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DieseArbeitsmappe"/>
  <mc:AlternateContent xmlns:mc="http://schemas.openxmlformats.org/markup-compatibility/2006">
    <mc:Choice Requires="x15">
      <x15ac:absPath xmlns:x15ac="http://schemas.microsoft.com/office/spreadsheetml/2010/11/ac" url="E:\Update\"/>
    </mc:Choice>
  </mc:AlternateContent>
  <xr:revisionPtr revIDLastSave="0" documentId="13_ncr:1_{EA095FC4-E025-443E-A1FB-C78F07AA4FC9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z-score comparison" sheetId="1" r:id="rId1"/>
    <sheet name="log2fc comparison" sheetId="2" r:id="rId2"/>
    <sheet name="common hits z-score" sheetId="3" r:id="rId3"/>
    <sheet name="common hits log2fc" sheetId="4" r:id="rId4"/>
    <sheet name="common hits total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4" i="5" l="1"/>
  <c r="K14" i="5"/>
  <c r="K22" i="5"/>
  <c r="K11" i="5"/>
  <c r="K10" i="5"/>
  <c r="K12" i="5"/>
  <c r="K15" i="5"/>
  <c r="K23" i="5"/>
  <c r="K8" i="5"/>
  <c r="K4" i="5"/>
  <c r="K9" i="5"/>
  <c r="K20" i="5"/>
  <c r="K6" i="5"/>
  <c r="K5" i="5"/>
  <c r="K7" i="5"/>
  <c r="K26" i="5"/>
  <c r="K21" i="5"/>
  <c r="K16" i="5"/>
  <c r="K13" i="5"/>
  <c r="K19" i="5"/>
  <c r="K18" i="5"/>
  <c r="K17" i="5"/>
  <c r="K25" i="5"/>
  <c r="K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3" i="5"/>
  <c r="D9" i="3" l="1"/>
  <c r="D6" i="3"/>
  <c r="D11" i="3"/>
  <c r="D12" i="3"/>
  <c r="D8" i="3"/>
  <c r="D15" i="3"/>
  <c r="D7" i="3"/>
  <c r="D14" i="3"/>
  <c r="D16" i="3"/>
  <c r="D4" i="3"/>
  <c r="D23" i="3"/>
  <c r="D33" i="3"/>
  <c r="D38" i="3"/>
  <c r="D22" i="3"/>
  <c r="D30" i="3"/>
  <c r="D31" i="3"/>
  <c r="D39" i="3"/>
  <c r="D41" i="3"/>
  <c r="D19" i="3"/>
  <c r="D36" i="3"/>
  <c r="D48" i="3"/>
  <c r="D3" i="3"/>
  <c r="D55" i="3"/>
  <c r="D25" i="3"/>
  <c r="D20" i="3"/>
  <c r="D60" i="3"/>
  <c r="D72" i="3"/>
  <c r="D107" i="3"/>
  <c r="D18" i="3"/>
  <c r="D732" i="3"/>
  <c r="D40" i="3"/>
  <c r="D846" i="3"/>
  <c r="D1827" i="3"/>
  <c r="D701" i="3"/>
  <c r="D836" i="3"/>
  <c r="D423" i="3"/>
  <c r="D624" i="3"/>
  <c r="D1598" i="3"/>
  <c r="D1414" i="3"/>
  <c r="D1428" i="3"/>
  <c r="D1318" i="3"/>
  <c r="D1577" i="3"/>
  <c r="D712" i="3"/>
  <c r="D972" i="3"/>
  <c r="D761" i="3"/>
  <c r="D330" i="3"/>
  <c r="D1335" i="3"/>
  <c r="D1285" i="3"/>
  <c r="D832" i="3"/>
  <c r="D1934" i="3"/>
  <c r="D284" i="3"/>
  <c r="D334" i="3"/>
  <c r="D912" i="3"/>
  <c r="D919" i="3"/>
  <c r="D1142" i="3"/>
  <c r="D1275" i="3"/>
  <c r="D574" i="3"/>
  <c r="D2022" i="3"/>
  <c r="D1843" i="3"/>
  <c r="D306" i="3"/>
  <c r="D1847" i="3"/>
  <c r="D879" i="3"/>
  <c r="D1916" i="3"/>
  <c r="D324" i="3"/>
  <c r="D104" i="3"/>
  <c r="D490" i="3"/>
  <c r="D1632" i="3"/>
  <c r="D1357" i="3"/>
  <c r="D2063" i="3"/>
  <c r="D1823" i="3"/>
  <c r="D1103" i="3"/>
  <c r="D1751" i="3"/>
  <c r="D1067" i="3"/>
  <c r="D1157" i="3"/>
  <c r="D1795" i="3"/>
  <c r="D1366" i="3"/>
  <c r="D1238" i="3"/>
  <c r="D709" i="3"/>
  <c r="D782" i="3"/>
  <c r="D945" i="3"/>
  <c r="D1862" i="3"/>
  <c r="D500" i="3"/>
  <c r="D29" i="3"/>
  <c r="D682" i="3"/>
  <c r="D1861" i="3"/>
  <c r="D527" i="3"/>
  <c r="D1536" i="3"/>
  <c r="D218" i="3"/>
  <c r="D1686" i="3"/>
  <c r="D796" i="3"/>
  <c r="D137" i="3"/>
  <c r="D1263" i="3"/>
  <c r="D1453" i="3"/>
  <c r="D2015" i="3"/>
  <c r="D800" i="3"/>
  <c r="D94" i="3"/>
  <c r="D1776" i="3"/>
  <c r="D237" i="3"/>
  <c r="D2000" i="3"/>
  <c r="D512" i="3"/>
  <c r="D1640" i="3"/>
  <c r="D1496" i="3"/>
  <c r="D1079" i="3"/>
  <c r="D1320" i="3"/>
  <c r="D1195" i="3"/>
  <c r="D1901" i="3"/>
  <c r="D1262" i="3"/>
  <c r="D1009" i="3"/>
  <c r="D952" i="3"/>
  <c r="D1236" i="3"/>
  <c r="D1382" i="3"/>
  <c r="D1970" i="3"/>
  <c r="D364" i="3"/>
  <c r="D170" i="3"/>
  <c r="D718" i="3"/>
  <c r="D1071" i="3"/>
  <c r="D263" i="3"/>
  <c r="D1654" i="3"/>
  <c r="D1506" i="3"/>
  <c r="D615" i="3"/>
  <c r="D1193" i="3"/>
  <c r="D543" i="3"/>
  <c r="D434" i="3"/>
  <c r="D129" i="3"/>
  <c r="D2094" i="3"/>
  <c r="D967" i="3"/>
  <c r="D370" i="3"/>
  <c r="D1358" i="3"/>
  <c r="D1539" i="3"/>
  <c r="D480" i="3"/>
  <c r="D1962" i="3"/>
  <c r="D165" i="3"/>
  <c r="D2075" i="3"/>
  <c r="D1958" i="3"/>
  <c r="D951" i="3"/>
  <c r="D161" i="3"/>
  <c r="D79" i="3"/>
  <c r="D2044" i="3"/>
  <c r="D1892" i="3"/>
  <c r="D1838" i="3"/>
  <c r="D1120" i="3"/>
  <c r="D277" i="3"/>
  <c r="D2035" i="3"/>
  <c r="D1461" i="3"/>
  <c r="D1069" i="3"/>
  <c r="D1503" i="3"/>
  <c r="D1165" i="3"/>
  <c r="D1821" i="3"/>
  <c r="D369" i="3"/>
  <c r="D1124" i="3"/>
  <c r="D1578" i="3"/>
  <c r="D1371" i="3"/>
  <c r="D412" i="3"/>
  <c r="D771" i="3"/>
  <c r="D1078" i="3"/>
  <c r="D804" i="3"/>
  <c r="D555" i="3"/>
  <c r="D241" i="3"/>
  <c r="D564" i="3"/>
  <c r="D852" i="3"/>
  <c r="D551" i="3"/>
  <c r="D274" i="3"/>
  <c r="D1334" i="3"/>
  <c r="D181" i="3"/>
  <c r="D575" i="3"/>
  <c r="D1505" i="3"/>
  <c r="D1305" i="3"/>
  <c r="D250" i="3"/>
  <c r="D1233" i="3"/>
  <c r="D1803" i="3"/>
  <c r="D124" i="3"/>
  <c r="D1186" i="3"/>
  <c r="D570" i="3"/>
  <c r="D1950" i="3"/>
  <c r="D963" i="3"/>
  <c r="D1082" i="3"/>
  <c r="D208" i="3"/>
  <c r="D1039" i="3"/>
  <c r="D660" i="3"/>
  <c r="D67" i="3"/>
  <c r="D1232" i="3"/>
  <c r="D1900" i="3"/>
  <c r="D1470" i="3"/>
  <c r="D964" i="3"/>
  <c r="D1199" i="3"/>
  <c r="D58" i="3"/>
  <c r="D143" i="3"/>
  <c r="D1874" i="3"/>
  <c r="D1292" i="3"/>
  <c r="D1567" i="3"/>
  <c r="D1105" i="3"/>
  <c r="D1396" i="3"/>
  <c r="D1058" i="3"/>
  <c r="D2032" i="3"/>
  <c r="D207" i="3"/>
  <c r="D1545" i="3"/>
  <c r="D1638" i="3"/>
  <c r="D2048" i="3"/>
  <c r="D1650" i="3"/>
  <c r="D1617" i="3"/>
  <c r="D1426" i="3"/>
  <c r="D922" i="3"/>
  <c r="D106" i="3"/>
  <c r="D1786" i="3"/>
  <c r="D828" i="3"/>
  <c r="D1666" i="3"/>
  <c r="D361" i="3"/>
  <c r="D1946" i="3"/>
  <c r="D1183" i="3"/>
  <c r="D279" i="3"/>
  <c r="D243" i="3"/>
  <c r="D1757" i="3"/>
  <c r="D47" i="3"/>
  <c r="D687" i="3"/>
  <c r="D978" i="3"/>
  <c r="D870" i="3"/>
  <c r="D360" i="3"/>
  <c r="D2077" i="3"/>
  <c r="D2040" i="3"/>
  <c r="D1885" i="3"/>
  <c r="D1557" i="3"/>
  <c r="D1136" i="3"/>
  <c r="D2001" i="3"/>
  <c r="D1584" i="3"/>
  <c r="D1111" i="3"/>
  <c r="D182" i="3"/>
  <c r="D784" i="3"/>
  <c r="D1166" i="3"/>
  <c r="D463" i="3"/>
  <c r="D1062" i="3"/>
  <c r="D1525" i="3"/>
  <c r="D311" i="3"/>
  <c r="D970" i="3"/>
  <c r="D73" i="3"/>
  <c r="D853" i="3"/>
  <c r="D740" i="3"/>
  <c r="D1804" i="3"/>
  <c r="D1785" i="3"/>
  <c r="D1041" i="3"/>
  <c r="D442" i="3"/>
  <c r="D1799" i="3"/>
  <c r="D654" i="3"/>
  <c r="D839" i="3"/>
  <c r="D878" i="3"/>
  <c r="D1467" i="3"/>
  <c r="D1865" i="3"/>
  <c r="D1128" i="3"/>
  <c r="D1316" i="3"/>
  <c r="D1520" i="3"/>
  <c r="D737" i="3"/>
  <c r="D2071" i="3"/>
  <c r="D1408" i="3"/>
  <c r="D1059" i="3"/>
  <c r="D1265" i="3"/>
  <c r="D683" i="3"/>
  <c r="D805" i="3"/>
  <c r="D1914" i="3"/>
  <c r="D1977" i="3"/>
  <c r="D901" i="3"/>
  <c r="D288" i="3"/>
  <c r="D271" i="3"/>
  <c r="D1439" i="3"/>
  <c r="D1948" i="3"/>
  <c r="D1700" i="3"/>
  <c r="D604" i="3"/>
  <c r="D1712" i="3"/>
  <c r="D851" i="3"/>
  <c r="D2091" i="3"/>
  <c r="D892" i="3"/>
  <c r="D722" i="3"/>
  <c r="D1788" i="3"/>
  <c r="D2057" i="3"/>
  <c r="D1767" i="3"/>
  <c r="D255" i="3"/>
  <c r="D163" i="3"/>
  <c r="D148" i="3"/>
  <c r="D130" i="3"/>
  <c r="D966" i="3"/>
  <c r="D1644" i="3"/>
  <c r="D1710" i="3"/>
  <c r="D1473" i="3"/>
  <c r="D1457" i="3"/>
  <c r="D1114" i="3"/>
  <c r="D1174" i="3"/>
  <c r="D348" i="3"/>
  <c r="D1020" i="3"/>
  <c r="D151" i="3"/>
  <c r="D2125" i="3"/>
  <c r="D1468" i="3"/>
  <c r="D1816" i="3"/>
  <c r="D1760" i="3"/>
  <c r="D45" i="3"/>
  <c r="D1415" i="3"/>
  <c r="D329" i="3"/>
  <c r="D2139" i="3"/>
  <c r="D834" i="3"/>
  <c r="D222" i="3"/>
  <c r="D1003" i="3"/>
  <c r="D1486" i="3"/>
  <c r="D982" i="3"/>
  <c r="D1643" i="3"/>
  <c r="D877" i="3"/>
  <c r="D1783" i="3"/>
  <c r="D1434" i="3"/>
  <c r="D432" i="3"/>
  <c r="D486" i="3"/>
  <c r="D316" i="3"/>
  <c r="D1176" i="3"/>
  <c r="D2110" i="3"/>
  <c r="D1793" i="3"/>
  <c r="D865" i="3"/>
  <c r="D338" i="3"/>
  <c r="D300" i="3"/>
  <c r="D1929" i="3"/>
  <c r="D1398" i="3"/>
  <c r="D791" i="3"/>
  <c r="D1998" i="3"/>
  <c r="D980" i="3"/>
  <c r="D928" i="3"/>
  <c r="D968" i="3"/>
  <c r="D610" i="3"/>
  <c r="D1057" i="3"/>
  <c r="D1037" i="3"/>
  <c r="D304" i="3"/>
  <c r="D1324" i="3"/>
  <c r="D1891" i="3"/>
  <c r="D427" i="3"/>
  <c r="D2033" i="3"/>
  <c r="D883" i="3"/>
  <c r="D886" i="3"/>
  <c r="D508" i="3"/>
  <c r="D1074" i="3"/>
  <c r="D1024" i="3"/>
  <c r="D672" i="3"/>
  <c r="D1239" i="3"/>
  <c r="D1116" i="3"/>
  <c r="D1134" i="3"/>
  <c r="D465" i="3"/>
  <c r="D595" i="3"/>
  <c r="D1992" i="3"/>
  <c r="D1170" i="3"/>
  <c r="D2023" i="3"/>
  <c r="D205" i="3"/>
  <c r="D1306" i="3"/>
  <c r="D286" i="3"/>
  <c r="D582" i="3"/>
  <c r="D953" i="3"/>
  <c r="D1017" i="3"/>
  <c r="D1852" i="3"/>
  <c r="D1482" i="3"/>
  <c r="D1454" i="3"/>
  <c r="D1575" i="3"/>
  <c r="D971" i="3"/>
  <c r="D287" i="3"/>
  <c r="D1684" i="3"/>
  <c r="D1558" i="3"/>
  <c r="D276" i="3"/>
  <c r="D51" i="3"/>
  <c r="D833" i="3"/>
  <c r="D396" i="3"/>
  <c r="D1832" i="3"/>
  <c r="D1173" i="3"/>
  <c r="D1180" i="3"/>
  <c r="D1093" i="3"/>
  <c r="D1845" i="3"/>
  <c r="D622" i="3"/>
  <c r="D678" i="3"/>
  <c r="D2121" i="3"/>
  <c r="D936" i="3"/>
  <c r="D1834" i="3"/>
  <c r="D750" i="3"/>
  <c r="D191" i="3"/>
  <c r="D942" i="3"/>
  <c r="D1147" i="3"/>
  <c r="D474" i="3"/>
  <c r="D1775" i="3"/>
  <c r="D2058" i="3"/>
  <c r="D1624" i="3"/>
  <c r="D1432" i="3"/>
  <c r="D379" i="3"/>
  <c r="D861" i="3"/>
  <c r="D629" i="3"/>
  <c r="D1325" i="3"/>
  <c r="D929" i="3"/>
  <c r="D450" i="3"/>
  <c r="D211" i="3"/>
  <c r="D150" i="3"/>
  <c r="D469" i="3"/>
  <c r="D857" i="3"/>
  <c r="D1345" i="3"/>
  <c r="D1110" i="3"/>
  <c r="D1642" i="3"/>
  <c r="D1154" i="3"/>
  <c r="D1296" i="3"/>
  <c r="D524" i="3"/>
  <c r="D78" i="3"/>
  <c r="D525" i="3"/>
  <c r="D1435" i="3"/>
  <c r="D1228" i="3"/>
  <c r="D487" i="3"/>
  <c r="D1975" i="3"/>
  <c r="D62" i="3"/>
  <c r="D400" i="3"/>
  <c r="D1961" i="3"/>
  <c r="D82" i="3"/>
  <c r="D1389" i="3"/>
  <c r="D906" i="3"/>
  <c r="D1593" i="3"/>
  <c r="D185" i="3"/>
  <c r="D1490" i="3"/>
  <c r="D1673" i="3"/>
  <c r="D1491" i="3"/>
  <c r="D773" i="3"/>
  <c r="D1198" i="3"/>
  <c r="D280" i="3"/>
  <c r="D2089" i="3"/>
  <c r="D2088" i="3"/>
  <c r="D1972" i="3"/>
  <c r="D1762" i="3"/>
  <c r="D997" i="3"/>
  <c r="D1034" i="3"/>
  <c r="D665" i="3"/>
  <c r="D556" i="3"/>
  <c r="D447" i="3"/>
  <c r="D481" i="3"/>
  <c r="D1971" i="3"/>
  <c r="D2120" i="3"/>
  <c r="D1065" i="3"/>
  <c r="D835" i="3"/>
  <c r="D2005" i="3"/>
  <c r="D1749" i="3"/>
  <c r="D1866" i="3"/>
  <c r="D1594" i="3"/>
  <c r="D433" i="3"/>
  <c r="D1560" i="3"/>
  <c r="D394" i="3"/>
  <c r="D2025" i="3"/>
  <c r="D24" i="3"/>
  <c r="D1668" i="3"/>
  <c r="D1008" i="3"/>
  <c r="D1698" i="3"/>
  <c r="D1732" i="3"/>
  <c r="D640" i="3"/>
  <c r="D2055" i="3"/>
  <c r="D1809" i="3"/>
  <c r="D260" i="3"/>
  <c r="D80" i="3"/>
  <c r="D1192" i="3"/>
  <c r="D1273" i="3"/>
  <c r="D2004" i="3"/>
  <c r="D494" i="3"/>
  <c r="D1251" i="3"/>
  <c r="D318" i="3"/>
  <c r="D2079" i="3"/>
  <c r="D1844" i="3"/>
  <c r="D979" i="3"/>
  <c r="D1018" i="3"/>
  <c r="D186" i="3"/>
  <c r="D904" i="3"/>
  <c r="D1250" i="3"/>
  <c r="D925" i="3"/>
  <c r="D1969" i="3"/>
  <c r="D713" i="3"/>
  <c r="D498" i="3"/>
  <c r="D935" i="3"/>
  <c r="D249" i="3"/>
  <c r="D327" i="3"/>
  <c r="D681" i="3"/>
  <c r="D933" i="3"/>
  <c r="D380" i="3"/>
  <c r="D2049" i="3"/>
  <c r="D1341" i="3"/>
  <c r="D1259" i="3"/>
  <c r="D2142" i="3"/>
  <c r="D1148" i="3"/>
  <c r="D1771" i="3"/>
  <c r="D1693" i="3"/>
  <c r="D558" i="3"/>
  <c r="D1774" i="3"/>
  <c r="D117" i="3"/>
  <c r="D116" i="3"/>
  <c r="D957" i="3"/>
  <c r="D586" i="3"/>
  <c r="D171" i="3"/>
  <c r="D1773" i="3"/>
  <c r="D1131" i="3"/>
  <c r="D1707" i="3"/>
  <c r="D807" i="3"/>
  <c r="D1444" i="3"/>
  <c r="D68" i="3"/>
  <c r="D1421" i="3"/>
  <c r="D1117" i="3"/>
  <c r="D1191" i="3"/>
  <c r="D461" i="3"/>
  <c r="D309" i="3"/>
  <c r="D565" i="3"/>
  <c r="D1625" i="3"/>
  <c r="D1354" i="3"/>
  <c r="D1179" i="3"/>
  <c r="D1570" i="3"/>
  <c r="D1487" i="3"/>
  <c r="D1446" i="3"/>
  <c r="D1556" i="3"/>
  <c r="D1701" i="3"/>
  <c r="D1822" i="3"/>
  <c r="D670" i="3"/>
  <c r="D1880" i="3"/>
  <c r="D2143" i="3"/>
  <c r="D356" i="3"/>
  <c r="D1479" i="3"/>
  <c r="D445" i="3"/>
  <c r="D2024" i="3"/>
  <c r="D2112" i="3"/>
  <c r="D1889" i="3"/>
  <c r="D1867" i="3"/>
  <c r="D1667" i="3"/>
  <c r="D917" i="3"/>
  <c r="D302" i="3"/>
  <c r="D84" i="3"/>
  <c r="D975" i="3"/>
  <c r="D1084" i="3"/>
  <c r="D1515" i="3"/>
  <c r="D54" i="3"/>
  <c r="D333" i="3"/>
  <c r="D1662" i="3"/>
  <c r="D76" i="3"/>
  <c r="D1247" i="3"/>
  <c r="D514" i="3"/>
  <c r="D726" i="3"/>
  <c r="D1679" i="3"/>
  <c r="D1456" i="3"/>
  <c r="D1465" i="3"/>
  <c r="D1163" i="3"/>
  <c r="D1899" i="3"/>
  <c r="D1692" i="3"/>
  <c r="D214" i="3"/>
  <c r="D820" i="3"/>
  <c r="D1846" i="3"/>
  <c r="D1703" i="3"/>
  <c r="D1374" i="3"/>
  <c r="D2098" i="3"/>
  <c r="D256" i="3"/>
  <c r="D1402" i="3"/>
  <c r="D2102" i="3"/>
  <c r="D825" i="3"/>
  <c r="D1779" i="3"/>
  <c r="D110" i="3"/>
  <c r="D1489" i="3"/>
  <c r="D1973" i="3"/>
  <c r="D1255" i="3"/>
  <c r="D1220" i="3"/>
  <c r="D633" i="3"/>
  <c r="D533" i="3"/>
  <c r="D528" i="3"/>
  <c r="D591" i="3"/>
  <c r="D1253" i="3"/>
  <c r="D21" i="3"/>
  <c r="D1368" i="3"/>
  <c r="D553" i="3"/>
  <c r="D90" i="3"/>
  <c r="D1697" i="3"/>
  <c r="D797" i="3"/>
  <c r="D1797" i="3"/>
  <c r="D1629" i="3"/>
  <c r="D50" i="3"/>
  <c r="D499" i="3"/>
  <c r="D1387" i="3"/>
  <c r="D1064" i="3"/>
  <c r="D1890" i="3"/>
  <c r="D1884" i="3"/>
  <c r="D1908" i="3"/>
  <c r="D677" i="3"/>
  <c r="D2062" i="3"/>
  <c r="D1484" i="3"/>
  <c r="D1150" i="3"/>
  <c r="D475" i="3"/>
  <c r="D13" i="3"/>
  <c r="D649" i="3"/>
  <c r="D1297" i="3"/>
  <c r="D1028" i="3"/>
  <c r="D1447" i="3"/>
  <c r="D1742" i="3"/>
  <c r="D1723" i="3"/>
  <c r="D1081" i="3"/>
  <c r="D310" i="3"/>
  <c r="D695" i="3"/>
  <c r="D1596" i="3"/>
  <c r="D1284" i="3"/>
  <c r="D1376" i="3"/>
  <c r="D275" i="3"/>
  <c r="D620" i="3"/>
  <c r="D1194" i="3"/>
  <c r="D1949" i="3"/>
  <c r="D1469" i="3"/>
  <c r="D314" i="3"/>
  <c r="D2105" i="3"/>
  <c r="D1725" i="3"/>
  <c r="D1728" i="3"/>
  <c r="D1965" i="3"/>
  <c r="D745" i="3"/>
  <c r="D599" i="3"/>
  <c r="D940" i="3"/>
  <c r="D166" i="3"/>
  <c r="D1551" i="3"/>
  <c r="D66" i="3"/>
  <c r="D390" i="3"/>
  <c r="D1879" i="3"/>
  <c r="D1047" i="3"/>
  <c r="D146" i="3"/>
  <c r="D684" i="3"/>
  <c r="D1391" i="3"/>
  <c r="D2003" i="3"/>
  <c r="D730" i="3"/>
  <c r="D1939" i="3"/>
  <c r="D2078" i="3"/>
  <c r="D1021" i="3"/>
  <c r="D1293" i="3"/>
  <c r="D1689" i="3"/>
  <c r="D1342" i="3"/>
  <c r="D332" i="3"/>
  <c r="D1106" i="3"/>
  <c r="D1377" i="3"/>
  <c r="D328" i="3"/>
  <c r="D448" i="3"/>
  <c r="D1716" i="3"/>
  <c r="D668" i="3"/>
  <c r="D1182" i="3"/>
  <c r="D1633" i="3"/>
  <c r="D837" i="3"/>
  <c r="D1051" i="3"/>
  <c r="D127" i="3"/>
  <c r="D537" i="3"/>
  <c r="D977" i="3"/>
  <c r="D122" i="3"/>
  <c r="D619" i="3"/>
  <c r="D749" i="3"/>
  <c r="D1639" i="3"/>
  <c r="D850" i="3"/>
  <c r="D959" i="3"/>
  <c r="D201" i="3"/>
  <c r="D844" i="3"/>
  <c r="D744" i="3"/>
  <c r="D1267" i="3"/>
  <c r="D453" i="3"/>
  <c r="D571" i="3"/>
  <c r="D1308" i="3"/>
  <c r="D522" i="3"/>
  <c r="D1931" i="3"/>
  <c r="D751" i="3"/>
  <c r="D1830" i="3"/>
  <c r="D1502" i="3"/>
  <c r="D1887" i="3"/>
  <c r="D656" i="3"/>
  <c r="D1130" i="3"/>
  <c r="D2073" i="3"/>
  <c r="D998" i="3"/>
  <c r="D1913" i="3"/>
  <c r="D267" i="3"/>
  <c r="D674" i="3"/>
  <c r="D1355" i="3"/>
  <c r="D937" i="3"/>
  <c r="D1754" i="3"/>
  <c r="D1373" i="3"/>
  <c r="D246" i="3"/>
  <c r="D1313" i="3"/>
  <c r="D1224" i="3"/>
  <c r="D2028" i="3"/>
  <c r="D573" i="3"/>
  <c r="D899" i="3"/>
  <c r="D265" i="3"/>
  <c r="D2072" i="3"/>
  <c r="D2012" i="3"/>
  <c r="D1660" i="3"/>
  <c r="D96" i="3"/>
  <c r="D1669" i="3"/>
  <c r="D1314" i="3"/>
  <c r="D785" i="3"/>
  <c r="D547" i="3"/>
  <c r="D602" i="3"/>
  <c r="D99" i="3"/>
  <c r="D723" i="3"/>
  <c r="D1471" i="3"/>
  <c r="D484" i="3"/>
  <c r="D1912" i="3"/>
  <c r="D1420" i="3"/>
  <c r="D969" i="3"/>
  <c r="D1509" i="3"/>
  <c r="D576" i="3"/>
  <c r="D1085" i="3"/>
  <c r="D511" i="3"/>
  <c r="D1483" i="3"/>
  <c r="D429" i="3"/>
  <c r="D1695" i="3"/>
  <c r="D1696" i="3"/>
  <c r="D57" i="3"/>
  <c r="D759" i="3"/>
  <c r="D140" i="3"/>
  <c r="D1918" i="3"/>
  <c r="D1753" i="3"/>
  <c r="D2096" i="3"/>
  <c r="D292" i="3"/>
  <c r="D1339" i="3"/>
  <c r="D1016" i="3"/>
  <c r="D1498" i="3"/>
  <c r="D588" i="3"/>
  <c r="D2039" i="3"/>
  <c r="D1756" i="3"/>
  <c r="D1663" i="3"/>
  <c r="D2030" i="3"/>
  <c r="D1735" i="3"/>
  <c r="D1540" i="3"/>
  <c r="D479" i="3"/>
  <c r="D462" i="3"/>
  <c r="D1060" i="3"/>
  <c r="D858" i="3"/>
  <c r="D2008" i="3"/>
  <c r="D544" i="3"/>
  <c r="D504" i="3"/>
  <c r="D1709" i="3"/>
  <c r="D389" i="3"/>
  <c r="D1521" i="3"/>
  <c r="D2045" i="3"/>
  <c r="D341" i="3"/>
  <c r="D1886" i="3"/>
  <c r="D814" i="3"/>
  <c r="D811" i="3"/>
  <c r="D1299" i="3"/>
  <c r="D61" i="3"/>
  <c r="D402" i="3"/>
  <c r="D561" i="3"/>
  <c r="D1409" i="3"/>
  <c r="D385" i="3"/>
  <c r="D349" i="3"/>
  <c r="D1287" i="3"/>
  <c r="D1133" i="3"/>
  <c r="D1917" i="3"/>
  <c r="D1781" i="3"/>
  <c r="D692" i="3"/>
  <c r="D1221" i="3"/>
  <c r="D1290" i="3"/>
  <c r="D716" i="3"/>
  <c r="D1597" i="3"/>
  <c r="D729" i="3"/>
  <c r="D907" i="3"/>
  <c r="D199" i="3"/>
  <c r="D285" i="3"/>
  <c r="D777" i="3"/>
  <c r="D1609" i="3"/>
  <c r="D1999" i="3"/>
  <c r="D42" i="3"/>
  <c r="D923" i="3"/>
  <c r="D224" i="3"/>
  <c r="D1613" i="3"/>
  <c r="D97" i="3"/>
  <c r="D715" i="3"/>
  <c r="D675" i="3"/>
  <c r="D1995" i="3"/>
  <c r="D2066" i="3"/>
  <c r="D118" i="3"/>
  <c r="D1063" i="3"/>
  <c r="D1155" i="3"/>
  <c r="D1417" i="3"/>
  <c r="D1050" i="3"/>
  <c r="D1976" i="3"/>
  <c r="D1765" i="3"/>
  <c r="D1248" i="3"/>
  <c r="D822" i="3"/>
  <c r="D1001" i="3"/>
  <c r="D464" i="3"/>
  <c r="D1705" i="3"/>
  <c r="D1518" i="3"/>
  <c r="D1530" i="3"/>
  <c r="D2109" i="3"/>
  <c r="D1959" i="3"/>
  <c r="D809" i="3"/>
  <c r="D1394" i="3"/>
  <c r="D1661" i="3"/>
  <c r="D1833" i="3"/>
  <c r="D1006" i="3"/>
  <c r="D1108" i="3"/>
  <c r="D1690" i="3"/>
  <c r="D1848" i="3"/>
  <c r="D1146" i="3"/>
  <c r="D1836" i="3"/>
  <c r="D128" i="3"/>
  <c r="D1713" i="3"/>
  <c r="D1869" i="3"/>
  <c r="D1687" i="3"/>
  <c r="D2114" i="3"/>
  <c r="D485" i="3"/>
  <c r="D868" i="3"/>
  <c r="D108" i="3"/>
  <c r="D1161" i="3"/>
  <c r="D105" i="3"/>
  <c r="D1978" i="3"/>
  <c r="D2060" i="3"/>
  <c r="D155" i="3"/>
  <c r="D587" i="3"/>
  <c r="D1559" i="3"/>
  <c r="D1249" i="3"/>
  <c r="D210" i="3"/>
  <c r="D350" i="3"/>
  <c r="D756" i="3"/>
  <c r="D2113" i="3"/>
  <c r="D100" i="3"/>
  <c r="D1856" i="3"/>
  <c r="D1646" i="3"/>
  <c r="D694" i="3"/>
  <c r="D87" i="3"/>
  <c r="D1612" i="3"/>
  <c r="D153" i="3"/>
  <c r="D1990" i="3"/>
  <c r="D719" i="3"/>
  <c r="D691" i="3"/>
  <c r="D1674" i="3"/>
  <c r="D206" i="3"/>
  <c r="D1216" i="3"/>
  <c r="D766" i="3"/>
  <c r="D1857" i="3"/>
  <c r="D1030" i="3"/>
  <c r="D648" i="3"/>
  <c r="D467" i="3"/>
  <c r="D1436" i="3"/>
  <c r="D71" i="3"/>
  <c r="D914" i="3"/>
  <c r="D1517" i="3"/>
  <c r="D943" i="3"/>
  <c r="D372" i="3"/>
  <c r="D802" i="3"/>
  <c r="D532" i="3"/>
  <c r="D299" i="3"/>
  <c r="D2122" i="3"/>
  <c r="D2056" i="3"/>
  <c r="D216" i="3"/>
  <c r="D1388" i="3"/>
  <c r="D2002" i="3"/>
  <c r="D541" i="3"/>
  <c r="D359" i="3"/>
  <c r="D1677" i="3"/>
  <c r="D686" i="3"/>
  <c r="D1708" i="3"/>
  <c r="D1452" i="3"/>
  <c r="D93" i="3"/>
  <c r="D323" i="3"/>
  <c r="D1568" i="3"/>
  <c r="D1947" i="3"/>
  <c r="D1272" i="3"/>
  <c r="D1547" i="3"/>
  <c r="D470" i="3"/>
  <c r="D1648" i="3"/>
  <c r="D652" i="3"/>
  <c r="D1851" i="3"/>
  <c r="D1729" i="3"/>
  <c r="D941" i="3"/>
  <c r="D319" i="3"/>
  <c r="D1336" i="3"/>
  <c r="D178" i="3"/>
  <c r="D1295" i="3"/>
  <c r="D1819" i="3"/>
  <c r="D418" i="3"/>
  <c r="D1562" i="3"/>
  <c r="D1688" i="3"/>
  <c r="D626" i="3"/>
  <c r="D889" i="3"/>
  <c r="D1286" i="3"/>
  <c r="D1524" i="3"/>
  <c r="D760" i="3"/>
  <c r="D1888" i="3"/>
  <c r="D89" i="3"/>
  <c r="D1589" i="3"/>
  <c r="D2131" i="3"/>
  <c r="D534" i="3"/>
  <c r="D1519" i="3"/>
  <c r="D91" i="3"/>
  <c r="D1499" i="3"/>
  <c r="D230" i="3"/>
  <c r="D1331" i="3"/>
  <c r="D659" i="3"/>
  <c r="D930" i="3"/>
  <c r="D1991" i="3"/>
  <c r="D775" i="3"/>
  <c r="D1474" i="3"/>
  <c r="D1921" i="3"/>
  <c r="D1532" i="3"/>
  <c r="D1466" i="3"/>
  <c r="D1903" i="3"/>
  <c r="D1097" i="3"/>
  <c r="D1610" i="3"/>
  <c r="D1600" i="3"/>
  <c r="D1326" i="3"/>
  <c r="D714" i="3"/>
  <c r="D278" i="3"/>
  <c r="D1802" i="3"/>
  <c r="D1349" i="3"/>
  <c r="D569" i="3"/>
  <c r="D1012" i="3"/>
  <c r="D1090" i="3"/>
  <c r="D449" i="3"/>
  <c r="D167" i="3"/>
  <c r="D1122" i="3"/>
  <c r="D2010" i="3"/>
  <c r="D261" i="3"/>
  <c r="D197" i="3"/>
  <c r="D1591" i="3"/>
  <c r="D1411" i="3"/>
  <c r="D1135" i="3"/>
  <c r="D1871" i="3"/>
  <c r="D373" i="3"/>
  <c r="D1413" i="3"/>
  <c r="D297" i="3"/>
  <c r="D1932" i="3"/>
  <c r="D893" i="3"/>
  <c r="D392" i="3"/>
  <c r="D1304" i="3"/>
  <c r="D717" i="3"/>
  <c r="D597" i="3"/>
  <c r="D1441" i="3"/>
  <c r="D962" i="3"/>
  <c r="D142" i="3"/>
  <c r="D2046" i="3"/>
  <c r="D1574" i="3"/>
  <c r="D2141" i="3"/>
  <c r="D70" i="3"/>
  <c r="D1092" i="3"/>
  <c r="D1347" i="3"/>
  <c r="D705" i="3"/>
  <c r="D1289" i="3"/>
  <c r="D918" i="3"/>
  <c r="D645" i="3"/>
  <c r="D900" i="3"/>
  <c r="D168" i="3"/>
  <c r="D1960" i="3"/>
  <c r="D1967" i="3"/>
  <c r="D293" i="3"/>
  <c r="D1752" i="3"/>
  <c r="D931" i="3"/>
  <c r="D1778" i="3"/>
  <c r="D202" i="3"/>
  <c r="D955" i="3"/>
  <c r="D902" i="3"/>
  <c r="D225" i="3"/>
  <c r="D1523" i="3"/>
  <c r="D728" i="3"/>
  <c r="D1580" i="3"/>
  <c r="D303" i="3"/>
  <c r="D949" i="3"/>
  <c r="D990" i="3"/>
  <c r="D1086" i="3"/>
  <c r="D810" i="3"/>
  <c r="D1691" i="3"/>
  <c r="D1722" i="3"/>
  <c r="D421" i="3"/>
  <c r="D441" i="3"/>
  <c r="D10" i="3"/>
  <c r="D778" i="3"/>
  <c r="D472" i="3"/>
  <c r="D601" i="3"/>
  <c r="D1300" i="3"/>
  <c r="D1104" i="3"/>
  <c r="D679" i="3"/>
  <c r="D947" i="3"/>
  <c r="D666" i="3"/>
  <c r="D235" i="3"/>
  <c r="D1706" i="3"/>
  <c r="D1849" i="3"/>
  <c r="D1859" i="3"/>
  <c r="D1450" i="3"/>
  <c r="D1149" i="3"/>
  <c r="D1796" i="3"/>
  <c r="D1343" i="3"/>
  <c r="D973" i="3"/>
  <c r="D1994" i="3"/>
  <c r="D1840" i="3"/>
  <c r="D219" i="3"/>
  <c r="D855" i="3"/>
  <c r="D1322" i="3"/>
  <c r="D1007" i="3"/>
  <c r="D183" i="3"/>
  <c r="D26" i="3"/>
  <c r="D806" i="3"/>
  <c r="D663" i="3"/>
  <c r="D1984" i="3"/>
  <c r="D1996" i="3"/>
  <c r="D702" i="3"/>
  <c r="D376" i="3"/>
  <c r="D552" i="3"/>
  <c r="D489" i="3"/>
  <c r="D688" i="3"/>
  <c r="D1544" i="3"/>
  <c r="D1240" i="3"/>
  <c r="D1197" i="3"/>
  <c r="D829" i="3"/>
  <c r="D1604" i="3"/>
  <c r="D521" i="3"/>
  <c r="D1522" i="3"/>
  <c r="D290" i="3"/>
  <c r="D1968" i="3"/>
  <c r="D454" i="3"/>
  <c r="D145" i="3"/>
  <c r="D1582" i="3"/>
  <c r="D1132" i="3"/>
  <c r="D519" i="3"/>
  <c r="D617" i="3"/>
  <c r="D1911" i="3"/>
  <c r="D1096" i="3"/>
  <c r="D1109" i="3"/>
  <c r="D1073" i="3"/>
  <c r="D1205" i="3"/>
  <c r="D125" i="3"/>
  <c r="D1309" i="3"/>
  <c r="D2034" i="3"/>
  <c r="D1818" i="3"/>
  <c r="D920" i="3"/>
  <c r="D1356" i="3"/>
  <c r="D1437" i="3"/>
  <c r="D1985" i="3"/>
  <c r="D1910" i="3"/>
  <c r="D393" i="3"/>
  <c r="D404" i="3"/>
  <c r="D1234" i="3"/>
  <c r="D628" i="3"/>
  <c r="D989" i="3"/>
  <c r="D1631" i="3"/>
  <c r="D1419" i="3"/>
  <c r="D1072" i="3"/>
  <c r="D1390" i="3"/>
  <c r="D2064" i="3"/>
  <c r="D101" i="3"/>
  <c r="D706" i="3"/>
  <c r="D863" i="3"/>
  <c r="D871" i="3"/>
  <c r="D53" i="3"/>
  <c r="D209" i="3"/>
  <c r="D2099" i="3"/>
  <c r="D1112" i="3"/>
  <c r="D631" i="3"/>
  <c r="D417" i="3"/>
  <c r="D193" i="3"/>
  <c r="D1049" i="3"/>
  <c r="D1587" i="3"/>
  <c r="D2053" i="3"/>
  <c r="D307" i="3"/>
  <c r="D1010" i="3"/>
  <c r="D1635" i="3"/>
  <c r="D2118" i="3"/>
  <c r="D1218" i="3"/>
  <c r="D1569" i="3"/>
  <c r="D769" i="3"/>
  <c r="D242" i="3"/>
  <c r="D2074" i="3"/>
  <c r="D1731" i="3"/>
  <c r="D491" i="3"/>
  <c r="D693" i="3"/>
  <c r="D985" i="3"/>
  <c r="D1367" i="3"/>
  <c r="D1614" i="3"/>
  <c r="D1412" i="3"/>
  <c r="D1277" i="3"/>
  <c r="D2095" i="3"/>
  <c r="D451" i="3"/>
  <c r="D1494" i="3"/>
  <c r="D1153" i="3"/>
  <c r="D1046" i="3"/>
  <c r="D1898" i="3"/>
  <c r="D1923" i="3"/>
  <c r="D854" i="3"/>
  <c r="D2014" i="3"/>
  <c r="D1579" i="3"/>
  <c r="D2006" i="3"/>
  <c r="D1739" i="3"/>
  <c r="D1681" i="3"/>
  <c r="D1126" i="3"/>
  <c r="D1555" i="3"/>
  <c r="D1794" i="3"/>
  <c r="D1782" i="3"/>
  <c r="D1896" i="3"/>
  <c r="D1459" i="3"/>
  <c r="D1755" i="3"/>
  <c r="D996" i="3"/>
  <c r="D2133" i="3"/>
  <c r="D984" i="3"/>
  <c r="D1777" i="3"/>
  <c r="D704" i="3"/>
  <c r="D788" i="3"/>
  <c r="D1738" i="3"/>
  <c r="D699" i="3"/>
  <c r="D1328" i="3"/>
  <c r="D1622" i="3"/>
  <c r="D1401" i="3"/>
  <c r="D1780" i="3"/>
  <c r="D1546" i="3"/>
  <c r="D126" i="3"/>
  <c r="D733" i="3"/>
  <c r="D1201" i="3"/>
  <c r="D1936" i="3"/>
  <c r="D1027" i="3"/>
  <c r="D2101" i="3"/>
  <c r="D1332" i="3"/>
  <c r="D149" i="3"/>
  <c r="D1061" i="3"/>
  <c r="D1798" i="3"/>
  <c r="D1590" i="3"/>
  <c r="D536" i="3"/>
  <c r="D336" i="3"/>
  <c r="D1572" i="3"/>
  <c r="D1758" i="3"/>
  <c r="D1230" i="3"/>
  <c r="D1280" i="3"/>
  <c r="D2054" i="3"/>
  <c r="D1940" i="3"/>
  <c r="D144" i="3"/>
  <c r="D1641" i="3"/>
  <c r="D371" i="3"/>
  <c r="D173" i="3"/>
  <c r="D2106" i="3"/>
  <c r="D352" i="3"/>
  <c r="D731" i="3"/>
  <c r="D437" i="3"/>
  <c r="D192" i="3"/>
  <c r="D1223" i="3"/>
  <c r="D492" i="3"/>
  <c r="D1964" i="3"/>
  <c r="D605" i="3"/>
  <c r="D132" i="3"/>
  <c r="D1416" i="3"/>
  <c r="D308" i="3"/>
  <c r="D1418" i="3"/>
  <c r="D1500" i="3"/>
  <c r="D1605" i="3"/>
  <c r="D28" i="3"/>
  <c r="D1066" i="3"/>
  <c r="D362" i="3"/>
  <c r="D803" i="3"/>
  <c r="D1561" i="3"/>
  <c r="D1227" i="3"/>
  <c r="D272" i="3"/>
  <c r="D425" i="3"/>
  <c r="D567" i="3"/>
  <c r="D994" i="3"/>
  <c r="D1616" i="3"/>
  <c r="D1734" i="3"/>
  <c r="D515" i="3"/>
  <c r="D190" i="3"/>
  <c r="D658" i="3"/>
  <c r="D798" i="3"/>
  <c r="D1121" i="3"/>
  <c r="D1185" i="3"/>
  <c r="D2116" i="3"/>
  <c r="D1872" i="3"/>
  <c r="D1883" i="3"/>
  <c r="D1181" i="3"/>
  <c r="D1151" i="3"/>
  <c r="D824" i="3"/>
  <c r="D847" i="3"/>
  <c r="D200" i="3"/>
  <c r="D891" i="3"/>
  <c r="D827" i="3"/>
  <c r="D1715" i="3"/>
  <c r="D85" i="3"/>
  <c r="D1252" i="3"/>
  <c r="D1718" i="3"/>
  <c r="D1206" i="3"/>
  <c r="D1171" i="3"/>
  <c r="D220" i="3"/>
  <c r="D735" i="3"/>
  <c r="D496" i="3"/>
  <c r="D738" i="3"/>
  <c r="D134" i="3"/>
  <c r="D1787" i="3"/>
  <c r="D894" i="3"/>
  <c r="D1013" i="3"/>
  <c r="D2128" i="3"/>
  <c r="D518" i="3"/>
  <c r="D611" i="3"/>
  <c r="D1603" i="3"/>
  <c r="D1615" i="3"/>
  <c r="D446" i="3"/>
  <c r="D1209" i="3"/>
  <c r="D1087" i="3"/>
  <c r="D600" i="3"/>
  <c r="D455" i="3"/>
  <c r="D887" i="3"/>
  <c r="D2067" i="3"/>
  <c r="D428" i="3"/>
  <c r="D939" i="3"/>
  <c r="D98" i="3"/>
  <c r="D1508" i="3"/>
  <c r="D2117" i="3"/>
  <c r="D1902" i="3"/>
  <c r="D781" i="3"/>
  <c r="D1893" i="3"/>
  <c r="D346" i="3"/>
  <c r="D956" i="3"/>
  <c r="D337" i="3"/>
  <c r="D1655" i="3"/>
  <c r="D799" i="3"/>
  <c r="D1260" i="3"/>
  <c r="D1014" i="3"/>
  <c r="D347" i="3"/>
  <c r="D2123" i="3"/>
  <c r="D950" i="3"/>
  <c r="D1222" i="3"/>
  <c r="D880" i="3"/>
  <c r="D1477" i="3"/>
  <c r="D1737" i="3"/>
  <c r="D1333" i="3"/>
  <c r="D2037" i="3"/>
  <c r="D944" i="3"/>
  <c r="D1963" i="3"/>
  <c r="D755" i="3"/>
  <c r="D1140" i="3"/>
  <c r="D2051" i="3"/>
  <c r="D49" i="3"/>
  <c r="D414" i="3"/>
  <c r="D1167" i="3"/>
  <c r="D612" i="3"/>
  <c r="D948" i="3"/>
  <c r="D2132" i="3"/>
  <c r="D2090" i="3"/>
  <c r="D459" i="3"/>
  <c r="D1344" i="3"/>
  <c r="D1529" i="3"/>
  <c r="D909" i="3"/>
  <c r="D866" i="3"/>
  <c r="D482" i="3"/>
  <c r="D1719" i="3"/>
  <c r="D639" i="3"/>
  <c r="D111" i="3"/>
  <c r="D217" i="3"/>
  <c r="D895" i="3"/>
  <c r="D872" i="3"/>
  <c r="D1714" i="3"/>
  <c r="D1588" i="3"/>
  <c r="D772" i="3"/>
  <c r="D1627" i="3"/>
  <c r="D566" i="3"/>
  <c r="D1526" i="3"/>
  <c r="D1410" i="3"/>
  <c r="D1294" i="3"/>
  <c r="D257" i="3"/>
  <c r="D1549" i="3"/>
  <c r="D436" i="3"/>
  <c r="D1915" i="3"/>
  <c r="D915" i="3"/>
  <c r="D351" i="3"/>
  <c r="D1537" i="3"/>
  <c r="D156" i="3"/>
  <c r="D1311" i="3"/>
  <c r="D1283" i="3"/>
  <c r="D1982" i="3"/>
  <c r="D1026" i="3"/>
  <c r="D1824" i="3"/>
  <c r="D916" i="3"/>
  <c r="D596" i="3"/>
  <c r="D401" i="3"/>
  <c r="D2059" i="3"/>
  <c r="D661" i="3"/>
  <c r="D440" i="3"/>
  <c r="D46" i="3"/>
  <c r="D439" i="3"/>
  <c r="D1288" i="3"/>
  <c r="D239" i="3"/>
  <c r="D215" i="3"/>
  <c r="D1054" i="3"/>
  <c r="D608" i="3"/>
  <c r="D1438" i="3"/>
  <c r="D1225" i="3"/>
  <c r="D176" i="3"/>
  <c r="D232" i="3"/>
  <c r="D1208" i="3"/>
  <c r="D1512" i="3"/>
  <c r="D513" i="3"/>
  <c r="D321" i="3"/>
  <c r="D734" i="3"/>
  <c r="D991" i="3"/>
  <c r="D580" i="3"/>
  <c r="D787" i="3"/>
  <c r="D1384" i="3"/>
  <c r="D172" i="3"/>
  <c r="D1137" i="3"/>
  <c r="D1717" i="3"/>
  <c r="D763" i="3"/>
  <c r="D2011" i="3"/>
  <c r="D768" i="3"/>
  <c r="D1291" i="3"/>
  <c r="D1184" i="3"/>
  <c r="D131" i="3"/>
  <c r="D1281" i="3"/>
  <c r="D776" i="3"/>
  <c r="D938" i="3"/>
  <c r="D244" i="3"/>
  <c r="D1955" i="3"/>
  <c r="D1433" i="3"/>
  <c r="D884" i="3"/>
  <c r="D1113" i="3"/>
  <c r="D664" i="3"/>
  <c r="D1492" i="3"/>
  <c r="D509" i="3"/>
  <c r="D2085" i="3"/>
  <c r="D1854" i="3"/>
  <c r="D873" i="3"/>
  <c r="D1768" i="3"/>
  <c r="D910" i="3"/>
  <c r="D905" i="3"/>
  <c r="D584" i="3"/>
  <c r="D1045" i="3"/>
  <c r="D355" i="3"/>
  <c r="D189" i="3"/>
  <c r="D954" i="3"/>
  <c r="D1404" i="3"/>
  <c r="D993" i="3"/>
  <c r="D2007" i="3"/>
  <c r="D634" i="3"/>
  <c r="D1986" i="3"/>
  <c r="D391" i="3"/>
  <c r="D196" i="3"/>
  <c r="D103" i="3"/>
  <c r="D291" i="3"/>
  <c r="D1346" i="3"/>
  <c r="D343" i="3"/>
  <c r="D1485" i="3"/>
  <c r="D365" i="3"/>
  <c r="D1032" i="3"/>
  <c r="D1091" i="3"/>
  <c r="D926" i="3"/>
  <c r="D2103" i="3"/>
  <c r="D1831" i="3"/>
  <c r="D1909" i="3"/>
  <c r="D366" i="3"/>
  <c r="D1330" i="3"/>
  <c r="D790" i="3"/>
  <c r="D644" i="3"/>
  <c r="D2134" i="3"/>
  <c r="D874" i="3"/>
  <c r="D2140" i="3"/>
  <c r="D1873" i="3"/>
  <c r="D1101" i="3"/>
  <c r="D419" i="3"/>
  <c r="D793" i="3"/>
  <c r="D747" i="3"/>
  <c r="D460" i="3"/>
  <c r="D1987" i="3"/>
  <c r="D1581" i="3"/>
  <c r="D860" i="3"/>
  <c r="D609" i="3"/>
  <c r="D505" i="3"/>
  <c r="D2069" i="3"/>
  <c r="D812" i="3"/>
  <c r="D516" i="3"/>
  <c r="D2084" i="3"/>
  <c r="D786" i="3"/>
  <c r="D1052" i="3"/>
  <c r="D1772" i="3"/>
  <c r="D727" i="3"/>
  <c r="D1068" i="3"/>
  <c r="D823" i="3"/>
  <c r="D1514" i="3"/>
  <c r="D1000" i="3"/>
  <c r="D301" i="3"/>
  <c r="D1430" i="3"/>
  <c r="D397" i="3"/>
  <c r="D1406" i="3"/>
  <c r="D431" i="3"/>
  <c r="D174" i="3"/>
  <c r="D1726" i="3"/>
  <c r="D606" i="3"/>
  <c r="D2107" i="3"/>
  <c r="D1620" i="3"/>
  <c r="D203" i="3"/>
  <c r="D780" i="3"/>
  <c r="D158" i="3"/>
  <c r="D1750" i="3"/>
  <c r="D673" i="3"/>
  <c r="D1920" i="3"/>
  <c r="D1675" i="3"/>
  <c r="D1839" i="3"/>
  <c r="D1740" i="3"/>
  <c r="D424" i="3"/>
  <c r="D1040" i="3"/>
  <c r="D1626" i="3"/>
  <c r="D1659" i="3"/>
  <c r="D2124" i="3"/>
  <c r="D700" i="3"/>
  <c r="D770" i="3"/>
  <c r="D154" i="3"/>
  <c r="D2127" i="3"/>
  <c r="D1770" i="3"/>
  <c r="D406" i="3"/>
  <c r="D859" i="3"/>
  <c r="D1372" i="3"/>
  <c r="D1125" i="3"/>
  <c r="D1602" i="3"/>
  <c r="D1139" i="3"/>
  <c r="D1378" i="3"/>
  <c r="D897" i="3"/>
  <c r="D965" i="3"/>
  <c r="D2042" i="3"/>
  <c r="D1214" i="3"/>
  <c r="D1168" i="3"/>
  <c r="D647" i="3"/>
  <c r="D662" i="3"/>
  <c r="D911" i="3"/>
  <c r="D1266" i="3"/>
  <c r="D1704" i="3"/>
  <c r="D1190" i="3"/>
  <c r="D1944" i="3"/>
  <c r="D1350" i="3"/>
  <c r="D141" i="3"/>
  <c r="D856" i="3"/>
  <c r="D808" i="3"/>
  <c r="D2111" i="3"/>
  <c r="D1592" i="3"/>
  <c r="D2021" i="3"/>
  <c r="D1213" i="3"/>
  <c r="D1337" i="3"/>
  <c r="D1102" i="3"/>
  <c r="D1302" i="3"/>
  <c r="D1806" i="3"/>
  <c r="D2135" i="3"/>
  <c r="D1531" i="3"/>
  <c r="D1276" i="3"/>
  <c r="D1676" i="3"/>
  <c r="D795" i="3"/>
  <c r="D320" i="3"/>
  <c r="D1685" i="3"/>
  <c r="D2031" i="3"/>
  <c r="D387" i="3"/>
  <c r="D1988" i="3"/>
  <c r="D1352" i="3"/>
  <c r="D1981" i="3"/>
  <c r="D1493" i="3"/>
  <c r="D1820" i="3"/>
  <c r="D420" i="3"/>
  <c r="D1501" i="3"/>
  <c r="D1747" i="3"/>
  <c r="D603" i="3"/>
  <c r="D1927" i="3"/>
  <c r="D1741" i="3"/>
  <c r="D1956" i="3"/>
  <c r="D1329" i="3"/>
  <c r="D671" i="3"/>
  <c r="D593" i="3"/>
  <c r="D228" i="3"/>
  <c r="D1315" i="3"/>
  <c r="D1628" i="3"/>
  <c r="D1386" i="3"/>
  <c r="D988" i="3"/>
  <c r="D1035" i="3"/>
  <c r="D625" i="3"/>
  <c r="D1897" i="3"/>
  <c r="D976" i="3"/>
  <c r="D540" i="3"/>
  <c r="D1319" i="3"/>
  <c r="D1636" i="3"/>
  <c r="D501" i="3"/>
  <c r="D1348" i="3"/>
  <c r="D471" i="3"/>
  <c r="D934" i="3"/>
  <c r="D1538" i="3"/>
  <c r="D1563" i="3"/>
  <c r="D497" i="3"/>
  <c r="D1576" i="3"/>
  <c r="D289" i="3"/>
  <c r="D817" i="3"/>
  <c r="D231" i="3"/>
  <c r="D1702" i="3"/>
  <c r="D247" i="3"/>
  <c r="D1634" i="3"/>
  <c r="D1837" i="3"/>
  <c r="D1237" i="3"/>
  <c r="D2104" i="3"/>
  <c r="D585" i="3"/>
  <c r="D135" i="3"/>
  <c r="D1363" i="3"/>
  <c r="D545" i="3"/>
  <c r="D43" i="3"/>
  <c r="D2093" i="3"/>
  <c r="D344" i="3"/>
  <c r="D238" i="3"/>
  <c r="D325" i="3"/>
  <c r="D177" i="3"/>
  <c r="D1395" i="3"/>
  <c r="D1997" i="3"/>
  <c r="D1954" i="3"/>
  <c r="D443" i="3"/>
  <c r="D539" i="3"/>
  <c r="D315" i="3"/>
  <c r="D1274" i="3"/>
  <c r="D1952" i="3"/>
  <c r="D1601" i="3"/>
  <c r="D1089" i="3"/>
  <c r="D507" i="3"/>
  <c r="D1023" i="3"/>
  <c r="D399" i="3"/>
  <c r="D77" i="3"/>
  <c r="D1212" i="3"/>
  <c r="D1022" i="3"/>
  <c r="D1683" i="3"/>
  <c r="D908" i="3"/>
  <c r="D2068" i="3"/>
  <c r="D1359" i="3"/>
  <c r="D1565" i="3"/>
  <c r="D1989" i="3"/>
  <c r="D826" i="3"/>
  <c r="D739" i="3"/>
  <c r="D226" i="3"/>
  <c r="D1746" i="3"/>
  <c r="D1564" i="3"/>
  <c r="D1858" i="3"/>
  <c r="D724" i="3"/>
  <c r="D1095" i="3"/>
  <c r="D1442" i="3"/>
  <c r="D1244" i="3"/>
  <c r="D1935" i="3"/>
  <c r="D1656" i="3"/>
  <c r="D1440" i="3"/>
  <c r="D710" i="3"/>
  <c r="D1458" i="3"/>
  <c r="D113" i="3"/>
  <c r="D1619" i="3"/>
  <c r="D378" i="3"/>
  <c r="D388" i="3"/>
  <c r="D1553" i="3"/>
  <c r="D1257" i="3"/>
  <c r="D298" i="3"/>
  <c r="D1769" i="3"/>
  <c r="D960" i="3"/>
  <c r="D313" i="3"/>
  <c r="D1429" i="3"/>
  <c r="D456" i="3"/>
  <c r="D746" i="3"/>
  <c r="D1868" i="3"/>
  <c r="D1842" i="3"/>
  <c r="D696" i="3"/>
  <c r="D1317" i="3"/>
  <c r="D413" i="3"/>
  <c r="D1550" i="3"/>
  <c r="D986" i="3"/>
  <c r="D579" i="3"/>
  <c r="D816" i="3"/>
  <c r="D2115" i="3"/>
  <c r="D1784" i="3"/>
  <c r="D927" i="3"/>
  <c r="D1748" i="3"/>
  <c r="D458" i="3"/>
  <c r="D1841" i="3"/>
  <c r="D476" i="3"/>
  <c r="D765" i="3"/>
  <c r="D1226" i="3"/>
  <c r="D2020" i="3"/>
  <c r="D1736" i="3"/>
  <c r="D1543" i="3"/>
  <c r="D430" i="3"/>
  <c r="D1164" i="3"/>
  <c r="D1369" i="3"/>
  <c r="D335" i="3"/>
  <c r="D1219" i="3"/>
  <c r="D368" i="3"/>
  <c r="D253" i="3"/>
  <c r="D1812" i="3"/>
  <c r="D792" i="3"/>
  <c r="D152" i="3"/>
  <c r="D2136" i="3"/>
  <c r="D2092" i="3"/>
  <c r="D120" i="3"/>
  <c r="D1188" i="3"/>
  <c r="D1375" i="3"/>
  <c r="D1144" i="3"/>
  <c r="D1510" i="3"/>
  <c r="D842" i="3"/>
  <c r="D707" i="3"/>
  <c r="D188" i="3"/>
  <c r="D375" i="3"/>
  <c r="D680" i="3"/>
  <c r="D2050" i="3"/>
  <c r="D358" i="3"/>
  <c r="D1566" i="3"/>
  <c r="D1115" i="3"/>
  <c r="D1814" i="3"/>
  <c r="D2126" i="3"/>
  <c r="D651" i="3"/>
  <c r="D890" i="3"/>
  <c r="D535" i="3"/>
  <c r="D1312" i="3"/>
  <c r="D44" i="3"/>
  <c r="D233" i="3"/>
  <c r="D529" i="3"/>
  <c r="D357" i="3"/>
  <c r="D1877" i="3"/>
  <c r="D974" i="3"/>
  <c r="D1310" i="3"/>
  <c r="D742" i="3"/>
  <c r="D1807" i="3"/>
  <c r="D1056" i="3"/>
  <c r="D2016" i="3"/>
  <c r="D1792" i="3"/>
  <c r="D245" i="3"/>
  <c r="D81" i="3"/>
  <c r="D1957" i="3"/>
  <c r="D1907" i="3"/>
  <c r="D819" i="3"/>
  <c r="D1015" i="3"/>
  <c r="D317" i="3"/>
  <c r="D322" i="3"/>
  <c r="D1169" i="3"/>
  <c r="D2097" i="3"/>
  <c r="D1245" i="3"/>
  <c r="D1599" i="3"/>
  <c r="D1351" i="3"/>
  <c r="D1385" i="3"/>
  <c r="D1730" i="3"/>
  <c r="D616" i="3"/>
  <c r="D1533" i="3"/>
  <c r="D1424" i="3"/>
  <c r="D248" i="3"/>
  <c r="D86" i="3"/>
  <c r="D2065" i="3"/>
  <c r="D1657" i="3"/>
  <c r="D495" i="3"/>
  <c r="D1043" i="3"/>
  <c r="D1127" i="3"/>
  <c r="D1810" i="3"/>
  <c r="D1759" i="3"/>
  <c r="D843" i="3"/>
  <c r="D1611" i="3"/>
  <c r="D1744" i="3"/>
  <c r="D958" i="3"/>
  <c r="D194" i="3"/>
  <c r="D198" i="3"/>
  <c r="D1670" i="3"/>
  <c r="D123" i="3"/>
  <c r="D37" i="3"/>
  <c r="D1455" i="3"/>
  <c r="D115" i="3"/>
  <c r="D1761" i="3"/>
  <c r="D1019" i="3"/>
  <c r="D159" i="3"/>
  <c r="D27" i="3"/>
  <c r="D1516" i="3"/>
  <c r="D281" i="3"/>
  <c r="D1353" i="3"/>
  <c r="D422" i="3"/>
  <c r="D296" i="3"/>
  <c r="D1210" i="3"/>
  <c r="D326" i="3"/>
  <c r="D1094" i="3"/>
  <c r="D1422" i="3"/>
  <c r="D550" i="3"/>
  <c r="D259" i="3"/>
  <c r="D1527" i="3"/>
  <c r="D63" i="3"/>
  <c r="D1672" i="3"/>
  <c r="D1791" i="3"/>
  <c r="D1870" i="3"/>
  <c r="D653" i="3"/>
  <c r="D1733" i="3"/>
  <c r="D614" i="3"/>
  <c r="D452" i="3"/>
  <c r="D867" i="3"/>
  <c r="D1534" i="3"/>
  <c r="D1813" i="3"/>
  <c r="D1370" i="3"/>
  <c r="D1853" i="3"/>
  <c r="D767" i="3"/>
  <c r="D924" i="3"/>
  <c r="D838" i="3"/>
  <c r="D1922" i="3"/>
  <c r="D637" i="3"/>
  <c r="D305" i="3"/>
  <c r="D52" i="3"/>
  <c r="D1504" i="3"/>
  <c r="D1365" i="3"/>
  <c r="D1943" i="3"/>
  <c r="D1075" i="3"/>
  <c r="D1763" i="3"/>
  <c r="D1070" i="3"/>
  <c r="D1129" i="3"/>
  <c r="D583" i="3"/>
  <c r="D466" i="3"/>
  <c r="D65" i="3"/>
  <c r="D1271" i="3"/>
  <c r="D221" i="3"/>
  <c r="D1177" i="3"/>
  <c r="D1099" i="3"/>
  <c r="D1077" i="3"/>
  <c r="D841" i="3"/>
  <c r="D862" i="3"/>
  <c r="D1652" i="3"/>
  <c r="D1242" i="3"/>
  <c r="D1141" i="3"/>
  <c r="D2082" i="3"/>
  <c r="D213" i="3"/>
  <c r="D725" i="3"/>
  <c r="D1974" i="3"/>
  <c r="D258" i="3"/>
  <c r="D266" i="3"/>
  <c r="D1541" i="3"/>
  <c r="D794" i="3"/>
  <c r="D1855" i="3"/>
  <c r="D789" i="3"/>
  <c r="D59" i="3"/>
  <c r="D1608" i="3"/>
  <c r="D17" i="3"/>
  <c r="D164" i="3"/>
  <c r="D121" i="3"/>
  <c r="D530" i="3"/>
  <c r="D354" i="3"/>
  <c r="D204" i="3"/>
  <c r="D444" i="3"/>
  <c r="D762" i="3"/>
  <c r="D636" i="3"/>
  <c r="D510" i="3"/>
  <c r="D102" i="3"/>
  <c r="D240" i="3"/>
  <c r="D1172" i="3"/>
  <c r="D1745" i="3"/>
  <c r="D112" i="3"/>
  <c r="D815" i="3"/>
  <c r="D690" i="3"/>
  <c r="D1360" i="3"/>
  <c r="D254" i="3"/>
  <c r="D2081" i="3"/>
  <c r="D1905" i="3"/>
  <c r="D353" i="3"/>
  <c r="D382" i="3"/>
  <c r="D1158" i="3"/>
  <c r="D383" i="3"/>
  <c r="D741" i="3"/>
  <c r="D607" i="3"/>
  <c r="D1159" i="3"/>
  <c r="D2018" i="3"/>
  <c r="D1548" i="3"/>
  <c r="D1682" i="3"/>
  <c r="D1941" i="3"/>
  <c r="D1460" i="3"/>
  <c r="D774" i="3"/>
  <c r="D502" i="3"/>
  <c r="D1207" i="3"/>
  <c r="D1231" i="3"/>
  <c r="D273" i="3"/>
  <c r="D1381" i="3"/>
  <c r="D946" i="3"/>
  <c r="D1152" i="3"/>
  <c r="D1678" i="3"/>
  <c r="D377" i="3"/>
  <c r="D913" i="3"/>
  <c r="D2137" i="3"/>
  <c r="D1680" i="3"/>
  <c r="D32" i="3"/>
  <c r="D783" i="3"/>
  <c r="D743" i="3"/>
  <c r="D2108" i="3"/>
  <c r="D1618" i="3"/>
  <c r="D403" i="3"/>
  <c r="D577" i="3"/>
  <c r="D312" i="3"/>
  <c r="D1264" i="3"/>
  <c r="D473" i="3"/>
  <c r="D381" i="3"/>
  <c r="D2019" i="3"/>
  <c r="D1235" i="3"/>
  <c r="D992" i="3"/>
  <c r="D1647" i="3"/>
  <c r="D520" i="3"/>
  <c r="D689" i="3"/>
  <c r="D1053" i="3"/>
  <c r="D1200" i="3"/>
  <c r="D818" i="3"/>
  <c r="D1926" i="3"/>
  <c r="D147" i="3"/>
  <c r="D669" i="3"/>
  <c r="D2138" i="3"/>
  <c r="D236" i="3"/>
  <c r="D1269" i="3"/>
  <c r="D415" i="3"/>
  <c r="D1258" i="3"/>
  <c r="D1029" i="3"/>
  <c r="D627" i="3"/>
  <c r="D1187" i="3"/>
  <c r="D1463" i="3"/>
  <c r="D758" i="3"/>
  <c r="D1945" i="3"/>
  <c r="D1138" i="3"/>
  <c r="D875" i="3"/>
  <c r="D1651" i="3"/>
  <c r="D559" i="3"/>
  <c r="D752" i="3"/>
  <c r="D711" i="3"/>
  <c r="D1451" i="3"/>
  <c r="D34" i="3"/>
  <c r="D229" i="3"/>
  <c r="D175" i="3"/>
  <c r="D589" i="3"/>
  <c r="D2038" i="3"/>
  <c r="D548" i="3"/>
  <c r="D1279" i="3"/>
  <c r="D234" i="3"/>
  <c r="D613" i="3"/>
  <c r="D840" i="3"/>
  <c r="D1383" i="3"/>
  <c r="D1863" i="3"/>
  <c r="D538" i="3"/>
  <c r="D169" i="3"/>
  <c r="D1261" i="3"/>
  <c r="D119" i="3"/>
  <c r="D1361" i="3"/>
  <c r="D1933" i="3"/>
  <c r="D1327" i="3"/>
  <c r="D1005" i="3"/>
  <c r="D416" i="3"/>
  <c r="D1919" i="3"/>
  <c r="D1721" i="3"/>
  <c r="D468" i="3"/>
  <c r="D526" i="3"/>
  <c r="D1048" i="3"/>
  <c r="D562" i="3"/>
  <c r="D1425" i="3"/>
  <c r="D1256" i="3"/>
  <c r="D2041" i="3"/>
  <c r="D1076" i="3"/>
  <c r="D1826" i="3"/>
  <c r="D95" i="3"/>
  <c r="D262" i="3"/>
  <c r="D503" i="3"/>
  <c r="D1850" i="3"/>
  <c r="D438" i="3"/>
  <c r="D1189" i="3"/>
  <c r="D1472" i="3"/>
  <c r="D1399" i="3"/>
  <c r="D1301" i="3"/>
  <c r="D1937" i="3"/>
  <c r="D1789" i="3"/>
  <c r="D2017" i="3"/>
  <c r="D395" i="3"/>
  <c r="D754" i="3"/>
  <c r="D1119" i="3"/>
  <c r="D342" i="3"/>
  <c r="D813" i="3"/>
  <c r="D697" i="3"/>
  <c r="D1162" i="3"/>
  <c r="D523" i="3"/>
  <c r="D1481" i="3"/>
  <c r="D478" i="3"/>
  <c r="D1431" i="3"/>
  <c r="D563" i="3"/>
  <c r="D407" i="3"/>
  <c r="D1790" i="3"/>
  <c r="D1805" i="3"/>
  <c r="D2036" i="3"/>
  <c r="D2100" i="3"/>
  <c r="D1653" i="3"/>
  <c r="D92" i="3"/>
  <c r="D1080" i="3"/>
  <c r="D1607" i="3"/>
  <c r="D703" i="3"/>
  <c r="D635" i="3"/>
  <c r="D1930" i="3"/>
  <c r="D1448" i="3"/>
  <c r="D1143" i="3"/>
  <c r="D1585" i="3"/>
  <c r="D1204" i="3"/>
  <c r="D405" i="3"/>
  <c r="D646" i="3"/>
  <c r="D641" i="3"/>
  <c r="D885" i="3"/>
  <c r="D888" i="3"/>
  <c r="D1175" i="3"/>
  <c r="D1808" i="3"/>
  <c r="D554" i="3"/>
  <c r="D1904" i="3"/>
  <c r="D1044" i="3"/>
  <c r="D753" i="3"/>
  <c r="D1495" i="3"/>
  <c r="D1088" i="3"/>
  <c r="D546" i="3"/>
  <c r="D698" i="3"/>
  <c r="D1743" i="3"/>
  <c r="D1243" i="3"/>
  <c r="D642" i="3"/>
  <c r="D1953" i="3"/>
  <c r="D594" i="3"/>
  <c r="D1513" i="3"/>
  <c r="D109" i="3"/>
  <c r="D1724" i="3"/>
  <c r="D410" i="3"/>
  <c r="D1649" i="3"/>
  <c r="D1002" i="3"/>
  <c r="D932" i="3"/>
  <c r="D1393" i="3"/>
  <c r="D882" i="3"/>
  <c r="D720" i="3"/>
  <c r="D983" i="3"/>
  <c r="D623" i="3"/>
  <c r="D1107" i="3"/>
  <c r="D139" i="3"/>
  <c r="D340" i="3"/>
  <c r="D676" i="3"/>
  <c r="D138" i="3"/>
  <c r="D1552" i="3"/>
  <c r="D1211" i="3"/>
  <c r="D618" i="3"/>
  <c r="D1098" i="3"/>
  <c r="D1864" i="3"/>
  <c r="D331" i="3"/>
  <c r="D1606" i="3"/>
  <c r="D477" i="3"/>
  <c r="D2080" i="3"/>
  <c r="D869" i="3"/>
  <c r="D1637" i="3"/>
  <c r="D2052" i="3"/>
  <c r="D180" i="3"/>
  <c r="D1817" i="3"/>
  <c r="D2043" i="3"/>
  <c r="D1307" i="3"/>
  <c r="D590" i="3"/>
  <c r="D1881" i="3"/>
  <c r="D1895" i="3"/>
  <c r="D435" i="3"/>
  <c r="D294" i="3"/>
  <c r="D1246" i="3"/>
  <c r="D2076" i="3"/>
  <c r="D1203" i="3"/>
  <c r="D384" i="3"/>
  <c r="D1835" i="3"/>
  <c r="D363" i="3"/>
  <c r="D1423" i="3"/>
  <c r="D1621" i="3"/>
  <c r="D1766" i="3"/>
  <c r="D1042" i="3"/>
  <c r="D1403" i="3"/>
  <c r="D961" i="3"/>
  <c r="D162" i="3"/>
  <c r="D1379" i="3"/>
  <c r="D921" i="3"/>
  <c r="D1397" i="3"/>
  <c r="D1405" i="3"/>
  <c r="D270" i="3"/>
  <c r="D1542" i="3"/>
  <c r="D1362" i="3"/>
  <c r="D638" i="3"/>
  <c r="D1038" i="3"/>
  <c r="D1268" i="3"/>
  <c r="D1427" i="3"/>
  <c r="D374" i="3"/>
  <c r="D1278" i="3"/>
  <c r="D2061" i="3"/>
  <c r="D1215" i="3"/>
  <c r="D1497" i="3"/>
  <c r="D1145" i="3"/>
  <c r="D657" i="3"/>
  <c r="D845" i="3"/>
  <c r="D801" i="3"/>
  <c r="D252" i="3"/>
  <c r="D1980" i="3"/>
  <c r="D345" i="3"/>
  <c r="D269" i="3"/>
  <c r="D136" i="3"/>
  <c r="D1645" i="3"/>
  <c r="D69" i="3"/>
  <c r="D506" i="3"/>
  <c r="D1160" i="3"/>
  <c r="D1694" i="3"/>
  <c r="D999" i="3"/>
  <c r="D592" i="3"/>
  <c r="D493" i="3"/>
  <c r="D1878" i="3"/>
  <c r="D1478" i="3"/>
  <c r="D64" i="3"/>
  <c r="D1036" i="3"/>
  <c r="D1658" i="3"/>
  <c r="D35" i="3"/>
  <c r="D1583" i="3"/>
  <c r="D568" i="3"/>
  <c r="D531" i="3"/>
  <c r="D1942" i="3"/>
  <c r="D1400" i="3"/>
  <c r="D83" i="3"/>
  <c r="D1595" i="3"/>
  <c r="D630" i="3"/>
  <c r="D557" i="3"/>
  <c r="D721" i="3"/>
  <c r="D1004" i="3"/>
  <c r="D195" i="3"/>
  <c r="D685" i="3"/>
  <c r="D1894" i="3"/>
  <c r="D133" i="3"/>
  <c r="D1979" i="3"/>
  <c r="D1938" i="3"/>
  <c r="D1727" i="3"/>
  <c r="D708" i="3"/>
  <c r="D1449" i="3"/>
  <c r="D1011" i="3"/>
  <c r="D2087" i="3"/>
  <c r="D1445" i="3"/>
  <c r="D655" i="3"/>
  <c r="D1241" i="3"/>
  <c r="D1800" i="3"/>
  <c r="D1123" i="3"/>
  <c r="D1665" i="3"/>
  <c r="D2083" i="3"/>
  <c r="D1100" i="3"/>
  <c r="D408" i="3"/>
  <c r="D56" i="3"/>
  <c r="D75" i="3"/>
  <c r="D411" i="3"/>
  <c r="D114" i="3"/>
  <c r="D1875" i="3"/>
  <c r="D1380" i="3"/>
  <c r="D1321" i="3"/>
  <c r="D1882" i="3"/>
  <c r="D212" i="3"/>
  <c r="D1511" i="3"/>
  <c r="D227" i="3"/>
  <c r="D1664" i="3"/>
  <c r="D736" i="3"/>
  <c r="D2144" i="3"/>
  <c r="D621" i="3"/>
  <c r="D268" i="3"/>
  <c r="D1573" i="3"/>
  <c r="D264" i="3"/>
  <c r="D1993" i="3"/>
  <c r="D1928" i="3"/>
  <c r="D1801" i="3"/>
  <c r="D488" i="3"/>
  <c r="D483" i="3"/>
  <c r="D667" i="3"/>
  <c r="D981" i="3"/>
  <c r="D848" i="3"/>
  <c r="D830" i="3"/>
  <c r="D1720" i="3"/>
  <c r="D1298" i="3"/>
  <c r="D560" i="3"/>
  <c r="D184" i="3"/>
  <c r="D223" i="3"/>
  <c r="D295" i="3"/>
  <c r="D1811" i="3"/>
  <c r="D88" i="3"/>
  <c r="D187" i="3"/>
  <c r="D1323" i="3"/>
  <c r="D1535" i="3"/>
  <c r="D1229" i="3"/>
  <c r="D1480" i="3"/>
  <c r="D1571" i="3"/>
  <c r="D1951" i="3"/>
  <c r="D2086" i="3"/>
  <c r="D779" i="3"/>
  <c r="D1338" i="3"/>
  <c r="D1196" i="3"/>
  <c r="D831" i="3"/>
  <c r="D179" i="3"/>
  <c r="D881" i="3"/>
  <c r="D757" i="3"/>
  <c r="D995" i="3"/>
  <c r="D1630" i="3"/>
  <c r="D282" i="3"/>
  <c r="D2009" i="3"/>
  <c r="D581" i="3"/>
  <c r="D578" i="3"/>
  <c r="D1392" i="3"/>
  <c r="D1178" i="3"/>
  <c r="D398" i="3"/>
  <c r="D632" i="3"/>
  <c r="D1983" i="3"/>
  <c r="D1699" i="3"/>
  <c r="D409" i="3"/>
  <c r="D157" i="3"/>
  <c r="D1202" i="3"/>
  <c r="D903" i="3"/>
  <c r="D2029" i="3"/>
  <c r="D1217" i="3"/>
  <c r="D1475" i="3"/>
  <c r="D2070" i="3"/>
  <c r="D1586" i="3"/>
  <c r="D2130" i="3"/>
  <c r="D1876" i="3"/>
  <c r="D1764" i="3"/>
  <c r="D764" i="3"/>
  <c r="D2027" i="3"/>
  <c r="D1924" i="3"/>
  <c r="D1270" i="3"/>
  <c r="D1407" i="3"/>
  <c r="D1966" i="3"/>
  <c r="D1828" i="3"/>
  <c r="D876" i="3"/>
  <c r="D1507" i="3"/>
  <c r="D1464" i="3"/>
  <c r="D896" i="3"/>
  <c r="D2026" i="3"/>
  <c r="D864" i="3"/>
  <c r="D517" i="3"/>
  <c r="D2119" i="3"/>
  <c r="D386" i="3"/>
  <c r="D987" i="3"/>
  <c r="D1118" i="3"/>
  <c r="D1303" i="3"/>
  <c r="D1815" i="3"/>
  <c r="D1671" i="3"/>
  <c r="D821" i="3"/>
  <c r="D160" i="3"/>
  <c r="D650" i="3"/>
  <c r="D1906" i="3"/>
  <c r="D2047" i="3"/>
  <c r="D1711" i="3"/>
  <c r="D1528" i="3"/>
  <c r="D251" i="3"/>
  <c r="D898" i="3"/>
  <c r="D1860" i="3"/>
  <c r="D849" i="3"/>
  <c r="D367" i="3"/>
  <c r="D2013" i="3"/>
  <c r="D643" i="3"/>
  <c r="D1254" i="3"/>
  <c r="D1031" i="3"/>
  <c r="D748" i="3"/>
  <c r="D549" i="3"/>
  <c r="D1554" i="3"/>
  <c r="D598" i="3"/>
  <c r="D1055" i="3"/>
  <c r="D1033" i="3"/>
  <c r="D1829" i="3"/>
  <c r="D2129" i="3"/>
  <c r="D457" i="3"/>
  <c r="D572" i="3"/>
  <c r="D1156" i="3"/>
  <c r="D1623" i="3"/>
  <c r="D1825" i="3"/>
  <c r="D1476" i="3"/>
  <c r="D339" i="3"/>
  <c r="D1462" i="3"/>
  <c r="D1364" i="3"/>
  <c r="D1340" i="3"/>
  <c r="D426" i="3"/>
  <c r="D1083" i="3"/>
  <c r="D1488" i="3"/>
  <c r="D1443" i="3"/>
  <c r="D1025" i="3"/>
  <c r="D74" i="3"/>
  <c r="D283" i="3"/>
  <c r="D1282" i="3"/>
  <c r="D1925" i="3"/>
  <c r="D542" i="3"/>
  <c r="D5" i="3"/>
</calcChain>
</file>

<file path=xl/sharedStrings.xml><?xml version="1.0" encoding="utf-8"?>
<sst xmlns="http://schemas.openxmlformats.org/spreadsheetml/2006/main" count="120702" uniqueCount="27557">
  <si>
    <t>gene_name</t>
  </si>
  <si>
    <t>log2fc</t>
  </si>
  <si>
    <t>PSMB1</t>
  </si>
  <si>
    <t>NCAPD2</t>
  </si>
  <si>
    <t>POLR3B</t>
  </si>
  <si>
    <t>LSG1</t>
  </si>
  <si>
    <t>DDX20</t>
  </si>
  <si>
    <t>KARS</t>
  </si>
  <si>
    <t>SRBD1</t>
  </si>
  <si>
    <t>NSF</t>
  </si>
  <si>
    <t>PTPLAD1</t>
  </si>
  <si>
    <t>THOC1</t>
  </si>
  <si>
    <t>NDC80</t>
  </si>
  <si>
    <t>WDR70</t>
  </si>
  <si>
    <t>GEMIN5</t>
  </si>
  <si>
    <t>DIS3</t>
  </si>
  <si>
    <t>HUWE1</t>
  </si>
  <si>
    <t>CNOT3</t>
  </si>
  <si>
    <t>NUDC</t>
  </si>
  <si>
    <t>AARS</t>
  </si>
  <si>
    <t>ORC6</t>
  </si>
  <si>
    <t>PPIL2</t>
  </si>
  <si>
    <t>SNRPD3</t>
  </si>
  <si>
    <t>POLR2F</t>
  </si>
  <si>
    <t>ERH</t>
  </si>
  <si>
    <t>PSMA6</t>
  </si>
  <si>
    <t>RAE1</t>
  </si>
  <si>
    <t>PRPF6</t>
  </si>
  <si>
    <t>NOP56</t>
  </si>
  <si>
    <t>PSMD7</t>
  </si>
  <si>
    <t>TANGO6</t>
  </si>
  <si>
    <t>TAF1C</t>
  </si>
  <si>
    <t>DNAJC17</t>
  </si>
  <si>
    <t>OIP5</t>
  </si>
  <si>
    <t>INTS9</t>
  </si>
  <si>
    <t>GARS</t>
  </si>
  <si>
    <t>TAF6</t>
  </si>
  <si>
    <t>PSMA2</t>
  </si>
  <si>
    <t>NUP88</t>
  </si>
  <si>
    <t>RPS13</t>
  </si>
  <si>
    <t>GPN3</t>
  </si>
  <si>
    <t>GTF2H3</t>
  </si>
  <si>
    <t>TIMELESS</t>
  </si>
  <si>
    <t>USP5</t>
  </si>
  <si>
    <t>SRSF3</t>
  </si>
  <si>
    <t>SENP6</t>
  </si>
  <si>
    <t>BRIX1</t>
  </si>
  <si>
    <t>SMC4</t>
  </si>
  <si>
    <t>EIF2B4</t>
  </si>
  <si>
    <t>C1orf109</t>
  </si>
  <si>
    <t>CPSF3</t>
  </si>
  <si>
    <t>FCF1</t>
  </si>
  <si>
    <t>COPS5</t>
  </si>
  <si>
    <t>PYROXD1</t>
  </si>
  <si>
    <t>SMU1</t>
  </si>
  <si>
    <t>ATP5E</t>
  </si>
  <si>
    <t>SYMPK</t>
  </si>
  <si>
    <t>SNRPB</t>
  </si>
  <si>
    <t>EMG1</t>
  </si>
  <si>
    <t>MRPS12</t>
  </si>
  <si>
    <t>LSM4</t>
  </si>
  <si>
    <t>TUBG1</t>
  </si>
  <si>
    <t>PCNA</t>
  </si>
  <si>
    <t>LARS</t>
  </si>
  <si>
    <t>CCT7</t>
  </si>
  <si>
    <t>EPRS</t>
  </si>
  <si>
    <t>RPS6</t>
  </si>
  <si>
    <t>RTF1</t>
  </si>
  <si>
    <t>RSL24D1</t>
  </si>
  <si>
    <t>PREB</t>
  </si>
  <si>
    <t>DNA2</t>
  </si>
  <si>
    <t>SNRPF</t>
  </si>
  <si>
    <t>NEDD1</t>
  </si>
  <si>
    <t>TXNL4A</t>
  </si>
  <si>
    <t>RPL13A</t>
  </si>
  <si>
    <t>GPN2</t>
  </si>
  <si>
    <t>RPS8</t>
  </si>
  <si>
    <t>PSMA5</t>
  </si>
  <si>
    <t>PFDN2</t>
  </si>
  <si>
    <t>INTS3</t>
  </si>
  <si>
    <t>NVL</t>
  </si>
  <si>
    <t>DDX46</t>
  </si>
  <si>
    <t>NCAPG2</t>
  </si>
  <si>
    <t>RPL10</t>
  </si>
  <si>
    <t>MED22</t>
  </si>
  <si>
    <t>ALDOA</t>
  </si>
  <si>
    <t>CDC123</t>
  </si>
  <si>
    <t>BUB3</t>
  </si>
  <si>
    <t>SMG1</t>
  </si>
  <si>
    <t>C21orf59</t>
  </si>
  <si>
    <t>PSMB4</t>
  </si>
  <si>
    <t>SPC24</t>
  </si>
  <si>
    <t>RPL29</t>
  </si>
  <si>
    <t>INTS1</t>
  </si>
  <si>
    <t>VCP</t>
  </si>
  <si>
    <t>PMPCA</t>
  </si>
  <si>
    <t>CPSF2</t>
  </si>
  <si>
    <t>DCTN5</t>
  </si>
  <si>
    <t>SNRPD1</t>
  </si>
  <si>
    <t>MAT2A</t>
  </si>
  <si>
    <t>LSM3</t>
  </si>
  <si>
    <t>POLR1C</t>
  </si>
  <si>
    <t>QARS</t>
  </si>
  <si>
    <t>HINFP</t>
  </si>
  <si>
    <t>AGAP5</t>
  </si>
  <si>
    <t>PRPF8</t>
  </si>
  <si>
    <t>BANF1</t>
  </si>
  <si>
    <t>CHMP6</t>
  </si>
  <si>
    <t>ANAPC2</t>
  </si>
  <si>
    <t>AURKB</t>
  </si>
  <si>
    <t>COPG1</t>
  </si>
  <si>
    <t>SNRPE</t>
  </si>
  <si>
    <t>RUVBL2</t>
  </si>
  <si>
    <t>SNRNP35</t>
  </si>
  <si>
    <t>BRF1</t>
  </si>
  <si>
    <t>UBE2L3</t>
  </si>
  <si>
    <t>CCDC84</t>
  </si>
  <si>
    <t>GTF2F2</t>
  </si>
  <si>
    <t>RRP7A</t>
  </si>
  <si>
    <t>IARS</t>
  </si>
  <si>
    <t>RPL23A</t>
  </si>
  <si>
    <t>VARS</t>
  </si>
  <si>
    <t>DHX16</t>
  </si>
  <si>
    <t>LIN52</t>
  </si>
  <si>
    <t>POLR2B</t>
  </si>
  <si>
    <t>WAPAL</t>
  </si>
  <si>
    <t>IARS2</t>
  </si>
  <si>
    <t>PDCD2</t>
  </si>
  <si>
    <t>TRNT1</t>
  </si>
  <si>
    <t>HNRNPM</t>
  </si>
  <si>
    <t>POLE2</t>
  </si>
  <si>
    <t>EIF3E</t>
  </si>
  <si>
    <t>MCM3</t>
  </si>
  <si>
    <t>RPA2</t>
  </si>
  <si>
    <t>HEATR1</t>
  </si>
  <si>
    <t>EIF2B2</t>
  </si>
  <si>
    <t>TCP1</t>
  </si>
  <si>
    <t>RPAP2</t>
  </si>
  <si>
    <t>RNF113A</t>
  </si>
  <si>
    <t>POLR1B</t>
  </si>
  <si>
    <t>KRI1</t>
  </si>
  <si>
    <t>DAD1</t>
  </si>
  <si>
    <t>ZCCHC9</t>
  </si>
  <si>
    <t>RAN</t>
  </si>
  <si>
    <t>RFC3</t>
  </si>
  <si>
    <t>SMC2</t>
  </si>
  <si>
    <t>PARP6</t>
  </si>
  <si>
    <t>ITGAV</t>
  </si>
  <si>
    <t>URB1</t>
  </si>
  <si>
    <t>SAE1</t>
  </si>
  <si>
    <t>HSPD1</t>
  </si>
  <si>
    <t>PRIM2</t>
  </si>
  <si>
    <t>INCENP</t>
  </si>
  <si>
    <t>RAD17</t>
  </si>
  <si>
    <t>RBBP4</t>
  </si>
  <si>
    <t>CCT3</t>
  </si>
  <si>
    <t>DDX21</t>
  </si>
  <si>
    <t>MCM7</t>
  </si>
  <si>
    <t>PHB</t>
  </si>
  <si>
    <t>SRRM2</t>
  </si>
  <si>
    <t>TP53RK</t>
  </si>
  <si>
    <t>GMPPB</t>
  </si>
  <si>
    <t>POLE</t>
  </si>
  <si>
    <t>RPLP2</t>
  </si>
  <si>
    <t>FARSA</t>
  </si>
  <si>
    <t>GINS3</t>
  </si>
  <si>
    <t>IST1</t>
  </si>
  <si>
    <t>TRRAP</t>
  </si>
  <si>
    <t>RPS26</t>
  </si>
  <si>
    <t>SACM1L</t>
  </si>
  <si>
    <t>NA</t>
  </si>
  <si>
    <t>LAS1L</t>
  </si>
  <si>
    <t>SUPT16H</t>
  </si>
  <si>
    <t>CACTIN</t>
  </si>
  <si>
    <t>ARMC7</t>
  </si>
  <si>
    <t>ABCB7</t>
  </si>
  <si>
    <t>THOC7</t>
  </si>
  <si>
    <t>EEF2</t>
  </si>
  <si>
    <t>NOC3L</t>
  </si>
  <si>
    <t>INTS5</t>
  </si>
  <si>
    <t>SUMO2</t>
  </si>
  <si>
    <t>NFS1</t>
  </si>
  <si>
    <t>PRDM6</t>
  </si>
  <si>
    <t>IGBP1</t>
  </si>
  <si>
    <t>CDC23</t>
  </si>
  <si>
    <t>P2RX6</t>
  </si>
  <si>
    <t>PSMA3</t>
  </si>
  <si>
    <t>NUTF2</t>
  </si>
  <si>
    <t>CTCF</t>
  </si>
  <si>
    <t>EIF2B1</t>
  </si>
  <si>
    <t>IPO13</t>
  </si>
  <si>
    <t>COPB1</t>
  </si>
  <si>
    <t>MIS18BP1</t>
  </si>
  <si>
    <t>USO1</t>
  </si>
  <si>
    <t>KIN</t>
  </si>
  <si>
    <t>ATP5A1</t>
  </si>
  <si>
    <t>GGPS1</t>
  </si>
  <si>
    <t>SNAPC5</t>
  </si>
  <si>
    <t>IMP3</t>
  </si>
  <si>
    <t>PSMD8</t>
  </si>
  <si>
    <t>SF3A2</t>
  </si>
  <si>
    <t>CDC37</t>
  </si>
  <si>
    <t>EXOSC3</t>
  </si>
  <si>
    <t>TEF</t>
  </si>
  <si>
    <t>CDK1</t>
  </si>
  <si>
    <t>MTBP</t>
  </si>
  <si>
    <t>GGTLC2</t>
  </si>
  <si>
    <t>DDX49</t>
  </si>
  <si>
    <t>SUDS3</t>
  </si>
  <si>
    <t>HSPA9</t>
  </si>
  <si>
    <t>NUP43</t>
  </si>
  <si>
    <t>EXOSC8</t>
  </si>
  <si>
    <t>TOMM40</t>
  </si>
  <si>
    <t>URB2</t>
  </si>
  <si>
    <t>RPL37</t>
  </si>
  <si>
    <t>HARS</t>
  </si>
  <si>
    <t>PRKRA</t>
  </si>
  <si>
    <t>RNPS1</t>
  </si>
  <si>
    <t>LIG3</t>
  </si>
  <si>
    <t>NRF1</t>
  </si>
  <si>
    <t>RPL19</t>
  </si>
  <si>
    <t>RPL24</t>
  </si>
  <si>
    <t>SNRPC</t>
  </si>
  <si>
    <t>TBCC</t>
  </si>
  <si>
    <t>INO80</t>
  </si>
  <si>
    <t>NGDN</t>
  </si>
  <si>
    <t>COX7B</t>
  </si>
  <si>
    <t>PRPF4</t>
  </si>
  <si>
    <t>FLCN</t>
  </si>
  <si>
    <t>VBP1</t>
  </si>
  <si>
    <t>TSR2</t>
  </si>
  <si>
    <t>FUBP1</t>
  </si>
  <si>
    <t>GPRIN1</t>
  </si>
  <si>
    <t>GPS1</t>
  </si>
  <si>
    <t>ALG14</t>
  </si>
  <si>
    <t>POLD3</t>
  </si>
  <si>
    <t>BIRC5</t>
  </si>
  <si>
    <t>ZNF259</t>
  </si>
  <si>
    <t>TTK</t>
  </si>
  <si>
    <t>THOC2</t>
  </si>
  <si>
    <t>DHX9</t>
  </si>
  <si>
    <t>DBR1</t>
  </si>
  <si>
    <t>SDE2</t>
  </si>
  <si>
    <t>CCT6A</t>
  </si>
  <si>
    <t>UHRF2</t>
  </si>
  <si>
    <t>MED8</t>
  </si>
  <si>
    <t>ELP6</t>
  </si>
  <si>
    <t>MTMR10</t>
  </si>
  <si>
    <t>TOP1</t>
  </si>
  <si>
    <t>TTC4</t>
  </si>
  <si>
    <t>DDOST</t>
  </si>
  <si>
    <t>NFYC</t>
  </si>
  <si>
    <t>NLE1</t>
  </si>
  <si>
    <t>MCM6</t>
  </si>
  <si>
    <t>DNM2</t>
  </si>
  <si>
    <t>TOMM22</t>
  </si>
  <si>
    <t>PSMC1</t>
  </si>
  <si>
    <t>URI1</t>
  </si>
  <si>
    <t>DPH5</t>
  </si>
  <si>
    <t>TXNL4B</t>
  </si>
  <si>
    <t>COPS3</t>
  </si>
  <si>
    <t>DMRTC2</t>
  </si>
  <si>
    <t>CCNA2</t>
  </si>
  <si>
    <t>CWC22</t>
  </si>
  <si>
    <t>ATRIP</t>
  </si>
  <si>
    <t>TBL3</t>
  </si>
  <si>
    <t>NOC4L</t>
  </si>
  <si>
    <t>DNM1L</t>
  </si>
  <si>
    <t>GLE1</t>
  </si>
  <si>
    <t>TIAL1</t>
  </si>
  <si>
    <t>HNRNPU</t>
  </si>
  <si>
    <t>FAM208A</t>
  </si>
  <si>
    <t>CCT2</t>
  </si>
  <si>
    <t>RAG1</t>
  </si>
  <si>
    <t>EXOSC4</t>
  </si>
  <si>
    <t>CPSF1</t>
  </si>
  <si>
    <t>KRT23</t>
  </si>
  <si>
    <t>DDX6</t>
  </si>
  <si>
    <t>CSNK1A1</t>
  </si>
  <si>
    <t>EHBP1</t>
  </si>
  <si>
    <t>ISG20L2</t>
  </si>
  <si>
    <t>MED21</t>
  </si>
  <si>
    <t>BUB1B</t>
  </si>
  <si>
    <t>TAF3</t>
  </si>
  <si>
    <t>LYRM4</t>
  </si>
  <si>
    <t>MAGOHB</t>
  </si>
  <si>
    <t>TAF1B</t>
  </si>
  <si>
    <t>SPCS3</t>
  </si>
  <si>
    <t>GINS2</t>
  </si>
  <si>
    <t>ACTR10</t>
  </si>
  <si>
    <t>SPDYE1</t>
  </si>
  <si>
    <t>WARS</t>
  </si>
  <si>
    <t>HCFC1</t>
  </si>
  <si>
    <t>HAUS7</t>
  </si>
  <si>
    <t>ISY1</t>
  </si>
  <si>
    <t>FTSJ3</t>
  </si>
  <si>
    <t>MED18</t>
  </si>
  <si>
    <t>POLR3F</t>
  </si>
  <si>
    <t>NARS</t>
  </si>
  <si>
    <t>NFIC</t>
  </si>
  <si>
    <t>NHP2</t>
  </si>
  <si>
    <t>LSM11</t>
  </si>
  <si>
    <t>ANAPC10</t>
  </si>
  <si>
    <t>DDB1</t>
  </si>
  <si>
    <t>TRAPPC11</t>
  </si>
  <si>
    <t>SNX33</t>
  </si>
  <si>
    <t>RCC1</t>
  </si>
  <si>
    <t>KIAA1671</t>
  </si>
  <si>
    <t>TBC1D29</t>
  </si>
  <si>
    <t>NOP16</t>
  </si>
  <si>
    <t>TCOF1</t>
  </si>
  <si>
    <t>SF3B2</t>
  </si>
  <si>
    <t>RANGAP1</t>
  </si>
  <si>
    <t>PPWD1</t>
  </si>
  <si>
    <t>PPP1R7</t>
  </si>
  <si>
    <t>DDX59</t>
  </si>
  <si>
    <t>POMP</t>
  </si>
  <si>
    <t>MED6</t>
  </si>
  <si>
    <t>ADD3</t>
  </si>
  <si>
    <t>LY6E</t>
  </si>
  <si>
    <t>NLRP3</t>
  </si>
  <si>
    <t>B4GALNT2</t>
  </si>
  <si>
    <t>ZNF283</t>
  </si>
  <si>
    <t>EXOSC10</t>
  </si>
  <si>
    <t>PSMG4</t>
  </si>
  <si>
    <t>TCN2</t>
  </si>
  <si>
    <t>TMA16</t>
  </si>
  <si>
    <t>C17orf89</t>
  </si>
  <si>
    <t>SEMA6A</t>
  </si>
  <si>
    <t>NARFL</t>
  </si>
  <si>
    <t>RPAP1</t>
  </si>
  <si>
    <t>RNGTT</t>
  </si>
  <si>
    <t>TCERG1</t>
  </si>
  <si>
    <t>UBE2B</t>
  </si>
  <si>
    <t>SLC45A3</t>
  </si>
  <si>
    <t>LEMD2</t>
  </si>
  <si>
    <t>GTF2A1</t>
  </si>
  <si>
    <t>IL17D</t>
  </si>
  <si>
    <t>HIST1H2AC</t>
  </si>
  <si>
    <t>YRDC</t>
  </si>
  <si>
    <t>ALG11</t>
  </si>
  <si>
    <t>ALG9</t>
  </si>
  <si>
    <t>ZMYND10</t>
  </si>
  <si>
    <t>XAB2</t>
  </si>
  <si>
    <t>EXOSC5</t>
  </si>
  <si>
    <t>TRMT1</t>
  </si>
  <si>
    <t>MTPAP</t>
  </si>
  <si>
    <t>HSPA8</t>
  </si>
  <si>
    <t>GTF3C2</t>
  </si>
  <si>
    <t>EXOSC2</t>
  </si>
  <si>
    <t>CTSL</t>
  </si>
  <si>
    <t>ZNF189</t>
  </si>
  <si>
    <t>MEPCE</t>
  </si>
  <si>
    <t>PSMD6</t>
  </si>
  <si>
    <t>PTTG1</t>
  </si>
  <si>
    <t>PTPN11</t>
  </si>
  <si>
    <t>NOL8</t>
  </si>
  <si>
    <t>TRAPPC3</t>
  </si>
  <si>
    <t>SLC38A7</t>
  </si>
  <si>
    <t>NUP107</t>
  </si>
  <si>
    <t>CCT4</t>
  </si>
  <si>
    <t>TTF2</t>
  </si>
  <si>
    <t>KLHL7</t>
  </si>
  <si>
    <t>PPHLN1</t>
  </si>
  <si>
    <t>DHX37</t>
  </si>
  <si>
    <t>RAD21</t>
  </si>
  <si>
    <t>NDUFB6</t>
  </si>
  <si>
    <t>SPIC</t>
  </si>
  <si>
    <t>FTH1</t>
  </si>
  <si>
    <t>DPAGT1</t>
  </si>
  <si>
    <t>SHMT1</t>
  </si>
  <si>
    <t>CYP26B1</t>
  </si>
  <si>
    <t>CENPT</t>
  </si>
  <si>
    <t>RHAG</t>
  </si>
  <si>
    <t>MAX</t>
  </si>
  <si>
    <t>ASH2L</t>
  </si>
  <si>
    <t>DKC1</t>
  </si>
  <si>
    <t>TRA2B</t>
  </si>
  <si>
    <t>MRPL9</t>
  </si>
  <si>
    <t>FAU</t>
  </si>
  <si>
    <t>JMY</t>
  </si>
  <si>
    <t>RPL36AL</t>
  </si>
  <si>
    <t>CD300E</t>
  </si>
  <si>
    <t>DYNC1H1</t>
  </si>
  <si>
    <t>LIMS3L</t>
  </si>
  <si>
    <t>AC244394.1</t>
  </si>
  <si>
    <t>DNAJC11</t>
  </si>
  <si>
    <t>CNTNAP3</t>
  </si>
  <si>
    <t>DDX5</t>
  </si>
  <si>
    <t>TTC1</t>
  </si>
  <si>
    <t>ATP6V1A</t>
  </si>
  <si>
    <t>UXT</t>
  </si>
  <si>
    <t>TUBGCP6</t>
  </si>
  <si>
    <t>IVD</t>
  </si>
  <si>
    <t>MORC2</t>
  </si>
  <si>
    <t>SLC9A5</t>
  </si>
  <si>
    <t>ANAPC1</t>
  </si>
  <si>
    <t>C8A</t>
  </si>
  <si>
    <t>PSMD4</t>
  </si>
  <si>
    <t>GRIK2</t>
  </si>
  <si>
    <t>RP11-468B6.1</t>
  </si>
  <si>
    <t>RRP12</t>
  </si>
  <si>
    <t>TAF9</t>
  </si>
  <si>
    <t>SCFD1</t>
  </si>
  <si>
    <t>ENDOU</t>
  </si>
  <si>
    <t>NSL1</t>
  </si>
  <si>
    <t>CENPK</t>
  </si>
  <si>
    <t>CD101</t>
  </si>
  <si>
    <t>USP8</t>
  </si>
  <si>
    <t>PCF11</t>
  </si>
  <si>
    <t>PRDM10</t>
  </si>
  <si>
    <t>RPS21</t>
  </si>
  <si>
    <t>MGA</t>
  </si>
  <si>
    <t>DCTN2</t>
  </si>
  <si>
    <t>SRPR</t>
  </si>
  <si>
    <t>DPPA3</t>
  </si>
  <si>
    <t>OVCH1</t>
  </si>
  <si>
    <t>DEFB115</t>
  </si>
  <si>
    <t>HYPK</t>
  </si>
  <si>
    <t>UTP18</t>
  </si>
  <si>
    <t>TFB1M</t>
  </si>
  <si>
    <t>PTGS2</t>
  </si>
  <si>
    <t>ZMAT5</t>
  </si>
  <si>
    <t>CSTF1</t>
  </si>
  <si>
    <t>LYPLA1</t>
  </si>
  <si>
    <t>PFDN5</t>
  </si>
  <si>
    <t>GOLGA6A</t>
  </si>
  <si>
    <t>MICALL2</t>
  </si>
  <si>
    <t>ZNHIT2</t>
  </si>
  <si>
    <t>GOLGA6L4</t>
  </si>
  <si>
    <t>WDR92</t>
  </si>
  <si>
    <t>HAUS4</t>
  </si>
  <si>
    <t>CABIN1</t>
  </si>
  <si>
    <t>EIF4G2</t>
  </si>
  <si>
    <t>WBP4</t>
  </si>
  <si>
    <t>DCTN4</t>
  </si>
  <si>
    <t>SETD7</t>
  </si>
  <si>
    <t>DEFA4</t>
  </si>
  <si>
    <t>SIN3A</t>
  </si>
  <si>
    <t>SNAPC1</t>
  </si>
  <si>
    <t>ANAPC5</t>
  </si>
  <si>
    <t>NUBP2</t>
  </si>
  <si>
    <t>POLR3H</t>
  </si>
  <si>
    <t>DNAJA3</t>
  </si>
  <si>
    <t>YPEL5</t>
  </si>
  <si>
    <t>POMGNT2</t>
  </si>
  <si>
    <t>RPP30</t>
  </si>
  <si>
    <t>MBD3L3</t>
  </si>
  <si>
    <t>CCDC87</t>
  </si>
  <si>
    <t>RNPC3</t>
  </si>
  <si>
    <t>MRTO4</t>
  </si>
  <si>
    <t>UTP6</t>
  </si>
  <si>
    <t>KIF20A</t>
  </si>
  <si>
    <t>DIEXF</t>
  </si>
  <si>
    <t>AFG3L2</t>
  </si>
  <si>
    <t>UTP14A</t>
  </si>
  <si>
    <t>CNOT11</t>
  </si>
  <si>
    <t>USF1</t>
  </si>
  <si>
    <t>PCYT1A</t>
  </si>
  <si>
    <t>GNL1</t>
  </si>
  <si>
    <t>ADSL</t>
  </si>
  <si>
    <t>RTEL1</t>
  </si>
  <si>
    <t>RAB7A</t>
  </si>
  <si>
    <t>CDC7</t>
  </si>
  <si>
    <t>HMGCR</t>
  </si>
  <si>
    <t>ACTR3B</t>
  </si>
  <si>
    <t>CDKL2</t>
  </si>
  <si>
    <t>CATSPER3</t>
  </si>
  <si>
    <t>SRSF2</t>
  </si>
  <si>
    <t>CDC20B</t>
  </si>
  <si>
    <t>UTP15</t>
  </si>
  <si>
    <t>ATP6V1H</t>
  </si>
  <si>
    <t>PIAS4</t>
  </si>
  <si>
    <t>ACE2</t>
  </si>
  <si>
    <t>NARS2</t>
  </si>
  <si>
    <t>UFC1</t>
  </si>
  <si>
    <t>SLC25A26</t>
  </si>
  <si>
    <t>EIF3H</t>
  </si>
  <si>
    <t>TRIM36</t>
  </si>
  <si>
    <t>SUGT1</t>
  </si>
  <si>
    <t>ACYP2</t>
  </si>
  <si>
    <t>SFSWAP</t>
  </si>
  <si>
    <t>TWISTNB</t>
  </si>
  <si>
    <t>PDAP1</t>
  </si>
  <si>
    <t>ALG2</t>
  </si>
  <si>
    <t>MRPL34</t>
  </si>
  <si>
    <t>COG2</t>
  </si>
  <si>
    <t>LENG8</t>
  </si>
  <si>
    <t>PLRG1</t>
  </si>
  <si>
    <t>OR9G1</t>
  </si>
  <si>
    <t>TRNAU1AP</t>
  </si>
  <si>
    <t>PI4KA</t>
  </si>
  <si>
    <t>ATP6V0B</t>
  </si>
  <si>
    <t>PSRC1</t>
  </si>
  <si>
    <t>RC3H1</t>
  </si>
  <si>
    <t>MANF</t>
  </si>
  <si>
    <t>NCAPD3</t>
  </si>
  <si>
    <t>DCLK3</t>
  </si>
  <si>
    <t>TRAPPC5</t>
  </si>
  <si>
    <t>TYRO3</t>
  </si>
  <si>
    <t>NAA50</t>
  </si>
  <si>
    <t>GFPT2</t>
  </si>
  <si>
    <t>POLG</t>
  </si>
  <si>
    <t>SLC25A48</t>
  </si>
  <si>
    <t>OGT</t>
  </si>
  <si>
    <t>RWDD2B</t>
  </si>
  <si>
    <t>BMP10</t>
  </si>
  <si>
    <t>C12orf76</t>
  </si>
  <si>
    <t>MED12</t>
  </si>
  <si>
    <t>HAPLN4</t>
  </si>
  <si>
    <t>GTF2E2</t>
  </si>
  <si>
    <t>MTRNR2L5</t>
  </si>
  <si>
    <t>MED29</t>
  </si>
  <si>
    <t>NOP14</t>
  </si>
  <si>
    <t>TRIM66</t>
  </si>
  <si>
    <t>C12orf54</t>
  </si>
  <si>
    <t>LHFPL1</t>
  </si>
  <si>
    <t>CXXC11</t>
  </si>
  <si>
    <t>NUP62</t>
  </si>
  <si>
    <t>SLC23A3</t>
  </si>
  <si>
    <t>SNAP91</t>
  </si>
  <si>
    <t>KAT6A</t>
  </si>
  <si>
    <t>UBE2D3</t>
  </si>
  <si>
    <t>STC2</t>
  </si>
  <si>
    <t>MAD2L2</t>
  </si>
  <si>
    <t>BORA</t>
  </si>
  <si>
    <t>CWC15</t>
  </si>
  <si>
    <t>PPP1R36</t>
  </si>
  <si>
    <t>ZPLD1</t>
  </si>
  <si>
    <t>NRTN</t>
  </si>
  <si>
    <t>ZNF155</t>
  </si>
  <si>
    <t>LILRA2</t>
  </si>
  <si>
    <t>PABPC1</t>
  </si>
  <si>
    <t>ATP6AP1</t>
  </si>
  <si>
    <t>PCID2</t>
  </si>
  <si>
    <t>GTF2A2</t>
  </si>
  <si>
    <t>EPHA1</t>
  </si>
  <si>
    <t>SSRP1</t>
  </si>
  <si>
    <t>NAA15</t>
  </si>
  <si>
    <t>MPLKIP</t>
  </si>
  <si>
    <t>NAA20</t>
  </si>
  <si>
    <t>NGRN</t>
  </si>
  <si>
    <t>NANOS3</t>
  </si>
  <si>
    <t>PRC1</t>
  </si>
  <si>
    <t>PRR5-ARHGAP8</t>
  </si>
  <si>
    <t>ALDH1A2</t>
  </si>
  <si>
    <t>ILF3</t>
  </si>
  <si>
    <t>AP3B1</t>
  </si>
  <si>
    <t>KRTAP4-5</t>
  </si>
  <si>
    <t>SEMA3G</t>
  </si>
  <si>
    <t>NTN1</t>
  </si>
  <si>
    <t>DYNC1I2</t>
  </si>
  <si>
    <t>HMGXB4</t>
  </si>
  <si>
    <t>LUC7L3</t>
  </si>
  <si>
    <t>SYT6</t>
  </si>
  <si>
    <t>SCEL</t>
  </si>
  <si>
    <t>CENPH</t>
  </si>
  <si>
    <t>SERPINA12</t>
  </si>
  <si>
    <t>IPO7</t>
  </si>
  <si>
    <t>DEFB130</t>
  </si>
  <si>
    <t>DHX33</t>
  </si>
  <si>
    <t>CNOT1</t>
  </si>
  <si>
    <t>UTP3</t>
  </si>
  <si>
    <t>SRRM1</t>
  </si>
  <si>
    <t>NOVA1</t>
  </si>
  <si>
    <t>MRPL49</t>
  </si>
  <si>
    <t>MEAF6</t>
  </si>
  <si>
    <t>PCSK1</t>
  </si>
  <si>
    <t>OR6C70</t>
  </si>
  <si>
    <t>SHISA4</t>
  </si>
  <si>
    <t>POLR1A</t>
  </si>
  <si>
    <t>MYH9</t>
  </si>
  <si>
    <t>HIST1H2BJ</t>
  </si>
  <si>
    <t>NDUFA2</t>
  </si>
  <si>
    <t>GSTT2B</t>
  </si>
  <si>
    <t>DCAF7</t>
  </si>
  <si>
    <t>HCRTR2</t>
  </si>
  <si>
    <t>SCARB2</t>
  </si>
  <si>
    <t>PI4KB</t>
  </si>
  <si>
    <t>PTGES</t>
  </si>
  <si>
    <t>SYK</t>
  </si>
  <si>
    <t>HOXD12</t>
  </si>
  <si>
    <t>RSL1D1</t>
  </si>
  <si>
    <t>LRRC20</t>
  </si>
  <si>
    <t>ALOX15B</t>
  </si>
  <si>
    <t>HOXA9</t>
  </si>
  <si>
    <t>BRF2</t>
  </si>
  <si>
    <t>ATP6V1B2</t>
  </si>
  <si>
    <t>CCDC155</t>
  </si>
  <si>
    <t>GRASP</t>
  </si>
  <si>
    <t>CLEC4D</t>
  </si>
  <si>
    <t>FGR</t>
  </si>
  <si>
    <t>KMT2C</t>
  </si>
  <si>
    <t>ERCC2</t>
  </si>
  <si>
    <t>RBM28</t>
  </si>
  <si>
    <t>UBE2S</t>
  </si>
  <si>
    <t>CD3EAP</t>
  </si>
  <si>
    <t>FTSJ2</t>
  </si>
  <si>
    <t>ZNF281</t>
  </si>
  <si>
    <t>MRPS18B</t>
  </si>
  <si>
    <t>PDE7A</t>
  </si>
  <si>
    <t>LGALS16</t>
  </si>
  <si>
    <t>EIF5AL1</t>
  </si>
  <si>
    <t>APBA2</t>
  </si>
  <si>
    <t>RBM22</t>
  </si>
  <si>
    <t>WDR7</t>
  </si>
  <si>
    <t>DHPS</t>
  </si>
  <si>
    <t>OSBP</t>
  </si>
  <si>
    <t>CPSF3L</t>
  </si>
  <si>
    <t>OR11H1</t>
  </si>
  <si>
    <t>APC</t>
  </si>
  <si>
    <t>TBCD</t>
  </si>
  <si>
    <t>GINS4</t>
  </si>
  <si>
    <t>TM7SF2</t>
  </si>
  <si>
    <t>YWHAZ</t>
  </si>
  <si>
    <t>ATP4B</t>
  </si>
  <si>
    <t>C3orf36</t>
  </si>
  <si>
    <t>PRODH2</t>
  </si>
  <si>
    <t>CLSPN</t>
  </si>
  <si>
    <t>KLF5</t>
  </si>
  <si>
    <t>SNX16</t>
  </si>
  <si>
    <t>HAMP</t>
  </si>
  <si>
    <t>NUP214</t>
  </si>
  <si>
    <t>HAX1</t>
  </si>
  <si>
    <t>RPS3</t>
  </si>
  <si>
    <t>HK2</t>
  </si>
  <si>
    <t>HAND2</t>
  </si>
  <si>
    <t>TMIGD2</t>
  </si>
  <si>
    <t>SCGB1D1</t>
  </si>
  <si>
    <t>KNDC1</t>
  </si>
  <si>
    <t>SLCO3A1</t>
  </si>
  <si>
    <t>RNF41</t>
  </si>
  <si>
    <t>YTHDF3</t>
  </si>
  <si>
    <t>FFAR4</t>
  </si>
  <si>
    <t>LONP1</t>
  </si>
  <si>
    <t>ABCF1</t>
  </si>
  <si>
    <t>PISD</t>
  </si>
  <si>
    <t>SLC25A5</t>
  </si>
  <si>
    <t>EIF4B</t>
  </si>
  <si>
    <t>RPS5</t>
  </si>
  <si>
    <t>PPP6R2</t>
  </si>
  <si>
    <t>ZMYND8</t>
  </si>
  <si>
    <t>GLTSCR2</t>
  </si>
  <si>
    <t>LSR</t>
  </si>
  <si>
    <t>DDX55</t>
  </si>
  <si>
    <t>IL1B</t>
  </si>
  <si>
    <t>MCM8</t>
  </si>
  <si>
    <t>DGCR8</t>
  </si>
  <si>
    <t>CTNNBL1</t>
  </si>
  <si>
    <t>NUP54</t>
  </si>
  <si>
    <t>NCOA2</t>
  </si>
  <si>
    <t>SYNC</t>
  </si>
  <si>
    <t>C19orf68</t>
  </si>
  <si>
    <t>ATP6V0C</t>
  </si>
  <si>
    <t>CCDC88C</t>
  </si>
  <si>
    <t>GTF2F1</t>
  </si>
  <si>
    <t>METTL16</t>
  </si>
  <si>
    <t>BDP1</t>
  </si>
  <si>
    <t>AGPAT3</t>
  </si>
  <si>
    <t>MED27</t>
  </si>
  <si>
    <t>RRS1</t>
  </si>
  <si>
    <t>EP400</t>
  </si>
  <si>
    <t>KRT12</t>
  </si>
  <si>
    <t>GTF2I</t>
  </si>
  <si>
    <t>RPAP3</t>
  </si>
  <si>
    <t>PRPF4B</t>
  </si>
  <si>
    <t>RBM25</t>
  </si>
  <si>
    <t>TEX14</t>
  </si>
  <si>
    <t>RGN</t>
  </si>
  <si>
    <t>CIRH1A</t>
  </si>
  <si>
    <t>PAXIP1</t>
  </si>
  <si>
    <t>ZFYVE19</t>
  </si>
  <si>
    <t>TBC1D16</t>
  </si>
  <si>
    <t>NFRKB</t>
  </si>
  <si>
    <t>THAP6</t>
  </si>
  <si>
    <t>ALS2CL</t>
  </si>
  <si>
    <t>MANEAL</t>
  </si>
  <si>
    <t>MRPL21</t>
  </si>
  <si>
    <t>DDX3X</t>
  </si>
  <si>
    <t>PPP2R5C</t>
  </si>
  <si>
    <t>GALK1</t>
  </si>
  <si>
    <t>ERGIC3</t>
  </si>
  <si>
    <t>NMT1</t>
  </si>
  <si>
    <t>ZNF837</t>
  </si>
  <si>
    <t>CACNB3</t>
  </si>
  <si>
    <t>ZSWIM1</t>
  </si>
  <si>
    <t>TAPT1</t>
  </si>
  <si>
    <t>C17orf104</t>
  </si>
  <si>
    <t>SRSF10</t>
  </si>
  <si>
    <t>SPATA31A1</t>
  </si>
  <si>
    <t>PPAN-P2RY11</t>
  </si>
  <si>
    <t>AC211429.1</t>
  </si>
  <si>
    <t>PLXND1</t>
  </si>
  <si>
    <t>TTC27</t>
  </si>
  <si>
    <t>ZSCAN10</t>
  </si>
  <si>
    <t>CENPJ</t>
  </si>
  <si>
    <t>CCT8</t>
  </si>
  <si>
    <t>PRKAA2</t>
  </si>
  <si>
    <t>EIF3F</t>
  </si>
  <si>
    <t>PPP1R2</t>
  </si>
  <si>
    <t>USP18</t>
  </si>
  <si>
    <t>NELFA</t>
  </si>
  <si>
    <t>ASPDH</t>
  </si>
  <si>
    <t>DCTN3</t>
  </si>
  <si>
    <t>KIF2C</t>
  </si>
  <si>
    <t>NOL9</t>
  </si>
  <si>
    <t>GPR155</t>
  </si>
  <si>
    <t>TRIM33</t>
  </si>
  <si>
    <t>SIPA1L1</t>
  </si>
  <si>
    <t>C9orf114</t>
  </si>
  <si>
    <t>EEF1G</t>
  </si>
  <si>
    <t>VPS13D</t>
  </si>
  <si>
    <t>ERCC8</t>
  </si>
  <si>
    <t>SLC25A3</t>
  </si>
  <si>
    <t>TBL1X</t>
  </si>
  <si>
    <t>ATP6V1E1</t>
  </si>
  <si>
    <t>TXN</t>
  </si>
  <si>
    <t>RPLP1</t>
  </si>
  <si>
    <t>NUP35</t>
  </si>
  <si>
    <t>SNIP1</t>
  </si>
  <si>
    <t>RFT1</t>
  </si>
  <si>
    <t>POP7</t>
  </si>
  <si>
    <t>SPIRE2</t>
  </si>
  <si>
    <t>TMEM141</t>
  </si>
  <si>
    <t>TAF2</t>
  </si>
  <si>
    <t>FRMPD1</t>
  </si>
  <si>
    <t>SIRT4</t>
  </si>
  <si>
    <t>SCD</t>
  </si>
  <si>
    <t>RNF215</t>
  </si>
  <si>
    <t>DCTN6</t>
  </si>
  <si>
    <t>RPL22</t>
  </si>
  <si>
    <t>MTIF3</t>
  </si>
  <si>
    <t>HAUS8</t>
  </si>
  <si>
    <t>EXOC4</t>
  </si>
  <si>
    <t>CSF2</t>
  </si>
  <si>
    <t>KDM1B</t>
  </si>
  <si>
    <t>SPATA5L1</t>
  </si>
  <si>
    <t>UFSP1</t>
  </si>
  <si>
    <t>BHLHE22</t>
  </si>
  <si>
    <t>HIST1H2AG</t>
  </si>
  <si>
    <t>OR6C74</t>
  </si>
  <si>
    <t>OPA1</t>
  </si>
  <si>
    <t>PHACTR4</t>
  </si>
  <si>
    <t>KPNA6</t>
  </si>
  <si>
    <t>MRPS35</t>
  </si>
  <si>
    <t>DDTL</t>
  </si>
  <si>
    <t>VWA5A</t>
  </si>
  <si>
    <t>WFDC3</t>
  </si>
  <si>
    <t>EIF4E2</t>
  </si>
  <si>
    <t>ESYT1</t>
  </si>
  <si>
    <t>NPEPPS</t>
  </si>
  <si>
    <t>AZIN1</t>
  </si>
  <si>
    <t>TRUB2</t>
  </si>
  <si>
    <t>RPS27</t>
  </si>
  <si>
    <t>HSF1</t>
  </si>
  <si>
    <t>SLC39A10</t>
  </si>
  <si>
    <t>CYP2F1</t>
  </si>
  <si>
    <t>YAE1D1</t>
  </si>
  <si>
    <t>COX10</t>
  </si>
  <si>
    <t>COL19A1</t>
  </si>
  <si>
    <t>TOP3B</t>
  </si>
  <si>
    <t>GML</t>
  </si>
  <si>
    <t>POU6F2</t>
  </si>
  <si>
    <t>SATB2</t>
  </si>
  <si>
    <t>TOE1</t>
  </si>
  <si>
    <t>PNPLA8</t>
  </si>
  <si>
    <t>REV1</t>
  </si>
  <si>
    <t>C12orf10</t>
  </si>
  <si>
    <t>PADI3</t>
  </si>
  <si>
    <t>VWDE</t>
  </si>
  <si>
    <t>RBMX</t>
  </si>
  <si>
    <t>C5orf28</t>
  </si>
  <si>
    <t>CAMK4</t>
  </si>
  <si>
    <t>OR4S1</t>
  </si>
  <si>
    <t>TBPL2</t>
  </si>
  <si>
    <t>FAM122A</t>
  </si>
  <si>
    <t>NOC2L</t>
  </si>
  <si>
    <t>RPE</t>
  </si>
  <si>
    <t>GNB2L1</t>
  </si>
  <si>
    <t>FAM200B</t>
  </si>
  <si>
    <t>RNF103-CHMP3</t>
  </si>
  <si>
    <t>SLC7A9</t>
  </si>
  <si>
    <t>SMARCA2</t>
  </si>
  <si>
    <t>LGALS1</t>
  </si>
  <si>
    <t>ATP13A1</t>
  </si>
  <si>
    <t>C3orf14</t>
  </si>
  <si>
    <t>NCBP2</t>
  </si>
  <si>
    <t>MDM2</t>
  </si>
  <si>
    <t>CELA1</t>
  </si>
  <si>
    <t>ANKFN1</t>
  </si>
  <si>
    <t>FDPS</t>
  </si>
  <si>
    <t>C3orf17</t>
  </si>
  <si>
    <t>HFE2</t>
  </si>
  <si>
    <t>ZNF30</t>
  </si>
  <si>
    <t>FUT10</t>
  </si>
  <si>
    <t>IFNL2</t>
  </si>
  <si>
    <t>ZBTB37</t>
  </si>
  <si>
    <t>RILPL1</t>
  </si>
  <si>
    <t>MAN2A2</t>
  </si>
  <si>
    <t>CYS1</t>
  </si>
  <si>
    <t>ATP6V1D</t>
  </si>
  <si>
    <t>CENPI</t>
  </si>
  <si>
    <t>WWC1</t>
  </si>
  <si>
    <t>MPV17</t>
  </si>
  <si>
    <t>CD2</t>
  </si>
  <si>
    <t>PCDHB12</t>
  </si>
  <si>
    <t>PPP4R1</t>
  </si>
  <si>
    <t>TMED4</t>
  </si>
  <si>
    <t>ATP6V0D1</t>
  </si>
  <si>
    <t>MAPKAPK2</t>
  </si>
  <si>
    <t>C15orf40</t>
  </si>
  <si>
    <t>GOLGB1</t>
  </si>
  <si>
    <t>PPP1R14B</t>
  </si>
  <si>
    <t>PTMA</t>
  </si>
  <si>
    <t>CXCL17</t>
  </si>
  <si>
    <t>UQCRC1</t>
  </si>
  <si>
    <t>DNTTIP2</t>
  </si>
  <si>
    <t>RNF13</t>
  </si>
  <si>
    <t>TBP</t>
  </si>
  <si>
    <t>WDR77</t>
  </si>
  <si>
    <t>DUT</t>
  </si>
  <si>
    <t>APOC1</t>
  </si>
  <si>
    <t>TAF1</t>
  </si>
  <si>
    <t>PMP2</t>
  </si>
  <si>
    <t>GOLGA7B</t>
  </si>
  <si>
    <t>PDCD6IP</t>
  </si>
  <si>
    <t>TOMM20</t>
  </si>
  <si>
    <t>FAM83H</t>
  </si>
  <si>
    <t>UTP11L</t>
  </si>
  <si>
    <t>KRT10</t>
  </si>
  <si>
    <t>TMPRSS12</t>
  </si>
  <si>
    <t>SMN2</t>
  </si>
  <si>
    <t>WNK1</t>
  </si>
  <si>
    <t>UFD1L</t>
  </si>
  <si>
    <t>PCM1</t>
  </si>
  <si>
    <t>CTSH</t>
  </si>
  <si>
    <t>SNRNP70</t>
  </si>
  <si>
    <t>ASF1B</t>
  </si>
  <si>
    <t>SEC61B</t>
  </si>
  <si>
    <t>INSIG2</t>
  </si>
  <si>
    <t>ACAP3</t>
  </si>
  <si>
    <t>SLC38A10</t>
  </si>
  <si>
    <t>SLC25A46</t>
  </si>
  <si>
    <t>CBWD1</t>
  </si>
  <si>
    <t>PCED1B</t>
  </si>
  <si>
    <t>PPA1</t>
  </si>
  <si>
    <t>NPLOC4</t>
  </si>
  <si>
    <t>SBK1</t>
  </si>
  <si>
    <t>DDX39B</t>
  </si>
  <si>
    <t>MCM2</t>
  </si>
  <si>
    <t>MCM5</t>
  </si>
  <si>
    <t>GAPDH</t>
  </si>
  <si>
    <t>RRP9</t>
  </si>
  <si>
    <t>PRRX1</t>
  </si>
  <si>
    <t>ACOT2</t>
  </si>
  <si>
    <t>CIT</t>
  </si>
  <si>
    <t>CHMP2A</t>
  </si>
  <si>
    <t>LRP3</t>
  </si>
  <si>
    <t>CCDC59</t>
  </si>
  <si>
    <t>YARS</t>
  </si>
  <si>
    <t>CILP</t>
  </si>
  <si>
    <t>PELP1</t>
  </si>
  <si>
    <t>SLC25A38</t>
  </si>
  <si>
    <t>GRAMD3</t>
  </si>
  <si>
    <t>COX6C</t>
  </si>
  <si>
    <t>TMEM167A</t>
  </si>
  <si>
    <t>TOX</t>
  </si>
  <si>
    <t>PPIL3</t>
  </si>
  <si>
    <t>UNC13D</t>
  </si>
  <si>
    <t>MICALL1</t>
  </si>
  <si>
    <t>CDK5RAP1</t>
  </si>
  <si>
    <t>CNOT2</t>
  </si>
  <si>
    <t>SLC14A2</t>
  </si>
  <si>
    <t>WDR38</t>
  </si>
  <si>
    <t>BAHD1</t>
  </si>
  <si>
    <t>SIGLEC10</t>
  </si>
  <si>
    <t>TMEM138</t>
  </si>
  <si>
    <t>MPV17L</t>
  </si>
  <si>
    <t>SPIDR</t>
  </si>
  <si>
    <t>EXOC3</t>
  </si>
  <si>
    <t>OR52N2</t>
  </si>
  <si>
    <t>MUC16</t>
  </si>
  <si>
    <t>PRSS57</t>
  </si>
  <si>
    <t>MMP23B</t>
  </si>
  <si>
    <t>KRTAP5-8</t>
  </si>
  <si>
    <t>RPP21</t>
  </si>
  <si>
    <t>RB1CC1</t>
  </si>
  <si>
    <t>NUFIP1</t>
  </si>
  <si>
    <t>ATP5D</t>
  </si>
  <si>
    <t>ARHGEF7</t>
  </si>
  <si>
    <t>RND2</t>
  </si>
  <si>
    <t>TUBGCP2</t>
  </si>
  <si>
    <t>METTL14</t>
  </si>
  <si>
    <t>MMS22L</t>
  </si>
  <si>
    <t>SRFBP1</t>
  </si>
  <si>
    <t>CLRN1</t>
  </si>
  <si>
    <t>PBRM1</t>
  </si>
  <si>
    <t>NIPBL</t>
  </si>
  <si>
    <t>LAMB2</t>
  </si>
  <si>
    <t>ATP2A2</t>
  </si>
  <si>
    <t>ENTHD1</t>
  </si>
  <si>
    <t>KCNQ5</t>
  </si>
  <si>
    <t>SAMD7</t>
  </si>
  <si>
    <t>NUDCD3</t>
  </si>
  <si>
    <t>PKN2</t>
  </si>
  <si>
    <t>CST9L</t>
  </si>
  <si>
    <t>NIP7</t>
  </si>
  <si>
    <t>ARHGAP27</t>
  </si>
  <si>
    <t>ADAR</t>
  </si>
  <si>
    <t>CTU2</t>
  </si>
  <si>
    <t>FAM210A</t>
  </si>
  <si>
    <t>FBXL6</t>
  </si>
  <si>
    <t>RNASE9</t>
  </si>
  <si>
    <t>PIGN</t>
  </si>
  <si>
    <t>C12orf71</t>
  </si>
  <si>
    <t>SPECC1L-ADORA2A</t>
  </si>
  <si>
    <t>ELAC2</t>
  </si>
  <si>
    <t>CNTN1</t>
  </si>
  <si>
    <t>UBA6</t>
  </si>
  <si>
    <t>GSDMB</t>
  </si>
  <si>
    <t>HAGHL</t>
  </si>
  <si>
    <t>MTRF1L</t>
  </si>
  <si>
    <t>EXOC8</t>
  </si>
  <si>
    <t>KLHDC10</t>
  </si>
  <si>
    <t>ECSIT</t>
  </si>
  <si>
    <t>CA1</t>
  </si>
  <si>
    <t>CTDSPL2</t>
  </si>
  <si>
    <t>TCHP</t>
  </si>
  <si>
    <t>TRAPPC8</t>
  </si>
  <si>
    <t>OXA1L</t>
  </si>
  <si>
    <t>ITGA5</t>
  </si>
  <si>
    <t>KIAA1430</t>
  </si>
  <si>
    <t>MYRFL</t>
  </si>
  <si>
    <t>TRAPPC9</t>
  </si>
  <si>
    <t>SPATA24</t>
  </si>
  <si>
    <t>KRT15</t>
  </si>
  <si>
    <t>C1QTNF1</t>
  </si>
  <si>
    <t>C4orf40</t>
  </si>
  <si>
    <t>COL6A6</t>
  </si>
  <si>
    <t>DND1</t>
  </si>
  <si>
    <t>PHKA2</t>
  </si>
  <si>
    <t>CLNS1A</t>
  </si>
  <si>
    <t>MPP6</t>
  </si>
  <si>
    <t>PBLD</t>
  </si>
  <si>
    <t>C1QBP</t>
  </si>
  <si>
    <t>ARHGEF16</t>
  </si>
  <si>
    <t>DDX60</t>
  </si>
  <si>
    <t>CYP2C9</t>
  </si>
  <si>
    <t>VASH2</t>
  </si>
  <si>
    <t>SCN3B</t>
  </si>
  <si>
    <t>SDR42E1</t>
  </si>
  <si>
    <t>FBXO16</t>
  </si>
  <si>
    <t>ZNF492</t>
  </si>
  <si>
    <t>CACNA2D2</t>
  </si>
  <si>
    <t>STARD3NL</t>
  </si>
  <si>
    <t>ALG1</t>
  </si>
  <si>
    <t>GPKOW</t>
  </si>
  <si>
    <t>CENPM</t>
  </si>
  <si>
    <t>SLMO2</t>
  </si>
  <si>
    <t>RAB2A</t>
  </si>
  <si>
    <t>FHL5</t>
  </si>
  <si>
    <t>SLC27A6</t>
  </si>
  <si>
    <t>LIFR</t>
  </si>
  <si>
    <t>CDH15</t>
  </si>
  <si>
    <t>NDUFA9</t>
  </si>
  <si>
    <t>PPP4R2</t>
  </si>
  <si>
    <t>CABP2</t>
  </si>
  <si>
    <t>MOB3A</t>
  </si>
  <si>
    <t>AMY1B</t>
  </si>
  <si>
    <t>AMBN</t>
  </si>
  <si>
    <t>APOLD1</t>
  </si>
  <si>
    <t>KPNA2</t>
  </si>
  <si>
    <t>GOLGA8M</t>
  </si>
  <si>
    <t>KLHL14</t>
  </si>
  <si>
    <t>C9orf96</t>
  </si>
  <si>
    <t>CDK3</t>
  </si>
  <si>
    <t>CTC-360G5.8</t>
  </si>
  <si>
    <t>MNAT1</t>
  </si>
  <si>
    <t>YBX1</t>
  </si>
  <si>
    <t>EXOC5</t>
  </si>
  <si>
    <t>FTL</t>
  </si>
  <si>
    <t>SMOX</t>
  </si>
  <si>
    <t>KIF4A</t>
  </si>
  <si>
    <t>INPP4B</t>
  </si>
  <si>
    <t>SHFM1</t>
  </si>
  <si>
    <t>EAPP</t>
  </si>
  <si>
    <t>C12orf65</t>
  </si>
  <si>
    <t>RHBG</t>
  </si>
  <si>
    <t>FOXP4</t>
  </si>
  <si>
    <t>SLC13A5</t>
  </si>
  <si>
    <t>DYRK1A</t>
  </si>
  <si>
    <t>TP53INP1</t>
  </si>
  <si>
    <t>STXBP4</t>
  </si>
  <si>
    <t>CXorf23</t>
  </si>
  <si>
    <t>WDR5</t>
  </si>
  <si>
    <t>SLC5A3</t>
  </si>
  <si>
    <t>CELSR3</t>
  </si>
  <si>
    <t>NUP155</t>
  </si>
  <si>
    <t>NAA35</t>
  </si>
  <si>
    <t>NAT10</t>
  </si>
  <si>
    <t>RFWD2</t>
  </si>
  <si>
    <t>HHIP</t>
  </si>
  <si>
    <t>ANKRD11</t>
  </si>
  <si>
    <t>ZNF683</t>
  </si>
  <si>
    <t>RPL35A</t>
  </si>
  <si>
    <t>UQCR10</t>
  </si>
  <si>
    <t>H2AFX</t>
  </si>
  <si>
    <t>ADD2</t>
  </si>
  <si>
    <t>VAPA</t>
  </si>
  <si>
    <t>TARDBP</t>
  </si>
  <si>
    <t>EFTUD1</t>
  </si>
  <si>
    <t>CRABP2</t>
  </si>
  <si>
    <t>EIF3M</t>
  </si>
  <si>
    <t>CEBPG</t>
  </si>
  <si>
    <t>FAM167A</t>
  </si>
  <si>
    <t>B4GALT5</t>
  </si>
  <si>
    <t>ZC3H18</t>
  </si>
  <si>
    <t>HSF2BP</t>
  </si>
  <si>
    <t>C16orf59</t>
  </si>
  <si>
    <t>RAVER2</t>
  </si>
  <si>
    <t>CCNL1</t>
  </si>
  <si>
    <t>KIAA1731</t>
  </si>
  <si>
    <t>CATSPER4</t>
  </si>
  <si>
    <t>RCSD1</t>
  </si>
  <si>
    <t>C1orf95</t>
  </si>
  <si>
    <t>GTF2H4</t>
  </si>
  <si>
    <t>ATP5L2</t>
  </si>
  <si>
    <t>TRAT1</t>
  </si>
  <si>
    <t>METTL1</t>
  </si>
  <si>
    <t>MGAT4A</t>
  </si>
  <si>
    <t>PRLR</t>
  </si>
  <si>
    <t>FARSB</t>
  </si>
  <si>
    <t>COIL</t>
  </si>
  <si>
    <t>TEX101</t>
  </si>
  <si>
    <t>PPCDC</t>
  </si>
  <si>
    <t>SBNO1</t>
  </si>
  <si>
    <t>PSMB6</t>
  </si>
  <si>
    <t>AP1S3</t>
  </si>
  <si>
    <t>ASRGL1</t>
  </si>
  <si>
    <t>NAT16</t>
  </si>
  <si>
    <t>SLC4A5</t>
  </si>
  <si>
    <t>MAFG</t>
  </si>
  <si>
    <t>MARS2</t>
  </si>
  <si>
    <t>ANAPC4</t>
  </si>
  <si>
    <t>EXOC1</t>
  </si>
  <si>
    <t>HOOK2</t>
  </si>
  <si>
    <t>MED26</t>
  </si>
  <si>
    <t>MDN1</t>
  </si>
  <si>
    <t>UBE3A</t>
  </si>
  <si>
    <t>PDCD10</t>
  </si>
  <si>
    <t>MSH6</t>
  </si>
  <si>
    <t>ACTL6A</t>
  </si>
  <si>
    <t>EFHD2</t>
  </si>
  <si>
    <t>TIPRL</t>
  </si>
  <si>
    <t>DPY30</t>
  </si>
  <si>
    <t>BCL2L1</t>
  </si>
  <si>
    <t>KAT5</t>
  </si>
  <si>
    <t>CATSPERD</t>
  </si>
  <si>
    <t>COL4A6</t>
  </si>
  <si>
    <t>C14orf178</t>
  </si>
  <si>
    <t>SLC35E2</t>
  </si>
  <si>
    <t>CALR3</t>
  </si>
  <si>
    <t>SMG6</t>
  </si>
  <si>
    <t>AAAS</t>
  </si>
  <si>
    <t>CELF4</t>
  </si>
  <si>
    <t>AIP</t>
  </si>
  <si>
    <t>TAS2R8</t>
  </si>
  <si>
    <t>RSG1</t>
  </si>
  <si>
    <t>KIAA0368</t>
  </si>
  <si>
    <t>KIF2B</t>
  </si>
  <si>
    <t>ABCB9</t>
  </si>
  <si>
    <t>SRSF12</t>
  </si>
  <si>
    <t>ERCC3</t>
  </si>
  <si>
    <t>ALDH7A1</t>
  </si>
  <si>
    <t>ZNF507</t>
  </si>
  <si>
    <t>KRT83</t>
  </si>
  <si>
    <t>ATF7IP</t>
  </si>
  <si>
    <t>POLR1D</t>
  </si>
  <si>
    <t>PELI1</t>
  </si>
  <si>
    <t>SOWAHC</t>
  </si>
  <si>
    <t>SFT2D1</t>
  </si>
  <si>
    <t>C4A</t>
  </si>
  <si>
    <t>FMO1</t>
  </si>
  <si>
    <t>GCLM</t>
  </si>
  <si>
    <t>RAPGEF4</t>
  </si>
  <si>
    <t>HSP90AB1</t>
  </si>
  <si>
    <t>TMED1</t>
  </si>
  <si>
    <t>DOT1L</t>
  </si>
  <si>
    <t>SNAPC2</t>
  </si>
  <si>
    <t>KXD1</t>
  </si>
  <si>
    <t>WNT2</t>
  </si>
  <si>
    <t>B3GAT1</t>
  </si>
  <si>
    <t>CUX2</t>
  </si>
  <si>
    <t>COPZ1</t>
  </si>
  <si>
    <t>WIPF1</t>
  </si>
  <si>
    <t>CSF3R</t>
  </si>
  <si>
    <t>ANGPTL6</t>
  </si>
  <si>
    <t>CERS2</t>
  </si>
  <si>
    <t>TMEM218</t>
  </si>
  <si>
    <t>CCT5</t>
  </si>
  <si>
    <t>BACH1</t>
  </si>
  <si>
    <t>AIFM1</t>
  </si>
  <si>
    <t>AK8</t>
  </si>
  <si>
    <t>OR1F1</t>
  </si>
  <si>
    <t>RNASE3</t>
  </si>
  <si>
    <t>HDAC3</t>
  </si>
  <si>
    <t>WDR73</t>
  </si>
  <si>
    <t>NRBP2</t>
  </si>
  <si>
    <t>TEX33</t>
  </si>
  <si>
    <t>MKL2</t>
  </si>
  <si>
    <t>ZNF197</t>
  </si>
  <si>
    <t>TMEM216</t>
  </si>
  <si>
    <t>NPIPB6</t>
  </si>
  <si>
    <t>PPM1N</t>
  </si>
  <si>
    <t>CX3CL1</t>
  </si>
  <si>
    <t>HECTD1</t>
  </si>
  <si>
    <t>EVX1</t>
  </si>
  <si>
    <t>EZH1</t>
  </si>
  <si>
    <t>KLHL18</t>
  </si>
  <si>
    <t>PIGZ</t>
  </si>
  <si>
    <t>MRPS14</t>
  </si>
  <si>
    <t>PKMYT1</t>
  </si>
  <si>
    <t>C17orf80</t>
  </si>
  <si>
    <t>ZFP36L2</t>
  </si>
  <si>
    <t>CXXC1</t>
  </si>
  <si>
    <t>MRPL41</t>
  </si>
  <si>
    <t>PEX26</t>
  </si>
  <si>
    <t>GOLGA8K</t>
  </si>
  <si>
    <t>TNFRSF12A</t>
  </si>
  <si>
    <t>TAB2</t>
  </si>
  <si>
    <t>MYO15A</t>
  </si>
  <si>
    <t>MYBL2</t>
  </si>
  <si>
    <t>TUBA1B</t>
  </si>
  <si>
    <t>KDM5C</t>
  </si>
  <si>
    <t>COX5B</t>
  </si>
  <si>
    <t>GTF2B</t>
  </si>
  <si>
    <t>CENPE</t>
  </si>
  <si>
    <t>CLPB</t>
  </si>
  <si>
    <t>USP1</t>
  </si>
  <si>
    <t>GIPC3</t>
  </si>
  <si>
    <t>CIB1</t>
  </si>
  <si>
    <t>DLL1</t>
  </si>
  <si>
    <t>OR6C65</t>
  </si>
  <si>
    <t>IFNA7</t>
  </si>
  <si>
    <t>KIR3DL3</t>
  </si>
  <si>
    <t>DKK3</t>
  </si>
  <si>
    <t>ZFR</t>
  </si>
  <si>
    <t>WBP11</t>
  </si>
  <si>
    <t>AHR</t>
  </si>
  <si>
    <t>HOXC11</t>
  </si>
  <si>
    <t>MED10</t>
  </si>
  <si>
    <t>IL1RN</t>
  </si>
  <si>
    <t>SUOX</t>
  </si>
  <si>
    <t>ZNF462</t>
  </si>
  <si>
    <t>MRPL14</t>
  </si>
  <si>
    <t>MRGPRE</t>
  </si>
  <si>
    <t>TET3</t>
  </si>
  <si>
    <t>RYR3</t>
  </si>
  <si>
    <t>CGB1</t>
  </si>
  <si>
    <t>ENTPD2</t>
  </si>
  <si>
    <t>CBLN1</t>
  </si>
  <si>
    <t>ZFAND1</t>
  </si>
  <si>
    <t>RBM18</t>
  </si>
  <si>
    <t>CSTA</t>
  </si>
  <si>
    <t>RSAD2</t>
  </si>
  <si>
    <t>BARD1</t>
  </si>
  <si>
    <t>PARP9</t>
  </si>
  <si>
    <t>UGT3A1</t>
  </si>
  <si>
    <t>THRB</t>
  </si>
  <si>
    <t>GATAD1</t>
  </si>
  <si>
    <t>HTRA3</t>
  </si>
  <si>
    <t>IP6K1</t>
  </si>
  <si>
    <t>FOXL2</t>
  </si>
  <si>
    <t>TMEM26</t>
  </si>
  <si>
    <t>HOXC4</t>
  </si>
  <si>
    <t>COL11A2</t>
  </si>
  <si>
    <t>ZNF468</t>
  </si>
  <si>
    <t>PCDHA3</t>
  </si>
  <si>
    <t>ERVV-1</t>
  </si>
  <si>
    <t>PGS1</t>
  </si>
  <si>
    <t>DDT</t>
  </si>
  <si>
    <t>HTATSF1</t>
  </si>
  <si>
    <t>TNFRSF10A</t>
  </si>
  <si>
    <t>GSK3A</t>
  </si>
  <si>
    <t>ELAVL2</t>
  </si>
  <si>
    <t>SLC39A7</t>
  </si>
  <si>
    <t>H2AFY</t>
  </si>
  <si>
    <t>CEP70</t>
  </si>
  <si>
    <t>WNT6</t>
  </si>
  <si>
    <t>RTN4IP1</t>
  </si>
  <si>
    <t>USP37</t>
  </si>
  <si>
    <t>KIAA0319</t>
  </si>
  <si>
    <t>PHLDB2</t>
  </si>
  <si>
    <t>ATP5J</t>
  </si>
  <si>
    <t>LARP1</t>
  </si>
  <si>
    <t>TAF1D</t>
  </si>
  <si>
    <t>OR10H2</t>
  </si>
  <si>
    <t>RAD9A</t>
  </si>
  <si>
    <t>COX14</t>
  </si>
  <si>
    <t>FANCF</t>
  </si>
  <si>
    <t>PCLO</t>
  </si>
  <si>
    <t>NT5M</t>
  </si>
  <si>
    <t>MANSC4</t>
  </si>
  <si>
    <t>ZDHHC11B</t>
  </si>
  <si>
    <t>COASY</t>
  </si>
  <si>
    <t>PDE8A</t>
  </si>
  <si>
    <t>CHRAC1</t>
  </si>
  <si>
    <t>EPHB6</t>
  </si>
  <si>
    <t>CENPL</t>
  </si>
  <si>
    <t>ARL4A</t>
  </si>
  <si>
    <t>PRDM7</t>
  </si>
  <si>
    <t>RNFT2</t>
  </si>
  <si>
    <t>BMP2K</t>
  </si>
  <si>
    <t>PLA1A</t>
  </si>
  <si>
    <t>HYOU1</t>
  </si>
  <si>
    <t>PRPF18</t>
  </si>
  <si>
    <t>RPUSD2</t>
  </si>
  <si>
    <t>MS4A10</t>
  </si>
  <si>
    <t>NAP1L2</t>
  </si>
  <si>
    <t>PTAR1</t>
  </si>
  <si>
    <t>TMEM249</t>
  </si>
  <si>
    <t>CYB5R4</t>
  </si>
  <si>
    <t>CNOT4</t>
  </si>
  <si>
    <t>ASIC1</t>
  </si>
  <si>
    <t>SLC10A2</t>
  </si>
  <si>
    <t>PSMG2</t>
  </si>
  <si>
    <t>RDH5</t>
  </si>
  <si>
    <t>TMEM92</t>
  </si>
  <si>
    <t>SPRED3</t>
  </si>
  <si>
    <t>FAM109A</t>
  </si>
  <si>
    <t>GBP7</t>
  </si>
  <si>
    <t>PLIN5</t>
  </si>
  <si>
    <t>GGCT</t>
  </si>
  <si>
    <t>AP2S1</t>
  </si>
  <si>
    <t>RAB27A</t>
  </si>
  <si>
    <t>CLASP1</t>
  </si>
  <si>
    <t>CDH17</t>
  </si>
  <si>
    <t>MLC1</t>
  </si>
  <si>
    <t>ANKRD26</t>
  </si>
  <si>
    <t>ICK</t>
  </si>
  <si>
    <t>MOB4</t>
  </si>
  <si>
    <t>NASP</t>
  </si>
  <si>
    <t>HMGCS2</t>
  </si>
  <si>
    <t>OR52K2</t>
  </si>
  <si>
    <t>FAM183A</t>
  </si>
  <si>
    <t>CCDC152</t>
  </si>
  <si>
    <t>KRTAP3-1</t>
  </si>
  <si>
    <t>NPIPB5</t>
  </si>
  <si>
    <t>ATP6V1E2</t>
  </si>
  <si>
    <t>RP5-1052I5.2</t>
  </si>
  <si>
    <t>CTC-429P9.4</t>
  </si>
  <si>
    <t>ZNF728</t>
  </si>
  <si>
    <t>POLD1</t>
  </si>
  <si>
    <t>CLDN18</t>
  </si>
  <si>
    <t>PAGE1</t>
  </si>
  <si>
    <t>EPB41L1</t>
  </si>
  <si>
    <t>EARS2</t>
  </si>
  <si>
    <t>PPP1R17</t>
  </si>
  <si>
    <t>NDUFC1</t>
  </si>
  <si>
    <t>NAA25</t>
  </si>
  <si>
    <t>ARID1A</t>
  </si>
  <si>
    <t>EDN2</t>
  </si>
  <si>
    <t>MRPL50</t>
  </si>
  <si>
    <t>YARS2</t>
  </si>
  <si>
    <t>MFHAS1</t>
  </si>
  <si>
    <t>KIF15</t>
  </si>
  <si>
    <t>ENDOG</t>
  </si>
  <si>
    <t>SH3TC2</t>
  </si>
  <si>
    <t>PAQR8</t>
  </si>
  <si>
    <t>THEMIS</t>
  </si>
  <si>
    <t>AGFG1</t>
  </si>
  <si>
    <t>DNAH14</t>
  </si>
  <si>
    <t>IFIT1B</t>
  </si>
  <si>
    <t>IFI30</t>
  </si>
  <si>
    <t>SPESP1</t>
  </si>
  <si>
    <t>MEOX1</t>
  </si>
  <si>
    <t>WDR54</t>
  </si>
  <si>
    <t>PCNP</t>
  </si>
  <si>
    <t>MYL12A</t>
  </si>
  <si>
    <t>RASA4</t>
  </si>
  <si>
    <t>PIGL</t>
  </si>
  <si>
    <t>STXBP3</t>
  </si>
  <si>
    <t>DNAJC6</t>
  </si>
  <si>
    <t>DCLRE1B</t>
  </si>
  <si>
    <t>DDX27</t>
  </si>
  <si>
    <t>C19orf80</t>
  </si>
  <si>
    <t>RGS22</t>
  </si>
  <si>
    <t>ADAM10</t>
  </si>
  <si>
    <t>C18orf21</t>
  </si>
  <si>
    <t>ZDHHC1</t>
  </si>
  <si>
    <t>NDRG2</t>
  </si>
  <si>
    <t>TMEM130</t>
  </si>
  <si>
    <t>GREM1</t>
  </si>
  <si>
    <t>TIGD4</t>
  </si>
  <si>
    <t>NUDT9</t>
  </si>
  <si>
    <t>TAF7</t>
  </si>
  <si>
    <t>PSMD12</t>
  </si>
  <si>
    <t>ST20-MTHFS</t>
  </si>
  <si>
    <t>ZNF285</t>
  </si>
  <si>
    <t>AQR</t>
  </si>
  <si>
    <t>EIF3B</t>
  </si>
  <si>
    <t>KPNB1</t>
  </si>
  <si>
    <t>EEF1B2</t>
  </si>
  <si>
    <t>MASTL</t>
  </si>
  <si>
    <t>DNMT1</t>
  </si>
  <si>
    <t>WDR74</t>
  </si>
  <si>
    <t>ISCU</t>
  </si>
  <si>
    <t>CDK9</t>
  </si>
  <si>
    <t>PSMB7</t>
  </si>
  <si>
    <t>POLR3A</t>
  </si>
  <si>
    <t>EIF5B</t>
  </si>
  <si>
    <t>CHAF1B</t>
  </si>
  <si>
    <t>SSU72</t>
  </si>
  <si>
    <t>HNRNPK</t>
  </si>
  <si>
    <t>SF3B5</t>
  </si>
  <si>
    <t>RRM2</t>
  </si>
  <si>
    <t>RUVBL1</t>
  </si>
  <si>
    <t>PHB2</t>
  </si>
  <si>
    <t>EXOSC6</t>
  </si>
  <si>
    <t>MRPS33</t>
  </si>
  <si>
    <t>CHMP4B</t>
  </si>
  <si>
    <t>USB1</t>
  </si>
  <si>
    <t>DNAJC2</t>
  </si>
  <si>
    <t>BMPR1A</t>
  </si>
  <si>
    <t>SLC25A12</t>
  </si>
  <si>
    <t>MRPL37</t>
  </si>
  <si>
    <t>ABCG2</t>
  </si>
  <si>
    <t>CMTR1</t>
  </si>
  <si>
    <t>CENPO</t>
  </si>
  <si>
    <t>FAM222A</t>
  </si>
  <si>
    <t>LMBR1L</t>
  </si>
  <si>
    <t>ALAD</t>
  </si>
  <si>
    <t>COL26A1</t>
  </si>
  <si>
    <t>IKZF3</t>
  </si>
  <si>
    <t>GBP4</t>
  </si>
  <si>
    <t>RAB8B</t>
  </si>
  <si>
    <t>TP53I13</t>
  </si>
  <si>
    <t>SNRNP48</t>
  </si>
  <si>
    <t>PPIP5K1</t>
  </si>
  <si>
    <t>BPTF</t>
  </si>
  <si>
    <t>OR5A1</t>
  </si>
  <si>
    <t>SSTR2</t>
  </si>
  <si>
    <t>ATG9B</t>
  </si>
  <si>
    <t>NOTUM</t>
  </si>
  <si>
    <t>ZNF765</t>
  </si>
  <si>
    <t>MAFK</t>
  </si>
  <si>
    <t>LELP1</t>
  </si>
  <si>
    <t>TCEA3</t>
  </si>
  <si>
    <t>OR5K3</t>
  </si>
  <si>
    <t>ZNF736</t>
  </si>
  <si>
    <t>PSMA7</t>
  </si>
  <si>
    <t>PSMC3</t>
  </si>
  <si>
    <t>SF3A3</t>
  </si>
  <si>
    <t>REEP1</t>
  </si>
  <si>
    <t>TIPIN</t>
  </si>
  <si>
    <t>EPS15</t>
  </si>
  <si>
    <t>OCEL1</t>
  </si>
  <si>
    <t>SAMM50</t>
  </si>
  <si>
    <t>CYTH1</t>
  </si>
  <si>
    <t>RFC5</t>
  </si>
  <si>
    <t>PSG8</t>
  </si>
  <si>
    <t>PTPRE</t>
  </si>
  <si>
    <t>RSAD1</t>
  </si>
  <si>
    <t>KIF21A</t>
  </si>
  <si>
    <t>TPRKB</t>
  </si>
  <si>
    <t>C9orf91</t>
  </si>
  <si>
    <t>GRIN2C</t>
  </si>
  <si>
    <t>BPIFB6</t>
  </si>
  <si>
    <t>ZNF598</t>
  </si>
  <si>
    <t>GP9</t>
  </si>
  <si>
    <t>NADSYN1</t>
  </si>
  <si>
    <t>DHX36</t>
  </si>
  <si>
    <t>DMAP1</t>
  </si>
  <si>
    <t>DAND5</t>
  </si>
  <si>
    <t>PMEL</t>
  </si>
  <si>
    <t>FAM209B</t>
  </si>
  <si>
    <t>CYP21A2</t>
  </si>
  <si>
    <t>UBTF</t>
  </si>
  <si>
    <t>DHDDS</t>
  </si>
  <si>
    <t>MED28</t>
  </si>
  <si>
    <t>WDR12</t>
  </si>
  <si>
    <t>CHEK1</t>
  </si>
  <si>
    <t>MED30</t>
  </si>
  <si>
    <t>RPF2</t>
  </si>
  <si>
    <t>RPL39</t>
  </si>
  <si>
    <t>LSM2</t>
  </si>
  <si>
    <t>RPS28</t>
  </si>
  <si>
    <t>CEACAM1</t>
  </si>
  <si>
    <t>CLCN7</t>
  </si>
  <si>
    <t>DR1</t>
  </si>
  <si>
    <t>DLST</t>
  </si>
  <si>
    <t>VASP</t>
  </si>
  <si>
    <t>LRRC17</t>
  </si>
  <si>
    <t>C15orf57</t>
  </si>
  <si>
    <t>AANAT</t>
  </si>
  <si>
    <t>COX4I2</t>
  </si>
  <si>
    <t>MYBPH</t>
  </si>
  <si>
    <t>PWP1</t>
  </si>
  <si>
    <t>CLTC</t>
  </si>
  <si>
    <t>TGOLN2</t>
  </si>
  <si>
    <t>IFT122</t>
  </si>
  <si>
    <t>MSC</t>
  </si>
  <si>
    <t>C1orf227</t>
  </si>
  <si>
    <t>KIF24</t>
  </si>
  <si>
    <t>DEFB116</t>
  </si>
  <si>
    <t>IFNA13</t>
  </si>
  <si>
    <t>POLA2</t>
  </si>
  <si>
    <t>SKIV2L2</t>
  </si>
  <si>
    <t>SMC1A</t>
  </si>
  <si>
    <t>YTHDC1</t>
  </si>
  <si>
    <t>SLC7A6OS</t>
  </si>
  <si>
    <t>TMEM59L</t>
  </si>
  <si>
    <t>PMPCB</t>
  </si>
  <si>
    <t>RPA3</t>
  </si>
  <si>
    <t>PPIL4</t>
  </si>
  <si>
    <t>RPS2</t>
  </si>
  <si>
    <t>EIF4A3</t>
  </si>
  <si>
    <t>NUF2</t>
  </si>
  <si>
    <t>RPL32</t>
  </si>
  <si>
    <t>RPL7A</t>
  </si>
  <si>
    <t>NAE1</t>
  </si>
  <si>
    <t>VPS28</t>
  </si>
  <si>
    <t>POLR2H</t>
  </si>
  <si>
    <t>MARS</t>
  </si>
  <si>
    <t>NUDT21</t>
  </si>
  <si>
    <t>NPM1</t>
  </si>
  <si>
    <t>RPS17L</t>
  </si>
  <si>
    <t>SUPT5H</t>
  </si>
  <si>
    <t>UPF1</t>
  </si>
  <si>
    <t>SPTB</t>
  </si>
  <si>
    <t>STK17B</t>
  </si>
  <si>
    <t>ECHDC1</t>
  </si>
  <si>
    <t>SERPINA4</t>
  </si>
  <si>
    <t>NUBP1</t>
  </si>
  <si>
    <t>MAG</t>
  </si>
  <si>
    <t>NDUFS7</t>
  </si>
  <si>
    <t>SPTBN1</t>
  </si>
  <si>
    <t>SPCS2</t>
  </si>
  <si>
    <t>RIN2</t>
  </si>
  <si>
    <t>MDC1</t>
  </si>
  <si>
    <t>VARS2</t>
  </si>
  <si>
    <t>CIAO1</t>
  </si>
  <si>
    <t>SAP18</t>
  </si>
  <si>
    <t>RASSF3</t>
  </si>
  <si>
    <t>NIT1</t>
  </si>
  <si>
    <t>DCST2</t>
  </si>
  <si>
    <t>C11orf82</t>
  </si>
  <si>
    <t>TRAF6</t>
  </si>
  <si>
    <t>GJC3</t>
  </si>
  <si>
    <t>TOP3A</t>
  </si>
  <si>
    <t>LRIG2</t>
  </si>
  <si>
    <t>LOR</t>
  </si>
  <si>
    <t>C17orf66</t>
  </si>
  <si>
    <t>CDC5L</t>
  </si>
  <si>
    <t>DHX15</t>
  </si>
  <si>
    <t>RPS12</t>
  </si>
  <si>
    <t>UBA1</t>
  </si>
  <si>
    <t>RPL27</t>
  </si>
  <si>
    <t>LTV1</t>
  </si>
  <si>
    <t>EIF2B5</t>
  </si>
  <si>
    <t>SEC13</t>
  </si>
  <si>
    <t>ARIH1</t>
  </si>
  <si>
    <t>PNKP</t>
  </si>
  <si>
    <t>MIB1</t>
  </si>
  <si>
    <t>DAO</t>
  </si>
  <si>
    <t>RFX4</t>
  </si>
  <si>
    <t>GMNN</t>
  </si>
  <si>
    <t>GPR89A</t>
  </si>
  <si>
    <t>BMP2</t>
  </si>
  <si>
    <t>GAD1</t>
  </si>
  <si>
    <t>TMEM204</t>
  </si>
  <si>
    <t>MYBBP1A</t>
  </si>
  <si>
    <t>MICALCL</t>
  </si>
  <si>
    <t>STXBP1</t>
  </si>
  <si>
    <t>RASGEF1B</t>
  </si>
  <si>
    <t>PIF1</t>
  </si>
  <si>
    <t>WDR93</t>
  </si>
  <si>
    <t>ZC3H8</t>
  </si>
  <si>
    <t>C9orf142</t>
  </si>
  <si>
    <t>RNF20</t>
  </si>
  <si>
    <t>LARP4</t>
  </si>
  <si>
    <t>SLC9B2</t>
  </si>
  <si>
    <t>SOX17</t>
  </si>
  <si>
    <t>URM1</t>
  </si>
  <si>
    <t>RPS9</t>
  </si>
  <si>
    <t>PKHD1</t>
  </si>
  <si>
    <t>C12orf66</t>
  </si>
  <si>
    <t>OR51S1</t>
  </si>
  <si>
    <t>KCNA3</t>
  </si>
  <si>
    <t>ERCC6L</t>
  </si>
  <si>
    <t>MCRS1</t>
  </si>
  <si>
    <t>NHLRC3</t>
  </si>
  <si>
    <t>SRGAP2B</t>
  </si>
  <si>
    <t>DIO3</t>
  </si>
  <si>
    <t>GPN1</t>
  </si>
  <si>
    <t>C1QTNF9</t>
  </si>
  <si>
    <t>TIMM23B</t>
  </si>
  <si>
    <t>CHERP</t>
  </si>
  <si>
    <t>PHF5A</t>
  </si>
  <si>
    <t>POP1</t>
  </si>
  <si>
    <t>PRPF31</t>
  </si>
  <si>
    <t>FAM160A2</t>
  </si>
  <si>
    <t>MARK2</t>
  </si>
  <si>
    <t>ESF1</t>
  </si>
  <si>
    <t>CPA1</t>
  </si>
  <si>
    <t>ADNP</t>
  </si>
  <si>
    <t>TAZ</t>
  </si>
  <si>
    <t>UNC5B</t>
  </si>
  <si>
    <t>CSF3</t>
  </si>
  <si>
    <t>CCKBR</t>
  </si>
  <si>
    <t>RAD50</t>
  </si>
  <si>
    <t>WLS</t>
  </si>
  <si>
    <t>ZC3H7A</t>
  </si>
  <si>
    <t>PCK1</t>
  </si>
  <si>
    <t>RPS10</t>
  </si>
  <si>
    <t>IL17B</t>
  </si>
  <si>
    <t>CCDC142</t>
  </si>
  <si>
    <t>MMD2</t>
  </si>
  <si>
    <t>CFC1</t>
  </si>
  <si>
    <t>VWA9</t>
  </si>
  <si>
    <t>NPFF</t>
  </si>
  <si>
    <t>CD109</t>
  </si>
  <si>
    <t>ZNF672</t>
  </si>
  <si>
    <t>SAMD9L</t>
  </si>
  <si>
    <t>LYNX1</t>
  </si>
  <si>
    <t>ZNF69</t>
  </si>
  <si>
    <t>QTRT1</t>
  </si>
  <si>
    <t>XRCC5</t>
  </si>
  <si>
    <t>EIF3I</t>
  </si>
  <si>
    <t>RRN3</t>
  </si>
  <si>
    <t>PSMC5</t>
  </si>
  <si>
    <t>PTPMT1</t>
  </si>
  <si>
    <t>RBBP6</t>
  </si>
  <si>
    <t>RPL5</t>
  </si>
  <si>
    <t>CDC16</t>
  </si>
  <si>
    <t>ESPL1</t>
  </si>
  <si>
    <t>DDX56</t>
  </si>
  <si>
    <t>SF3B4</t>
  </si>
  <si>
    <t>HAUS6</t>
  </si>
  <si>
    <t>SPC25</t>
  </si>
  <si>
    <t>RANBP2</t>
  </si>
  <si>
    <t>WDR82</t>
  </si>
  <si>
    <t>SF3B3</t>
  </si>
  <si>
    <t>UBL5</t>
  </si>
  <si>
    <t>PGLYRP1</t>
  </si>
  <si>
    <t>RBFA</t>
  </si>
  <si>
    <t>ADPRHL2</t>
  </si>
  <si>
    <t>NAA60</t>
  </si>
  <si>
    <t>PNKD</t>
  </si>
  <si>
    <t>ANKRD16</t>
  </si>
  <si>
    <t>ADAMTS7</t>
  </si>
  <si>
    <t>SETD1B</t>
  </si>
  <si>
    <t>CIB3</t>
  </si>
  <si>
    <t>CSNK1G3</t>
  </si>
  <si>
    <t>CYLC2</t>
  </si>
  <si>
    <t>SASS6</t>
  </si>
  <si>
    <t>ASGR2</t>
  </si>
  <si>
    <t>IGFN1</t>
  </si>
  <si>
    <t>NPY1R</t>
  </si>
  <si>
    <t>TMEM42</t>
  </si>
  <si>
    <t>KRT86</t>
  </si>
  <si>
    <t>SERPINB9</t>
  </si>
  <si>
    <t>ANGEL2</t>
  </si>
  <si>
    <t>OR10J3</t>
  </si>
  <si>
    <t>ADAM32</t>
  </si>
  <si>
    <t>LRRC8B</t>
  </si>
  <si>
    <t>IGFL4</t>
  </si>
  <si>
    <t>XPO1</t>
  </si>
  <si>
    <t>INTS6</t>
  </si>
  <si>
    <t>POLR2C</t>
  </si>
  <si>
    <t>POLR2I</t>
  </si>
  <si>
    <t>GTPBP4</t>
  </si>
  <si>
    <t>RPS15</t>
  </si>
  <si>
    <t>NUP85</t>
  </si>
  <si>
    <t>PSMG3</t>
  </si>
  <si>
    <t>POLR2L</t>
  </si>
  <si>
    <t>RPL37A</t>
  </si>
  <si>
    <t>CAMK1G</t>
  </si>
  <si>
    <t>RRP15</t>
  </si>
  <si>
    <t>TRHDE</t>
  </si>
  <si>
    <t>MFNG</t>
  </si>
  <si>
    <t>SNPH</t>
  </si>
  <si>
    <t>LAMA1</t>
  </si>
  <si>
    <t>ZBTB47</t>
  </si>
  <si>
    <t>TCF15</t>
  </si>
  <si>
    <t>ATG14</t>
  </si>
  <si>
    <t>FAM98C</t>
  </si>
  <si>
    <t>UBE2D2</t>
  </si>
  <si>
    <t>PTCD3</t>
  </si>
  <si>
    <t>PARP16</t>
  </si>
  <si>
    <t>C19orf52</t>
  </si>
  <si>
    <t>LIN7C</t>
  </si>
  <si>
    <t>RAVER1</t>
  </si>
  <si>
    <t>DUSP18</t>
  </si>
  <si>
    <t>REG1B</t>
  </si>
  <si>
    <t>OLR1</t>
  </si>
  <si>
    <t>NMNAT1</t>
  </si>
  <si>
    <t>CENPBD1</t>
  </si>
  <si>
    <t>CLDN4</t>
  </si>
  <si>
    <t>NHLRC2</t>
  </si>
  <si>
    <t>RD3</t>
  </si>
  <si>
    <t>VMP1</t>
  </si>
  <si>
    <t>NAA10</t>
  </si>
  <si>
    <t>PPP2R1A</t>
  </si>
  <si>
    <t>GRPEL1</t>
  </si>
  <si>
    <t>PRPF19</t>
  </si>
  <si>
    <t>TARS</t>
  </si>
  <si>
    <t>SRSF7</t>
  </si>
  <si>
    <t>TOP2A</t>
  </si>
  <si>
    <t>VPRBP</t>
  </si>
  <si>
    <t>RPL7</t>
  </si>
  <si>
    <t>SRP19</t>
  </si>
  <si>
    <t>ABCE1</t>
  </si>
  <si>
    <t>LRR1</t>
  </si>
  <si>
    <t>CDT1</t>
  </si>
  <si>
    <t>ATR</t>
  </si>
  <si>
    <t>RPS23</t>
  </si>
  <si>
    <t>CALCOCO1</t>
  </si>
  <si>
    <t>TSFM</t>
  </si>
  <si>
    <t>RAB11FIP4</t>
  </si>
  <si>
    <t>MRPS25</t>
  </si>
  <si>
    <t>ANO3</t>
  </si>
  <si>
    <t>C2orf49</t>
  </si>
  <si>
    <t>POLR1E</t>
  </si>
  <si>
    <t>MYO7A</t>
  </si>
  <si>
    <t>C1orf162</t>
  </si>
  <si>
    <t>PKLR</t>
  </si>
  <si>
    <t>CRIP3</t>
  </si>
  <si>
    <t>PPRC1</t>
  </si>
  <si>
    <t>BAG4</t>
  </si>
  <si>
    <t>CHTOP</t>
  </si>
  <si>
    <t>PPP1R16A</t>
  </si>
  <si>
    <t>SPRR3</t>
  </si>
  <si>
    <t>ZNF212</t>
  </si>
  <si>
    <t>GLRX5</t>
  </si>
  <si>
    <t>IGIP</t>
  </si>
  <si>
    <t>RP11-723O4.6</t>
  </si>
  <si>
    <t>C10orf55</t>
  </si>
  <si>
    <t>TONSL</t>
  </si>
  <si>
    <t>PITX1</t>
  </si>
  <si>
    <t>GTF3C1</t>
  </si>
  <si>
    <t>SLC1A3</t>
  </si>
  <si>
    <t>SEC14L2</t>
  </si>
  <si>
    <t>ACTR5</t>
  </si>
  <si>
    <t>KNOP1</t>
  </si>
  <si>
    <t>DPH1</t>
  </si>
  <si>
    <t>EXOC2</t>
  </si>
  <si>
    <t>THG1L</t>
  </si>
  <si>
    <t>MT2A</t>
  </si>
  <si>
    <t>RFPL3</t>
  </si>
  <si>
    <t>RFTN1</t>
  </si>
  <si>
    <t>SERPINE2</t>
  </si>
  <si>
    <t>RITA1</t>
  </si>
  <si>
    <t>MCTP2</t>
  </si>
  <si>
    <t>SLC16A2</t>
  </si>
  <si>
    <t>UTP23</t>
  </si>
  <si>
    <t>ATAD3B</t>
  </si>
  <si>
    <t>C11orf65</t>
  </si>
  <si>
    <t>CHST14</t>
  </si>
  <si>
    <t>TMEM192</t>
  </si>
  <si>
    <t>CD8B</t>
  </si>
  <si>
    <t>KLC2</t>
  </si>
  <si>
    <t>CSTF3</t>
  </si>
  <si>
    <t>SLC35F3</t>
  </si>
  <si>
    <t>HGS</t>
  </si>
  <si>
    <t>FAM186A</t>
  </si>
  <si>
    <t>APOD</t>
  </si>
  <si>
    <t>TRIM40</t>
  </si>
  <si>
    <t>PCDHGA1</t>
  </si>
  <si>
    <t>ARHGEF33</t>
  </si>
  <si>
    <t>HPCAL4</t>
  </si>
  <si>
    <t>LSM7</t>
  </si>
  <si>
    <t>AKIRIN2</t>
  </si>
  <si>
    <t>PRELID1</t>
  </si>
  <si>
    <t>TRMT112</t>
  </si>
  <si>
    <t>NOP9</t>
  </si>
  <si>
    <t>SELM</t>
  </si>
  <si>
    <t>PWP2</t>
  </si>
  <si>
    <t>MAP4K4</t>
  </si>
  <si>
    <t>NDUFB2</t>
  </si>
  <si>
    <t>NELFCD</t>
  </si>
  <si>
    <t>HERC1</t>
  </si>
  <si>
    <t>EIF3J</t>
  </si>
  <si>
    <t>RPS6KB1</t>
  </si>
  <si>
    <t>SNX15</t>
  </si>
  <si>
    <t>FOXRED1</t>
  </si>
  <si>
    <t>CNOT6</t>
  </si>
  <si>
    <t>AMPD2</t>
  </si>
  <si>
    <t>ZSCAN5A</t>
  </si>
  <si>
    <t>ZNF20</t>
  </si>
  <si>
    <t>ADAMTSL4</t>
  </si>
  <si>
    <t>ASXL2</t>
  </si>
  <si>
    <t>EIF4EBP2</t>
  </si>
  <si>
    <t>GEMIN6</t>
  </si>
  <si>
    <t>ITIH3</t>
  </si>
  <si>
    <t>AXDND1</t>
  </si>
  <si>
    <t>HELQ</t>
  </si>
  <si>
    <t>TMED3</t>
  </si>
  <si>
    <t>OR10AD1</t>
  </si>
  <si>
    <t>FBXO39</t>
  </si>
  <si>
    <t>MRPL42</t>
  </si>
  <si>
    <t>CRYGS</t>
  </si>
  <si>
    <t>SUPT4H1</t>
  </si>
  <si>
    <t>AC069368.3</t>
  </si>
  <si>
    <t>HM13</t>
  </si>
  <si>
    <t>SMC3</t>
  </si>
  <si>
    <t>RPF1</t>
  </si>
  <si>
    <t>ECD</t>
  </si>
  <si>
    <t>SNRPD2</t>
  </si>
  <si>
    <t>TUBGCP4</t>
  </si>
  <si>
    <t>ORAOV1</t>
  </si>
  <si>
    <t>PPP4C</t>
  </si>
  <si>
    <t>CENPN</t>
  </si>
  <si>
    <t>ABCC8</t>
  </si>
  <si>
    <t>ZC3H3</t>
  </si>
  <si>
    <t>PPP3CB</t>
  </si>
  <si>
    <t>NEURL1</t>
  </si>
  <si>
    <t>RASAL1</t>
  </si>
  <si>
    <t>C2CD5</t>
  </si>
  <si>
    <t>DROSHA</t>
  </si>
  <si>
    <t>ID2</t>
  </si>
  <si>
    <t>C4BPB</t>
  </si>
  <si>
    <t>C19orf66</t>
  </si>
  <si>
    <t>KCNC3</t>
  </si>
  <si>
    <t>C9orf78</t>
  </si>
  <si>
    <t>PRDM15</t>
  </si>
  <si>
    <t>SNTG1</t>
  </si>
  <si>
    <t>CPB1</t>
  </si>
  <si>
    <t>USP25</t>
  </si>
  <si>
    <t>PPP1R15B</t>
  </si>
  <si>
    <t>MCM3AP</t>
  </si>
  <si>
    <t>DIP2A</t>
  </si>
  <si>
    <t>SERTAD3</t>
  </si>
  <si>
    <t>ENHO</t>
  </si>
  <si>
    <t>MCC</t>
  </si>
  <si>
    <t>OR9A2</t>
  </si>
  <si>
    <t>SHARPIN</t>
  </si>
  <si>
    <t>LIMK2</t>
  </si>
  <si>
    <t>SPDYE4</t>
  </si>
  <si>
    <t>C9orf47</t>
  </si>
  <si>
    <t>ZNF480</t>
  </si>
  <si>
    <t>MSRB1</t>
  </si>
  <si>
    <t>UGT2B11</t>
  </si>
  <si>
    <t>CELA2B</t>
  </si>
  <si>
    <t>RP11-302B13.5</t>
  </si>
  <si>
    <t>RPS20</t>
  </si>
  <si>
    <t>ANLN</t>
  </si>
  <si>
    <t>EBNA1BP2</t>
  </si>
  <si>
    <t>CDK7</t>
  </si>
  <si>
    <t>NUS1</t>
  </si>
  <si>
    <t>RRM1</t>
  </si>
  <si>
    <t>P2RY12</t>
  </si>
  <si>
    <t>AGAP6</t>
  </si>
  <si>
    <t>MZT1</t>
  </si>
  <si>
    <t>ATP5J2</t>
  </si>
  <si>
    <t>NBPF15</t>
  </si>
  <si>
    <t>LYPLA2</t>
  </si>
  <si>
    <t>ZPBP</t>
  </si>
  <si>
    <t>OXCT1</t>
  </si>
  <si>
    <t>TFR2</t>
  </si>
  <si>
    <t>ENY2</t>
  </si>
  <si>
    <t>ITPKA</t>
  </si>
  <si>
    <t>ETNK1</t>
  </si>
  <si>
    <t>RXRG</t>
  </si>
  <si>
    <t>TMCO1</t>
  </si>
  <si>
    <t>IRAK1BP1</t>
  </si>
  <si>
    <t>MRPS28</t>
  </si>
  <si>
    <t>RSPO2</t>
  </si>
  <si>
    <t>KCNB1</t>
  </si>
  <si>
    <t>SYCE2</t>
  </si>
  <si>
    <t>SYVN1</t>
  </si>
  <si>
    <t>PRTG</t>
  </si>
  <si>
    <t>TUBA1C</t>
  </si>
  <si>
    <t>PBK</t>
  </si>
  <si>
    <t>MRPL48</t>
  </si>
  <si>
    <t>BASP1</t>
  </si>
  <si>
    <t>ZDHHC20</t>
  </si>
  <si>
    <t>MRPS23</t>
  </si>
  <si>
    <t>LSM10</t>
  </si>
  <si>
    <t>DCAF4L1</t>
  </si>
  <si>
    <t>C1QL4</t>
  </si>
  <si>
    <t>FANCM</t>
  </si>
  <si>
    <t>TPSB2</t>
  </si>
  <si>
    <t>MT1M</t>
  </si>
  <si>
    <t>KRTAP5-6</t>
  </si>
  <si>
    <t>UBE2Q2L</t>
  </si>
  <si>
    <t>RABGGTA</t>
  </si>
  <si>
    <t>YKT6</t>
  </si>
  <si>
    <t>TTF1</t>
  </si>
  <si>
    <t>THAP1</t>
  </si>
  <si>
    <t>WDR33</t>
  </si>
  <si>
    <t>LSM6</t>
  </si>
  <si>
    <t>AC018720.10</t>
  </si>
  <si>
    <t>DDX51</t>
  </si>
  <si>
    <t>SYNE2</t>
  </si>
  <si>
    <t>ERC1</t>
  </si>
  <si>
    <t>PROCR</t>
  </si>
  <si>
    <t>TNFSF13B</t>
  </si>
  <si>
    <t>TIMM50</t>
  </si>
  <si>
    <t>CHCHD2</t>
  </si>
  <si>
    <t>PITX3</t>
  </si>
  <si>
    <t>INTS2</t>
  </si>
  <si>
    <t>MED23</t>
  </si>
  <si>
    <t>GRB14</t>
  </si>
  <si>
    <t>NR4A3</t>
  </si>
  <si>
    <t>FAM178A</t>
  </si>
  <si>
    <t>TEX11</t>
  </si>
  <si>
    <t>SRSF6</t>
  </si>
  <si>
    <t>SLC35B3</t>
  </si>
  <si>
    <t>CD70</t>
  </si>
  <si>
    <t>BIVM</t>
  </si>
  <si>
    <t>PHF21A</t>
  </si>
  <si>
    <t>USP3</t>
  </si>
  <si>
    <t>TOB1</t>
  </si>
  <si>
    <t>SCYL1</t>
  </si>
  <si>
    <t>MED7</t>
  </si>
  <si>
    <t>CMPK1</t>
  </si>
  <si>
    <t>PF4</t>
  </si>
  <si>
    <t>FAM198B</t>
  </si>
  <si>
    <t>ANKRD2</t>
  </si>
  <si>
    <t>VASN</t>
  </si>
  <si>
    <t>COG7</t>
  </si>
  <si>
    <t>PPM1D</t>
  </si>
  <si>
    <t>RBKS</t>
  </si>
  <si>
    <t>LPAR3</t>
  </si>
  <si>
    <t>MRPL13</t>
  </si>
  <si>
    <t>MSRB3</t>
  </si>
  <si>
    <t>C19orf70</t>
  </si>
  <si>
    <t>EIF1AD</t>
  </si>
  <si>
    <t>MIEF2</t>
  </si>
  <si>
    <t>CCDC159</t>
  </si>
  <si>
    <t>OLFML1</t>
  </si>
  <si>
    <t>DDRGK1</t>
  </si>
  <si>
    <t>ZNF334</t>
  </si>
  <si>
    <t>PRAMEF17</t>
  </si>
  <si>
    <t>RPL18</t>
  </si>
  <si>
    <t>RARS</t>
  </si>
  <si>
    <t>EIF2S2</t>
  </si>
  <si>
    <t>SETSIP</t>
  </si>
  <si>
    <t>CD9</t>
  </si>
  <si>
    <t>TYMP</t>
  </si>
  <si>
    <t>POU1F1</t>
  </si>
  <si>
    <t>PTPN21</t>
  </si>
  <si>
    <t>CYTH4</t>
  </si>
  <si>
    <t>ZNF821</t>
  </si>
  <si>
    <t>DENND3</t>
  </si>
  <si>
    <t>GRIK5</t>
  </si>
  <si>
    <t>TSPAN13</t>
  </si>
  <si>
    <t>LARP4B</t>
  </si>
  <si>
    <t>PROC</t>
  </si>
  <si>
    <t>RCN2</t>
  </si>
  <si>
    <t>METTL21B</t>
  </si>
  <si>
    <t>PLA2G5</t>
  </si>
  <si>
    <t>NARG2</t>
  </si>
  <si>
    <t>GDF11</t>
  </si>
  <si>
    <t>GEMIN7</t>
  </si>
  <si>
    <t>OAZ3</t>
  </si>
  <si>
    <t>MALL</t>
  </si>
  <si>
    <t>LPP</t>
  </si>
  <si>
    <t>PSPH</t>
  </si>
  <si>
    <t>DSN1</t>
  </si>
  <si>
    <t>C9orf64</t>
  </si>
  <si>
    <t>FAM96B</t>
  </si>
  <si>
    <t>CLVS1</t>
  </si>
  <si>
    <t>NDUFAF3</t>
  </si>
  <si>
    <t>NSUN3</t>
  </si>
  <si>
    <t>HNRNPCL1</t>
  </si>
  <si>
    <t>METTL23</t>
  </si>
  <si>
    <t>FAM47A</t>
  </si>
  <si>
    <t>IFIT1</t>
  </si>
  <si>
    <t>DACT3</t>
  </si>
  <si>
    <t>HLA-DRA</t>
  </si>
  <si>
    <t>GOLGA8O</t>
  </si>
  <si>
    <t>C19orf53</t>
  </si>
  <si>
    <t>SPPL2B</t>
  </si>
  <si>
    <t>GLT8D1</t>
  </si>
  <si>
    <t>SPEG</t>
  </si>
  <si>
    <t>TBC1D2</t>
  </si>
  <si>
    <t>CREM</t>
  </si>
  <si>
    <t>SPTLC2</t>
  </si>
  <si>
    <t>TMEM30A</t>
  </si>
  <si>
    <t>IFT57</t>
  </si>
  <si>
    <t>RAD23B</t>
  </si>
  <si>
    <t>PCDHB8</t>
  </si>
  <si>
    <t>MGST3</t>
  </si>
  <si>
    <t>NOM1</t>
  </si>
  <si>
    <t>NPAT</t>
  </si>
  <si>
    <t>MS4A2</t>
  </si>
  <si>
    <t>C16orf87</t>
  </si>
  <si>
    <t>GALNT14</t>
  </si>
  <si>
    <t>DNAH3</t>
  </si>
  <si>
    <t>AK4</t>
  </si>
  <si>
    <t>SMC6</t>
  </si>
  <si>
    <t>THAP11</t>
  </si>
  <si>
    <t>FAM90A1</t>
  </si>
  <si>
    <t>SNTB1</t>
  </si>
  <si>
    <t>MBLAC2</t>
  </si>
  <si>
    <t>MAMSTR</t>
  </si>
  <si>
    <t>FOXE1</t>
  </si>
  <si>
    <t>PLEKHN1</t>
  </si>
  <si>
    <t>KRT81</t>
  </si>
  <si>
    <t>SYNJ2BP</t>
  </si>
  <si>
    <t>CTAGE4</t>
  </si>
  <si>
    <t>MYO15B</t>
  </si>
  <si>
    <t>AC240565.1</t>
  </si>
  <si>
    <t>NOP2</t>
  </si>
  <si>
    <t>CHD4</t>
  </si>
  <si>
    <t>HMGCS1</t>
  </si>
  <si>
    <t>PRMT1</t>
  </si>
  <si>
    <t>RPL35</t>
  </si>
  <si>
    <t>COPS4</t>
  </si>
  <si>
    <t>DONSON</t>
  </si>
  <si>
    <t>TRIM73</t>
  </si>
  <si>
    <t>PFDN6</t>
  </si>
  <si>
    <t>TRO</t>
  </si>
  <si>
    <t>C12orf5</t>
  </si>
  <si>
    <t>CERS4</t>
  </si>
  <si>
    <t>GLA</t>
  </si>
  <si>
    <t>RPL28</t>
  </si>
  <si>
    <t>NKX2-3</t>
  </si>
  <si>
    <t>MT1G</t>
  </si>
  <si>
    <t>TNFSF9</t>
  </si>
  <si>
    <t>PSMF1</t>
  </si>
  <si>
    <t>PDGFRA</t>
  </si>
  <si>
    <t>FIP1L1</t>
  </si>
  <si>
    <t>CD300LG</t>
  </si>
  <si>
    <t>GFM2</t>
  </si>
  <si>
    <t>SP2</t>
  </si>
  <si>
    <t>POLR3D</t>
  </si>
  <si>
    <t>LETM1</t>
  </si>
  <si>
    <t>RAC3</t>
  </si>
  <si>
    <t>MINA</t>
  </si>
  <si>
    <t>BNIP3</t>
  </si>
  <si>
    <t>EXD1</t>
  </si>
  <si>
    <t>CAPN12</t>
  </si>
  <si>
    <t>NR2F2</t>
  </si>
  <si>
    <t>NWD1</t>
  </si>
  <si>
    <t>NUTM2B</t>
  </si>
  <si>
    <t>BCL2L15</t>
  </si>
  <si>
    <t>DMD</t>
  </si>
  <si>
    <t>LGALS7</t>
  </si>
  <si>
    <t>INS</t>
  </si>
  <si>
    <t>ELL</t>
  </si>
  <si>
    <t>TGS1</t>
  </si>
  <si>
    <t>TAF10</t>
  </si>
  <si>
    <t>RPS7</t>
  </si>
  <si>
    <t>RAD52</t>
  </si>
  <si>
    <t>CTDP1</t>
  </si>
  <si>
    <t>MYO3B</t>
  </si>
  <si>
    <t>ZNF446</t>
  </si>
  <si>
    <t>TRMU</t>
  </si>
  <si>
    <t>PLA2G15</t>
  </si>
  <si>
    <t>ABCA2</t>
  </si>
  <si>
    <t>MYF5</t>
  </si>
  <si>
    <t>FAM46A</t>
  </si>
  <si>
    <t>SET</t>
  </si>
  <si>
    <t>RRP36</t>
  </si>
  <si>
    <t>SLC25A35</t>
  </si>
  <si>
    <t>GGT7</t>
  </si>
  <si>
    <t>CCT6B</t>
  </si>
  <si>
    <t>ATP6V1G1</t>
  </si>
  <si>
    <t>CCNG2</t>
  </si>
  <si>
    <t>NUPL1</t>
  </si>
  <si>
    <t>MFGE8</t>
  </si>
  <si>
    <t>SLC16A3</t>
  </si>
  <si>
    <t>AZI1</t>
  </si>
  <si>
    <t>PARD3</t>
  </si>
  <si>
    <t>NUP205</t>
  </si>
  <si>
    <t>ATXN2L</t>
  </si>
  <si>
    <t>KLF11</t>
  </si>
  <si>
    <t>MTX1</t>
  </si>
  <si>
    <t>GPR113</t>
  </si>
  <si>
    <t>ASPHD1</t>
  </si>
  <si>
    <t>BBS12</t>
  </si>
  <si>
    <t>GDPGP1</t>
  </si>
  <si>
    <t>CARD9</t>
  </si>
  <si>
    <t>ZNF44</t>
  </si>
  <si>
    <t>KCNRG</t>
  </si>
  <si>
    <t>PPIAL4G</t>
  </si>
  <si>
    <t>DIMT1</t>
  </si>
  <si>
    <t>SF3A1</t>
  </si>
  <si>
    <t>DTYMK</t>
  </si>
  <si>
    <t>IFNGR1</t>
  </si>
  <si>
    <t>PPP1R12A</t>
  </si>
  <si>
    <t>TBX5</t>
  </si>
  <si>
    <t>MAPK1</t>
  </si>
  <si>
    <t>HIRA</t>
  </si>
  <si>
    <t>ZP2</t>
  </si>
  <si>
    <t>PANK2</t>
  </si>
  <si>
    <t>CDCA8</t>
  </si>
  <si>
    <t>TBC1D4</t>
  </si>
  <si>
    <t>IGF2BP3</t>
  </si>
  <si>
    <t>TNFAIP8</t>
  </si>
  <si>
    <t>CLGN</t>
  </si>
  <si>
    <t>ZCCHC10</t>
  </si>
  <si>
    <t>SPATA2</t>
  </si>
  <si>
    <t>METTL17</t>
  </si>
  <si>
    <t>DOLPP1</t>
  </si>
  <si>
    <t>FAM161A</t>
  </si>
  <si>
    <t>WIBG</t>
  </si>
  <si>
    <t>LIPT2</t>
  </si>
  <si>
    <t>GTF2H2C</t>
  </si>
  <si>
    <t>CYP4X1</t>
  </si>
  <si>
    <t>HEXIM1</t>
  </si>
  <si>
    <t>OR7D2</t>
  </si>
  <si>
    <t>PRIM1</t>
  </si>
  <si>
    <t>CPT1B</t>
  </si>
  <si>
    <t>C1orf186</t>
  </si>
  <si>
    <t>RIF1</t>
  </si>
  <si>
    <t>TPX2</t>
  </si>
  <si>
    <t>NOL6</t>
  </si>
  <si>
    <t>GSTP1</t>
  </si>
  <si>
    <t>PNN</t>
  </si>
  <si>
    <t>MANBAL</t>
  </si>
  <si>
    <t>DHODH</t>
  </si>
  <si>
    <t>GABPB1</t>
  </si>
  <si>
    <t>DNAJB6</t>
  </si>
  <si>
    <t>SLC11A2</t>
  </si>
  <si>
    <t>FAM65B</t>
  </si>
  <si>
    <t>ASCC3</t>
  </si>
  <si>
    <t>SLAMF1</t>
  </si>
  <si>
    <t>PROX2</t>
  </si>
  <si>
    <t>CDC73</t>
  </si>
  <si>
    <t>CASP5</t>
  </si>
  <si>
    <t>KAAG1</t>
  </si>
  <si>
    <t>MPP7</t>
  </si>
  <si>
    <t>C12orf45</t>
  </si>
  <si>
    <t>MSGN1</t>
  </si>
  <si>
    <t>C18orf25</t>
  </si>
  <si>
    <t>UNC5D</t>
  </si>
  <si>
    <t>PPM1L</t>
  </si>
  <si>
    <t>NUDT8</t>
  </si>
  <si>
    <t>CXCL11</t>
  </si>
  <si>
    <t>TMEM154</t>
  </si>
  <si>
    <t>CEP19</t>
  </si>
  <si>
    <t>ZFPM1</t>
  </si>
  <si>
    <t>USP7</t>
  </si>
  <si>
    <t>TMEM207</t>
  </si>
  <si>
    <t>KRT25</t>
  </si>
  <si>
    <t>DENND1C</t>
  </si>
  <si>
    <t>TMX2</t>
  </si>
  <si>
    <t>CEBPA</t>
  </si>
  <si>
    <t>MPV17L2</t>
  </si>
  <si>
    <t>MED25</t>
  </si>
  <si>
    <t>RBBP5</t>
  </si>
  <si>
    <t>NCAPH</t>
  </si>
  <si>
    <t>SNRNP200</t>
  </si>
  <si>
    <t>SNAPC4</t>
  </si>
  <si>
    <t>NISCH</t>
  </si>
  <si>
    <t>EPN1</t>
  </si>
  <si>
    <t>CAPZB</t>
  </si>
  <si>
    <t>DDX24</t>
  </si>
  <si>
    <t>CYP26A1</t>
  </si>
  <si>
    <t>FOLR1</t>
  </si>
  <si>
    <t>SRSF9</t>
  </si>
  <si>
    <t>PTP4A1</t>
  </si>
  <si>
    <t>BVES</t>
  </si>
  <si>
    <t>SRF</t>
  </si>
  <si>
    <t>C7orf25</t>
  </si>
  <si>
    <t>TARBP2</t>
  </si>
  <si>
    <t>VGLL4</t>
  </si>
  <si>
    <t>INPP1</t>
  </si>
  <si>
    <t>ASZ1</t>
  </si>
  <si>
    <t>MBL2</t>
  </si>
  <si>
    <t>CD320</t>
  </si>
  <si>
    <t>AHSA2</t>
  </si>
  <si>
    <t>SHISA2</t>
  </si>
  <si>
    <t>OR8H2</t>
  </si>
  <si>
    <t>AC079354.1</t>
  </si>
  <si>
    <t>TMEM50A</t>
  </si>
  <si>
    <t>FAM179A</t>
  </si>
  <si>
    <t>LIME1</t>
  </si>
  <si>
    <t>MRPL38</t>
  </si>
  <si>
    <t>AIF1</t>
  </si>
  <si>
    <t>KLK9</t>
  </si>
  <si>
    <t>POTEJ</t>
  </si>
  <si>
    <t>PGA3</t>
  </si>
  <si>
    <t>NDUFS1</t>
  </si>
  <si>
    <t>RIOK2</t>
  </si>
  <si>
    <t>GLRA2</t>
  </si>
  <si>
    <t>NUP98</t>
  </si>
  <si>
    <t>NAPG</t>
  </si>
  <si>
    <t>GNL2</t>
  </si>
  <si>
    <t>HAUS2</t>
  </si>
  <si>
    <t>SERBP1</t>
  </si>
  <si>
    <t>TMEM45A</t>
  </si>
  <si>
    <t>ALYREF</t>
  </si>
  <si>
    <t>CTAGE9</t>
  </si>
  <si>
    <t>SNAI2</t>
  </si>
  <si>
    <t>TNFRSF1B</t>
  </si>
  <si>
    <t>DEPDC1B</t>
  </si>
  <si>
    <t>ZNF638</t>
  </si>
  <si>
    <t>MAP2K7</t>
  </si>
  <si>
    <t>CACNA1S</t>
  </si>
  <si>
    <t>SLC27A5</t>
  </si>
  <si>
    <t>NDUFB7</t>
  </si>
  <si>
    <t>VSX1</t>
  </si>
  <si>
    <t>SLC6A4</t>
  </si>
  <si>
    <t>ZNHIT6</t>
  </si>
  <si>
    <t>IMPA1</t>
  </si>
  <si>
    <t>CHL1</t>
  </si>
  <si>
    <t>NUMA1</t>
  </si>
  <si>
    <t>PPA2</t>
  </si>
  <si>
    <t>HTR6</t>
  </si>
  <si>
    <t>SLC39A13</t>
  </si>
  <si>
    <t>YPEL2</t>
  </si>
  <si>
    <t>SYNE4</t>
  </si>
  <si>
    <t>C12orf60</t>
  </si>
  <si>
    <t>MROH7</t>
  </si>
  <si>
    <t>CXorf40B</t>
  </si>
  <si>
    <t>ASNA1</t>
  </si>
  <si>
    <t>OR5L2</t>
  </si>
  <si>
    <t>KRTAP3-2</t>
  </si>
  <si>
    <t>TMEM185B</t>
  </si>
  <si>
    <t>NUP160</t>
  </si>
  <si>
    <t>PSMC6</t>
  </si>
  <si>
    <t>PSMB5</t>
  </si>
  <si>
    <t>PPP1R9B</t>
  </si>
  <si>
    <t>FGFR1OP2</t>
  </si>
  <si>
    <t>SRSF11</t>
  </si>
  <si>
    <t>CDC20</t>
  </si>
  <si>
    <t>CCNB1</t>
  </si>
  <si>
    <t>GCHFR</t>
  </si>
  <si>
    <t>FAM133B</t>
  </si>
  <si>
    <t>PAFAH1B1</t>
  </si>
  <si>
    <t>WAS</t>
  </si>
  <si>
    <t>DERA</t>
  </si>
  <si>
    <t>HPS4</t>
  </si>
  <si>
    <t>NHP2L1</t>
  </si>
  <si>
    <t>CEP152</t>
  </si>
  <si>
    <t>PSMD9</t>
  </si>
  <si>
    <t>GOLT1B</t>
  </si>
  <si>
    <t>GPX7</t>
  </si>
  <si>
    <t>RHBDF2</t>
  </si>
  <si>
    <t>LBP</t>
  </si>
  <si>
    <t>GPR32</t>
  </si>
  <si>
    <t>MRPL24</t>
  </si>
  <si>
    <t>FAM198A</t>
  </si>
  <si>
    <t>USP53</t>
  </si>
  <si>
    <t>CDCA5</t>
  </si>
  <si>
    <t>HMGA2</t>
  </si>
  <si>
    <t>CNTNAP3B</t>
  </si>
  <si>
    <t>HEATR3</t>
  </si>
  <si>
    <t>KRT82</t>
  </si>
  <si>
    <t>ZHX1</t>
  </si>
  <si>
    <t>TK1</t>
  </si>
  <si>
    <t>SDPR</t>
  </si>
  <si>
    <t>USP38</t>
  </si>
  <si>
    <t>C11orf24</t>
  </si>
  <si>
    <t>EFCAB3</t>
  </si>
  <si>
    <t>GRAMD1C</t>
  </si>
  <si>
    <t>S1PR5</t>
  </si>
  <si>
    <t>KLHL34</t>
  </si>
  <si>
    <t>OR52K1</t>
  </si>
  <si>
    <t>XKR9</t>
  </si>
  <si>
    <t>TTI1</t>
  </si>
  <si>
    <t>NFYB</t>
  </si>
  <si>
    <t>NAALAD2</t>
  </si>
  <si>
    <t>FGFR1</t>
  </si>
  <si>
    <t>DNAJA1</t>
  </si>
  <si>
    <t>SLC4A11</t>
  </si>
  <si>
    <t>FXYD3</t>
  </si>
  <si>
    <t>MARCH2</t>
  </si>
  <si>
    <t>IGDCC4</t>
  </si>
  <si>
    <t>CLASRP</t>
  </si>
  <si>
    <t>POP4</t>
  </si>
  <si>
    <t>NCAPG</t>
  </si>
  <si>
    <t>MRPL18</t>
  </si>
  <si>
    <t>TESPA1</t>
  </si>
  <si>
    <t>KCNK1</t>
  </si>
  <si>
    <t>LMO7</t>
  </si>
  <si>
    <t>CGREF1</t>
  </si>
  <si>
    <t>SLC9B1</t>
  </si>
  <si>
    <t>TPM4</t>
  </si>
  <si>
    <t>FEN1</t>
  </si>
  <si>
    <t>REP15</t>
  </si>
  <si>
    <t>TREML4</t>
  </si>
  <si>
    <t>PLSCR1</t>
  </si>
  <si>
    <t>GTF2IRD2</t>
  </si>
  <si>
    <t>YTHDF2</t>
  </si>
  <si>
    <t>FKBPL</t>
  </si>
  <si>
    <t>C17orf72</t>
  </si>
  <si>
    <t>WDR75</t>
  </si>
  <si>
    <t>SKA3</t>
  </si>
  <si>
    <t>DRAP1</t>
  </si>
  <si>
    <t>MCMDC2</t>
  </si>
  <si>
    <t>NBPF11</t>
  </si>
  <si>
    <t>KAL1</t>
  </si>
  <si>
    <t>FBXO42</t>
  </si>
  <si>
    <t>SPATA7</t>
  </si>
  <si>
    <t>CS</t>
  </si>
  <si>
    <t>TP73</t>
  </si>
  <si>
    <t>PIBF1</t>
  </si>
  <si>
    <t>LRRFIP2</t>
  </si>
  <si>
    <t>FBXL19</t>
  </si>
  <si>
    <t>PES1</t>
  </si>
  <si>
    <t>C12orf49</t>
  </si>
  <si>
    <t>COL12A1</t>
  </si>
  <si>
    <t>TDP2</t>
  </si>
  <si>
    <t>OR12D3</t>
  </si>
  <si>
    <t>GLTSCR1L</t>
  </si>
  <si>
    <t>SKP1</t>
  </si>
  <si>
    <t>C19orf25</t>
  </si>
  <si>
    <t>SPINK4</t>
  </si>
  <si>
    <t>TREM1</t>
  </si>
  <si>
    <t>RIBC2</t>
  </si>
  <si>
    <t>NDUFAF1</t>
  </si>
  <si>
    <t>ENOPH1</t>
  </si>
  <si>
    <t>SDK1</t>
  </si>
  <si>
    <t>SLC2A13</t>
  </si>
  <si>
    <t>DUSP19</t>
  </si>
  <si>
    <t>SGCB</t>
  </si>
  <si>
    <t>DRGX</t>
  </si>
  <si>
    <t>ATP5C1</t>
  </si>
  <si>
    <t>GYLTL1B</t>
  </si>
  <si>
    <t>ECI1</t>
  </si>
  <si>
    <t>RAB31</t>
  </si>
  <si>
    <t>MUC15</t>
  </si>
  <si>
    <t>COX7B2</t>
  </si>
  <si>
    <t>OR52L1</t>
  </si>
  <si>
    <t>FMNL1</t>
  </si>
  <si>
    <t>NUTM2D</t>
  </si>
  <si>
    <t>PAGE2B</t>
  </si>
  <si>
    <t>LRRC24</t>
  </si>
  <si>
    <t>PKM</t>
  </si>
  <si>
    <t>THOC5</t>
  </si>
  <si>
    <t>LENG1</t>
  </si>
  <si>
    <t>GNB5</t>
  </si>
  <si>
    <t>DDHD2</t>
  </si>
  <si>
    <t>KLHL42</t>
  </si>
  <si>
    <t>PIN4</t>
  </si>
  <si>
    <t>CMAS</t>
  </si>
  <si>
    <t>TLX2</t>
  </si>
  <si>
    <t>SSX1</t>
  </si>
  <si>
    <t>CRYGN</t>
  </si>
  <si>
    <t>CASP9</t>
  </si>
  <si>
    <t>HUS1</t>
  </si>
  <si>
    <t>RIPK1</t>
  </si>
  <si>
    <t>CLEC18B</t>
  </si>
  <si>
    <t>SLC25A31</t>
  </si>
  <si>
    <t>DPY19L4</t>
  </si>
  <si>
    <t>APPL1</t>
  </si>
  <si>
    <t>SHANK1</t>
  </si>
  <si>
    <t>CLHC1</t>
  </si>
  <si>
    <t>MAMDC2</t>
  </si>
  <si>
    <t>MRP63</t>
  </si>
  <si>
    <t>LEP</t>
  </si>
  <si>
    <t>HTR3C</t>
  </si>
  <si>
    <t>ZNF792</t>
  </si>
  <si>
    <t>ALDH1A3</t>
  </si>
  <si>
    <t>FAM212A</t>
  </si>
  <si>
    <t>CCIN</t>
  </si>
  <si>
    <t>AIDA</t>
  </si>
  <si>
    <t>POLR3C</t>
  </si>
  <si>
    <t>BPIFB4</t>
  </si>
  <si>
    <t>KRTAP9-8</t>
  </si>
  <si>
    <t>ADM5</t>
  </si>
  <si>
    <t>RP11-468E2.2</t>
  </si>
  <si>
    <t>SARS</t>
  </si>
  <si>
    <t>APLP1</t>
  </si>
  <si>
    <t>EDF1</t>
  </si>
  <si>
    <t>SMURF2</t>
  </si>
  <si>
    <t>OAS2</t>
  </si>
  <si>
    <t>FAM110A</t>
  </si>
  <si>
    <t>NDFIP1</t>
  </si>
  <si>
    <t>FBXO44</t>
  </si>
  <si>
    <t>KLRD1</t>
  </si>
  <si>
    <t>EPHX1</t>
  </si>
  <si>
    <t>MB21D1</t>
  </si>
  <si>
    <t>PLEKHD1</t>
  </si>
  <si>
    <t>OGFOD3</t>
  </si>
  <si>
    <t>TRAIP</t>
  </si>
  <si>
    <t>CCR4</t>
  </si>
  <si>
    <t>KLK12</t>
  </si>
  <si>
    <t>OTUD6A</t>
  </si>
  <si>
    <t>UGT2B15</t>
  </si>
  <si>
    <t>ZNF251</t>
  </si>
  <si>
    <t>RPL41</t>
  </si>
  <si>
    <t>MTRNR2L4</t>
  </si>
  <si>
    <t>WDR65</t>
  </si>
  <si>
    <t>MRPS6</t>
  </si>
  <si>
    <t>CDKL3</t>
  </si>
  <si>
    <t>RHBDF1</t>
  </si>
  <si>
    <t>KCNH2</t>
  </si>
  <si>
    <t>VPS35</t>
  </si>
  <si>
    <t>MCOLN1</t>
  </si>
  <si>
    <t>TRMT2A</t>
  </si>
  <si>
    <t>OPN1LW</t>
  </si>
  <si>
    <t>HDGFL1</t>
  </si>
  <si>
    <t>PPM1G</t>
  </si>
  <si>
    <t>SH3BP4</t>
  </si>
  <si>
    <t>SAG</t>
  </si>
  <si>
    <t>HSPA12B</t>
  </si>
  <si>
    <t>C1QTNF6</t>
  </si>
  <si>
    <t>TMEM254</t>
  </si>
  <si>
    <t>PAN2</t>
  </si>
  <si>
    <t>HMGA1</t>
  </si>
  <si>
    <t>RASA1</t>
  </si>
  <si>
    <t>LRP8</t>
  </si>
  <si>
    <t>TMEM52B</t>
  </si>
  <si>
    <t>KCNC2</t>
  </si>
  <si>
    <t>ATG16L2</t>
  </si>
  <si>
    <t>SP7</t>
  </si>
  <si>
    <t>ELMOD2</t>
  </si>
  <si>
    <t>OR2T29</t>
  </si>
  <si>
    <t>FAM71F2</t>
  </si>
  <si>
    <t>STARD10</t>
  </si>
  <si>
    <t>YY2</t>
  </si>
  <si>
    <t>SLC10A5</t>
  </si>
  <si>
    <t>CHMP4A</t>
  </si>
  <si>
    <t>BCCIP</t>
  </si>
  <si>
    <t>FAM63A</t>
  </si>
  <si>
    <t>MRPS18C</t>
  </si>
  <si>
    <t>E4F1</t>
  </si>
  <si>
    <t>ZNF439</t>
  </si>
  <si>
    <t>CELF2</t>
  </si>
  <si>
    <t>IL17RB</t>
  </si>
  <si>
    <t>DGCR2</t>
  </si>
  <si>
    <t>MRVI1</t>
  </si>
  <si>
    <t>TRAF5</t>
  </si>
  <si>
    <t>CSK</t>
  </si>
  <si>
    <t>PTPRS</t>
  </si>
  <si>
    <t>RMDN2</t>
  </si>
  <si>
    <t>DARS</t>
  </si>
  <si>
    <t>GTF3A</t>
  </si>
  <si>
    <t>XPO5</t>
  </si>
  <si>
    <t>AHI1</t>
  </si>
  <si>
    <t>CAB39</t>
  </si>
  <si>
    <t>KCNA10</t>
  </si>
  <si>
    <t>MRPS5</t>
  </si>
  <si>
    <t>POLR2D</t>
  </si>
  <si>
    <t>DPH3</t>
  </si>
  <si>
    <t>SETD9</t>
  </si>
  <si>
    <t>NEU3</t>
  </si>
  <si>
    <t>ATXN7</t>
  </si>
  <si>
    <t>VPS39</t>
  </si>
  <si>
    <t>SOCS5</t>
  </si>
  <si>
    <t>SLFN12</t>
  </si>
  <si>
    <t>FAM174A</t>
  </si>
  <si>
    <t>CCDC73</t>
  </si>
  <si>
    <t>EPOR</t>
  </si>
  <si>
    <t>TSSK1B</t>
  </si>
  <si>
    <t>CXorf49</t>
  </si>
  <si>
    <t>TNF</t>
  </si>
  <si>
    <t>GTF2A1L</t>
  </si>
  <si>
    <t>KRTAP5-7</t>
  </si>
  <si>
    <t>OSGEP</t>
  </si>
  <si>
    <t>UBAP1</t>
  </si>
  <si>
    <t>MPND</t>
  </si>
  <si>
    <t>GEMIN8</t>
  </si>
  <si>
    <t>ACTN1</t>
  </si>
  <si>
    <t>NAT14</t>
  </si>
  <si>
    <t>GPATCH2</t>
  </si>
  <si>
    <t>FOXF1</t>
  </si>
  <si>
    <t>USP31</t>
  </si>
  <si>
    <t>DNPH1</t>
  </si>
  <si>
    <t>FAHD2A</t>
  </si>
  <si>
    <t>PNO1</t>
  </si>
  <si>
    <t>FAM206A</t>
  </si>
  <si>
    <t>SRGN</t>
  </si>
  <si>
    <t>C6orf203</t>
  </si>
  <si>
    <t>CYP2J2</t>
  </si>
  <si>
    <t>C1orf216</t>
  </si>
  <si>
    <t>CTBP1</t>
  </si>
  <si>
    <t>ZNF235</t>
  </si>
  <si>
    <t>SLAMF6</t>
  </si>
  <si>
    <t>ANKRD55</t>
  </si>
  <si>
    <t>RCOR2</t>
  </si>
  <si>
    <t>PARM1</t>
  </si>
  <si>
    <t>OBP2B</t>
  </si>
  <si>
    <t>CLCN5</t>
  </si>
  <si>
    <t>SRP72</t>
  </si>
  <si>
    <t>C15orf60</t>
  </si>
  <si>
    <t>KRT26</t>
  </si>
  <si>
    <t>KRTAP23-1</t>
  </si>
  <si>
    <t>JAKMIP3</t>
  </si>
  <si>
    <t>C4orf46</t>
  </si>
  <si>
    <t>LINGO3</t>
  </si>
  <si>
    <t>FBXL22</t>
  </si>
  <si>
    <t>MPO</t>
  </si>
  <si>
    <t>PNPLA4</t>
  </si>
  <si>
    <t>HDAC7</t>
  </si>
  <si>
    <t>MYO9A</t>
  </si>
  <si>
    <t>EVC</t>
  </si>
  <si>
    <t>MLNR</t>
  </si>
  <si>
    <t>SEC14L5</t>
  </si>
  <si>
    <t>SYT17</t>
  </si>
  <si>
    <t>GIMAP2</t>
  </si>
  <si>
    <t>CNTNAP1</t>
  </si>
  <si>
    <t>SEC24A</t>
  </si>
  <si>
    <t>LIAS</t>
  </si>
  <si>
    <t>IFT81</t>
  </si>
  <si>
    <t>OBSL1</t>
  </si>
  <si>
    <t>NDUFA1</t>
  </si>
  <si>
    <t>STEAP4</t>
  </si>
  <si>
    <t>BAG3</t>
  </si>
  <si>
    <t>PELO</t>
  </si>
  <si>
    <t>PDXK</t>
  </si>
  <si>
    <t>FCRL4</t>
  </si>
  <si>
    <t>CHCHD4</t>
  </si>
  <si>
    <t>PASD1</t>
  </si>
  <si>
    <t>FPR2</t>
  </si>
  <si>
    <t>TMEM134</t>
  </si>
  <si>
    <t>WSB2</t>
  </si>
  <si>
    <t>TRIM49B</t>
  </si>
  <si>
    <t>CALN1</t>
  </si>
  <si>
    <t>NPIPA5</t>
  </si>
  <si>
    <t>KRTAP13-4</t>
  </si>
  <si>
    <t>C17orf97</t>
  </si>
  <si>
    <t>FZD9</t>
  </si>
  <si>
    <t>CTSE</t>
  </si>
  <si>
    <t>AADACL4</t>
  </si>
  <si>
    <t>ZNF611</t>
  </si>
  <si>
    <t>OR5H6</t>
  </si>
  <si>
    <t>THRAP3</t>
  </si>
  <si>
    <t>ARID3A</t>
  </si>
  <si>
    <t>WDR36</t>
  </si>
  <si>
    <t>YBX3</t>
  </si>
  <si>
    <t>BRPF3</t>
  </si>
  <si>
    <t>PAK7</t>
  </si>
  <si>
    <t>UBXN8</t>
  </si>
  <si>
    <t>SLC17A7</t>
  </si>
  <si>
    <t>AEBP1</t>
  </si>
  <si>
    <t>PRDM13</t>
  </si>
  <si>
    <t>CLCN2</t>
  </si>
  <si>
    <t>TTC31</t>
  </si>
  <si>
    <t>GTF3C3</t>
  </si>
  <si>
    <t>CNTRL</t>
  </si>
  <si>
    <t>ZMIZ2</t>
  </si>
  <si>
    <t>C19orf43</t>
  </si>
  <si>
    <t>SNAP25</t>
  </si>
  <si>
    <t>IL36G</t>
  </si>
  <si>
    <t>ADCYAP1</t>
  </si>
  <si>
    <t>CCDC40</t>
  </si>
  <si>
    <t>FN3KRP</t>
  </si>
  <si>
    <t>C7orf50</t>
  </si>
  <si>
    <t>HSD17B12</t>
  </si>
  <si>
    <t>CNKSR2</t>
  </si>
  <si>
    <t>TIMM8B</t>
  </si>
  <si>
    <t>ADAMTS3</t>
  </si>
  <si>
    <t>HIAT1</t>
  </si>
  <si>
    <t>SVOP</t>
  </si>
  <si>
    <t>ARNT2</t>
  </si>
  <si>
    <t>FGGY</t>
  </si>
  <si>
    <t>ASCL3</t>
  </si>
  <si>
    <t>FBXO46</t>
  </si>
  <si>
    <t>BOLA1</t>
  </si>
  <si>
    <t>ZNF609</t>
  </si>
  <si>
    <t>TMEM220</t>
  </si>
  <si>
    <t>HSD3B1</t>
  </si>
  <si>
    <t>S1PR3</t>
  </si>
  <si>
    <t>RFC2</t>
  </si>
  <si>
    <t>CCDC94</t>
  </si>
  <si>
    <t>DDX54</t>
  </si>
  <si>
    <t>NCBP1</t>
  </si>
  <si>
    <t>CDAN1</t>
  </si>
  <si>
    <t>ARHGAP42</t>
  </si>
  <si>
    <t>SMG5</t>
  </si>
  <si>
    <t>ZNF76</t>
  </si>
  <si>
    <t>TELO2</t>
  </si>
  <si>
    <t>DSE</t>
  </si>
  <si>
    <t>ANGPTL1</t>
  </si>
  <si>
    <t>CTBS</t>
  </si>
  <si>
    <t>PRRG2</t>
  </si>
  <si>
    <t>ATP6V1F</t>
  </si>
  <si>
    <t>RNF138</t>
  </si>
  <si>
    <t>COQ10A</t>
  </si>
  <si>
    <t>ITGAX</t>
  </si>
  <si>
    <t>C7orf31</t>
  </si>
  <si>
    <t>MMS19</t>
  </si>
  <si>
    <t>UBE2Q1</t>
  </si>
  <si>
    <t>PPP1R32</t>
  </si>
  <si>
    <t>NFASC</t>
  </si>
  <si>
    <t>BDH2</t>
  </si>
  <si>
    <t>SCNN1G</t>
  </si>
  <si>
    <t>ZNF180</t>
  </si>
  <si>
    <t>KRT1</t>
  </si>
  <si>
    <t>OR5A2</t>
  </si>
  <si>
    <t>CARNS1</t>
  </si>
  <si>
    <t>BRMS1</t>
  </si>
  <si>
    <t>MAMDC4</t>
  </si>
  <si>
    <t>GPR62</t>
  </si>
  <si>
    <t>CHEK2</t>
  </si>
  <si>
    <t>BLM</t>
  </si>
  <si>
    <t>TFPI</t>
  </si>
  <si>
    <t>IQCG</t>
  </si>
  <si>
    <t>TRIAP1</t>
  </si>
  <si>
    <t>NDOR1</t>
  </si>
  <si>
    <t>EHD2</t>
  </si>
  <si>
    <t>USE1</t>
  </si>
  <si>
    <t>CEP41</t>
  </si>
  <si>
    <t>TRIM14</t>
  </si>
  <si>
    <t>ANKRD60</t>
  </si>
  <si>
    <t>REG4</t>
  </si>
  <si>
    <t>CARS2</t>
  </si>
  <si>
    <t>TAF8</t>
  </si>
  <si>
    <t>PARS2</t>
  </si>
  <si>
    <t>PKDCC</t>
  </si>
  <si>
    <t>IL17RE</t>
  </si>
  <si>
    <t>FAM84B</t>
  </si>
  <si>
    <t>NIPA1</t>
  </si>
  <si>
    <t>BOK</t>
  </si>
  <si>
    <t>PRKAG1</t>
  </si>
  <si>
    <t>TSKU</t>
  </si>
  <si>
    <t>C2orf76</t>
  </si>
  <si>
    <t>RPS19BP1</t>
  </si>
  <si>
    <t>CMC1</t>
  </si>
  <si>
    <t>C1orf192</t>
  </si>
  <si>
    <t>CCT8L2</t>
  </si>
  <si>
    <t>COPS8</t>
  </si>
  <si>
    <t>RTFDC1</t>
  </si>
  <si>
    <t>GBF1</t>
  </si>
  <si>
    <t>NECAP2</t>
  </si>
  <si>
    <t>LTB4R2</t>
  </si>
  <si>
    <t>CHAT</t>
  </si>
  <si>
    <t>SUCO</t>
  </si>
  <si>
    <t>PICK1</t>
  </si>
  <si>
    <t>LHX2</t>
  </si>
  <si>
    <t>PNPO</t>
  </si>
  <si>
    <t>DLX4</t>
  </si>
  <si>
    <t>NOL10</t>
  </si>
  <si>
    <t>MAN1C1</t>
  </si>
  <si>
    <t>TMEM5</t>
  </si>
  <si>
    <t>CCDC77</t>
  </si>
  <si>
    <t>PDLIM2</t>
  </si>
  <si>
    <t>XPO4</t>
  </si>
  <si>
    <t>ETS1</t>
  </si>
  <si>
    <t>SLC35A5</t>
  </si>
  <si>
    <t>CPNE8</t>
  </si>
  <si>
    <t>PLAC8</t>
  </si>
  <si>
    <t>TMEM47</t>
  </si>
  <si>
    <t>ASAP2</t>
  </si>
  <si>
    <t>PANK1</t>
  </si>
  <si>
    <t>LYSMD1</t>
  </si>
  <si>
    <t>DNASE1L2</t>
  </si>
  <si>
    <t>MTSS1</t>
  </si>
  <si>
    <t>GLIPR1L1</t>
  </si>
  <si>
    <t>DDIT3</t>
  </si>
  <si>
    <t>LGALS7B</t>
  </si>
  <si>
    <t>CNTN2</t>
  </si>
  <si>
    <t>RASSF9</t>
  </si>
  <si>
    <t>ATP6AP1L</t>
  </si>
  <si>
    <t>IFNA14</t>
  </si>
  <si>
    <t>RBAK-RBAKDN</t>
  </si>
  <si>
    <t>BMS1</t>
  </si>
  <si>
    <t>NKX2-5</t>
  </si>
  <si>
    <t>KRTAP4-7</t>
  </si>
  <si>
    <t>FMO3</t>
  </si>
  <si>
    <t>MKS1</t>
  </si>
  <si>
    <t>LRRC7</t>
  </si>
  <si>
    <t>RPL26L1</t>
  </si>
  <si>
    <t>BAZ2A</t>
  </si>
  <si>
    <t>GPR137B</t>
  </si>
  <si>
    <t>XRN2</t>
  </si>
  <si>
    <t>MAP3K1</t>
  </si>
  <si>
    <t>LIM2</t>
  </si>
  <si>
    <t>MEGF8</t>
  </si>
  <si>
    <t>APOA4</t>
  </si>
  <si>
    <t>NANOG</t>
  </si>
  <si>
    <t>UBE3D</t>
  </si>
  <si>
    <t>KATNBL1</t>
  </si>
  <si>
    <t>PAX3</t>
  </si>
  <si>
    <t>SDHC</t>
  </si>
  <si>
    <t>AK9</t>
  </si>
  <si>
    <t>PPP2R2B</t>
  </si>
  <si>
    <t>UBN2</t>
  </si>
  <si>
    <t>MUM1</t>
  </si>
  <si>
    <t>GKAP1</t>
  </si>
  <si>
    <t>GSG1L</t>
  </si>
  <si>
    <t>FAM103A1</t>
  </si>
  <si>
    <t>PUSL1</t>
  </si>
  <si>
    <t>ETFDH</t>
  </si>
  <si>
    <t>DHCR7</t>
  </si>
  <si>
    <t>AKIRIN1</t>
  </si>
  <si>
    <t>COX8A</t>
  </si>
  <si>
    <t>P4HB</t>
  </si>
  <si>
    <t>HSBP1L1</t>
  </si>
  <si>
    <t>KDM4E</t>
  </si>
  <si>
    <t>UGT1A8</t>
  </si>
  <si>
    <t>LYN</t>
  </si>
  <si>
    <t>CEP192</t>
  </si>
  <si>
    <t>MAPK8IP2</t>
  </si>
  <si>
    <t>RANBP3</t>
  </si>
  <si>
    <t>ARID4B</t>
  </si>
  <si>
    <t>KRT31</t>
  </si>
  <si>
    <t>TREM2</t>
  </si>
  <si>
    <t>SLC16A8</t>
  </si>
  <si>
    <t>TRIB3</t>
  </si>
  <si>
    <t>HAS3</t>
  </si>
  <si>
    <t>PPP2CB</t>
  </si>
  <si>
    <t>PUS3</t>
  </si>
  <si>
    <t>RIC8B</t>
  </si>
  <si>
    <t>CYTIP</t>
  </si>
  <si>
    <t>FLRT3</t>
  </si>
  <si>
    <t>RBM39</t>
  </si>
  <si>
    <t>GPALPP1</t>
  </si>
  <si>
    <t>IFT172</t>
  </si>
  <si>
    <t>CNOT6L</t>
  </si>
  <si>
    <t>HSPG2</t>
  </si>
  <si>
    <t>TMEM177</t>
  </si>
  <si>
    <t>TCF7L1</t>
  </si>
  <si>
    <t>ZNF148</t>
  </si>
  <si>
    <t>EML5</t>
  </si>
  <si>
    <t>SGPL1</t>
  </si>
  <si>
    <t>ATP5L</t>
  </si>
  <si>
    <t>RBPJ</t>
  </si>
  <si>
    <t>WIPF2</t>
  </si>
  <si>
    <t>KCNA2</t>
  </si>
  <si>
    <t>CAPZA3</t>
  </si>
  <si>
    <t>C17orf47</t>
  </si>
  <si>
    <t>CTNNA3</t>
  </si>
  <si>
    <t>MRPL54</t>
  </si>
  <si>
    <t>OAF</t>
  </si>
  <si>
    <t>C6orf120</t>
  </si>
  <si>
    <t>C17orf99</t>
  </si>
  <si>
    <t>SPANXB2</t>
  </si>
  <si>
    <t>RP11-169K16.7</t>
  </si>
  <si>
    <t>POC1B</t>
  </si>
  <si>
    <t>BCDIN3D</t>
  </si>
  <si>
    <t>KRTAP5-1</t>
  </si>
  <si>
    <t>C8B</t>
  </si>
  <si>
    <t>PIAS2</t>
  </si>
  <si>
    <t>CHRNA3</t>
  </si>
  <si>
    <t>TNPO1</t>
  </si>
  <si>
    <t>CEBPE</t>
  </si>
  <si>
    <t>RNF31</t>
  </si>
  <si>
    <t>IKZF5</t>
  </si>
  <si>
    <t>SUN2</t>
  </si>
  <si>
    <t>SMARCA1</t>
  </si>
  <si>
    <t>FCER2</t>
  </si>
  <si>
    <t>ENG</t>
  </si>
  <si>
    <t>CCND1</t>
  </si>
  <si>
    <t>TMEM109</t>
  </si>
  <si>
    <t>SERPINB6</t>
  </si>
  <si>
    <t>GCM2</t>
  </si>
  <si>
    <t>DYNLRB1</t>
  </si>
  <si>
    <t>EFCAB4B</t>
  </si>
  <si>
    <t>PTGFRN</t>
  </si>
  <si>
    <t>MRPS9</t>
  </si>
  <si>
    <t>CALCOCO2</t>
  </si>
  <si>
    <t>FLG</t>
  </si>
  <si>
    <t>CALM2</t>
  </si>
  <si>
    <t>LRP5</t>
  </si>
  <si>
    <t>SPRED1</t>
  </si>
  <si>
    <t>WDR81</t>
  </si>
  <si>
    <t>LRRC8C</t>
  </si>
  <si>
    <t>MST1</t>
  </si>
  <si>
    <t>CD151</t>
  </si>
  <si>
    <t>ZNF713</t>
  </si>
  <si>
    <t>HOXC10</t>
  </si>
  <si>
    <t>GABRG3</t>
  </si>
  <si>
    <t>BSPH1</t>
  </si>
  <si>
    <t>FAM200A</t>
  </si>
  <si>
    <t>SLC26A6</t>
  </si>
  <si>
    <t>RP11-809C9.2</t>
  </si>
  <si>
    <t>YAP1</t>
  </si>
  <si>
    <t>ILF2</t>
  </si>
  <si>
    <t>ITGA1</t>
  </si>
  <si>
    <t>RP1-170O19.20</t>
  </si>
  <si>
    <t>ISL1</t>
  </si>
  <si>
    <t>ZNF839</t>
  </si>
  <si>
    <t>SPAG4</t>
  </si>
  <si>
    <t>SMARCD1</t>
  </si>
  <si>
    <t>TRAM1</t>
  </si>
  <si>
    <t>ACTB</t>
  </si>
  <si>
    <t>FUS</t>
  </si>
  <si>
    <t>DRG2</t>
  </si>
  <si>
    <t>MCM9</t>
  </si>
  <si>
    <t>CNPPD1</t>
  </si>
  <si>
    <t>SV2C</t>
  </si>
  <si>
    <t>A4GALT</t>
  </si>
  <si>
    <t>KLK14</t>
  </si>
  <si>
    <t>FBXO21</t>
  </si>
  <si>
    <t>SECTM1</t>
  </si>
  <si>
    <t>NDUFB9</t>
  </si>
  <si>
    <t>LYPD5</t>
  </si>
  <si>
    <t>MSLNL</t>
  </si>
  <si>
    <t>TMEM63C</t>
  </si>
  <si>
    <t>SALL2</t>
  </si>
  <si>
    <t>CMTM5</t>
  </si>
  <si>
    <t>WEE1</t>
  </si>
  <si>
    <t>SCG5</t>
  </si>
  <si>
    <t>JSRP1</t>
  </si>
  <si>
    <t>CCDC8</t>
  </si>
  <si>
    <t>HSF5</t>
  </si>
  <si>
    <t>DCAF4L2</t>
  </si>
  <si>
    <t>NR2C2</t>
  </si>
  <si>
    <t>TBL1XR1</t>
  </si>
  <si>
    <t>MRFAP1L1</t>
  </si>
  <si>
    <t>ADH1B</t>
  </si>
  <si>
    <t>EPPK1</t>
  </si>
  <si>
    <t>BUD31</t>
  </si>
  <si>
    <t>PRDX1</t>
  </si>
  <si>
    <t>KDM6A</t>
  </si>
  <si>
    <t>IQCK</t>
  </si>
  <si>
    <t>HSPA14</t>
  </si>
  <si>
    <t>CDKL5</t>
  </si>
  <si>
    <t>CSDE1</t>
  </si>
  <si>
    <t>CLPTM1L</t>
  </si>
  <si>
    <t>LAG3</t>
  </si>
  <si>
    <t>DLD</t>
  </si>
  <si>
    <t>TEKT2</t>
  </si>
  <si>
    <t>TAB1</t>
  </si>
  <si>
    <t>SLC52A3</t>
  </si>
  <si>
    <t>RBBP8</t>
  </si>
  <si>
    <t>XIAP</t>
  </si>
  <si>
    <t>MADD</t>
  </si>
  <si>
    <t>SPSB2</t>
  </si>
  <si>
    <t>FAM172A</t>
  </si>
  <si>
    <t>SSX2IP</t>
  </si>
  <si>
    <t>CST8</t>
  </si>
  <si>
    <t>LRRC6</t>
  </si>
  <si>
    <t>CLUH</t>
  </si>
  <si>
    <t>HEY2</t>
  </si>
  <si>
    <t>SAP130</t>
  </si>
  <si>
    <t>ARNT</t>
  </si>
  <si>
    <t>PPP1R18</t>
  </si>
  <si>
    <t>SURF4</t>
  </si>
  <si>
    <t>MSRB2</t>
  </si>
  <si>
    <t>DZIP1L</t>
  </si>
  <si>
    <t>TMEM69</t>
  </si>
  <si>
    <t>NPR2</t>
  </si>
  <si>
    <t>TFF1</t>
  </si>
  <si>
    <t>OR1K1</t>
  </si>
  <si>
    <t>GPT</t>
  </si>
  <si>
    <t>CNTROB</t>
  </si>
  <si>
    <t>RHNO1</t>
  </si>
  <si>
    <t>CEBPB</t>
  </si>
  <si>
    <t>SNCG</t>
  </si>
  <si>
    <t>CCS</t>
  </si>
  <si>
    <t>OR51B6</t>
  </si>
  <si>
    <t>SLC25A10</t>
  </si>
  <si>
    <t>SLC51B</t>
  </si>
  <si>
    <t>OTOG</t>
  </si>
  <si>
    <t>TRAPPC2</t>
  </si>
  <si>
    <t>ZNF136</t>
  </si>
  <si>
    <t>NCOA6</t>
  </si>
  <si>
    <t>NT5C1B-RDH14</t>
  </si>
  <si>
    <t>PCDHGB1</t>
  </si>
  <si>
    <t>TIMM9</t>
  </si>
  <si>
    <t>POLD2</t>
  </si>
  <si>
    <t>RBM19</t>
  </si>
  <si>
    <t>IFITM3</t>
  </si>
  <si>
    <t>POP5</t>
  </si>
  <si>
    <t>CC2D2A</t>
  </si>
  <si>
    <t>MPPED2</t>
  </si>
  <si>
    <t>ACBD5</t>
  </si>
  <si>
    <t>DBX1</t>
  </si>
  <si>
    <t>GCNT2</t>
  </si>
  <si>
    <t>KMT2A</t>
  </si>
  <si>
    <t>TRPM6</t>
  </si>
  <si>
    <t>POR</t>
  </si>
  <si>
    <t>LAMA5</t>
  </si>
  <si>
    <t>SSTR4</t>
  </si>
  <si>
    <t>NR5A1</t>
  </si>
  <si>
    <t>GAS2L3</t>
  </si>
  <si>
    <t>DDIT4L</t>
  </si>
  <si>
    <t>VIP</t>
  </si>
  <si>
    <t>MCPH1</t>
  </si>
  <si>
    <t>DOC2A</t>
  </si>
  <si>
    <t>HIST1H2BD</t>
  </si>
  <si>
    <t>ATP13A2</t>
  </si>
  <si>
    <t>IRX6</t>
  </si>
  <si>
    <t>SPRR2G</t>
  </si>
  <si>
    <t>WDR26</t>
  </si>
  <si>
    <t>TLR3</t>
  </si>
  <si>
    <t>LPO</t>
  </si>
  <si>
    <t>IFFO2</t>
  </si>
  <si>
    <t>BFSP2</t>
  </si>
  <si>
    <t>ZNF160</t>
  </si>
  <si>
    <t>USP19</t>
  </si>
  <si>
    <t>PPM1E</t>
  </si>
  <si>
    <t>PAK2</t>
  </si>
  <si>
    <t>NIF3L1</t>
  </si>
  <si>
    <t>ITSN2</t>
  </si>
  <si>
    <t>RHOXF2B</t>
  </si>
  <si>
    <t>OLIG2</t>
  </si>
  <si>
    <t>METTL6</t>
  </si>
  <si>
    <t>TCP11X2</t>
  </si>
  <si>
    <t>PCDHGA4</t>
  </si>
  <si>
    <t>AC242842.2</t>
  </si>
  <si>
    <t>CCDC12</t>
  </si>
  <si>
    <t>PNPLA6</t>
  </si>
  <si>
    <t>TSG101</t>
  </si>
  <si>
    <t>ENO1</t>
  </si>
  <si>
    <t>MCCC1</t>
  </si>
  <si>
    <t>AFM</t>
  </si>
  <si>
    <t>CPOX</t>
  </si>
  <si>
    <t>TINF2</t>
  </si>
  <si>
    <t>TGM5</t>
  </si>
  <si>
    <t>STMN2</t>
  </si>
  <si>
    <t>PEX12</t>
  </si>
  <si>
    <t>SIAE</t>
  </si>
  <si>
    <t>IMPG1</t>
  </si>
  <si>
    <t>CD48</t>
  </si>
  <si>
    <t>SGK1</t>
  </si>
  <si>
    <t>NEUROD4</t>
  </si>
  <si>
    <t>EIF2S3</t>
  </si>
  <si>
    <t>SLC34A1</t>
  </si>
  <si>
    <t>NXT1</t>
  </si>
  <si>
    <t>RINT1</t>
  </si>
  <si>
    <t>SULF1</t>
  </si>
  <si>
    <t>C11orf1</t>
  </si>
  <si>
    <t>TRIM7</t>
  </si>
  <si>
    <t>KCNJ16</t>
  </si>
  <si>
    <t>SCAF4</t>
  </si>
  <si>
    <t>SLC6A20</t>
  </si>
  <si>
    <t>RTP3</t>
  </si>
  <si>
    <t>TCP10L2</t>
  </si>
  <si>
    <t>WFDC10A</t>
  </si>
  <si>
    <t>ASB18</t>
  </si>
  <si>
    <t>OR2V2</t>
  </si>
  <si>
    <t>DEFB108B</t>
  </si>
  <si>
    <t>EHMT2</t>
  </si>
  <si>
    <t>TRIM71</t>
  </si>
  <si>
    <t>C15orf65</t>
  </si>
  <si>
    <t>SH3PXD2A</t>
  </si>
  <si>
    <t>TIMM10</t>
  </si>
  <si>
    <t>SDSL</t>
  </si>
  <si>
    <t>UQCRC2</t>
  </si>
  <si>
    <t>ADCY10</t>
  </si>
  <si>
    <t>ZC3H6</t>
  </si>
  <si>
    <t>ZNF207</t>
  </si>
  <si>
    <t>ATP1A2</t>
  </si>
  <si>
    <t>ZNF800</t>
  </si>
  <si>
    <t>ACTL8</t>
  </si>
  <si>
    <t>ENKD1</t>
  </si>
  <si>
    <t>ADAM30</t>
  </si>
  <si>
    <t>DMTF1</t>
  </si>
  <si>
    <t>ITGA7</t>
  </si>
  <si>
    <t>RORC</t>
  </si>
  <si>
    <t>C1orf43</t>
  </si>
  <si>
    <t>MRAS</t>
  </si>
  <si>
    <t>ABCG1</t>
  </si>
  <si>
    <t>RUSC1</t>
  </si>
  <si>
    <t>VCAM1</t>
  </si>
  <si>
    <t>BOLA3</t>
  </si>
  <si>
    <t>PRR15L</t>
  </si>
  <si>
    <t>ATOH8</t>
  </si>
  <si>
    <t>SHE</t>
  </si>
  <si>
    <t>ZNF318</t>
  </si>
  <si>
    <t>MAP3K11</t>
  </si>
  <si>
    <t>ZNF491</t>
  </si>
  <si>
    <t>ATOH7</t>
  </si>
  <si>
    <t>COL4A1</t>
  </si>
  <si>
    <t>H1F0</t>
  </si>
  <si>
    <t>LAGE3</t>
  </si>
  <si>
    <t>ARRDC1</t>
  </si>
  <si>
    <t>C5orf56</t>
  </si>
  <si>
    <t>ZNF780A</t>
  </si>
  <si>
    <t>SLC22A6</t>
  </si>
  <si>
    <t>ATF6B</t>
  </si>
  <si>
    <t>SLC1A5</t>
  </si>
  <si>
    <t>MFSD12</t>
  </si>
  <si>
    <t>U2SURP</t>
  </si>
  <si>
    <t>MT1E</t>
  </si>
  <si>
    <t>HTR3D</t>
  </si>
  <si>
    <t>MKNK1</t>
  </si>
  <si>
    <t>CRLS1</t>
  </si>
  <si>
    <t>UGT2B10</t>
  </si>
  <si>
    <t>GTF2H1</t>
  </si>
  <si>
    <t>WISP3</t>
  </si>
  <si>
    <t>GGCX</t>
  </si>
  <si>
    <t>MAPK8IP1</t>
  </si>
  <si>
    <t>GDF5</t>
  </si>
  <si>
    <t>HS6ST1</t>
  </si>
  <si>
    <t>ASCL1</t>
  </si>
  <si>
    <t>REM2</t>
  </si>
  <si>
    <t>IGSF3</t>
  </si>
  <si>
    <t>NBEAL1</t>
  </si>
  <si>
    <t>GIGYF1</t>
  </si>
  <si>
    <t>ZNF157</t>
  </si>
  <si>
    <t>NUDT22</t>
  </si>
  <si>
    <t>RILPL2</t>
  </si>
  <si>
    <t>HOMER1</t>
  </si>
  <si>
    <t>BMP3</t>
  </si>
  <si>
    <t>KLHL40</t>
  </si>
  <si>
    <t>WASF2</t>
  </si>
  <si>
    <t>ZNF208</t>
  </si>
  <si>
    <t>NAPEPLD</t>
  </si>
  <si>
    <t>KLHL10</t>
  </si>
  <si>
    <t>H3F3A</t>
  </si>
  <si>
    <t>PSCA</t>
  </si>
  <si>
    <t>CCDC126</t>
  </si>
  <si>
    <t>OR1N1</t>
  </si>
  <si>
    <t>GLMN</t>
  </si>
  <si>
    <t>C1orf172</t>
  </si>
  <si>
    <t>PUF60</t>
  </si>
  <si>
    <t>PSMG1</t>
  </si>
  <si>
    <t>HIST1H1T</t>
  </si>
  <si>
    <t>PLEKHG7</t>
  </si>
  <si>
    <t>TCEA1</t>
  </si>
  <si>
    <t>ARL9</t>
  </si>
  <si>
    <t>MMP1</t>
  </si>
  <si>
    <t>ZNF311</t>
  </si>
  <si>
    <t>CLPSL1</t>
  </si>
  <si>
    <t>SLC44A4</t>
  </si>
  <si>
    <t>LRRC69</t>
  </si>
  <si>
    <t>GAB4</t>
  </si>
  <si>
    <t>SAPCD1</t>
  </si>
  <si>
    <t>TM9SF1</t>
  </si>
  <si>
    <t>RPL31</t>
  </si>
  <si>
    <t>CASC5</t>
  </si>
  <si>
    <t>PROL1</t>
  </si>
  <si>
    <t>SRRM3</t>
  </si>
  <si>
    <t>REV3L</t>
  </si>
  <si>
    <t>CLK1</t>
  </si>
  <si>
    <t>PUM2</t>
  </si>
  <si>
    <t>CLN5</t>
  </si>
  <si>
    <t>COTL1</t>
  </si>
  <si>
    <t>KCTD9</t>
  </si>
  <si>
    <t>CLC</t>
  </si>
  <si>
    <t>TRIM16L</t>
  </si>
  <si>
    <t>ANAPC15</t>
  </si>
  <si>
    <t>LRMP</t>
  </si>
  <si>
    <t>USP35</t>
  </si>
  <si>
    <t>TSHZ3</t>
  </si>
  <si>
    <t>MYH11</t>
  </si>
  <si>
    <t>FCN3</t>
  </si>
  <si>
    <t>GPR128</t>
  </si>
  <si>
    <t>RBM46</t>
  </si>
  <si>
    <t>FAM105B</t>
  </si>
  <si>
    <t>CELF3</t>
  </si>
  <si>
    <t>PCNT</t>
  </si>
  <si>
    <t>DVL3</t>
  </si>
  <si>
    <t>NEXN</t>
  </si>
  <si>
    <t>NEUROD1</t>
  </si>
  <si>
    <t>OR5AU1</t>
  </si>
  <si>
    <t>OTUD7A</t>
  </si>
  <si>
    <t>COL8A2</t>
  </si>
  <si>
    <t>KCNK7</t>
  </si>
  <si>
    <t>KCNE1L</t>
  </si>
  <si>
    <t>RIMKLA</t>
  </si>
  <si>
    <t>GOLGA8J</t>
  </si>
  <si>
    <t>KCNH8</t>
  </si>
  <si>
    <t>XPOT</t>
  </si>
  <si>
    <t>KATNA1</t>
  </si>
  <si>
    <t>PLCD1</t>
  </si>
  <si>
    <t>POTEE</t>
  </si>
  <si>
    <t>NACA</t>
  </si>
  <si>
    <t>CTNND1</t>
  </si>
  <si>
    <t>HLA-A</t>
  </si>
  <si>
    <t>PPP6R3</t>
  </si>
  <si>
    <t>ZNF169</t>
  </si>
  <si>
    <t>SYNE3</t>
  </si>
  <si>
    <t>SULT1A2</t>
  </si>
  <si>
    <t>SNRNP40</t>
  </si>
  <si>
    <t>EIF4G3</t>
  </si>
  <si>
    <t>BLVRB</t>
  </si>
  <si>
    <t>SIGLEC8</t>
  </si>
  <si>
    <t>SEC23IP</t>
  </si>
  <si>
    <t>SLC35F2</t>
  </si>
  <si>
    <t>FASTKD2</t>
  </si>
  <si>
    <t>RWDD3</t>
  </si>
  <si>
    <t>TSKS</t>
  </si>
  <si>
    <t>RAX</t>
  </si>
  <si>
    <t>DCAF6</t>
  </si>
  <si>
    <t>CCR5</t>
  </si>
  <si>
    <t>ZNF382</t>
  </si>
  <si>
    <t>MED11</t>
  </si>
  <si>
    <t>AKR7A3</t>
  </si>
  <si>
    <t>CAMLG</t>
  </si>
  <si>
    <t>C11orf74</t>
  </si>
  <si>
    <t>PEX11A</t>
  </si>
  <si>
    <t>MRPL16</t>
  </si>
  <si>
    <t>COA6</t>
  </si>
  <si>
    <t>PCDH7</t>
  </si>
  <si>
    <t>SLC25A20</t>
  </si>
  <si>
    <t>C6orf223</t>
  </si>
  <si>
    <t>LCE2A</t>
  </si>
  <si>
    <t>C6orf222</t>
  </si>
  <si>
    <t>AKR1C3</t>
  </si>
  <si>
    <t>KRTAP5-3</t>
  </si>
  <si>
    <t>NHSL2</t>
  </si>
  <si>
    <t>OR14J1</t>
  </si>
  <si>
    <t>SNX2</t>
  </si>
  <si>
    <t>HLA-DPA1</t>
  </si>
  <si>
    <t>PCDHGA7</t>
  </si>
  <si>
    <t>RPS10-NUDT3</t>
  </si>
  <si>
    <t>MIF4GD</t>
  </si>
  <si>
    <t>QRICH2</t>
  </si>
  <si>
    <t>SCARA3</t>
  </si>
  <si>
    <t>UQCRFS1</t>
  </si>
  <si>
    <t>PIGQ</t>
  </si>
  <si>
    <t>AGPS</t>
  </si>
  <si>
    <t>TNK2</t>
  </si>
  <si>
    <t>LRRC16A</t>
  </si>
  <si>
    <t>ITGB5</t>
  </si>
  <si>
    <t>FAT2</t>
  </si>
  <si>
    <t>TGM1</t>
  </si>
  <si>
    <t>DDX17</t>
  </si>
  <si>
    <t>GLI1</t>
  </si>
  <si>
    <t>PCDH12</t>
  </si>
  <si>
    <t>WDFY4</t>
  </si>
  <si>
    <t>CCNH</t>
  </si>
  <si>
    <t>DNAJC14</t>
  </si>
  <si>
    <t>GATA6</t>
  </si>
  <si>
    <t>IGFBP4</t>
  </si>
  <si>
    <t>RASGEF1C</t>
  </si>
  <si>
    <t>ADHFE1</t>
  </si>
  <si>
    <t>SURF6</t>
  </si>
  <si>
    <t>PRSS23</t>
  </si>
  <si>
    <t>IL18</t>
  </si>
  <si>
    <t>VENTX</t>
  </si>
  <si>
    <t>PINK1</t>
  </si>
  <si>
    <t>ZNF233</t>
  </si>
  <si>
    <t>CAPN2</t>
  </si>
  <si>
    <t>NEMF</t>
  </si>
  <si>
    <t>SLC22A11</t>
  </si>
  <si>
    <t>SMAGP</t>
  </si>
  <si>
    <t>RCE1</t>
  </si>
  <si>
    <t>SLC26A9</t>
  </si>
  <si>
    <t>CCDC85B</t>
  </si>
  <si>
    <t>MFSD5</t>
  </si>
  <si>
    <t>EFCAB6</t>
  </si>
  <si>
    <t>LIN54</t>
  </si>
  <si>
    <t>C5orf48</t>
  </si>
  <si>
    <t>DDI2</t>
  </si>
  <si>
    <t>ARC</t>
  </si>
  <si>
    <t>NXPE2</t>
  </si>
  <si>
    <t>FAM72D</t>
  </si>
  <si>
    <t>TUBB3</t>
  </si>
  <si>
    <t>RBM15B</t>
  </si>
  <si>
    <t>CCL5</t>
  </si>
  <si>
    <t>SEC63</t>
  </si>
  <si>
    <t>COL21A1</t>
  </si>
  <si>
    <t>PSMA1</t>
  </si>
  <si>
    <t>KIF23</t>
  </si>
  <si>
    <t>NOP10</t>
  </si>
  <si>
    <t>NDUFA4L2</t>
  </si>
  <si>
    <t>SPECC1L</t>
  </si>
  <si>
    <t>PRKAB1</t>
  </si>
  <si>
    <t>CLU</t>
  </si>
  <si>
    <t>NRK</t>
  </si>
  <si>
    <t>DOHH</t>
  </si>
  <si>
    <t>GAMT</t>
  </si>
  <si>
    <t>MAP3K7</t>
  </si>
  <si>
    <t>SCRN2</t>
  </si>
  <si>
    <t>S100A7</t>
  </si>
  <si>
    <t>SCUBE3</t>
  </si>
  <si>
    <t>TAF5</t>
  </si>
  <si>
    <t>G6PC2</t>
  </si>
  <si>
    <t>MIER3</t>
  </si>
  <si>
    <t>G6PD</t>
  </si>
  <si>
    <t>BUB1</t>
  </si>
  <si>
    <t>CHRNA5</t>
  </si>
  <si>
    <t>TLR10</t>
  </si>
  <si>
    <t>ARL4D</t>
  </si>
  <si>
    <t>ANXA2R</t>
  </si>
  <si>
    <t>SSC5D</t>
  </si>
  <si>
    <t>KCNK18</t>
  </si>
  <si>
    <t>HUS1B</t>
  </si>
  <si>
    <t>RNF222</t>
  </si>
  <si>
    <t>MKL1</t>
  </si>
  <si>
    <t>TXNRD1</t>
  </si>
  <si>
    <t>IPO9</t>
  </si>
  <si>
    <t>COX20</t>
  </si>
  <si>
    <t>GNAT3</t>
  </si>
  <si>
    <t>RGPD5</t>
  </si>
  <si>
    <t>CBLN4</t>
  </si>
  <si>
    <t>CAD</t>
  </si>
  <si>
    <t>LHX3</t>
  </si>
  <si>
    <t>HAT1</t>
  </si>
  <si>
    <t>C1QL1</t>
  </si>
  <si>
    <t>CKMT2</t>
  </si>
  <si>
    <t>FMO5</t>
  </si>
  <si>
    <t>C19orf40</t>
  </si>
  <si>
    <t>TMEM66</t>
  </si>
  <si>
    <t>GLS2</t>
  </si>
  <si>
    <t>ALDH1L2</t>
  </si>
  <si>
    <t>TMEM63B</t>
  </si>
  <si>
    <t>TACC1</t>
  </si>
  <si>
    <t>RGR</t>
  </si>
  <si>
    <t>CDYL</t>
  </si>
  <si>
    <t>PDE6D</t>
  </si>
  <si>
    <t>ISCA2</t>
  </si>
  <si>
    <t>TGM6</t>
  </si>
  <si>
    <t>SETD5</t>
  </si>
  <si>
    <t>NKIRAS2</t>
  </si>
  <si>
    <t>OR5AP2</t>
  </si>
  <si>
    <t>CTDSP2</t>
  </si>
  <si>
    <t>SLC38A9</t>
  </si>
  <si>
    <t>GBA</t>
  </si>
  <si>
    <t>TMEM52</t>
  </si>
  <si>
    <t>C1orf173</t>
  </si>
  <si>
    <t>RNF182</t>
  </si>
  <si>
    <t>PLAG1</t>
  </si>
  <si>
    <t>NDN</t>
  </si>
  <si>
    <t>C10orf120</t>
  </si>
  <si>
    <t>FAM131C</t>
  </si>
  <si>
    <t>TMEM215</t>
  </si>
  <si>
    <t>ELANE</t>
  </si>
  <si>
    <t>SLC22A12</t>
  </si>
  <si>
    <t>DLGAP2</t>
  </si>
  <si>
    <t>B3GNT6</t>
  </si>
  <si>
    <t>SUCNR1</t>
  </si>
  <si>
    <t>PRSS1</t>
  </si>
  <si>
    <t>MRPL33</t>
  </si>
  <si>
    <t>ADH1C</t>
  </si>
  <si>
    <t>SETD1A</t>
  </si>
  <si>
    <t>PIGU</t>
  </si>
  <si>
    <t>OR10A5</t>
  </si>
  <si>
    <t>CYCS</t>
  </si>
  <si>
    <t>SLC6A17</t>
  </si>
  <si>
    <t>TSPAN9</t>
  </si>
  <si>
    <t>ELN</t>
  </si>
  <si>
    <t>DCX</t>
  </si>
  <si>
    <t>DUSP13</t>
  </si>
  <si>
    <t>ATRX</t>
  </si>
  <si>
    <t>MECOM</t>
  </si>
  <si>
    <t>PDRG1</t>
  </si>
  <si>
    <t>CASP14</t>
  </si>
  <si>
    <t>ZC3HAV1</t>
  </si>
  <si>
    <t>APBB3</t>
  </si>
  <si>
    <t>TFG</t>
  </si>
  <si>
    <t>MRS2</t>
  </si>
  <si>
    <t>BTN1A1</t>
  </si>
  <si>
    <t>ECHS1</t>
  </si>
  <si>
    <t>DLL4</t>
  </si>
  <si>
    <t>ZNF414</t>
  </si>
  <si>
    <t>GALNT1</t>
  </si>
  <si>
    <t>UBXN4</t>
  </si>
  <si>
    <t>THSD7B</t>
  </si>
  <si>
    <t>CCDC173</t>
  </si>
  <si>
    <t>TOMM40L</t>
  </si>
  <si>
    <t>PRAC1</t>
  </si>
  <si>
    <t>UBR1</t>
  </si>
  <si>
    <t>RSPRY1</t>
  </si>
  <si>
    <t>FBXO27</t>
  </si>
  <si>
    <t>GUCY1A3</t>
  </si>
  <si>
    <t>C16orf92</t>
  </si>
  <si>
    <t>NT5DC2</t>
  </si>
  <si>
    <t>DEGS2</t>
  </si>
  <si>
    <t>ZBTB5</t>
  </si>
  <si>
    <t>LRFN4</t>
  </si>
  <si>
    <t>VN1R1</t>
  </si>
  <si>
    <t>HOXC9</t>
  </si>
  <si>
    <t>HMGN5</t>
  </si>
  <si>
    <t>CENPW</t>
  </si>
  <si>
    <t>RING1</t>
  </si>
  <si>
    <t>C6orf47</t>
  </si>
  <si>
    <t>LINC00493</t>
  </si>
  <si>
    <t>COX19</t>
  </si>
  <si>
    <t>MPHOSPH10</t>
  </si>
  <si>
    <t>SCNN1B</t>
  </si>
  <si>
    <t>QSER1</t>
  </si>
  <si>
    <t>SNRPA</t>
  </si>
  <si>
    <t>ZBED4</t>
  </si>
  <si>
    <t>DTWD1</t>
  </si>
  <si>
    <t>MAN2B1</t>
  </si>
  <si>
    <t>FZR1</t>
  </si>
  <si>
    <t>SNX8</t>
  </si>
  <si>
    <t>C5</t>
  </si>
  <si>
    <t>PITRM1</t>
  </si>
  <si>
    <t>NT5DC3</t>
  </si>
  <si>
    <t>PCDHB2</t>
  </si>
  <si>
    <t>TGFBI</t>
  </si>
  <si>
    <t>CHST3</t>
  </si>
  <si>
    <t>G0S2</t>
  </si>
  <si>
    <t>DOK4</t>
  </si>
  <si>
    <t>LRFN3</t>
  </si>
  <si>
    <t>IL6ST</t>
  </si>
  <si>
    <t>VILL</t>
  </si>
  <si>
    <t>TMOD1</t>
  </si>
  <si>
    <t>FBN2</t>
  </si>
  <si>
    <t>CD27</t>
  </si>
  <si>
    <t>CAMK2D</t>
  </si>
  <si>
    <t>CFC1B</t>
  </si>
  <si>
    <t>ACTC1</t>
  </si>
  <si>
    <t>SCNN1D</t>
  </si>
  <si>
    <t>AIM2</t>
  </si>
  <si>
    <t>PRKCD</t>
  </si>
  <si>
    <t>OXR1</t>
  </si>
  <si>
    <t>OSR2</t>
  </si>
  <si>
    <t>ANKK1</t>
  </si>
  <si>
    <t>FAM98B</t>
  </si>
  <si>
    <t>CCL19</t>
  </si>
  <si>
    <t>COA5</t>
  </si>
  <si>
    <t>TECPR2</t>
  </si>
  <si>
    <t>DNAH10</t>
  </si>
  <si>
    <t>LILRB3</t>
  </si>
  <si>
    <t>ITPRIPL2</t>
  </si>
  <si>
    <t>PPP1CB</t>
  </si>
  <si>
    <t>GANC</t>
  </si>
  <si>
    <t>HLA-DMB</t>
  </si>
  <si>
    <t>THOC3</t>
  </si>
  <si>
    <t>ST3GAL4</t>
  </si>
  <si>
    <t>ARPC3</t>
  </si>
  <si>
    <t>RPN2</t>
  </si>
  <si>
    <t>CPA3</t>
  </si>
  <si>
    <t>BAP1</t>
  </si>
  <si>
    <t>HIST2H3D</t>
  </si>
  <si>
    <t>AKAP8L</t>
  </si>
  <si>
    <t>PRKCH</t>
  </si>
  <si>
    <t>RELT</t>
  </si>
  <si>
    <t>FRYL</t>
  </si>
  <si>
    <t>PHLPP1</t>
  </si>
  <si>
    <t>MAPRE3</t>
  </si>
  <si>
    <t>ITPR3</t>
  </si>
  <si>
    <t>APEX1</t>
  </si>
  <si>
    <t>KAT2A</t>
  </si>
  <si>
    <t>ORC2</t>
  </si>
  <si>
    <t>RAB7L1</t>
  </si>
  <si>
    <t>HOXB8</t>
  </si>
  <si>
    <t>ITIH5</t>
  </si>
  <si>
    <t>NMI</t>
  </si>
  <si>
    <t>SOX4</t>
  </si>
  <si>
    <t>PEX1</t>
  </si>
  <si>
    <t>RTN3</t>
  </si>
  <si>
    <t>IAH1</t>
  </si>
  <si>
    <t>SH3GL1</t>
  </si>
  <si>
    <t>XCL1</t>
  </si>
  <si>
    <t>PLIN2</t>
  </si>
  <si>
    <t>TRIP12</t>
  </si>
  <si>
    <t>UQCRB</t>
  </si>
  <si>
    <t>ZNF589</t>
  </si>
  <si>
    <t>TRA2A</t>
  </si>
  <si>
    <t>PACSIN3</t>
  </si>
  <si>
    <t>RAPSN</t>
  </si>
  <si>
    <t>AVPR1A</t>
  </si>
  <si>
    <t>CASC4</t>
  </si>
  <si>
    <t>INSR</t>
  </si>
  <si>
    <t>KCNG3</t>
  </si>
  <si>
    <t>MUC7</t>
  </si>
  <si>
    <t>MAP6</t>
  </si>
  <si>
    <t>LRRC15</t>
  </si>
  <si>
    <t>FAM21C</t>
  </si>
  <si>
    <t>RBM4</t>
  </si>
  <si>
    <t>HS6ST3</t>
  </si>
  <si>
    <t>ZNF70</t>
  </si>
  <si>
    <t>CDPF1</t>
  </si>
  <si>
    <t>PTTG2</t>
  </si>
  <si>
    <t>RPP40</t>
  </si>
  <si>
    <t>MTA2</t>
  </si>
  <si>
    <t>SSMEM1</t>
  </si>
  <si>
    <t>RNF10</t>
  </si>
  <si>
    <t>TNFRSF9</t>
  </si>
  <si>
    <t>ANKRD13A</t>
  </si>
  <si>
    <t>UBA5</t>
  </si>
  <si>
    <t>CHKB</t>
  </si>
  <si>
    <t>MRPL4</t>
  </si>
  <si>
    <t>FBXW4</t>
  </si>
  <si>
    <t>SULT1E1</t>
  </si>
  <si>
    <t>TSPAN11</t>
  </si>
  <si>
    <t>IL1R1</t>
  </si>
  <si>
    <t>HVCN1</t>
  </si>
  <si>
    <t>SPINK2</t>
  </si>
  <si>
    <t>ADCY4</t>
  </si>
  <si>
    <t>NREP</t>
  </si>
  <si>
    <t>ANKRD36</t>
  </si>
  <si>
    <t>TUBB2B</t>
  </si>
  <si>
    <t>ACTR2</t>
  </si>
  <si>
    <t>ALG10</t>
  </si>
  <si>
    <t>SYT16</t>
  </si>
  <si>
    <t>CNKSR1</t>
  </si>
  <si>
    <t>ADC</t>
  </si>
  <si>
    <t>TENM4</t>
  </si>
  <si>
    <t>RAET1L</t>
  </si>
  <si>
    <t>MITD1</t>
  </si>
  <si>
    <t>C11orf48</t>
  </si>
  <si>
    <t>TMEM82</t>
  </si>
  <si>
    <t>TERT</t>
  </si>
  <si>
    <t>UNCX</t>
  </si>
  <si>
    <t>MRPL52</t>
  </si>
  <si>
    <t>FAM133A</t>
  </si>
  <si>
    <t>GIMAP7</t>
  </si>
  <si>
    <t>TXNRD2</t>
  </si>
  <si>
    <t>NKAIN3</t>
  </si>
  <si>
    <t>HMX2</t>
  </si>
  <si>
    <t>GAL3ST4</t>
  </si>
  <si>
    <t>GJC2</t>
  </si>
  <si>
    <t>GAGE10</t>
  </si>
  <si>
    <t>VPS52</t>
  </si>
  <si>
    <t>KRTAP13-3</t>
  </si>
  <si>
    <t>TNPO3</t>
  </si>
  <si>
    <t>GEMIN2</t>
  </si>
  <si>
    <t>GNL3</t>
  </si>
  <si>
    <t>PON1</t>
  </si>
  <si>
    <t>SPRTN</t>
  </si>
  <si>
    <t>POLR3E</t>
  </si>
  <si>
    <t>NCKAP1</t>
  </si>
  <si>
    <t>SLC9A3R2</t>
  </si>
  <si>
    <t>UHRF1BP1</t>
  </si>
  <si>
    <t>NUP133</t>
  </si>
  <si>
    <t>RPS6KA2</t>
  </si>
  <si>
    <t>SLC13A1</t>
  </si>
  <si>
    <t>EPB41L3</t>
  </si>
  <si>
    <t>ZNF302</t>
  </si>
  <si>
    <t>APOL4</t>
  </si>
  <si>
    <t>C14orf166B</t>
  </si>
  <si>
    <t>ZFYVE21</t>
  </si>
  <si>
    <t>CPQ</t>
  </si>
  <si>
    <t>NOBOX</t>
  </si>
  <si>
    <t>GLCCI1</t>
  </si>
  <si>
    <t>AKAP10</t>
  </si>
  <si>
    <t>CPZ</t>
  </si>
  <si>
    <t>RBM24</t>
  </si>
  <si>
    <t>TMCO6</t>
  </si>
  <si>
    <t>INHA</t>
  </si>
  <si>
    <t>AARS2</t>
  </si>
  <si>
    <t>XRCC3</t>
  </si>
  <si>
    <t>ADAMDEC1</t>
  </si>
  <si>
    <t>STX17</t>
  </si>
  <si>
    <t>TMC6</t>
  </si>
  <si>
    <t>DYRK3</t>
  </si>
  <si>
    <t>CD1D</t>
  </si>
  <si>
    <t>STX5</t>
  </si>
  <si>
    <t>DIRAS3</t>
  </si>
  <si>
    <t>GFI1B</t>
  </si>
  <si>
    <t>NETO1</t>
  </si>
  <si>
    <t>PLEKHA7</t>
  </si>
  <si>
    <t>RBPMS2</t>
  </si>
  <si>
    <t>BOLA2B</t>
  </si>
  <si>
    <t>NME6</t>
  </si>
  <si>
    <t>RAB40A</t>
  </si>
  <si>
    <t>RASGRP1</t>
  </si>
  <si>
    <t>SLCO2A1</t>
  </si>
  <si>
    <t>ALOX12B</t>
  </si>
  <si>
    <t>C12orf40</t>
  </si>
  <si>
    <t>ZNF707</t>
  </si>
  <si>
    <t>OR5P3</t>
  </si>
  <si>
    <t>PGBD2</t>
  </si>
  <si>
    <t>UBL4B</t>
  </si>
  <si>
    <t>COL13A1</t>
  </si>
  <si>
    <t>LRIT2</t>
  </si>
  <si>
    <t>NELFE</t>
  </si>
  <si>
    <t>MSH5</t>
  </si>
  <si>
    <t>DDX47</t>
  </si>
  <si>
    <t>CCDC7</t>
  </si>
  <si>
    <t>PPP3R1</t>
  </si>
  <si>
    <t>ORM2</t>
  </si>
  <si>
    <t>TMEM178B</t>
  </si>
  <si>
    <t>SLC5A5</t>
  </si>
  <si>
    <t>VEGFA</t>
  </si>
  <si>
    <t>TNNI2</t>
  </si>
  <si>
    <t>MAPK13</t>
  </si>
  <si>
    <t>RBM12B</t>
  </si>
  <si>
    <t>CD22</t>
  </si>
  <si>
    <t>YIPF1</t>
  </si>
  <si>
    <t>RAB21</t>
  </si>
  <si>
    <t>DTX2</t>
  </si>
  <si>
    <t>GPRC5D</t>
  </si>
  <si>
    <t>MRPS27</t>
  </si>
  <si>
    <t>PFKFB4</t>
  </si>
  <si>
    <t>TAS2R7</t>
  </si>
  <si>
    <t>SMUG1</t>
  </si>
  <si>
    <t>NEURL2</t>
  </si>
  <si>
    <t>NXF5</t>
  </si>
  <si>
    <t>GNGT1</t>
  </si>
  <si>
    <t>EMR3</t>
  </si>
  <si>
    <t>SEMA6C</t>
  </si>
  <si>
    <t>FBXO38</t>
  </si>
  <si>
    <t>PCYOX1L</t>
  </si>
  <si>
    <t>TMEM236</t>
  </si>
  <si>
    <t>ZNF214</t>
  </si>
  <si>
    <t>KAT6B</t>
  </si>
  <si>
    <t>IGF2BP1</t>
  </si>
  <si>
    <t>BRSK1</t>
  </si>
  <si>
    <t>IER2</t>
  </si>
  <si>
    <t>OTX2</t>
  </si>
  <si>
    <t>GPR176</t>
  </si>
  <si>
    <t>FAM102A</t>
  </si>
  <si>
    <t>NFKBID</t>
  </si>
  <si>
    <t>ATCAY</t>
  </si>
  <si>
    <t>CXXC5</t>
  </si>
  <si>
    <t>COPRS</t>
  </si>
  <si>
    <t>CCR9</t>
  </si>
  <si>
    <t>STX19</t>
  </si>
  <si>
    <t>TDRKH</t>
  </si>
  <si>
    <t>SLC25A18</t>
  </si>
  <si>
    <t>SLITRK2</t>
  </si>
  <si>
    <t>ZNF669</t>
  </si>
  <si>
    <t>FOCAD</t>
  </si>
  <si>
    <t>ENPP1</t>
  </si>
  <si>
    <t>BLACE</t>
  </si>
  <si>
    <t>MS4A18</t>
  </si>
  <si>
    <t>TCP10L</t>
  </si>
  <si>
    <t>EIF4EBP3</t>
  </si>
  <si>
    <t>EFNA4</t>
  </si>
  <si>
    <t>POU5F2</t>
  </si>
  <si>
    <t>CUL1</t>
  </si>
  <si>
    <t>ETFB</t>
  </si>
  <si>
    <t>DNAJC13</t>
  </si>
  <si>
    <t>FXN</t>
  </si>
  <si>
    <t>WBSCR27</t>
  </si>
  <si>
    <t>MSR1</t>
  </si>
  <si>
    <t>MTFR1</t>
  </si>
  <si>
    <t>JPH4</t>
  </si>
  <si>
    <t>KHNYN</t>
  </si>
  <si>
    <t>TLDC2</t>
  </si>
  <si>
    <t>CLIP3</t>
  </si>
  <si>
    <t>HAS1</t>
  </si>
  <si>
    <t>FBXO3</t>
  </si>
  <si>
    <t>TMEM214</t>
  </si>
  <si>
    <t>TAF12</t>
  </si>
  <si>
    <t>PIN1</t>
  </si>
  <si>
    <t>CCL25</t>
  </si>
  <si>
    <t>VPS25</t>
  </si>
  <si>
    <t>RAB25</t>
  </si>
  <si>
    <t>CCL21</t>
  </si>
  <si>
    <t>SCAF11</t>
  </si>
  <si>
    <t>HNRNPA1L2</t>
  </si>
  <si>
    <t>PURB</t>
  </si>
  <si>
    <t>MDH2</t>
  </si>
  <si>
    <t>CHRNB3</t>
  </si>
  <si>
    <t>OR5M9</t>
  </si>
  <si>
    <t>FAM160B2</t>
  </si>
  <si>
    <t>SNRNP25</t>
  </si>
  <si>
    <t>CCDC64B</t>
  </si>
  <si>
    <t>VANGL2</t>
  </si>
  <si>
    <t>TMEM161B</t>
  </si>
  <si>
    <t>KIAA1429</t>
  </si>
  <si>
    <t>PCMTD1</t>
  </si>
  <si>
    <t>NABP1</t>
  </si>
  <si>
    <t>ZNF654</t>
  </si>
  <si>
    <t>MED16</t>
  </si>
  <si>
    <t>PFN4</t>
  </si>
  <si>
    <t>NSUN7</t>
  </si>
  <si>
    <t>ZBTB18</t>
  </si>
  <si>
    <t>AP2A2</t>
  </si>
  <si>
    <t>C10orf107</t>
  </si>
  <si>
    <t>KLHDC8B</t>
  </si>
  <si>
    <t>QRFP</t>
  </si>
  <si>
    <t>S100A5</t>
  </si>
  <si>
    <t>PRPF40A</t>
  </si>
  <si>
    <t>PHF2</t>
  </si>
  <si>
    <t>QRICH1</t>
  </si>
  <si>
    <t>CCDC69</t>
  </si>
  <si>
    <t>NPY4R</t>
  </si>
  <si>
    <t>C2CD4B</t>
  </si>
  <si>
    <t>RABAC1</t>
  </si>
  <si>
    <t>GGTLC1</t>
  </si>
  <si>
    <t>PAXBP1</t>
  </si>
  <si>
    <t>CEP63</t>
  </si>
  <si>
    <t>RAB36</t>
  </si>
  <si>
    <t>CEACAM5</t>
  </si>
  <si>
    <t>MS4A6A</t>
  </si>
  <si>
    <t>VPS26A</t>
  </si>
  <si>
    <t>MICAL2</t>
  </si>
  <si>
    <t>ZDHHC4</t>
  </si>
  <si>
    <t>YME1L1</t>
  </si>
  <si>
    <t>ACTA1</t>
  </si>
  <si>
    <t>ARHGAP26</t>
  </si>
  <si>
    <t>GSN</t>
  </si>
  <si>
    <t>LRRC4C</t>
  </si>
  <si>
    <t>DLAT</t>
  </si>
  <si>
    <t>C15orf26</t>
  </si>
  <si>
    <t>RGL4</t>
  </si>
  <si>
    <t>NAGS</t>
  </si>
  <si>
    <t>FCAMR</t>
  </si>
  <si>
    <t>KIAA1524</t>
  </si>
  <si>
    <t>APBB2</t>
  </si>
  <si>
    <t>SMCO2</t>
  </si>
  <si>
    <t>PDIA3</t>
  </si>
  <si>
    <t>NKX3-1</t>
  </si>
  <si>
    <t>ZNF444</t>
  </si>
  <si>
    <t>NXNL1</t>
  </si>
  <si>
    <t>MSL2</t>
  </si>
  <si>
    <t>OR2D3</t>
  </si>
  <si>
    <t>ADIG</t>
  </si>
  <si>
    <t>DEXI</t>
  </si>
  <si>
    <t>KCNK12</t>
  </si>
  <si>
    <t>OSTN</t>
  </si>
  <si>
    <t>VHLL</t>
  </si>
  <si>
    <t>EME2</t>
  </si>
  <si>
    <t>SLC9A8</t>
  </si>
  <si>
    <t>KRTAP4-6</t>
  </si>
  <si>
    <t>CDSN</t>
  </si>
  <si>
    <t>LRRC72</t>
  </si>
  <si>
    <t>MBLAC1</t>
  </si>
  <si>
    <t>PSG11</t>
  </si>
  <si>
    <t>ZNF512</t>
  </si>
  <si>
    <t>CSNK2A3</t>
  </si>
  <si>
    <t>SULT1A3</t>
  </si>
  <si>
    <t>ABI3</t>
  </si>
  <si>
    <t>GAL3ST1</t>
  </si>
  <si>
    <t>GTF2E1</t>
  </si>
  <si>
    <t>C1QTNF4</t>
  </si>
  <si>
    <t>RPL38</t>
  </si>
  <si>
    <t>GPRIN3</t>
  </si>
  <si>
    <t>SLC4A1</t>
  </si>
  <si>
    <t>JARID2</t>
  </si>
  <si>
    <t>EHD3</t>
  </si>
  <si>
    <t>CALCRL</t>
  </si>
  <si>
    <t>SIRT6</t>
  </si>
  <si>
    <t>ACTN2</t>
  </si>
  <si>
    <t>DDX1</t>
  </si>
  <si>
    <t>TXLNA</t>
  </si>
  <si>
    <t>CABP7</t>
  </si>
  <si>
    <t>IQCH</t>
  </si>
  <si>
    <t>CEACAM4</t>
  </si>
  <si>
    <t>ETHE1</t>
  </si>
  <si>
    <t>AGFG2</t>
  </si>
  <si>
    <t>HPS5</t>
  </si>
  <si>
    <t>SLC16A10</t>
  </si>
  <si>
    <t>MAPKAPK3</t>
  </si>
  <si>
    <t>SWT1</t>
  </si>
  <si>
    <t>ETF1</t>
  </si>
  <si>
    <t>EEPD1</t>
  </si>
  <si>
    <t>NUDT10</t>
  </si>
  <si>
    <t>IL9R</t>
  </si>
  <si>
    <t>DSTN</t>
  </si>
  <si>
    <t>MPST</t>
  </si>
  <si>
    <t>VAMP1</t>
  </si>
  <si>
    <t>SLC5A2</t>
  </si>
  <si>
    <t>SLC18B1</t>
  </si>
  <si>
    <t>TRIM50</t>
  </si>
  <si>
    <t>PDE3B</t>
  </si>
  <si>
    <t>PLEKHG4B</t>
  </si>
  <si>
    <t>MAGED4</t>
  </si>
  <si>
    <t>C8orf37</t>
  </si>
  <si>
    <t>NLRP14</t>
  </si>
  <si>
    <t>CBR1</t>
  </si>
  <si>
    <t>GPR114</t>
  </si>
  <si>
    <t>TNFAIP8L2</t>
  </si>
  <si>
    <t>ATP1A1</t>
  </si>
  <si>
    <t>PROK2</t>
  </si>
  <si>
    <t>RCHY1</t>
  </si>
  <si>
    <t>KIAA0895</t>
  </si>
  <si>
    <t>LRRC45</t>
  </si>
  <si>
    <t>JUNB</t>
  </si>
  <si>
    <t>TIGD3</t>
  </si>
  <si>
    <t>ZBTB2</t>
  </si>
  <si>
    <t>DDX41</t>
  </si>
  <si>
    <t>TNFAIP8L1</t>
  </si>
  <si>
    <t>ZNF397</t>
  </si>
  <si>
    <t>HRNR</t>
  </si>
  <si>
    <t>SLFN14</t>
  </si>
  <si>
    <t>GTF3C4</t>
  </si>
  <si>
    <t>LAIR1</t>
  </si>
  <si>
    <t>C1orf85</t>
  </si>
  <si>
    <t>ZFX</t>
  </si>
  <si>
    <t>NSFL1C</t>
  </si>
  <si>
    <t>ANKRD12</t>
  </si>
  <si>
    <t>ATG4A</t>
  </si>
  <si>
    <t>NALCN</t>
  </si>
  <si>
    <t>PRPH2</t>
  </si>
  <si>
    <t>GZMK</t>
  </si>
  <si>
    <t>COL4A3BP</t>
  </si>
  <si>
    <t>PAIP2</t>
  </si>
  <si>
    <t>NAA38</t>
  </si>
  <si>
    <t>PALLD</t>
  </si>
  <si>
    <t>MOSPD2</t>
  </si>
  <si>
    <t>ARHGEF11</t>
  </si>
  <si>
    <t>PRPF38B</t>
  </si>
  <si>
    <t>MYO1G</t>
  </si>
  <si>
    <t>TM6SF1</t>
  </si>
  <si>
    <t>UBAP2</t>
  </si>
  <si>
    <t>SLC22A7</t>
  </si>
  <si>
    <t>DUOXA1</t>
  </si>
  <si>
    <t>F13B</t>
  </si>
  <si>
    <t>HMCN1</t>
  </si>
  <si>
    <t>GALNT2</t>
  </si>
  <si>
    <t>FAM50B</t>
  </si>
  <si>
    <t>GBP5</t>
  </si>
  <si>
    <t>PIEZO2</t>
  </si>
  <si>
    <t>CLDN12</t>
  </si>
  <si>
    <t>C11orf30</t>
  </si>
  <si>
    <t>EXTL2</t>
  </si>
  <si>
    <t>BPNT1</t>
  </si>
  <si>
    <t>WDR64</t>
  </si>
  <si>
    <t>ANPEP</t>
  </si>
  <si>
    <t>PLK1</t>
  </si>
  <si>
    <t>MAPK1IP1L</t>
  </si>
  <si>
    <t>TMEM150A</t>
  </si>
  <si>
    <t>ZNF554</t>
  </si>
  <si>
    <t>SLC25A42</t>
  </si>
  <si>
    <t>LCE1A</t>
  </si>
  <si>
    <t>RNF220</t>
  </si>
  <si>
    <t>XRCC2</t>
  </si>
  <si>
    <t>ZNF679</t>
  </si>
  <si>
    <t>KTI12</t>
  </si>
  <si>
    <t>GPRIN2</t>
  </si>
  <si>
    <t>LAYN</t>
  </si>
  <si>
    <t>ELFN1</t>
  </si>
  <si>
    <t>LEFTY1</t>
  </si>
  <si>
    <t>GUCY2D</t>
  </si>
  <si>
    <t>TMEM241</t>
  </si>
  <si>
    <t>R3HCC1L</t>
  </si>
  <si>
    <t>SLC25A13</t>
  </si>
  <si>
    <t>BZRAP1</t>
  </si>
  <si>
    <t>CDK11A</t>
  </si>
  <si>
    <t>BTN3A1</t>
  </si>
  <si>
    <t>ARL2BP</t>
  </si>
  <si>
    <t>TBC1D13</t>
  </si>
  <si>
    <t>RTKN</t>
  </si>
  <si>
    <t>IQSEC2</t>
  </si>
  <si>
    <t>PSMB2</t>
  </si>
  <si>
    <t>TPT1</t>
  </si>
  <si>
    <t>TEX10</t>
  </si>
  <si>
    <t>CHST4</t>
  </si>
  <si>
    <t>COL6A1</t>
  </si>
  <si>
    <t>TOR1AIP1</t>
  </si>
  <si>
    <t>LRIG1</t>
  </si>
  <si>
    <t>AASDHPPT</t>
  </si>
  <si>
    <t>GXYLT1</t>
  </si>
  <si>
    <t>AASDH</t>
  </si>
  <si>
    <t>CD1A</t>
  </si>
  <si>
    <t>DRAXIN</t>
  </si>
  <si>
    <t>GPR111</t>
  </si>
  <si>
    <t>CREBRF</t>
  </si>
  <si>
    <t>SNX20</t>
  </si>
  <si>
    <t>IFNB1</t>
  </si>
  <si>
    <t>OR1A1</t>
  </si>
  <si>
    <t>PC</t>
  </si>
  <si>
    <t>IRX5</t>
  </si>
  <si>
    <t>MYLPF</t>
  </si>
  <si>
    <t>IKZF1</t>
  </si>
  <si>
    <t>LEMD1</t>
  </si>
  <si>
    <t>ZNF284</t>
  </si>
  <si>
    <t>HRCT1</t>
  </si>
  <si>
    <t>FITM2</t>
  </si>
  <si>
    <t>FAM114A1</t>
  </si>
  <si>
    <t>FCHSD1</t>
  </si>
  <si>
    <t>IRAK4</t>
  </si>
  <si>
    <t>ZNF335</t>
  </si>
  <si>
    <t>EPS8L3</t>
  </si>
  <si>
    <t>C21orf62</t>
  </si>
  <si>
    <t>STH</t>
  </si>
  <si>
    <t>DGCR14</t>
  </si>
  <si>
    <t>IQCE</t>
  </si>
  <si>
    <t>RBPJL</t>
  </si>
  <si>
    <t>TRAPPC4</t>
  </si>
  <si>
    <t>EIF2B3</t>
  </si>
  <si>
    <t>TNRC6C</t>
  </si>
  <si>
    <t>RBBP9</t>
  </si>
  <si>
    <t>TOX4</t>
  </si>
  <si>
    <t>ZNF516</t>
  </si>
  <si>
    <t>TRIP4</t>
  </si>
  <si>
    <t>FAH</t>
  </si>
  <si>
    <t>H2AFV</t>
  </si>
  <si>
    <t>AK1</t>
  </si>
  <si>
    <t>VPS29</t>
  </si>
  <si>
    <t>TRIM38</t>
  </si>
  <si>
    <t>POLR3G</t>
  </si>
  <si>
    <t>PCYOX1</t>
  </si>
  <si>
    <t>RCAN3</t>
  </si>
  <si>
    <t>CD244</t>
  </si>
  <si>
    <t>OPTN</t>
  </si>
  <si>
    <t>NDUFA5</t>
  </si>
  <si>
    <t>MTX2</t>
  </si>
  <si>
    <t>CSNK1G2</t>
  </si>
  <si>
    <t>ANKRD32</t>
  </si>
  <si>
    <t>SNX14</t>
  </si>
  <si>
    <t>TAAR5</t>
  </si>
  <si>
    <t>RABGGTB</t>
  </si>
  <si>
    <t>RIT1</t>
  </si>
  <si>
    <t>KIAA1715</t>
  </si>
  <si>
    <t>HAPLN1</t>
  </si>
  <si>
    <t>CIZ1</t>
  </si>
  <si>
    <t>ENPP3</t>
  </si>
  <si>
    <t>SPATA2L</t>
  </si>
  <si>
    <t>ZFPL1</t>
  </si>
  <si>
    <t>NOSTRIN</t>
  </si>
  <si>
    <t>ATP9B</t>
  </si>
  <si>
    <t>NDEL1</t>
  </si>
  <si>
    <t>FAM110B</t>
  </si>
  <si>
    <t>C2CD2L</t>
  </si>
  <si>
    <t>EVX2</t>
  </si>
  <si>
    <t>TSGA10IP</t>
  </si>
  <si>
    <t>C8orf59</t>
  </si>
  <si>
    <t>SOCS4</t>
  </si>
  <si>
    <t>ZNF730</t>
  </si>
  <si>
    <t>PRPF39</t>
  </si>
  <si>
    <t>FHIT</t>
  </si>
  <si>
    <t>EVL</t>
  </si>
  <si>
    <t>C5orf42</t>
  </si>
  <si>
    <t>LRCOL1</t>
  </si>
  <si>
    <t>KRTAP4-11</t>
  </si>
  <si>
    <t>DDAH2</t>
  </si>
  <si>
    <t>PINX1</t>
  </si>
  <si>
    <t>PTBP3</t>
  </si>
  <si>
    <t>VSX2</t>
  </si>
  <si>
    <t>COL10A1</t>
  </si>
  <si>
    <t>WNT16</t>
  </si>
  <si>
    <t>NCAPH2</t>
  </si>
  <si>
    <t>BEST2</t>
  </si>
  <si>
    <t>EPDR1</t>
  </si>
  <si>
    <t>LPCAT2</t>
  </si>
  <si>
    <t>CWF19L1</t>
  </si>
  <si>
    <t>GGT5</t>
  </si>
  <si>
    <t>UQCC1</t>
  </si>
  <si>
    <t>ECH1</t>
  </si>
  <si>
    <t>VRK3</t>
  </si>
  <si>
    <t>SARDH</t>
  </si>
  <si>
    <t>TMEM189-UBE2V1</t>
  </si>
  <si>
    <t>MGAT1</t>
  </si>
  <si>
    <t>COX16</t>
  </si>
  <si>
    <t>TSHB</t>
  </si>
  <si>
    <t>KCP</t>
  </si>
  <si>
    <t>SRSF1</t>
  </si>
  <si>
    <t>CCDC90B</t>
  </si>
  <si>
    <t>CENPC</t>
  </si>
  <si>
    <t>MUT</t>
  </si>
  <si>
    <t>FGD2</t>
  </si>
  <si>
    <t>NTMT1</t>
  </si>
  <si>
    <t>NMRAL1</t>
  </si>
  <si>
    <t>TEX29</t>
  </si>
  <si>
    <t>WHAMM</t>
  </si>
  <si>
    <t>MAP3K7CL</t>
  </si>
  <si>
    <t>SUPV3L1</t>
  </si>
  <si>
    <t>ZNF19</t>
  </si>
  <si>
    <t>KRT4</t>
  </si>
  <si>
    <t>XAGE5</t>
  </si>
  <si>
    <t>OXSR1</t>
  </si>
  <si>
    <t>SMAD2</t>
  </si>
  <si>
    <t>DEFB4B</t>
  </si>
  <si>
    <t>IBA57</t>
  </si>
  <si>
    <t>C5orf24</t>
  </si>
  <si>
    <t>SLC35D3</t>
  </si>
  <si>
    <t>GRID1</t>
  </si>
  <si>
    <t>LYRM7</t>
  </si>
  <si>
    <t>SSX7</t>
  </si>
  <si>
    <t>MORN2</t>
  </si>
  <si>
    <t>TMPPE</t>
  </si>
  <si>
    <t>STRN3</t>
  </si>
  <si>
    <t>TMSB4X</t>
  </si>
  <si>
    <t>EIF3CL</t>
  </si>
  <si>
    <t>ONECUT3</t>
  </si>
  <si>
    <t>LTB</t>
  </si>
  <si>
    <t>ZNF710</t>
  </si>
  <si>
    <t>SLU7</t>
  </si>
  <si>
    <t>PAAF1</t>
  </si>
  <si>
    <t>ALG12</t>
  </si>
  <si>
    <t>PSMD13</t>
  </si>
  <si>
    <t>XYLT2</t>
  </si>
  <si>
    <t>GOPC</t>
  </si>
  <si>
    <t>SNX29</t>
  </si>
  <si>
    <t>PIGV</t>
  </si>
  <si>
    <t>LAT2</t>
  </si>
  <si>
    <t>DSP</t>
  </si>
  <si>
    <t>SLA2</t>
  </si>
  <si>
    <t>EYA1</t>
  </si>
  <si>
    <t>VDR</t>
  </si>
  <si>
    <t>CAND1</t>
  </si>
  <si>
    <t>USP9Y</t>
  </si>
  <si>
    <t>TBCE</t>
  </si>
  <si>
    <t>CREB1</t>
  </si>
  <si>
    <t>EPX</t>
  </si>
  <si>
    <t>TAF1L</t>
  </si>
  <si>
    <t>SYT5</t>
  </si>
  <si>
    <t>TSPAN16</t>
  </si>
  <si>
    <t>NR0B2</t>
  </si>
  <si>
    <t>DSTYK</t>
  </si>
  <si>
    <t>FOPNL</t>
  </si>
  <si>
    <t>PTPN22</t>
  </si>
  <si>
    <t>HRH4</t>
  </si>
  <si>
    <t>SPOCD1</t>
  </si>
  <si>
    <t>PGBD1</t>
  </si>
  <si>
    <t>MARCH9</t>
  </si>
  <si>
    <t>MMAB</t>
  </si>
  <si>
    <t>STRIP1</t>
  </si>
  <si>
    <t>FAHD2B</t>
  </si>
  <si>
    <t>SHQ1</t>
  </si>
  <si>
    <t>TAOK2</t>
  </si>
  <si>
    <t>EXTL1</t>
  </si>
  <si>
    <t>SLC25A44</t>
  </si>
  <si>
    <t>FAM175A</t>
  </si>
  <si>
    <t>PRSS12</t>
  </si>
  <si>
    <t>GPX8</t>
  </si>
  <si>
    <t>TAGAP</t>
  </si>
  <si>
    <t>PDP1</t>
  </si>
  <si>
    <t>RPUSD4</t>
  </si>
  <si>
    <t>NGFRAP1</t>
  </si>
  <si>
    <t>COQ4</t>
  </si>
  <si>
    <t>TMC4</t>
  </si>
  <si>
    <t>NDUFV1</t>
  </si>
  <si>
    <t>LINC00116</t>
  </si>
  <si>
    <t>AURKAIP1</t>
  </si>
  <si>
    <t>CCDC71</t>
  </si>
  <si>
    <t>TMPRSS9</t>
  </si>
  <si>
    <t>AGTR2</t>
  </si>
  <si>
    <t>PCDH9</t>
  </si>
  <si>
    <t>ZNF829</t>
  </si>
  <si>
    <t>CYP2A13</t>
  </si>
  <si>
    <t>ZNF28</t>
  </si>
  <si>
    <t>KRTAP3-3</t>
  </si>
  <si>
    <t>HOMEZ</t>
  </si>
  <si>
    <t>EID3</t>
  </si>
  <si>
    <t>RAB44</t>
  </si>
  <si>
    <t>HMGB3</t>
  </si>
  <si>
    <t>DNAJC8</t>
  </si>
  <si>
    <t>RACGAP1</t>
  </si>
  <si>
    <t>TMEM71</t>
  </si>
  <si>
    <t>SETD8</t>
  </si>
  <si>
    <t>ADH7</t>
  </si>
  <si>
    <t>UPP2</t>
  </si>
  <si>
    <t>ZRANB1</t>
  </si>
  <si>
    <t>ATP2A3</t>
  </si>
  <si>
    <t>PAFAH1B3</t>
  </si>
  <si>
    <t>PRODH</t>
  </si>
  <si>
    <t>SRRD</t>
  </si>
  <si>
    <t>DIDO1</t>
  </si>
  <si>
    <t>IL21R</t>
  </si>
  <si>
    <t>HECA</t>
  </si>
  <si>
    <t>RIMS3</t>
  </si>
  <si>
    <t>NSUN4</t>
  </si>
  <si>
    <t>ELL2</t>
  </si>
  <si>
    <t>ZSCAN18</t>
  </si>
  <si>
    <t>MYOG</t>
  </si>
  <si>
    <t>MEA1</t>
  </si>
  <si>
    <t>GFER</t>
  </si>
  <si>
    <t>SPINK5</t>
  </si>
  <si>
    <t>TMEM258</t>
  </si>
  <si>
    <t>RAPGEF5</t>
  </si>
  <si>
    <t>DSCC1</t>
  </si>
  <si>
    <t>SLC47A1</t>
  </si>
  <si>
    <t>ST6GAL2</t>
  </si>
  <si>
    <t>PPM1J</t>
  </si>
  <si>
    <t>RRAGA</t>
  </si>
  <si>
    <t>ZIC3</t>
  </si>
  <si>
    <t>SPON2</t>
  </si>
  <si>
    <t>ZBTB7B</t>
  </si>
  <si>
    <t>TMEM169</t>
  </si>
  <si>
    <t>ZNF143</t>
  </si>
  <si>
    <t>NCKAP5L</t>
  </si>
  <si>
    <t>RFNG</t>
  </si>
  <si>
    <t>HNRNPA3</t>
  </si>
  <si>
    <t>DPP7</t>
  </si>
  <si>
    <t>RAD23A</t>
  </si>
  <si>
    <t>TMEM64</t>
  </si>
  <si>
    <t>KCTD2</t>
  </si>
  <si>
    <t>PTCHD3</t>
  </si>
  <si>
    <t>PABPC1L2B</t>
  </si>
  <si>
    <t>ZNF567</t>
  </si>
  <si>
    <t>C1orf122</t>
  </si>
  <si>
    <t>IGFL2</t>
  </si>
  <si>
    <t>GPSM3</t>
  </si>
  <si>
    <t>DCAF8L1</t>
  </si>
  <si>
    <t>RFPL4AL1</t>
  </si>
  <si>
    <t>OR5M11</t>
  </si>
  <si>
    <t>NHLRC4</t>
  </si>
  <si>
    <t>MAGEA9</t>
  </si>
  <si>
    <t>GTF2H5</t>
  </si>
  <si>
    <t>WARS2</t>
  </si>
  <si>
    <t>PQLC1</t>
  </si>
  <si>
    <t>FASTKD1</t>
  </si>
  <si>
    <t>RPL30</t>
  </si>
  <si>
    <t>HIPK4</t>
  </si>
  <si>
    <t>CDK5</t>
  </si>
  <si>
    <t>MATK</t>
  </si>
  <si>
    <t>SS18L2</t>
  </si>
  <si>
    <t>LTK</t>
  </si>
  <si>
    <t>ALDH3A2</t>
  </si>
  <si>
    <t>SRI</t>
  </si>
  <si>
    <t>CDH7</t>
  </si>
  <si>
    <t>MGRN1</t>
  </si>
  <si>
    <t>STEAP1B</t>
  </si>
  <si>
    <t>PRUNE2</t>
  </si>
  <si>
    <t>C11orf21</t>
  </si>
  <si>
    <t>RNF8</t>
  </si>
  <si>
    <t>PAPOLG</t>
  </si>
  <si>
    <t>PLEKHG3</t>
  </si>
  <si>
    <t>APOBEC3F</t>
  </si>
  <si>
    <t>SEC14L1</t>
  </si>
  <si>
    <t>EIF3G</t>
  </si>
  <si>
    <t>TMCC2</t>
  </si>
  <si>
    <t>RFXAP</t>
  </si>
  <si>
    <t>LRPPRC</t>
  </si>
  <si>
    <t>PTPRQ</t>
  </si>
  <si>
    <t>PRKACB</t>
  </si>
  <si>
    <t>ANKMY1</t>
  </si>
  <si>
    <t>COPS7B</t>
  </si>
  <si>
    <t>TBC1D7</t>
  </si>
  <si>
    <t>DISP1</t>
  </si>
  <si>
    <t>PDZD9</t>
  </si>
  <si>
    <t>MS4A1</t>
  </si>
  <si>
    <t>UBE2J2</t>
  </si>
  <si>
    <t>SSX3</t>
  </si>
  <si>
    <t>COPS2</t>
  </si>
  <si>
    <t>PXDC1</t>
  </si>
  <si>
    <t>FAM153A</t>
  </si>
  <si>
    <t>UBB</t>
  </si>
  <si>
    <t>KIF5B</t>
  </si>
  <si>
    <t>PPIH</t>
  </si>
  <si>
    <t>OR8J1</t>
  </si>
  <si>
    <t>BNC2</t>
  </si>
  <si>
    <t>EIF1AX</t>
  </si>
  <si>
    <t>GEMIN4</t>
  </si>
  <si>
    <t>LSAMP</t>
  </si>
  <si>
    <t>KRT79</t>
  </si>
  <si>
    <t>CEACAM19</t>
  </si>
  <si>
    <t>FAM25A</t>
  </si>
  <si>
    <t>LITAF</t>
  </si>
  <si>
    <t>ALG1L</t>
  </si>
  <si>
    <t>SGTB</t>
  </si>
  <si>
    <t>RPL12</t>
  </si>
  <si>
    <t>DCLRE1A</t>
  </si>
  <si>
    <t>MUC5AC</t>
  </si>
  <si>
    <t>GOLGA6B</t>
  </si>
  <si>
    <t>WBP1</t>
  </si>
  <si>
    <t>C15orf38-AP3S2</t>
  </si>
  <si>
    <t>KCNJ12</t>
  </si>
  <si>
    <t>MMP28</t>
  </si>
  <si>
    <t>QPCT</t>
  </si>
  <si>
    <t>TMED5</t>
  </si>
  <si>
    <t>USPL1</t>
  </si>
  <si>
    <t>TDG</t>
  </si>
  <si>
    <t>CCDC174</t>
  </si>
  <si>
    <t>HAUS5</t>
  </si>
  <si>
    <t>PSMC4</t>
  </si>
  <si>
    <t>CYP3A43</t>
  </si>
  <si>
    <t>PARP3</t>
  </si>
  <si>
    <t>TBC1D22B</t>
  </si>
  <si>
    <t>AFF4</t>
  </si>
  <si>
    <t>C14orf166</t>
  </si>
  <si>
    <t>MMP11</t>
  </si>
  <si>
    <t>NIN</t>
  </si>
  <si>
    <t>RENBP</t>
  </si>
  <si>
    <t>NCALD</t>
  </si>
  <si>
    <t>CLEC4M</t>
  </si>
  <si>
    <t>BRAT1</t>
  </si>
  <si>
    <t>PACRG</t>
  </si>
  <si>
    <t>AMOTL2</t>
  </si>
  <si>
    <t>PLSCR4</t>
  </si>
  <si>
    <t>SGIP1</t>
  </si>
  <si>
    <t>PCSK2</t>
  </si>
  <si>
    <t>ZNF384</t>
  </si>
  <si>
    <t>SCO2</t>
  </si>
  <si>
    <t>PSME3</t>
  </si>
  <si>
    <t>CFHR4</t>
  </si>
  <si>
    <t>C5AR2</t>
  </si>
  <si>
    <t>MRPL44</t>
  </si>
  <si>
    <t>FAM149B1</t>
  </si>
  <si>
    <t>TAPBPL</t>
  </si>
  <si>
    <t>BCAS3</t>
  </si>
  <si>
    <t>PRCC</t>
  </si>
  <si>
    <t>WTAP</t>
  </si>
  <si>
    <t>NACC2</t>
  </si>
  <si>
    <t>SEC24D</t>
  </si>
  <si>
    <t>UBQLN4</t>
  </si>
  <si>
    <t>SEPN1</t>
  </si>
  <si>
    <t>CTSS</t>
  </si>
  <si>
    <t>LEO1</t>
  </si>
  <si>
    <t>ELP5</t>
  </si>
  <si>
    <t>SLC23A1</t>
  </si>
  <si>
    <t>PRND</t>
  </si>
  <si>
    <t>MYEOV2</t>
  </si>
  <si>
    <t>DAG1</t>
  </si>
  <si>
    <t>DDX23</t>
  </si>
  <si>
    <t>PNLIP</t>
  </si>
  <si>
    <t>ENPP7</t>
  </si>
  <si>
    <t>RGMA</t>
  </si>
  <si>
    <t>PGPEP1L</t>
  </si>
  <si>
    <t>ZNF529</t>
  </si>
  <si>
    <t>FAM180A</t>
  </si>
  <si>
    <t>SPINK14</t>
  </si>
  <si>
    <t>GALP</t>
  </si>
  <si>
    <t>WDHD1</t>
  </si>
  <si>
    <t>C6orf25</t>
  </si>
  <si>
    <t>GPR33</t>
  </si>
  <si>
    <t>LCE6A</t>
  </si>
  <si>
    <t>SMKR1</t>
  </si>
  <si>
    <t>SERPINB10</t>
  </si>
  <si>
    <t>ZNF224</t>
  </si>
  <si>
    <t>EEF1A2</t>
  </si>
  <si>
    <t>DDB2</t>
  </si>
  <si>
    <t>RPP14</t>
  </si>
  <si>
    <t>PRR15</t>
  </si>
  <si>
    <t>MRPL40</t>
  </si>
  <si>
    <t>ADCK1</t>
  </si>
  <si>
    <t>EXOSC7</t>
  </si>
  <si>
    <t>RUNX1T1</t>
  </si>
  <si>
    <t>NFE2L1</t>
  </si>
  <si>
    <t>RPS16</t>
  </si>
  <si>
    <t>MET</t>
  </si>
  <si>
    <t>KRR1</t>
  </si>
  <si>
    <t>PPARD</t>
  </si>
  <si>
    <t>RASGRF2</t>
  </si>
  <si>
    <t>COL7A1</t>
  </si>
  <si>
    <t>CYSTM1</t>
  </si>
  <si>
    <t>MMP19</t>
  </si>
  <si>
    <t>SDCBP2</t>
  </si>
  <si>
    <t>KLHL36</t>
  </si>
  <si>
    <t>FAM129B</t>
  </si>
  <si>
    <t>ADAM21</t>
  </si>
  <si>
    <t>KATNB1</t>
  </si>
  <si>
    <t>CBR4</t>
  </si>
  <si>
    <t>C7orf43</t>
  </si>
  <si>
    <t>ITGB1BP2</t>
  </si>
  <si>
    <t>CHRNA6</t>
  </si>
  <si>
    <t>VTI1A</t>
  </si>
  <si>
    <t>CC2D1B</t>
  </si>
  <si>
    <t>RCAN1</t>
  </si>
  <si>
    <t>CCDC107</t>
  </si>
  <si>
    <t>AZGP1</t>
  </si>
  <si>
    <t>WDR90</t>
  </si>
  <si>
    <t>KCNJ9</t>
  </si>
  <si>
    <t>LMX1A</t>
  </si>
  <si>
    <t>POLR2G</t>
  </si>
  <si>
    <t>LTBP3</t>
  </si>
  <si>
    <t>SLC16A4</t>
  </si>
  <si>
    <t>SNUPN</t>
  </si>
  <si>
    <t>HSFY2</t>
  </si>
  <si>
    <t>ZNF483</t>
  </si>
  <si>
    <t>SLC35A4</t>
  </si>
  <si>
    <t>MYPOP</t>
  </si>
  <si>
    <t>FAM187B</t>
  </si>
  <si>
    <t>CXorf64</t>
  </si>
  <si>
    <t>NPAP1</t>
  </si>
  <si>
    <t>ZNF555</t>
  </si>
  <si>
    <t>OR2AG2</t>
  </si>
  <si>
    <t>C8orf76</t>
  </si>
  <si>
    <t>ZNF649</t>
  </si>
  <si>
    <t>SDAD1</t>
  </si>
  <si>
    <t>OR10G6</t>
  </si>
  <si>
    <t>EIF1AY</t>
  </si>
  <si>
    <t>ZNF425</t>
  </si>
  <si>
    <t>LILRA4</t>
  </si>
  <si>
    <t>DPP3</t>
  </si>
  <si>
    <t>NOX5</t>
  </si>
  <si>
    <t>RP11-934B9.3</t>
  </si>
  <si>
    <t>AC244517.1</t>
  </si>
  <si>
    <t>HCN2</t>
  </si>
  <si>
    <t>SMR3B</t>
  </si>
  <si>
    <t>SYN1</t>
  </si>
  <si>
    <t>CAPG</t>
  </si>
  <si>
    <t>SEL1L</t>
  </si>
  <si>
    <t>IGSF9B</t>
  </si>
  <si>
    <t>HIVEP1</t>
  </si>
  <si>
    <t>LGALS2</t>
  </si>
  <si>
    <t>CCNB1IP1</t>
  </si>
  <si>
    <t>IFT52</t>
  </si>
  <si>
    <t>CST3</t>
  </si>
  <si>
    <t>KIAA0226L</t>
  </si>
  <si>
    <t>ACSBG1</t>
  </si>
  <si>
    <t>OGN</t>
  </si>
  <si>
    <t>C10orf54</t>
  </si>
  <si>
    <t>C17orf75</t>
  </si>
  <si>
    <t>FRMD4B</t>
  </si>
  <si>
    <t>PLA2G2D</t>
  </si>
  <si>
    <t>ITGB1BP1</t>
  </si>
  <si>
    <t>LRRC4</t>
  </si>
  <si>
    <t>HIGD1B</t>
  </si>
  <si>
    <t>PPT1</t>
  </si>
  <si>
    <t>MCCC2</t>
  </si>
  <si>
    <t>WDR61</t>
  </si>
  <si>
    <t>ST8SIA2</t>
  </si>
  <si>
    <t>ABCA8</t>
  </si>
  <si>
    <t>ZMYND15</t>
  </si>
  <si>
    <t>RPL11</t>
  </si>
  <si>
    <t>EVA1B</t>
  </si>
  <si>
    <t>SETDB1</t>
  </si>
  <si>
    <t>ABT1</t>
  </si>
  <si>
    <t>HMBOX1</t>
  </si>
  <si>
    <t>MBIP</t>
  </si>
  <si>
    <t>STK32B</t>
  </si>
  <si>
    <t>AHCTF1</t>
  </si>
  <si>
    <t>LURAP1L</t>
  </si>
  <si>
    <t>PANX3</t>
  </si>
  <si>
    <t>SLC16A1</t>
  </si>
  <si>
    <t>ZFAND3</t>
  </si>
  <si>
    <t>SCIMP</t>
  </si>
  <si>
    <t>MRPL55</t>
  </si>
  <si>
    <t>STK32C</t>
  </si>
  <si>
    <t>LALBA</t>
  </si>
  <si>
    <t>FSTL5</t>
  </si>
  <si>
    <t>CTNND2</t>
  </si>
  <si>
    <t>CANT1</t>
  </si>
  <si>
    <t>WFIKKN2</t>
  </si>
  <si>
    <t>DSCAML1</t>
  </si>
  <si>
    <t>C12orf42</t>
  </si>
  <si>
    <t>ZFP41</t>
  </si>
  <si>
    <t>SHMT2</t>
  </si>
  <si>
    <t>FAM43A</t>
  </si>
  <si>
    <t>MYT1L</t>
  </si>
  <si>
    <t>ZNF732</t>
  </si>
  <si>
    <t>CIDEC</t>
  </si>
  <si>
    <t>MAOA</t>
  </si>
  <si>
    <t>KRTAP4-3</t>
  </si>
  <si>
    <t>MCMBP</t>
  </si>
  <si>
    <t>TEAD4</t>
  </si>
  <si>
    <t>ARIH2OS</t>
  </si>
  <si>
    <t>B3GNT9</t>
  </si>
  <si>
    <t>PCDHA12</t>
  </si>
  <si>
    <t>AC239811.2</t>
  </si>
  <si>
    <t>LYPD4</t>
  </si>
  <si>
    <t>GNLY</t>
  </si>
  <si>
    <t>BZW2</t>
  </si>
  <si>
    <t>DNAJA4</t>
  </si>
  <si>
    <t>C12orf43</t>
  </si>
  <si>
    <t>CLASP2</t>
  </si>
  <si>
    <t>GDNF</t>
  </si>
  <si>
    <t>SLC30A9</t>
  </si>
  <si>
    <t>PHPT1</t>
  </si>
  <si>
    <t>TMEM161A</t>
  </si>
  <si>
    <t>CAMK2A</t>
  </si>
  <si>
    <t>TRAF4</t>
  </si>
  <si>
    <t>TOP2B</t>
  </si>
  <si>
    <t>ACER3</t>
  </si>
  <si>
    <t>LYZ</t>
  </si>
  <si>
    <t>MADCAM1</t>
  </si>
  <si>
    <t>ST13</t>
  </si>
  <si>
    <t>KATNAL1</t>
  </si>
  <si>
    <t>N4BP1</t>
  </si>
  <si>
    <t>SCG3</t>
  </si>
  <si>
    <t>CLDN15</t>
  </si>
  <si>
    <t>COMMD9</t>
  </si>
  <si>
    <t>ASF1A</t>
  </si>
  <si>
    <t>ARG1</t>
  </si>
  <si>
    <t>YLPM1</t>
  </si>
  <si>
    <t>SERP1</t>
  </si>
  <si>
    <t>SCPEP1</t>
  </si>
  <si>
    <t>MOCS3</t>
  </si>
  <si>
    <t>CPNE5</t>
  </si>
  <si>
    <t>STYXL1</t>
  </si>
  <si>
    <t>APOE</t>
  </si>
  <si>
    <t>NPHP4</t>
  </si>
  <si>
    <t>GOLM1</t>
  </si>
  <si>
    <t>CIR1</t>
  </si>
  <si>
    <t>PADI1</t>
  </si>
  <si>
    <t>RPS27A</t>
  </si>
  <si>
    <t>GIN1</t>
  </si>
  <si>
    <t>DNAJB12</t>
  </si>
  <si>
    <t>OOSP2</t>
  </si>
  <si>
    <t>IFLTD1</t>
  </si>
  <si>
    <t>WIF1</t>
  </si>
  <si>
    <t>MTERFD1</t>
  </si>
  <si>
    <t>FMNL3</t>
  </si>
  <si>
    <t>DPPA2</t>
  </si>
  <si>
    <t>DNASE1L3</t>
  </si>
  <si>
    <t>C16orf45</t>
  </si>
  <si>
    <t>STX3</t>
  </si>
  <si>
    <t>ZNF646</t>
  </si>
  <si>
    <t>TADA3</t>
  </si>
  <si>
    <t>TBCA</t>
  </si>
  <si>
    <t>OVOL1</t>
  </si>
  <si>
    <t>OR4B1</t>
  </si>
  <si>
    <t>NT5DC1</t>
  </si>
  <si>
    <t>EFCAB13</t>
  </si>
  <si>
    <t>NDUFA12</t>
  </si>
  <si>
    <t>MAPK11</t>
  </si>
  <si>
    <t>C16orf54</t>
  </si>
  <si>
    <t>ANKRD37</t>
  </si>
  <si>
    <t>RINL</t>
  </si>
  <si>
    <t>ZNF836</t>
  </si>
  <si>
    <t>ZNF33B</t>
  </si>
  <si>
    <t>MAN1A2</t>
  </si>
  <si>
    <t>DDX42</t>
  </si>
  <si>
    <t>SERPINB11</t>
  </si>
  <si>
    <t>ZNF880</t>
  </si>
  <si>
    <t>AC068533.7</t>
  </si>
  <si>
    <t>RNASE12</t>
  </si>
  <si>
    <t>BAK1</t>
  </si>
  <si>
    <t>ZSCAN20</t>
  </si>
  <si>
    <t>NRSN1</t>
  </si>
  <si>
    <t>RPN1</t>
  </si>
  <si>
    <t>METTL3</t>
  </si>
  <si>
    <t>COPS6</t>
  </si>
  <si>
    <t>OR52N4</t>
  </si>
  <si>
    <t>DCTN1</t>
  </si>
  <si>
    <t>ADAM22</t>
  </si>
  <si>
    <t>UBE3C</t>
  </si>
  <si>
    <t>MAPK6</t>
  </si>
  <si>
    <t>GRAMD4</t>
  </si>
  <si>
    <t>SERTAD4</t>
  </si>
  <si>
    <t>TTC39A</t>
  </si>
  <si>
    <t>GCDH</t>
  </si>
  <si>
    <t>HPN</t>
  </si>
  <si>
    <t>NUDT12</t>
  </si>
  <si>
    <t>TNN</t>
  </si>
  <si>
    <t>KIRREL2</t>
  </si>
  <si>
    <t>CD68</t>
  </si>
  <si>
    <t>FAM155B</t>
  </si>
  <si>
    <t>TAF4</t>
  </si>
  <si>
    <t>ZNF428</t>
  </si>
  <si>
    <t>CD180</t>
  </si>
  <si>
    <t>AMHR2</t>
  </si>
  <si>
    <t>SEMA4F</t>
  </si>
  <si>
    <t>DOCK10</t>
  </si>
  <si>
    <t>GZMA</t>
  </si>
  <si>
    <t>SEC16A</t>
  </si>
  <si>
    <t>ME3</t>
  </si>
  <si>
    <t>WNT3A</t>
  </si>
  <si>
    <t>ALX3</t>
  </si>
  <si>
    <t>JAK1</t>
  </si>
  <si>
    <t>ZNF513</t>
  </si>
  <si>
    <t>MFI2</t>
  </si>
  <si>
    <t>SVEP1</t>
  </si>
  <si>
    <t>KIAA1462</t>
  </si>
  <si>
    <t>RPL27A</t>
  </si>
  <si>
    <t>DMXL1</t>
  </si>
  <si>
    <t>ESRRA</t>
  </si>
  <si>
    <t>CKS1B</t>
  </si>
  <si>
    <t>NDUFV2</t>
  </si>
  <si>
    <t>OR6K6</t>
  </si>
  <si>
    <t>HIST1H2BL</t>
  </si>
  <si>
    <t>ARMCX4</t>
  </si>
  <si>
    <t>ZNF772</t>
  </si>
  <si>
    <t>C6orf89</t>
  </si>
  <si>
    <t>POU5F1</t>
  </si>
  <si>
    <t>KRTAP12-3</t>
  </si>
  <si>
    <t>LY6G6D</t>
  </si>
  <si>
    <t>SERTAD1</t>
  </si>
  <si>
    <t>PDK4</t>
  </si>
  <si>
    <t>DPF1</t>
  </si>
  <si>
    <t>DTNBP1</t>
  </si>
  <si>
    <t>GPC1</t>
  </si>
  <si>
    <t>CASS4</t>
  </si>
  <si>
    <t>KCNK6</t>
  </si>
  <si>
    <t>EP300</t>
  </si>
  <si>
    <t>PABPN1</t>
  </si>
  <si>
    <t>TCEB2</t>
  </si>
  <si>
    <t>CCP110</t>
  </si>
  <si>
    <t>HNRNPL</t>
  </si>
  <si>
    <t>RAPGEFL1</t>
  </si>
  <si>
    <t>SLC26A8</t>
  </si>
  <si>
    <t>MOB1A</t>
  </si>
  <si>
    <t>REEP6</t>
  </si>
  <si>
    <t>HAO2</t>
  </si>
  <si>
    <t>SYF2</t>
  </si>
  <si>
    <t>PLAGL1</t>
  </si>
  <si>
    <t>PCDHB10</t>
  </si>
  <si>
    <t>CHPF</t>
  </si>
  <si>
    <t>ZBP1</t>
  </si>
  <si>
    <t>CNN1</t>
  </si>
  <si>
    <t>HBZ</t>
  </si>
  <si>
    <t>DMGDH</t>
  </si>
  <si>
    <t>ARNTL</t>
  </si>
  <si>
    <t>CCDC150</t>
  </si>
  <si>
    <t>ALDH1L1</t>
  </si>
  <si>
    <t>TCTA</t>
  </si>
  <si>
    <t>PSKH2</t>
  </si>
  <si>
    <t>CBS</t>
  </si>
  <si>
    <t>FDXR</t>
  </si>
  <si>
    <t>FAM84A</t>
  </si>
  <si>
    <t>XRCC6BP1</t>
  </si>
  <si>
    <t>CHAF1A</t>
  </si>
  <si>
    <t>EHBP1L1</t>
  </si>
  <si>
    <t>KIAA1875</t>
  </si>
  <si>
    <t>SETD2</t>
  </si>
  <si>
    <t>PPP1CC</t>
  </si>
  <si>
    <t>TMPRSS11A</t>
  </si>
  <si>
    <t>ZNF676</t>
  </si>
  <si>
    <t>ZNF34</t>
  </si>
  <si>
    <t>IPO4</t>
  </si>
  <si>
    <t>FAM163B</t>
  </si>
  <si>
    <t>HSPA1A</t>
  </si>
  <si>
    <t>LY6G6C</t>
  </si>
  <si>
    <t>PSMA4</t>
  </si>
  <si>
    <t>IGSF9</t>
  </si>
  <si>
    <t>LSM5</t>
  </si>
  <si>
    <t>RPAIN</t>
  </si>
  <si>
    <t>RRP1</t>
  </si>
  <si>
    <t>YY1AP1</t>
  </si>
  <si>
    <t>GFM1</t>
  </si>
  <si>
    <t>TRIM8</t>
  </si>
  <si>
    <t>RHOG</t>
  </si>
  <si>
    <t>OR2AJ1</t>
  </si>
  <si>
    <t>BARX2</t>
  </si>
  <si>
    <t>JADE2</t>
  </si>
  <si>
    <t>PTGER3</t>
  </si>
  <si>
    <t>CDK14</t>
  </si>
  <si>
    <t>SEZ6</t>
  </si>
  <si>
    <t>IP6K2</t>
  </si>
  <si>
    <t>IKBKAP</t>
  </si>
  <si>
    <t>C16orf80</t>
  </si>
  <si>
    <t>NUP50</t>
  </si>
  <si>
    <t>PPM1F</t>
  </si>
  <si>
    <t>PLA2G3</t>
  </si>
  <si>
    <t>JPH1</t>
  </si>
  <si>
    <t>FCGRT</t>
  </si>
  <si>
    <t>NKG7</t>
  </si>
  <si>
    <t>TRDMT1</t>
  </si>
  <si>
    <t>BLMH</t>
  </si>
  <si>
    <t>VAT1</t>
  </si>
  <si>
    <t>ABCC5</t>
  </si>
  <si>
    <t>ATP5F1</t>
  </si>
  <si>
    <t>CFP</t>
  </si>
  <si>
    <t>CHMP1A</t>
  </si>
  <si>
    <t>ACY3</t>
  </si>
  <si>
    <t>NDUFB5</t>
  </si>
  <si>
    <t>RHOT2</t>
  </si>
  <si>
    <t>SYTL1</t>
  </si>
  <si>
    <t>TLK2</t>
  </si>
  <si>
    <t>PTGES2</t>
  </si>
  <si>
    <t>RGS10</t>
  </si>
  <si>
    <t>ANK3</t>
  </si>
  <si>
    <t>EPB41</t>
  </si>
  <si>
    <t>ZER1</t>
  </si>
  <si>
    <t>PEF1</t>
  </si>
  <si>
    <t>RANBP3L</t>
  </si>
  <si>
    <t>COG5</t>
  </si>
  <si>
    <t>WBP1L</t>
  </si>
  <si>
    <t>KIAA0355</t>
  </si>
  <si>
    <t>INSM2</t>
  </si>
  <si>
    <t>EXOSC1</t>
  </si>
  <si>
    <t>OR10H3</t>
  </si>
  <si>
    <t>ZNF622</t>
  </si>
  <si>
    <t>CCDC121</t>
  </si>
  <si>
    <t>PUS1</t>
  </si>
  <si>
    <t>GRB2</t>
  </si>
  <si>
    <t>ERN1</t>
  </si>
  <si>
    <t>OR2AP1</t>
  </si>
  <si>
    <t>WFDC9</t>
  </si>
  <si>
    <t>OR51E1</t>
  </si>
  <si>
    <t>OR4A16</t>
  </si>
  <si>
    <t>CCDC149</t>
  </si>
  <si>
    <t>MAFA</t>
  </si>
  <si>
    <t>TSSC4</t>
  </si>
  <si>
    <t>SMYD3</t>
  </si>
  <si>
    <t>CYHR1</t>
  </si>
  <si>
    <t>CHM</t>
  </si>
  <si>
    <t>SIGLEC15</t>
  </si>
  <si>
    <t>RASGEF1A</t>
  </si>
  <si>
    <t>MAGEE1</t>
  </si>
  <si>
    <t>AARD</t>
  </si>
  <si>
    <t>LTB4R</t>
  </si>
  <si>
    <t>ZNF726</t>
  </si>
  <si>
    <t>FANCG</t>
  </si>
  <si>
    <t>FAM203A</t>
  </si>
  <si>
    <t>AC239799.1</t>
  </si>
  <si>
    <t>DLX3</t>
  </si>
  <si>
    <t>PTPRH</t>
  </si>
  <si>
    <t>CCDC74B</t>
  </si>
  <si>
    <t>FABP5</t>
  </si>
  <si>
    <t>PCBP1</t>
  </si>
  <si>
    <t>NFYA</t>
  </si>
  <si>
    <t>MGST1</t>
  </si>
  <si>
    <t>TACC3</t>
  </si>
  <si>
    <t>BID</t>
  </si>
  <si>
    <t>SLC6A16</t>
  </si>
  <si>
    <t>ME1</t>
  </si>
  <si>
    <t>RGS1</t>
  </si>
  <si>
    <t>NFATC2</t>
  </si>
  <si>
    <t>ALG13</t>
  </si>
  <si>
    <t>CDIPT</t>
  </si>
  <si>
    <t>IL4I1</t>
  </si>
  <si>
    <t>SULT2A1</t>
  </si>
  <si>
    <t>AVL9</t>
  </si>
  <si>
    <t>MYH3</t>
  </si>
  <si>
    <t>NME5</t>
  </si>
  <si>
    <t>DBN1</t>
  </si>
  <si>
    <t>EXOSC9</t>
  </si>
  <si>
    <t>KCNA5</t>
  </si>
  <si>
    <t>RSPH3</t>
  </si>
  <si>
    <t>FBP2</t>
  </si>
  <si>
    <t>EPHB2</t>
  </si>
  <si>
    <t>RRAS2</t>
  </si>
  <si>
    <t>GNS</t>
  </si>
  <si>
    <t>NPL</t>
  </si>
  <si>
    <t>SMARCAL1</t>
  </si>
  <si>
    <t>FAM181A</t>
  </si>
  <si>
    <t>PPOX</t>
  </si>
  <si>
    <t>PLEKHA6</t>
  </si>
  <si>
    <t>NDUFS6</t>
  </si>
  <si>
    <t>CCDC120</t>
  </si>
  <si>
    <t>CHMP7</t>
  </si>
  <si>
    <t>TCF7L2</t>
  </si>
  <si>
    <t>PDLIM3</t>
  </si>
  <si>
    <t>PDE1C</t>
  </si>
  <si>
    <t>RMND1</t>
  </si>
  <si>
    <t>CLIC6</t>
  </si>
  <si>
    <t>AGRP</t>
  </si>
  <si>
    <t>PSMC2</t>
  </si>
  <si>
    <t>NFIA</t>
  </si>
  <si>
    <t>REL</t>
  </si>
  <si>
    <t>PDLIM5</t>
  </si>
  <si>
    <t>ANKRA2</t>
  </si>
  <si>
    <t>UBLCP1</t>
  </si>
  <si>
    <t>GPR146</t>
  </si>
  <si>
    <t>KIAA0196</t>
  </si>
  <si>
    <t>CLPX</t>
  </si>
  <si>
    <t>TMC8</t>
  </si>
  <si>
    <t>KRT13</t>
  </si>
  <si>
    <t>OR4S2</t>
  </si>
  <si>
    <t>ZBTB8OS</t>
  </si>
  <si>
    <t>AQP11</t>
  </si>
  <si>
    <t>CPNE7</t>
  </si>
  <si>
    <t>C3orf38</t>
  </si>
  <si>
    <t>TMIGD1</t>
  </si>
  <si>
    <t>EIF3C</t>
  </si>
  <si>
    <t>EFNA5</t>
  </si>
  <si>
    <t>OR4N5</t>
  </si>
  <si>
    <t>ADAMTSL5</t>
  </si>
  <si>
    <t>MESP2</t>
  </si>
  <si>
    <t>ZNF418</t>
  </si>
  <si>
    <t>TMEM231</t>
  </si>
  <si>
    <t>TDRD15</t>
  </si>
  <si>
    <t>MCIDAS</t>
  </si>
  <si>
    <t>HLA-DQA2</t>
  </si>
  <si>
    <t>GATS</t>
  </si>
  <si>
    <t>GCC2</t>
  </si>
  <si>
    <t>ABCC12</t>
  </si>
  <si>
    <t>FCGR1A</t>
  </si>
  <si>
    <t>POC5</t>
  </si>
  <si>
    <t>FAM76A</t>
  </si>
  <si>
    <t>RFC1</t>
  </si>
  <si>
    <t>TNFRSF17</t>
  </si>
  <si>
    <t>MCF2L2</t>
  </si>
  <si>
    <t>PTPN23</t>
  </si>
  <si>
    <t>ZCWPW1</t>
  </si>
  <si>
    <t>TRMT6</t>
  </si>
  <si>
    <t>DEPDC5</t>
  </si>
  <si>
    <t>ZC3H7B</t>
  </si>
  <si>
    <t>MT4</t>
  </si>
  <si>
    <t>FBL</t>
  </si>
  <si>
    <t>COPE</t>
  </si>
  <si>
    <t>AIMP2</t>
  </si>
  <si>
    <t>KLRB1</t>
  </si>
  <si>
    <t>NEK11</t>
  </si>
  <si>
    <t>PLEKHM2</t>
  </si>
  <si>
    <t>SLC2A1</t>
  </si>
  <si>
    <t>PPL</t>
  </si>
  <si>
    <t>SLC17A5</t>
  </si>
  <si>
    <t>DCAF10</t>
  </si>
  <si>
    <t>PREX1</t>
  </si>
  <si>
    <t>CLN6</t>
  </si>
  <si>
    <t>SEC14L4</t>
  </si>
  <si>
    <t>EMP1</t>
  </si>
  <si>
    <t>OASL</t>
  </si>
  <si>
    <t>CCDC64</t>
  </si>
  <si>
    <t>CCDC115</t>
  </si>
  <si>
    <t>OIT3</t>
  </si>
  <si>
    <t>RDH16</t>
  </si>
  <si>
    <t>MAP1LC3B</t>
  </si>
  <si>
    <t>CDKN2B</t>
  </si>
  <si>
    <t>HNRNPDL</t>
  </si>
  <si>
    <t>CLDN14</t>
  </si>
  <si>
    <t>GMEB1</t>
  </si>
  <si>
    <t>SLC25A34</t>
  </si>
  <si>
    <t>TET2</t>
  </si>
  <si>
    <t>PTPN9</t>
  </si>
  <si>
    <t>PSTK</t>
  </si>
  <si>
    <t>IZUMO1</t>
  </si>
  <si>
    <t>ZNF479</t>
  </si>
  <si>
    <t>PRSS45</t>
  </si>
  <si>
    <t>ZNF675</t>
  </si>
  <si>
    <t>C19orf38</t>
  </si>
  <si>
    <t>PRPS1L1</t>
  </si>
  <si>
    <t>H2BFS</t>
  </si>
  <si>
    <t>TMEM110-MUSTN1</t>
  </si>
  <si>
    <t>RP11-295K3.1</t>
  </si>
  <si>
    <t>CACNG3</t>
  </si>
  <si>
    <t>CECR2</t>
  </si>
  <si>
    <t>HTR2C</t>
  </si>
  <si>
    <t>HMCES</t>
  </si>
  <si>
    <t>RTN4RL2</t>
  </si>
  <si>
    <t>CD4</t>
  </si>
  <si>
    <t>POU2F2</t>
  </si>
  <si>
    <t>CDH1</t>
  </si>
  <si>
    <t>PKP1</t>
  </si>
  <si>
    <t>SRRT</t>
  </si>
  <si>
    <t>P2RX7</t>
  </si>
  <si>
    <t>PCDH11Y</t>
  </si>
  <si>
    <t>TXN2</t>
  </si>
  <si>
    <t>EIF5</t>
  </si>
  <si>
    <t>FA2H</t>
  </si>
  <si>
    <t>BMF</t>
  </si>
  <si>
    <t>LIPA</t>
  </si>
  <si>
    <t>APOC3</t>
  </si>
  <si>
    <t>CARS</t>
  </si>
  <si>
    <t>ING4</t>
  </si>
  <si>
    <t>PLCD4</t>
  </si>
  <si>
    <t>SFRP5</t>
  </si>
  <si>
    <t>KANSL1</t>
  </si>
  <si>
    <t>SDS</t>
  </si>
  <si>
    <t>FAM186B</t>
  </si>
  <si>
    <t>TFAP2A</t>
  </si>
  <si>
    <t>IL18BP</t>
  </si>
  <si>
    <t>ZNF365</t>
  </si>
  <si>
    <t>NOB1</t>
  </si>
  <si>
    <t>RFX5</t>
  </si>
  <si>
    <t>FAXC</t>
  </si>
  <si>
    <t>NDUFB11</t>
  </si>
  <si>
    <t>QDPR</t>
  </si>
  <si>
    <t>ANGPT1</t>
  </si>
  <si>
    <t>FRRS1</t>
  </si>
  <si>
    <t>PAFAH2</t>
  </si>
  <si>
    <t>RECQL4</t>
  </si>
  <si>
    <t>RFTN2</t>
  </si>
  <si>
    <t>CXorf58</t>
  </si>
  <si>
    <t>OR4D6</t>
  </si>
  <si>
    <t>FBXO22</t>
  </si>
  <si>
    <t>RNF181</t>
  </si>
  <si>
    <t>UBE2E1</t>
  </si>
  <si>
    <t>RAB33B</t>
  </si>
  <si>
    <t>ZHX3</t>
  </si>
  <si>
    <t>TP53I11</t>
  </si>
  <si>
    <t>RAP2B</t>
  </si>
  <si>
    <t>TMEM95</t>
  </si>
  <si>
    <t>OR56A4</t>
  </si>
  <si>
    <t>OR2L3</t>
  </si>
  <si>
    <t>BAZ1A</t>
  </si>
  <si>
    <t>CNOT7</t>
  </si>
  <si>
    <t>B3GALT4</t>
  </si>
  <si>
    <t>APOBEC3G</t>
  </si>
  <si>
    <t>CNTF</t>
  </si>
  <si>
    <t>SLC5A8</t>
  </si>
  <si>
    <t>BOP1</t>
  </si>
  <si>
    <t>CTSC</t>
  </si>
  <si>
    <t>PRMT7</t>
  </si>
  <si>
    <t>CPLX2</t>
  </si>
  <si>
    <t>MKRN3</t>
  </si>
  <si>
    <t>SKA2</t>
  </si>
  <si>
    <t>MTOR</t>
  </si>
  <si>
    <t>NIPAL3</t>
  </si>
  <si>
    <t>WDR37</t>
  </si>
  <si>
    <t>U2AF2</t>
  </si>
  <si>
    <t>CASP8</t>
  </si>
  <si>
    <t>TIMM21</t>
  </si>
  <si>
    <t>UBE2T</t>
  </si>
  <si>
    <t>ORC1</t>
  </si>
  <si>
    <t>HOMER2</t>
  </si>
  <si>
    <t>C19orf44</t>
  </si>
  <si>
    <t>BET1</t>
  </si>
  <si>
    <t>NSMCE4A</t>
  </si>
  <si>
    <t>TNNC1</t>
  </si>
  <si>
    <t>SF3B14</t>
  </si>
  <si>
    <t>FAM20B</t>
  </si>
  <si>
    <t>TCTN3</t>
  </si>
  <si>
    <t>SEC22A</t>
  </si>
  <si>
    <t>CAT</t>
  </si>
  <si>
    <t>RAMP3</t>
  </si>
  <si>
    <t>TRMT5</t>
  </si>
  <si>
    <t>HEATR5A</t>
  </si>
  <si>
    <t>ABHD17A</t>
  </si>
  <si>
    <t>ACTN4</t>
  </si>
  <si>
    <t>CEP85</t>
  </si>
  <si>
    <t>MPHOSPH6</t>
  </si>
  <si>
    <t>VPS45</t>
  </si>
  <si>
    <t>C11orf70</t>
  </si>
  <si>
    <t>RBP4</t>
  </si>
  <si>
    <t>FANCI</t>
  </si>
  <si>
    <t>KLHL35</t>
  </si>
  <si>
    <t>GFRA1</t>
  </si>
  <si>
    <t>ZNF547</t>
  </si>
  <si>
    <t>LGI4</t>
  </si>
  <si>
    <t>MALSU1</t>
  </si>
  <si>
    <t>FCHO2</t>
  </si>
  <si>
    <t>EIF4A1</t>
  </si>
  <si>
    <t>GNPDA2</t>
  </si>
  <si>
    <t>ZMAT1</t>
  </si>
  <si>
    <t>COQ7</t>
  </si>
  <si>
    <t>LY6D</t>
  </si>
  <si>
    <t>KLK1</t>
  </si>
  <si>
    <t>ACOX2</t>
  </si>
  <si>
    <t>PDE3A</t>
  </si>
  <si>
    <t>XXYLT1</t>
  </si>
  <si>
    <t>ADCY6</t>
  </si>
  <si>
    <t>BTC</t>
  </si>
  <si>
    <t>OR51A7</t>
  </si>
  <si>
    <t>DEFB123</t>
  </si>
  <si>
    <t>BRICD5</t>
  </si>
  <si>
    <t>KCTD16</t>
  </si>
  <si>
    <t>CCDC137</t>
  </si>
  <si>
    <t>SH3BGR</t>
  </si>
  <si>
    <t>KRT5</t>
  </si>
  <si>
    <t>C2orf53</t>
  </si>
  <si>
    <t>TRDN</t>
  </si>
  <si>
    <t>HEATR4</t>
  </si>
  <si>
    <t>KRTAP10-8</t>
  </si>
  <si>
    <t>SLC22A25</t>
  </si>
  <si>
    <t>VPS13A</t>
  </si>
  <si>
    <t>DUSP27</t>
  </si>
  <si>
    <t>FAM127C</t>
  </si>
  <si>
    <t>NCKIPSD</t>
  </si>
  <si>
    <t>MICAL3</t>
  </si>
  <si>
    <t>ATP8B3</t>
  </si>
  <si>
    <t>SYT14</t>
  </si>
  <si>
    <t>FEZF2</t>
  </si>
  <si>
    <t>NLGN4Y</t>
  </si>
  <si>
    <t>NME2</t>
  </si>
  <si>
    <t>CD74</t>
  </si>
  <si>
    <t>ZZZ3</t>
  </si>
  <si>
    <t>ABCC9</t>
  </si>
  <si>
    <t>CAMSAP3</t>
  </si>
  <si>
    <t>CHGB</t>
  </si>
  <si>
    <t>PEBP1</t>
  </si>
  <si>
    <t>DAZL</t>
  </si>
  <si>
    <t>CINP</t>
  </si>
  <si>
    <t>EBF3</t>
  </si>
  <si>
    <t>MFSD10</t>
  </si>
  <si>
    <t>E2F3</t>
  </si>
  <si>
    <t>MRPS30</t>
  </si>
  <si>
    <t>CISH</t>
  </si>
  <si>
    <t>PLCH1</t>
  </si>
  <si>
    <t>MGME1</t>
  </si>
  <si>
    <t>PLAGL2</t>
  </si>
  <si>
    <t>SIN3B</t>
  </si>
  <si>
    <t>TMBIM6</t>
  </si>
  <si>
    <t>CARD14</t>
  </si>
  <si>
    <t>TMEM50B</t>
  </si>
  <si>
    <t>PIGK</t>
  </si>
  <si>
    <t>SRPRB</t>
  </si>
  <si>
    <t>PAOX</t>
  </si>
  <si>
    <t>PLCH2</t>
  </si>
  <si>
    <t>ADAM17</t>
  </si>
  <si>
    <t>ACMSD</t>
  </si>
  <si>
    <t>ELMSAN1</t>
  </si>
  <si>
    <t>UBE2L6</t>
  </si>
  <si>
    <t>MX1</t>
  </si>
  <si>
    <t>ACTG2</t>
  </si>
  <si>
    <t>ARL5B</t>
  </si>
  <si>
    <t>BLCAP</t>
  </si>
  <si>
    <t>C19orf55</t>
  </si>
  <si>
    <t>TRIM56</t>
  </si>
  <si>
    <t>NLGN2</t>
  </si>
  <si>
    <t>NDUFA3</t>
  </si>
  <si>
    <t>RASGRP4</t>
  </si>
  <si>
    <t>FAM195A</t>
  </si>
  <si>
    <t>PDZK1</t>
  </si>
  <si>
    <t>ASB8</t>
  </si>
  <si>
    <t>IGSF22</t>
  </si>
  <si>
    <t>OR1E1</t>
  </si>
  <si>
    <t>GAS1</t>
  </si>
  <si>
    <t>TMEM252</t>
  </si>
  <si>
    <t>OR4F15</t>
  </si>
  <si>
    <t>MAP7D2</t>
  </si>
  <si>
    <t>ZNF17</t>
  </si>
  <si>
    <t>PALM3</t>
  </si>
  <si>
    <t>PCDH18</t>
  </si>
  <si>
    <t>TXNRD3</t>
  </si>
  <si>
    <t>CTR9</t>
  </si>
  <si>
    <t>PRMT6</t>
  </si>
  <si>
    <t>CRYZL1</t>
  </si>
  <si>
    <t>C10orf105</t>
  </si>
  <si>
    <t>C2CD4D</t>
  </si>
  <si>
    <t>EIF6</t>
  </si>
  <si>
    <t>RBM12</t>
  </si>
  <si>
    <t>PCP4L1</t>
  </si>
  <si>
    <t>CCER2</t>
  </si>
  <si>
    <t>CCDC177</t>
  </si>
  <si>
    <t>HOXA7</t>
  </si>
  <si>
    <t>MED1</t>
  </si>
  <si>
    <t>WWC2</t>
  </si>
  <si>
    <t>OTOL1</t>
  </si>
  <si>
    <t>SLC22A16</t>
  </si>
  <si>
    <t>CIAPIN1</t>
  </si>
  <si>
    <t>TNIP3</t>
  </si>
  <si>
    <t>MS4A12</t>
  </si>
  <si>
    <t>PLXNA2</t>
  </si>
  <si>
    <t>CTTNBP2</t>
  </si>
  <si>
    <t>SSH1</t>
  </si>
  <si>
    <t>F11</t>
  </si>
  <si>
    <t>CHGA</t>
  </si>
  <si>
    <t>BAG1</t>
  </si>
  <si>
    <t>PF4V1</t>
  </si>
  <si>
    <t>CUTA</t>
  </si>
  <si>
    <t>LOXL3</t>
  </si>
  <si>
    <t>ZMYM2</t>
  </si>
  <si>
    <t>RIOK1</t>
  </si>
  <si>
    <t>TAS2R5</t>
  </si>
  <si>
    <t>TXNDC17</t>
  </si>
  <si>
    <t>CDKN1C</t>
  </si>
  <si>
    <t>OSBPL2</t>
  </si>
  <si>
    <t>UBE2M</t>
  </si>
  <si>
    <t>TPTE2</t>
  </si>
  <si>
    <t>CTSV</t>
  </si>
  <si>
    <t>AMDHD1</t>
  </si>
  <si>
    <t>DHH</t>
  </si>
  <si>
    <t>MESDC1</t>
  </si>
  <si>
    <t>TP53</t>
  </si>
  <si>
    <t>CARM1</t>
  </si>
  <si>
    <t>FAM163A</t>
  </si>
  <si>
    <t>PKP4</t>
  </si>
  <si>
    <t>RHBDD1</t>
  </si>
  <si>
    <t>GNA12</t>
  </si>
  <si>
    <t>GPR174</t>
  </si>
  <si>
    <t>MAGEA4</t>
  </si>
  <si>
    <t>MPZL2</t>
  </si>
  <si>
    <t>FBXO4</t>
  </si>
  <si>
    <t>POU4F1</t>
  </si>
  <si>
    <t>LPCAT1</t>
  </si>
  <si>
    <t>RAB28</t>
  </si>
  <si>
    <t>GDPD5</t>
  </si>
  <si>
    <t>HFM1</t>
  </si>
  <si>
    <t>SLC51A</t>
  </si>
  <si>
    <t>CLDN19</t>
  </si>
  <si>
    <t>C7orf72</t>
  </si>
  <si>
    <t>CLEC3A</t>
  </si>
  <si>
    <t>MESP1</t>
  </si>
  <si>
    <t>CD3D</t>
  </si>
  <si>
    <t>FABP4</t>
  </si>
  <si>
    <t>OR10W1</t>
  </si>
  <si>
    <t>TCAP</t>
  </si>
  <si>
    <t>OR2G3</t>
  </si>
  <si>
    <t>FOXO4</t>
  </si>
  <si>
    <t>FAF1</t>
  </si>
  <si>
    <t>PARK2</t>
  </si>
  <si>
    <t>BRWD1</t>
  </si>
  <si>
    <t>EDARADD</t>
  </si>
  <si>
    <t>LIN28B</t>
  </si>
  <si>
    <t>MTF1</t>
  </si>
  <si>
    <t>HLA-DRB1</t>
  </si>
  <si>
    <t>DDO</t>
  </si>
  <si>
    <t>TCEAL6</t>
  </si>
  <si>
    <t>GMNC</t>
  </si>
  <si>
    <t>NRAS</t>
  </si>
  <si>
    <t>HAUS3</t>
  </si>
  <si>
    <t>C16orf90</t>
  </si>
  <si>
    <t>TTC34</t>
  </si>
  <si>
    <t>TMEM233</t>
  </si>
  <si>
    <t>CTXN2</t>
  </si>
  <si>
    <t>TAS2R39</t>
  </si>
  <si>
    <t>FCN2</t>
  </si>
  <si>
    <t>TRAPPC6A</t>
  </si>
  <si>
    <t>POMT2</t>
  </si>
  <si>
    <t>IDS</t>
  </si>
  <si>
    <t>NPC1L1</t>
  </si>
  <si>
    <t>BOD1L1</t>
  </si>
  <si>
    <t>FSTL3</t>
  </si>
  <si>
    <t>PRKACA</t>
  </si>
  <si>
    <t>MLH1</t>
  </si>
  <si>
    <t>TMEM14A</t>
  </si>
  <si>
    <t>CYP2D6</t>
  </si>
  <si>
    <t>CABP5</t>
  </si>
  <si>
    <t>WDR83OS</t>
  </si>
  <si>
    <t>KLF1</t>
  </si>
  <si>
    <t>KCNN1</t>
  </si>
  <si>
    <t>RAB3A</t>
  </si>
  <si>
    <t>HOXB6</t>
  </si>
  <si>
    <t>SLC9A3R1</t>
  </si>
  <si>
    <t>CLEC2B</t>
  </si>
  <si>
    <t>IL17A</t>
  </si>
  <si>
    <t>TIA1</t>
  </si>
  <si>
    <t>ALDH8A1</t>
  </si>
  <si>
    <t>ALDH6A1</t>
  </si>
  <si>
    <t>KIAA1549</t>
  </si>
  <si>
    <t>ORMDL2</t>
  </si>
  <si>
    <t>FASTKD3</t>
  </si>
  <si>
    <t>LIF</t>
  </si>
  <si>
    <t>ARHGEF9</t>
  </si>
  <si>
    <t>TSPAN2</t>
  </si>
  <si>
    <t>POGK</t>
  </si>
  <si>
    <t>ITPR1</t>
  </si>
  <si>
    <t>BMP6</t>
  </si>
  <si>
    <t>GAB3</t>
  </si>
  <si>
    <t>WDR88</t>
  </si>
  <si>
    <t>TMEM170A</t>
  </si>
  <si>
    <t>AVEN</t>
  </si>
  <si>
    <t>VGLL2</t>
  </si>
  <si>
    <t>KRT27</t>
  </si>
  <si>
    <t>OR1N2</t>
  </si>
  <si>
    <t>ZNF791</t>
  </si>
  <si>
    <t>SART1</t>
  </si>
  <si>
    <t>CUEDC1</t>
  </si>
  <si>
    <t>AC002472.13</t>
  </si>
  <si>
    <t>MPHOSPH8</t>
  </si>
  <si>
    <t>ACSL5</t>
  </si>
  <si>
    <t>TMEM225</t>
  </si>
  <si>
    <t>GLI4</t>
  </si>
  <si>
    <t>PTX4</t>
  </si>
  <si>
    <t>ZNF486</t>
  </si>
  <si>
    <t>HMBS</t>
  </si>
  <si>
    <t>RP11-192H23.4</t>
  </si>
  <si>
    <t>RP11-47I22.4</t>
  </si>
  <si>
    <t>ALPL</t>
  </si>
  <si>
    <t>STARD4</t>
  </si>
  <si>
    <t>KRT6B</t>
  </si>
  <si>
    <t>AC104534.3</t>
  </si>
  <si>
    <t>ADSS</t>
  </si>
  <si>
    <t>PLEKHH3</t>
  </si>
  <si>
    <t>VDAC3</t>
  </si>
  <si>
    <t>TMPRSS11E</t>
  </si>
  <si>
    <t>BRAP</t>
  </si>
  <si>
    <t>FLT3LG</t>
  </si>
  <si>
    <t>POU4F3</t>
  </si>
  <si>
    <t>SAMD15</t>
  </si>
  <si>
    <t>LYRM1</t>
  </si>
  <si>
    <t>ZFR2</t>
  </si>
  <si>
    <t>P2RX1</t>
  </si>
  <si>
    <t>MED31</t>
  </si>
  <si>
    <t>YWHAE</t>
  </si>
  <si>
    <t>CD81</t>
  </si>
  <si>
    <t>ALDH5A1</t>
  </si>
  <si>
    <t>ACOT13</t>
  </si>
  <si>
    <t>GMDS</t>
  </si>
  <si>
    <t>C4BPA</t>
  </si>
  <si>
    <t>CHST8</t>
  </si>
  <si>
    <t>KLHL31</t>
  </si>
  <si>
    <t>ATG4C</t>
  </si>
  <si>
    <t>IMMT</t>
  </si>
  <si>
    <t>SLC24A4</t>
  </si>
  <si>
    <t>MAP3K6</t>
  </si>
  <si>
    <t>SAV1</t>
  </si>
  <si>
    <t>TMPRSS11D</t>
  </si>
  <si>
    <t>UBASH3B</t>
  </si>
  <si>
    <t>ACPL2</t>
  </si>
  <si>
    <t>FGFR4</t>
  </si>
  <si>
    <t>IZUMO2</t>
  </si>
  <si>
    <t>CRYGC</t>
  </si>
  <si>
    <t>TRIM46</t>
  </si>
  <si>
    <t>RPL22L1</t>
  </si>
  <si>
    <t>KIAA1143</t>
  </si>
  <si>
    <t>DYNLRB2</t>
  </si>
  <si>
    <t>SLC33A1</t>
  </si>
  <si>
    <t>ALK</t>
  </si>
  <si>
    <t>DLK2</t>
  </si>
  <si>
    <t>CCDC23</t>
  </si>
  <si>
    <t>DNAJC22</t>
  </si>
  <si>
    <t>CYP11B2</t>
  </si>
  <si>
    <t>CCDC129</t>
  </si>
  <si>
    <t>TMEM259</t>
  </si>
  <si>
    <t>DAZAP2</t>
  </si>
  <si>
    <t>TMEM179B</t>
  </si>
  <si>
    <t>ZBTB6</t>
  </si>
  <si>
    <t>SLX4</t>
  </si>
  <si>
    <t>RYR1</t>
  </si>
  <si>
    <t>ZNF814</t>
  </si>
  <si>
    <t>HLA-G</t>
  </si>
  <si>
    <t>SLC48A1</t>
  </si>
  <si>
    <t>TDGF1</t>
  </si>
  <si>
    <t>PCDHGB7</t>
  </si>
  <si>
    <t>AC112218.1</t>
  </si>
  <si>
    <t>FAM76B</t>
  </si>
  <si>
    <t>ECT2</t>
  </si>
  <si>
    <t>MFN2</t>
  </si>
  <si>
    <t>NPPB</t>
  </si>
  <si>
    <t>DAPK1</t>
  </si>
  <si>
    <t>DBF4</t>
  </si>
  <si>
    <t>INSRR</t>
  </si>
  <si>
    <t>CENPQ</t>
  </si>
  <si>
    <t>WDR18</t>
  </si>
  <si>
    <t>PPP2R5A</t>
  </si>
  <si>
    <t>RGS11</t>
  </si>
  <si>
    <t>NFKB2</t>
  </si>
  <si>
    <t>DNMT3B</t>
  </si>
  <si>
    <t>GCN1L1</t>
  </si>
  <si>
    <t>SCML2</t>
  </si>
  <si>
    <t>PLEKHA8</t>
  </si>
  <si>
    <t>NCL</t>
  </si>
  <si>
    <t>PROX1</t>
  </si>
  <si>
    <t>ACYP1</t>
  </si>
  <si>
    <t>KBTBD7</t>
  </si>
  <si>
    <t>NT5C3A</t>
  </si>
  <si>
    <t>OARD1</t>
  </si>
  <si>
    <t>LDHA</t>
  </si>
  <si>
    <t>TMEM165</t>
  </si>
  <si>
    <t>MDFIC</t>
  </si>
  <si>
    <t>MRPL47</t>
  </si>
  <si>
    <t>TLR4</t>
  </si>
  <si>
    <t>DPP9</t>
  </si>
  <si>
    <t>ILDR2</t>
  </si>
  <si>
    <t>DPT</t>
  </si>
  <si>
    <t>JTB</t>
  </si>
  <si>
    <t>NXPE3</t>
  </si>
  <si>
    <t>ADIPOR1</t>
  </si>
  <si>
    <t>ANKRD23</t>
  </si>
  <si>
    <t>GTPBP8</t>
  </si>
  <si>
    <t>HECTD2</t>
  </si>
  <si>
    <t>NDUFB8</t>
  </si>
  <si>
    <t>CEACAM3</t>
  </si>
  <si>
    <t>B3GALT1</t>
  </si>
  <si>
    <t>SLC6A19</t>
  </si>
  <si>
    <t>TPRN</t>
  </si>
  <si>
    <t>CA8</t>
  </si>
  <si>
    <t>OR1G1</t>
  </si>
  <si>
    <t>WBP2NL</t>
  </si>
  <si>
    <t>SH2D7</t>
  </si>
  <si>
    <t>NR2C2AP</t>
  </si>
  <si>
    <t>HIST2H2BE</t>
  </si>
  <si>
    <t>RAD51D</t>
  </si>
  <si>
    <t>TUBB</t>
  </si>
  <si>
    <t>GK2</t>
  </si>
  <si>
    <t>MB</t>
  </si>
  <si>
    <t>CHML</t>
  </si>
  <si>
    <t>TRIM31</t>
  </si>
  <si>
    <t>ZCWPW2</t>
  </si>
  <si>
    <t>OR6B1</t>
  </si>
  <si>
    <t>CEBPD</t>
  </si>
  <si>
    <t>CERS1</t>
  </si>
  <si>
    <t>STRADA</t>
  </si>
  <si>
    <t>CTD-2545M3.6</t>
  </si>
  <si>
    <t>ZNF404</t>
  </si>
  <si>
    <t>C17orf51</t>
  </si>
  <si>
    <t>OPN3</t>
  </si>
  <si>
    <t>SPO11</t>
  </si>
  <si>
    <t>LAMC2</t>
  </si>
  <si>
    <t>CA11</t>
  </si>
  <si>
    <t>DERL2</t>
  </si>
  <si>
    <t>CMTM1</t>
  </si>
  <si>
    <t>TFIP11</t>
  </si>
  <si>
    <t>MYH14</t>
  </si>
  <si>
    <t>CA9</t>
  </si>
  <si>
    <t>B9D1</t>
  </si>
  <si>
    <t>PAK1IP1</t>
  </si>
  <si>
    <t>HBS1L</t>
  </si>
  <si>
    <t>DLX2</t>
  </si>
  <si>
    <t>KIAA2013</t>
  </si>
  <si>
    <t>HPCA</t>
  </si>
  <si>
    <t>MYRF</t>
  </si>
  <si>
    <t>OTOR</t>
  </si>
  <si>
    <t>ATP1B2</t>
  </si>
  <si>
    <t>DPH2</t>
  </si>
  <si>
    <t>VTCN1</t>
  </si>
  <si>
    <t>TSGA10</t>
  </si>
  <si>
    <t>LPAR6</t>
  </si>
  <si>
    <t>SEC11A</t>
  </si>
  <si>
    <t>OR4D1</t>
  </si>
  <si>
    <t>EMP3</t>
  </si>
  <si>
    <t>PSEN2</t>
  </si>
  <si>
    <t>VPS51</t>
  </si>
  <si>
    <t>GLT1D1</t>
  </si>
  <si>
    <t>RPIA</t>
  </si>
  <si>
    <t>TNIK</t>
  </si>
  <si>
    <t>ZNF362</t>
  </si>
  <si>
    <t>CMYA5</t>
  </si>
  <si>
    <t>CCDC67</t>
  </si>
  <si>
    <t>YPEL4</t>
  </si>
  <si>
    <t>SUN5</t>
  </si>
  <si>
    <t>BATF2</t>
  </si>
  <si>
    <t>LGI3</t>
  </si>
  <si>
    <t>SPRR1B</t>
  </si>
  <si>
    <t>TRAPPC3L</t>
  </si>
  <si>
    <t>GPR64</t>
  </si>
  <si>
    <t>PDE12</t>
  </si>
  <si>
    <t>CLK2</t>
  </si>
  <si>
    <t>CHD9</t>
  </si>
  <si>
    <t>SAMD12</t>
  </si>
  <si>
    <t>TSPYL5</t>
  </si>
  <si>
    <t>PPP1R27</t>
  </si>
  <si>
    <t>CNOT10</t>
  </si>
  <si>
    <t>RGPD2</t>
  </si>
  <si>
    <t>PDE2A</t>
  </si>
  <si>
    <t>CENPP</t>
  </si>
  <si>
    <t>ZNF782</t>
  </si>
  <si>
    <t>PPTC7</t>
  </si>
  <si>
    <t>TOR4A</t>
  </si>
  <si>
    <t>TRIQK</t>
  </si>
  <si>
    <t>FASTKD5</t>
  </si>
  <si>
    <t>FAM228B</t>
  </si>
  <si>
    <t>AMACR</t>
  </si>
  <si>
    <t>PANK3</t>
  </si>
  <si>
    <t>INTS7</t>
  </si>
  <si>
    <t>U2AF1</t>
  </si>
  <si>
    <t>ARID3B</t>
  </si>
  <si>
    <t>NACA2</t>
  </si>
  <si>
    <t>TP63</t>
  </si>
  <si>
    <t>DYNLL1</t>
  </si>
  <si>
    <t>ARFRP1</t>
  </si>
  <si>
    <t>TSC22D1</t>
  </si>
  <si>
    <t>CCDC114</t>
  </si>
  <si>
    <t>GALNTL5</t>
  </si>
  <si>
    <t>LIN7A</t>
  </si>
  <si>
    <t>DHCR24</t>
  </si>
  <si>
    <t>GPR31</t>
  </si>
  <si>
    <t>A1BG</t>
  </si>
  <si>
    <t>NEUROG3</t>
  </si>
  <si>
    <t>PLAU</t>
  </si>
  <si>
    <t>SOX21</t>
  </si>
  <si>
    <t>DACH2</t>
  </si>
  <si>
    <t>ATP8A2</t>
  </si>
  <si>
    <t>SLC41A1</t>
  </si>
  <si>
    <t>ADAM20</t>
  </si>
  <si>
    <t>OS9</t>
  </si>
  <si>
    <t>RGS8</t>
  </si>
  <si>
    <t>TMEM261</t>
  </si>
  <si>
    <t>CSAD</t>
  </si>
  <si>
    <t>GABPB2</t>
  </si>
  <si>
    <t>ZNF92</t>
  </si>
  <si>
    <t>PDCD4</t>
  </si>
  <si>
    <t>TADA1</t>
  </si>
  <si>
    <t>KCTD15</t>
  </si>
  <si>
    <t>PRR14</t>
  </si>
  <si>
    <t>VMA21</t>
  </si>
  <si>
    <t>RSPH1</t>
  </si>
  <si>
    <t>FCRL1</t>
  </si>
  <si>
    <t>AQP7</t>
  </si>
  <si>
    <t>GLYATL1</t>
  </si>
  <si>
    <t>GAP43</t>
  </si>
  <si>
    <t>OR9I1</t>
  </si>
  <si>
    <t>PTPRM</t>
  </si>
  <si>
    <t>RPS6KB2</t>
  </si>
  <si>
    <t>DENND2C</t>
  </si>
  <si>
    <t>LCN15</t>
  </si>
  <si>
    <t>ZNF543</t>
  </si>
  <si>
    <t>PIPOX</t>
  </si>
  <si>
    <t>EPGN</t>
  </si>
  <si>
    <t>SMDT1</t>
  </si>
  <si>
    <t>OR13C8</t>
  </si>
  <si>
    <t>FOXD4L3</t>
  </si>
  <si>
    <t>DMBT1</t>
  </si>
  <si>
    <t>H3F3C</t>
  </si>
  <si>
    <t>LEKR1</t>
  </si>
  <si>
    <t>TYW1</t>
  </si>
  <si>
    <t>ECT2L</t>
  </si>
  <si>
    <t>C9orf92</t>
  </si>
  <si>
    <t>TXNDC5</t>
  </si>
  <si>
    <t>MTFP1</t>
  </si>
  <si>
    <t>ERVFRD-1</t>
  </si>
  <si>
    <t>PCDHGA8</t>
  </si>
  <si>
    <t>OMP</t>
  </si>
  <si>
    <t>PRSS58</t>
  </si>
  <si>
    <t>ITFG3</t>
  </si>
  <si>
    <t>GAS2L2</t>
  </si>
  <si>
    <t>VPS36</t>
  </si>
  <si>
    <t>PAPSS1</t>
  </si>
  <si>
    <t>NCOR1</t>
  </si>
  <si>
    <t>RGS20</t>
  </si>
  <si>
    <t>TRMT61A</t>
  </si>
  <si>
    <t>PCSK9</t>
  </si>
  <si>
    <t>TRAPPC1</t>
  </si>
  <si>
    <t>AOC1</t>
  </si>
  <si>
    <t>ABCC2</t>
  </si>
  <si>
    <t>LIMA1</t>
  </si>
  <si>
    <t>LETMD1</t>
  </si>
  <si>
    <t>ACAA1</t>
  </si>
  <si>
    <t>DDX3Y</t>
  </si>
  <si>
    <t>ZNF213</t>
  </si>
  <si>
    <t>SEL1L3</t>
  </si>
  <si>
    <t>GCAT</t>
  </si>
  <si>
    <t>CACNA1I</t>
  </si>
  <si>
    <t>CSF2RB</t>
  </si>
  <si>
    <t>MYLK2</t>
  </si>
  <si>
    <t>CLIP2</t>
  </si>
  <si>
    <t>ALOX12</t>
  </si>
  <si>
    <t>SH2B3</t>
  </si>
  <si>
    <t>ARHGDIB</t>
  </si>
  <si>
    <t>TXNDC15</t>
  </si>
  <si>
    <t>FFAR1</t>
  </si>
  <si>
    <t>SCAF1</t>
  </si>
  <si>
    <t>STRIP2</t>
  </si>
  <si>
    <t>SAT1</t>
  </si>
  <si>
    <t>MTSS1L</t>
  </si>
  <si>
    <t>CATSPERB</t>
  </si>
  <si>
    <t>SMYD5</t>
  </si>
  <si>
    <t>KCTD3</t>
  </si>
  <si>
    <t>TMEM62</t>
  </si>
  <si>
    <t>ESR2</t>
  </si>
  <si>
    <t>GUK1</t>
  </si>
  <si>
    <t>DOCK5</t>
  </si>
  <si>
    <t>PROSC</t>
  </si>
  <si>
    <t>SLC39A12</t>
  </si>
  <si>
    <t>FRMD4A</t>
  </si>
  <si>
    <t>FZD1</t>
  </si>
  <si>
    <t>SVOPL</t>
  </si>
  <si>
    <t>PEX10</t>
  </si>
  <si>
    <t>ANKRD61</t>
  </si>
  <si>
    <t>MPZL3</t>
  </si>
  <si>
    <t>HESX1</t>
  </si>
  <si>
    <t>NSD1</t>
  </si>
  <si>
    <t>TVP23A</t>
  </si>
  <si>
    <t>ZNF592</t>
  </si>
  <si>
    <t>C22orf15</t>
  </si>
  <si>
    <t>JMJD1C</t>
  </si>
  <si>
    <t>IFNL1</t>
  </si>
  <si>
    <t>OPCML</t>
  </si>
  <si>
    <t>FGF3</t>
  </si>
  <si>
    <t>RP11-195F19.5</t>
  </si>
  <si>
    <t>KBTBD12</t>
  </si>
  <si>
    <t>ASCL4</t>
  </si>
  <si>
    <t>LCN10</t>
  </si>
  <si>
    <t>PRSS48</t>
  </si>
  <si>
    <t>MS4A13</t>
  </si>
  <si>
    <t>GSTM2</t>
  </si>
  <si>
    <t>TOMM6</t>
  </si>
  <si>
    <t>OR2A25</t>
  </si>
  <si>
    <t>TSPY8</t>
  </si>
  <si>
    <t>CCPG1</t>
  </si>
  <si>
    <t>RECQL</t>
  </si>
  <si>
    <t>NLRP2</t>
  </si>
  <si>
    <t>FNIP2</t>
  </si>
  <si>
    <t>PRR11</t>
  </si>
  <si>
    <t>SMC1B</t>
  </si>
  <si>
    <t>ZNF586</t>
  </si>
  <si>
    <t>ANKRD10</t>
  </si>
  <si>
    <t>CDC45</t>
  </si>
  <si>
    <t>NINL</t>
  </si>
  <si>
    <t>GATA1</t>
  </si>
  <si>
    <t>CCDC86</t>
  </si>
  <si>
    <t>AADAC</t>
  </si>
  <si>
    <t>IL1A</t>
  </si>
  <si>
    <t>OTOF</t>
  </si>
  <si>
    <t>SF3B1</t>
  </si>
  <si>
    <t>SPR</t>
  </si>
  <si>
    <t>LRP11</t>
  </si>
  <si>
    <t>KHDRBS1</t>
  </si>
  <si>
    <t>FAM124B</t>
  </si>
  <si>
    <t>FAM210B</t>
  </si>
  <si>
    <t>RPS4Y1</t>
  </si>
  <si>
    <t>LATS1</t>
  </si>
  <si>
    <t>RHPN2</t>
  </si>
  <si>
    <t>TEX15</t>
  </si>
  <si>
    <t>RALGPS1</t>
  </si>
  <si>
    <t>LHCGR</t>
  </si>
  <si>
    <t>MAN2C1</t>
  </si>
  <si>
    <t>WRAP53</t>
  </si>
  <si>
    <t>PVRL4</t>
  </si>
  <si>
    <t>ZMAT2</t>
  </si>
  <si>
    <t>PRSS35</t>
  </si>
  <si>
    <t>AIG1</t>
  </si>
  <si>
    <t>FERD3L</t>
  </si>
  <si>
    <t>GPR119</t>
  </si>
  <si>
    <t>HAUS1</t>
  </si>
  <si>
    <t>FAM69A</t>
  </si>
  <si>
    <t>TTC39B</t>
  </si>
  <si>
    <t>MAGEC1</t>
  </si>
  <si>
    <t>MUM1L1</t>
  </si>
  <si>
    <t>DAPL1</t>
  </si>
  <si>
    <t>SCRG1</t>
  </si>
  <si>
    <t>TBX10</t>
  </si>
  <si>
    <t>HID1</t>
  </si>
  <si>
    <t>ZRSR2</t>
  </si>
  <si>
    <t>LGALS9B</t>
  </si>
  <si>
    <t>TRABD</t>
  </si>
  <si>
    <t>RTP1</t>
  </si>
  <si>
    <t>HIGD2B</t>
  </si>
  <si>
    <t>SUZ12</t>
  </si>
  <si>
    <t>FAM101A</t>
  </si>
  <si>
    <t>C14orf119</t>
  </si>
  <si>
    <t>S100A7A</t>
  </si>
  <si>
    <t>FFAR3</t>
  </si>
  <si>
    <t>FCAR</t>
  </si>
  <si>
    <t>FSCN2</t>
  </si>
  <si>
    <t>FAM26F</t>
  </si>
  <si>
    <t>OR2T3</t>
  </si>
  <si>
    <t>GDI1</t>
  </si>
  <si>
    <t>MAP3K14</t>
  </si>
  <si>
    <t>RSBN1</t>
  </si>
  <si>
    <t>TTC26</t>
  </si>
  <si>
    <t>MFN1</t>
  </si>
  <si>
    <t>ZNF460</t>
  </si>
  <si>
    <t>PDK2</t>
  </si>
  <si>
    <t>ETV1</t>
  </si>
  <si>
    <t>PAX7</t>
  </si>
  <si>
    <t>SLC7A14</t>
  </si>
  <si>
    <t>EPN3</t>
  </si>
  <si>
    <t>ST3GAL6</t>
  </si>
  <si>
    <t>RFXANK</t>
  </si>
  <si>
    <t>RGCC</t>
  </si>
  <si>
    <t>CNFN</t>
  </si>
  <si>
    <t>ZNF85</t>
  </si>
  <si>
    <t>MYL10</t>
  </si>
  <si>
    <t>TMEM33</t>
  </si>
  <si>
    <t>CEBPZ</t>
  </si>
  <si>
    <t>PADI2</t>
  </si>
  <si>
    <t>TCP11</t>
  </si>
  <si>
    <t>AVPR2</t>
  </si>
  <si>
    <t>EMC1</t>
  </si>
  <si>
    <t>EMR2</t>
  </si>
  <si>
    <t>THEMIS2</t>
  </si>
  <si>
    <t>C3orf20</t>
  </si>
  <si>
    <t>ANKRD17</t>
  </si>
  <si>
    <t>ATP1A4</t>
  </si>
  <si>
    <t>OSER1</t>
  </si>
  <si>
    <t>PRAM1</t>
  </si>
  <si>
    <t>ELP3</t>
  </si>
  <si>
    <t>LRP4</t>
  </si>
  <si>
    <t>CKAP2</t>
  </si>
  <si>
    <t>ERMN</t>
  </si>
  <si>
    <t>STRA6</t>
  </si>
  <si>
    <t>SSB</t>
  </si>
  <si>
    <t>SHF</t>
  </si>
  <si>
    <t>LEFTY2</t>
  </si>
  <si>
    <t>GC</t>
  </si>
  <si>
    <t>QTRTD1</t>
  </si>
  <si>
    <t>APOOL</t>
  </si>
  <si>
    <t>ARHGAP35</t>
  </si>
  <si>
    <t>CALM3</t>
  </si>
  <si>
    <t>IER5</t>
  </si>
  <si>
    <t>NOS3</t>
  </si>
  <si>
    <t>ZNF23</t>
  </si>
  <si>
    <t>HPSE</t>
  </si>
  <si>
    <t>SLC16A13</t>
  </si>
  <si>
    <t>ZBTB34</t>
  </si>
  <si>
    <t>RP11-551L14.1</t>
  </si>
  <si>
    <t>DALRD3</t>
  </si>
  <si>
    <t>SPAG11A</t>
  </si>
  <si>
    <t>CCR8</t>
  </si>
  <si>
    <t>KCNIP1</t>
  </si>
  <si>
    <t>EWSR1</t>
  </si>
  <si>
    <t>TMEM173</t>
  </si>
  <si>
    <t>FAM19A3</t>
  </si>
  <si>
    <t>PRAMEF10</t>
  </si>
  <si>
    <t>C12orf55</t>
  </si>
  <si>
    <t>VSTM1</t>
  </si>
  <si>
    <t>PLEKHG4</t>
  </si>
  <si>
    <t>ZBTB44</t>
  </si>
  <si>
    <t>ZNF98</t>
  </si>
  <si>
    <t>S100A7L2</t>
  </si>
  <si>
    <t>POTEH</t>
  </si>
  <si>
    <t>SFI1</t>
  </si>
  <si>
    <t>ZXDB</t>
  </si>
  <si>
    <t>KRTAP5-11</t>
  </si>
  <si>
    <t>TAS2R41</t>
  </si>
  <si>
    <t>KHDC1L</t>
  </si>
  <si>
    <t>MMP12</t>
  </si>
  <si>
    <t>PAF1</t>
  </si>
  <si>
    <t>CHMP5</t>
  </si>
  <si>
    <t>SLC39A2</t>
  </si>
  <si>
    <t>DMRTA1</t>
  </si>
  <si>
    <t>AC034228.7</t>
  </si>
  <si>
    <t>PRSS22</t>
  </si>
  <si>
    <t>AP2B1</t>
  </si>
  <si>
    <t>CACNG5</t>
  </si>
  <si>
    <t>NOMO1</t>
  </si>
  <si>
    <t>LILRB1</t>
  </si>
  <si>
    <t>ANKMY2</t>
  </si>
  <si>
    <t>RHOU</t>
  </si>
  <si>
    <t>SMG7</t>
  </si>
  <si>
    <t>PRDM2</t>
  </si>
  <si>
    <t>PPP2R4</t>
  </si>
  <si>
    <t>LY9</t>
  </si>
  <si>
    <t>CBX3</t>
  </si>
  <si>
    <t>TMEM175</t>
  </si>
  <si>
    <t>CAMSAP1</t>
  </si>
  <si>
    <t>ZMYM5</t>
  </si>
  <si>
    <t>TFCP2</t>
  </si>
  <si>
    <t>DISP2</t>
  </si>
  <si>
    <t>MYLK4</t>
  </si>
  <si>
    <t>LAMTOR1</t>
  </si>
  <si>
    <t>DDX4</t>
  </si>
  <si>
    <t>ANKRD40</t>
  </si>
  <si>
    <t>OTUD6B</t>
  </si>
  <si>
    <t>PIK3AP1</t>
  </si>
  <si>
    <t>MED19</t>
  </si>
  <si>
    <t>C9orf43</t>
  </si>
  <si>
    <t>THAP8</t>
  </si>
  <si>
    <t>ZSCAN21</t>
  </si>
  <si>
    <t>MBD6</t>
  </si>
  <si>
    <t>TSR1</t>
  </si>
  <si>
    <t>PRDX2</t>
  </si>
  <si>
    <t>CCDC88B</t>
  </si>
  <si>
    <t>DNAJC18</t>
  </si>
  <si>
    <t>COQ2</t>
  </si>
  <si>
    <t>HES3</t>
  </si>
  <si>
    <t>OR7D4</t>
  </si>
  <si>
    <t>UBQLN3</t>
  </si>
  <si>
    <t>EPHB3</t>
  </si>
  <si>
    <t>SUMO3</t>
  </si>
  <si>
    <t>TMEM121</t>
  </si>
  <si>
    <t>GAS2L1</t>
  </si>
  <si>
    <t>EVI2B</t>
  </si>
  <si>
    <t>DTHD1</t>
  </si>
  <si>
    <t>C20orf112</t>
  </si>
  <si>
    <t>TMEM235</t>
  </si>
  <si>
    <t>FOXD4L5</t>
  </si>
  <si>
    <t>FAM216A</t>
  </si>
  <si>
    <t>TMEM191C</t>
  </si>
  <si>
    <t>C1orf233</t>
  </si>
  <si>
    <t>OR5H15</t>
  </si>
  <si>
    <t>ZMYM6NB</t>
  </si>
  <si>
    <t>FPGT</t>
  </si>
  <si>
    <t>ZNF253</t>
  </si>
  <si>
    <t>NCOA4</t>
  </si>
  <si>
    <t>SYT7</t>
  </si>
  <si>
    <t>DNAL4</t>
  </si>
  <si>
    <t>NCKAP1L</t>
  </si>
  <si>
    <t>SLC30A8</t>
  </si>
  <si>
    <t>TBC1D2B</t>
  </si>
  <si>
    <t>CDC27</t>
  </si>
  <si>
    <t>POLR2J</t>
  </si>
  <si>
    <t>GCFC2</t>
  </si>
  <si>
    <t>RNF14</t>
  </si>
  <si>
    <t>EFCAB1</t>
  </si>
  <si>
    <t>CNN2</t>
  </si>
  <si>
    <t>SDK2</t>
  </si>
  <si>
    <t>TUBE1</t>
  </si>
  <si>
    <t>SART3</t>
  </si>
  <si>
    <t>P2RY10</t>
  </si>
  <si>
    <t>LYRM2</t>
  </si>
  <si>
    <t>CCNK</t>
  </si>
  <si>
    <t>PIK3IP1</t>
  </si>
  <si>
    <t>C22orf31</t>
  </si>
  <si>
    <t>CRNKL1</t>
  </si>
  <si>
    <t>SMAD7</t>
  </si>
  <si>
    <t>VWA8</t>
  </si>
  <si>
    <t>UBE2I</t>
  </si>
  <si>
    <t>EZH2</t>
  </si>
  <si>
    <t>SGCA</t>
  </si>
  <si>
    <t>SEPSECS</t>
  </si>
  <si>
    <t>HDDC2</t>
  </si>
  <si>
    <t>PCDHB7</t>
  </si>
  <si>
    <t>KLF12</t>
  </si>
  <si>
    <t>NFE2</t>
  </si>
  <si>
    <t>AGO2</t>
  </si>
  <si>
    <t>ZNF831</t>
  </si>
  <si>
    <t>CSE1L</t>
  </si>
  <si>
    <t>HIST1H1A</t>
  </si>
  <si>
    <t>ATP13A4</t>
  </si>
  <si>
    <t>FLOT2</t>
  </si>
  <si>
    <t>DPH6</t>
  </si>
  <si>
    <t>IMP4</t>
  </si>
  <si>
    <t>ZFP37</t>
  </si>
  <si>
    <t>ATAD1</t>
  </si>
  <si>
    <t>FURIN</t>
  </si>
  <si>
    <t>ZNF750</t>
  </si>
  <si>
    <t>RPS3A</t>
  </si>
  <si>
    <t>RNF175</t>
  </si>
  <si>
    <t>FAM217A</t>
  </si>
  <si>
    <t>ABRACL</t>
  </si>
  <si>
    <t>EBP</t>
  </si>
  <si>
    <t>PLEKHS1</t>
  </si>
  <si>
    <t>BRPF1</t>
  </si>
  <si>
    <t>SLC13A3</t>
  </si>
  <si>
    <t>CD1B</t>
  </si>
  <si>
    <t>LAD1</t>
  </si>
  <si>
    <t>C2orf81</t>
  </si>
  <si>
    <t>FAM219A</t>
  </si>
  <si>
    <t>C1QL3</t>
  </si>
  <si>
    <t>GPT2</t>
  </si>
  <si>
    <t>PBX3</t>
  </si>
  <si>
    <t>ADAM29</t>
  </si>
  <si>
    <t>ADAL</t>
  </si>
  <si>
    <t>MRPL36</t>
  </si>
  <si>
    <t>ZNF274</t>
  </si>
  <si>
    <t>SCG2</t>
  </si>
  <si>
    <t>SP3</t>
  </si>
  <si>
    <t>RNASEH2C</t>
  </si>
  <si>
    <t>SSSCA1</t>
  </si>
  <si>
    <t>RPL15</t>
  </si>
  <si>
    <t>PSMD2</t>
  </si>
  <si>
    <t>TSPYL6</t>
  </si>
  <si>
    <t>SPINK6</t>
  </si>
  <si>
    <t>TMEM102</t>
  </si>
  <si>
    <t>AFMID</t>
  </si>
  <si>
    <t>ANKRD45</t>
  </si>
  <si>
    <t>SLIT3</t>
  </si>
  <si>
    <t>UBALD2</t>
  </si>
  <si>
    <t>RPL14</t>
  </si>
  <si>
    <t>CTD-3088G3.8</t>
  </si>
  <si>
    <t>S100A4</t>
  </si>
  <si>
    <t>C6orf106</t>
  </si>
  <si>
    <t>ZKSCAN8</t>
  </si>
  <si>
    <t>INPP5B</t>
  </si>
  <si>
    <t>C9orf135</t>
  </si>
  <si>
    <t>ARL16</t>
  </si>
  <si>
    <t>ZNF579</t>
  </si>
  <si>
    <t>C9orf172</t>
  </si>
  <si>
    <t>BGLAP</t>
  </si>
  <si>
    <t>CCDC153</t>
  </si>
  <si>
    <t>TIFAB</t>
  </si>
  <si>
    <t>AC004706.1</t>
  </si>
  <si>
    <t>GAN</t>
  </si>
  <si>
    <t>BAZ1B</t>
  </si>
  <si>
    <t>PRDM11</t>
  </si>
  <si>
    <t>PGK1</t>
  </si>
  <si>
    <t>PFN1</t>
  </si>
  <si>
    <t>VAV3</t>
  </si>
  <si>
    <t>MSX1</t>
  </si>
  <si>
    <t>SAMD4B</t>
  </si>
  <si>
    <t>BAIAP3</t>
  </si>
  <si>
    <t>BRCA1</t>
  </si>
  <si>
    <t>DDX11</t>
  </si>
  <si>
    <t>PTCD2</t>
  </si>
  <si>
    <t>TLE2</t>
  </si>
  <si>
    <t>ATG2B</t>
  </si>
  <si>
    <t>PDK3</t>
  </si>
  <si>
    <t>POLB</t>
  </si>
  <si>
    <t>HADHA</t>
  </si>
  <si>
    <t>DOCK3</t>
  </si>
  <si>
    <t>NKAP</t>
  </si>
  <si>
    <t>LYL1</t>
  </si>
  <si>
    <t>AES</t>
  </si>
  <si>
    <t>PDCD5</t>
  </si>
  <si>
    <t>RASIP1</t>
  </si>
  <si>
    <t>PLOD3</t>
  </si>
  <si>
    <t>ALDH3A1</t>
  </si>
  <si>
    <t>ODAM</t>
  </si>
  <si>
    <t>NDUFS8</t>
  </si>
  <si>
    <t>ULBP1</t>
  </si>
  <si>
    <t>MYCL</t>
  </si>
  <si>
    <t>GNAZ</t>
  </si>
  <si>
    <t>RXFP2</t>
  </si>
  <si>
    <t>LCA5</t>
  </si>
  <si>
    <t>THUMPD2</t>
  </si>
  <si>
    <t>SLC40A1</t>
  </si>
  <si>
    <t>NPC1</t>
  </si>
  <si>
    <t>LYAR</t>
  </si>
  <si>
    <t>SRCRB4D</t>
  </si>
  <si>
    <t>VLDLR</t>
  </si>
  <si>
    <t>FBXO10</t>
  </si>
  <si>
    <t>A1CF</t>
  </si>
  <si>
    <t>GUF1</t>
  </si>
  <si>
    <t>TNFRSF14</t>
  </si>
  <si>
    <t>LHX8</t>
  </si>
  <si>
    <t>GPD1</t>
  </si>
  <si>
    <t>UBXN6</t>
  </si>
  <si>
    <t>USP39</t>
  </si>
  <si>
    <t>COL24A1</t>
  </si>
  <si>
    <t>PIK3CD</t>
  </si>
  <si>
    <t>TTC40</t>
  </si>
  <si>
    <t>DCAKD</t>
  </si>
  <si>
    <t>CYSLTR1</t>
  </si>
  <si>
    <t>C11orf68</t>
  </si>
  <si>
    <t>BEND3</t>
  </si>
  <si>
    <t>OSBP2</t>
  </si>
  <si>
    <t>MAGED4B</t>
  </si>
  <si>
    <t>NYX</t>
  </si>
  <si>
    <t>OR6N1</t>
  </si>
  <si>
    <t>C1orf146</t>
  </si>
  <si>
    <t>GPR56</t>
  </si>
  <si>
    <t>PPT2</t>
  </si>
  <si>
    <t>C17orf105</t>
  </si>
  <si>
    <t>KRTAP4-2</t>
  </si>
  <si>
    <t>OR8G5</t>
  </si>
  <si>
    <t>LXN</t>
  </si>
  <si>
    <t>BBS7</t>
  </si>
  <si>
    <t>NUP210L</t>
  </si>
  <si>
    <t>KCTD5</t>
  </si>
  <si>
    <t>TPST1</t>
  </si>
  <si>
    <t>ERCC4</t>
  </si>
  <si>
    <t>HECW1</t>
  </si>
  <si>
    <t>DVL2</t>
  </si>
  <si>
    <t>SLC6A13</t>
  </si>
  <si>
    <t>RNF216</t>
  </si>
  <si>
    <t>SCML1</t>
  </si>
  <si>
    <t>HEATR6</t>
  </si>
  <si>
    <t>KDM5A</t>
  </si>
  <si>
    <t>NT5C2</t>
  </si>
  <si>
    <t>DCT</t>
  </si>
  <si>
    <t>RIMS4</t>
  </si>
  <si>
    <t>TCFL5</t>
  </si>
  <si>
    <t>PIH1D1</t>
  </si>
  <si>
    <t>OLFML3</t>
  </si>
  <si>
    <t>IGSF21</t>
  </si>
  <si>
    <t>STAG1</t>
  </si>
  <si>
    <t>ELOVL3</t>
  </si>
  <si>
    <t>DUSP4</t>
  </si>
  <si>
    <t>DESI2</t>
  </si>
  <si>
    <t>WWP1</t>
  </si>
  <si>
    <t>SLC12A4</t>
  </si>
  <si>
    <t>TAS2R3</t>
  </si>
  <si>
    <t>PRKRIP1</t>
  </si>
  <si>
    <t>COQ3</t>
  </si>
  <si>
    <t>KDELR2</t>
  </si>
  <si>
    <t>RPS11</t>
  </si>
  <si>
    <t>LBR</t>
  </si>
  <si>
    <t>CDH18</t>
  </si>
  <si>
    <t>CXorf57</t>
  </si>
  <si>
    <t>CSGALNACT1</t>
  </si>
  <si>
    <t>CRH</t>
  </si>
  <si>
    <t>NFIB</t>
  </si>
  <si>
    <t>PROSER2</t>
  </si>
  <si>
    <t>TWF1</t>
  </si>
  <si>
    <t>C1R</t>
  </si>
  <si>
    <t>TMOD4</t>
  </si>
  <si>
    <t>WDR43</t>
  </si>
  <si>
    <t>RPS14</t>
  </si>
  <si>
    <t>PGM2</t>
  </si>
  <si>
    <t>NPTX1</t>
  </si>
  <si>
    <t>KIAA2018</t>
  </si>
  <si>
    <t>TGIF2LY</t>
  </si>
  <si>
    <t>OPLAH</t>
  </si>
  <si>
    <t>GPR97</t>
  </si>
  <si>
    <t>CLDN6</t>
  </si>
  <si>
    <t>KRTAP5-5</t>
  </si>
  <si>
    <t>TMEM203</t>
  </si>
  <si>
    <t>NKIRAS1</t>
  </si>
  <si>
    <t>NRARP</t>
  </si>
  <si>
    <t>STK19</t>
  </si>
  <si>
    <t>ANKUB1</t>
  </si>
  <si>
    <t>CPLX3</t>
  </si>
  <si>
    <t>COL28A1</t>
  </si>
  <si>
    <t>GLTPD1</t>
  </si>
  <si>
    <t>TAS2R46</t>
  </si>
  <si>
    <t>SLC22A18AS</t>
  </si>
  <si>
    <t>RP11-298I3.5</t>
  </si>
  <si>
    <t>ZNF574</t>
  </si>
  <si>
    <t>MAP3K12</t>
  </si>
  <si>
    <t>SPATA5</t>
  </si>
  <si>
    <t>HS3ST1</t>
  </si>
  <si>
    <t>COPZ2</t>
  </si>
  <si>
    <t>PHF20</t>
  </si>
  <si>
    <t>ADRB1</t>
  </si>
  <si>
    <t>DDX43</t>
  </si>
  <si>
    <t>CLDND1</t>
  </si>
  <si>
    <t>NKAIN1</t>
  </si>
  <si>
    <t>EIF3D</t>
  </si>
  <si>
    <t>TMC5</t>
  </si>
  <si>
    <t>SLC25A11</t>
  </si>
  <si>
    <t>RPL34</t>
  </si>
  <si>
    <t>ARMC8</t>
  </si>
  <si>
    <t>TCEANC2</t>
  </si>
  <si>
    <t>SRM</t>
  </si>
  <si>
    <t>NCF2</t>
  </si>
  <si>
    <t>DENND1A</t>
  </si>
  <si>
    <t>TNFAIP6</t>
  </si>
  <si>
    <t>ARHGAP40</t>
  </si>
  <si>
    <t>MED20</t>
  </si>
  <si>
    <t>SLC25A19</t>
  </si>
  <si>
    <t>CHCHD5</t>
  </si>
  <si>
    <t>L3HYPDH</t>
  </si>
  <si>
    <t>SNRPA1</t>
  </si>
  <si>
    <t>ZSWIM4</t>
  </si>
  <si>
    <t>GRSF1</t>
  </si>
  <si>
    <t>POSTN</t>
  </si>
  <si>
    <t>GPR45</t>
  </si>
  <si>
    <t>METTL20</t>
  </si>
  <si>
    <t>PML</t>
  </si>
  <si>
    <t>GOLPH3L</t>
  </si>
  <si>
    <t>NFKBIZ</t>
  </si>
  <si>
    <t>ILDR1</t>
  </si>
  <si>
    <t>ARHGAP36</t>
  </si>
  <si>
    <t>SESN3</t>
  </si>
  <si>
    <t>PDK1</t>
  </si>
  <si>
    <t>RPP38</t>
  </si>
  <si>
    <t>CD1E</t>
  </si>
  <si>
    <t>VPS11</t>
  </si>
  <si>
    <t>ALOX15</t>
  </si>
  <si>
    <t>ALPPL2</t>
  </si>
  <si>
    <t>RPL9</t>
  </si>
  <si>
    <t>ERAP2</t>
  </si>
  <si>
    <t>KCNK5</t>
  </si>
  <si>
    <t>ZNF22</t>
  </si>
  <si>
    <t>TSC1</t>
  </si>
  <si>
    <t>RPL13</t>
  </si>
  <si>
    <t>NAALADL1</t>
  </si>
  <si>
    <t>IL12A</t>
  </si>
  <si>
    <t>MZB1</t>
  </si>
  <si>
    <t>TEX37</t>
  </si>
  <si>
    <t>SFT2D3</t>
  </si>
  <si>
    <t>TAC4</t>
  </si>
  <si>
    <t>OR56B4</t>
  </si>
  <si>
    <t>NXPH3</t>
  </si>
  <si>
    <t>OTOP3</t>
  </si>
  <si>
    <t>TMEM212</t>
  </si>
  <si>
    <t>SBK2</t>
  </si>
  <si>
    <t>ZDHHC11</t>
  </si>
  <si>
    <t>SLC15A5</t>
  </si>
  <si>
    <t>ZDBF2</t>
  </si>
  <si>
    <t>BRD2</t>
  </si>
  <si>
    <t>RPS18</t>
  </si>
  <si>
    <t>CAPNS2</t>
  </si>
  <si>
    <t>OR9A4</t>
  </si>
  <si>
    <t>PRSS46</t>
  </si>
  <si>
    <t>CTAG1A</t>
  </si>
  <si>
    <t>C19orf12</t>
  </si>
  <si>
    <t>CDC42EP3</t>
  </si>
  <si>
    <t>ABO</t>
  </si>
  <si>
    <t>BAI1</t>
  </si>
  <si>
    <t>PDE4B</t>
  </si>
  <si>
    <t>OR9Q2</t>
  </si>
  <si>
    <t>MICA</t>
  </si>
  <si>
    <t>NDUFAB1</t>
  </si>
  <si>
    <t>USP2</t>
  </si>
  <si>
    <t>NDUFB4</t>
  </si>
  <si>
    <t>CDC42</t>
  </si>
  <si>
    <t>NCK2</t>
  </si>
  <si>
    <t>ZNF506</t>
  </si>
  <si>
    <t>PREP</t>
  </si>
  <si>
    <t>RFX2</t>
  </si>
  <si>
    <t>C19orf77</t>
  </si>
  <si>
    <t>POLR2E</t>
  </si>
  <si>
    <t>SEZ6L</t>
  </si>
  <si>
    <t>SGCG</t>
  </si>
  <si>
    <t>TIMM44</t>
  </si>
  <si>
    <t>MAK</t>
  </si>
  <si>
    <t>SLC17A2</t>
  </si>
  <si>
    <t>C7</t>
  </si>
  <si>
    <t>IRF2BPL</t>
  </si>
  <si>
    <t>TTPAL</t>
  </si>
  <si>
    <t>F13A1</t>
  </si>
  <si>
    <t>SH2D3A</t>
  </si>
  <si>
    <t>TUBGCP3</t>
  </si>
  <si>
    <t>POMT1</t>
  </si>
  <si>
    <t>PSMC3IP</t>
  </si>
  <si>
    <t>C1orf159</t>
  </si>
  <si>
    <t>SPG20</t>
  </si>
  <si>
    <t>BUD13</t>
  </si>
  <si>
    <t>RPTOR</t>
  </si>
  <si>
    <t>EVI5L</t>
  </si>
  <si>
    <t>MEIS1</t>
  </si>
  <si>
    <t>ARHGAP39</t>
  </si>
  <si>
    <t>SKA1</t>
  </si>
  <si>
    <t>MPZ</t>
  </si>
  <si>
    <t>PADI4</t>
  </si>
  <si>
    <t>FAIM3</t>
  </si>
  <si>
    <t>PBXIP1</t>
  </si>
  <si>
    <t>FBLN2</t>
  </si>
  <si>
    <t>PHKG1</t>
  </si>
  <si>
    <t>TRMT10B</t>
  </si>
  <si>
    <t>HIF1AN</t>
  </si>
  <si>
    <t>FAM57A</t>
  </si>
  <si>
    <t>PHYHIP</t>
  </si>
  <si>
    <t>SLC22A13</t>
  </si>
  <si>
    <t>ZDHHC14</t>
  </si>
  <si>
    <t>PRSS42</t>
  </si>
  <si>
    <t>SHISA3</t>
  </si>
  <si>
    <t>TEX38</t>
  </si>
  <si>
    <t>NLGN3</t>
  </si>
  <si>
    <t>FAM150A</t>
  </si>
  <si>
    <t>OR13G1</t>
  </si>
  <si>
    <t>TCTN1</t>
  </si>
  <si>
    <t>LEPROT</t>
  </si>
  <si>
    <t>LCNL1</t>
  </si>
  <si>
    <t>RP11-3N2.13</t>
  </si>
  <si>
    <t>C19orf81</t>
  </si>
  <si>
    <t>OR4D10</t>
  </si>
  <si>
    <t>TM7SF3</t>
  </si>
  <si>
    <t>ATAD2B</t>
  </si>
  <si>
    <t>BOLL</t>
  </si>
  <si>
    <t>SLFN13</t>
  </si>
  <si>
    <t>BEAN1</t>
  </si>
  <si>
    <t>PURG</t>
  </si>
  <si>
    <t>SEPHS2</t>
  </si>
  <si>
    <t>ZBTB48</t>
  </si>
  <si>
    <t>ETV7</t>
  </si>
  <si>
    <t>RC3H2</t>
  </si>
  <si>
    <t>MAP2K4</t>
  </si>
  <si>
    <t>LPHN1</t>
  </si>
  <si>
    <t>PAPOLA</t>
  </si>
  <si>
    <t>RHBDD3</t>
  </si>
  <si>
    <t>SNW1</t>
  </si>
  <si>
    <t>PLD3</t>
  </si>
  <si>
    <t>USF2</t>
  </si>
  <si>
    <t>DDX50</t>
  </si>
  <si>
    <t>MLX</t>
  </si>
  <si>
    <t>MYH1</t>
  </si>
  <si>
    <t>HGD</t>
  </si>
  <si>
    <t>ACADL</t>
  </si>
  <si>
    <t>SLC5A7</t>
  </si>
  <si>
    <t>WDR35</t>
  </si>
  <si>
    <t>ADCK4</t>
  </si>
  <si>
    <t>RBCK1</t>
  </si>
  <si>
    <t>KTN1</t>
  </si>
  <si>
    <t>DHX30</t>
  </si>
  <si>
    <t>MTMR6</t>
  </si>
  <si>
    <t>SLC7A1</t>
  </si>
  <si>
    <t>VAV1</t>
  </si>
  <si>
    <t>PGD</t>
  </si>
  <si>
    <t>CCNB3</t>
  </si>
  <si>
    <t>TUT1</t>
  </si>
  <si>
    <t>ADAMTS12</t>
  </si>
  <si>
    <t>ZDHHC7</t>
  </si>
  <si>
    <t>ZUFSP</t>
  </si>
  <si>
    <t>TRIM63</t>
  </si>
  <si>
    <t>NDUFS2</t>
  </si>
  <si>
    <t>MIS18A</t>
  </si>
  <si>
    <t>MRPL10</t>
  </si>
  <si>
    <t>OR2M5</t>
  </si>
  <si>
    <t>ICA1L</t>
  </si>
  <si>
    <t>ZNF503</t>
  </si>
  <si>
    <t>SPATA19</t>
  </si>
  <si>
    <t>DPEP2</t>
  </si>
  <si>
    <t>KIFC2</t>
  </si>
  <si>
    <t>SERPINF2</t>
  </si>
  <si>
    <t>SLC50A1</t>
  </si>
  <si>
    <t>S1PR1</t>
  </si>
  <si>
    <t>CHCHD1</t>
  </si>
  <si>
    <t>TNFRSF10C</t>
  </si>
  <si>
    <t>SPATA3</t>
  </si>
  <si>
    <t>FAM219B</t>
  </si>
  <si>
    <t>RNASE10</t>
  </si>
  <si>
    <t>CECR6</t>
  </si>
  <si>
    <t>PSG9</t>
  </si>
  <si>
    <t>EFCAB10</t>
  </si>
  <si>
    <t>THNSL1</t>
  </si>
  <si>
    <t>TFDP1</t>
  </si>
  <si>
    <t>LDB1</t>
  </si>
  <si>
    <t>DIO1</t>
  </si>
  <si>
    <t>COG8</t>
  </si>
  <si>
    <t>IQCJ</t>
  </si>
  <si>
    <t>PGA5</t>
  </si>
  <si>
    <t>IKBKE</t>
  </si>
  <si>
    <t>KLF7</t>
  </si>
  <si>
    <t>GRID2</t>
  </si>
  <si>
    <t>PPME1</t>
  </si>
  <si>
    <t>BRK1</t>
  </si>
  <si>
    <t>MTMR11</t>
  </si>
  <si>
    <t>CLEC16A</t>
  </si>
  <si>
    <t>MCOLN3</t>
  </si>
  <si>
    <t>PLA2G10</t>
  </si>
  <si>
    <t>BCS1L</t>
  </si>
  <si>
    <t>TF</t>
  </si>
  <si>
    <t>CEP170B</t>
  </si>
  <si>
    <t>RPL3</t>
  </si>
  <si>
    <t>SLC8A3</t>
  </si>
  <si>
    <t>DBP</t>
  </si>
  <si>
    <t>PCOLCE</t>
  </si>
  <si>
    <t>MRPL32</t>
  </si>
  <si>
    <t>NCS1</t>
  </si>
  <si>
    <t>DNTT</t>
  </si>
  <si>
    <t>SOX6</t>
  </si>
  <si>
    <t>MYF6</t>
  </si>
  <si>
    <t>C5orf15</t>
  </si>
  <si>
    <t>ACTR1B</t>
  </si>
  <si>
    <t>RGS2</t>
  </si>
  <si>
    <t>MYCT1</t>
  </si>
  <si>
    <t>CRY2</t>
  </si>
  <si>
    <t>KANK4</t>
  </si>
  <si>
    <t>CDK8</t>
  </si>
  <si>
    <t>MACROD1</t>
  </si>
  <si>
    <t>CEPT1</t>
  </si>
  <si>
    <t>KIAA1033</t>
  </si>
  <si>
    <t>TLN1</t>
  </si>
  <si>
    <t>DCAF5</t>
  </si>
  <si>
    <t>OSBPL1A</t>
  </si>
  <si>
    <t>DUS3L</t>
  </si>
  <si>
    <t>TEX261</t>
  </si>
  <si>
    <t>SLC43A1</t>
  </si>
  <si>
    <t>MAGI1</t>
  </si>
  <si>
    <t>UHMK1</t>
  </si>
  <si>
    <t>PLA2R1</t>
  </si>
  <si>
    <t>LHFPL4</t>
  </si>
  <si>
    <t>ARSE</t>
  </si>
  <si>
    <t>FANCC</t>
  </si>
  <si>
    <t>SON</t>
  </si>
  <si>
    <t>ATP5G1</t>
  </si>
  <si>
    <t>TFB2M</t>
  </si>
  <si>
    <t>F2RL2</t>
  </si>
  <si>
    <t>FRS2</t>
  </si>
  <si>
    <t>RPSA</t>
  </si>
  <si>
    <t>STAT3</t>
  </si>
  <si>
    <t>GPR25</t>
  </si>
  <si>
    <t>ZNF282</t>
  </si>
  <si>
    <t>UGT2B7</t>
  </si>
  <si>
    <t>GJD4</t>
  </si>
  <si>
    <t>FLII</t>
  </si>
  <si>
    <t>CTC1</t>
  </si>
  <si>
    <t>FAM71C</t>
  </si>
  <si>
    <t>ACTL9</t>
  </si>
  <si>
    <t>ATP6AP2</t>
  </si>
  <si>
    <t>C11orf88</t>
  </si>
  <si>
    <t>WT1</t>
  </si>
  <si>
    <t>DBX2</t>
  </si>
  <si>
    <t>SMYD4</t>
  </si>
  <si>
    <t>GPATCH8</t>
  </si>
  <si>
    <t>FOXD3</t>
  </si>
  <si>
    <t>FAM69C</t>
  </si>
  <si>
    <t>ZFP69</t>
  </si>
  <si>
    <t>FAM154B</t>
  </si>
  <si>
    <t>C2orf80</t>
  </si>
  <si>
    <t>KIAA0895L</t>
  </si>
  <si>
    <t>GPAA1</t>
  </si>
  <si>
    <t>TLK1</t>
  </si>
  <si>
    <t>GLT6D1</t>
  </si>
  <si>
    <t>U82695.5</t>
  </si>
  <si>
    <t>USP17L2</t>
  </si>
  <si>
    <t>LTA</t>
  </si>
  <si>
    <t>WDR46</t>
  </si>
  <si>
    <t>CTB-54O9.9</t>
  </si>
  <si>
    <t>CHTF18</t>
  </si>
  <si>
    <t>MOV10</t>
  </si>
  <si>
    <t>CLEC19A</t>
  </si>
  <si>
    <t>PRSS21</t>
  </si>
  <si>
    <t>MRE11A</t>
  </si>
  <si>
    <t>EED</t>
  </si>
  <si>
    <t>SULT2B1</t>
  </si>
  <si>
    <t>MAVS</t>
  </si>
  <si>
    <t>WFDC2</t>
  </si>
  <si>
    <t>NME3</t>
  </si>
  <si>
    <t>MLYCD</t>
  </si>
  <si>
    <t>AQP8</t>
  </si>
  <si>
    <t>TBC1D17</t>
  </si>
  <si>
    <t>SLC1A6</t>
  </si>
  <si>
    <t>RAB23</t>
  </si>
  <si>
    <t>INO80D</t>
  </si>
  <si>
    <t>STAM2</t>
  </si>
  <si>
    <t>TPSG1</t>
  </si>
  <si>
    <t>PAPPA2</t>
  </si>
  <si>
    <t>A4GNT</t>
  </si>
  <si>
    <t>NUDCD1</t>
  </si>
  <si>
    <t>PAPD5</t>
  </si>
  <si>
    <t>OPN4</t>
  </si>
  <si>
    <t>CEACAM8</t>
  </si>
  <si>
    <t>VIL1</t>
  </si>
  <si>
    <t>SCRN1</t>
  </si>
  <si>
    <t>ZSCAN9</t>
  </si>
  <si>
    <t>RAB15</t>
  </si>
  <si>
    <t>MARVELD3</t>
  </si>
  <si>
    <t>ELAC1</t>
  </si>
  <si>
    <t>DST</t>
  </si>
  <si>
    <t>ABCA5</t>
  </si>
  <si>
    <t>RBM45</t>
  </si>
  <si>
    <t>GALK2</t>
  </si>
  <si>
    <t>TMEM234</t>
  </si>
  <si>
    <t>FAM204A</t>
  </si>
  <si>
    <t>SLC6A5</t>
  </si>
  <si>
    <t>RBFOX3</t>
  </si>
  <si>
    <t>SRP68</t>
  </si>
  <si>
    <t>SFTPB</t>
  </si>
  <si>
    <t>CTRB1</t>
  </si>
  <si>
    <t>NMD3</t>
  </si>
  <si>
    <t>RNF34</t>
  </si>
  <si>
    <t>ARPP21</t>
  </si>
  <si>
    <t>KLK15</t>
  </si>
  <si>
    <t>NDUFA11</t>
  </si>
  <si>
    <t>TVP23C</t>
  </si>
  <si>
    <t>NPPA</t>
  </si>
  <si>
    <t>ZNF843</t>
  </si>
  <si>
    <t>SPATA31E1</t>
  </si>
  <si>
    <t>C11orf42</t>
  </si>
  <si>
    <t>RWDD4</t>
  </si>
  <si>
    <t>HS3ST4</t>
  </si>
  <si>
    <t>PDIA2</t>
  </si>
  <si>
    <t>AKAP14</t>
  </si>
  <si>
    <t>C3orf70</t>
  </si>
  <si>
    <t>ATP13A5</t>
  </si>
  <si>
    <t>RBM34</t>
  </si>
  <si>
    <t>TMEM201</t>
  </si>
  <si>
    <t>HIST3H2BB</t>
  </si>
  <si>
    <t>ZNF682</t>
  </si>
  <si>
    <t>MGEA5</t>
  </si>
  <si>
    <t>SMOC1</t>
  </si>
  <si>
    <t>SOWAHA</t>
  </si>
  <si>
    <t>SYCE1L</t>
  </si>
  <si>
    <t>DEFB135</t>
  </si>
  <si>
    <t>ZNF580</t>
  </si>
  <si>
    <t>ACTN3</t>
  </si>
  <si>
    <t>GFY</t>
  </si>
  <si>
    <t>FBXL15</t>
  </si>
  <si>
    <t>SPICE1</t>
  </si>
  <si>
    <t>NR1H4</t>
  </si>
  <si>
    <t>YAF2</t>
  </si>
  <si>
    <t>COL23A1</t>
  </si>
  <si>
    <t>RAD51</t>
  </si>
  <si>
    <t>APPBP2</t>
  </si>
  <si>
    <t>SIRT2</t>
  </si>
  <si>
    <t>ARHGEF1</t>
  </si>
  <si>
    <t>ITGA8</t>
  </si>
  <si>
    <t>CTTN</t>
  </si>
  <si>
    <t>PGC</t>
  </si>
  <si>
    <t>H2BFM</t>
  </si>
  <si>
    <t>TSTA3</t>
  </si>
  <si>
    <t>EBI3</t>
  </si>
  <si>
    <t>WFS1</t>
  </si>
  <si>
    <t>OGFOD2</t>
  </si>
  <si>
    <t>AGXT2</t>
  </si>
  <si>
    <t>RAB3GAP1</t>
  </si>
  <si>
    <t>KCNC4</t>
  </si>
  <si>
    <t>SDHB</t>
  </si>
  <si>
    <t>H2BFWT</t>
  </si>
  <si>
    <t>SLC25A23</t>
  </si>
  <si>
    <t>IPPK</t>
  </si>
  <si>
    <t>RPL36</t>
  </si>
  <si>
    <t>SNX9</t>
  </si>
  <si>
    <t>SSBP4</t>
  </si>
  <si>
    <t>STT3A</t>
  </si>
  <si>
    <t>RFK</t>
  </si>
  <si>
    <t>RTCA</t>
  </si>
  <si>
    <t>TRPM2</t>
  </si>
  <si>
    <t>MUC4</t>
  </si>
  <si>
    <t>CNBD2</t>
  </si>
  <si>
    <t>RER1</t>
  </si>
  <si>
    <t>LSM12</t>
  </si>
  <si>
    <t>LIPH</t>
  </si>
  <si>
    <t>PI16</t>
  </si>
  <si>
    <t>RASEF</t>
  </si>
  <si>
    <t>C16orf78</t>
  </si>
  <si>
    <t>DCHS1</t>
  </si>
  <si>
    <t>PIP4K2C</t>
  </si>
  <si>
    <t>AHSP</t>
  </si>
  <si>
    <t>OR7G3</t>
  </si>
  <si>
    <t>MROH2B</t>
  </si>
  <si>
    <t>BSG</t>
  </si>
  <si>
    <t>ZNF497</t>
  </si>
  <si>
    <t>B3GNT4</t>
  </si>
  <si>
    <t>CHID1</t>
  </si>
  <si>
    <t>NKX2-6</t>
  </si>
  <si>
    <t>MEX3D</t>
  </si>
  <si>
    <t>OR4A15</t>
  </si>
  <si>
    <t>MARCH11</t>
  </si>
  <si>
    <t>OCLN</t>
  </si>
  <si>
    <t>ZNF677</t>
  </si>
  <si>
    <t>RPL10A</t>
  </si>
  <si>
    <t>CAPZA2</t>
  </si>
  <si>
    <t>C1orf185</t>
  </si>
  <si>
    <t>C2orf72</t>
  </si>
  <si>
    <t>DEFB136</t>
  </si>
  <si>
    <t>KRTAP29-1</t>
  </si>
  <si>
    <t>GRXCR1</t>
  </si>
  <si>
    <t>KBTBD13</t>
  </si>
  <si>
    <t>STRC</t>
  </si>
  <si>
    <t>C5orf20</t>
  </si>
  <si>
    <t>UTP14C</t>
  </si>
  <si>
    <t>ANXA8</t>
  </si>
  <si>
    <t>LARS2</t>
  </si>
  <si>
    <t>ARPP19</t>
  </si>
  <si>
    <t>FAM86B2</t>
  </si>
  <si>
    <t>EIF4E</t>
  </si>
  <si>
    <t>POLR3K</t>
  </si>
  <si>
    <t>KRTAP27-1</t>
  </si>
  <si>
    <t>CALCR</t>
  </si>
  <si>
    <t>DLX6</t>
  </si>
  <si>
    <t>WBSCR22</t>
  </si>
  <si>
    <t>DAZAP1</t>
  </si>
  <si>
    <t>PIH1D3</t>
  </si>
  <si>
    <t>CPNE3</t>
  </si>
  <si>
    <t>C19orf26</t>
  </si>
  <si>
    <t>MIOX</t>
  </si>
  <si>
    <t>RBX1</t>
  </si>
  <si>
    <t>NAPA</t>
  </si>
  <si>
    <t>TUBD1</t>
  </si>
  <si>
    <t>COQ10B</t>
  </si>
  <si>
    <t>FOXO3</t>
  </si>
  <si>
    <t>ODF2L</t>
  </si>
  <si>
    <t>APPL2</t>
  </si>
  <si>
    <t>ODF2</t>
  </si>
  <si>
    <t>PIM1</t>
  </si>
  <si>
    <t>LRRC1</t>
  </si>
  <si>
    <t>PLCE1</t>
  </si>
  <si>
    <t>AP1AR</t>
  </si>
  <si>
    <t>NEIL1</t>
  </si>
  <si>
    <t>RNPEPL1</t>
  </si>
  <si>
    <t>RPL7L1</t>
  </si>
  <si>
    <t>LPAR4</t>
  </si>
  <si>
    <t>AK3</t>
  </si>
  <si>
    <t>TYSND1</t>
  </si>
  <si>
    <t>GJD2</t>
  </si>
  <si>
    <t>LCE2B</t>
  </si>
  <si>
    <t>PTX3</t>
  </si>
  <si>
    <t>SYTL3</t>
  </si>
  <si>
    <t>TTYH1</t>
  </si>
  <si>
    <t>REEP4</t>
  </si>
  <si>
    <t>SLC25A6</t>
  </si>
  <si>
    <t>NSMCE1</t>
  </si>
  <si>
    <t>TM4SF1</t>
  </si>
  <si>
    <t>SLC30A1</t>
  </si>
  <si>
    <t>HAP1</t>
  </si>
  <si>
    <t>CATSPER1</t>
  </si>
  <si>
    <t>JAKMIP2</t>
  </si>
  <si>
    <t>OR5T1</t>
  </si>
  <si>
    <t>C22orf26</t>
  </si>
  <si>
    <t>ZFP90</t>
  </si>
  <si>
    <t>F8</t>
  </si>
  <si>
    <t>OR2V1</t>
  </si>
  <si>
    <t>AGRN</t>
  </si>
  <si>
    <t>DUSP21</t>
  </si>
  <si>
    <t>GJB4</t>
  </si>
  <si>
    <t>ZNF165</t>
  </si>
  <si>
    <t>FBXO47</t>
  </si>
  <si>
    <t>SEC14L6</t>
  </si>
  <si>
    <t>ANKRD66</t>
  </si>
  <si>
    <t>HBB</t>
  </si>
  <si>
    <t>SEC22B</t>
  </si>
  <si>
    <t>MCM10</t>
  </si>
  <si>
    <t>CHCHD3</t>
  </si>
  <si>
    <t>KDM3A</t>
  </si>
  <si>
    <t>ANAPC13</t>
  </si>
  <si>
    <t>CHD1L</t>
  </si>
  <si>
    <t>HIST1H2BA</t>
  </si>
  <si>
    <t>FAM194B</t>
  </si>
  <si>
    <t>GADD45GIP1</t>
  </si>
  <si>
    <t>PLA2G2A</t>
  </si>
  <si>
    <t>RBMXL1</t>
  </si>
  <si>
    <t>CCL27</t>
  </si>
  <si>
    <t>TWF2</t>
  </si>
  <si>
    <t>GIPR</t>
  </si>
  <si>
    <t>EPHA3</t>
  </si>
  <si>
    <t>MAPK9</t>
  </si>
  <si>
    <t>ARSF</t>
  </si>
  <si>
    <t>NDST1</t>
  </si>
  <si>
    <t>KCNQ2</t>
  </si>
  <si>
    <t>TTLL1</t>
  </si>
  <si>
    <t>ACO2</t>
  </si>
  <si>
    <t>SEL1L2</t>
  </si>
  <si>
    <t>PLP2</t>
  </si>
  <si>
    <t>FOXN1</t>
  </si>
  <si>
    <t>HCFC2</t>
  </si>
  <si>
    <t>MAN1A1</t>
  </si>
  <si>
    <t>TRIM25</t>
  </si>
  <si>
    <t>CCRL2</t>
  </si>
  <si>
    <t>STAMBP</t>
  </si>
  <si>
    <t>CEP250</t>
  </si>
  <si>
    <t>ZNF557</t>
  </si>
  <si>
    <t>GJA9</t>
  </si>
  <si>
    <t>NAV1</t>
  </si>
  <si>
    <t>TRIM54</t>
  </si>
  <si>
    <t>KSR1</t>
  </si>
  <si>
    <t>COL8A1</t>
  </si>
  <si>
    <t>PIK3R1</t>
  </si>
  <si>
    <t>TAAR1</t>
  </si>
  <si>
    <t>USP6NL</t>
  </si>
  <si>
    <t>TMCO3</t>
  </si>
  <si>
    <t>NEK7</t>
  </si>
  <si>
    <t>RAB3C</t>
  </si>
  <si>
    <t>MARVELD2</t>
  </si>
  <si>
    <t>SLC6A1</t>
  </si>
  <si>
    <t>AUTS2</t>
  </si>
  <si>
    <t>ITGA2</t>
  </si>
  <si>
    <t>OR2B2</t>
  </si>
  <si>
    <t>HIST3H3</t>
  </si>
  <si>
    <t>MMADHC</t>
  </si>
  <si>
    <t>TNXB</t>
  </si>
  <si>
    <t>E2F6</t>
  </si>
  <si>
    <t>PYDC1</t>
  </si>
  <si>
    <t>JUP</t>
  </si>
  <si>
    <t>CABP4</t>
  </si>
  <si>
    <t>OR4N2</t>
  </si>
  <si>
    <t>SOX11</t>
  </si>
  <si>
    <t>PENK</t>
  </si>
  <si>
    <t>OR52D1</t>
  </si>
  <si>
    <t>POTEC</t>
  </si>
  <si>
    <t>CLCNKB</t>
  </si>
  <si>
    <t>ANKS1B</t>
  </si>
  <si>
    <t>NTF3</t>
  </si>
  <si>
    <t>KRTAP21-1</t>
  </si>
  <si>
    <t>HOXC6</t>
  </si>
  <si>
    <t>MYO1C</t>
  </si>
  <si>
    <t>C6orf10</t>
  </si>
  <si>
    <t>ZNF616</t>
  </si>
  <si>
    <t>RGL3</t>
  </si>
  <si>
    <t>NAP1L4</t>
  </si>
  <si>
    <t>PGAM4</t>
  </si>
  <si>
    <t>RTL1</t>
  </si>
  <si>
    <t>ZNF595</t>
  </si>
  <si>
    <t>MSH4</t>
  </si>
  <si>
    <t>MAD2L1</t>
  </si>
  <si>
    <t>KIAA0947</t>
  </si>
  <si>
    <t>LY6H</t>
  </si>
  <si>
    <t>GCLC</t>
  </si>
  <si>
    <t>CD44</t>
  </si>
  <si>
    <t>HOXC8</t>
  </si>
  <si>
    <t>TRIB2</t>
  </si>
  <si>
    <t>SEC31B</t>
  </si>
  <si>
    <t>NME8</t>
  </si>
  <si>
    <t>PABPC4</t>
  </si>
  <si>
    <t>ASIP</t>
  </si>
  <si>
    <t>PPP1R16B</t>
  </si>
  <si>
    <t>USP14</t>
  </si>
  <si>
    <t>SHD</t>
  </si>
  <si>
    <t>USP46</t>
  </si>
  <si>
    <t>SUMO1</t>
  </si>
  <si>
    <t>TRIM62</t>
  </si>
  <si>
    <t>PCMT1</t>
  </si>
  <si>
    <t>UTP20</t>
  </si>
  <si>
    <t>SLC35B1</t>
  </si>
  <si>
    <t>SASH3</t>
  </si>
  <si>
    <t>EPT1</t>
  </si>
  <si>
    <t>ASNSD1</t>
  </si>
  <si>
    <t>BRD4</t>
  </si>
  <si>
    <t>GALM</t>
  </si>
  <si>
    <t>SPOPL</t>
  </si>
  <si>
    <t>ANK2</t>
  </si>
  <si>
    <t>GFRA3</t>
  </si>
  <si>
    <t>RSPO3</t>
  </si>
  <si>
    <t>C7orf26</t>
  </si>
  <si>
    <t>EML3</t>
  </si>
  <si>
    <t>CCDC102B</t>
  </si>
  <si>
    <t>TLCD1</t>
  </si>
  <si>
    <t>CPSF4</t>
  </si>
  <si>
    <t>SENP3</t>
  </si>
  <si>
    <t>PGLYRP4</t>
  </si>
  <si>
    <t>C3orf30</t>
  </si>
  <si>
    <t>CCDC37</t>
  </si>
  <si>
    <t>SAP30L</t>
  </si>
  <si>
    <t>SUN3</t>
  </si>
  <si>
    <t>OTUD1</t>
  </si>
  <si>
    <t>MICU2</t>
  </si>
  <si>
    <t>BEND7</t>
  </si>
  <si>
    <t>PTPLA</t>
  </si>
  <si>
    <t>MS4A8</t>
  </si>
  <si>
    <t>CNNM3</t>
  </si>
  <si>
    <t>COMMD5</t>
  </si>
  <si>
    <t>MZT2A</t>
  </si>
  <si>
    <t>USMG5</t>
  </si>
  <si>
    <t>DLEU1</t>
  </si>
  <si>
    <t>UBE2N</t>
  </si>
  <si>
    <t>SCRIB</t>
  </si>
  <si>
    <t>CCR10</t>
  </si>
  <si>
    <t>ZFP91</t>
  </si>
  <si>
    <t>TSPYL4</t>
  </si>
  <si>
    <t>RALGAPA2</t>
  </si>
  <si>
    <t>NKAPL</t>
  </si>
  <si>
    <t>TOPORS</t>
  </si>
  <si>
    <t>OR2H2</t>
  </si>
  <si>
    <t>E2F4</t>
  </si>
  <si>
    <t>WEE2</t>
  </si>
  <si>
    <t>FAM185A</t>
  </si>
  <si>
    <t>OR6V1</t>
  </si>
  <si>
    <t>FTCDNL1</t>
  </si>
  <si>
    <t>RGL2</t>
  </si>
  <si>
    <t>PECAM1</t>
  </si>
  <si>
    <t>CUL2</t>
  </si>
  <si>
    <t>DYSF</t>
  </si>
  <si>
    <t>RARS2</t>
  </si>
  <si>
    <t>PPP1R21</t>
  </si>
  <si>
    <t>LSM14A</t>
  </si>
  <si>
    <t>KMT2E</t>
  </si>
  <si>
    <t>CD6</t>
  </si>
  <si>
    <t>CLCA4</t>
  </si>
  <si>
    <t>STAP1</t>
  </si>
  <si>
    <t>SOX30</t>
  </si>
  <si>
    <t>FECH</t>
  </si>
  <si>
    <t>CLEC2D</t>
  </si>
  <si>
    <t>ARHGEF10L</t>
  </si>
  <si>
    <t>EPB41L2</t>
  </si>
  <si>
    <t>ABCB1</t>
  </si>
  <si>
    <t>MISP</t>
  </si>
  <si>
    <t>SOX10</t>
  </si>
  <si>
    <t>BRMS1L</t>
  </si>
  <si>
    <t>RS1</t>
  </si>
  <si>
    <t>CD37</t>
  </si>
  <si>
    <t>STX10</t>
  </si>
  <si>
    <t>GAPDHS</t>
  </si>
  <si>
    <t>CASC3</t>
  </si>
  <si>
    <t>MRPL27</t>
  </si>
  <si>
    <t>FBXO5</t>
  </si>
  <si>
    <t>CENPA</t>
  </si>
  <si>
    <t>TANC1</t>
  </si>
  <si>
    <t>SLC9A2</t>
  </si>
  <si>
    <t>STX12</t>
  </si>
  <si>
    <t>TGIF2</t>
  </si>
  <si>
    <t>CRIPT</t>
  </si>
  <si>
    <t>MGAT3</t>
  </si>
  <si>
    <t>PODXL</t>
  </si>
  <si>
    <t>UCK1</t>
  </si>
  <si>
    <t>TRAF3</t>
  </si>
  <si>
    <t>KIF11</t>
  </si>
  <si>
    <t>SLC25A47</t>
  </si>
  <si>
    <t>PRUNE</t>
  </si>
  <si>
    <t>IL17RD</t>
  </si>
  <si>
    <t>SPATA16</t>
  </si>
  <si>
    <t>MTDH</t>
  </si>
  <si>
    <t>SIDT2</t>
  </si>
  <si>
    <t>PLEKHH2</t>
  </si>
  <si>
    <t>PDIA4</t>
  </si>
  <si>
    <t>EIF4A2</t>
  </si>
  <si>
    <t>CUL4B</t>
  </si>
  <si>
    <t>PLA2G2F</t>
  </si>
  <si>
    <t>SNF8</t>
  </si>
  <si>
    <t>CES5A</t>
  </si>
  <si>
    <t>TRIM58</t>
  </si>
  <si>
    <t>SYNPR</t>
  </si>
  <si>
    <t>ERAP1</t>
  </si>
  <si>
    <t>GDF9</t>
  </si>
  <si>
    <t>MEI1</t>
  </si>
  <si>
    <t>IRGQ</t>
  </si>
  <si>
    <t>VSTM2A</t>
  </si>
  <si>
    <t>SLFNL1</t>
  </si>
  <si>
    <t>C15orf53</t>
  </si>
  <si>
    <t>ZNF575</t>
  </si>
  <si>
    <t>DTX3</t>
  </si>
  <si>
    <t>C3orf22</t>
  </si>
  <si>
    <t>F2R</t>
  </si>
  <si>
    <t>ZNF708</t>
  </si>
  <si>
    <t>CEND1</t>
  </si>
  <si>
    <t>KLHL33</t>
  </si>
  <si>
    <t>PRKG1</t>
  </si>
  <si>
    <t>IFNA10</t>
  </si>
  <si>
    <t>ASAH2</t>
  </si>
  <si>
    <t>GJB5</t>
  </si>
  <si>
    <t>SERPINB13</t>
  </si>
  <si>
    <t>ZNF583</t>
  </si>
  <si>
    <t>PRR3</t>
  </si>
  <si>
    <t>VIT</t>
  </si>
  <si>
    <t>RNF208</t>
  </si>
  <si>
    <t>OR2A1</t>
  </si>
  <si>
    <t>ANKRD18B</t>
  </si>
  <si>
    <t>KIR2DL3</t>
  </si>
  <si>
    <t>SMNDC1</t>
  </si>
  <si>
    <t>ZNF236</t>
  </si>
  <si>
    <t>DUOX1</t>
  </si>
  <si>
    <t>GOLGA6D</t>
  </si>
  <si>
    <t>LURAP1</t>
  </si>
  <si>
    <t>PRR23C</t>
  </si>
  <si>
    <t>LPAR2</t>
  </si>
  <si>
    <t>ACSM2B</t>
  </si>
  <si>
    <t>ATP11A</t>
  </si>
  <si>
    <t>FETUB</t>
  </si>
  <si>
    <t>BLNK</t>
  </si>
  <si>
    <t>NCR2</t>
  </si>
  <si>
    <t>HMOX1</t>
  </si>
  <si>
    <t>APOL1</t>
  </si>
  <si>
    <t>COCH</t>
  </si>
  <si>
    <t>SPATA6L</t>
  </si>
  <si>
    <t>PLGRKT</t>
  </si>
  <si>
    <t>CCL2</t>
  </si>
  <si>
    <t>NEIL3</t>
  </si>
  <si>
    <t>CRTAM</t>
  </si>
  <si>
    <t>C11orf58</t>
  </si>
  <si>
    <t>SELPLG</t>
  </si>
  <si>
    <t>TRPV4</t>
  </si>
  <si>
    <t>PARD3B</t>
  </si>
  <si>
    <t>SLC35D1</t>
  </si>
  <si>
    <t>MAP7D1</t>
  </si>
  <si>
    <t>FAAH</t>
  </si>
  <si>
    <t>ONECUT2</t>
  </si>
  <si>
    <t>TGFB3</t>
  </si>
  <si>
    <t>C10orf76</t>
  </si>
  <si>
    <t>ADCY7</t>
  </si>
  <si>
    <t>ID1</t>
  </si>
  <si>
    <t>RABEPK</t>
  </si>
  <si>
    <t>SYTL2</t>
  </si>
  <si>
    <t>BCL2L10</t>
  </si>
  <si>
    <t>NAB1</t>
  </si>
  <si>
    <t>METTL21C</t>
  </si>
  <si>
    <t>WDR89</t>
  </si>
  <si>
    <t>PTPRF</t>
  </si>
  <si>
    <t>GADL1</t>
  </si>
  <si>
    <t>ATP2B2</t>
  </si>
  <si>
    <t>DMTN</t>
  </si>
  <si>
    <t>PTMS</t>
  </si>
  <si>
    <t>STK36</t>
  </si>
  <si>
    <t>ZNF474</t>
  </si>
  <si>
    <t>PRDM9</t>
  </si>
  <si>
    <t>HCN1</t>
  </si>
  <si>
    <t>CXorf22</t>
  </si>
  <si>
    <t>GOLGA2</t>
  </si>
  <si>
    <t>CKAP2L</t>
  </si>
  <si>
    <t>SLN</t>
  </si>
  <si>
    <t>UGT2A1</t>
  </si>
  <si>
    <t>APOBEC4</t>
  </si>
  <si>
    <t>MARCH3</t>
  </si>
  <si>
    <t>C9orf131</t>
  </si>
  <si>
    <t>C16orf91</t>
  </si>
  <si>
    <t>PCCA</t>
  </si>
  <si>
    <t>TUBB6</t>
  </si>
  <si>
    <t>OR11H6</t>
  </si>
  <si>
    <t>OR2T8</t>
  </si>
  <si>
    <t>TMEM151B</t>
  </si>
  <si>
    <t>AQP12B</t>
  </si>
  <si>
    <t>AMTN</t>
  </si>
  <si>
    <t>TCTEX1D4</t>
  </si>
  <si>
    <t>PNRC2</t>
  </si>
  <si>
    <t>ZFP92</t>
  </si>
  <si>
    <t>MYO6</t>
  </si>
  <si>
    <t>ZNF138</t>
  </si>
  <si>
    <t>MYO5A</t>
  </si>
  <si>
    <t>METTL11B</t>
  </si>
  <si>
    <t>TMEM211</t>
  </si>
  <si>
    <t>RAB12</t>
  </si>
  <si>
    <t>XKR4</t>
  </si>
  <si>
    <t>PRR22</t>
  </si>
  <si>
    <t>MYL5</t>
  </si>
  <si>
    <t>TEX35</t>
  </si>
  <si>
    <t>CTAGE8</t>
  </si>
  <si>
    <t>OR10G2</t>
  </si>
  <si>
    <t>CHIC2</t>
  </si>
  <si>
    <t>GRB7</t>
  </si>
  <si>
    <t>PHIP</t>
  </si>
  <si>
    <t>POLR2K</t>
  </si>
  <si>
    <t>OR5D14</t>
  </si>
  <si>
    <t>APOBEC3C</t>
  </si>
  <si>
    <t>ITGA2B</t>
  </si>
  <si>
    <t>PAX6</t>
  </si>
  <si>
    <t>ELOVL5</t>
  </si>
  <si>
    <t>CHRDL2</t>
  </si>
  <si>
    <t>FLYWCH1</t>
  </si>
  <si>
    <t>LNX1</t>
  </si>
  <si>
    <t>MT3</t>
  </si>
  <si>
    <t>MRPS18A</t>
  </si>
  <si>
    <t>C20orf24</t>
  </si>
  <si>
    <t>TUBB1</t>
  </si>
  <si>
    <t>RASSF2</t>
  </si>
  <si>
    <t>UBE2R2</t>
  </si>
  <si>
    <t>CDK5RAP3</t>
  </si>
  <si>
    <t>GPR133</t>
  </si>
  <si>
    <t>CDX1</t>
  </si>
  <si>
    <t>TXNDC9</t>
  </si>
  <si>
    <t>ATF2</t>
  </si>
  <si>
    <t>S100PBP</t>
  </si>
  <si>
    <t>PRG4</t>
  </si>
  <si>
    <t>GRM4</t>
  </si>
  <si>
    <t>RHOXF2</t>
  </si>
  <si>
    <t>C9orf40</t>
  </si>
  <si>
    <t>STX6</t>
  </si>
  <si>
    <t>USP20</t>
  </si>
  <si>
    <t>YIPF3</t>
  </si>
  <si>
    <t>ARHGAP29</t>
  </si>
  <si>
    <t>MDH1B</t>
  </si>
  <si>
    <t>DTL</t>
  </si>
  <si>
    <t>KCNMB1</t>
  </si>
  <si>
    <t>GABRR1</t>
  </si>
  <si>
    <t>SURF2</t>
  </si>
  <si>
    <t>INPP5E</t>
  </si>
  <si>
    <t>TAGLN</t>
  </si>
  <si>
    <t>UBE3B</t>
  </si>
  <si>
    <t>CABP1</t>
  </si>
  <si>
    <t>KALRN</t>
  </si>
  <si>
    <t>ZYG11B</t>
  </si>
  <si>
    <t>GABRG1</t>
  </si>
  <si>
    <t>FSTL1</t>
  </si>
  <si>
    <t>GRM2</t>
  </si>
  <si>
    <t>NKX6-3</t>
  </si>
  <si>
    <t>CDX2</t>
  </si>
  <si>
    <t>ILK</t>
  </si>
  <si>
    <t>ANKDD1A</t>
  </si>
  <si>
    <t>IGFBP6</t>
  </si>
  <si>
    <t>AFAP1L2</t>
  </si>
  <si>
    <t>ZNF764</t>
  </si>
  <si>
    <t>FOXN2</t>
  </si>
  <si>
    <t>GNG5</t>
  </si>
  <si>
    <t>OR52W1</t>
  </si>
  <si>
    <t>OR4F17</t>
  </si>
  <si>
    <t>LRRC37A3</t>
  </si>
  <si>
    <t>C1orf65</t>
  </si>
  <si>
    <t>ZNF721</t>
  </si>
  <si>
    <t>FREM3</t>
  </si>
  <si>
    <t>FLRT2</t>
  </si>
  <si>
    <t>TUBB4B</t>
  </si>
  <si>
    <t>ZNF140</t>
  </si>
  <si>
    <t>WDR45</t>
  </si>
  <si>
    <t>SOX18</t>
  </si>
  <si>
    <t>C17orf107</t>
  </si>
  <si>
    <t>SLCO1B7</t>
  </si>
  <si>
    <t>TMEM242</t>
  </si>
  <si>
    <t>TSPAN19</t>
  </si>
  <si>
    <t>USP17L8</t>
  </si>
  <si>
    <t>OR51B5</t>
  </si>
  <si>
    <t>ZNF578</t>
  </si>
  <si>
    <t>WWTR1</t>
  </si>
  <si>
    <t>CDH3</t>
  </si>
  <si>
    <t>AMBP</t>
  </si>
  <si>
    <t>MIDN</t>
  </si>
  <si>
    <t>ZNF737</t>
  </si>
  <si>
    <t>PTBP1</t>
  </si>
  <si>
    <t>UBR2</t>
  </si>
  <si>
    <t>LCP2</t>
  </si>
  <si>
    <t>TAF11</t>
  </si>
  <si>
    <t>SLC24A1</t>
  </si>
  <si>
    <t>COQ9</t>
  </si>
  <si>
    <t>CPXM1</t>
  </si>
  <si>
    <t>CHADL</t>
  </si>
  <si>
    <t>NAGPA</t>
  </si>
  <si>
    <t>STX4</t>
  </si>
  <si>
    <t>ICAM4</t>
  </si>
  <si>
    <t>SPOCK2</t>
  </si>
  <si>
    <t>GPR126</t>
  </si>
  <si>
    <t>PRKAR2A</t>
  </si>
  <si>
    <t>EIF4G1</t>
  </si>
  <si>
    <t>TTL</t>
  </si>
  <si>
    <t>SLC1A4</t>
  </si>
  <si>
    <t>USP22</t>
  </si>
  <si>
    <t>YEATS4</t>
  </si>
  <si>
    <t>CCDC62</t>
  </si>
  <si>
    <t>STARD3</t>
  </si>
  <si>
    <t>TMEM128</t>
  </si>
  <si>
    <t>XAF1</t>
  </si>
  <si>
    <t>APCS</t>
  </si>
  <si>
    <t>LOXL2</t>
  </si>
  <si>
    <t>FOXF2</t>
  </si>
  <si>
    <t>SPTBN5</t>
  </si>
  <si>
    <t>AHSG</t>
  </si>
  <si>
    <t>PAK1</t>
  </si>
  <si>
    <t>ZP1</t>
  </si>
  <si>
    <t>MSI2</t>
  </si>
  <si>
    <t>SHROOM4</t>
  </si>
  <si>
    <t>CD3G</t>
  </si>
  <si>
    <t>PDPN</t>
  </si>
  <si>
    <t>SNX7</t>
  </si>
  <si>
    <t>RBM15</t>
  </si>
  <si>
    <t>PRICKLE2</t>
  </si>
  <si>
    <t>SPRY1</t>
  </si>
  <si>
    <t>NDUFAF2</t>
  </si>
  <si>
    <t>TBX20</t>
  </si>
  <si>
    <t>COL1A2</t>
  </si>
  <si>
    <t>PRRT2</t>
  </si>
  <si>
    <t>TMEM88</t>
  </si>
  <si>
    <t>CNBP</t>
  </si>
  <si>
    <t>NANP</t>
  </si>
  <si>
    <t>PRL</t>
  </si>
  <si>
    <t>DNAH12</t>
  </si>
  <si>
    <t>EFCAB5</t>
  </si>
  <si>
    <t>CALR</t>
  </si>
  <si>
    <t>SLC17A8</t>
  </si>
  <si>
    <t>FOXS1</t>
  </si>
  <si>
    <t>KIAA2026</t>
  </si>
  <si>
    <t>WWOX</t>
  </si>
  <si>
    <t>HPDL</t>
  </si>
  <si>
    <t>SIRT7</t>
  </si>
  <si>
    <t>ZNF793</t>
  </si>
  <si>
    <t>LRRIQ4</t>
  </si>
  <si>
    <t>ASIC3</t>
  </si>
  <si>
    <t>IQCF3</t>
  </si>
  <si>
    <t>OR4A47</t>
  </si>
  <si>
    <t>TMEM239</t>
  </si>
  <si>
    <t>IFITM10</t>
  </si>
  <si>
    <t>TAF15</t>
  </si>
  <si>
    <t>DAPK2</t>
  </si>
  <si>
    <t>ZNF500</t>
  </si>
  <si>
    <t>IMPAD1</t>
  </si>
  <si>
    <t>HNRNPR</t>
  </si>
  <si>
    <t>TMEM19</t>
  </si>
  <si>
    <t>OR4K1</t>
  </si>
  <si>
    <t>OR1L6</t>
  </si>
  <si>
    <t>SPTSSB</t>
  </si>
  <si>
    <t>ACAD11</t>
  </si>
  <si>
    <t>LRRD1</t>
  </si>
  <si>
    <t>TEAD3</t>
  </si>
  <si>
    <t>PIK3C3</t>
  </si>
  <si>
    <t>SESN1</t>
  </si>
  <si>
    <t>PITPNM3</t>
  </si>
  <si>
    <t>G2E3</t>
  </si>
  <si>
    <t>PALMD</t>
  </si>
  <si>
    <t>CYB5R3</t>
  </si>
  <si>
    <t>LGMN</t>
  </si>
  <si>
    <t>CTSZ</t>
  </si>
  <si>
    <t>SLCO4A1</t>
  </si>
  <si>
    <t>PARD6A</t>
  </si>
  <si>
    <t>KLHDC4</t>
  </si>
  <si>
    <t>ZNRF4</t>
  </si>
  <si>
    <t>SIGLEC6</t>
  </si>
  <si>
    <t>PLEKHA1</t>
  </si>
  <si>
    <t>LAMTOR3</t>
  </si>
  <si>
    <t>CHKA</t>
  </si>
  <si>
    <t>ACVR1</t>
  </si>
  <si>
    <t>BIRC6</t>
  </si>
  <si>
    <t>PLEK</t>
  </si>
  <si>
    <t>GBP3</t>
  </si>
  <si>
    <t>PHF3</t>
  </si>
  <si>
    <t>MYB</t>
  </si>
  <si>
    <t>ESRRB</t>
  </si>
  <si>
    <t>PMS2</t>
  </si>
  <si>
    <t>RBM48</t>
  </si>
  <si>
    <t>JUND</t>
  </si>
  <si>
    <t>LSP1</t>
  </si>
  <si>
    <t>TSPAN31</t>
  </si>
  <si>
    <t>SLC15A4</t>
  </si>
  <si>
    <t>ANKRD53</t>
  </si>
  <si>
    <t>POMZP3</t>
  </si>
  <si>
    <t>GSDMC</t>
  </si>
  <si>
    <t>AUH</t>
  </si>
  <si>
    <t>LYPD1</t>
  </si>
  <si>
    <t>CERS3</t>
  </si>
  <si>
    <t>NDUFAF6</t>
  </si>
  <si>
    <t>DRAM2</t>
  </si>
  <si>
    <t>WFDC8</t>
  </si>
  <si>
    <t>TPCN2</t>
  </si>
  <si>
    <t>NEURL3</t>
  </si>
  <si>
    <t>EBF1</t>
  </si>
  <si>
    <t>PGAM2</t>
  </si>
  <si>
    <t>CYB5A</t>
  </si>
  <si>
    <t>HSPB2</t>
  </si>
  <si>
    <t>KRT6C</t>
  </si>
  <si>
    <t>TNK1</t>
  </si>
  <si>
    <t>CTBP2</t>
  </si>
  <si>
    <t>GNG7</t>
  </si>
  <si>
    <t>PARD6G</t>
  </si>
  <si>
    <t>RNF186</t>
  </si>
  <si>
    <t>CLECL1</t>
  </si>
  <si>
    <t>IER5L</t>
  </si>
  <si>
    <t>UROS</t>
  </si>
  <si>
    <t>FAM155A</t>
  </si>
  <si>
    <t>SPRR2F</t>
  </si>
  <si>
    <t>MTRNR2L3</t>
  </si>
  <si>
    <t>C14orf105</t>
  </si>
  <si>
    <t>AREL1</t>
  </si>
  <si>
    <t>BRDT</t>
  </si>
  <si>
    <t>WNT9B</t>
  </si>
  <si>
    <t>BRD3</t>
  </si>
  <si>
    <t>AGMO</t>
  </si>
  <si>
    <t>CRY1</t>
  </si>
  <si>
    <t>PKD1</t>
  </si>
  <si>
    <t>WIZ</t>
  </si>
  <si>
    <t>MPHOSPH9</t>
  </si>
  <si>
    <t>GSTO2</t>
  </si>
  <si>
    <t>NRD1</t>
  </si>
  <si>
    <t>PSEN1</t>
  </si>
  <si>
    <t>NCOA1</t>
  </si>
  <si>
    <t>PPP1R15A</t>
  </si>
  <si>
    <t>TXNDC16</t>
  </si>
  <si>
    <t>RNF24</t>
  </si>
  <si>
    <t>DNTTIP1</t>
  </si>
  <si>
    <t>EMD</t>
  </si>
  <si>
    <t>PDGFRL</t>
  </si>
  <si>
    <t>NUCB1</t>
  </si>
  <si>
    <t>THEG</t>
  </si>
  <si>
    <t>TPO</t>
  </si>
  <si>
    <t>MCEE</t>
  </si>
  <si>
    <t>TEP1</t>
  </si>
  <si>
    <t>ARPC1B</t>
  </si>
  <si>
    <t>ZBTB46</t>
  </si>
  <si>
    <t>NR1H2</t>
  </si>
  <si>
    <t>KDM6B</t>
  </si>
  <si>
    <t>TRPC4</t>
  </si>
  <si>
    <t>PLCB2</t>
  </si>
  <si>
    <t>FBLN5</t>
  </si>
  <si>
    <t>SNRPG</t>
  </si>
  <si>
    <t>NMT2</t>
  </si>
  <si>
    <t>PRDM8</t>
  </si>
  <si>
    <t>HS3ST3A1</t>
  </si>
  <si>
    <t>ITGB2</t>
  </si>
  <si>
    <t>C19orf47</t>
  </si>
  <si>
    <t>SIGLEC11</t>
  </si>
  <si>
    <t>EIF4E3</t>
  </si>
  <si>
    <t>SCGB3A2</t>
  </si>
  <si>
    <t>DIRAS2</t>
  </si>
  <si>
    <t>WDR72</t>
  </si>
  <si>
    <t>ENGASE</t>
  </si>
  <si>
    <t>SAC3D1</t>
  </si>
  <si>
    <t>BTD</t>
  </si>
  <si>
    <t>CST1</t>
  </si>
  <si>
    <t>OR10H5</t>
  </si>
  <si>
    <t>TADA2B</t>
  </si>
  <si>
    <t>ABLIM3</t>
  </si>
  <si>
    <t>OR2B11</t>
  </si>
  <si>
    <t>ZNF366</t>
  </si>
  <si>
    <t>RTKN2</t>
  </si>
  <si>
    <t>TNRC18</t>
  </si>
  <si>
    <t>FIGN</t>
  </si>
  <si>
    <t>SLC25A21</t>
  </si>
  <si>
    <t>TNFAIP8L3</t>
  </si>
  <si>
    <t>ADSSL1</t>
  </si>
  <si>
    <t>PIGP</t>
  </si>
  <si>
    <t>TMEM256-PLSCR3</t>
  </si>
  <si>
    <t>ZNF569</t>
  </si>
  <si>
    <t>ZNF511</t>
  </si>
  <si>
    <t>CHAMP1</t>
  </si>
  <si>
    <t>HIGD1C</t>
  </si>
  <si>
    <t>TSTD1</t>
  </si>
  <si>
    <t>LRRC37A2</t>
  </si>
  <si>
    <t>GDF2</t>
  </si>
  <si>
    <t>SRGAP2</t>
  </si>
  <si>
    <t>CTB-102L5.4</t>
  </si>
  <si>
    <t>POMGNT1</t>
  </si>
  <si>
    <t>NINJ1</t>
  </si>
  <si>
    <t>WDR66</t>
  </si>
  <si>
    <t>ZNF219</t>
  </si>
  <si>
    <t>ZNF43</t>
  </si>
  <si>
    <t>NOTCH4</t>
  </si>
  <si>
    <t>TAS2R13</t>
  </si>
  <si>
    <t>TTLL3</t>
  </si>
  <si>
    <t>MLXIPL</t>
  </si>
  <si>
    <t>TRAF1</t>
  </si>
  <si>
    <t>SLC12A2</t>
  </si>
  <si>
    <t>MOV10L1</t>
  </si>
  <si>
    <t>BCAP29</t>
  </si>
  <si>
    <t>SPAG6</t>
  </si>
  <si>
    <t>PALB2</t>
  </si>
  <si>
    <t>PIGS</t>
  </si>
  <si>
    <t>DERL3</t>
  </si>
  <si>
    <t>PCDH11X</t>
  </si>
  <si>
    <t>TJP1</t>
  </si>
  <si>
    <t>RAB34</t>
  </si>
  <si>
    <t>TBC1D9</t>
  </si>
  <si>
    <t>HIPK3</t>
  </si>
  <si>
    <t>PERP</t>
  </si>
  <si>
    <t>CCNG1</t>
  </si>
  <si>
    <t>PGF</t>
  </si>
  <si>
    <t>WDR55</t>
  </si>
  <si>
    <t>ECHDC2</t>
  </si>
  <si>
    <t>ZCCHC17</t>
  </si>
  <si>
    <t>TRIM51</t>
  </si>
  <si>
    <t>SSUH2</t>
  </si>
  <si>
    <t>LRFN1</t>
  </si>
  <si>
    <t>SERGEF</t>
  </si>
  <si>
    <t>CDKN2D</t>
  </si>
  <si>
    <t>ZC3H4</t>
  </si>
  <si>
    <t>MTL5</t>
  </si>
  <si>
    <t>CHRND</t>
  </si>
  <si>
    <t>KHK</t>
  </si>
  <si>
    <t>DUOXA2</t>
  </si>
  <si>
    <t>LINS</t>
  </si>
  <si>
    <t>ARF1</t>
  </si>
  <si>
    <t>EPHA5</t>
  </si>
  <si>
    <t>TMEM140</t>
  </si>
  <si>
    <t>CCDC81</t>
  </si>
  <si>
    <t>SPATA25</t>
  </si>
  <si>
    <t>FBXL2</t>
  </si>
  <si>
    <t>SNX22</t>
  </si>
  <si>
    <t>SHC1</t>
  </si>
  <si>
    <t>JOSD2</t>
  </si>
  <si>
    <t>HENMT1</t>
  </si>
  <si>
    <t>VSTM4</t>
  </si>
  <si>
    <t>SEMA4C</t>
  </si>
  <si>
    <t>GABARAP</t>
  </si>
  <si>
    <t>DDI1</t>
  </si>
  <si>
    <t>FAM220A</t>
  </si>
  <si>
    <t>FAM71E2</t>
  </si>
  <si>
    <t>LRRC57</t>
  </si>
  <si>
    <t>MRPS16</t>
  </si>
  <si>
    <t>TMEM119</t>
  </si>
  <si>
    <t>UBOX5</t>
  </si>
  <si>
    <t>ZNF395</t>
  </si>
  <si>
    <t>RUFY4</t>
  </si>
  <si>
    <t>OR2M2</t>
  </si>
  <si>
    <t>FAM127B</t>
  </si>
  <si>
    <t>MUC21</t>
  </si>
  <si>
    <t>LRRC3C</t>
  </si>
  <si>
    <t>PCDHA4</t>
  </si>
  <si>
    <t>TMEM240</t>
  </si>
  <si>
    <t>NUDT19</t>
  </si>
  <si>
    <t>PCDHGC4</t>
  </si>
  <si>
    <t>LY75-CD302</t>
  </si>
  <si>
    <t>CLRN2</t>
  </si>
  <si>
    <t>CYP2A6</t>
  </si>
  <si>
    <t>TUBB8</t>
  </si>
  <si>
    <t>LA16c-380H5.4</t>
  </si>
  <si>
    <t>ADRBK2</t>
  </si>
  <si>
    <t>XRN1</t>
  </si>
  <si>
    <t>CNTFR</t>
  </si>
  <si>
    <t>MMP14</t>
  </si>
  <si>
    <t>SERPINB8</t>
  </si>
  <si>
    <t>C1orf228</t>
  </si>
  <si>
    <t>MTRNR2L7</t>
  </si>
  <si>
    <t>TIMP2</t>
  </si>
  <si>
    <t>FAM168A</t>
  </si>
  <si>
    <t>USP36</t>
  </si>
  <si>
    <t>MBD3</t>
  </si>
  <si>
    <t>PANX2</t>
  </si>
  <si>
    <t>ACACB</t>
  </si>
  <si>
    <t>ME2</t>
  </si>
  <si>
    <t>ACOX3</t>
  </si>
  <si>
    <t>KDELR3</t>
  </si>
  <si>
    <t>FGL1</t>
  </si>
  <si>
    <t>CSRNP2</t>
  </si>
  <si>
    <t>TPI1</t>
  </si>
  <si>
    <t>EDEM3</t>
  </si>
  <si>
    <t>CTH</t>
  </si>
  <si>
    <t>KIF21B</t>
  </si>
  <si>
    <t>RTBDN</t>
  </si>
  <si>
    <t>ATP13A3</t>
  </si>
  <si>
    <t>ADAMTS8</t>
  </si>
  <si>
    <t>PI15</t>
  </si>
  <si>
    <t>ERP27</t>
  </si>
  <si>
    <t>MBNL2</t>
  </si>
  <si>
    <t>SLC12A6</t>
  </si>
  <si>
    <t>C16orf58</t>
  </si>
  <si>
    <t>NKD2</t>
  </si>
  <si>
    <t>ASB15</t>
  </si>
  <si>
    <t>PI4K2A</t>
  </si>
  <si>
    <t>CLDN17</t>
  </si>
  <si>
    <t>SLBP</t>
  </si>
  <si>
    <t>TCP11L2</t>
  </si>
  <si>
    <t>KIF7</t>
  </si>
  <si>
    <t>CSGALNACT2</t>
  </si>
  <si>
    <t>SIMC1</t>
  </si>
  <si>
    <t>SOCS6</t>
  </si>
  <si>
    <t>MBD3L1</t>
  </si>
  <si>
    <t>OR51T1</t>
  </si>
  <si>
    <t>MCFD2</t>
  </si>
  <si>
    <t>SLC47A2</t>
  </si>
  <si>
    <t>RABIF</t>
  </si>
  <si>
    <t>PMCH</t>
  </si>
  <si>
    <t>KREMEN1</t>
  </si>
  <si>
    <t>PARPBP</t>
  </si>
  <si>
    <t>NAP1L1</t>
  </si>
  <si>
    <t>DNAH17</t>
  </si>
  <si>
    <t>GJB3</t>
  </si>
  <si>
    <t>ABCB8</t>
  </si>
  <si>
    <t>TMEM229B</t>
  </si>
  <si>
    <t>OR5B21</t>
  </si>
  <si>
    <t>HLA-C</t>
  </si>
  <si>
    <t>OR2B3</t>
  </si>
  <si>
    <t>KRTAP10-1</t>
  </si>
  <si>
    <t>C14orf132</t>
  </si>
  <si>
    <t>PPP5D1</t>
  </si>
  <si>
    <t>RP11-318A15.7</t>
  </si>
  <si>
    <t>ACAT1</t>
  </si>
  <si>
    <t>TBCB</t>
  </si>
  <si>
    <t>COPA</t>
  </si>
  <si>
    <t>CASZ1</t>
  </si>
  <si>
    <t>UQCC2</t>
  </si>
  <si>
    <t>AKAP4</t>
  </si>
  <si>
    <t>EID2B</t>
  </si>
  <si>
    <t>MTRNR2L6</t>
  </si>
  <si>
    <t>SEMA3F</t>
  </si>
  <si>
    <t>BAD</t>
  </si>
  <si>
    <t>MSL3</t>
  </si>
  <si>
    <t>RABGAP1</t>
  </si>
  <si>
    <t>BCLAF1</t>
  </si>
  <si>
    <t>SPDL1</t>
  </si>
  <si>
    <t>USH2A</t>
  </si>
  <si>
    <t>POLQ</t>
  </si>
  <si>
    <t>PIK3CB</t>
  </si>
  <si>
    <t>FGF10</t>
  </si>
  <si>
    <t>FOSL2</t>
  </si>
  <si>
    <t>SEC23A</t>
  </si>
  <si>
    <t>DGKH</t>
  </si>
  <si>
    <t>BCL7B</t>
  </si>
  <si>
    <t>TFAM</t>
  </si>
  <si>
    <t>C6orf62</t>
  </si>
  <si>
    <t>WDR48</t>
  </si>
  <si>
    <t>VAMP4</t>
  </si>
  <si>
    <t>OCRL</t>
  </si>
  <si>
    <t>MRPS2</t>
  </si>
  <si>
    <t>HS3ST2</t>
  </si>
  <si>
    <t>LPGAT1</t>
  </si>
  <si>
    <t>DNPEP</t>
  </si>
  <si>
    <t>ZNF341</t>
  </si>
  <si>
    <t>ZNF304</t>
  </si>
  <si>
    <t>INADL</t>
  </si>
  <si>
    <t>SLC39A11</t>
  </si>
  <si>
    <t>PRPF38A</t>
  </si>
  <si>
    <t>UGT2B28</t>
  </si>
  <si>
    <t>NTPCR</t>
  </si>
  <si>
    <t>DRAM1</t>
  </si>
  <si>
    <t>PHLDA1</t>
  </si>
  <si>
    <t>TMTC3</t>
  </si>
  <si>
    <t>CDR2</t>
  </si>
  <si>
    <t>HMGCLL1</t>
  </si>
  <si>
    <t>NCAM1</t>
  </si>
  <si>
    <t>FAM160B1</t>
  </si>
  <si>
    <t>GPR61</t>
  </si>
  <si>
    <t>CCDC74A</t>
  </si>
  <si>
    <t>COX18</t>
  </si>
  <si>
    <t>ENPP6</t>
  </si>
  <si>
    <t>INTS8</t>
  </si>
  <si>
    <t>KIF27</t>
  </si>
  <si>
    <t>DEPDC4</t>
  </si>
  <si>
    <t>ZNF280A</t>
  </si>
  <si>
    <t>LINGO1</t>
  </si>
  <si>
    <t>TMED10</t>
  </si>
  <si>
    <t>METTL7B</t>
  </si>
  <si>
    <t>OR4D11</t>
  </si>
  <si>
    <t>OR2T33</t>
  </si>
  <si>
    <t>PPP1R42</t>
  </si>
  <si>
    <t>HTR1F</t>
  </si>
  <si>
    <t>NLRP10</t>
  </si>
  <si>
    <t>CLN8</t>
  </si>
  <si>
    <t>FES</t>
  </si>
  <si>
    <t>MORN5</t>
  </si>
  <si>
    <t>PRAME</t>
  </si>
  <si>
    <t>C16orf93</t>
  </si>
  <si>
    <t>ZBTB14</t>
  </si>
  <si>
    <t>NUP62CL</t>
  </si>
  <si>
    <t>TMEM116</t>
  </si>
  <si>
    <t>PRRT1</t>
  </si>
  <si>
    <t>VWA7</t>
  </si>
  <si>
    <t>TAX1BP3</t>
  </si>
  <si>
    <t>PDXP</t>
  </si>
  <si>
    <t>ARPC1A</t>
  </si>
  <si>
    <t>CTC-432M15.3</t>
  </si>
  <si>
    <t>KCNS2</t>
  </si>
  <si>
    <t>MOB1B</t>
  </si>
  <si>
    <t>GPR139</t>
  </si>
  <si>
    <t>LYRM5</t>
  </si>
  <si>
    <t>ITGAL</t>
  </si>
  <si>
    <t>ZC3H11A</t>
  </si>
  <si>
    <t>ANO8</t>
  </si>
  <si>
    <t>SEPHS1</t>
  </si>
  <si>
    <t>BAX</t>
  </si>
  <si>
    <t>TASP1</t>
  </si>
  <si>
    <t>PNPLA5</t>
  </si>
  <si>
    <t>CCL17</t>
  </si>
  <si>
    <t>CRISPLD2</t>
  </si>
  <si>
    <t>PPP1R37</t>
  </si>
  <si>
    <t>ZFAND5</t>
  </si>
  <si>
    <t>DTX4</t>
  </si>
  <si>
    <t>FOLR3</t>
  </si>
  <si>
    <t>PRPF40B</t>
  </si>
  <si>
    <t>SOBP</t>
  </si>
  <si>
    <t>MLH3</t>
  </si>
  <si>
    <t>CD274</t>
  </si>
  <si>
    <t>PLS1</t>
  </si>
  <si>
    <t>RGSL1</t>
  </si>
  <si>
    <t>NDUFAF4</t>
  </si>
  <si>
    <t>KIF25</t>
  </si>
  <si>
    <t>TPST2</t>
  </si>
  <si>
    <t>POLN</t>
  </si>
  <si>
    <t>RBMX2</t>
  </si>
  <si>
    <t>RAB11FIP5</t>
  </si>
  <si>
    <t>PIGC</t>
  </si>
  <si>
    <t>CASP1</t>
  </si>
  <si>
    <t>CHRNA1</t>
  </si>
  <si>
    <t>PDE6H</t>
  </si>
  <si>
    <t>ANP32D</t>
  </si>
  <si>
    <t>DENR</t>
  </si>
  <si>
    <t>DIAPH3</t>
  </si>
  <si>
    <t>ASGR1</t>
  </si>
  <si>
    <t>GPA33</t>
  </si>
  <si>
    <t>UCK2</t>
  </si>
  <si>
    <t>ANXA9</t>
  </si>
  <si>
    <t>GABRB2</t>
  </si>
  <si>
    <t>FARS2</t>
  </si>
  <si>
    <t>HERC4</t>
  </si>
  <si>
    <t>IMMP1L</t>
  </si>
  <si>
    <t>THRSP</t>
  </si>
  <si>
    <t>THY1</t>
  </si>
  <si>
    <t>LRRK1</t>
  </si>
  <si>
    <t>ABCA10</t>
  </si>
  <si>
    <t>HKDC1</t>
  </si>
  <si>
    <t>PIGR</t>
  </si>
  <si>
    <t>ABLIM2</t>
  </si>
  <si>
    <t>BSN</t>
  </si>
  <si>
    <t>SAP30</t>
  </si>
  <si>
    <t>ACAA2</t>
  </si>
  <si>
    <t>TTC21A</t>
  </si>
  <si>
    <t>APEX2</t>
  </si>
  <si>
    <t>TMEM126B</t>
  </si>
  <si>
    <t>EGFL7</t>
  </si>
  <si>
    <t>CDC26</t>
  </si>
  <si>
    <t>OR2T35</t>
  </si>
  <si>
    <t>ZBED2</t>
  </si>
  <si>
    <t>ZNF572</t>
  </si>
  <si>
    <t>PTCH1</t>
  </si>
  <si>
    <t>TMLHE</t>
  </si>
  <si>
    <t>OR2T2</t>
  </si>
  <si>
    <t>BECN1P1</t>
  </si>
  <si>
    <t>DEFB121</t>
  </si>
  <si>
    <t>CCDC144NL</t>
  </si>
  <si>
    <t>HMX1</t>
  </si>
  <si>
    <t>SMIM13</t>
  </si>
  <si>
    <t>GPR142</t>
  </si>
  <si>
    <t>SCN4A</t>
  </si>
  <si>
    <t>PHF20L1</t>
  </si>
  <si>
    <t>HRSP12</t>
  </si>
  <si>
    <t>PREPL</t>
  </si>
  <si>
    <t>PAQR3</t>
  </si>
  <si>
    <t>MAPK15</t>
  </si>
  <si>
    <t>CCHCR1</t>
  </si>
  <si>
    <t>SLC12A8</t>
  </si>
  <si>
    <t>HCCS</t>
  </si>
  <si>
    <t>TAC1</t>
  </si>
  <si>
    <t>VIM</t>
  </si>
  <si>
    <t>NNAT</t>
  </si>
  <si>
    <t>PHF21B</t>
  </si>
  <si>
    <t>SUGP2</t>
  </si>
  <si>
    <t>JMJD6</t>
  </si>
  <si>
    <t>MARK3</t>
  </si>
  <si>
    <t>TM9SF3</t>
  </si>
  <si>
    <t>REXO1</t>
  </si>
  <si>
    <t>ULK2</t>
  </si>
  <si>
    <t>SLC17A6</t>
  </si>
  <si>
    <t>TMEM38B</t>
  </si>
  <si>
    <t>ARVCF</t>
  </si>
  <si>
    <t>HAO1</t>
  </si>
  <si>
    <t>SLC32A1</t>
  </si>
  <si>
    <t>BLOC1S6</t>
  </si>
  <si>
    <t>ANXA13</t>
  </si>
  <si>
    <t>HSPB1</t>
  </si>
  <si>
    <t>UNC93B1</t>
  </si>
  <si>
    <t>SMAD5</t>
  </si>
  <si>
    <t>TROVE2</t>
  </si>
  <si>
    <t>LYZL1</t>
  </si>
  <si>
    <t>ZNF211</t>
  </si>
  <si>
    <t>KLHDC3</t>
  </si>
  <si>
    <t>BPIFB1</t>
  </si>
  <si>
    <t>RAP1B</t>
  </si>
  <si>
    <t>TULP4</t>
  </si>
  <si>
    <t>PAK4</t>
  </si>
  <si>
    <t>CHSY1</t>
  </si>
  <si>
    <t>RNF157</t>
  </si>
  <si>
    <t>NME7</t>
  </si>
  <si>
    <t>SHROOM2</t>
  </si>
  <si>
    <t>CER1</t>
  </si>
  <si>
    <t>NOTCH1</t>
  </si>
  <si>
    <t>LSM14B</t>
  </si>
  <si>
    <t>ANKRD9</t>
  </si>
  <si>
    <t>VPS8</t>
  </si>
  <si>
    <t>SPDYA</t>
  </si>
  <si>
    <t>GOLGA6C</t>
  </si>
  <si>
    <t>ANKRD33</t>
  </si>
  <si>
    <t>KRT80</t>
  </si>
  <si>
    <t>TMEM68</t>
  </si>
  <si>
    <t>SOST</t>
  </si>
  <si>
    <t>PAFAH1B2</t>
  </si>
  <si>
    <t>SCN9A</t>
  </si>
  <si>
    <t>ITGAM</t>
  </si>
  <si>
    <t>USP32</t>
  </si>
  <si>
    <t>MRPL11</t>
  </si>
  <si>
    <t>GOLGA8A</t>
  </si>
  <si>
    <t>UCP2</t>
  </si>
  <si>
    <t>FOXL1</t>
  </si>
  <si>
    <t>GRIN1</t>
  </si>
  <si>
    <t>ANKLE2</t>
  </si>
  <si>
    <t>GCNT4</t>
  </si>
  <si>
    <t>C2orf69</t>
  </si>
  <si>
    <t>FKRP</t>
  </si>
  <si>
    <t>CHRM2</t>
  </si>
  <si>
    <t>DDN</t>
  </si>
  <si>
    <t>COA4</t>
  </si>
  <si>
    <t>PRKD1</t>
  </si>
  <si>
    <t>TMEM255B</t>
  </si>
  <si>
    <t>RBM11</t>
  </si>
  <si>
    <t>ZACN</t>
  </si>
  <si>
    <t>CC2D2B</t>
  </si>
  <si>
    <t>ZKSCAN3</t>
  </si>
  <si>
    <t>SYNGAP1</t>
  </si>
  <si>
    <t>C5AR1</t>
  </si>
  <si>
    <t>OR6Y1</t>
  </si>
  <si>
    <t>ZNF790</t>
  </si>
  <si>
    <t>SMC5</t>
  </si>
  <si>
    <t>C10orf128</t>
  </si>
  <si>
    <t>KRTAP19-8</t>
  </si>
  <si>
    <t>GCGR</t>
  </si>
  <si>
    <t>PCDHA10</t>
  </si>
  <si>
    <t>RGS21</t>
  </si>
  <si>
    <t>ATXN7L3B</t>
  </si>
  <si>
    <t>WNT8A</t>
  </si>
  <si>
    <t>MRPS34</t>
  </si>
  <si>
    <t>AGBL5</t>
  </si>
  <si>
    <t>KHSRP</t>
  </si>
  <si>
    <t>GSPT1</t>
  </si>
  <si>
    <t>DNASE2</t>
  </si>
  <si>
    <t>ATXN10</t>
  </si>
  <si>
    <t>MYO18B</t>
  </si>
  <si>
    <t>KDM8</t>
  </si>
  <si>
    <t>C8orf86</t>
  </si>
  <si>
    <t>NOL7</t>
  </si>
  <si>
    <t>GRAMD1B</t>
  </si>
  <si>
    <t>STRAP</t>
  </si>
  <si>
    <t>FAM136A</t>
  </si>
  <si>
    <t>ARID1B</t>
  </si>
  <si>
    <t>CYFIP2</t>
  </si>
  <si>
    <t>NEBL</t>
  </si>
  <si>
    <t>STX7</t>
  </si>
  <si>
    <t>ADD1</t>
  </si>
  <si>
    <t>GMIP</t>
  </si>
  <si>
    <t>SERPIND1</t>
  </si>
  <si>
    <t>GRAP2</t>
  </si>
  <si>
    <t>GDAP1</t>
  </si>
  <si>
    <t>CHN2</t>
  </si>
  <si>
    <t>EIF4H</t>
  </si>
  <si>
    <t>SLC1A2</t>
  </si>
  <si>
    <t>KCTD10</t>
  </si>
  <si>
    <t>TBC1D30</t>
  </si>
  <si>
    <t>CHPT1</t>
  </si>
  <si>
    <t>MRPL19</t>
  </si>
  <si>
    <t>UCHL5</t>
  </si>
  <si>
    <t>B4GALT6</t>
  </si>
  <si>
    <t>GHRH</t>
  </si>
  <si>
    <t>RASSF8</t>
  </si>
  <si>
    <t>NUP153</t>
  </si>
  <si>
    <t>HOXD11</t>
  </si>
  <si>
    <t>FXR2</t>
  </si>
  <si>
    <t>KHDRBS3</t>
  </si>
  <si>
    <t>RPA1</t>
  </si>
  <si>
    <t>IGJ</t>
  </si>
  <si>
    <t>RBM38</t>
  </si>
  <si>
    <t>TROAP</t>
  </si>
  <si>
    <t>THSD1</t>
  </si>
  <si>
    <t>TRIM29</t>
  </si>
  <si>
    <t>ZCRB1</t>
  </si>
  <si>
    <t>CUL4A</t>
  </si>
  <si>
    <t>LMAN1L</t>
  </si>
  <si>
    <t>TP53BP2</t>
  </si>
  <si>
    <t>CPNE9</t>
  </si>
  <si>
    <t>CYP39A1</t>
  </si>
  <si>
    <t>CRB2</t>
  </si>
  <si>
    <t>SCGB1A1</t>
  </si>
  <si>
    <t>CACUL1</t>
  </si>
  <si>
    <t>UBASH3A</t>
  </si>
  <si>
    <t>TMEM190</t>
  </si>
  <si>
    <t>GYG1</t>
  </si>
  <si>
    <t>TPRA1</t>
  </si>
  <si>
    <t>KIAA1161</t>
  </si>
  <si>
    <t>HPS6</t>
  </si>
  <si>
    <t>YWHAB</t>
  </si>
  <si>
    <t>SMG8</t>
  </si>
  <si>
    <t>CRYGA</t>
  </si>
  <si>
    <t>PKIA</t>
  </si>
  <si>
    <t>UCP3</t>
  </si>
  <si>
    <t>C8G</t>
  </si>
  <si>
    <t>GPBAR1</t>
  </si>
  <si>
    <t>F2</t>
  </si>
  <si>
    <t>OR2Z1</t>
  </si>
  <si>
    <t>IDH2</t>
  </si>
  <si>
    <t>GSTA5</t>
  </si>
  <si>
    <t>GAS6</t>
  </si>
  <si>
    <t>UPP1</t>
  </si>
  <si>
    <t>OR10J5</t>
  </si>
  <si>
    <t>PURA</t>
  </si>
  <si>
    <t>SRL</t>
  </si>
  <si>
    <t>AGBL4</t>
  </si>
  <si>
    <t>DUPD1</t>
  </si>
  <si>
    <t>RAB40C</t>
  </si>
  <si>
    <t>ZNF615</t>
  </si>
  <si>
    <t>CLEC9A</t>
  </si>
  <si>
    <t>MAP3K3</t>
  </si>
  <si>
    <t>NEU1</t>
  </si>
  <si>
    <t>TRIM49C</t>
  </si>
  <si>
    <t>NPEPL1</t>
  </si>
  <si>
    <t>PTCHD4</t>
  </si>
  <si>
    <t>RBMS2</t>
  </si>
  <si>
    <t>ZNF510</t>
  </si>
  <si>
    <t>SERPINA7</t>
  </si>
  <si>
    <t>FAM13A</t>
  </si>
  <si>
    <t>ESPNL</t>
  </si>
  <si>
    <t>NAB2</t>
  </si>
  <si>
    <t>TMEM238</t>
  </si>
  <si>
    <t>ZNF432</t>
  </si>
  <si>
    <t>SNX11</t>
  </si>
  <si>
    <t>MYCBP2</t>
  </si>
  <si>
    <t>LUC7L</t>
  </si>
  <si>
    <t>CYB561</t>
  </si>
  <si>
    <t>CCDC28A</t>
  </si>
  <si>
    <t>CCAR1</t>
  </si>
  <si>
    <t>ATP2B1</t>
  </si>
  <si>
    <t>SLC26A3</t>
  </si>
  <si>
    <t>ARCN1</t>
  </si>
  <si>
    <t>HNRNPUL1</t>
  </si>
  <si>
    <t>HOXA13</t>
  </si>
  <si>
    <t>EPM2A</t>
  </si>
  <si>
    <t>NR3C1</t>
  </si>
  <si>
    <t>SERPINI2</t>
  </si>
  <si>
    <t>AVPI1</t>
  </si>
  <si>
    <t>PDZRN3</t>
  </si>
  <si>
    <t>CCZ1</t>
  </si>
  <si>
    <t>SGCE</t>
  </si>
  <si>
    <t>ADM2</t>
  </si>
  <si>
    <t>ACKR4</t>
  </si>
  <si>
    <t>VRTN</t>
  </si>
  <si>
    <t>AGAP2</t>
  </si>
  <si>
    <t>CDH24</t>
  </si>
  <si>
    <t>ABHD1</t>
  </si>
  <si>
    <t>FAM134A</t>
  </si>
  <si>
    <t>SSBP2</t>
  </si>
  <si>
    <t>IFNK</t>
  </si>
  <si>
    <t>DPYSL5</t>
  </si>
  <si>
    <t>SPATA17</t>
  </si>
  <si>
    <t>CDS1</t>
  </si>
  <si>
    <t>C1orf50</t>
  </si>
  <si>
    <t>EMCN</t>
  </si>
  <si>
    <t>FOXQ1</t>
  </si>
  <si>
    <t>ZMAT4</t>
  </si>
  <si>
    <t>CNPY4</t>
  </si>
  <si>
    <t>RNF214</t>
  </si>
  <si>
    <t>MIS12</t>
  </si>
  <si>
    <t>TTC39C</t>
  </si>
  <si>
    <t>C3AR1</t>
  </si>
  <si>
    <t>ZFAND4</t>
  </si>
  <si>
    <t>C10orf129</t>
  </si>
  <si>
    <t>LINGO2</t>
  </si>
  <si>
    <t>CD248</t>
  </si>
  <si>
    <t>LRRC25</t>
  </si>
  <si>
    <t>RNF212</t>
  </si>
  <si>
    <t>UCN3</t>
  </si>
  <si>
    <t>NEUROG1</t>
  </si>
  <si>
    <t>APOBR</t>
  </si>
  <si>
    <t>FSD2</t>
  </si>
  <si>
    <t>ANGPTL5</t>
  </si>
  <si>
    <t>KIF19</t>
  </si>
  <si>
    <t>ASMT</t>
  </si>
  <si>
    <t>OR2H1</t>
  </si>
  <si>
    <t>STK38L</t>
  </si>
  <si>
    <t>UGT1A10</t>
  </si>
  <si>
    <t>CTPS2</t>
  </si>
  <si>
    <t>R3HDM1</t>
  </si>
  <si>
    <t>ZBTB17</t>
  </si>
  <si>
    <t>TOMM70A</t>
  </si>
  <si>
    <t>ZNF440</t>
  </si>
  <si>
    <t>ZNF490</t>
  </si>
  <si>
    <t>SMURF1</t>
  </si>
  <si>
    <t>CTNNA1</t>
  </si>
  <si>
    <t>FAM184B</t>
  </si>
  <si>
    <t>SLK</t>
  </si>
  <si>
    <t>ST6GALNAC1</t>
  </si>
  <si>
    <t>WNT8B</t>
  </si>
  <si>
    <t>RDH8</t>
  </si>
  <si>
    <t>CYLD</t>
  </si>
  <si>
    <t>ACHE</t>
  </si>
  <si>
    <t>OSBPL8</t>
  </si>
  <si>
    <t>MCAT</t>
  </si>
  <si>
    <t>CGRRF1</t>
  </si>
  <si>
    <t>ZC3H14</t>
  </si>
  <si>
    <t>METRN</t>
  </si>
  <si>
    <t>NDRG1</t>
  </si>
  <si>
    <t>RETN</t>
  </si>
  <si>
    <t>AKAP8</t>
  </si>
  <si>
    <t>SP4</t>
  </si>
  <si>
    <t>GCK</t>
  </si>
  <si>
    <t>COL1A1</t>
  </si>
  <si>
    <t>APC2</t>
  </si>
  <si>
    <t>TRAK2</t>
  </si>
  <si>
    <t>HSD11B1</t>
  </si>
  <si>
    <t>INSL6</t>
  </si>
  <si>
    <t>PCDHB14</t>
  </si>
  <si>
    <t>SLC44A2</t>
  </si>
  <si>
    <t>AAR2</t>
  </si>
  <si>
    <t>C19orf57</t>
  </si>
  <si>
    <t>NTS</t>
  </si>
  <si>
    <t>KCTD1</t>
  </si>
  <si>
    <t>AGO4</t>
  </si>
  <si>
    <t>NKX2-1</t>
  </si>
  <si>
    <t>SLCO1C1</t>
  </si>
  <si>
    <t>LUM</t>
  </si>
  <si>
    <t>ABL2</t>
  </si>
  <si>
    <t>GDF7</t>
  </si>
  <si>
    <t>GAL3ST2</t>
  </si>
  <si>
    <t>SHCBP1L</t>
  </si>
  <si>
    <t>TMEM171</t>
  </si>
  <si>
    <t>HCRT</t>
  </si>
  <si>
    <t>LRRC53</t>
  </si>
  <si>
    <t>CTLA4</t>
  </si>
  <si>
    <t>ZDHHC19</t>
  </si>
  <si>
    <t>LIPC</t>
  </si>
  <si>
    <t>FAM227B</t>
  </si>
  <si>
    <t>CA5B</t>
  </si>
  <si>
    <t>NUDT6</t>
  </si>
  <si>
    <t>GLIS1</t>
  </si>
  <si>
    <t>FAM89B</t>
  </si>
  <si>
    <t>OR10G7</t>
  </si>
  <si>
    <t>AIFM3</t>
  </si>
  <si>
    <t>EMID1</t>
  </si>
  <si>
    <t>COX8C</t>
  </si>
  <si>
    <t>S100A14</t>
  </si>
  <si>
    <t>BLOC1S2</t>
  </si>
  <si>
    <t>PLXNB2</t>
  </si>
  <si>
    <t>FAM229B</t>
  </si>
  <si>
    <t>NCR3</t>
  </si>
  <si>
    <t>KRTAP4-8</t>
  </si>
  <si>
    <t>CLEC2L</t>
  </si>
  <si>
    <t>GALT</t>
  </si>
  <si>
    <t>RTDR1</t>
  </si>
  <si>
    <t>EPAS1</t>
  </si>
  <si>
    <t>AMELX</t>
  </si>
  <si>
    <t>GSDMA</t>
  </si>
  <si>
    <t>PGAM1</t>
  </si>
  <si>
    <t>PDZD3</t>
  </si>
  <si>
    <t>TALDO1</t>
  </si>
  <si>
    <t>MROH1</t>
  </si>
  <si>
    <t>OTUD7B</t>
  </si>
  <si>
    <t>GAS7</t>
  </si>
  <si>
    <t>OGFR</t>
  </si>
  <si>
    <t>MTIF2</t>
  </si>
  <si>
    <t>FMO2</t>
  </si>
  <si>
    <t>ISM2</t>
  </si>
  <si>
    <t>ACP5</t>
  </si>
  <si>
    <t>MPG</t>
  </si>
  <si>
    <t>AQP9</t>
  </si>
  <si>
    <t>GAR1</t>
  </si>
  <si>
    <t>TRIM3</t>
  </si>
  <si>
    <t>NPHP3</t>
  </si>
  <si>
    <t>SNX17</t>
  </si>
  <si>
    <t>GALNT3</t>
  </si>
  <si>
    <t>RCOR3</t>
  </si>
  <si>
    <t>PPP1R8</t>
  </si>
  <si>
    <t>KPTN</t>
  </si>
  <si>
    <t>ZC2HC1B</t>
  </si>
  <si>
    <t>IQSEC3</t>
  </si>
  <si>
    <t>RREB1</t>
  </si>
  <si>
    <t>WNT1</t>
  </si>
  <si>
    <t>TRPV5</t>
  </si>
  <si>
    <t>C22orf23</t>
  </si>
  <si>
    <t>SOX15</t>
  </si>
  <si>
    <t>PHF10</t>
  </si>
  <si>
    <t>TTLL9</t>
  </si>
  <si>
    <t>GALNT15</t>
  </si>
  <si>
    <t>SLC37A2</t>
  </si>
  <si>
    <t>GARNL3</t>
  </si>
  <si>
    <t>PPIL1</t>
  </si>
  <si>
    <t>MAPK8IP3</t>
  </si>
  <si>
    <t>GALNS</t>
  </si>
  <si>
    <t>CBX8</t>
  </si>
  <si>
    <t>PYCR2</t>
  </si>
  <si>
    <t>ACKR3</t>
  </si>
  <si>
    <t>PNRC1</t>
  </si>
  <si>
    <t>CASK</t>
  </si>
  <si>
    <t>DOCK1</t>
  </si>
  <si>
    <t>GPR115</t>
  </si>
  <si>
    <t>VOPP1</t>
  </si>
  <si>
    <t>MARVELD1</t>
  </si>
  <si>
    <t>RHOC</t>
  </si>
  <si>
    <t>ELMO1</t>
  </si>
  <si>
    <t>TEPP</t>
  </si>
  <si>
    <t>FLAD1</t>
  </si>
  <si>
    <t>TMEM200A</t>
  </si>
  <si>
    <t>GALNT10</t>
  </si>
  <si>
    <t>MYO5B</t>
  </si>
  <si>
    <t>VKORC1</t>
  </si>
  <si>
    <t>UBE2V2</t>
  </si>
  <si>
    <t>TMEM43</t>
  </si>
  <si>
    <t>FIBP</t>
  </si>
  <si>
    <t>LIPM</t>
  </si>
  <si>
    <t>GPR160</t>
  </si>
  <si>
    <t>EID2</t>
  </si>
  <si>
    <t>KBTBD11</t>
  </si>
  <si>
    <t>OR2T12</t>
  </si>
  <si>
    <t>WSCD1</t>
  </si>
  <si>
    <t>FCRL6</t>
  </si>
  <si>
    <t>KCND2</t>
  </si>
  <si>
    <t>IRF7</t>
  </si>
  <si>
    <t>C11orf87</t>
  </si>
  <si>
    <t>PCYT2</t>
  </si>
  <si>
    <t>DLEU7</t>
  </si>
  <si>
    <t>MITF</t>
  </si>
  <si>
    <t>MSANTD1</t>
  </si>
  <si>
    <t>CHRNG</t>
  </si>
  <si>
    <t>CCDC167</t>
  </si>
  <si>
    <t>SYS1</t>
  </si>
  <si>
    <t>LAT</t>
  </si>
  <si>
    <t>C1QTNF5</t>
  </si>
  <si>
    <t>ATXN1L</t>
  </si>
  <si>
    <t>USP17L10</t>
  </si>
  <si>
    <t>C11orf94</t>
  </si>
  <si>
    <t>NFAM1</t>
  </si>
  <si>
    <t>RP13-672B3.2</t>
  </si>
  <si>
    <t>C17orf50</t>
  </si>
  <si>
    <t>LTF</t>
  </si>
  <si>
    <t>SLC35G2</t>
  </si>
  <si>
    <t>UBA7</t>
  </si>
  <si>
    <t>MT1X</t>
  </si>
  <si>
    <t>CLEC4C</t>
  </si>
  <si>
    <t>WI2-2610K16.1</t>
  </si>
  <si>
    <t>TENM1</t>
  </si>
  <si>
    <t>RNH1</t>
  </si>
  <si>
    <t>MED17</t>
  </si>
  <si>
    <t>GALC</t>
  </si>
  <si>
    <t>ADAM7</t>
  </si>
  <si>
    <t>GAL</t>
  </si>
  <si>
    <t>RORA</t>
  </si>
  <si>
    <t>KIF3B</t>
  </si>
  <si>
    <t>SPAG1</t>
  </si>
  <si>
    <t>FIG4</t>
  </si>
  <si>
    <t>VPS4B</t>
  </si>
  <si>
    <t>DCAF4</t>
  </si>
  <si>
    <t>KCNK15</t>
  </si>
  <si>
    <t>SH3TC1</t>
  </si>
  <si>
    <t>GOT2</t>
  </si>
  <si>
    <t>NKX2-2</t>
  </si>
  <si>
    <t>UBA2</t>
  </si>
  <si>
    <t>RHOJ</t>
  </si>
  <si>
    <t>SHBG</t>
  </si>
  <si>
    <t>DOCK6</t>
  </si>
  <si>
    <t>MAS1</t>
  </si>
  <si>
    <t>HACL1</t>
  </si>
  <si>
    <t>ADCK2</t>
  </si>
  <si>
    <t>PIWIL4</t>
  </si>
  <si>
    <t>DZIP1</t>
  </si>
  <si>
    <t>LMO2</t>
  </si>
  <si>
    <t>ATIC</t>
  </si>
  <si>
    <t>NT5C3B</t>
  </si>
  <si>
    <t>ZNF697</t>
  </si>
  <si>
    <t>TRIM41</t>
  </si>
  <si>
    <t>HMCN2</t>
  </si>
  <si>
    <t>PPARGC1B</t>
  </si>
  <si>
    <t>ELK4</t>
  </si>
  <si>
    <t>FAM189B</t>
  </si>
  <si>
    <t>ZNF653</t>
  </si>
  <si>
    <t>AMDHD2</t>
  </si>
  <si>
    <t>MAGOH</t>
  </si>
  <si>
    <t>PEX19</t>
  </si>
  <si>
    <t>ERMAP</t>
  </si>
  <si>
    <t>CASKIN1</t>
  </si>
  <si>
    <t>SCN11A</t>
  </si>
  <si>
    <t>DSCAM</t>
  </si>
  <si>
    <t>ADRA1D</t>
  </si>
  <si>
    <t>GXYLT2</t>
  </si>
  <si>
    <t>TLR6</t>
  </si>
  <si>
    <t>VWA3A</t>
  </si>
  <si>
    <t>HORMAD2</t>
  </si>
  <si>
    <t>YIPF7</t>
  </si>
  <si>
    <t>OTOS</t>
  </si>
  <si>
    <t>GDPD4</t>
  </si>
  <si>
    <t>GAK</t>
  </si>
  <si>
    <t>P2RY8</t>
  </si>
  <si>
    <t>GPC6</t>
  </si>
  <si>
    <t>RIPK4</t>
  </si>
  <si>
    <t>C1orf64</t>
  </si>
  <si>
    <t>NDUFA6</t>
  </si>
  <si>
    <t>MAGEA11</t>
  </si>
  <si>
    <t>PIP5K1C</t>
  </si>
  <si>
    <t>POTEI</t>
  </si>
  <si>
    <t>PATE2</t>
  </si>
  <si>
    <t>RYR2</t>
  </si>
  <si>
    <t>PRR20B</t>
  </si>
  <si>
    <t>PCDHA1</t>
  </si>
  <si>
    <t>OR6C68</t>
  </si>
  <si>
    <t>CEMP1</t>
  </si>
  <si>
    <t>GIMAP1</t>
  </si>
  <si>
    <t>MRPL23</t>
  </si>
  <si>
    <t>C2orf74</t>
  </si>
  <si>
    <t>AP000350.10</t>
  </si>
  <si>
    <t>RP11-849H4.2</t>
  </si>
  <si>
    <t>TMEM260</t>
  </si>
  <si>
    <t>RSRC2</t>
  </si>
  <si>
    <t>TTI2</t>
  </si>
  <si>
    <t>ZEB1</t>
  </si>
  <si>
    <t>ZNF117</t>
  </si>
  <si>
    <t>FAM134B</t>
  </si>
  <si>
    <t>RHPN1</t>
  </si>
  <si>
    <t>UBTD1</t>
  </si>
  <si>
    <t>TBC1D25</t>
  </si>
  <si>
    <t>ARHGAP10</t>
  </si>
  <si>
    <t>PRLH</t>
  </si>
  <si>
    <t>DUSP12</t>
  </si>
  <si>
    <t>HSD17B2</t>
  </si>
  <si>
    <t>PLK1S1</t>
  </si>
  <si>
    <t>NANS</t>
  </si>
  <si>
    <t>PAPLN</t>
  </si>
  <si>
    <t>COG4</t>
  </si>
  <si>
    <t>LEPROTL1</t>
  </si>
  <si>
    <t>SGTA</t>
  </si>
  <si>
    <t>GRB10</t>
  </si>
  <si>
    <t>ZNF862</t>
  </si>
  <si>
    <t>SMARCD2</t>
  </si>
  <si>
    <t>LGALS8</t>
  </si>
  <si>
    <t>CNR1</t>
  </si>
  <si>
    <t>CXorf21</t>
  </si>
  <si>
    <t>AMD1</t>
  </si>
  <si>
    <t>FBXL16</t>
  </si>
  <si>
    <t>MACF1</t>
  </si>
  <si>
    <t>GNG11</t>
  </si>
  <si>
    <t>RIPK3</t>
  </si>
  <si>
    <t>EDEM1</t>
  </si>
  <si>
    <t>DAGLA</t>
  </si>
  <si>
    <t>IL36B</t>
  </si>
  <si>
    <t>TCF19</t>
  </si>
  <si>
    <t>RMDN3</t>
  </si>
  <si>
    <t>RPS24</t>
  </si>
  <si>
    <t>CASP6</t>
  </si>
  <si>
    <t>SLMO1</t>
  </si>
  <si>
    <t>RAB13</t>
  </si>
  <si>
    <t>IGSF11</t>
  </si>
  <si>
    <t>BTF3</t>
  </si>
  <si>
    <t>GTF3C5</t>
  </si>
  <si>
    <t>APIP</t>
  </si>
  <si>
    <t>FADS1</t>
  </si>
  <si>
    <t>SLC24A2</t>
  </si>
  <si>
    <t>SH3RF2</t>
  </si>
  <si>
    <t>NCF1</t>
  </si>
  <si>
    <t>TGM7</t>
  </si>
  <si>
    <t>ZNF394</t>
  </si>
  <si>
    <t>NSA2</t>
  </si>
  <si>
    <t>IL31RA</t>
  </si>
  <si>
    <t>ABTB2</t>
  </si>
  <si>
    <t>RAB3B</t>
  </si>
  <si>
    <t>OR10A4</t>
  </si>
  <si>
    <t>GTPBP2</t>
  </si>
  <si>
    <t>CTSW</t>
  </si>
  <si>
    <t>SNX32</t>
  </si>
  <si>
    <t>SMARCC1</t>
  </si>
  <si>
    <t>CDK5R1</t>
  </si>
  <si>
    <t>C12orf68</t>
  </si>
  <si>
    <t>SEMA4B</t>
  </si>
  <si>
    <t>DRG1</t>
  </si>
  <si>
    <t>KLHDC1</t>
  </si>
  <si>
    <t>KRTAP16-1</t>
  </si>
  <si>
    <t>LINGO4</t>
  </si>
  <si>
    <t>ANKRD63</t>
  </si>
  <si>
    <t>RBM14-RBM4</t>
  </si>
  <si>
    <t>OR13A1</t>
  </si>
  <si>
    <t>TXNIP</t>
  </si>
  <si>
    <t>PLEKHO1</t>
  </si>
  <si>
    <t>GID8</t>
  </si>
  <si>
    <t>ABHD17C</t>
  </si>
  <si>
    <t>BTG4</t>
  </si>
  <si>
    <t>EEF1A1</t>
  </si>
  <si>
    <t>OSBPL7</t>
  </si>
  <si>
    <t>C6</t>
  </si>
  <si>
    <t>FAM107B</t>
  </si>
  <si>
    <t>NEO1</t>
  </si>
  <si>
    <t>GPR116</t>
  </si>
  <si>
    <t>HES2</t>
  </si>
  <si>
    <t>SEMA3C</t>
  </si>
  <si>
    <t>REXO2</t>
  </si>
  <si>
    <t>JAK2</t>
  </si>
  <si>
    <t>YY1</t>
  </si>
  <si>
    <t>PIEZO1</t>
  </si>
  <si>
    <t>KLC3</t>
  </si>
  <si>
    <t>CDC37L1</t>
  </si>
  <si>
    <t>GALNT7</t>
  </si>
  <si>
    <t>PPFIBP1</t>
  </si>
  <si>
    <t>PHACTR2</t>
  </si>
  <si>
    <t>CAMSAP2</t>
  </si>
  <si>
    <t>GNRH2</t>
  </si>
  <si>
    <t>COX7C</t>
  </si>
  <si>
    <t>ART1</t>
  </si>
  <si>
    <t>PCED1A</t>
  </si>
  <si>
    <t>RBM17</t>
  </si>
  <si>
    <t>GRHPR</t>
  </si>
  <si>
    <t>SLC14A1</t>
  </si>
  <si>
    <t>UNC80</t>
  </si>
  <si>
    <t>MEGF10</t>
  </si>
  <si>
    <t>C9orf3</t>
  </si>
  <si>
    <t>ZNF256</t>
  </si>
  <si>
    <t>LCA5L</t>
  </si>
  <si>
    <t>C1orf86</t>
  </si>
  <si>
    <t>ZSWIM2</t>
  </si>
  <si>
    <t>RNF149</t>
  </si>
  <si>
    <t>HIPK1</t>
  </si>
  <si>
    <t>ESM1</t>
  </si>
  <si>
    <t>DAPK3</t>
  </si>
  <si>
    <t>CHRM1</t>
  </si>
  <si>
    <t>CD2BP2</t>
  </si>
  <si>
    <t>FAM115C</t>
  </si>
  <si>
    <t>OR2K2</t>
  </si>
  <si>
    <t>KRTAP4-4</t>
  </si>
  <si>
    <t>ANGPTL7</t>
  </si>
  <si>
    <t>KCNH6</t>
  </si>
  <si>
    <t>MRPS22</t>
  </si>
  <si>
    <t>INHBC</t>
  </si>
  <si>
    <t>LRRC37A</t>
  </si>
  <si>
    <t>SUMO4</t>
  </si>
  <si>
    <t>PXT1</t>
  </si>
  <si>
    <t>PDXDC1</t>
  </si>
  <si>
    <t>TTC3</t>
  </si>
  <si>
    <t>PDE6G</t>
  </si>
  <si>
    <t>SPATA8</t>
  </si>
  <si>
    <t>CPSF4L</t>
  </si>
  <si>
    <t>RAB42</t>
  </si>
  <si>
    <t>STK40</t>
  </si>
  <si>
    <t>POM121</t>
  </si>
  <si>
    <t>ARMCX6</t>
  </si>
  <si>
    <t>HMSD</t>
  </si>
  <si>
    <t>HEPN1</t>
  </si>
  <si>
    <t>PROB1</t>
  </si>
  <si>
    <t>RAD21L1</t>
  </si>
  <si>
    <t>TP53I3</t>
  </si>
  <si>
    <t>MAP1B</t>
  </si>
  <si>
    <t>ZCCHC2</t>
  </si>
  <si>
    <t>ADRA1B</t>
  </si>
  <si>
    <t>TTC22</t>
  </si>
  <si>
    <t>TSPAN17</t>
  </si>
  <si>
    <t>TARBP1</t>
  </si>
  <si>
    <t>GNA15</t>
  </si>
  <si>
    <t>TEAD2</t>
  </si>
  <si>
    <t>JADE1</t>
  </si>
  <si>
    <t>SDF4</t>
  </si>
  <si>
    <t>ANKRD24</t>
  </si>
  <si>
    <t>IRAK3</t>
  </si>
  <si>
    <t>TECR</t>
  </si>
  <si>
    <t>CDKN3</t>
  </si>
  <si>
    <t>GSTZ1</t>
  </si>
  <si>
    <t>MROH8</t>
  </si>
  <si>
    <t>LUZP4</t>
  </si>
  <si>
    <t>AMH</t>
  </si>
  <si>
    <t>PPP6R1</t>
  </si>
  <si>
    <t>AURKC</t>
  </si>
  <si>
    <t>OVOL3</t>
  </si>
  <si>
    <t>LZTS2</t>
  </si>
  <si>
    <t>RERGL</t>
  </si>
  <si>
    <t>LOX</t>
  </si>
  <si>
    <t>GRM6</t>
  </si>
  <si>
    <t>CBLB</t>
  </si>
  <si>
    <t>SLC30A3</t>
  </si>
  <si>
    <t>RGS4</t>
  </si>
  <si>
    <t>APOA1</t>
  </si>
  <si>
    <t>ZNF205</t>
  </si>
  <si>
    <t>SLPI</t>
  </si>
  <si>
    <t>PTGIS</t>
  </si>
  <si>
    <t>ALKBH7</t>
  </si>
  <si>
    <t>GPCPD1</t>
  </si>
  <si>
    <t>MCF2L</t>
  </si>
  <si>
    <t>ZBTB1</t>
  </si>
  <si>
    <t>APOL5</t>
  </si>
  <si>
    <t>CLIP1</t>
  </si>
  <si>
    <t>PRR7</t>
  </si>
  <si>
    <t>THOC6</t>
  </si>
  <si>
    <t>LPIN3</t>
  </si>
  <si>
    <t>KIAA1468</t>
  </si>
  <si>
    <t>MED4</t>
  </si>
  <si>
    <t>ALPK3</t>
  </si>
  <si>
    <t>SLC2A8</t>
  </si>
  <si>
    <t>ABCG5</t>
  </si>
  <si>
    <t>ABI2</t>
  </si>
  <si>
    <t>DUOX2</t>
  </si>
  <si>
    <t>CCDC33</t>
  </si>
  <si>
    <t>TMEM61</t>
  </si>
  <si>
    <t>TAF1A</t>
  </si>
  <si>
    <t>OCIAD2</t>
  </si>
  <si>
    <t>WDYHV1</t>
  </si>
  <si>
    <t>MEMO1</t>
  </si>
  <si>
    <t>AZI2</t>
  </si>
  <si>
    <t>FABP1</t>
  </si>
  <si>
    <t>WRN</t>
  </si>
  <si>
    <t>SLC43A2</t>
  </si>
  <si>
    <t>HRASLS5</t>
  </si>
  <si>
    <t>ANKRD49</t>
  </si>
  <si>
    <t>EFNA1</t>
  </si>
  <si>
    <t>HSD17B13</t>
  </si>
  <si>
    <t>TPD52L3</t>
  </si>
  <si>
    <t>DNAJC24</t>
  </si>
  <si>
    <t>TMEM51</t>
  </si>
  <si>
    <t>MUCL1</t>
  </si>
  <si>
    <t>RAB6A</t>
  </si>
  <si>
    <t>LRRTM4</t>
  </si>
  <si>
    <t>PTRF</t>
  </si>
  <si>
    <t>GATA2</t>
  </si>
  <si>
    <t>CHST13</t>
  </si>
  <si>
    <t>SLC25A41</t>
  </si>
  <si>
    <t>BGN</t>
  </si>
  <si>
    <t>C2orf82</t>
  </si>
  <si>
    <t>KLHL25</t>
  </si>
  <si>
    <t>B3GALT5</t>
  </si>
  <si>
    <t>ANKFY1</t>
  </si>
  <si>
    <t>SPIN4</t>
  </si>
  <si>
    <t>TTC24</t>
  </si>
  <si>
    <t>HES4</t>
  </si>
  <si>
    <t>PLAC9</t>
  </si>
  <si>
    <t>ZNF517</t>
  </si>
  <si>
    <t>WWP2</t>
  </si>
  <si>
    <t>TSEN15</t>
  </si>
  <si>
    <t>AGER</t>
  </si>
  <si>
    <t>DENND6B</t>
  </si>
  <si>
    <t>ADAT3</t>
  </si>
  <si>
    <t>VN1R4</t>
  </si>
  <si>
    <t>USP13</t>
  </si>
  <si>
    <t>PITPNB</t>
  </si>
  <si>
    <t>ALDH3B1</t>
  </si>
  <si>
    <t>ARHGAP31</t>
  </si>
  <si>
    <t>TBC1D23</t>
  </si>
  <si>
    <t>ATP2B4</t>
  </si>
  <si>
    <t>NUCB2</t>
  </si>
  <si>
    <t>ITM2A</t>
  </si>
  <si>
    <t>PDCD7</t>
  </si>
  <si>
    <t>PLEKHG2</t>
  </si>
  <si>
    <t>CDS2</t>
  </si>
  <si>
    <t>PORCN</t>
  </si>
  <si>
    <t>NPVF</t>
  </si>
  <si>
    <t>RARRES2</t>
  </si>
  <si>
    <t>SMIM8</t>
  </si>
  <si>
    <t>C6orf118</t>
  </si>
  <si>
    <t>PODXL2</t>
  </si>
  <si>
    <t>DNAH6</t>
  </si>
  <si>
    <t>PTCH2</t>
  </si>
  <si>
    <t>DARS2</t>
  </si>
  <si>
    <t>NECAB1</t>
  </si>
  <si>
    <t>BFSP1</t>
  </si>
  <si>
    <t>SAFB2</t>
  </si>
  <si>
    <t>BST2</t>
  </si>
  <si>
    <t>DUSP26</t>
  </si>
  <si>
    <t>REPS1</t>
  </si>
  <si>
    <t>RCBTB1</t>
  </si>
  <si>
    <t>PDCL</t>
  </si>
  <si>
    <t>TUBB2A</t>
  </si>
  <si>
    <t>SLCO5A1</t>
  </si>
  <si>
    <t>SCAMP2</t>
  </si>
  <si>
    <t>IMPA2</t>
  </si>
  <si>
    <t>ANAPC11</t>
  </si>
  <si>
    <t>WTIP</t>
  </si>
  <si>
    <t>MCL1</t>
  </si>
  <si>
    <t>PTH2R</t>
  </si>
  <si>
    <t>KIAA0226</t>
  </si>
  <si>
    <t>RAB19</t>
  </si>
  <si>
    <t>WDR31</t>
  </si>
  <si>
    <t>ENDOD1</t>
  </si>
  <si>
    <t>ADAM8</t>
  </si>
  <si>
    <t>SAR1B</t>
  </si>
  <si>
    <t>NRGN</t>
  </si>
  <si>
    <t>CIB4</t>
  </si>
  <si>
    <t>FAIM</t>
  </si>
  <si>
    <t>CCDC17</t>
  </si>
  <si>
    <t>PRDX3</t>
  </si>
  <si>
    <t>C2</t>
  </si>
  <si>
    <t>C18orf54</t>
  </si>
  <si>
    <t>ENTHD2</t>
  </si>
  <si>
    <t>ATP5H</t>
  </si>
  <si>
    <t>KIF5C</t>
  </si>
  <si>
    <t>PXK</t>
  </si>
  <si>
    <t>TBC1D10B</t>
  </si>
  <si>
    <t>RHOD</t>
  </si>
  <si>
    <t>TNP2</t>
  </si>
  <si>
    <t>LACC1</t>
  </si>
  <si>
    <t>ZNF804B</t>
  </si>
  <si>
    <t>LYSMD4</t>
  </si>
  <si>
    <t>GRIN2A</t>
  </si>
  <si>
    <t>SCFD2</t>
  </si>
  <si>
    <t>NDNL2</t>
  </si>
  <si>
    <t>BTLA</t>
  </si>
  <si>
    <t>KRTAP17-1</t>
  </si>
  <si>
    <t>SMTNL2</t>
  </si>
  <si>
    <t>KLRG2</t>
  </si>
  <si>
    <t>DMBX1</t>
  </si>
  <si>
    <t>ENTPD7</t>
  </si>
  <si>
    <t>AKR1C4</t>
  </si>
  <si>
    <t>CAPN8</t>
  </si>
  <si>
    <t>SAMD13</t>
  </si>
  <si>
    <t>XXbac-BPG32J3.20</t>
  </si>
  <si>
    <t>SDHAF1</t>
  </si>
  <si>
    <t>CDRT15</t>
  </si>
  <si>
    <t>PATE3</t>
  </si>
  <si>
    <t>CLDN23</t>
  </si>
  <si>
    <t>OR4C13</t>
  </si>
  <si>
    <t>UGGT2</t>
  </si>
  <si>
    <t>RCL1</t>
  </si>
  <si>
    <t>FKBP9</t>
  </si>
  <si>
    <t>SH3BGRL</t>
  </si>
  <si>
    <t>PAM</t>
  </si>
  <si>
    <t>TSPYL1</t>
  </si>
  <si>
    <t>C1D</t>
  </si>
  <si>
    <t>HLA-DQB2</t>
  </si>
  <si>
    <t>HIST1H2BN</t>
  </si>
  <si>
    <t>RHOBTB2</t>
  </si>
  <si>
    <t>PI4K2B</t>
  </si>
  <si>
    <t>KIAA0556</t>
  </si>
  <si>
    <t>HHAT</t>
  </si>
  <si>
    <t>CRYBG3</t>
  </si>
  <si>
    <t>MAP3K4</t>
  </si>
  <si>
    <t>OTUB2</t>
  </si>
  <si>
    <t>TNRC6B</t>
  </si>
  <si>
    <t>DNAJC5</t>
  </si>
  <si>
    <t>TMEM106B</t>
  </si>
  <si>
    <t>RAPGEF1</t>
  </si>
  <si>
    <t>NAT9</t>
  </si>
  <si>
    <t>OSBPL9</t>
  </si>
  <si>
    <t>LAX1</t>
  </si>
  <si>
    <t>ACO1</t>
  </si>
  <si>
    <t>UPF3B</t>
  </si>
  <si>
    <t>CLPP</t>
  </si>
  <si>
    <t>BANF2</t>
  </si>
  <si>
    <t>WNK4</t>
  </si>
  <si>
    <t>PLD2</t>
  </si>
  <si>
    <t>STK33</t>
  </si>
  <si>
    <t>SLC6A8</t>
  </si>
  <si>
    <t>LRRC4B</t>
  </si>
  <si>
    <t>CC2D1A</t>
  </si>
  <si>
    <t>NOTCH2</t>
  </si>
  <si>
    <t>DOCK2</t>
  </si>
  <si>
    <t>FADS2</t>
  </si>
  <si>
    <t>CIDEB</t>
  </si>
  <si>
    <t>IL10</t>
  </si>
  <si>
    <t>IL1F10</t>
  </si>
  <si>
    <t>FGF2</t>
  </si>
  <si>
    <t>PFKL</t>
  </si>
  <si>
    <t>FLG2</t>
  </si>
  <si>
    <t>PTPRK</t>
  </si>
  <si>
    <t>CFDP1</t>
  </si>
  <si>
    <t>FAM92B</t>
  </si>
  <si>
    <t>TSEN2</t>
  </si>
  <si>
    <t>WDR4</t>
  </si>
  <si>
    <t>DCD</t>
  </si>
  <si>
    <t>GBP2</t>
  </si>
  <si>
    <t>KLHDC9</t>
  </si>
  <si>
    <t>CAMP</t>
  </si>
  <si>
    <t>CMBL</t>
  </si>
  <si>
    <t>SPINK1</t>
  </si>
  <si>
    <t>IL3</t>
  </si>
  <si>
    <t>MIOS</t>
  </si>
  <si>
    <t>FBP1</t>
  </si>
  <si>
    <t>DIS3L</t>
  </si>
  <si>
    <t>ZNF91</t>
  </si>
  <si>
    <t>KRT24</t>
  </si>
  <si>
    <t>LMAN2</t>
  </si>
  <si>
    <t>RNF139</t>
  </si>
  <si>
    <t>TLN2</t>
  </si>
  <si>
    <t>FUT9</t>
  </si>
  <si>
    <t>CSRP2</t>
  </si>
  <si>
    <t>CCNE2</t>
  </si>
  <si>
    <t>OR4M1</t>
  </si>
  <si>
    <t>LRRN4CL</t>
  </si>
  <si>
    <t>LINC00086</t>
  </si>
  <si>
    <t>TEX19</t>
  </si>
  <si>
    <t>ADRA2C</t>
  </si>
  <si>
    <t>THAP7</t>
  </si>
  <si>
    <t>SATL1</t>
  </si>
  <si>
    <t>NF2</t>
  </si>
  <si>
    <t>HIST1H3J</t>
  </si>
  <si>
    <t>GPX6</t>
  </si>
  <si>
    <t>DZIP3</t>
  </si>
  <si>
    <t>TRAF3IP1</t>
  </si>
  <si>
    <t>ZBTB10</t>
  </si>
  <si>
    <t>TMEM167B</t>
  </si>
  <si>
    <t>MAGEA3</t>
  </si>
  <si>
    <t>CCNL2</t>
  </si>
  <si>
    <t>RNF115</t>
  </si>
  <si>
    <t>FAM60A</t>
  </si>
  <si>
    <t>CTTNBP2NL</t>
  </si>
  <si>
    <t>CTNNB1</t>
  </si>
  <si>
    <t>CDC40</t>
  </si>
  <si>
    <t>ADCY5</t>
  </si>
  <si>
    <t>TM4SF2</t>
  </si>
  <si>
    <t>SKAP2</t>
  </si>
  <si>
    <t>FAM13B</t>
  </si>
  <si>
    <t>PRDM1</t>
  </si>
  <si>
    <t>DGAT2</t>
  </si>
  <si>
    <t>GSC2</t>
  </si>
  <si>
    <t>ABCA7</t>
  </si>
  <si>
    <t>ADAM11</t>
  </si>
  <si>
    <t>KLHL20</t>
  </si>
  <si>
    <t>MAPRE1</t>
  </si>
  <si>
    <t>BPI</t>
  </si>
  <si>
    <t>ITIH6</t>
  </si>
  <si>
    <t>MCM4</t>
  </si>
  <si>
    <t>CCDC9</t>
  </si>
  <si>
    <t>ADAP1</t>
  </si>
  <si>
    <t>CXCL12</t>
  </si>
  <si>
    <t>HPX</t>
  </si>
  <si>
    <t>PVRL1</t>
  </si>
  <si>
    <t>DCAF17</t>
  </si>
  <si>
    <t>PHF13</t>
  </si>
  <si>
    <t>MSX2</t>
  </si>
  <si>
    <t>EGR1</t>
  </si>
  <si>
    <t>BBS9</t>
  </si>
  <si>
    <t>ELOF1</t>
  </si>
  <si>
    <t>ZNF331</t>
  </si>
  <si>
    <t>DIAPH1</t>
  </si>
  <si>
    <t>EMILIN2</t>
  </si>
  <si>
    <t>ERAL1</t>
  </si>
  <si>
    <t>CFHR5</t>
  </si>
  <si>
    <t>ZC3H10</t>
  </si>
  <si>
    <t>FKBP10</t>
  </si>
  <si>
    <t>NYAP2</t>
  </si>
  <si>
    <t>OR13C4</t>
  </si>
  <si>
    <t>B3GAT3</t>
  </si>
  <si>
    <t>KIRREL3</t>
  </si>
  <si>
    <t>BEND6</t>
  </si>
  <si>
    <t>CETN3</t>
  </si>
  <si>
    <t>ITLN2</t>
  </si>
  <si>
    <t>GNE</t>
  </si>
  <si>
    <t>DEDD2</t>
  </si>
  <si>
    <t>ADCY9</t>
  </si>
  <si>
    <t>KCNJ3</t>
  </si>
  <si>
    <t>GABRB1</t>
  </si>
  <si>
    <t>CAMK2N2</t>
  </si>
  <si>
    <t>ACSM1</t>
  </si>
  <si>
    <t>TAC3</t>
  </si>
  <si>
    <t>DDIT4</t>
  </si>
  <si>
    <t>TAP1</t>
  </si>
  <si>
    <t>CYP4F11</t>
  </si>
  <si>
    <t>OR10P1</t>
  </si>
  <si>
    <t>ULK1</t>
  </si>
  <si>
    <t>OR14C36</t>
  </si>
  <si>
    <t>KLHDC7A</t>
  </si>
  <si>
    <t>MRGPRX3</t>
  </si>
  <si>
    <t>CREB3L2</t>
  </si>
  <si>
    <t>KCNJ14</t>
  </si>
  <si>
    <t>IGSF5</t>
  </si>
  <si>
    <t>CHST6</t>
  </si>
  <si>
    <t>OR51M1</t>
  </si>
  <si>
    <t>ZNRF1</t>
  </si>
  <si>
    <t>EIF4EBP1</t>
  </si>
  <si>
    <t>PTPRT</t>
  </si>
  <si>
    <t>ZNF655</t>
  </si>
  <si>
    <t>ZNF71</t>
  </si>
  <si>
    <t>ANKRD35</t>
  </si>
  <si>
    <t>OOEP</t>
  </si>
  <si>
    <t>FGFR1OP</t>
  </si>
  <si>
    <t>CEACAM18</t>
  </si>
  <si>
    <t>TBC1D26</t>
  </si>
  <si>
    <t>POTEG</t>
  </si>
  <si>
    <t>DBNDD2</t>
  </si>
  <si>
    <t>RNF7</t>
  </si>
  <si>
    <t>ANP32E</t>
  </si>
  <si>
    <t>RBMS3</t>
  </si>
  <si>
    <t>SLC4A2</t>
  </si>
  <si>
    <t>AQPEP</t>
  </si>
  <si>
    <t>XKR3</t>
  </si>
  <si>
    <t>TRIM72</t>
  </si>
  <si>
    <t>RPP25</t>
  </si>
  <si>
    <t>TUSC5</t>
  </si>
  <si>
    <t>ZNF470</t>
  </si>
  <si>
    <t>UGT1A9</t>
  </si>
  <si>
    <t>GABRA1</t>
  </si>
  <si>
    <t>NEDD4L</t>
  </si>
  <si>
    <t>BCAS1</t>
  </si>
  <si>
    <t>PPAP2A</t>
  </si>
  <si>
    <t>TRPM5</t>
  </si>
  <si>
    <t>JMJD4</t>
  </si>
  <si>
    <t>EDEM2</t>
  </si>
  <si>
    <t>IZUMO4</t>
  </si>
  <si>
    <t>ARFGAP1</t>
  </si>
  <si>
    <t>SUPT20H</t>
  </si>
  <si>
    <t>TRIM35</t>
  </si>
  <si>
    <t>SHOC2</t>
  </si>
  <si>
    <t>MED13</t>
  </si>
  <si>
    <t>TMEM104</t>
  </si>
  <si>
    <t>BTN2A1</t>
  </si>
  <si>
    <t>CCDC170</t>
  </si>
  <si>
    <t>ARR3</t>
  </si>
  <si>
    <t>GLIPR2</t>
  </si>
  <si>
    <t>ACTRT1</t>
  </si>
  <si>
    <t>ABCC10</t>
  </si>
  <si>
    <t>CITED1</t>
  </si>
  <si>
    <t>PPP1R1B</t>
  </si>
  <si>
    <t>TRIM5</t>
  </si>
  <si>
    <t>FBXO18</t>
  </si>
  <si>
    <t>HTR1B</t>
  </si>
  <si>
    <t>CGA</t>
  </si>
  <si>
    <t>MARCH7</t>
  </si>
  <si>
    <t>STAM</t>
  </si>
  <si>
    <t>KLRG1</t>
  </si>
  <si>
    <t>LRRC46</t>
  </si>
  <si>
    <t>DYM</t>
  </si>
  <si>
    <t>IGLON5</t>
  </si>
  <si>
    <t>RQCD1</t>
  </si>
  <si>
    <t>MKI67</t>
  </si>
  <si>
    <t>ADM</t>
  </si>
  <si>
    <t>RGS18</t>
  </si>
  <si>
    <t>TMEM155</t>
  </si>
  <si>
    <t>F2RL1</t>
  </si>
  <si>
    <t>HIST1H2AA</t>
  </si>
  <si>
    <t>PTCHD1</t>
  </si>
  <si>
    <t>USP54</t>
  </si>
  <si>
    <t>MMP26</t>
  </si>
  <si>
    <t>C11orf84</t>
  </si>
  <si>
    <t>FASN</t>
  </si>
  <si>
    <t>TIMM22</t>
  </si>
  <si>
    <t>VCX2</t>
  </si>
  <si>
    <t>CCDC89</t>
  </si>
  <si>
    <t>OR8K5</t>
  </si>
  <si>
    <t>OR6B2</t>
  </si>
  <si>
    <t>MRGPRX2</t>
  </si>
  <si>
    <t>ROR1</t>
  </si>
  <si>
    <t>KIF18B</t>
  </si>
  <si>
    <t>VSTM2B</t>
  </si>
  <si>
    <t>ZDHHC9</t>
  </si>
  <si>
    <t>ANKDD1B</t>
  </si>
  <si>
    <t>CPNE4</t>
  </si>
  <si>
    <t>SIAH1</t>
  </si>
  <si>
    <t>LINC00087</t>
  </si>
  <si>
    <t>SRC</t>
  </si>
  <si>
    <t>ANKRD13B</t>
  </si>
  <si>
    <t>PTPLB</t>
  </si>
  <si>
    <t>SH3D21</t>
  </si>
  <si>
    <t>NPS</t>
  </si>
  <si>
    <t>PSMB11</t>
  </si>
  <si>
    <t>MCTS1</t>
  </si>
  <si>
    <t>KRTAP20-1</t>
  </si>
  <si>
    <t>AP000304.12</t>
  </si>
  <si>
    <t>SIGLEC14</t>
  </si>
  <si>
    <t>RP4-559A3.7</t>
  </si>
  <si>
    <t>SLC6A14</t>
  </si>
  <si>
    <t>TFPT</t>
  </si>
  <si>
    <t>HTATIP2</t>
  </si>
  <si>
    <t>ARMCX1</t>
  </si>
  <si>
    <t>MMP27</t>
  </si>
  <si>
    <t>SLTM</t>
  </si>
  <si>
    <t>CLEC3B</t>
  </si>
  <si>
    <t>R3HDM2</t>
  </si>
  <si>
    <t>ICA1</t>
  </si>
  <si>
    <t>ASB4</t>
  </si>
  <si>
    <t>TMEM98</t>
  </si>
  <si>
    <t>STAB1</t>
  </si>
  <si>
    <t>SLC25A39</t>
  </si>
  <si>
    <t>STMN4</t>
  </si>
  <si>
    <t>SDCCAG8</t>
  </si>
  <si>
    <t>SNCAIP</t>
  </si>
  <si>
    <t>PDE4A</t>
  </si>
  <si>
    <t>AMPH</t>
  </si>
  <si>
    <t>ERP29</t>
  </si>
  <si>
    <t>NLRC4</t>
  </si>
  <si>
    <t>MAST3</t>
  </si>
  <si>
    <t>NME4</t>
  </si>
  <si>
    <t>PLIN3</t>
  </si>
  <si>
    <t>SETX</t>
  </si>
  <si>
    <t>WHSC1</t>
  </si>
  <si>
    <t>GABRR2</t>
  </si>
  <si>
    <t>RNF130</t>
  </si>
  <si>
    <t>DNAJC16</t>
  </si>
  <si>
    <t>KIF14</t>
  </si>
  <si>
    <t>SLC46A2</t>
  </si>
  <si>
    <t>ZNF549</t>
  </si>
  <si>
    <t>RNF114</t>
  </si>
  <si>
    <t>C20orf85</t>
  </si>
  <si>
    <t>TAS2R4</t>
  </si>
  <si>
    <t>INS-IGF2</t>
  </si>
  <si>
    <t>IDO1</t>
  </si>
  <si>
    <t>SUV420H2</t>
  </si>
  <si>
    <t>EMC7</t>
  </si>
  <si>
    <t>CERS5</t>
  </si>
  <si>
    <t>MVB12A</t>
  </si>
  <si>
    <t>DMRTA2</t>
  </si>
  <si>
    <t>LMO4</t>
  </si>
  <si>
    <t>C1orf56</t>
  </si>
  <si>
    <t>AMMECR1L</t>
  </si>
  <si>
    <t>DYNLT1</t>
  </si>
  <si>
    <t>KRBOX4</t>
  </si>
  <si>
    <t>ITPRIP</t>
  </si>
  <si>
    <t>FEZ1</t>
  </si>
  <si>
    <t>CCDC83</t>
  </si>
  <si>
    <t>PTPRO</t>
  </si>
  <si>
    <t>RABGAP1L</t>
  </si>
  <si>
    <t>TEKT5</t>
  </si>
  <si>
    <t>DUSP23</t>
  </si>
  <si>
    <t>UBXN1</t>
  </si>
  <si>
    <t>GFI1</t>
  </si>
  <si>
    <t>TEKT4</t>
  </si>
  <si>
    <t>PGGT1B</t>
  </si>
  <si>
    <t>EGFLAM</t>
  </si>
  <si>
    <t>MYOZ3</t>
  </si>
  <si>
    <t>C8orf48</t>
  </si>
  <si>
    <t>SPRYD3</t>
  </si>
  <si>
    <t>KRT38</t>
  </si>
  <si>
    <t>ANO5</t>
  </si>
  <si>
    <t>OR9G4</t>
  </si>
  <si>
    <t>C1orf127</t>
  </si>
  <si>
    <t>FAM109B</t>
  </si>
  <si>
    <t>NHLH2</t>
  </si>
  <si>
    <t>EXOC3L1</t>
  </si>
  <si>
    <t>ACSM2A</t>
  </si>
  <si>
    <t>TSPYL2</t>
  </si>
  <si>
    <t>POU6F1</t>
  </si>
  <si>
    <t>PROS1</t>
  </si>
  <si>
    <t>ODF4</t>
  </si>
  <si>
    <t>CA13</t>
  </si>
  <si>
    <t>MC2R</t>
  </si>
  <si>
    <t>RASA3</t>
  </si>
  <si>
    <t>KRTAP15-1</t>
  </si>
  <si>
    <t>TMEM198</t>
  </si>
  <si>
    <t>TMEM120A</t>
  </si>
  <si>
    <t>BLOC1S3</t>
  </si>
  <si>
    <t>MEIG1</t>
  </si>
  <si>
    <t>TAT</t>
  </si>
  <si>
    <t>L1CAM</t>
  </si>
  <si>
    <t>DXO</t>
  </si>
  <si>
    <t>HLA-E</t>
  </si>
  <si>
    <t>SPINK9</t>
  </si>
  <si>
    <t>KRTAP10-2</t>
  </si>
  <si>
    <t>ARHGEF28</t>
  </si>
  <si>
    <t>RNF223</t>
  </si>
  <si>
    <t>OR5V1</t>
  </si>
  <si>
    <t>UGT1A4</t>
  </si>
  <si>
    <t>CLEC5A</t>
  </si>
  <si>
    <t>CRKL</t>
  </si>
  <si>
    <t>TMEM255A</t>
  </si>
  <si>
    <t>PM20D2</t>
  </si>
  <si>
    <t>RAI14</t>
  </si>
  <si>
    <t>HEBP2</t>
  </si>
  <si>
    <t>KIF1B</t>
  </si>
  <si>
    <t>TYR</t>
  </si>
  <si>
    <t>DEFB127</t>
  </si>
  <si>
    <t>PALM</t>
  </si>
  <si>
    <t>FOXRED2</t>
  </si>
  <si>
    <t>KCTD17</t>
  </si>
  <si>
    <t>PFDN4</t>
  </si>
  <si>
    <t>BIRC7</t>
  </si>
  <si>
    <t>RP2</t>
  </si>
  <si>
    <t>CYB5B</t>
  </si>
  <si>
    <t>TTC23</t>
  </si>
  <si>
    <t>MTMR9</t>
  </si>
  <si>
    <t>PIK3CG</t>
  </si>
  <si>
    <t>IMPDH1</t>
  </si>
  <si>
    <t>UCP1</t>
  </si>
  <si>
    <t>KLHL2</t>
  </si>
  <si>
    <t>TECTA</t>
  </si>
  <si>
    <t>SLC22A18</t>
  </si>
  <si>
    <t>OPRM1</t>
  </si>
  <si>
    <t>MSH3</t>
  </si>
  <si>
    <t>CRBN</t>
  </si>
  <si>
    <t>LANCL1</t>
  </si>
  <si>
    <t>TRIM32</t>
  </si>
  <si>
    <t>SEC16B</t>
  </si>
  <si>
    <t>ZC3H13</t>
  </si>
  <si>
    <t>GDAP1L1</t>
  </si>
  <si>
    <t>RGS13</t>
  </si>
  <si>
    <t>CLPS</t>
  </si>
  <si>
    <t>GSTCD</t>
  </si>
  <si>
    <t>TMX1</t>
  </si>
  <si>
    <t>ARMC5</t>
  </si>
  <si>
    <t>RPL3L</t>
  </si>
  <si>
    <t>PRPSAP2</t>
  </si>
  <si>
    <t>CAPN10</t>
  </si>
  <si>
    <t>NLRP12</t>
  </si>
  <si>
    <t>CACNA1B</t>
  </si>
  <si>
    <t>SPARCL1</t>
  </si>
  <si>
    <t>ADAMTS1</t>
  </si>
  <si>
    <t>XPC</t>
  </si>
  <si>
    <t>PGLYRP3</t>
  </si>
  <si>
    <t>CCKAR</t>
  </si>
  <si>
    <t>PRMT10</t>
  </si>
  <si>
    <t>PHOX2A</t>
  </si>
  <si>
    <t>KLHDC2</t>
  </si>
  <si>
    <t>CUL5</t>
  </si>
  <si>
    <t>KLK5</t>
  </si>
  <si>
    <t>OR2C1</t>
  </si>
  <si>
    <t>ZBBX</t>
  </si>
  <si>
    <t>TACR3</t>
  </si>
  <si>
    <t>CALML6</t>
  </si>
  <si>
    <t>C2orf54</t>
  </si>
  <si>
    <t>TRMT10C</t>
  </si>
  <si>
    <t>GCSAM</t>
  </si>
  <si>
    <t>ANKRD36C</t>
  </si>
  <si>
    <t>C11orf16</t>
  </si>
  <si>
    <t>RXFP3</t>
  </si>
  <si>
    <t>ZNF623</t>
  </si>
  <si>
    <t>PCBP3</t>
  </si>
  <si>
    <t>TMPRSS2</t>
  </si>
  <si>
    <t>C1QTNF8</t>
  </si>
  <si>
    <t>TARSL2</t>
  </si>
  <si>
    <t>KPNA7</t>
  </si>
  <si>
    <t>BTN3A2</t>
  </si>
  <si>
    <t>KLHL17</t>
  </si>
  <si>
    <t>ZBED6CL</t>
  </si>
  <si>
    <t>ZMYM1</t>
  </si>
  <si>
    <t>ZNF257</t>
  </si>
  <si>
    <t>OR2L2</t>
  </si>
  <si>
    <t>SPRN</t>
  </si>
  <si>
    <t>CD300LD</t>
  </si>
  <si>
    <t>VDAC1</t>
  </si>
  <si>
    <t>RAD51AP2</t>
  </si>
  <si>
    <t>CORO7</t>
  </si>
  <si>
    <t>SERAC1</t>
  </si>
  <si>
    <t>CXADR</t>
  </si>
  <si>
    <t>ACTBL2</t>
  </si>
  <si>
    <t>ADO</t>
  </si>
  <si>
    <t>SLC34A3</t>
  </si>
  <si>
    <t>C10orf62</t>
  </si>
  <si>
    <t>SLC38A5</t>
  </si>
  <si>
    <t>CUL7</t>
  </si>
  <si>
    <t>PMS1</t>
  </si>
  <si>
    <t>CDH19</t>
  </si>
  <si>
    <t>DPP8</t>
  </si>
  <si>
    <t>MAST2</t>
  </si>
  <si>
    <t>GNAS</t>
  </si>
  <si>
    <t>GMEB2</t>
  </si>
  <si>
    <t>CCDC22</t>
  </si>
  <si>
    <t>ADAM2</t>
  </si>
  <si>
    <t>KCNN4</t>
  </si>
  <si>
    <t>ILVBL</t>
  </si>
  <si>
    <t>KRT18</t>
  </si>
  <si>
    <t>ACRBP</t>
  </si>
  <si>
    <t>DNAH7</t>
  </si>
  <si>
    <t>INSL4</t>
  </si>
  <si>
    <t>KCNJ2</t>
  </si>
  <si>
    <t>MRPS26</t>
  </si>
  <si>
    <t>SUMF2</t>
  </si>
  <si>
    <t>KIF3A</t>
  </si>
  <si>
    <t>PLXNC1</t>
  </si>
  <si>
    <t>SHROOM3</t>
  </si>
  <si>
    <t>EPHA2</t>
  </si>
  <si>
    <t>ATP8B2</t>
  </si>
  <si>
    <t>SOX13</t>
  </si>
  <si>
    <t>MSN</t>
  </si>
  <si>
    <t>LRP12</t>
  </si>
  <si>
    <t>ADPRHL1</t>
  </si>
  <si>
    <t>SPHKAP</t>
  </si>
  <si>
    <t>AGPAT5</t>
  </si>
  <si>
    <t>HSPA13</t>
  </si>
  <si>
    <t>ADAMTS4</t>
  </si>
  <si>
    <t>PSKH1</t>
  </si>
  <si>
    <t>CLDND2</t>
  </si>
  <si>
    <t>PRIMPOL</t>
  </si>
  <si>
    <t>GLOD4</t>
  </si>
  <si>
    <t>TMEM9B</t>
  </si>
  <si>
    <t>PLEKHF2</t>
  </si>
  <si>
    <t>PNMA1</t>
  </si>
  <si>
    <t>PVRL3</t>
  </si>
  <si>
    <t>PCDHB9</t>
  </si>
  <si>
    <t>AP3S1</t>
  </si>
  <si>
    <t>OR4C15</t>
  </si>
  <si>
    <t>TRAPPC6B</t>
  </si>
  <si>
    <t>HCAR2</t>
  </si>
  <si>
    <t>MTA1</t>
  </si>
  <si>
    <t>FAM227A</t>
  </si>
  <si>
    <t>DEFB132</t>
  </si>
  <si>
    <t>TLR5</t>
  </si>
  <si>
    <t>C19orf67</t>
  </si>
  <si>
    <t>ADAT2</t>
  </si>
  <si>
    <t>SPATS2L</t>
  </si>
  <si>
    <t>LCE1B</t>
  </si>
  <si>
    <t>PSAP</t>
  </si>
  <si>
    <t>OSTC</t>
  </si>
  <si>
    <t>GRK5</t>
  </si>
  <si>
    <t>PRR9</t>
  </si>
  <si>
    <t>PTPN20A</t>
  </si>
  <si>
    <t>MCCD1</t>
  </si>
  <si>
    <t>C19orf69</t>
  </si>
  <si>
    <t>ARID3C</t>
  </si>
  <si>
    <t>ATP10A</t>
  </si>
  <si>
    <t>KRTAP10-4</t>
  </si>
  <si>
    <t>KRTAP10-9</t>
  </si>
  <si>
    <t>TAAR9</t>
  </si>
  <si>
    <t>C1orf226</t>
  </si>
  <si>
    <t>MEF2C</t>
  </si>
  <si>
    <t>KLHL24</t>
  </si>
  <si>
    <t>NPHS2</t>
  </si>
  <si>
    <t>ULK4</t>
  </si>
  <si>
    <t>SPERT</t>
  </si>
  <si>
    <t>TP53BP1</t>
  </si>
  <si>
    <t>PCDHGA2</t>
  </si>
  <si>
    <t>DNAJC3</t>
  </si>
  <si>
    <t>PRSS33</t>
  </si>
  <si>
    <t>CD276</t>
  </si>
  <si>
    <t>UBE2W</t>
  </si>
  <si>
    <t>PON2</t>
  </si>
  <si>
    <t>RLN1</t>
  </si>
  <si>
    <t>FAM208B</t>
  </si>
  <si>
    <t>PHF12</t>
  </si>
  <si>
    <t>SH3D19</t>
  </si>
  <si>
    <t>ART4</t>
  </si>
  <si>
    <t>MRPL3</t>
  </si>
  <si>
    <t>UNC50</t>
  </si>
  <si>
    <t>SENP5</t>
  </si>
  <si>
    <t>FLVCR2</t>
  </si>
  <si>
    <t>FAM53C</t>
  </si>
  <si>
    <t>RNF170</t>
  </si>
  <si>
    <t>TTC21B</t>
  </si>
  <si>
    <t>PGLS</t>
  </si>
  <si>
    <t>MAP3K10</t>
  </si>
  <si>
    <t>TMTC1</t>
  </si>
  <si>
    <t>VEZF1</t>
  </si>
  <si>
    <t>CSH1</t>
  </si>
  <si>
    <t>TMEM132B</t>
  </si>
  <si>
    <t>PMAIP1</t>
  </si>
  <si>
    <t>MMEL1</t>
  </si>
  <si>
    <t>BEST4</t>
  </si>
  <si>
    <t>ETNK2</t>
  </si>
  <si>
    <t>RHOB</t>
  </si>
  <si>
    <t>EIF2A</t>
  </si>
  <si>
    <t>FBXO25</t>
  </si>
  <si>
    <t>PITPNC1</t>
  </si>
  <si>
    <t>TFF3</t>
  </si>
  <si>
    <t>SAFB</t>
  </si>
  <si>
    <t>IGSF8</t>
  </si>
  <si>
    <t>NPPC</t>
  </si>
  <si>
    <t>SLC4A1AP</t>
  </si>
  <si>
    <t>RNF168</t>
  </si>
  <si>
    <t>MOCS2</t>
  </si>
  <si>
    <t>USP49</t>
  </si>
  <si>
    <t>NUDT2</t>
  </si>
  <si>
    <t>TMEM246</t>
  </si>
  <si>
    <t>PATL1</t>
  </si>
  <si>
    <t>AXL</t>
  </si>
  <si>
    <t>GLYCTK</t>
  </si>
  <si>
    <t>ELSPBP1</t>
  </si>
  <si>
    <t>ZNF778</t>
  </si>
  <si>
    <t>TTLL6</t>
  </si>
  <si>
    <t>KCNK3</t>
  </si>
  <si>
    <t>OR2AT4</t>
  </si>
  <si>
    <t>DAB1</t>
  </si>
  <si>
    <t>ZCCHC12</t>
  </si>
  <si>
    <t>MYO1H</t>
  </si>
  <si>
    <t>IFNW1</t>
  </si>
  <si>
    <t>NIM1K</t>
  </si>
  <si>
    <t>AMIGO1</t>
  </si>
  <si>
    <t>L3MBTL1</t>
  </si>
  <si>
    <t>LCE2D</t>
  </si>
  <si>
    <t>ZNF565</t>
  </si>
  <si>
    <t>HBG2</t>
  </si>
  <si>
    <t>SPN</t>
  </si>
  <si>
    <t>TMPRSS11F</t>
  </si>
  <si>
    <t>TMEM184B</t>
  </si>
  <si>
    <t>TGM2</t>
  </si>
  <si>
    <t>TM6SF2</t>
  </si>
  <si>
    <t>LACTBL1</t>
  </si>
  <si>
    <t>OR2F2</t>
  </si>
  <si>
    <t>SPATS1</t>
  </si>
  <si>
    <t>SERPINE3</t>
  </si>
  <si>
    <t>OR52B2</t>
  </si>
  <si>
    <t>HCAR3</t>
  </si>
  <si>
    <t>SSBP1</t>
  </si>
  <si>
    <t>KIF17</t>
  </si>
  <si>
    <t>GADD45G</t>
  </si>
  <si>
    <t>VWA5B2</t>
  </si>
  <si>
    <t>MIPOL1</t>
  </si>
  <si>
    <t>IL22RA2</t>
  </si>
  <si>
    <t>ATG13</t>
  </si>
  <si>
    <t>IL1RAPL2</t>
  </si>
  <si>
    <t>ZNF830</t>
  </si>
  <si>
    <t>ITGA3</t>
  </si>
  <si>
    <t>EDC4</t>
  </si>
  <si>
    <t>TRIO</t>
  </si>
  <si>
    <t>RTN4R</t>
  </si>
  <si>
    <t>FOXN3</t>
  </si>
  <si>
    <t>MPC1</t>
  </si>
  <si>
    <t>METTL22</t>
  </si>
  <si>
    <t>KIF2A</t>
  </si>
  <si>
    <t>HMMR</t>
  </si>
  <si>
    <t>RRAGB</t>
  </si>
  <si>
    <t>CETP</t>
  </si>
  <si>
    <t>DDX18</t>
  </si>
  <si>
    <t>TNRC6A</t>
  </si>
  <si>
    <t>SNAP23</t>
  </si>
  <si>
    <t>COL9A3</t>
  </si>
  <si>
    <t>COMT</t>
  </si>
  <si>
    <t>EPB41L4B</t>
  </si>
  <si>
    <t>JADE3</t>
  </si>
  <si>
    <t>BCAS2</t>
  </si>
  <si>
    <t>CNN3</t>
  </si>
  <si>
    <t>HS1BP3</t>
  </si>
  <si>
    <t>INVS</t>
  </si>
  <si>
    <t>MAGEB4</t>
  </si>
  <si>
    <t>IAPP</t>
  </si>
  <si>
    <t>SSPN</t>
  </si>
  <si>
    <t>NR4A1</t>
  </si>
  <si>
    <t>PLP1</t>
  </si>
  <si>
    <t>SEC61G</t>
  </si>
  <si>
    <t>TERF2</t>
  </si>
  <si>
    <t>DCAF8</t>
  </si>
  <si>
    <t>KRAS</t>
  </si>
  <si>
    <t>TTC5</t>
  </si>
  <si>
    <t>MRPL15</t>
  </si>
  <si>
    <t>C4orf21</t>
  </si>
  <si>
    <t>MMRN1</t>
  </si>
  <si>
    <t>SLC39A8</t>
  </si>
  <si>
    <t>MYOM3</t>
  </si>
  <si>
    <t>BARHL2</t>
  </si>
  <si>
    <t>SNX27</t>
  </si>
  <si>
    <t>SLC20A1</t>
  </si>
  <si>
    <t>CDKAL1</t>
  </si>
  <si>
    <t>MAGEA8</t>
  </si>
  <si>
    <t>IL34</t>
  </si>
  <si>
    <t>EDIL3</t>
  </si>
  <si>
    <t>C7orf60</t>
  </si>
  <si>
    <t>NOLC1</t>
  </si>
  <si>
    <t>KMT2D</t>
  </si>
  <si>
    <t>CYP2S1</t>
  </si>
  <si>
    <t>STRA13</t>
  </si>
  <si>
    <t>C8orf74</t>
  </si>
  <si>
    <t>MALT1</t>
  </si>
  <si>
    <t>ZNF24</t>
  </si>
  <si>
    <t>FRG2C</t>
  </si>
  <si>
    <t>FAM132B</t>
  </si>
  <si>
    <t>KCNE1</t>
  </si>
  <si>
    <t>GSX2</t>
  </si>
  <si>
    <t>OR5AK2</t>
  </si>
  <si>
    <t>CLDN7</t>
  </si>
  <si>
    <t>MX2</t>
  </si>
  <si>
    <t>LRRC55</t>
  </si>
  <si>
    <t>C14orf180</t>
  </si>
  <si>
    <t>LCN12</t>
  </si>
  <si>
    <t>XPNPEP3</t>
  </si>
  <si>
    <t>ZNF100</t>
  </si>
  <si>
    <t>CCDC154</t>
  </si>
  <si>
    <t>ZNF433</t>
  </si>
  <si>
    <t>ASPH</t>
  </si>
  <si>
    <t>PRAMEF9</t>
  </si>
  <si>
    <t>CLLU1OS</t>
  </si>
  <si>
    <t>ZNF99</t>
  </si>
  <si>
    <t>C19orf24</t>
  </si>
  <si>
    <t>CCDC166</t>
  </si>
  <si>
    <t>CTC-435M10.3</t>
  </si>
  <si>
    <t>SLC52A1</t>
  </si>
  <si>
    <t>SNAPC3</t>
  </si>
  <si>
    <t>NFIL3</t>
  </si>
  <si>
    <t>CDCA2</t>
  </si>
  <si>
    <t>BCL9L</t>
  </si>
  <si>
    <t>ZNF521</t>
  </si>
  <si>
    <t>MRPL53</t>
  </si>
  <si>
    <t>N4BP2L2</t>
  </si>
  <si>
    <t>RP11-96O20.4</t>
  </si>
  <si>
    <t>CEP68</t>
  </si>
  <si>
    <t>ALDH18A1</t>
  </si>
  <si>
    <t>PET112</t>
  </si>
  <si>
    <t>ABCB11</t>
  </si>
  <si>
    <t>RARB</t>
  </si>
  <si>
    <t>IL4R</t>
  </si>
  <si>
    <t>PCDHB4</t>
  </si>
  <si>
    <t>APLP2</t>
  </si>
  <si>
    <t>STS</t>
  </si>
  <si>
    <t>CDH23</t>
  </si>
  <si>
    <t>KNG1</t>
  </si>
  <si>
    <t>PCCB</t>
  </si>
  <si>
    <t>ACVR2B</t>
  </si>
  <si>
    <t>IVNS1ABP</t>
  </si>
  <si>
    <t>PMFBP1</t>
  </si>
  <si>
    <t>MYL12B</t>
  </si>
  <si>
    <t>SPP1</t>
  </si>
  <si>
    <t>COQ6</t>
  </si>
  <si>
    <t>KIAA1217</t>
  </si>
  <si>
    <t>RAB38</t>
  </si>
  <si>
    <t>SRMS</t>
  </si>
  <si>
    <t>PPDPF</t>
  </si>
  <si>
    <t>MYO5C</t>
  </si>
  <si>
    <t>CHAC1</t>
  </si>
  <si>
    <t>TRIM47</t>
  </si>
  <si>
    <t>PCBD2</t>
  </si>
  <si>
    <t>MTHFS</t>
  </si>
  <si>
    <t>KLF4</t>
  </si>
  <si>
    <t>ACTR1A</t>
  </si>
  <si>
    <t>KIAA1109</t>
  </si>
  <si>
    <t>ADAMTS17</t>
  </si>
  <si>
    <t>CNTN4</t>
  </si>
  <si>
    <t>ZNF660</t>
  </si>
  <si>
    <t>BOC</t>
  </si>
  <si>
    <t>WHSC1L1</t>
  </si>
  <si>
    <t>SYBU</t>
  </si>
  <si>
    <t>GLYAT</t>
  </si>
  <si>
    <t>AMN1</t>
  </si>
  <si>
    <t>ARL14EP</t>
  </si>
  <si>
    <t>TMEM55A</t>
  </si>
  <si>
    <t>HYDIN</t>
  </si>
  <si>
    <t>ZNF618</t>
  </si>
  <si>
    <t>TSPAN33</t>
  </si>
  <si>
    <t>RLTPR</t>
  </si>
  <si>
    <t>NDUFV3</t>
  </si>
  <si>
    <t>CXCR5</t>
  </si>
  <si>
    <t>GRIK3</t>
  </si>
  <si>
    <t>PGRMC2</t>
  </si>
  <si>
    <t>TMEM74</t>
  </si>
  <si>
    <t>BTRC</t>
  </si>
  <si>
    <t>PCBD1</t>
  </si>
  <si>
    <t>PLIN1</t>
  </si>
  <si>
    <t>ENTPD3</t>
  </si>
  <si>
    <t>FILIP1L</t>
  </si>
  <si>
    <t>NRG4</t>
  </si>
  <si>
    <t>B3GNT2</t>
  </si>
  <si>
    <t>ZNF16</t>
  </si>
  <si>
    <t>LRG1</t>
  </si>
  <si>
    <t>ATOH1</t>
  </si>
  <si>
    <t>GNB2</t>
  </si>
  <si>
    <t>SUSD5</t>
  </si>
  <si>
    <t>CLTB</t>
  </si>
  <si>
    <t>CTDNEP1</t>
  </si>
  <si>
    <t>UBE2O</t>
  </si>
  <si>
    <t>MTX3</t>
  </si>
  <si>
    <t>DHFRL1</t>
  </si>
  <si>
    <t>ZBTB7A</t>
  </si>
  <si>
    <t>TMEM31</t>
  </si>
  <si>
    <t>ANKRD18A</t>
  </si>
  <si>
    <t>HCLS1</t>
  </si>
  <si>
    <t>AEN</t>
  </si>
  <si>
    <t>NTM</t>
  </si>
  <si>
    <t>ST6GALNAC3</t>
  </si>
  <si>
    <t>LPAR5</t>
  </si>
  <si>
    <t>UBQLN2</t>
  </si>
  <si>
    <t>LRP10</t>
  </si>
  <si>
    <t>TAF13</t>
  </si>
  <si>
    <t>PCDHA5</t>
  </si>
  <si>
    <t>LRRC30</t>
  </si>
  <si>
    <t>ZNF234</t>
  </si>
  <si>
    <t>GGA3</t>
  </si>
  <si>
    <t>CTC-454I21.3</t>
  </si>
  <si>
    <t>ABCF2</t>
  </si>
  <si>
    <t>CIC</t>
  </si>
  <si>
    <t>CXCL2</t>
  </si>
  <si>
    <t>SIRT1</t>
  </si>
  <si>
    <t>SH3GLB1</t>
  </si>
  <si>
    <t>VGLL1</t>
  </si>
  <si>
    <t>STUB1</t>
  </si>
  <si>
    <t>QPRT</t>
  </si>
  <si>
    <t>CDR2L</t>
  </si>
  <si>
    <t>RTN4</t>
  </si>
  <si>
    <t>LPHN2</t>
  </si>
  <si>
    <t>SLC5A9</t>
  </si>
  <si>
    <t>C1orf54</t>
  </si>
  <si>
    <t>NR2C1</t>
  </si>
  <si>
    <t>FAM209A</t>
  </si>
  <si>
    <t>TSPAN8</t>
  </si>
  <si>
    <t>DYRK2</t>
  </si>
  <si>
    <t>SYNGR3</t>
  </si>
  <si>
    <t>CHN1</t>
  </si>
  <si>
    <t>MTUS1</t>
  </si>
  <si>
    <t>DUSP9</t>
  </si>
  <si>
    <t>TRIM22</t>
  </si>
  <si>
    <t>KDELC1</t>
  </si>
  <si>
    <t>LIMD1</t>
  </si>
  <si>
    <t>TAGLN3</t>
  </si>
  <si>
    <t>ATP10D</t>
  </si>
  <si>
    <t>OSMR</t>
  </si>
  <si>
    <t>TMEM27</t>
  </si>
  <si>
    <t>LANCL3</t>
  </si>
  <si>
    <t>FRA10AC1</t>
  </si>
  <si>
    <t>NPAS3</t>
  </si>
  <si>
    <t>MMP16</t>
  </si>
  <si>
    <t>DGKI</t>
  </si>
  <si>
    <t>SYNJ1</t>
  </si>
  <si>
    <t>S100A1</t>
  </si>
  <si>
    <t>DCAF13</t>
  </si>
  <si>
    <t>LARP6</t>
  </si>
  <si>
    <t>SYNPO2L</t>
  </si>
  <si>
    <t>PRRX2</t>
  </si>
  <si>
    <t>ING5</t>
  </si>
  <si>
    <t>AXIN2</t>
  </si>
  <si>
    <t>RAB24</t>
  </si>
  <si>
    <t>LRRN2</t>
  </si>
  <si>
    <t>GOLIM4</t>
  </si>
  <si>
    <t>PSAPL1</t>
  </si>
  <si>
    <t>DYNAP</t>
  </si>
  <si>
    <t>ZHX2</t>
  </si>
  <si>
    <t>HYI</t>
  </si>
  <si>
    <t>TMEM150B</t>
  </si>
  <si>
    <t>FAM153B</t>
  </si>
  <si>
    <t>NAP1L3</t>
  </si>
  <si>
    <t>UBE2H</t>
  </si>
  <si>
    <t>PRG2</t>
  </si>
  <si>
    <t>FSIP2</t>
  </si>
  <si>
    <t>LRRK2</t>
  </si>
  <si>
    <t>SUPT3H</t>
  </si>
  <si>
    <t>OR5AC2</t>
  </si>
  <si>
    <t>PIM3</t>
  </si>
  <si>
    <t>PPAPDC2</t>
  </si>
  <si>
    <t>TCL1B</t>
  </si>
  <si>
    <t>MYBPHL</t>
  </si>
  <si>
    <t>ASB14</t>
  </si>
  <si>
    <t>PSG4</t>
  </si>
  <si>
    <t>PRB1</t>
  </si>
  <si>
    <t>RP4-576H24.4</t>
  </si>
  <si>
    <t>RP11-350O14.18</t>
  </si>
  <si>
    <t>TMSB15B</t>
  </si>
  <si>
    <t>IFT80</t>
  </si>
  <si>
    <t>ABHD14B</t>
  </si>
  <si>
    <t>CCDC178</t>
  </si>
  <si>
    <t>ITSN1</t>
  </si>
  <si>
    <t>FNIP1</t>
  </si>
  <si>
    <t>SELE</t>
  </si>
  <si>
    <t>PLEKHG6</t>
  </si>
  <si>
    <t>RUFY3</t>
  </si>
  <si>
    <t>ZNRD1</t>
  </si>
  <si>
    <t>TRMT11</t>
  </si>
  <si>
    <t>FTSJ1</t>
  </si>
  <si>
    <t>GBA2</t>
  </si>
  <si>
    <t>FDFT1</t>
  </si>
  <si>
    <t>SEH1L</t>
  </si>
  <si>
    <t>PILRA</t>
  </si>
  <si>
    <t>MAEA</t>
  </si>
  <si>
    <t>KIAA0586</t>
  </si>
  <si>
    <t>PCIF1</t>
  </si>
  <si>
    <t>RASL12</t>
  </si>
  <si>
    <t>BIN2</t>
  </si>
  <si>
    <t>RARRES1</t>
  </si>
  <si>
    <t>PAIP2B</t>
  </si>
  <si>
    <t>FAM78A</t>
  </si>
  <si>
    <t>GALR3</t>
  </si>
  <si>
    <t>TNNI3</t>
  </si>
  <si>
    <t>GNL3L</t>
  </si>
  <si>
    <t>HELZ2</t>
  </si>
  <si>
    <t>RARA</t>
  </si>
  <si>
    <t>LIN28A</t>
  </si>
  <si>
    <t>POPDC3</t>
  </si>
  <si>
    <t>FTHL17</t>
  </si>
  <si>
    <t>CHIA</t>
  </si>
  <si>
    <t>BCMO1</t>
  </si>
  <si>
    <t>BLK</t>
  </si>
  <si>
    <t>IL36A</t>
  </si>
  <si>
    <t>BMPR1B</t>
  </si>
  <si>
    <t>CYP1A1</t>
  </si>
  <si>
    <t>RLBP1</t>
  </si>
  <si>
    <t>CBLN2</t>
  </si>
  <si>
    <t>EIF2D</t>
  </si>
  <si>
    <t>ABCG8</t>
  </si>
  <si>
    <t>ECE2</t>
  </si>
  <si>
    <t>NAF1</t>
  </si>
  <si>
    <t>SHPRH</t>
  </si>
  <si>
    <t>SLC12A9</t>
  </si>
  <si>
    <t>INA</t>
  </si>
  <si>
    <t>SYT8</t>
  </si>
  <si>
    <t>RIT2</t>
  </si>
  <si>
    <t>GUCY1A2</t>
  </si>
  <si>
    <t>ANKRD29</t>
  </si>
  <si>
    <t>SAMD8</t>
  </si>
  <si>
    <t>HTR5A</t>
  </si>
  <si>
    <t>PTGIR</t>
  </si>
  <si>
    <t>C1orf145</t>
  </si>
  <si>
    <t>APOA1BP</t>
  </si>
  <si>
    <t>SLC15A2</t>
  </si>
  <si>
    <t>SLMAP</t>
  </si>
  <si>
    <t>MELK</t>
  </si>
  <si>
    <t>TRAPPC2L</t>
  </si>
  <si>
    <t>SIGLEC7</t>
  </si>
  <si>
    <t>FAXDC2</t>
  </si>
  <si>
    <t>OR10A3</t>
  </si>
  <si>
    <t>MRGPRD</t>
  </si>
  <si>
    <t>PEAK1</t>
  </si>
  <si>
    <t>TEX26</t>
  </si>
  <si>
    <t>D2HGDH</t>
  </si>
  <si>
    <t>CCDC108</t>
  </si>
  <si>
    <t>CCDC172</t>
  </si>
  <si>
    <t>PTGDR2</t>
  </si>
  <si>
    <t>EFHC2</t>
  </si>
  <si>
    <t>SLC24A3</t>
  </si>
  <si>
    <t>SIGIRR</t>
  </si>
  <si>
    <t>TNFAIP2</t>
  </si>
  <si>
    <t>SLC38A3</t>
  </si>
  <si>
    <t>TRMT2B</t>
  </si>
  <si>
    <t>KCTD21</t>
  </si>
  <si>
    <t>PIK3R4</t>
  </si>
  <si>
    <t>ZNF121</t>
  </si>
  <si>
    <t>EGFL6</t>
  </si>
  <si>
    <t>CELA3B</t>
  </si>
  <si>
    <t>RP11-108K14.8</t>
  </si>
  <si>
    <t>KLRF2</t>
  </si>
  <si>
    <t>HIST2H2AA3</t>
  </si>
  <si>
    <t>RAB9A</t>
  </si>
  <si>
    <t>SLC26A10</t>
  </si>
  <si>
    <t>RRP1B</t>
  </si>
  <si>
    <t>ZNF12</t>
  </si>
  <si>
    <t>HOPX</t>
  </si>
  <si>
    <t>CYP51A1</t>
  </si>
  <si>
    <t>CCL26</t>
  </si>
  <si>
    <t>IFRD1</t>
  </si>
  <si>
    <t>MYLIP</t>
  </si>
  <si>
    <t>MASP2</t>
  </si>
  <si>
    <t>CHDH</t>
  </si>
  <si>
    <t>TRAF3IP2</t>
  </si>
  <si>
    <t>UNKL</t>
  </si>
  <si>
    <t>ASUN</t>
  </si>
  <si>
    <t>IDI1</t>
  </si>
  <si>
    <t>SNX13</t>
  </si>
  <si>
    <t>ZNF416</t>
  </si>
  <si>
    <t>MRPL28</t>
  </si>
  <si>
    <t>EEA1</t>
  </si>
  <si>
    <t>PTPN5</t>
  </si>
  <si>
    <t>AKAP3</t>
  </si>
  <si>
    <t>B3GAT2</t>
  </si>
  <si>
    <t>ST8SIA4</t>
  </si>
  <si>
    <t>PDGFRB</t>
  </si>
  <si>
    <t>COMMD2</t>
  </si>
  <si>
    <t>CDK18</t>
  </si>
  <si>
    <t>ZC2HC1C</t>
  </si>
  <si>
    <t>AKR1D1</t>
  </si>
  <si>
    <t>MAD2L1BP</t>
  </si>
  <si>
    <t>MYH2</t>
  </si>
  <si>
    <t>FUT5</t>
  </si>
  <si>
    <t>LRRC41</t>
  </si>
  <si>
    <t>NES</t>
  </si>
  <si>
    <t>CYP27A1</t>
  </si>
  <si>
    <t>PCDH8</t>
  </si>
  <si>
    <t>DAB2IP</t>
  </si>
  <si>
    <t>OR1L4</t>
  </si>
  <si>
    <t>RANBP6</t>
  </si>
  <si>
    <t>GPR84</t>
  </si>
  <si>
    <t>UNC45B</t>
  </si>
  <si>
    <t>SUSD4</t>
  </si>
  <si>
    <t>PPFIA4</t>
  </si>
  <si>
    <t>AFF3</t>
  </si>
  <si>
    <t>NICN1</t>
  </si>
  <si>
    <t>EBAG9</t>
  </si>
  <si>
    <t>NR6A1</t>
  </si>
  <si>
    <t>OCSTAMP</t>
  </si>
  <si>
    <t>ZKSCAN2</t>
  </si>
  <si>
    <t>PHF6</t>
  </si>
  <si>
    <t>RAB11FIP1</t>
  </si>
  <si>
    <t>HPD</t>
  </si>
  <si>
    <t>CPAMD8</t>
  </si>
  <si>
    <t>SLC37A1</t>
  </si>
  <si>
    <t>ZSWIM5</t>
  </si>
  <si>
    <t>OXER1</t>
  </si>
  <si>
    <t>WDR41</t>
  </si>
  <si>
    <t>PKNOX2</t>
  </si>
  <si>
    <t>TRIM44</t>
  </si>
  <si>
    <t>ATG4B</t>
  </si>
  <si>
    <t>CST2</t>
  </si>
  <si>
    <t>DNAI2</t>
  </si>
  <si>
    <t>IGDCC3</t>
  </si>
  <si>
    <t>MARCKSL1</t>
  </si>
  <si>
    <t>APOF</t>
  </si>
  <si>
    <t>KIAA0195</t>
  </si>
  <si>
    <t>MAB21L1</t>
  </si>
  <si>
    <t>ACBD4</t>
  </si>
  <si>
    <t>C8orf33</t>
  </si>
  <si>
    <t>C11orf54</t>
  </si>
  <si>
    <t>ZSCAN23</t>
  </si>
  <si>
    <t>C15orf61</t>
  </si>
  <si>
    <t>AMZ2</t>
  </si>
  <si>
    <t>CYP2A7</t>
  </si>
  <si>
    <t>FAM115A</t>
  </si>
  <si>
    <t>ATL1</t>
  </si>
  <si>
    <t>POU3F3</t>
  </si>
  <si>
    <t>FAM195B</t>
  </si>
  <si>
    <t>C12orf75</t>
  </si>
  <si>
    <t>OR7E24</t>
  </si>
  <si>
    <t>C4orf48</t>
  </si>
  <si>
    <t>OR10G4</t>
  </si>
  <si>
    <t>CUX1</t>
  </si>
  <si>
    <t>XX-CR54.3</t>
  </si>
  <si>
    <t>GJA5</t>
  </si>
  <si>
    <t>DMRTC1</t>
  </si>
  <si>
    <t>TSC2</t>
  </si>
  <si>
    <t>DENND4C</t>
  </si>
  <si>
    <t>XCL2</t>
  </si>
  <si>
    <t>PCGF6</t>
  </si>
  <si>
    <t>ISL2</t>
  </si>
  <si>
    <t>TPP1</t>
  </si>
  <si>
    <t>HSP90B1</t>
  </si>
  <si>
    <t>WNT10B</t>
  </si>
  <si>
    <t>PIDD</t>
  </si>
  <si>
    <t>TMEM206</t>
  </si>
  <si>
    <t>MAP3K13</t>
  </si>
  <si>
    <t>ATP8B1</t>
  </si>
  <si>
    <t>MYO3A</t>
  </si>
  <si>
    <t>CPNE6</t>
  </si>
  <si>
    <t>TAF7L</t>
  </si>
  <si>
    <t>EFNB3</t>
  </si>
  <si>
    <t>MRPL2</t>
  </si>
  <si>
    <t>TBX18</t>
  </si>
  <si>
    <t>SELK</t>
  </si>
  <si>
    <t>PDE1A</t>
  </si>
  <si>
    <t>WDR34</t>
  </si>
  <si>
    <t>NEK9</t>
  </si>
  <si>
    <t>PRLHR</t>
  </si>
  <si>
    <t>MTHFD1L</t>
  </si>
  <si>
    <t>ZFP30</t>
  </si>
  <si>
    <t>TMEM54</t>
  </si>
  <si>
    <t>CHD6</t>
  </si>
  <si>
    <t>EREG</t>
  </si>
  <si>
    <t>AAMP</t>
  </si>
  <si>
    <t>THEM6</t>
  </si>
  <si>
    <t>KLHDC7B</t>
  </si>
  <si>
    <t>KHDC1</t>
  </si>
  <si>
    <t>B4GALNT1</t>
  </si>
  <si>
    <t>ST6GALNAC4</t>
  </si>
  <si>
    <t>TSTD2</t>
  </si>
  <si>
    <t>ARSG</t>
  </si>
  <si>
    <t>MBD1</t>
  </si>
  <si>
    <t>FEM1A</t>
  </si>
  <si>
    <t>ATG3</t>
  </si>
  <si>
    <t>TKTL2</t>
  </si>
  <si>
    <t>IPMK</t>
  </si>
  <si>
    <t>SPOCK1</t>
  </si>
  <si>
    <t>GPR110</t>
  </si>
  <si>
    <t>SEMA3D</t>
  </si>
  <si>
    <t>L3MBTL4</t>
  </si>
  <si>
    <t>HMHB1</t>
  </si>
  <si>
    <t>PKD1L1</t>
  </si>
  <si>
    <t>STC1</t>
  </si>
  <si>
    <t>ZFYVE28</t>
  </si>
  <si>
    <t>LCN1</t>
  </si>
  <si>
    <t>KIAA1841</t>
  </si>
  <si>
    <t>SGPP2</t>
  </si>
  <si>
    <t>TCF23</t>
  </si>
  <si>
    <t>RAD54L2</t>
  </si>
  <si>
    <t>CTHRC1</t>
  </si>
  <si>
    <t>REEP3</t>
  </si>
  <si>
    <t>STAT2</t>
  </si>
  <si>
    <t>FBXL14</t>
  </si>
  <si>
    <t>RAPH1</t>
  </si>
  <si>
    <t>TEX36</t>
  </si>
  <si>
    <t>MLXIP</t>
  </si>
  <si>
    <t>ZNF645</t>
  </si>
  <si>
    <t>CSTF2T</t>
  </si>
  <si>
    <t>MBOAT4</t>
  </si>
  <si>
    <t>LSMEM2</t>
  </si>
  <si>
    <t>HHIPL1</t>
  </si>
  <si>
    <t>CAMK1D</t>
  </si>
  <si>
    <t>KPNA4</t>
  </si>
  <si>
    <t>CYP4A11</t>
  </si>
  <si>
    <t>KRTAP12-1</t>
  </si>
  <si>
    <t>KRTAP10-6</t>
  </si>
  <si>
    <t>FAM78B</t>
  </si>
  <si>
    <t>HLA-DMA</t>
  </si>
  <si>
    <t>PRRC2A</t>
  </si>
  <si>
    <t>HMGN1</t>
  </si>
  <si>
    <t>TMEM257</t>
  </si>
  <si>
    <t>KIAA0040</t>
  </si>
  <si>
    <t>ASPRV1</t>
  </si>
  <si>
    <t>PCDHGA12</t>
  </si>
  <si>
    <t>PCDHGB3</t>
  </si>
  <si>
    <t>ATN1</t>
  </si>
  <si>
    <t>MEN1</t>
  </si>
  <si>
    <t>UQCRH</t>
  </si>
  <si>
    <t>FAM86B1</t>
  </si>
  <si>
    <t>ARHGAP44</t>
  </si>
  <si>
    <t>FSTL4</t>
  </si>
  <si>
    <t>SPA17</t>
  </si>
  <si>
    <t>IL12RB1</t>
  </si>
  <si>
    <t>BCL2L13</t>
  </si>
  <si>
    <t>CEP128</t>
  </si>
  <si>
    <t>BFAR</t>
  </si>
  <si>
    <t>CBLL1</t>
  </si>
  <si>
    <t>DLX5</t>
  </si>
  <si>
    <t>SUPT6H</t>
  </si>
  <si>
    <t>IL2</t>
  </si>
  <si>
    <t>TRIM2</t>
  </si>
  <si>
    <t>CLIC5</t>
  </si>
  <si>
    <t>NEK2</t>
  </si>
  <si>
    <t>CENPF</t>
  </si>
  <si>
    <t>C10orf95</t>
  </si>
  <si>
    <t>EPHX2</t>
  </si>
  <si>
    <t>CCDC93</t>
  </si>
  <si>
    <t>FOSB</t>
  </si>
  <si>
    <t>NAPB</t>
  </si>
  <si>
    <t>MBD4</t>
  </si>
  <si>
    <t>NPAS1</t>
  </si>
  <si>
    <t>RFX1</t>
  </si>
  <si>
    <t>LARGE</t>
  </si>
  <si>
    <t>EGLN1</t>
  </si>
  <si>
    <t>ARHGEF4</t>
  </si>
  <si>
    <t>NUPL2</t>
  </si>
  <si>
    <t>IL11RA</t>
  </si>
  <si>
    <t>SIT1</t>
  </si>
  <si>
    <t>SULT6B1</t>
  </si>
  <si>
    <t>TET1</t>
  </si>
  <si>
    <t>FGD4</t>
  </si>
  <si>
    <t>VPS37B</t>
  </si>
  <si>
    <t>SORD</t>
  </si>
  <si>
    <t>C1orf222</t>
  </si>
  <si>
    <t>RGL1</t>
  </si>
  <si>
    <t>HCN3</t>
  </si>
  <si>
    <t>HIGD2A</t>
  </si>
  <si>
    <t>DNAJC5B</t>
  </si>
  <si>
    <t>ZNF7</t>
  </si>
  <si>
    <t>SST</t>
  </si>
  <si>
    <t>ZNF714</t>
  </si>
  <si>
    <t>SSTR5</t>
  </si>
  <si>
    <t>CCDC104</t>
  </si>
  <si>
    <t>RFC4</t>
  </si>
  <si>
    <t>APEH</t>
  </si>
  <si>
    <t>SGSM1</t>
  </si>
  <si>
    <t>ATP5I</t>
  </si>
  <si>
    <t>PTK2</t>
  </si>
  <si>
    <t>OR9K2</t>
  </si>
  <si>
    <t>FAM71B</t>
  </si>
  <si>
    <t>SYNPO</t>
  </si>
  <si>
    <t>AZU1</t>
  </si>
  <si>
    <t>OR51G2</t>
  </si>
  <si>
    <t>SEPW1</t>
  </si>
  <si>
    <t>CAPS2</t>
  </si>
  <si>
    <t>ADIPOQ</t>
  </si>
  <si>
    <t>PTP4A3</t>
  </si>
  <si>
    <t>KCNH7</t>
  </si>
  <si>
    <t>ISG15</t>
  </si>
  <si>
    <t>CLCN1</t>
  </si>
  <si>
    <t>FAM166A</t>
  </si>
  <si>
    <t>LCTL</t>
  </si>
  <si>
    <t>ZNF107</t>
  </si>
  <si>
    <t>NF1</t>
  </si>
  <si>
    <t>CDC42SE1</t>
  </si>
  <si>
    <t>LY6G5C</t>
  </si>
  <si>
    <t>SYCE3</t>
  </si>
  <si>
    <t>OR2A12</t>
  </si>
  <si>
    <t>C21orf140</t>
  </si>
  <si>
    <t>ARHGDIG</t>
  </si>
  <si>
    <t>HSPB9</t>
  </si>
  <si>
    <t>RP5-850E9.3</t>
  </si>
  <si>
    <t>ASB3</t>
  </si>
  <si>
    <t>MAP3K9</t>
  </si>
  <si>
    <t>BAIAP2L1</t>
  </si>
  <si>
    <t>HACE1</t>
  </si>
  <si>
    <t>RNASEH2A</t>
  </si>
  <si>
    <t>INHBE</t>
  </si>
  <si>
    <t>ADAM18</t>
  </si>
  <si>
    <t>ANTXR1</t>
  </si>
  <si>
    <t>SWSAP1</t>
  </si>
  <si>
    <t>FBXO34</t>
  </si>
  <si>
    <t>C19orf59</t>
  </si>
  <si>
    <t>HIST1H1B</t>
  </si>
  <si>
    <t>RBM33</t>
  </si>
  <si>
    <t>C17orf70</t>
  </si>
  <si>
    <t>LAP3</t>
  </si>
  <si>
    <t>STAU2</t>
  </si>
  <si>
    <t>RASGRP2</t>
  </si>
  <si>
    <t>DNAJA2</t>
  </si>
  <si>
    <t>SIDT1</t>
  </si>
  <si>
    <t>CLCN4</t>
  </si>
  <si>
    <t>ST6GAL1</t>
  </si>
  <si>
    <t>TP53INP2</t>
  </si>
  <si>
    <t>RTCB</t>
  </si>
  <si>
    <t>RBM23</t>
  </si>
  <si>
    <t>ATP8B4</t>
  </si>
  <si>
    <t>SPAM1</t>
  </si>
  <si>
    <t>RECQL5</t>
  </si>
  <si>
    <t>RCVRN</t>
  </si>
  <si>
    <t>GUCA1B</t>
  </si>
  <si>
    <t>SEMA5A</t>
  </si>
  <si>
    <t>BBX</t>
  </si>
  <si>
    <t>CSMD2</t>
  </si>
  <si>
    <t>POLM</t>
  </si>
  <si>
    <t>CXCL6</t>
  </si>
  <si>
    <t>RASL11B</t>
  </si>
  <si>
    <t>LPPR3</t>
  </si>
  <si>
    <t>UBE4B</t>
  </si>
  <si>
    <t>AKAP12</t>
  </si>
  <si>
    <t>ANGPTL3</t>
  </si>
  <si>
    <t>FPGS</t>
  </si>
  <si>
    <t>TLR2</t>
  </si>
  <si>
    <t>RAB1A</t>
  </si>
  <si>
    <t>C14orf79</t>
  </si>
  <si>
    <t>MFAP1</t>
  </si>
  <si>
    <t>GRIP2</t>
  </si>
  <si>
    <t>RABL3</t>
  </si>
  <si>
    <t>SLC2A12</t>
  </si>
  <si>
    <t>IGFBP1</t>
  </si>
  <si>
    <t>PXDNL</t>
  </si>
  <si>
    <t>DLG5</t>
  </si>
  <si>
    <t>EPG5</t>
  </si>
  <si>
    <t>KLF10</t>
  </si>
  <si>
    <t>ATP6V1C1</t>
  </si>
  <si>
    <t>FUK</t>
  </si>
  <si>
    <t>DYNC1I1</t>
  </si>
  <si>
    <t>SLAMF8</t>
  </si>
  <si>
    <t>FGF17</t>
  </si>
  <si>
    <t>ZNF222</t>
  </si>
  <si>
    <t>HPGDS</t>
  </si>
  <si>
    <t>DHX57</t>
  </si>
  <si>
    <t>ADORA1</t>
  </si>
  <si>
    <t>FAM69B</t>
  </si>
  <si>
    <t>MFSD3</t>
  </si>
  <si>
    <t>WFDC13</t>
  </si>
  <si>
    <t>IL13</t>
  </si>
  <si>
    <t>C7orf33</t>
  </si>
  <si>
    <t>DLGAP1</t>
  </si>
  <si>
    <t>XAGE3</t>
  </si>
  <si>
    <t>HECTD4</t>
  </si>
  <si>
    <t>STOX2</t>
  </si>
  <si>
    <t>PIFO</t>
  </si>
  <si>
    <t>C19orf18</t>
  </si>
  <si>
    <t>ZSCAN4</t>
  </si>
  <si>
    <t>CCL13</t>
  </si>
  <si>
    <t>RIPPLY3</t>
  </si>
  <si>
    <t>FAM101B</t>
  </si>
  <si>
    <t>C9orf66</t>
  </si>
  <si>
    <t>PRKX</t>
  </si>
  <si>
    <t>SPATA12</t>
  </si>
  <si>
    <t>C6orf132</t>
  </si>
  <si>
    <t>GRAPL</t>
  </si>
  <si>
    <t>KRT77</t>
  </si>
  <si>
    <t>GREB1</t>
  </si>
  <si>
    <t>TSC22D2</t>
  </si>
  <si>
    <t>ANKRD36B</t>
  </si>
  <si>
    <t>PRB3</t>
  </si>
  <si>
    <t>PPP1R14C</t>
  </si>
  <si>
    <t>SELT</t>
  </si>
  <si>
    <t>TMEM213</t>
  </si>
  <si>
    <t>RP11-477N12.3</t>
  </si>
  <si>
    <t>IGSF23</t>
  </si>
  <si>
    <t>PCDHGB2</t>
  </si>
  <si>
    <t>HPR</t>
  </si>
  <si>
    <t>FSBP</t>
  </si>
  <si>
    <t>HOMER3</t>
  </si>
  <si>
    <t>MTG2</t>
  </si>
  <si>
    <t>SMO</t>
  </si>
  <si>
    <t>POC1A</t>
  </si>
  <si>
    <t>ADAD1</t>
  </si>
  <si>
    <t>IMPDH2</t>
  </si>
  <si>
    <t>DDX60L</t>
  </si>
  <si>
    <t>PRICKLE3</t>
  </si>
  <si>
    <t>TOMM34</t>
  </si>
  <si>
    <t>MFAP3</t>
  </si>
  <si>
    <t>OFD1</t>
  </si>
  <si>
    <t>CDK17</t>
  </si>
  <si>
    <t>USP33</t>
  </si>
  <si>
    <t>SH3BP2</t>
  </si>
  <si>
    <t>PXMP4</t>
  </si>
  <si>
    <t>MAP1LC3A</t>
  </si>
  <si>
    <t>SYTL4</t>
  </si>
  <si>
    <t>PLEKHJ1</t>
  </si>
  <si>
    <t>ATP1A3</t>
  </si>
  <si>
    <t>DFNA5</t>
  </si>
  <si>
    <t>FSCN3</t>
  </si>
  <si>
    <t>ENO2</t>
  </si>
  <si>
    <t>TPD52L1</t>
  </si>
  <si>
    <t>SLC22A2</t>
  </si>
  <si>
    <t>IK</t>
  </si>
  <si>
    <t>UPK1B</t>
  </si>
  <si>
    <t>CHD5</t>
  </si>
  <si>
    <t>PRDX6</t>
  </si>
  <si>
    <t>TBC1D20</t>
  </si>
  <si>
    <t>VGF</t>
  </si>
  <si>
    <t>KCNC1</t>
  </si>
  <si>
    <t>COLGALT1</t>
  </si>
  <si>
    <t>PRKAB2</t>
  </si>
  <si>
    <t>C12orf39</t>
  </si>
  <si>
    <t>APLNR</t>
  </si>
  <si>
    <t>TMBIM1</t>
  </si>
  <si>
    <t>THBS1</t>
  </si>
  <si>
    <t>UBL7</t>
  </si>
  <si>
    <t>SLC39A5</t>
  </si>
  <si>
    <t>MBTPS1</t>
  </si>
  <si>
    <t>C17orf64</t>
  </si>
  <si>
    <t>REN</t>
  </si>
  <si>
    <t>RNF44</t>
  </si>
  <si>
    <t>ACRC</t>
  </si>
  <si>
    <t>SIGMAR1</t>
  </si>
  <si>
    <t>ASTN2</t>
  </si>
  <si>
    <t>C11orf73</t>
  </si>
  <si>
    <t>LATS2</t>
  </si>
  <si>
    <t>SLC16A12</t>
  </si>
  <si>
    <t>TGIF2LX</t>
  </si>
  <si>
    <t>TRIM74</t>
  </si>
  <si>
    <t>TTN</t>
  </si>
  <si>
    <t>RASA2</t>
  </si>
  <si>
    <t>ZDHHC5</t>
  </si>
  <si>
    <t>NLRP4</t>
  </si>
  <si>
    <t>WDFY3</t>
  </si>
  <si>
    <t>NMNAT3</t>
  </si>
  <si>
    <t>MAGEC3</t>
  </si>
  <si>
    <t>IFI27L1</t>
  </si>
  <si>
    <t>CATSPER2</t>
  </si>
  <si>
    <t>ICT1</t>
  </si>
  <si>
    <t>KCNJ4</t>
  </si>
  <si>
    <t>P2RY1</t>
  </si>
  <si>
    <t>KLF13</t>
  </si>
  <si>
    <t>USP50</t>
  </si>
  <si>
    <t>CYTL1</t>
  </si>
  <si>
    <t>TMEM126A</t>
  </si>
  <si>
    <t>ZNF570</t>
  </si>
  <si>
    <t>RCAN2</t>
  </si>
  <si>
    <t>SLC29A2</t>
  </si>
  <si>
    <t>UNC119B</t>
  </si>
  <si>
    <t>MEX3C</t>
  </si>
  <si>
    <t>MTURN</t>
  </si>
  <si>
    <t>P2RY13</t>
  </si>
  <si>
    <t>ARGFX</t>
  </si>
  <si>
    <t>HMGB1</t>
  </si>
  <si>
    <t>OR8S1</t>
  </si>
  <si>
    <t>SAMD5</t>
  </si>
  <si>
    <t>EFCAB7</t>
  </si>
  <si>
    <t>TMEM88B</t>
  </si>
  <si>
    <t>PRB4</t>
  </si>
  <si>
    <t>CHMP1B</t>
  </si>
  <si>
    <t>MUC22</t>
  </si>
  <si>
    <t>RANBP9</t>
  </si>
  <si>
    <t>MBTPS2</t>
  </si>
  <si>
    <t>SLC9C2</t>
  </si>
  <si>
    <t>GLRX2</t>
  </si>
  <si>
    <t>TLL1</t>
  </si>
  <si>
    <t>PFN2</t>
  </si>
  <si>
    <t>NOX3</t>
  </si>
  <si>
    <t>VPS9D1</t>
  </si>
  <si>
    <t>REST</t>
  </si>
  <si>
    <t>KCNK16</t>
  </si>
  <si>
    <t>MLN</t>
  </si>
  <si>
    <t>USP11</t>
  </si>
  <si>
    <t>TSNAXIP1</t>
  </si>
  <si>
    <t>LACTB</t>
  </si>
  <si>
    <t>UPK1A</t>
  </si>
  <si>
    <t>KRT32</t>
  </si>
  <si>
    <t>ANXA10</t>
  </si>
  <si>
    <t>CALCA</t>
  </si>
  <si>
    <t>CDH9</t>
  </si>
  <si>
    <t>C9</t>
  </si>
  <si>
    <t>ERGIC1</t>
  </si>
  <si>
    <t>FANCL</t>
  </si>
  <si>
    <t>CD97</t>
  </si>
  <si>
    <t>NCOA5</t>
  </si>
  <si>
    <t>EMC3</t>
  </si>
  <si>
    <t>C1orf61</t>
  </si>
  <si>
    <t>TGM3</t>
  </si>
  <si>
    <t>LRRN4</t>
  </si>
  <si>
    <t>SAMD10</t>
  </si>
  <si>
    <t>CD63</t>
  </si>
  <si>
    <t>CBWD2</t>
  </si>
  <si>
    <t>COL2A1</t>
  </si>
  <si>
    <t>ZNF614</t>
  </si>
  <si>
    <t>SYTL5</t>
  </si>
  <si>
    <t>DUSP15</t>
  </si>
  <si>
    <t>YTHDF1</t>
  </si>
  <si>
    <t>MAT1A</t>
  </si>
  <si>
    <t>OXNAD1</t>
  </si>
  <si>
    <t>USP16</t>
  </si>
  <si>
    <t>B3GNT7</t>
  </si>
  <si>
    <t>CD1C</t>
  </si>
  <si>
    <t>APOA2</t>
  </si>
  <si>
    <t>PCSK7</t>
  </si>
  <si>
    <t>ARSK</t>
  </si>
  <si>
    <t>SLC7A3</t>
  </si>
  <si>
    <t>POLL</t>
  </si>
  <si>
    <t>COX11</t>
  </si>
  <si>
    <t>SEC11C</t>
  </si>
  <si>
    <t>GFRA2</t>
  </si>
  <si>
    <t>CD52</t>
  </si>
  <si>
    <t>CSN3</t>
  </si>
  <si>
    <t>PTEN</t>
  </si>
  <si>
    <t>LEMD3</t>
  </si>
  <si>
    <t>CHRNA9</t>
  </si>
  <si>
    <t>VCPIP1</t>
  </si>
  <si>
    <t>MC5R</t>
  </si>
  <si>
    <t>ZNF716</t>
  </si>
  <si>
    <t>CRYGB</t>
  </si>
  <si>
    <t>EXOC7</t>
  </si>
  <si>
    <t>SCN5A</t>
  </si>
  <si>
    <t>KRTAP19-2</t>
  </si>
  <si>
    <t>TRPV2</t>
  </si>
  <si>
    <t>SKOR1</t>
  </si>
  <si>
    <t>SFTA2</t>
  </si>
  <si>
    <t>GDAP2</t>
  </si>
  <si>
    <t>RAD54B</t>
  </si>
  <si>
    <t>IPP</t>
  </si>
  <si>
    <t>DNM3</t>
  </si>
  <si>
    <t>KLHL9</t>
  </si>
  <si>
    <t>PRAMEF20</t>
  </si>
  <si>
    <t>OR51A4</t>
  </si>
  <si>
    <t>TSSK2</t>
  </si>
  <si>
    <t>ZNF891</t>
  </si>
  <si>
    <t>UBE2QL1</t>
  </si>
  <si>
    <t>TMEM199</t>
  </si>
  <si>
    <t>POLG2</t>
  </si>
  <si>
    <t>MRC1</t>
  </si>
  <si>
    <t>BCL10</t>
  </si>
  <si>
    <t>LRTM2</t>
  </si>
  <si>
    <t>HDAC9</t>
  </si>
  <si>
    <t>CA12</t>
  </si>
  <si>
    <t>LAMP3</t>
  </si>
  <si>
    <t>AP4E1</t>
  </si>
  <si>
    <t>B4GALT1</t>
  </si>
  <si>
    <t>VRK1</t>
  </si>
  <si>
    <t>EFS</t>
  </si>
  <si>
    <t>WDR13</t>
  </si>
  <si>
    <t>NUMBL</t>
  </si>
  <si>
    <t>GRIN2D</t>
  </si>
  <si>
    <t>PLEKHA4</t>
  </si>
  <si>
    <t>ARMC6</t>
  </si>
  <si>
    <t>SYNGR2</t>
  </si>
  <si>
    <t>PRKAR1A</t>
  </si>
  <si>
    <t>KIAA1211</t>
  </si>
  <si>
    <t>SOD3</t>
  </si>
  <si>
    <t>LDHB</t>
  </si>
  <si>
    <t>TRAPPC13</t>
  </si>
  <si>
    <t>HYAL1</t>
  </si>
  <si>
    <t>KIAA1257</t>
  </si>
  <si>
    <t>OR2B6</t>
  </si>
  <si>
    <t>GRPR</t>
  </si>
  <si>
    <t>PZP</t>
  </si>
  <si>
    <t>AIF1L</t>
  </si>
  <si>
    <t>CCDC136</t>
  </si>
  <si>
    <t>DPP6</t>
  </si>
  <si>
    <t>COL5A1</t>
  </si>
  <si>
    <t>PYY</t>
  </si>
  <si>
    <t>COG3</t>
  </si>
  <si>
    <t>LRRC8A</t>
  </si>
  <si>
    <t>SLC31A1</t>
  </si>
  <si>
    <t>ATRAID</t>
  </si>
  <si>
    <t>PPP3CA</t>
  </si>
  <si>
    <t>ABHD2</t>
  </si>
  <si>
    <t>DEGS1</t>
  </si>
  <si>
    <t>RABL2A</t>
  </si>
  <si>
    <t>ADPRH</t>
  </si>
  <si>
    <t>LECT2</t>
  </si>
  <si>
    <t>SLC17A4</t>
  </si>
  <si>
    <t>PPAPDC1B</t>
  </si>
  <si>
    <t>GSTO1</t>
  </si>
  <si>
    <t>CCDC175</t>
  </si>
  <si>
    <t>ARL11</t>
  </si>
  <si>
    <t>BTG3</t>
  </si>
  <si>
    <t>FAM213B</t>
  </si>
  <si>
    <t>ANKLE1</t>
  </si>
  <si>
    <t>TMEM143</t>
  </si>
  <si>
    <t>FAM102B</t>
  </si>
  <si>
    <t>PTPN13</t>
  </si>
  <si>
    <t>PRRT3</t>
  </si>
  <si>
    <t>CAMKV</t>
  </si>
  <si>
    <t>TMEM184C</t>
  </si>
  <si>
    <t>KIAA1324L</t>
  </si>
  <si>
    <t>SPAG11B</t>
  </si>
  <si>
    <t>ZNF367</t>
  </si>
  <si>
    <t>SLC16A9</t>
  </si>
  <si>
    <t>POTED</t>
  </si>
  <si>
    <t>RRAD</t>
  </si>
  <si>
    <t>PROCA1</t>
  </si>
  <si>
    <t>KLK11</t>
  </si>
  <si>
    <t>GHDC</t>
  </si>
  <si>
    <t>MYO7B</t>
  </si>
  <si>
    <t>CNGB3</t>
  </si>
  <si>
    <t>RLN3</t>
  </si>
  <si>
    <t>KLF17</t>
  </si>
  <si>
    <t>MTHFR</t>
  </si>
  <si>
    <t>SIX5</t>
  </si>
  <si>
    <t>CALML5</t>
  </si>
  <si>
    <t>CEP97</t>
  </si>
  <si>
    <t>TRAK1</t>
  </si>
  <si>
    <t>ZNF267</t>
  </si>
  <si>
    <t>BACE1</t>
  </si>
  <si>
    <t>NDUFA4</t>
  </si>
  <si>
    <t>OR8A1</t>
  </si>
  <si>
    <t>XRCC6</t>
  </si>
  <si>
    <t>HIST1H4C</t>
  </si>
  <si>
    <t>OR1J2</t>
  </si>
  <si>
    <t>EFCAB9</t>
  </si>
  <si>
    <t>ACSM4</t>
  </si>
  <si>
    <t>ZNF717</t>
  </si>
  <si>
    <t>AGO1</t>
  </si>
  <si>
    <t>PALD1</t>
  </si>
  <si>
    <t>GCM1</t>
  </si>
  <si>
    <t>GLRA3</t>
  </si>
  <si>
    <t>OR8I2</t>
  </si>
  <si>
    <t>MAPK12</t>
  </si>
  <si>
    <t>KIF4B</t>
  </si>
  <si>
    <t>LASP1</t>
  </si>
  <si>
    <t>NADK</t>
  </si>
  <si>
    <t>MRI1</t>
  </si>
  <si>
    <t>CP</t>
  </si>
  <si>
    <t>MRPS10</t>
  </si>
  <si>
    <t>ACSL4</t>
  </si>
  <si>
    <t>ACADVL</t>
  </si>
  <si>
    <t>NOTCH3</t>
  </si>
  <si>
    <t>KIAA0141</t>
  </si>
  <si>
    <t>CEACAM6</t>
  </si>
  <si>
    <t>KIF9</t>
  </si>
  <si>
    <t>ARHGAP28</t>
  </si>
  <si>
    <t>DKKL1</t>
  </si>
  <si>
    <t>DYRK1B</t>
  </si>
  <si>
    <t>C7orf63</t>
  </si>
  <si>
    <t>TMEM248</t>
  </si>
  <si>
    <t>ZBTB16</t>
  </si>
  <si>
    <t>ELP4</t>
  </si>
  <si>
    <t>CYP27B1</t>
  </si>
  <si>
    <t>TFCP2L1</t>
  </si>
  <si>
    <t>CTSD</t>
  </si>
  <si>
    <t>OLFM3</t>
  </si>
  <si>
    <t>GJA8</t>
  </si>
  <si>
    <t>USP45</t>
  </si>
  <si>
    <t>HELB</t>
  </si>
  <si>
    <t>EMC6</t>
  </si>
  <si>
    <t>PDE11A</t>
  </si>
  <si>
    <t>VPS13C</t>
  </si>
  <si>
    <t>HAPLN2</t>
  </si>
  <si>
    <t>TIMM17A</t>
  </si>
  <si>
    <t>DSG1</t>
  </si>
  <si>
    <t>GIF</t>
  </si>
  <si>
    <t>AVIL</t>
  </si>
  <si>
    <t>GALNT5</t>
  </si>
  <si>
    <t>COX17</t>
  </si>
  <si>
    <t>TMEM117</t>
  </si>
  <si>
    <t>GPR65</t>
  </si>
  <si>
    <t>UNC45A</t>
  </si>
  <si>
    <t>DLX1</t>
  </si>
  <si>
    <t>DGKE</t>
  </si>
  <si>
    <t>GRAP</t>
  </si>
  <si>
    <t>NCAM2</t>
  </si>
  <si>
    <t>MAML1</t>
  </si>
  <si>
    <t>USP41</t>
  </si>
  <si>
    <t>DCST1</t>
  </si>
  <si>
    <t>SENP2</t>
  </si>
  <si>
    <t>LMBRD2</t>
  </si>
  <si>
    <t>STXBP5</t>
  </si>
  <si>
    <t>SLC13A4</t>
  </si>
  <si>
    <t>LOXHD1</t>
  </si>
  <si>
    <t>RNF150</t>
  </si>
  <si>
    <t>MTM1</t>
  </si>
  <si>
    <t>ATP6V0E2</t>
  </si>
  <si>
    <t>FOXB1</t>
  </si>
  <si>
    <t>PITPNA</t>
  </si>
  <si>
    <t>VWC2L</t>
  </si>
  <si>
    <t>AMIGO3</t>
  </si>
  <si>
    <t>TRIML2</t>
  </si>
  <si>
    <t>ITLN1</t>
  </si>
  <si>
    <t>OR8H1</t>
  </si>
  <si>
    <t>PLCXD1</t>
  </si>
  <si>
    <t>TUBA8</t>
  </si>
  <si>
    <t>DHRS7C</t>
  </si>
  <si>
    <t>AQP12A</t>
  </si>
  <si>
    <t>SYN3</t>
  </si>
  <si>
    <t>FNBP1</t>
  </si>
  <si>
    <t>ASTL</t>
  </si>
  <si>
    <t>SLC35E2B</t>
  </si>
  <si>
    <t>UGT2B17</t>
  </si>
  <si>
    <t>CIPC</t>
  </si>
  <si>
    <t>C12orf73</t>
  </si>
  <si>
    <t>SLC35B4</t>
  </si>
  <si>
    <t>ARRDC5</t>
  </si>
  <si>
    <t>C8orf82</t>
  </si>
  <si>
    <t>PET117</t>
  </si>
  <si>
    <t>GPX1</t>
  </si>
  <si>
    <t>RPEL1</t>
  </si>
  <si>
    <t>ZBTB22</t>
  </si>
  <si>
    <t>ZNF585B</t>
  </si>
  <si>
    <t>ATP5J2-PTCD1</t>
  </si>
  <si>
    <t>EFNA3</t>
  </si>
  <si>
    <t>OR1D5</t>
  </si>
  <si>
    <t>BAG2</t>
  </si>
  <si>
    <t>NRBP1</t>
  </si>
  <si>
    <t>MRPS11</t>
  </si>
  <si>
    <t>C19orf60</t>
  </si>
  <si>
    <t>SCIN</t>
  </si>
  <si>
    <t>HAGH</t>
  </si>
  <si>
    <t>TIMM13</t>
  </si>
  <si>
    <t>ANKRD54</t>
  </si>
  <si>
    <t>DHRS7</t>
  </si>
  <si>
    <t>MRGBP</t>
  </si>
  <si>
    <t>PLS3</t>
  </si>
  <si>
    <t>DOCK8</t>
  </si>
  <si>
    <t>SC5D</t>
  </si>
  <si>
    <t>MDK</t>
  </si>
  <si>
    <t>PTGES3</t>
  </si>
  <si>
    <t>FAF2</t>
  </si>
  <si>
    <t>TACR1</t>
  </si>
  <si>
    <t>CACYBP</t>
  </si>
  <si>
    <t>PCDH17</t>
  </si>
  <si>
    <t>GORAB</t>
  </si>
  <si>
    <t>NRN1</t>
  </si>
  <si>
    <t>C16orf70</t>
  </si>
  <si>
    <t>NECAB3</t>
  </si>
  <si>
    <t>WFIKKN1</t>
  </si>
  <si>
    <t>VSTM2L</t>
  </si>
  <si>
    <t>SORT1</t>
  </si>
  <si>
    <t>ECHDC3</t>
  </si>
  <si>
    <t>DTNA</t>
  </si>
  <si>
    <t>GOLGA1</t>
  </si>
  <si>
    <t>CACNA1A</t>
  </si>
  <si>
    <t>NSDHL</t>
  </si>
  <si>
    <t>COMMD3</t>
  </si>
  <si>
    <t>CDC42EP2</t>
  </si>
  <si>
    <t>BTBD11</t>
  </si>
  <si>
    <t>PLBD2</t>
  </si>
  <si>
    <t>AKAP6</t>
  </si>
  <si>
    <t>FRMD1</t>
  </si>
  <si>
    <t>PLA2G4D</t>
  </si>
  <si>
    <t>C5orf45</t>
  </si>
  <si>
    <t>PDZK1IP1</t>
  </si>
  <si>
    <t>UBXN10</t>
  </si>
  <si>
    <t>C1QTNF7</t>
  </si>
  <si>
    <t>CADPS</t>
  </si>
  <si>
    <t>SMIM14</t>
  </si>
  <si>
    <t>FASTK</t>
  </si>
  <si>
    <t>DNAAF2</t>
  </si>
  <si>
    <t>WDR16</t>
  </si>
  <si>
    <t>C19orf48</t>
  </si>
  <si>
    <t>MUC17</t>
  </si>
  <si>
    <t>SETMAR</t>
  </si>
  <si>
    <t>GAA</t>
  </si>
  <si>
    <t>MRGPRF</t>
  </si>
  <si>
    <t>ZNF417</t>
  </si>
  <si>
    <t>ZNF354C</t>
  </si>
  <si>
    <t>C17orf62</t>
  </si>
  <si>
    <t>CLK3</t>
  </si>
  <si>
    <t>TDRP</t>
  </si>
  <si>
    <t>RGS7</t>
  </si>
  <si>
    <t>FBXL7</t>
  </si>
  <si>
    <t>SRPK3</t>
  </si>
  <si>
    <t>APOO</t>
  </si>
  <si>
    <t>KCNIP4</t>
  </si>
  <si>
    <t>KANK3</t>
  </si>
  <si>
    <t>ITGBL1</t>
  </si>
  <si>
    <t>INPP5F</t>
  </si>
  <si>
    <t>RBM20</t>
  </si>
  <si>
    <t>TRIM27</t>
  </si>
  <si>
    <t>OR6C1</t>
  </si>
  <si>
    <t>EFCAB8</t>
  </si>
  <si>
    <t>ORM1</t>
  </si>
  <si>
    <t>PEG10</t>
  </si>
  <si>
    <t>BCKDHA</t>
  </si>
  <si>
    <t>NUP93</t>
  </si>
  <si>
    <t>NXF3</t>
  </si>
  <si>
    <t>MRPL39</t>
  </si>
  <si>
    <t>SLC16A5</t>
  </si>
  <si>
    <t>KRT75</t>
  </si>
  <si>
    <t>TAS2R14</t>
  </si>
  <si>
    <t>GUCA2B</t>
  </si>
  <si>
    <t>UTS2</t>
  </si>
  <si>
    <t>PPP1R3F</t>
  </si>
  <si>
    <t>GPBP1</t>
  </si>
  <si>
    <t>ANKRD44</t>
  </si>
  <si>
    <t>ARFGEF1</t>
  </si>
  <si>
    <t>KCNAB2</t>
  </si>
  <si>
    <t>FBXW11</t>
  </si>
  <si>
    <t>PCK2</t>
  </si>
  <si>
    <t>ANGPT4</t>
  </si>
  <si>
    <t>NFKBIB</t>
  </si>
  <si>
    <t>DKFZP761J1410</t>
  </si>
  <si>
    <t>OGDH</t>
  </si>
  <si>
    <t>LHX6</t>
  </si>
  <si>
    <t>OBFC1</t>
  </si>
  <si>
    <t>CCDC18</t>
  </si>
  <si>
    <t>ZNF391</t>
  </si>
  <si>
    <t>PSPN</t>
  </si>
  <si>
    <t>TMEM53</t>
  </si>
  <si>
    <t>NOL11</t>
  </si>
  <si>
    <t>MRPS36</t>
  </si>
  <si>
    <t>LACRT</t>
  </si>
  <si>
    <t>MIP</t>
  </si>
  <si>
    <t>TEX2</t>
  </si>
  <si>
    <t>IRF4</t>
  </si>
  <si>
    <t>C1RL</t>
  </si>
  <si>
    <t>JDP2</t>
  </si>
  <si>
    <t>ARL8A</t>
  </si>
  <si>
    <t>GLRA1</t>
  </si>
  <si>
    <t>PSD2</t>
  </si>
  <si>
    <t>GNRH1</t>
  </si>
  <si>
    <t>LRRC27</t>
  </si>
  <si>
    <t>FAM173B</t>
  </si>
  <si>
    <t>HSPB8</t>
  </si>
  <si>
    <t>SCN3A</t>
  </si>
  <si>
    <t>UBP1</t>
  </si>
  <si>
    <t>GPR26</t>
  </si>
  <si>
    <t>KIT</t>
  </si>
  <si>
    <t>KRTCAP3</t>
  </si>
  <si>
    <t>SLC2A6</t>
  </si>
  <si>
    <t>MFSD8</t>
  </si>
  <si>
    <t>ELOVL7</t>
  </si>
  <si>
    <t>TXLNB</t>
  </si>
  <si>
    <t>PPIB</t>
  </si>
  <si>
    <t>MAP1A</t>
  </si>
  <si>
    <t>SCAND1</t>
  </si>
  <si>
    <t>ZBTB26</t>
  </si>
  <si>
    <t>KLHL15</t>
  </si>
  <si>
    <t>ANKS4B</t>
  </si>
  <si>
    <t>LRRN1</t>
  </si>
  <si>
    <t>DEAF1</t>
  </si>
  <si>
    <t>EPS8L2</t>
  </si>
  <si>
    <t>RPRML</t>
  </si>
  <si>
    <t>ZNF443</t>
  </si>
  <si>
    <t>EHMT1</t>
  </si>
  <si>
    <t>BACE2</t>
  </si>
  <si>
    <t>YBEY</t>
  </si>
  <si>
    <t>EMILIN3</t>
  </si>
  <si>
    <t>ATL3</t>
  </si>
  <si>
    <t>GNG2</t>
  </si>
  <si>
    <t>KRTAP21-2</t>
  </si>
  <si>
    <t>C15orf52</t>
  </si>
  <si>
    <t>PCBP2</t>
  </si>
  <si>
    <t>UAP1L1</t>
  </si>
  <si>
    <t>PDGFA</t>
  </si>
  <si>
    <t>ATG9A</t>
  </si>
  <si>
    <t>NYNRIN</t>
  </si>
  <si>
    <t>POM121L12</t>
  </si>
  <si>
    <t>TMEM229A</t>
  </si>
  <si>
    <t>KLHL41</t>
  </si>
  <si>
    <t>TARM1</t>
  </si>
  <si>
    <t>PIGY</t>
  </si>
  <si>
    <t>RP11-162P23.2</t>
  </si>
  <si>
    <t>DCBLD1</t>
  </si>
  <si>
    <t>BAALC</t>
  </si>
  <si>
    <t>PGAP1</t>
  </si>
  <si>
    <t>CACNA1G</t>
  </si>
  <si>
    <t>MYH13</t>
  </si>
  <si>
    <t>QPCTL</t>
  </si>
  <si>
    <t>SLC2A3</t>
  </si>
  <si>
    <t>SPEN</t>
  </si>
  <si>
    <t>FOXJ2</t>
  </si>
  <si>
    <t>HSD3B7</t>
  </si>
  <si>
    <t>USP10</t>
  </si>
  <si>
    <t>RASAL3</t>
  </si>
  <si>
    <t>AP1S1</t>
  </si>
  <si>
    <t>PHYH</t>
  </si>
  <si>
    <t>SORCS1</t>
  </si>
  <si>
    <t>RAD1</t>
  </si>
  <si>
    <t>DPYSL3</t>
  </si>
  <si>
    <t>GORASP1</t>
  </si>
  <si>
    <t>ERRFI1</t>
  </si>
  <si>
    <t>TFAP2E</t>
  </si>
  <si>
    <t>SLC25A2</t>
  </si>
  <si>
    <t>KIAA0922</t>
  </si>
  <si>
    <t>FAM193A</t>
  </si>
  <si>
    <t>IL37</t>
  </si>
  <si>
    <t>TNFSF14</t>
  </si>
  <si>
    <t>OSGEPL1</t>
  </si>
  <si>
    <t>AOC3</t>
  </si>
  <si>
    <t>DAP3</t>
  </si>
  <si>
    <t>MYBPC3</t>
  </si>
  <si>
    <t>MAP2K5</t>
  </si>
  <si>
    <t>KIF20B</t>
  </si>
  <si>
    <t>ULK3</t>
  </si>
  <si>
    <t>RNF165</t>
  </si>
  <si>
    <t>PPAP2C</t>
  </si>
  <si>
    <t>CELSR2</t>
  </si>
  <si>
    <t>TUFT1</t>
  </si>
  <si>
    <t>GOLGA4</t>
  </si>
  <si>
    <t>FATE1</t>
  </si>
  <si>
    <t>OR5C1</t>
  </si>
  <si>
    <t>COMMD7</t>
  </si>
  <si>
    <t>SCLT1</t>
  </si>
  <si>
    <t>ITIH2</t>
  </si>
  <si>
    <t>CD96</t>
  </si>
  <si>
    <t>ABI3BP</t>
  </si>
  <si>
    <t>C2CD2</t>
  </si>
  <si>
    <t>MRPL17</t>
  </si>
  <si>
    <t>AHCYL2</t>
  </si>
  <si>
    <t>TAGLN2</t>
  </si>
  <si>
    <t>TTLL10</t>
  </si>
  <si>
    <t>SCNM1</t>
  </si>
  <si>
    <t>CTSB</t>
  </si>
  <si>
    <t>IQCD</t>
  </si>
  <si>
    <t>LDHC</t>
  </si>
  <si>
    <t>CHP2</t>
  </si>
  <si>
    <t>EVA1C</t>
  </si>
  <si>
    <t>DUS2</t>
  </si>
  <si>
    <t>HINT1</t>
  </si>
  <si>
    <t>NUDCD2</t>
  </si>
  <si>
    <t>PRNP</t>
  </si>
  <si>
    <t>ABCD2</t>
  </si>
  <si>
    <t>IL20RB</t>
  </si>
  <si>
    <t>EMR1</t>
  </si>
  <si>
    <t>YES1</t>
  </si>
  <si>
    <t>HMGB4</t>
  </si>
  <si>
    <t>MAN1B1</t>
  </si>
  <si>
    <t>MAGEF1</t>
  </si>
  <si>
    <t>EDDM3B</t>
  </si>
  <si>
    <t>OR52E8</t>
  </si>
  <si>
    <t>DENND5A</t>
  </si>
  <si>
    <t>OR4F6</t>
  </si>
  <si>
    <t>TM2D3</t>
  </si>
  <si>
    <t>GP1BA</t>
  </si>
  <si>
    <t>FOXD2</t>
  </si>
  <si>
    <t>BCO2</t>
  </si>
  <si>
    <t>PRSS50</t>
  </si>
  <si>
    <t>KLRK1</t>
  </si>
  <si>
    <t>BBIP1</t>
  </si>
  <si>
    <t>ATAD3C</t>
  </si>
  <si>
    <t>SBK3</t>
  </si>
  <si>
    <t>ZNF853</t>
  </si>
  <si>
    <t>ZNF865</t>
  </si>
  <si>
    <t>KLF14</t>
  </si>
  <si>
    <t>EML1</t>
  </si>
  <si>
    <t>PDPR</t>
  </si>
  <si>
    <t>UGDH</t>
  </si>
  <si>
    <t>RDH10</t>
  </si>
  <si>
    <t>NTN3</t>
  </si>
  <si>
    <t>HIST4H4</t>
  </si>
  <si>
    <t>GOLGA8B</t>
  </si>
  <si>
    <t>MUSK</t>
  </si>
  <si>
    <t>LMO3</t>
  </si>
  <si>
    <t>CAMK2B</t>
  </si>
  <si>
    <t>MXD1</t>
  </si>
  <si>
    <t>TBX21</t>
  </si>
  <si>
    <t>NMRK2</t>
  </si>
  <si>
    <t>BTAF1</t>
  </si>
  <si>
    <t>TRIOBP</t>
  </si>
  <si>
    <t>DMC1</t>
  </si>
  <si>
    <t>DDHD1</t>
  </si>
  <si>
    <t>BDKRB1</t>
  </si>
  <si>
    <t>NPRL3</t>
  </si>
  <si>
    <t>MAPK10</t>
  </si>
  <si>
    <t>ELK3</t>
  </si>
  <si>
    <t>CDCA3</t>
  </si>
  <si>
    <t>PHACTR1</t>
  </si>
  <si>
    <t>GPR63</t>
  </si>
  <si>
    <t>SCAP</t>
  </si>
  <si>
    <t>TNNI3K</t>
  </si>
  <si>
    <t>MUC5B</t>
  </si>
  <si>
    <t>B4GALT4</t>
  </si>
  <si>
    <t>HIF3A</t>
  </si>
  <si>
    <t>SGPP1</t>
  </si>
  <si>
    <t>BAIAP2L2</t>
  </si>
  <si>
    <t>HRC</t>
  </si>
  <si>
    <t>CDX4</t>
  </si>
  <si>
    <t>VPS13B</t>
  </si>
  <si>
    <t>MST4</t>
  </si>
  <si>
    <t>IFNA21</t>
  </si>
  <si>
    <t>TTC29</t>
  </si>
  <si>
    <t>MAPKBP1</t>
  </si>
  <si>
    <t>GATAD2B</t>
  </si>
  <si>
    <t>OSR1</t>
  </si>
  <si>
    <t>TIMD4</t>
  </si>
  <si>
    <t>C11orf52</t>
  </si>
  <si>
    <t>HTR3B</t>
  </si>
  <si>
    <t>FER</t>
  </si>
  <si>
    <t>ZNF827</t>
  </si>
  <si>
    <t>ASTN1</t>
  </si>
  <si>
    <t>NADK2</t>
  </si>
  <si>
    <t>PLOD2</t>
  </si>
  <si>
    <t>ASB17</t>
  </si>
  <si>
    <t>BSDC1</t>
  </si>
  <si>
    <t>SLC30A7</t>
  </si>
  <si>
    <t>C2orf44</t>
  </si>
  <si>
    <t>HPS3</t>
  </si>
  <si>
    <t>SAMD3</t>
  </si>
  <si>
    <t>MID1IP1</t>
  </si>
  <si>
    <t>LRFN5</t>
  </si>
  <si>
    <t>ZBTB39</t>
  </si>
  <si>
    <t>MVD</t>
  </si>
  <si>
    <t>ZNF641</t>
  </si>
  <si>
    <t>CXXC4</t>
  </si>
  <si>
    <t>MYD88</t>
  </si>
  <si>
    <t>PLK3</t>
  </si>
  <si>
    <t>OR51F2</t>
  </si>
  <si>
    <t>ST8SIA3</t>
  </si>
  <si>
    <t>EIF2S3L</t>
  </si>
  <si>
    <t>SPATA31A6</t>
  </si>
  <si>
    <t>IFNA2</t>
  </si>
  <si>
    <t>SELL</t>
  </si>
  <si>
    <t>DUSP28</t>
  </si>
  <si>
    <t>PAQR9</t>
  </si>
  <si>
    <t>RFX8</t>
  </si>
  <si>
    <t>ZSCAN5B</t>
  </si>
  <si>
    <t>ZNF624</t>
  </si>
  <si>
    <t>AKR1B10</t>
  </si>
  <si>
    <t>KRTAP13-1</t>
  </si>
  <si>
    <t>FAN1</t>
  </si>
  <si>
    <t>BHLHB9</t>
  </si>
  <si>
    <t>KIAA1279</t>
  </si>
  <si>
    <t>OR5D16</t>
  </si>
  <si>
    <t>CPNE1</t>
  </si>
  <si>
    <t>ZNF469</t>
  </si>
  <si>
    <t>SPI1</t>
  </si>
  <si>
    <t>F9</t>
  </si>
  <si>
    <t>DCAF15</t>
  </si>
  <si>
    <t>ZMYM4</t>
  </si>
  <si>
    <t>ABCA6</t>
  </si>
  <si>
    <t>CLP1</t>
  </si>
  <si>
    <t>RPL4</t>
  </si>
  <si>
    <t>CCER1</t>
  </si>
  <si>
    <t>IFFO1</t>
  </si>
  <si>
    <t>PRSS3</t>
  </si>
  <si>
    <t>ANGEL1</t>
  </si>
  <si>
    <t>CXorf56</t>
  </si>
  <si>
    <t>CYP24A1</t>
  </si>
  <si>
    <t>SAMD4A</t>
  </si>
  <si>
    <t>MRPS24</t>
  </si>
  <si>
    <t>WISP2</t>
  </si>
  <si>
    <t>ASPM</t>
  </si>
  <si>
    <t>SYT1</t>
  </si>
  <si>
    <t>STXBP2</t>
  </si>
  <si>
    <t>KIF22</t>
  </si>
  <si>
    <t>CPB2</t>
  </si>
  <si>
    <t>OSTM1</t>
  </si>
  <si>
    <t>STRN4</t>
  </si>
  <si>
    <t>TBX15</t>
  </si>
  <si>
    <t>VNN3</t>
  </si>
  <si>
    <t>OR1I1</t>
  </si>
  <si>
    <t>TCF20</t>
  </si>
  <si>
    <t>CERK</t>
  </si>
  <si>
    <t>HDAC10</t>
  </si>
  <si>
    <t>FGF14</t>
  </si>
  <si>
    <t>TNPO2</t>
  </si>
  <si>
    <t>TFEC</t>
  </si>
  <si>
    <t>BST1</t>
  </si>
  <si>
    <t>CD46</t>
  </si>
  <si>
    <t>MPL</t>
  </si>
  <si>
    <t>WDR11</t>
  </si>
  <si>
    <t>SORBS3</t>
  </si>
  <si>
    <t>RAB22A</t>
  </si>
  <si>
    <t>F10</t>
  </si>
  <si>
    <t>DGCR6L</t>
  </si>
  <si>
    <t>RAF1</t>
  </si>
  <si>
    <t>ZFC3H1</t>
  </si>
  <si>
    <t>GNAT2</t>
  </si>
  <si>
    <t>RERG</t>
  </si>
  <si>
    <t>PRPH</t>
  </si>
  <si>
    <t>WNT10A</t>
  </si>
  <si>
    <t>ENPEP</t>
  </si>
  <si>
    <t>KIAA0319L</t>
  </si>
  <si>
    <t>DYNC1LI1</t>
  </si>
  <si>
    <t>GAS2</t>
  </si>
  <si>
    <t>OR5F1</t>
  </si>
  <si>
    <t>C6orf57</t>
  </si>
  <si>
    <t>PSMA8</t>
  </si>
  <si>
    <t>FMN2</t>
  </si>
  <si>
    <t>GRIP1</t>
  </si>
  <si>
    <t>CDA</t>
  </si>
  <si>
    <t>KCNE2</t>
  </si>
  <si>
    <t>KIF26B</t>
  </si>
  <si>
    <t>ENOX2</t>
  </si>
  <si>
    <t>ASPG</t>
  </si>
  <si>
    <t>ANAPC16</t>
  </si>
  <si>
    <t>AKIP1</t>
  </si>
  <si>
    <t>SLC20A2</t>
  </si>
  <si>
    <t>MAB21L3</t>
  </si>
  <si>
    <t>VSIG10</t>
  </si>
  <si>
    <t>CYP8B1</t>
  </si>
  <si>
    <t>YIPF6</t>
  </si>
  <si>
    <t>ERCC6L2</t>
  </si>
  <si>
    <t>PRSS55</t>
  </si>
  <si>
    <t>IL3RA</t>
  </si>
  <si>
    <t>CLDN24</t>
  </si>
  <si>
    <t>OR6C76</t>
  </si>
  <si>
    <t>ZNF75D</t>
  </si>
  <si>
    <t>CCK</t>
  </si>
  <si>
    <t>CHP1</t>
  </si>
  <si>
    <t>SCGB1C1</t>
  </si>
  <si>
    <t>METTL9</t>
  </si>
  <si>
    <t>PARVA</t>
  </si>
  <si>
    <t>CCDC180</t>
  </si>
  <si>
    <t>ZNF607</t>
  </si>
  <si>
    <t>INF2</t>
  </si>
  <si>
    <t>C11orf91</t>
  </si>
  <si>
    <t>KCTD11</t>
  </si>
  <si>
    <t>CD24</t>
  </si>
  <si>
    <t>NOP58</t>
  </si>
  <si>
    <t>NTN4</t>
  </si>
  <si>
    <t>SLC5A1</t>
  </si>
  <si>
    <t>KIAA1324</t>
  </si>
  <si>
    <t>PRM2</t>
  </si>
  <si>
    <t>GPR55</t>
  </si>
  <si>
    <t>C1orf131</t>
  </si>
  <si>
    <t>UBA3</t>
  </si>
  <si>
    <t>ZNF599</t>
  </si>
  <si>
    <t>GPR15</t>
  </si>
  <si>
    <t>DNAJB14</t>
  </si>
  <si>
    <t>SPTSSA</t>
  </si>
  <si>
    <t>STAT6</t>
  </si>
  <si>
    <t>NSG1</t>
  </si>
  <si>
    <t>TMCC1</t>
  </si>
  <si>
    <t>ZNF626</t>
  </si>
  <si>
    <t>DCDC2B</t>
  </si>
  <si>
    <t>OR5M10</t>
  </si>
  <si>
    <t>ZMYND11</t>
  </si>
  <si>
    <t>RABEP1</t>
  </si>
  <si>
    <t>TSSC1</t>
  </si>
  <si>
    <t>MTMR1</t>
  </si>
  <si>
    <t>CYBRD1</t>
  </si>
  <si>
    <t>FCGR2B</t>
  </si>
  <si>
    <t>TXK</t>
  </si>
  <si>
    <t>UBE2A</t>
  </si>
  <si>
    <t>STARD7</t>
  </si>
  <si>
    <t>BCKDK</t>
  </si>
  <si>
    <t>KDELR1</t>
  </si>
  <si>
    <t>DNAH11</t>
  </si>
  <si>
    <t>NPTX2</t>
  </si>
  <si>
    <t>TGFBR1</t>
  </si>
  <si>
    <t>GPLD1</t>
  </si>
  <si>
    <t>NR2E1</t>
  </si>
  <si>
    <t>PEX5L</t>
  </si>
  <si>
    <t>REG1A</t>
  </si>
  <si>
    <t>RNF19B</t>
  </si>
  <si>
    <t>RRAGC</t>
  </si>
  <si>
    <t>FAM86A</t>
  </si>
  <si>
    <t>TRIM24</t>
  </si>
  <si>
    <t>ACSL3</t>
  </si>
  <si>
    <t>EFNB2</t>
  </si>
  <si>
    <t>TRIP10</t>
  </si>
  <si>
    <t>FLRT1</t>
  </si>
  <si>
    <t>NSRP1</t>
  </si>
  <si>
    <t>POT1</t>
  </si>
  <si>
    <t>FLNC</t>
  </si>
  <si>
    <t>GFAP</t>
  </si>
  <si>
    <t>RAI2</t>
  </si>
  <si>
    <t>LYVE1</t>
  </si>
  <si>
    <t>SBF2</t>
  </si>
  <si>
    <t>PCNXL2</t>
  </si>
  <si>
    <t>FBXO11</t>
  </si>
  <si>
    <t>GFOD1</t>
  </si>
  <si>
    <t>SH3GLB2</t>
  </si>
  <si>
    <t>PDSS1</t>
  </si>
  <si>
    <t>NODAL</t>
  </si>
  <si>
    <t>CPT2</t>
  </si>
  <si>
    <t>CACNA2D3</t>
  </si>
  <si>
    <t>CREB3L1</t>
  </si>
  <si>
    <t>HOXB13</t>
  </si>
  <si>
    <t>DCAF16</t>
  </si>
  <si>
    <t>PITX2</t>
  </si>
  <si>
    <t>CAGE1</t>
  </si>
  <si>
    <t>TMEM65</t>
  </si>
  <si>
    <t>TUB</t>
  </si>
  <si>
    <t>MFAP4</t>
  </si>
  <si>
    <t>AP1G1</t>
  </si>
  <si>
    <t>ZNF528</t>
  </si>
  <si>
    <t>DRD5</t>
  </si>
  <si>
    <t>DUS1L</t>
  </si>
  <si>
    <t>PDGFD</t>
  </si>
  <si>
    <t>TRMT61B</t>
  </si>
  <si>
    <t>VEGFB</t>
  </si>
  <si>
    <t>DPP10</t>
  </si>
  <si>
    <t>OR4K17</t>
  </si>
  <si>
    <t>CTNNBIP1</t>
  </si>
  <si>
    <t>PLD5</t>
  </si>
  <si>
    <t>ARL6IP4</t>
  </si>
  <si>
    <t>GKN2</t>
  </si>
  <si>
    <t>NPW</t>
  </si>
  <si>
    <t>HIST2H2AC</t>
  </si>
  <si>
    <t>SOCS3</t>
  </si>
  <si>
    <t>PCGF3</t>
  </si>
  <si>
    <t>FAM228A</t>
  </si>
  <si>
    <t>TPCN1</t>
  </si>
  <si>
    <t>PPARA</t>
  </si>
  <si>
    <t>ZNF385C</t>
  </si>
  <si>
    <t>ZNF292</t>
  </si>
  <si>
    <t>ZNF79</t>
  </si>
  <si>
    <t>PTPN1</t>
  </si>
  <si>
    <t>PFN3</t>
  </si>
  <si>
    <t>PCDH20</t>
  </si>
  <si>
    <t>CHSY3</t>
  </si>
  <si>
    <t>BAG6</t>
  </si>
  <si>
    <t>KRTAP22-2</t>
  </si>
  <si>
    <t>GPX3</t>
  </si>
  <si>
    <t>PCDHGA6</t>
  </si>
  <si>
    <t>ZNF225</t>
  </si>
  <si>
    <t>THTPA</t>
  </si>
  <si>
    <t>MAPKAPK5</t>
  </si>
  <si>
    <t>CCDC140</t>
  </si>
  <si>
    <t>FOXD4</t>
  </si>
  <si>
    <t>SGSH</t>
  </si>
  <si>
    <t>OR4Q3</t>
  </si>
  <si>
    <t>KRT73</t>
  </si>
  <si>
    <t>OR2G6</t>
  </si>
  <si>
    <t>ELOVL2</t>
  </si>
  <si>
    <t>GLP2R</t>
  </si>
  <si>
    <t>PRKCZ</t>
  </si>
  <si>
    <t>C19orf10</t>
  </si>
  <si>
    <t>FYB</t>
  </si>
  <si>
    <t>ADAMTS2</t>
  </si>
  <si>
    <t>GMCL1</t>
  </si>
  <si>
    <t>XBP1</t>
  </si>
  <si>
    <t>SMEK1</t>
  </si>
  <si>
    <t>IRG1</t>
  </si>
  <si>
    <t>STK3</t>
  </si>
  <si>
    <t>NMRK1</t>
  </si>
  <si>
    <t>PIP5K1B</t>
  </si>
  <si>
    <t>PHC1</t>
  </si>
  <si>
    <t>NNT</t>
  </si>
  <si>
    <t>PFDN1</t>
  </si>
  <si>
    <t>ARRDC3</t>
  </si>
  <si>
    <t>PRDX4</t>
  </si>
  <si>
    <t>STIL</t>
  </si>
  <si>
    <t>IRF1</t>
  </si>
  <si>
    <t>PPP1R12C</t>
  </si>
  <si>
    <t>BHLHE23</t>
  </si>
  <si>
    <t>RRBP1</t>
  </si>
  <si>
    <t>HHLA1</t>
  </si>
  <si>
    <t>PNISR</t>
  </si>
  <si>
    <t>ARRDC4</t>
  </si>
  <si>
    <t>ARHGDIA</t>
  </si>
  <si>
    <t>POU2F1</t>
  </si>
  <si>
    <t>C10orf11</t>
  </si>
  <si>
    <t>CNNM2</t>
  </si>
  <si>
    <t>KIAA1328</t>
  </si>
  <si>
    <t>CLIC2</t>
  </si>
  <si>
    <t>KCNJ6</t>
  </si>
  <si>
    <t>FAM86C1</t>
  </si>
  <si>
    <t>ADPGK</t>
  </si>
  <si>
    <t>RALGDS</t>
  </si>
  <si>
    <t>XIRP2</t>
  </si>
  <si>
    <t>CCDC141</t>
  </si>
  <si>
    <t>MST1R</t>
  </si>
  <si>
    <t>BTNL9</t>
  </si>
  <si>
    <t>MS4A15</t>
  </si>
  <si>
    <t>TRANK1</t>
  </si>
  <si>
    <t>ZNF747</t>
  </si>
  <si>
    <t>KISS1</t>
  </si>
  <si>
    <t>MORN4</t>
  </si>
  <si>
    <t>ESCO2</t>
  </si>
  <si>
    <t>RNMTL1</t>
  </si>
  <si>
    <t>FAM222B</t>
  </si>
  <si>
    <t>CTSF</t>
  </si>
  <si>
    <t>SELP</t>
  </si>
  <si>
    <t>PABPC5</t>
  </si>
  <si>
    <t>PROP1</t>
  </si>
  <si>
    <t>TCP11L1</t>
  </si>
  <si>
    <t>EGR3</t>
  </si>
  <si>
    <t>ZBTB42</t>
  </si>
  <si>
    <t>CLEC4G</t>
  </si>
  <si>
    <t>ABHD16B</t>
  </si>
  <si>
    <t>C14orf80</t>
  </si>
  <si>
    <t>IFNLR1</t>
  </si>
  <si>
    <t>AHNAK2</t>
  </si>
  <si>
    <t>BPIFB3</t>
  </si>
  <si>
    <t>CXorf27</t>
  </si>
  <si>
    <t>SECISBP2</t>
  </si>
  <si>
    <t>C10orf99</t>
  </si>
  <si>
    <t>CLEC2A</t>
  </si>
  <si>
    <t>MYBPC1</t>
  </si>
  <si>
    <t>ZNF441</t>
  </si>
  <si>
    <t>GPR123</t>
  </si>
  <si>
    <t>OR2T6</t>
  </si>
  <si>
    <t>CDC42BPB</t>
  </si>
  <si>
    <t>DENND4B</t>
  </si>
  <si>
    <t>AWAT1</t>
  </si>
  <si>
    <t>HLA-DOA</t>
  </si>
  <si>
    <t>CYB5RL</t>
  </si>
  <si>
    <t>ACR</t>
  </si>
  <si>
    <t>DCUN1D4</t>
  </si>
  <si>
    <t>SNX6</t>
  </si>
  <si>
    <t>NCK1</t>
  </si>
  <si>
    <t>OR5AN1</t>
  </si>
  <si>
    <t>DEFB131</t>
  </si>
  <si>
    <t>PARVB</t>
  </si>
  <si>
    <t>PTPLAD2</t>
  </si>
  <si>
    <t>ZNF90</t>
  </si>
  <si>
    <t>CD79B</t>
  </si>
  <si>
    <t>PHLDB1</t>
  </si>
  <si>
    <t>CLTCL1</t>
  </si>
  <si>
    <t>TULP3</t>
  </si>
  <si>
    <t>AQP6</t>
  </si>
  <si>
    <t>PUS7</t>
  </si>
  <si>
    <t>MYH7</t>
  </si>
  <si>
    <t>SMARCB1</t>
  </si>
  <si>
    <t>SUSD2</t>
  </si>
  <si>
    <t>PABPC1L</t>
  </si>
  <si>
    <t>KANK1</t>
  </si>
  <si>
    <t>ATE1</t>
  </si>
  <si>
    <t>HMGXB3</t>
  </si>
  <si>
    <t>PLCL1</t>
  </si>
  <si>
    <t>THADA</t>
  </si>
  <si>
    <t>RHOQ</t>
  </si>
  <si>
    <t>BICC1</t>
  </si>
  <si>
    <t>CCDC91</t>
  </si>
  <si>
    <t>EGLN3</t>
  </si>
  <si>
    <t>FCHO1</t>
  </si>
  <si>
    <t>TBC1D5</t>
  </si>
  <si>
    <t>MYH10</t>
  </si>
  <si>
    <t>ADAM19</t>
  </si>
  <si>
    <t>FHOD1</t>
  </si>
  <si>
    <t>SLC31A2</t>
  </si>
  <si>
    <t>EFCAB11</t>
  </si>
  <si>
    <t>ARHGAP17</t>
  </si>
  <si>
    <t>SFRP2</t>
  </si>
  <si>
    <t>NTRK2</t>
  </si>
  <si>
    <t>SLC25A25</t>
  </si>
  <si>
    <t>TBX6</t>
  </si>
  <si>
    <t>TMEM219</t>
  </si>
  <si>
    <t>TRIM48</t>
  </si>
  <si>
    <t>CDC25C</t>
  </si>
  <si>
    <t>DEDD</t>
  </si>
  <si>
    <t>CCDC135</t>
  </si>
  <si>
    <t>LY6K</t>
  </si>
  <si>
    <t>IL23R</t>
  </si>
  <si>
    <t>LRRC58</t>
  </si>
  <si>
    <t>IGFBP7</t>
  </si>
  <si>
    <t>PLXNB1</t>
  </si>
  <si>
    <t>FBXO8</t>
  </si>
  <si>
    <t>FOXK1</t>
  </si>
  <si>
    <t>STOML2</t>
  </si>
  <si>
    <t>C12orf50</t>
  </si>
  <si>
    <t>PPP1R14D</t>
  </si>
  <si>
    <t>ANKS3</t>
  </si>
  <si>
    <t>UGT3A2</t>
  </si>
  <si>
    <t>C15orf27</t>
  </si>
  <si>
    <t>C11orf40</t>
  </si>
  <si>
    <t>CSDC2</t>
  </si>
  <si>
    <t>IL16</t>
  </si>
  <si>
    <t>PARP15</t>
  </si>
  <si>
    <t>RGMB</t>
  </si>
  <si>
    <t>PRIMA1</t>
  </si>
  <si>
    <t>B3GALT6</t>
  </si>
  <si>
    <t>JUN</t>
  </si>
  <si>
    <t>MLF1</t>
  </si>
  <si>
    <t>KLHL28</t>
  </si>
  <si>
    <t>MED14</t>
  </si>
  <si>
    <t>FAM211A</t>
  </si>
  <si>
    <t>TCHHL1</t>
  </si>
  <si>
    <t>RFX6</t>
  </si>
  <si>
    <t>WDR86</t>
  </si>
  <si>
    <t>ZP3</t>
  </si>
  <si>
    <t>SBSN</t>
  </si>
  <si>
    <t>SLC22A5</t>
  </si>
  <si>
    <t>VEPH1</t>
  </si>
  <si>
    <t>SIRPA</t>
  </si>
  <si>
    <t>GRM3</t>
  </si>
  <si>
    <t>DNAJC19</t>
  </si>
  <si>
    <t>KLHL23</t>
  </si>
  <si>
    <t>MEF2B</t>
  </si>
  <si>
    <t>TAS2R31</t>
  </si>
  <si>
    <t>GALNT4</t>
  </si>
  <si>
    <t>SMIM17</t>
  </si>
  <si>
    <t>SMARCE1</t>
  </si>
  <si>
    <t>RBP1</t>
  </si>
  <si>
    <t>PIK3R3</t>
  </si>
  <si>
    <t>ZNF221</t>
  </si>
  <si>
    <t>ELF3</t>
  </si>
  <si>
    <t>TMEM41B</t>
  </si>
  <si>
    <t>DES</t>
  </si>
  <si>
    <t>DDX10</t>
  </si>
  <si>
    <t>C2orf66</t>
  </si>
  <si>
    <t>PAM16</t>
  </si>
  <si>
    <t>TSR3</t>
  </si>
  <si>
    <t>GUCA1A</t>
  </si>
  <si>
    <t>TIE1</t>
  </si>
  <si>
    <t>MAST4</t>
  </si>
  <si>
    <t>MTMR2</t>
  </si>
  <si>
    <t>TDRD1</t>
  </si>
  <si>
    <t>STX1B</t>
  </si>
  <si>
    <t>FGD1</t>
  </si>
  <si>
    <t>NOVA2</t>
  </si>
  <si>
    <t>PAX4</t>
  </si>
  <si>
    <t>SYT10</t>
  </si>
  <si>
    <t>STX2</t>
  </si>
  <si>
    <t>FBXL4</t>
  </si>
  <si>
    <t>VNN1</t>
  </si>
  <si>
    <t>SUB1</t>
  </si>
  <si>
    <t>STMN1</t>
  </si>
  <si>
    <t>IFIT3</t>
  </si>
  <si>
    <t>POPDC2</t>
  </si>
  <si>
    <t>CKS2</t>
  </si>
  <si>
    <t>SNRNP27</t>
  </si>
  <si>
    <t>UNC5CL</t>
  </si>
  <si>
    <t>NKX2-4</t>
  </si>
  <si>
    <t>AHDC1</t>
  </si>
  <si>
    <t>ZNF780B</t>
  </si>
  <si>
    <t>CDC42EP1</t>
  </si>
  <si>
    <t>INPP5K</t>
  </si>
  <si>
    <t>BCAR3</t>
  </si>
  <si>
    <t>LARP1B</t>
  </si>
  <si>
    <t>ANXA3</t>
  </si>
  <si>
    <t>CLSTN3</t>
  </si>
  <si>
    <t>TCF25</t>
  </si>
  <si>
    <t>SNAPIN</t>
  </si>
  <si>
    <t>CAMKMT</t>
  </si>
  <si>
    <t>STXBP5L</t>
  </si>
  <si>
    <t>HIATL1</t>
  </si>
  <si>
    <t>DRD2</t>
  </si>
  <si>
    <t>DHRS4</t>
  </si>
  <si>
    <t>CSRP1</t>
  </si>
  <si>
    <t>C1orf115</t>
  </si>
  <si>
    <t>LRRC18</t>
  </si>
  <si>
    <t>KLK6</t>
  </si>
  <si>
    <t>CLIC4</t>
  </si>
  <si>
    <t>CT55</t>
  </si>
  <si>
    <t>ZFPM2</t>
  </si>
  <si>
    <t>TRAPPC12</t>
  </si>
  <si>
    <t>OR10K1</t>
  </si>
  <si>
    <t>B3GNTL1</t>
  </si>
  <si>
    <t>ORAI3</t>
  </si>
  <si>
    <t>B3GNT8</t>
  </si>
  <si>
    <t>FUCA1</t>
  </si>
  <si>
    <t>GPR137C</t>
  </si>
  <si>
    <t>DHTKD1</t>
  </si>
  <si>
    <t>ZNF329</t>
  </si>
  <si>
    <t>BEGAIN</t>
  </si>
  <si>
    <t>ASCL2</t>
  </si>
  <si>
    <t>PAPL</t>
  </si>
  <si>
    <t>DEFB128</t>
  </si>
  <si>
    <t>ZNF383</t>
  </si>
  <si>
    <t>NOXO1</t>
  </si>
  <si>
    <t>LPAR1</t>
  </si>
  <si>
    <t>GK</t>
  </si>
  <si>
    <t>SFMBT2</t>
  </si>
  <si>
    <t>OR6X1</t>
  </si>
  <si>
    <t>SHISA9</t>
  </si>
  <si>
    <t>PCDHGB4</t>
  </si>
  <si>
    <t>ZNF878</t>
  </si>
  <si>
    <t>CTD-2510F5.6</t>
  </si>
  <si>
    <t>DEPDC1</t>
  </si>
  <si>
    <t>STK35</t>
  </si>
  <si>
    <t>CBX4</t>
  </si>
  <si>
    <t>OSBPL10</t>
  </si>
  <si>
    <t>MSS51</t>
  </si>
  <si>
    <t>NTRK1</t>
  </si>
  <si>
    <t>FOXJ3</t>
  </si>
  <si>
    <t>C1orf112</t>
  </si>
  <si>
    <t>ZNF263</t>
  </si>
  <si>
    <t>ADAMTS6</t>
  </si>
  <si>
    <t>CNGB1</t>
  </si>
  <si>
    <t>PVR</t>
  </si>
  <si>
    <t>ZNF532</t>
  </si>
  <si>
    <t>GNB1</t>
  </si>
  <si>
    <t>COL5A3</t>
  </si>
  <si>
    <t>SPG21</t>
  </si>
  <si>
    <t>ABL1</t>
  </si>
  <si>
    <t>SIRPB1</t>
  </si>
  <si>
    <t>GPR143</t>
  </si>
  <si>
    <t>MAP4K1</t>
  </si>
  <si>
    <t>PSMD3</t>
  </si>
  <si>
    <t>KRT37</t>
  </si>
  <si>
    <t>TREML2</t>
  </si>
  <si>
    <t>LAMTOR2</t>
  </si>
  <si>
    <t>PDC</t>
  </si>
  <si>
    <t>ANXA11</t>
  </si>
  <si>
    <t>P4HA1</t>
  </si>
  <si>
    <t>HOXC13</t>
  </si>
  <si>
    <t>PIWIL1</t>
  </si>
  <si>
    <t>TMTC4</t>
  </si>
  <si>
    <t>KDM4B</t>
  </si>
  <si>
    <t>CALU</t>
  </si>
  <si>
    <t>RAB2B</t>
  </si>
  <si>
    <t>ITFG1</t>
  </si>
  <si>
    <t>CAP1</t>
  </si>
  <si>
    <t>PIAS3</t>
  </si>
  <si>
    <t>FIGNL1</t>
  </si>
  <si>
    <t>BTBD3</t>
  </si>
  <si>
    <t>ALOX5AP</t>
  </si>
  <si>
    <t>ARHGAP32</t>
  </si>
  <si>
    <t>FLOT1</t>
  </si>
  <si>
    <t>IFI44</t>
  </si>
  <si>
    <t>PDE5A</t>
  </si>
  <si>
    <t>TRPC3</t>
  </si>
  <si>
    <t>PSTPIP1</t>
  </si>
  <si>
    <t>NR1I3</t>
  </si>
  <si>
    <t>MARCH4</t>
  </si>
  <si>
    <t>TMEM168</t>
  </si>
  <si>
    <t>PTH</t>
  </si>
  <si>
    <t>RGPD3</t>
  </si>
  <si>
    <t>OTOA</t>
  </si>
  <si>
    <t>PTDSS1</t>
  </si>
  <si>
    <t>MEGF11</t>
  </si>
  <si>
    <t>ZYX</t>
  </si>
  <si>
    <t>ST6GALNAC6</t>
  </si>
  <si>
    <t>IL6R</t>
  </si>
  <si>
    <t>PLCD3</t>
  </si>
  <si>
    <t>RBP7</t>
  </si>
  <si>
    <t>LAPTM5</t>
  </si>
  <si>
    <t>PEX13</t>
  </si>
  <si>
    <t>FBXO41</t>
  </si>
  <si>
    <t>C3orf67</t>
  </si>
  <si>
    <t>RBM47</t>
  </si>
  <si>
    <t>MAP9</t>
  </si>
  <si>
    <t>ANKRD33B</t>
  </si>
  <si>
    <t>MAPK7</t>
  </si>
  <si>
    <t>SLC3A2</t>
  </si>
  <si>
    <t>MFSD2A</t>
  </si>
  <si>
    <t>GRM5</t>
  </si>
  <si>
    <t>CPT1C</t>
  </si>
  <si>
    <t>PSG6</t>
  </si>
  <si>
    <t>PGK2</t>
  </si>
  <si>
    <t>ZNF524</t>
  </si>
  <si>
    <t>RGS19</t>
  </si>
  <si>
    <t>NHLH1</t>
  </si>
  <si>
    <t>ZNF596</t>
  </si>
  <si>
    <t>PCP2</t>
  </si>
  <si>
    <t>ZNF408</t>
  </si>
  <si>
    <t>PRR18</t>
  </si>
  <si>
    <t>BDNF</t>
  </si>
  <si>
    <t>OR56A1</t>
  </si>
  <si>
    <t>NME9</t>
  </si>
  <si>
    <t>HMGN4</t>
  </si>
  <si>
    <t>TMED9</t>
  </si>
  <si>
    <t>DRD1</t>
  </si>
  <si>
    <t>INPP5J</t>
  </si>
  <si>
    <t>TMEM210</t>
  </si>
  <si>
    <t>CYP2R1</t>
  </si>
  <si>
    <t>BCR</t>
  </si>
  <si>
    <t>COL4A5</t>
  </si>
  <si>
    <t>KRTAP24-1</t>
  </si>
  <si>
    <t>HLA-DQA1</t>
  </si>
  <si>
    <t>TUSC1</t>
  </si>
  <si>
    <t>ECI2</t>
  </si>
  <si>
    <t>SCGB2B2</t>
  </si>
  <si>
    <t>SERPINB4</t>
  </si>
  <si>
    <t>TAS2R50</t>
  </si>
  <si>
    <t>KRTAP10-10</t>
  </si>
  <si>
    <t>AKNA</t>
  </si>
  <si>
    <t>DIRC2</t>
  </si>
  <si>
    <t>VPS37A</t>
  </si>
  <si>
    <t>FCRLB</t>
  </si>
  <si>
    <t>CORO6</t>
  </si>
  <si>
    <t>BNC1</t>
  </si>
  <si>
    <t>TSPAN4</t>
  </si>
  <si>
    <t>HIVEP2</t>
  </si>
  <si>
    <t>GPRC5A</t>
  </si>
  <si>
    <t>HSF2</t>
  </si>
  <si>
    <t>PIAS1</t>
  </si>
  <si>
    <t>OTC</t>
  </si>
  <si>
    <t>CYBA</t>
  </si>
  <si>
    <t>KCNQ1</t>
  </si>
  <si>
    <t>CHI3L2</t>
  </si>
  <si>
    <t>AFP</t>
  </si>
  <si>
    <t>NEFH</t>
  </si>
  <si>
    <t>MYOM1</t>
  </si>
  <si>
    <t>CEP76</t>
  </si>
  <si>
    <t>NDRG4</t>
  </si>
  <si>
    <t>MAZ</t>
  </si>
  <si>
    <t>MYEF2</t>
  </si>
  <si>
    <t>FKBP8</t>
  </si>
  <si>
    <t>HOXA6</t>
  </si>
  <si>
    <t>LRP2BP</t>
  </si>
  <si>
    <t>LPXN</t>
  </si>
  <si>
    <t>UPK2</t>
  </si>
  <si>
    <t>NPRL2</t>
  </si>
  <si>
    <t>ELOVL4</t>
  </si>
  <si>
    <t>VAMP8</t>
  </si>
  <si>
    <t>EEF1E1</t>
  </si>
  <si>
    <t>C17orf53</t>
  </si>
  <si>
    <t>UROD</t>
  </si>
  <si>
    <t>RAC2</t>
  </si>
  <si>
    <t>SGOL1</t>
  </si>
  <si>
    <t>PRKCSH</t>
  </si>
  <si>
    <t>NSUN5</t>
  </si>
  <si>
    <t>PEX11B</t>
  </si>
  <si>
    <t>SLCO1B1</t>
  </si>
  <si>
    <t>ELF5</t>
  </si>
  <si>
    <t>AOAH</t>
  </si>
  <si>
    <t>RAB30</t>
  </si>
  <si>
    <t>SECISBP2L</t>
  </si>
  <si>
    <t>ESD</t>
  </si>
  <si>
    <t>TSSK4</t>
  </si>
  <si>
    <t>KLK3</t>
  </si>
  <si>
    <t>CD53</t>
  </si>
  <si>
    <t>SELENBP1</t>
  </si>
  <si>
    <t>POGZ</t>
  </si>
  <si>
    <t>NPHP1</t>
  </si>
  <si>
    <t>UCN2</t>
  </si>
  <si>
    <t>C7orf55-LUC7L2</t>
  </si>
  <si>
    <t>CCDC122</t>
  </si>
  <si>
    <t>INO80C</t>
  </si>
  <si>
    <t>TIAM1</t>
  </si>
  <si>
    <t>SYN2</t>
  </si>
  <si>
    <t>RUNX1</t>
  </si>
  <si>
    <t>LRRC36</t>
  </si>
  <si>
    <t>C1orf106</t>
  </si>
  <si>
    <t>TMEM79</t>
  </si>
  <si>
    <t>CRELD1</t>
  </si>
  <si>
    <t>PGM2L1</t>
  </si>
  <si>
    <t>XRRA1</t>
  </si>
  <si>
    <t>ATF7IP2</t>
  </si>
  <si>
    <t>KLK2</t>
  </si>
  <si>
    <t>EVPL</t>
  </si>
  <si>
    <t>TSEN34</t>
  </si>
  <si>
    <t>FBXW10</t>
  </si>
  <si>
    <t>COL6A5</t>
  </si>
  <si>
    <t>C1orf100</t>
  </si>
  <si>
    <t>RBM4B</t>
  </si>
  <si>
    <t>FBXO45</t>
  </si>
  <si>
    <t>TLR1</t>
  </si>
  <si>
    <t>SPHK1</t>
  </si>
  <si>
    <t>GPR4</t>
  </si>
  <si>
    <t>TCAIM</t>
  </si>
  <si>
    <t>LBX2</t>
  </si>
  <si>
    <t>FZD2</t>
  </si>
  <si>
    <t>ODF3L1</t>
  </si>
  <si>
    <t>BICD2</t>
  </si>
  <si>
    <t>PLK5</t>
  </si>
  <si>
    <t>GSAP</t>
  </si>
  <si>
    <t>ZSCAN30</t>
  </si>
  <si>
    <t>EYS</t>
  </si>
  <si>
    <t>IL17REL</t>
  </si>
  <si>
    <t>UTS2B</t>
  </si>
  <si>
    <t>OR2C3</t>
  </si>
  <si>
    <t>C9orf169</t>
  </si>
  <si>
    <t>LIPK</t>
  </si>
  <si>
    <t>AP4M1</t>
  </si>
  <si>
    <t>RP11-514O12.4</t>
  </si>
  <si>
    <t>MYH4</t>
  </si>
  <si>
    <t>RP11-178C3.1</t>
  </si>
  <si>
    <t>RANBP1</t>
  </si>
  <si>
    <t>MTFMT</t>
  </si>
  <si>
    <t>FAM32A</t>
  </si>
  <si>
    <t>GALNT18</t>
  </si>
  <si>
    <t>NRDE2</t>
  </si>
  <si>
    <t>ZSWIM3</t>
  </si>
  <si>
    <t>LECT1</t>
  </si>
  <si>
    <t>ARL3</t>
  </si>
  <si>
    <t>TOPBP1</t>
  </si>
  <si>
    <t>BEST1</t>
  </si>
  <si>
    <t>TDRD12</t>
  </si>
  <si>
    <t>ACAD9</t>
  </si>
  <si>
    <t>NLRP9</t>
  </si>
  <si>
    <t>SOGA3</t>
  </si>
  <si>
    <t>TMEM159</t>
  </si>
  <si>
    <t>TUBG2</t>
  </si>
  <si>
    <t>DGKG</t>
  </si>
  <si>
    <t>ARAF</t>
  </si>
  <si>
    <t>PGR</t>
  </si>
  <si>
    <t>RPS6KA5</t>
  </si>
  <si>
    <t>ACIN1</t>
  </si>
  <si>
    <t>CHD8</t>
  </si>
  <si>
    <t>BCAT2</t>
  </si>
  <si>
    <t>MTPN</t>
  </si>
  <si>
    <t>RNF43</t>
  </si>
  <si>
    <t>FZD10</t>
  </si>
  <si>
    <t>ACAP2</t>
  </si>
  <si>
    <t>C1orf21</t>
  </si>
  <si>
    <t>TTR</t>
  </si>
  <si>
    <t>FAM117A</t>
  </si>
  <si>
    <t>SLC2A4RG</t>
  </si>
  <si>
    <t>DEFB126</t>
  </si>
  <si>
    <t>TMX4</t>
  </si>
  <si>
    <t>CCNJL</t>
  </si>
  <si>
    <t>ORC3</t>
  </si>
  <si>
    <t>TNS3</t>
  </si>
  <si>
    <t>ALDH1B1</t>
  </si>
  <si>
    <t>CCBL2</t>
  </si>
  <si>
    <t>CBLN3</t>
  </si>
  <si>
    <t>SH3GL3</t>
  </si>
  <si>
    <t>GPR161</t>
  </si>
  <si>
    <t>USP21</t>
  </si>
  <si>
    <t>DAAM2</t>
  </si>
  <si>
    <t>DGKZ</t>
  </si>
  <si>
    <t>GRIK4</t>
  </si>
  <si>
    <t>SLC22A8</t>
  </si>
  <si>
    <t>OXSM</t>
  </si>
  <si>
    <t>KCNJ15</t>
  </si>
  <si>
    <t>ACAN</t>
  </si>
  <si>
    <t>AAED1</t>
  </si>
  <si>
    <t>ALDH4A1</t>
  </si>
  <si>
    <t>NTNG1</t>
  </si>
  <si>
    <t>FZD5</t>
  </si>
  <si>
    <t>TM4SF18</t>
  </si>
  <si>
    <t>RNF180</t>
  </si>
  <si>
    <t>SLC6A18</t>
  </si>
  <si>
    <t>UQCRQ</t>
  </si>
  <si>
    <t>OR5I1</t>
  </si>
  <si>
    <t>CXCL10</t>
  </si>
  <si>
    <t>KIAA0232</t>
  </si>
  <si>
    <t>TEX13B</t>
  </si>
  <si>
    <t>NCBP2L</t>
  </si>
  <si>
    <t>PRKCDBP</t>
  </si>
  <si>
    <t>PATE1</t>
  </si>
  <si>
    <t>OR4C11</t>
  </si>
  <si>
    <t>OR4D9</t>
  </si>
  <si>
    <t>NRROS</t>
  </si>
  <si>
    <t>DSG4</t>
  </si>
  <si>
    <t>ISX</t>
  </si>
  <si>
    <t>OR4K5</t>
  </si>
  <si>
    <t>CSRNP3</t>
  </si>
  <si>
    <t>CPN2</t>
  </si>
  <si>
    <t>TSEN54</t>
  </si>
  <si>
    <t>GLTPD2</t>
  </si>
  <si>
    <t>CSF1R</t>
  </si>
  <si>
    <t>IQCF2</t>
  </si>
  <si>
    <t>COLEC10</t>
  </si>
  <si>
    <t>STAC3</t>
  </si>
  <si>
    <t>TRIM69</t>
  </si>
  <si>
    <t>OR2L13</t>
  </si>
  <si>
    <t>HLA-DRB5</t>
  </si>
  <si>
    <t>CDKL4</t>
  </si>
  <si>
    <t>C20orf202</t>
  </si>
  <si>
    <t>C4orf51</t>
  </si>
  <si>
    <t>PLCXD2</t>
  </si>
  <si>
    <t>ZNF550</t>
  </si>
  <si>
    <t>CTSO</t>
  </si>
  <si>
    <t>SCRT1</t>
  </si>
  <si>
    <t>WDR3</t>
  </si>
  <si>
    <t>AURKA</t>
  </si>
  <si>
    <t>TTC33</t>
  </si>
  <si>
    <t>CEP350</t>
  </si>
  <si>
    <t>KCTD8</t>
  </si>
  <si>
    <t>GOLGA6L9</t>
  </si>
  <si>
    <t>GPR52</t>
  </si>
  <si>
    <t>RBM8A</t>
  </si>
  <si>
    <t>CCDC132</t>
  </si>
  <si>
    <t>SLC6A7</t>
  </si>
  <si>
    <t>FAS</t>
  </si>
  <si>
    <t>SNX1</t>
  </si>
  <si>
    <t>BCAT1</t>
  </si>
  <si>
    <t>LRP6</t>
  </si>
  <si>
    <t>MBNL3</t>
  </si>
  <si>
    <t>DOCK9</t>
  </si>
  <si>
    <t>PCSK5</t>
  </si>
  <si>
    <t>POLDIP3</t>
  </si>
  <si>
    <t>LMF2</t>
  </si>
  <si>
    <t>ARSA</t>
  </si>
  <si>
    <t>PROKR2</t>
  </si>
  <si>
    <t>KCND1</t>
  </si>
  <si>
    <t>CD40LG</t>
  </si>
  <si>
    <t>ARMCX3</t>
  </si>
  <si>
    <t>SLC25A15</t>
  </si>
  <si>
    <t>MEOX2</t>
  </si>
  <si>
    <t>MPDZ</t>
  </si>
  <si>
    <t>GATA3</t>
  </si>
  <si>
    <t>FNBP4</t>
  </si>
  <si>
    <t>LTA4H</t>
  </si>
  <si>
    <t>SLC4A9</t>
  </si>
  <si>
    <t>FAM162A</t>
  </si>
  <si>
    <t>MFAP2</t>
  </si>
  <si>
    <t>GDA</t>
  </si>
  <si>
    <t>HDHD3</t>
  </si>
  <si>
    <t>CNRIP1</t>
  </si>
  <si>
    <t>EQTN</t>
  </si>
  <si>
    <t>PDE1B</t>
  </si>
  <si>
    <t>ESX1</t>
  </si>
  <si>
    <t>PI3</t>
  </si>
  <si>
    <t>LRRC9</t>
  </si>
  <si>
    <t>MUTYH</t>
  </si>
  <si>
    <t>CHRM3</t>
  </si>
  <si>
    <t>FAIM2</t>
  </si>
  <si>
    <t>C9orf156</t>
  </si>
  <si>
    <t>SEMA7A</t>
  </si>
  <si>
    <t>PRICKLE1</t>
  </si>
  <si>
    <t>TPH2</t>
  </si>
  <si>
    <t>SLAIN1</t>
  </si>
  <si>
    <t>RNF113B</t>
  </si>
  <si>
    <t>TAF4B</t>
  </si>
  <si>
    <t>KCNN3</t>
  </si>
  <si>
    <t>TRIM4</t>
  </si>
  <si>
    <t>DIP2C</t>
  </si>
  <si>
    <t>PTPRN2</t>
  </si>
  <si>
    <t>SSBP3</t>
  </si>
  <si>
    <t>ETS2</t>
  </si>
  <si>
    <t>CCDC117</t>
  </si>
  <si>
    <t>DENND2D</t>
  </si>
  <si>
    <t>BIRC8</t>
  </si>
  <si>
    <t>BNIPL</t>
  </si>
  <si>
    <t>TMEM183A</t>
  </si>
  <si>
    <t>FANCD2OS</t>
  </si>
  <si>
    <t>IQUB</t>
  </si>
  <si>
    <t>CLDN3</t>
  </si>
  <si>
    <t>SOAT2</t>
  </si>
  <si>
    <t>RFWD3</t>
  </si>
  <si>
    <t>CA7</t>
  </si>
  <si>
    <t>IL1RAPL1</t>
  </si>
  <si>
    <t>YWHAG</t>
  </si>
  <si>
    <t>USP47</t>
  </si>
  <si>
    <t>OR51V1</t>
  </si>
  <si>
    <t>OR51L1</t>
  </si>
  <si>
    <t>GSG2</t>
  </si>
  <si>
    <t>DEFB112</t>
  </si>
  <si>
    <t>LHFP</t>
  </si>
  <si>
    <t>CNGA2</t>
  </si>
  <si>
    <t>DDX53</t>
  </si>
  <si>
    <t>PRR16</t>
  </si>
  <si>
    <t>CYP4F8</t>
  </si>
  <si>
    <t>HYAL3</t>
  </si>
  <si>
    <t>FOXR2</t>
  </si>
  <si>
    <t>ZNF605</t>
  </si>
  <si>
    <t>C17orf59</t>
  </si>
  <si>
    <t>OR14A16</t>
  </si>
  <si>
    <t>OR8G1</t>
  </si>
  <si>
    <t>LRBA</t>
  </si>
  <si>
    <t>CT83</t>
  </si>
  <si>
    <t>CCDC85C</t>
  </si>
  <si>
    <t>MDP1</t>
  </si>
  <si>
    <t>COLCA2</t>
  </si>
  <si>
    <t>C2orf16</t>
  </si>
  <si>
    <t>NSUN6</t>
  </si>
  <si>
    <t>ALG1L2</t>
  </si>
  <si>
    <t>SMLR1</t>
  </si>
  <si>
    <t>ATP6C</t>
  </si>
  <si>
    <t>TCF24</t>
  </si>
  <si>
    <t>MEI4</t>
  </si>
  <si>
    <t>ERLEC1</t>
  </si>
  <si>
    <t>UBR5</t>
  </si>
  <si>
    <t>PSMD14</t>
  </si>
  <si>
    <t>RPL23</t>
  </si>
  <si>
    <t>ADAMTS14</t>
  </si>
  <si>
    <t>PRPS1</t>
  </si>
  <si>
    <t>CAPN5</t>
  </si>
  <si>
    <t>C3orf62</t>
  </si>
  <si>
    <t>ESRRG</t>
  </si>
  <si>
    <t>LGALS14</t>
  </si>
  <si>
    <t>RWDD2A</t>
  </si>
  <si>
    <t>UFL1</t>
  </si>
  <si>
    <t>ACPP</t>
  </si>
  <si>
    <t>KITLG</t>
  </si>
  <si>
    <t>TRPC5</t>
  </si>
  <si>
    <t>CELSR1</t>
  </si>
  <si>
    <t>PGM1</t>
  </si>
  <si>
    <t>KCNK2</t>
  </si>
  <si>
    <t>PPIE</t>
  </si>
  <si>
    <t>IPO11</t>
  </si>
  <si>
    <t>KCNH4</t>
  </si>
  <si>
    <t>SEMA4G</t>
  </si>
  <si>
    <t>SRSF5</t>
  </si>
  <si>
    <t>PHEX</t>
  </si>
  <si>
    <t>STK24</t>
  </si>
  <si>
    <t>HOXA2</t>
  </si>
  <si>
    <t>FBXO24</t>
  </si>
  <si>
    <t>DAP</t>
  </si>
  <si>
    <t>TUSC2</t>
  </si>
  <si>
    <t>POMC</t>
  </si>
  <si>
    <t>GPD2</t>
  </si>
  <si>
    <t>IL18R1</t>
  </si>
  <si>
    <t>PRKD3</t>
  </si>
  <si>
    <t>CTGF</t>
  </si>
  <si>
    <t>BCL11A</t>
  </si>
  <si>
    <t>GLT8D2</t>
  </si>
  <si>
    <t>ARHGAP9</t>
  </si>
  <si>
    <t>ATP5S</t>
  </si>
  <si>
    <t>FOXJ1</t>
  </si>
  <si>
    <t>ZNF132</t>
  </si>
  <si>
    <t>SERINC3</t>
  </si>
  <si>
    <t>CHI3L1</t>
  </si>
  <si>
    <t>LPIN1</t>
  </si>
  <si>
    <t>PRADC1</t>
  </si>
  <si>
    <t>DPM2</t>
  </si>
  <si>
    <t>MGARP</t>
  </si>
  <si>
    <t>POU2F3</t>
  </si>
  <si>
    <t>UACA</t>
  </si>
  <si>
    <t>SLC44A5</t>
  </si>
  <si>
    <t>DUSP5</t>
  </si>
  <si>
    <t>HECW2</t>
  </si>
  <si>
    <t>TLE3</t>
  </si>
  <si>
    <t>CRTC3</t>
  </si>
  <si>
    <t>SYT2</t>
  </si>
  <si>
    <t>TMEM108</t>
  </si>
  <si>
    <t>CRHBP</t>
  </si>
  <si>
    <t>TAAR2</t>
  </si>
  <si>
    <t>C11orf49</t>
  </si>
  <si>
    <t>PPP2R5E</t>
  </si>
  <si>
    <t>TMBIM4</t>
  </si>
  <si>
    <t>MCU</t>
  </si>
  <si>
    <t>SKI</t>
  </si>
  <si>
    <t>ZNF276</t>
  </si>
  <si>
    <t>NEK8</t>
  </si>
  <si>
    <t>PGLYRP2</t>
  </si>
  <si>
    <t>ZNF75A</t>
  </si>
  <si>
    <t>IL15</t>
  </si>
  <si>
    <t>GPR98</t>
  </si>
  <si>
    <t>C5orf63</t>
  </si>
  <si>
    <t>ORC5</t>
  </si>
  <si>
    <t>C10orf118</t>
  </si>
  <si>
    <t>PLEKHF1</t>
  </si>
  <si>
    <t>HR</t>
  </si>
  <si>
    <t>LRP1B</t>
  </si>
  <si>
    <t>CHTF8</t>
  </si>
  <si>
    <t>HTR1E</t>
  </si>
  <si>
    <t>SERPINA6</t>
  </si>
  <si>
    <t>RSPH9</t>
  </si>
  <si>
    <t>RND1</t>
  </si>
  <si>
    <t>MARCH10</t>
  </si>
  <si>
    <t>ZNF80</t>
  </si>
  <si>
    <t>CHRNA7</t>
  </si>
  <si>
    <t>CREG2</t>
  </si>
  <si>
    <t>STAP2</t>
  </si>
  <si>
    <t>C1orf101</t>
  </si>
  <si>
    <t>C4orf50</t>
  </si>
  <si>
    <t>ZNF467</t>
  </si>
  <si>
    <t>MEX3B</t>
  </si>
  <si>
    <t>KRTAP19-1</t>
  </si>
  <si>
    <t>TMEM72</t>
  </si>
  <si>
    <t>PRR19</t>
  </si>
  <si>
    <t>EPHB4</t>
  </si>
  <si>
    <t>ZNF665</t>
  </si>
  <si>
    <t>CFD</t>
  </si>
  <si>
    <t>C9orf173</t>
  </si>
  <si>
    <t>CCDC151</t>
  </si>
  <si>
    <t>ZNF587</t>
  </si>
  <si>
    <t>CEP290</t>
  </si>
  <si>
    <t>RAET1G</t>
  </si>
  <si>
    <t>PVRIG</t>
  </si>
  <si>
    <t>LL0XNC01-16G2.1</t>
  </si>
  <si>
    <t>CLDN25</t>
  </si>
  <si>
    <t>STMND1</t>
  </si>
  <si>
    <t>AMY2A</t>
  </si>
  <si>
    <t>KRIT1</t>
  </si>
  <si>
    <t>RHBDL1</t>
  </si>
  <si>
    <t>PSMD11</t>
  </si>
  <si>
    <t>C12orf57</t>
  </si>
  <si>
    <t>EPCAM</t>
  </si>
  <si>
    <t>UBE2G1</t>
  </si>
  <si>
    <t>ACVR1B</t>
  </si>
  <si>
    <t>MYC</t>
  </si>
  <si>
    <t>SRP9</t>
  </si>
  <si>
    <t>STX8</t>
  </si>
  <si>
    <t>CD34</t>
  </si>
  <si>
    <t>NFATC2IP</t>
  </si>
  <si>
    <t>GPR89B</t>
  </si>
  <si>
    <t>AASS</t>
  </si>
  <si>
    <t>ABHD5</t>
  </si>
  <si>
    <t>ALOX5</t>
  </si>
  <si>
    <t>IBSP</t>
  </si>
  <si>
    <t>FAM120A</t>
  </si>
  <si>
    <t>ELMO2</t>
  </si>
  <si>
    <t>COL4A4</t>
  </si>
  <si>
    <t>NLRP1</t>
  </si>
  <si>
    <t>CCM2L</t>
  </si>
  <si>
    <t>ZC3H12B</t>
  </si>
  <si>
    <t>TRPS1</t>
  </si>
  <si>
    <t>AKT2</t>
  </si>
  <si>
    <t>CAPS</t>
  </si>
  <si>
    <t>NUDT1</t>
  </si>
  <si>
    <t>ATRNL1</t>
  </si>
  <si>
    <t>UFSP2</t>
  </si>
  <si>
    <t>RAB35</t>
  </si>
  <si>
    <t>PHF1</t>
  </si>
  <si>
    <t>SLC29A1</t>
  </si>
  <si>
    <t>CCL20</t>
  </si>
  <si>
    <t>GRIN3B</t>
  </si>
  <si>
    <t>TRMT1L</t>
  </si>
  <si>
    <t>TWIST1</t>
  </si>
  <si>
    <t>PMEPA1</t>
  </si>
  <si>
    <t>CST11</t>
  </si>
  <si>
    <t>ST3GAL3</t>
  </si>
  <si>
    <t>ASL</t>
  </si>
  <si>
    <t>RFPL1</t>
  </si>
  <si>
    <t>LILRB2</t>
  </si>
  <si>
    <t>NAPSA</t>
  </si>
  <si>
    <t>TRIM45</t>
  </si>
  <si>
    <t>PPIG</t>
  </si>
  <si>
    <t>SENP7</t>
  </si>
  <si>
    <t>FOXN4</t>
  </si>
  <si>
    <t>PROK1</t>
  </si>
  <si>
    <t>FBXO28</t>
  </si>
  <si>
    <t>CABS1</t>
  </si>
  <si>
    <t>ZCCHC7</t>
  </si>
  <si>
    <t>CTF1</t>
  </si>
  <si>
    <t>VIPAS39</t>
  </si>
  <si>
    <t>TMEM45B</t>
  </si>
  <si>
    <t>MMP21</t>
  </si>
  <si>
    <t>FGD5</t>
  </si>
  <si>
    <t>CCAR2</t>
  </si>
  <si>
    <t>M1AP</t>
  </si>
  <si>
    <t>FAM131B</t>
  </si>
  <si>
    <t>ALKBH4</t>
  </si>
  <si>
    <t>CCNF</t>
  </si>
  <si>
    <t>ANTXR2</t>
  </si>
  <si>
    <t>SHISA5</t>
  </si>
  <si>
    <t>DAGLB</t>
  </si>
  <si>
    <t>C14orf142</t>
  </si>
  <si>
    <t>CEL</t>
  </si>
  <si>
    <t>KRT2</t>
  </si>
  <si>
    <t>SH3RF3</t>
  </si>
  <si>
    <t>KIAA1919</t>
  </si>
  <si>
    <t>GOLT1A</t>
  </si>
  <si>
    <t>CST6</t>
  </si>
  <si>
    <t>RNPEP</t>
  </si>
  <si>
    <t>TMEM11</t>
  </si>
  <si>
    <t>CDC42EP4</t>
  </si>
  <si>
    <t>WFDC11</t>
  </si>
  <si>
    <t>YOD1</t>
  </si>
  <si>
    <t>SETD4</t>
  </si>
  <si>
    <t>SAPCD2</t>
  </si>
  <si>
    <t>FOXO6</t>
  </si>
  <si>
    <t>ASAH2B</t>
  </si>
  <si>
    <t>CD177</t>
  </si>
  <si>
    <t>CTAGE1</t>
  </si>
  <si>
    <t>GPX5</t>
  </si>
  <si>
    <t>WI2-3308P17.2</t>
  </si>
  <si>
    <t>PRAMEF4</t>
  </si>
  <si>
    <t>RGAG1</t>
  </si>
  <si>
    <t>PCDHA11</t>
  </si>
  <si>
    <t>ZNF350</t>
  </si>
  <si>
    <t>POC1B-GALNT4</t>
  </si>
  <si>
    <t>GSK3B</t>
  </si>
  <si>
    <t>KAT8</t>
  </si>
  <si>
    <t>EFTUD2</t>
  </si>
  <si>
    <t>TTYH3</t>
  </si>
  <si>
    <t>RDX</t>
  </si>
  <si>
    <t>STON2</t>
  </si>
  <si>
    <t>CELF1</t>
  </si>
  <si>
    <t>GPR125</t>
  </si>
  <si>
    <t>TMEM81</t>
  </si>
  <si>
    <t>IFITM2</t>
  </si>
  <si>
    <t>RABL6</t>
  </si>
  <si>
    <t>ABCB5</t>
  </si>
  <si>
    <t>PIK3C2A</t>
  </si>
  <si>
    <t>COX15</t>
  </si>
  <si>
    <t>SLC4A7</t>
  </si>
  <si>
    <t>TDP1</t>
  </si>
  <si>
    <t>LAMA3</t>
  </si>
  <si>
    <t>ZNF280C</t>
  </si>
  <si>
    <t>HIPK2</t>
  </si>
  <si>
    <t>CHFR</t>
  </si>
  <si>
    <t>MLLT10</t>
  </si>
  <si>
    <t>TNS1</t>
  </si>
  <si>
    <t>EXD2</t>
  </si>
  <si>
    <t>XYLB</t>
  </si>
  <si>
    <t>GADD45B</t>
  </si>
  <si>
    <t>R3HDML</t>
  </si>
  <si>
    <t>CDC25B</t>
  </si>
  <si>
    <t>AHCY</t>
  </si>
  <si>
    <t>PARP4</t>
  </si>
  <si>
    <t>ELMO3</t>
  </si>
  <si>
    <t>BNIP3L</t>
  </si>
  <si>
    <t>PPP1R13L</t>
  </si>
  <si>
    <t>CUEDC2</t>
  </si>
  <si>
    <t>CLDN16</t>
  </si>
  <si>
    <t>SCP2</t>
  </si>
  <si>
    <t>ETV3</t>
  </si>
  <si>
    <t>ADGB</t>
  </si>
  <si>
    <t>GOT1</t>
  </si>
  <si>
    <t>FAM126A</t>
  </si>
  <si>
    <t>FAM83C</t>
  </si>
  <si>
    <t>MLLT1</t>
  </si>
  <si>
    <t>LRRC47</t>
  </si>
  <si>
    <t>ZNF141</t>
  </si>
  <si>
    <t>OSTF1</t>
  </si>
  <si>
    <t>NACAD</t>
  </si>
  <si>
    <t>HEMGN</t>
  </si>
  <si>
    <t>MMP20</t>
  </si>
  <si>
    <t>UBE2Q2</t>
  </si>
  <si>
    <t>ASXL3</t>
  </si>
  <si>
    <t>PTH2</t>
  </si>
  <si>
    <t>HDGF</t>
  </si>
  <si>
    <t>XPR1</t>
  </si>
  <si>
    <t>TMF1</t>
  </si>
  <si>
    <t>OSBPL11</t>
  </si>
  <si>
    <t>SLIT2</t>
  </si>
  <si>
    <t>SH3KBP1</t>
  </si>
  <si>
    <t>RBMS1</t>
  </si>
  <si>
    <t>FAM49B</t>
  </si>
  <si>
    <t>B4GALT3</t>
  </si>
  <si>
    <t>SLC5A11</t>
  </si>
  <si>
    <t>FNDC5</t>
  </si>
  <si>
    <t>SQSTM1</t>
  </si>
  <si>
    <t>AKNAD1</t>
  </si>
  <si>
    <t>KBTBD8</t>
  </si>
  <si>
    <t>KIAA1407</t>
  </si>
  <si>
    <t>CXCL1</t>
  </si>
  <si>
    <t>AGGF1</t>
  </si>
  <si>
    <t>C9orf84</t>
  </si>
  <si>
    <t>SEMA6B</t>
  </si>
  <si>
    <t>POLR2J3</t>
  </si>
  <si>
    <t>SFTPC</t>
  </si>
  <si>
    <t>NDUFS5</t>
  </si>
  <si>
    <t>HNRNPH1</t>
  </si>
  <si>
    <t>OR10A2</t>
  </si>
  <si>
    <t>GSTA4</t>
  </si>
  <si>
    <t>RELA</t>
  </si>
  <si>
    <t>SFN</t>
  </si>
  <si>
    <t>AIM1L</t>
  </si>
  <si>
    <t>FOXR1</t>
  </si>
  <si>
    <t>C8orf47</t>
  </si>
  <si>
    <t>CD300LB</t>
  </si>
  <si>
    <t>TPPP2</t>
  </si>
  <si>
    <t>TSHZ1</t>
  </si>
  <si>
    <t>CMTM4</t>
  </si>
  <si>
    <t>SOCS1</t>
  </si>
  <si>
    <t>METTL7A</t>
  </si>
  <si>
    <t>KRTAP19-6</t>
  </si>
  <si>
    <t>CLEC17A</t>
  </si>
  <si>
    <t>OR6C6</t>
  </si>
  <si>
    <t>OR51D1</t>
  </si>
  <si>
    <t>GYPE</t>
  </si>
  <si>
    <t>C4orf22</t>
  </si>
  <si>
    <t>GRIN3A</t>
  </si>
  <si>
    <t>BTBD17</t>
  </si>
  <si>
    <t>SPANXN5</t>
  </si>
  <si>
    <t>SAP25</t>
  </si>
  <si>
    <t>PTPRCAP</t>
  </si>
  <si>
    <t>C6orf226</t>
  </si>
  <si>
    <t>SFTA3</t>
  </si>
  <si>
    <t>NAIP</t>
  </si>
  <si>
    <t>HEXB</t>
  </si>
  <si>
    <t>APOB</t>
  </si>
  <si>
    <t>PRMT5</t>
  </si>
  <si>
    <t>CACNG7</t>
  </si>
  <si>
    <t>PLK4</t>
  </si>
  <si>
    <t>TPPP3</t>
  </si>
  <si>
    <t>SPSB3</t>
  </si>
  <si>
    <t>KCNT2</t>
  </si>
  <si>
    <t>MAP2K1</t>
  </si>
  <si>
    <t>ZNF354A</t>
  </si>
  <si>
    <t>CA5A</t>
  </si>
  <si>
    <t>CTXN1</t>
  </si>
  <si>
    <t>C1orf105</t>
  </si>
  <si>
    <t>RGS9BP</t>
  </si>
  <si>
    <t>DPEP1</t>
  </si>
  <si>
    <t>TBC1D22A</t>
  </si>
  <si>
    <t>MTHFD2</t>
  </si>
  <si>
    <t>ZFYVE26</t>
  </si>
  <si>
    <t>ADCY2</t>
  </si>
  <si>
    <t>PDS5B</t>
  </si>
  <si>
    <t>PIR</t>
  </si>
  <si>
    <t>POLRMT</t>
  </si>
  <si>
    <t>NXT2</t>
  </si>
  <si>
    <t>PIM2</t>
  </si>
  <si>
    <t>ESRP2</t>
  </si>
  <si>
    <t>ERI1</t>
  </si>
  <si>
    <t>GYS1</t>
  </si>
  <si>
    <t>JAK3</t>
  </si>
  <si>
    <t>XPNPEP1</t>
  </si>
  <si>
    <t>TSPAN14</t>
  </si>
  <si>
    <t>CHRNE</t>
  </si>
  <si>
    <t>GRK7</t>
  </si>
  <si>
    <t>SLC8A2</t>
  </si>
  <si>
    <t>C2orf40</t>
  </si>
  <si>
    <t>PAEP</t>
  </si>
  <si>
    <t>MRPS7</t>
  </si>
  <si>
    <t>SIRPD</t>
  </si>
  <si>
    <t>PDCD2L</t>
  </si>
  <si>
    <t>TUBA4A</t>
  </si>
  <si>
    <t>KDR</t>
  </si>
  <si>
    <t>ANKHD1</t>
  </si>
  <si>
    <t>TRPM1</t>
  </si>
  <si>
    <t>PRH2</t>
  </si>
  <si>
    <t>SRPK2</t>
  </si>
  <si>
    <t>DCUN1D5</t>
  </si>
  <si>
    <t>MMP13</t>
  </si>
  <si>
    <t>MYPN</t>
  </si>
  <si>
    <t>ARHGAP24</t>
  </si>
  <si>
    <t>HERC3</t>
  </si>
  <si>
    <t>TTLL8</t>
  </si>
  <si>
    <t>LYSMD2</t>
  </si>
  <si>
    <t>FTO</t>
  </si>
  <si>
    <t>MINK1</t>
  </si>
  <si>
    <t>ECM1</t>
  </si>
  <si>
    <t>CHAC2</t>
  </si>
  <si>
    <t>DOCK11</t>
  </si>
  <si>
    <t>SPINT4</t>
  </si>
  <si>
    <t>ITGB1</t>
  </si>
  <si>
    <t>PIGF</t>
  </si>
  <si>
    <t>ERG</t>
  </si>
  <si>
    <t>MORC3</t>
  </si>
  <si>
    <t>CYP11B1</t>
  </si>
  <si>
    <t>IVL</t>
  </si>
  <si>
    <t>TTC14</t>
  </si>
  <si>
    <t>HSPA4L</t>
  </si>
  <si>
    <t>HPGD</t>
  </si>
  <si>
    <t>PRRC1</t>
  </si>
  <si>
    <t>SPZ1</t>
  </si>
  <si>
    <t>WNK2</t>
  </si>
  <si>
    <t>TMEM100</t>
  </si>
  <si>
    <t>LUZP1</t>
  </si>
  <si>
    <t>ADPRM</t>
  </si>
  <si>
    <t>PRKCE</t>
  </si>
  <si>
    <t>KCND3</t>
  </si>
  <si>
    <t>ZNF581</t>
  </si>
  <si>
    <t>RXFP1</t>
  </si>
  <si>
    <t>CLCF1</t>
  </si>
  <si>
    <t>BAIAP2</t>
  </si>
  <si>
    <t>HOXD8</t>
  </si>
  <si>
    <t>ZNF135</t>
  </si>
  <si>
    <t>ZNF354B</t>
  </si>
  <si>
    <t>MPI</t>
  </si>
  <si>
    <t>TMEM132C</t>
  </si>
  <si>
    <t>HEPHL1</t>
  </si>
  <si>
    <t>CCBE1</t>
  </si>
  <si>
    <t>RP1L1</t>
  </si>
  <si>
    <t>FAM162B</t>
  </si>
  <si>
    <t>CDNF</t>
  </si>
  <si>
    <t>OR10T2</t>
  </si>
  <si>
    <t>FAM180B</t>
  </si>
  <si>
    <t>ZGPAT</t>
  </si>
  <si>
    <t>MAP1LC3C</t>
  </si>
  <si>
    <t>C19orf45</t>
  </si>
  <si>
    <t>CARD16</t>
  </si>
  <si>
    <t>PPP1R11</t>
  </si>
  <si>
    <t>FAM205A</t>
  </si>
  <si>
    <t>PRR23A</t>
  </si>
  <si>
    <t>RNASEK</t>
  </si>
  <si>
    <t>HLA-DPB1</t>
  </si>
  <si>
    <t>CT62</t>
  </si>
  <si>
    <t>NAT6</t>
  </si>
  <si>
    <t>RP11-872D17.8</t>
  </si>
  <si>
    <t>SLC25A53</t>
  </si>
  <si>
    <t>SEC22C</t>
  </si>
  <si>
    <t>ABLIM1</t>
  </si>
  <si>
    <t>ANKRD27</t>
  </si>
  <si>
    <t>FSD1L</t>
  </si>
  <si>
    <t>UNC93A</t>
  </si>
  <si>
    <t>CENPB</t>
  </si>
  <si>
    <t>PLCZ1</t>
  </si>
  <si>
    <t>RHBDL2</t>
  </si>
  <si>
    <t>MEGF6</t>
  </si>
  <si>
    <t>KCMF1</t>
  </si>
  <si>
    <t>C17orf74</t>
  </si>
  <si>
    <t>C9orf57</t>
  </si>
  <si>
    <t>OR52E6</t>
  </si>
  <si>
    <t>LCMT1</t>
  </si>
  <si>
    <t>MAP4K3</t>
  </si>
  <si>
    <t>XK</t>
  </si>
  <si>
    <t>SLC9A3</t>
  </si>
  <si>
    <t>LRRC40</t>
  </si>
  <si>
    <t>TMEM38A</t>
  </si>
  <si>
    <t>KCNN2</t>
  </si>
  <si>
    <t>BCORL1</t>
  </si>
  <si>
    <t>C3orf18</t>
  </si>
  <si>
    <t>NECAP1</t>
  </si>
  <si>
    <t>MUL1</t>
  </si>
  <si>
    <t>C20orf27</t>
  </si>
  <si>
    <t>MXRA5</t>
  </si>
  <si>
    <t>RBM3</t>
  </si>
  <si>
    <t>ZC2HC1A</t>
  </si>
  <si>
    <t>ZKSCAN1</t>
  </si>
  <si>
    <t>MEST</t>
  </si>
  <si>
    <t>SLAIN2</t>
  </si>
  <si>
    <t>CPT1A</t>
  </si>
  <si>
    <t>ARTN</t>
  </si>
  <si>
    <t>ARMC2</t>
  </si>
  <si>
    <t>MAPKAP1</t>
  </si>
  <si>
    <t>ATL2</t>
  </si>
  <si>
    <t>GJA3</t>
  </si>
  <si>
    <t>OCM</t>
  </si>
  <si>
    <t>DDX31</t>
  </si>
  <si>
    <t>MAP2K2</t>
  </si>
  <si>
    <t>MPP1</t>
  </si>
  <si>
    <t>ZBED3</t>
  </si>
  <si>
    <t>SLC2A11</t>
  </si>
  <si>
    <t>NUMB</t>
  </si>
  <si>
    <t>TMEM106C</t>
  </si>
  <si>
    <t>STX11</t>
  </si>
  <si>
    <t>NOV</t>
  </si>
  <si>
    <t>B4GALNT3</t>
  </si>
  <si>
    <t>ZIC5</t>
  </si>
  <si>
    <t>HMG20A</t>
  </si>
  <si>
    <t>NTRK3</t>
  </si>
  <si>
    <t>PTRH2</t>
  </si>
  <si>
    <t>RPRD1A</t>
  </si>
  <si>
    <t>MAEL</t>
  </si>
  <si>
    <t>ETAA1</t>
  </si>
  <si>
    <t>NCEH1</t>
  </si>
  <si>
    <t>TCTE1</t>
  </si>
  <si>
    <t>LRIT1</t>
  </si>
  <si>
    <t>NKX6-2</t>
  </si>
  <si>
    <t>RIBC1</t>
  </si>
  <si>
    <t>BSND</t>
  </si>
  <si>
    <t>TIPARP</t>
  </si>
  <si>
    <t>HTR4</t>
  </si>
  <si>
    <t>DACT1</t>
  </si>
  <si>
    <t>C10orf82</t>
  </si>
  <si>
    <t>CACNG2</t>
  </si>
  <si>
    <t>MS4A7</t>
  </si>
  <si>
    <t>TM4SF20</t>
  </si>
  <si>
    <t>THBS3</t>
  </si>
  <si>
    <t>NR0B1</t>
  </si>
  <si>
    <t>TMEM182</t>
  </si>
  <si>
    <t>NETO2</t>
  </si>
  <si>
    <t>CTPS1</t>
  </si>
  <si>
    <t>CCDC96</t>
  </si>
  <si>
    <t>LSM1</t>
  </si>
  <si>
    <t>CRLF3</t>
  </si>
  <si>
    <t>FAM26E</t>
  </si>
  <si>
    <t>LRRC3B</t>
  </si>
  <si>
    <t>ZNF571</t>
  </si>
  <si>
    <t>ZNF594</t>
  </si>
  <si>
    <t>ODF3L2</t>
  </si>
  <si>
    <t>CYB5D1</t>
  </si>
  <si>
    <t>SMIM10</t>
  </si>
  <si>
    <t>HSH2D</t>
  </si>
  <si>
    <t>CBY3</t>
  </si>
  <si>
    <t>FABP9</t>
  </si>
  <si>
    <t>LTC4S</t>
  </si>
  <si>
    <t>HBD</t>
  </si>
  <si>
    <t>GSTA1</t>
  </si>
  <si>
    <t>FOXD1</t>
  </si>
  <si>
    <t>SALL3</t>
  </si>
  <si>
    <t>SMIM22</t>
  </si>
  <si>
    <t>BPIFB2</t>
  </si>
  <si>
    <t>UST</t>
  </si>
  <si>
    <t>TICAM1</t>
  </si>
  <si>
    <t>ARFIP2</t>
  </si>
  <si>
    <t>HMGB2</t>
  </si>
  <si>
    <t>PSMD1</t>
  </si>
  <si>
    <t>P2RY2</t>
  </si>
  <si>
    <t>RBM5</t>
  </si>
  <si>
    <t>ST7L</t>
  </si>
  <si>
    <t>ALX4</t>
  </si>
  <si>
    <t>SBNO2</t>
  </si>
  <si>
    <t>PDIA5</t>
  </si>
  <si>
    <t>NGEF</t>
  </si>
  <si>
    <t>ROCK1</t>
  </si>
  <si>
    <t>PAX2</t>
  </si>
  <si>
    <t>CBFA2T2</t>
  </si>
  <si>
    <t>MID2</t>
  </si>
  <si>
    <t>MPP4</t>
  </si>
  <si>
    <t>TRPA1</t>
  </si>
  <si>
    <t>ATP6V0A4</t>
  </si>
  <si>
    <t>VIPR2</t>
  </si>
  <si>
    <t>KIAA1432</t>
  </si>
  <si>
    <t>TYRP1</t>
  </si>
  <si>
    <t>C10orf2</t>
  </si>
  <si>
    <t>CPEB3</t>
  </si>
  <si>
    <t>NKX3-2</t>
  </si>
  <si>
    <t>FAM149A</t>
  </si>
  <si>
    <t>MS4A4A</t>
  </si>
  <si>
    <t>TENC1</t>
  </si>
  <si>
    <t>TULP1</t>
  </si>
  <si>
    <t>LAMA4</t>
  </si>
  <si>
    <t>MORC1</t>
  </si>
  <si>
    <t>CD58</t>
  </si>
  <si>
    <t>TNFSF4</t>
  </si>
  <si>
    <t>PPP3CC</t>
  </si>
  <si>
    <t>C7orf49</t>
  </si>
  <si>
    <t>ACADS</t>
  </si>
  <si>
    <t>BCAS4</t>
  </si>
  <si>
    <t>HP1BP3</t>
  </si>
  <si>
    <t>SLC7A10</t>
  </si>
  <si>
    <t>BARX1</t>
  </si>
  <si>
    <t>SOX5</t>
  </si>
  <si>
    <t>MTO1</t>
  </si>
  <si>
    <t>ABCB10</t>
  </si>
  <si>
    <t>KAT7</t>
  </si>
  <si>
    <t>CCDC54</t>
  </si>
  <si>
    <t>RBM26</t>
  </si>
  <si>
    <t>ZIM3</t>
  </si>
  <si>
    <t>NTN5</t>
  </si>
  <si>
    <t>ACKR2</t>
  </si>
  <si>
    <t>NR1I2</t>
  </si>
  <si>
    <t>CXCL14</t>
  </si>
  <si>
    <t>TNIP1</t>
  </si>
  <si>
    <t>N4BP3</t>
  </si>
  <si>
    <t>IGFBP3</t>
  </si>
  <si>
    <t>RSU1</t>
  </si>
  <si>
    <t>BICD1</t>
  </si>
  <si>
    <t>MBNL1</t>
  </si>
  <si>
    <t>DNAAF1</t>
  </si>
  <si>
    <t>ABCA9</t>
  </si>
  <si>
    <t>TMPRSS15</t>
  </si>
  <si>
    <t>ABR</t>
  </si>
  <si>
    <t>PKNOX1</t>
  </si>
  <si>
    <t>CACFD1</t>
  </si>
  <si>
    <t>C1orf177</t>
  </si>
  <si>
    <t>CCNYL1</t>
  </si>
  <si>
    <t>PYGO2</t>
  </si>
  <si>
    <t>OR1Q1</t>
  </si>
  <si>
    <t>SGK494</t>
  </si>
  <si>
    <t>TUBA1A</t>
  </si>
  <si>
    <t>AQP2</t>
  </si>
  <si>
    <t>MAP4K2</t>
  </si>
  <si>
    <t>VPREB1</t>
  </si>
  <si>
    <t>HEXDC</t>
  </si>
  <si>
    <t>FRMPD4</t>
  </si>
  <si>
    <t>TPSAB1</t>
  </si>
  <si>
    <t>PRSS27</t>
  </si>
  <si>
    <t>IQCF1</t>
  </si>
  <si>
    <t>NR1D2</t>
  </si>
  <si>
    <t>FBXW8</t>
  </si>
  <si>
    <t>BET1L</t>
  </si>
  <si>
    <t>PRSS36</t>
  </si>
  <si>
    <t>NEUROG2</t>
  </si>
  <si>
    <t>C10orf53</t>
  </si>
  <si>
    <t>ZNF746</t>
  </si>
  <si>
    <t>C1orf116</t>
  </si>
  <si>
    <t>ABAT</t>
  </si>
  <si>
    <t>URAD</t>
  </si>
  <si>
    <t>ADAP2</t>
  </si>
  <si>
    <t>OR6P1</t>
  </si>
  <si>
    <t>KRTAP19-4</t>
  </si>
  <si>
    <t>TMEM221</t>
  </si>
  <si>
    <t>SLC24A5</t>
  </si>
  <si>
    <t>ZNF250</t>
  </si>
  <si>
    <t>CD55</t>
  </si>
  <si>
    <t>MME</t>
  </si>
  <si>
    <t>ATG7</t>
  </si>
  <si>
    <t>MARCH5</t>
  </si>
  <si>
    <t>ZNF568</t>
  </si>
  <si>
    <t>CNGA1</t>
  </si>
  <si>
    <t>GDF5OS</t>
  </si>
  <si>
    <t>C6orf48</t>
  </si>
  <si>
    <t>SCAF8</t>
  </si>
  <si>
    <t>NKX1-2</t>
  </si>
  <si>
    <t>JRK</t>
  </si>
  <si>
    <t>KIFC1</t>
  </si>
  <si>
    <t>OR2AE1</t>
  </si>
  <si>
    <t>CRYBB2</t>
  </si>
  <si>
    <t>ASIC5</t>
  </si>
  <si>
    <t>CTD-2140B24.4</t>
  </si>
  <si>
    <t>L34079.2</t>
  </si>
  <si>
    <t>BZW1</t>
  </si>
  <si>
    <t>UBL4A</t>
  </si>
  <si>
    <t>FBXW2</t>
  </si>
  <si>
    <t>CCDC176</t>
  </si>
  <si>
    <t>KRT36</t>
  </si>
  <si>
    <t>CHRNA10</t>
  </si>
  <si>
    <t>ISCA1</t>
  </si>
  <si>
    <t>SKAP1</t>
  </si>
  <si>
    <t>LMTK3</t>
  </si>
  <si>
    <t>ALB</t>
  </si>
  <si>
    <t>NLRP8</t>
  </si>
  <si>
    <t>RPS4X</t>
  </si>
  <si>
    <t>NSMAF</t>
  </si>
  <si>
    <t>CUL3</t>
  </si>
  <si>
    <t>NFE2L3</t>
  </si>
  <si>
    <t>ATP9A</t>
  </si>
  <si>
    <t>IPO5</t>
  </si>
  <si>
    <t>TRPC7</t>
  </si>
  <si>
    <t>MAOB</t>
  </si>
  <si>
    <t>FNDC3B</t>
  </si>
  <si>
    <t>FAP</t>
  </si>
  <si>
    <t>CDC14A</t>
  </si>
  <si>
    <t>TMED2</t>
  </si>
  <si>
    <t>TFAP4</t>
  </si>
  <si>
    <t>SGSM3</t>
  </si>
  <si>
    <t>NFAT5</t>
  </si>
  <si>
    <t>FGF12</t>
  </si>
  <si>
    <t>ZAP70</t>
  </si>
  <si>
    <t>NEU2</t>
  </si>
  <si>
    <t>IL1RL1</t>
  </si>
  <si>
    <t>RAB3GAP2</t>
  </si>
  <si>
    <t>HELLS</t>
  </si>
  <si>
    <t>ENOX1</t>
  </si>
  <si>
    <t>KDM3B</t>
  </si>
  <si>
    <t>CCR2</t>
  </si>
  <si>
    <t>FAM213A</t>
  </si>
  <si>
    <t>NXPH1</t>
  </si>
  <si>
    <t>ZWINT</t>
  </si>
  <si>
    <t>KCNS1</t>
  </si>
  <si>
    <t>SLC10A3</t>
  </si>
  <si>
    <t>TMEM35</t>
  </si>
  <si>
    <t>APOL2</t>
  </si>
  <si>
    <t>FGF13</t>
  </si>
  <si>
    <t>OLFM1</t>
  </si>
  <si>
    <t>RAP1GAP2</t>
  </si>
  <si>
    <t>CAMK1</t>
  </si>
  <si>
    <t>GGACT</t>
  </si>
  <si>
    <t>HTR2B</t>
  </si>
  <si>
    <t>DNASE2B</t>
  </si>
  <si>
    <t>SMARCC2</t>
  </si>
  <si>
    <t>TNFRSF11A</t>
  </si>
  <si>
    <t>EML4</t>
  </si>
  <si>
    <t>TMEFF2</t>
  </si>
  <si>
    <t>ZC3H12C</t>
  </si>
  <si>
    <t>CCRN4L</t>
  </si>
  <si>
    <t>FLI1</t>
  </si>
  <si>
    <t>ANKRD22</t>
  </si>
  <si>
    <t>ENAH</t>
  </si>
  <si>
    <t>DKK2</t>
  </si>
  <si>
    <t>WIPI2</t>
  </si>
  <si>
    <t>VWA5B1</t>
  </si>
  <si>
    <t>SH2B2</t>
  </si>
  <si>
    <t>ALDH16A1</t>
  </si>
  <si>
    <t>JMJD8</t>
  </si>
  <si>
    <t>C2orf47</t>
  </si>
  <si>
    <t>SUCLG1</t>
  </si>
  <si>
    <t>EIF5A2</t>
  </si>
  <si>
    <t>RNF123</t>
  </si>
  <si>
    <t>RP9</t>
  </si>
  <si>
    <t>AMN</t>
  </si>
  <si>
    <t>SLC27A4</t>
  </si>
  <si>
    <t>CDK2AP2</t>
  </si>
  <si>
    <t>CCDC110</t>
  </si>
  <si>
    <t>TMUB2</t>
  </si>
  <si>
    <t>LRRC8E</t>
  </si>
  <si>
    <t>SLFN11</t>
  </si>
  <si>
    <t>C11orf45</t>
  </si>
  <si>
    <t>RAB1B</t>
  </si>
  <si>
    <t>GEN1</t>
  </si>
  <si>
    <t>TH</t>
  </si>
  <si>
    <t>HKR1</t>
  </si>
  <si>
    <t>LDOC1</t>
  </si>
  <si>
    <t>DNAH2</t>
  </si>
  <si>
    <t>NUTM1</t>
  </si>
  <si>
    <t>ARMCX2</t>
  </si>
  <si>
    <t>MUC6</t>
  </si>
  <si>
    <t>TMPRSS6</t>
  </si>
  <si>
    <t>HEPACAM2</t>
  </si>
  <si>
    <t>HYKK</t>
  </si>
  <si>
    <t>NOXA1</t>
  </si>
  <si>
    <t>FBF1</t>
  </si>
  <si>
    <t>ZNF471</t>
  </si>
  <si>
    <t>HIATL2</t>
  </si>
  <si>
    <t>HHLA3</t>
  </si>
  <si>
    <t>ATAD3A</t>
  </si>
  <si>
    <t>MMP17</t>
  </si>
  <si>
    <t>UNC13B</t>
  </si>
  <si>
    <t>KIAA0753</t>
  </si>
  <si>
    <t>OR13C3</t>
  </si>
  <si>
    <t>ZNF316</t>
  </si>
  <si>
    <t>VGLL3</t>
  </si>
  <si>
    <t>KRTAP12-2</t>
  </si>
  <si>
    <t>OR2A2</t>
  </si>
  <si>
    <t>C15orf38</t>
  </si>
  <si>
    <t>WFDC6</t>
  </si>
  <si>
    <t>RP1-130H16.18</t>
  </si>
  <si>
    <t>GIMD1</t>
  </si>
  <si>
    <t>DUXA</t>
  </si>
  <si>
    <t>TCF7</t>
  </si>
  <si>
    <t>NEFM</t>
  </si>
  <si>
    <t>HSD17B4</t>
  </si>
  <si>
    <t>CYP1B1</t>
  </si>
  <si>
    <t>ESCO1</t>
  </si>
  <si>
    <t>ENSA</t>
  </si>
  <si>
    <t>SLC10A4</t>
  </si>
  <si>
    <t>GABPA</t>
  </si>
  <si>
    <t>NIFK</t>
  </si>
  <si>
    <t>RPS6KA4</t>
  </si>
  <si>
    <t>KCNJ10</t>
  </si>
  <si>
    <t>OR4N4</t>
  </si>
  <si>
    <t>PRELID2</t>
  </si>
  <si>
    <t>OR2T27</t>
  </si>
  <si>
    <t>FAM166B</t>
  </si>
  <si>
    <t>FXYD7</t>
  </si>
  <si>
    <t>RPL36A</t>
  </si>
  <si>
    <t>MAD1L1</t>
  </si>
  <si>
    <t>RALA</t>
  </si>
  <si>
    <t>PPP5C</t>
  </si>
  <si>
    <t>NCDN</t>
  </si>
  <si>
    <t>CTNS</t>
  </si>
  <si>
    <t>MYO16</t>
  </si>
  <si>
    <t>KDM4A</t>
  </si>
  <si>
    <t>ISOC1</t>
  </si>
  <si>
    <t>HSD17B10</t>
  </si>
  <si>
    <t>ZZEF1</t>
  </si>
  <si>
    <t>MOCOS</t>
  </si>
  <si>
    <t>EFR3B</t>
  </si>
  <si>
    <t>AKR1B1</t>
  </si>
  <si>
    <t>UIMC1</t>
  </si>
  <si>
    <t>CRAT</t>
  </si>
  <si>
    <t>AP1B1</t>
  </si>
  <si>
    <t>PDE4C</t>
  </si>
  <si>
    <t>TBL2</t>
  </si>
  <si>
    <t>RASSF4</t>
  </si>
  <si>
    <t>GLRX3</t>
  </si>
  <si>
    <t>GIT1</t>
  </si>
  <si>
    <t>PCDHB15</t>
  </si>
  <si>
    <t>IRX4</t>
  </si>
  <si>
    <t>ACADM</t>
  </si>
  <si>
    <t>CHRNB4</t>
  </si>
  <si>
    <t>WDR83</t>
  </si>
  <si>
    <t>PIGT</t>
  </si>
  <si>
    <t>SNRPB2</t>
  </si>
  <si>
    <t>IGFLR1</t>
  </si>
  <si>
    <t>PPAT</t>
  </si>
  <si>
    <t>DEFB118</t>
  </si>
  <si>
    <t>OCM2</t>
  </si>
  <si>
    <t>TES</t>
  </si>
  <si>
    <t>EPHA7</t>
  </si>
  <si>
    <t>SLC19A3</t>
  </si>
  <si>
    <t>ARPC5L</t>
  </si>
  <si>
    <t>FAM117B</t>
  </si>
  <si>
    <t>SEC31A</t>
  </si>
  <si>
    <t>IL21</t>
  </si>
  <si>
    <t>CWF19L2</t>
  </si>
  <si>
    <t>PAN3</t>
  </si>
  <si>
    <t>UGT2B4</t>
  </si>
  <si>
    <t>COX6A2</t>
  </si>
  <si>
    <t>GAREML</t>
  </si>
  <si>
    <t>ADCY1</t>
  </si>
  <si>
    <t>FREM1</t>
  </si>
  <si>
    <t>CYYR1</t>
  </si>
  <si>
    <t>SERPINB12</t>
  </si>
  <si>
    <t>MMP10</t>
  </si>
  <si>
    <t>SAMD14</t>
  </si>
  <si>
    <t>ZNF610</t>
  </si>
  <si>
    <t>FADD</t>
  </si>
  <si>
    <t>NTSR2</t>
  </si>
  <si>
    <t>COL4A3</t>
  </si>
  <si>
    <t>PTAFR</t>
  </si>
  <si>
    <t>FSHR</t>
  </si>
  <si>
    <t>BANP</t>
  </si>
  <si>
    <t>MOS</t>
  </si>
  <si>
    <t>DPY19L1</t>
  </si>
  <si>
    <t>SLC25A30</t>
  </si>
  <si>
    <t>HRAS</t>
  </si>
  <si>
    <t>GPHB5</t>
  </si>
  <si>
    <t>MB21D2</t>
  </si>
  <si>
    <t>OR4C6</t>
  </si>
  <si>
    <t>NXPH4</t>
  </si>
  <si>
    <t>GALR2</t>
  </si>
  <si>
    <t>OR56A3</t>
  </si>
  <si>
    <t>SERINC4</t>
  </si>
  <si>
    <t>FOXI2</t>
  </si>
  <si>
    <t>LCE4A</t>
  </si>
  <si>
    <t>C2orf88</t>
  </si>
  <si>
    <t>FAM47E</t>
  </si>
  <si>
    <t>FAT4</t>
  </si>
  <si>
    <t>ASB13</t>
  </si>
  <si>
    <t>TLR7</t>
  </si>
  <si>
    <t>CALM1</t>
  </si>
  <si>
    <t>SCAMP5</t>
  </si>
  <si>
    <t>C1orf53</t>
  </si>
  <si>
    <t>RUFY2</t>
  </si>
  <si>
    <t>CASC10</t>
  </si>
  <si>
    <t>C11orf83</t>
  </si>
  <si>
    <t>RNASE13</t>
  </si>
  <si>
    <t>SLC35F6</t>
  </si>
  <si>
    <t>ZSWIM7</t>
  </si>
  <si>
    <t>NBPF1</t>
  </si>
  <si>
    <t>KLLN</t>
  </si>
  <si>
    <t>PATL2</t>
  </si>
  <si>
    <t>KRTAP19-3</t>
  </si>
  <si>
    <t>ZNF324B</t>
  </si>
  <si>
    <t>SIGLEC12</t>
  </si>
  <si>
    <t>SCXA</t>
  </si>
  <si>
    <t>OVCA2</t>
  </si>
  <si>
    <t>TFAP2B</t>
  </si>
  <si>
    <t>CASP8AP2</t>
  </si>
  <si>
    <t>ROMO1</t>
  </si>
  <si>
    <t>LGALS3</t>
  </si>
  <si>
    <t>MYH8</t>
  </si>
  <si>
    <t>ITGB7</t>
  </si>
  <si>
    <t>PTH1R</t>
  </si>
  <si>
    <t>RPL26</t>
  </si>
  <si>
    <t>OR4K15</t>
  </si>
  <si>
    <t>NBEA</t>
  </si>
  <si>
    <t>KRT33A</t>
  </si>
  <si>
    <t>IGF1</t>
  </si>
  <si>
    <t>PHF23</t>
  </si>
  <si>
    <t>AP5M1</t>
  </si>
  <si>
    <t>GINM1</t>
  </si>
  <si>
    <t>RIMBP2</t>
  </si>
  <si>
    <t>IMPG2</t>
  </si>
  <si>
    <t>CDIP1</t>
  </si>
  <si>
    <t>RASL10A</t>
  </si>
  <si>
    <t>DESI1</t>
  </si>
  <si>
    <t>PRPS2</t>
  </si>
  <si>
    <t>CCDC113</t>
  </si>
  <si>
    <t>UBFD1</t>
  </si>
  <si>
    <t>RIPK2</t>
  </si>
  <si>
    <t>CYTH2</t>
  </si>
  <si>
    <t>SPIN1</t>
  </si>
  <si>
    <t>MAPK8</t>
  </si>
  <si>
    <t>MTMR4</t>
  </si>
  <si>
    <t>WNT5B</t>
  </si>
  <si>
    <t>ACTR8</t>
  </si>
  <si>
    <t>NKTR</t>
  </si>
  <si>
    <t>ST3GAL5</t>
  </si>
  <si>
    <t>STK11</t>
  </si>
  <si>
    <t>NDP</t>
  </si>
  <si>
    <t>TNFRSF19</t>
  </si>
  <si>
    <t>IRF5</t>
  </si>
  <si>
    <t>CGNL1</t>
  </si>
  <si>
    <t>UBAC1</t>
  </si>
  <si>
    <t>CA6</t>
  </si>
  <si>
    <t>ENAM</t>
  </si>
  <si>
    <t>KRBA1</t>
  </si>
  <si>
    <t>TMEM243</t>
  </si>
  <si>
    <t>GJA10</t>
  </si>
  <si>
    <t>GH2</t>
  </si>
  <si>
    <t>C14orf37</t>
  </si>
  <si>
    <t>FCGR2A</t>
  </si>
  <si>
    <t>PIGM</t>
  </si>
  <si>
    <t>METTL21A</t>
  </si>
  <si>
    <t>CTDSPL</t>
  </si>
  <si>
    <t>MARCH6</t>
  </si>
  <si>
    <t>ASB10</t>
  </si>
  <si>
    <t>LRSAM1</t>
  </si>
  <si>
    <t>ARID5B</t>
  </si>
  <si>
    <t>LYPD6B</t>
  </si>
  <si>
    <t>IFIT5</t>
  </si>
  <si>
    <t>CCDC148</t>
  </si>
  <si>
    <t>SPACA7</t>
  </si>
  <si>
    <t>RMND5A</t>
  </si>
  <si>
    <t>EME1</t>
  </si>
  <si>
    <t>NAA11</t>
  </si>
  <si>
    <t>C14orf2</t>
  </si>
  <si>
    <t>CLEC18C</t>
  </si>
  <si>
    <t>STOX1</t>
  </si>
  <si>
    <t>TMEM135</t>
  </si>
  <si>
    <t>KATNAL2</t>
  </si>
  <si>
    <t>ZNF597</t>
  </si>
  <si>
    <t>LDLRAD4</t>
  </si>
  <si>
    <t>COMMD8</t>
  </si>
  <si>
    <t>GPRC5C</t>
  </si>
  <si>
    <t>RARG</t>
  </si>
  <si>
    <t>C3orf33</t>
  </si>
  <si>
    <t>GPR156</t>
  </si>
  <si>
    <t>TMPRSS7</t>
  </si>
  <si>
    <t>OLIG3</t>
  </si>
  <si>
    <t>GALNT11</t>
  </si>
  <si>
    <t>DNHD1</t>
  </si>
  <si>
    <t>NLRP11</t>
  </si>
  <si>
    <t>TIGD5</t>
  </si>
  <si>
    <t>MAP3K15</t>
  </si>
  <si>
    <t>DDX28</t>
  </si>
  <si>
    <t>UBE2F</t>
  </si>
  <si>
    <t>RALYL</t>
  </si>
  <si>
    <t>DLK1</t>
  </si>
  <si>
    <t>LRRC70</t>
  </si>
  <si>
    <t>TMEM202</t>
  </si>
  <si>
    <t>FAM92A1</t>
  </si>
  <si>
    <t>FSCB</t>
  </si>
  <si>
    <t>OR6K2</t>
  </si>
  <si>
    <t>ZNF775</t>
  </si>
  <si>
    <t>KCNMB2</t>
  </si>
  <si>
    <t>LPA</t>
  </si>
  <si>
    <t>HLA-F</t>
  </si>
  <si>
    <t>GPR20</t>
  </si>
  <si>
    <t>ACCSL</t>
  </si>
  <si>
    <t>C15orf59</t>
  </si>
  <si>
    <t>ACOT6</t>
  </si>
  <si>
    <t>DIO2</t>
  </si>
  <si>
    <t>PRCD</t>
  </si>
  <si>
    <t>PLXNA4</t>
  </si>
  <si>
    <t>OR5H14</t>
  </si>
  <si>
    <t>UGT1A5</t>
  </si>
  <si>
    <t>RP11-1220K2.2</t>
  </si>
  <si>
    <t>HSPA5</t>
  </si>
  <si>
    <t>MRPS15</t>
  </si>
  <si>
    <t>KIF12</t>
  </si>
  <si>
    <t>HAAO</t>
  </si>
  <si>
    <t>MS4A6E</t>
  </si>
  <si>
    <t>STIP1</t>
  </si>
  <si>
    <t>MANEA</t>
  </si>
  <si>
    <t>MOB2</t>
  </si>
  <si>
    <t>SPDYE3</t>
  </si>
  <si>
    <t>UBE2V1</t>
  </si>
  <si>
    <t>E2F2</t>
  </si>
  <si>
    <t>CAPN1</t>
  </si>
  <si>
    <t>ZFP64</t>
  </si>
  <si>
    <t>PRSS8</t>
  </si>
  <si>
    <t>FUNDC1</t>
  </si>
  <si>
    <t>UBE2K</t>
  </si>
  <si>
    <t>ESR1</t>
  </si>
  <si>
    <t>CATSPERG</t>
  </si>
  <si>
    <t>SNAP29</t>
  </si>
  <si>
    <t>PVALB</t>
  </si>
  <si>
    <t>GPR50</t>
  </si>
  <si>
    <t>SLC1A1</t>
  </si>
  <si>
    <t>CHORDC1</t>
  </si>
  <si>
    <t>PECR</t>
  </si>
  <si>
    <t>GALNT12</t>
  </si>
  <si>
    <t>DEPDC7</t>
  </si>
  <si>
    <t>OPN5</t>
  </si>
  <si>
    <t>CLYBL</t>
  </si>
  <si>
    <t>AGO3</t>
  </si>
  <si>
    <t>RAB3IP</t>
  </si>
  <si>
    <t>GNAI1</t>
  </si>
  <si>
    <t>SFTPD</t>
  </si>
  <si>
    <t>MEIS2</t>
  </si>
  <si>
    <t>FLNB</t>
  </si>
  <si>
    <t>DBNL</t>
  </si>
  <si>
    <t>RNF121</t>
  </si>
  <si>
    <t>GUCA1C</t>
  </si>
  <si>
    <t>TTC6</t>
  </si>
  <si>
    <t>SSH2</t>
  </si>
  <si>
    <t>GPR6</t>
  </si>
  <si>
    <t>PSTPIP2</t>
  </si>
  <si>
    <t>CDK20</t>
  </si>
  <si>
    <t>THEM4</t>
  </si>
  <si>
    <t>ZBTB8A</t>
  </si>
  <si>
    <t>ACOT11</t>
  </si>
  <si>
    <t>CAMK2N1</t>
  </si>
  <si>
    <t>PCDP1</t>
  </si>
  <si>
    <t>LRPAP1</t>
  </si>
  <si>
    <t>PAPD4</t>
  </si>
  <si>
    <t>PHAX</t>
  </si>
  <si>
    <t>RIC3</t>
  </si>
  <si>
    <t>CERCAM</t>
  </si>
  <si>
    <t>OR51I1</t>
  </si>
  <si>
    <t>RSPH10B2</t>
  </si>
  <si>
    <t>HTRA4</t>
  </si>
  <si>
    <t>REPS2</t>
  </si>
  <si>
    <t>GUSB</t>
  </si>
  <si>
    <t>GYPA</t>
  </si>
  <si>
    <t>ECEL1</t>
  </si>
  <si>
    <t>LRRC48</t>
  </si>
  <si>
    <t>C2orf73</t>
  </si>
  <si>
    <t>PLD6</t>
  </si>
  <si>
    <t>OR10Q1</t>
  </si>
  <si>
    <t>GPR135</t>
  </si>
  <si>
    <t>CYLC1</t>
  </si>
  <si>
    <t>TMEM89</t>
  </si>
  <si>
    <t>SDR42E2</t>
  </si>
  <si>
    <t>DUSP8</t>
  </si>
  <si>
    <t>NUPR1L</t>
  </si>
  <si>
    <t>DCC</t>
  </si>
  <si>
    <t>SOWAHD</t>
  </si>
  <si>
    <t>PPP3R2</t>
  </si>
  <si>
    <t>TTC30B</t>
  </si>
  <si>
    <t>ZFP62</t>
  </si>
  <si>
    <t>SCN8A</t>
  </si>
  <si>
    <t>FAM3D</t>
  </si>
  <si>
    <t>CD3E</t>
  </si>
  <si>
    <t>R3HDM4</t>
  </si>
  <si>
    <t>OXLD1</t>
  </si>
  <si>
    <t>CNEP1R1</t>
  </si>
  <si>
    <t>ZBTB9</t>
  </si>
  <si>
    <t>TRIM77</t>
  </si>
  <si>
    <t>CPEB1</t>
  </si>
  <si>
    <t>OR1C1</t>
  </si>
  <si>
    <t>RNF224</t>
  </si>
  <si>
    <t>RP11-766F14.2</t>
  </si>
  <si>
    <t>TNFSF12-TNFSF13</t>
  </si>
  <si>
    <t>RFPL4B</t>
  </si>
  <si>
    <t>FNTB</t>
  </si>
  <si>
    <t>S1PR2</t>
  </si>
  <si>
    <t>SH2D2A</t>
  </si>
  <si>
    <t>DLG1</t>
  </si>
  <si>
    <t>CMC2</t>
  </si>
  <si>
    <t>LEPR</t>
  </si>
  <si>
    <t>IGSF6</t>
  </si>
  <si>
    <t>SAP30BP</t>
  </si>
  <si>
    <t>TGM4</t>
  </si>
  <si>
    <t>CLEC12A</t>
  </si>
  <si>
    <t>C4orf26</t>
  </si>
  <si>
    <t>C10orf67</t>
  </si>
  <si>
    <t>GSPT2</t>
  </si>
  <si>
    <t>ZNF850</t>
  </si>
  <si>
    <t>ANKRD34A</t>
  </si>
  <si>
    <t>FAM214B</t>
  </si>
  <si>
    <t>SLC13A2</t>
  </si>
  <si>
    <t>HHATL</t>
  </si>
  <si>
    <t>DCN</t>
  </si>
  <si>
    <t>KDM5D</t>
  </si>
  <si>
    <t>CPS1</t>
  </si>
  <si>
    <t>LRCH4</t>
  </si>
  <si>
    <t>STRADB</t>
  </si>
  <si>
    <t>TRIP6</t>
  </si>
  <si>
    <t>SLC25A17</t>
  </si>
  <si>
    <t>NFATC4</t>
  </si>
  <si>
    <t>GSS</t>
  </si>
  <si>
    <t>PCSK1N</t>
  </si>
  <si>
    <t>FLT1</t>
  </si>
  <si>
    <t>SYNGR4</t>
  </si>
  <si>
    <t>RUNDC3B</t>
  </si>
  <si>
    <t>UBE4A</t>
  </si>
  <si>
    <t>PITPNM1</t>
  </si>
  <si>
    <t>PPP2CA</t>
  </si>
  <si>
    <t>BNIP1</t>
  </si>
  <si>
    <t>STAT1</t>
  </si>
  <si>
    <t>IL1RL2</t>
  </si>
  <si>
    <t>ALMS1</t>
  </si>
  <si>
    <t>AKAP7</t>
  </si>
  <si>
    <t>ARAP3</t>
  </si>
  <si>
    <t>PLXDC2</t>
  </si>
  <si>
    <t>ITPR2</t>
  </si>
  <si>
    <t>TP53TG5</t>
  </si>
  <si>
    <t>SIRT5</t>
  </si>
  <si>
    <t>LRRC29</t>
  </si>
  <si>
    <t>TIMM17B</t>
  </si>
  <si>
    <t>FCRLA</t>
  </si>
  <si>
    <t>WNT2B</t>
  </si>
  <si>
    <t>CALHM2</t>
  </si>
  <si>
    <t>PRKG2</t>
  </si>
  <si>
    <t>LRIG3</t>
  </si>
  <si>
    <t>SLC39A6</t>
  </si>
  <si>
    <t>GAREM</t>
  </si>
  <si>
    <t>TRPM8</t>
  </si>
  <si>
    <t>ADAMTS16</t>
  </si>
  <si>
    <t>TAAR8</t>
  </si>
  <si>
    <t>FRMPD3</t>
  </si>
  <si>
    <t>MTMR12</t>
  </si>
  <si>
    <t>POU4F2</t>
  </si>
  <si>
    <t>KCNJ1</t>
  </si>
  <si>
    <t>PARP8</t>
  </si>
  <si>
    <t>CARHSP1</t>
  </si>
  <si>
    <t>ZNF18</t>
  </si>
  <si>
    <t>KCTD18</t>
  </si>
  <si>
    <t>FGF18</t>
  </si>
  <si>
    <t>GPR112</t>
  </si>
  <si>
    <t>CACNA1D</t>
  </si>
  <si>
    <t>ALAS2</t>
  </si>
  <si>
    <t>LRRC3</t>
  </si>
  <si>
    <t>TMEM67</t>
  </si>
  <si>
    <t>TC2N</t>
  </si>
  <si>
    <t>ARF4</t>
  </si>
  <si>
    <t>KCTD19</t>
  </si>
  <si>
    <t>DDX19A</t>
  </si>
  <si>
    <t>ADRB2</t>
  </si>
  <si>
    <t>B3GALNT1</t>
  </si>
  <si>
    <t>NPR1</t>
  </si>
  <si>
    <t>UGP2</t>
  </si>
  <si>
    <t>DCLK2</t>
  </si>
  <si>
    <t>PPID</t>
  </si>
  <si>
    <t>ISG20</t>
  </si>
  <si>
    <t>ACOT12</t>
  </si>
  <si>
    <t>SNTG2</t>
  </si>
  <si>
    <t>MYEOV</t>
  </si>
  <si>
    <t>KRTAP9-7</t>
  </si>
  <si>
    <t>ARSI</t>
  </si>
  <si>
    <t>RAB11B</t>
  </si>
  <si>
    <t>P2RY4</t>
  </si>
  <si>
    <t>GPR141</t>
  </si>
  <si>
    <t>LYPD6</t>
  </si>
  <si>
    <t>SLC18A3</t>
  </si>
  <si>
    <t>DNAJB13</t>
  </si>
  <si>
    <t>POTEF</t>
  </si>
  <si>
    <t>GM2A</t>
  </si>
  <si>
    <t>MVB12B</t>
  </si>
  <si>
    <t>C1orf141</t>
  </si>
  <si>
    <t>PBX2</t>
  </si>
  <si>
    <t>C9orf129</t>
  </si>
  <si>
    <t>GABBR1</t>
  </si>
  <si>
    <t>C16orf96</t>
  </si>
  <si>
    <t>TRIM64C</t>
  </si>
  <si>
    <t>C22orf29</t>
  </si>
  <si>
    <t>NEURL4</t>
  </si>
  <si>
    <t>RNF148</t>
  </si>
  <si>
    <t>RNF103</t>
  </si>
  <si>
    <t>PRKDC</t>
  </si>
  <si>
    <t>CARD17</t>
  </si>
  <si>
    <t>PCDHGA9</t>
  </si>
  <si>
    <t>BAHCC1</t>
  </si>
  <si>
    <t>HSFX1</t>
  </si>
  <si>
    <t>PPP1R12B</t>
  </si>
  <si>
    <t>WDR76</t>
  </si>
  <si>
    <t>GINS1</t>
  </si>
  <si>
    <t>FKBP11</t>
  </si>
  <si>
    <t>FANCD2</t>
  </si>
  <si>
    <t>TMC2</t>
  </si>
  <si>
    <t>C16orf89</t>
  </si>
  <si>
    <t>CRYAA</t>
  </si>
  <si>
    <t>NLRX1</t>
  </si>
  <si>
    <t>NOXRED1</t>
  </si>
  <si>
    <t>FAM212B</t>
  </si>
  <si>
    <t>OR52J3</t>
  </si>
  <si>
    <t>RP5-1180C10.2</t>
  </si>
  <si>
    <t>AC253572.1</t>
  </si>
  <si>
    <t>DLEC1</t>
  </si>
  <si>
    <t>H6PD</t>
  </si>
  <si>
    <t>ZC3H15</t>
  </si>
  <si>
    <t>SEC61A2</t>
  </si>
  <si>
    <t>CRMP1</t>
  </si>
  <si>
    <t>APBB1IP</t>
  </si>
  <si>
    <t>RFX3</t>
  </si>
  <si>
    <t>HEPH</t>
  </si>
  <si>
    <t>SLC26A4</t>
  </si>
  <si>
    <t>ALKBH1</t>
  </si>
  <si>
    <t>KLHL4</t>
  </si>
  <si>
    <t>ZNF629</t>
  </si>
  <si>
    <t>CCNE1</t>
  </si>
  <si>
    <t>MAST1</t>
  </si>
  <si>
    <t>ANKRD7</t>
  </si>
  <si>
    <t>CORO2A</t>
  </si>
  <si>
    <t>RGS9</t>
  </si>
  <si>
    <t>ACSS3</t>
  </si>
  <si>
    <t>CPSF6</t>
  </si>
  <si>
    <t>C3orf52</t>
  </si>
  <si>
    <t>DNAH1</t>
  </si>
  <si>
    <t>SDC1</t>
  </si>
  <si>
    <t>PRAMEF1</t>
  </si>
  <si>
    <t>CCDC92</t>
  </si>
  <si>
    <t>ABCD4</t>
  </si>
  <si>
    <t>PTGFR</t>
  </si>
  <si>
    <t>MTRR</t>
  </si>
  <si>
    <t>KLF2</t>
  </si>
  <si>
    <t>ACLY</t>
  </si>
  <si>
    <t>DNAJB1</t>
  </si>
  <si>
    <t>TBC1D8B</t>
  </si>
  <si>
    <t>HRK</t>
  </si>
  <si>
    <t>DGKB</t>
  </si>
  <si>
    <t>NKX2-8</t>
  </si>
  <si>
    <t>BAAT</t>
  </si>
  <si>
    <t>DNAJB5</t>
  </si>
  <si>
    <t>SLC37A4</t>
  </si>
  <si>
    <t>SSFA2</t>
  </si>
  <si>
    <t>COL6A2</t>
  </si>
  <si>
    <t>WDTC1</t>
  </si>
  <si>
    <t>FAM171B</t>
  </si>
  <si>
    <t>EAF2</t>
  </si>
  <si>
    <t>DENND2A</t>
  </si>
  <si>
    <t>CAMK2G</t>
  </si>
  <si>
    <t>RAD9B</t>
  </si>
  <si>
    <t>NUBPL</t>
  </si>
  <si>
    <t>MCHR2</t>
  </si>
  <si>
    <t>PTPN14</t>
  </si>
  <si>
    <t>WDR78</t>
  </si>
  <si>
    <t>GDPD1</t>
  </si>
  <si>
    <t>GDF6</t>
  </si>
  <si>
    <t>SLC35B2</t>
  </si>
  <si>
    <t>SPPL3</t>
  </si>
  <si>
    <t>UBXN11</t>
  </si>
  <si>
    <t>HLCS</t>
  </si>
  <si>
    <t>NR2F6</t>
  </si>
  <si>
    <t>CCDC105</t>
  </si>
  <si>
    <t>TDRD5</t>
  </si>
  <si>
    <t>INHBB</t>
  </si>
  <si>
    <t>ADAMTS9</t>
  </si>
  <si>
    <t>IKBIP</t>
  </si>
  <si>
    <t>MLST8</t>
  </si>
  <si>
    <t>GNG4</t>
  </si>
  <si>
    <t>DSEL</t>
  </si>
  <si>
    <t>THOP1</t>
  </si>
  <si>
    <t>SMPDL3A</t>
  </si>
  <si>
    <t>ZBTB21</t>
  </si>
  <si>
    <t>CCDC41</t>
  </si>
  <si>
    <t>OR4X1</t>
  </si>
  <si>
    <t>PDE4DIP</t>
  </si>
  <si>
    <t>ZFAND2A</t>
  </si>
  <si>
    <t>SKIDA1</t>
  </si>
  <si>
    <t>UNC5C</t>
  </si>
  <si>
    <t>OTOP2</t>
  </si>
  <si>
    <t>GBP6</t>
  </si>
  <si>
    <t>ACSM5</t>
  </si>
  <si>
    <t>DGAT2L6</t>
  </si>
  <si>
    <t>HTR3E</t>
  </si>
  <si>
    <t>LUZP2</t>
  </si>
  <si>
    <t>EXD3</t>
  </si>
  <si>
    <t>ZNF512B</t>
  </si>
  <si>
    <t>NEK5</t>
  </si>
  <si>
    <t>OR1S2</t>
  </si>
  <si>
    <t>SYT15</t>
  </si>
  <si>
    <t>OR11A1</t>
  </si>
  <si>
    <t>PSG5</t>
  </si>
  <si>
    <t>HNRNPUL2</t>
  </si>
  <si>
    <t>CORT</t>
  </si>
  <si>
    <t>KIAA1456</t>
  </si>
  <si>
    <t>FAM58A</t>
  </si>
  <si>
    <t>RBP3</t>
  </si>
  <si>
    <t>CEA</t>
  </si>
  <si>
    <t>GABARAPL2</t>
  </si>
  <si>
    <t>MLTK</t>
  </si>
  <si>
    <t>HPS1</t>
  </si>
  <si>
    <t>SLC25A16</t>
  </si>
  <si>
    <t>PKIB</t>
  </si>
  <si>
    <t>MIEN1</t>
  </si>
  <si>
    <t>FNDC7</t>
  </si>
  <si>
    <t>FAM154A</t>
  </si>
  <si>
    <t>CNP</t>
  </si>
  <si>
    <t>ANKRD62</t>
  </si>
  <si>
    <t>TMEM105</t>
  </si>
  <si>
    <t>MPZL1</t>
  </si>
  <si>
    <t>HELZ</t>
  </si>
  <si>
    <t>AMY2B</t>
  </si>
  <si>
    <t>TSPAN6</t>
  </si>
  <si>
    <t>TKTL1</t>
  </si>
  <si>
    <t>TRAF3IP3</t>
  </si>
  <si>
    <t>MAP2K3</t>
  </si>
  <si>
    <t>DSG2</t>
  </si>
  <si>
    <t>RHOBTB1</t>
  </si>
  <si>
    <t>SMPX</t>
  </si>
  <si>
    <t>BAMBI</t>
  </si>
  <si>
    <t>TOM1</t>
  </si>
  <si>
    <t>AHSA1</t>
  </si>
  <si>
    <t>C14orf93</t>
  </si>
  <si>
    <t>SPINT3</t>
  </si>
  <si>
    <t>SLC35A2</t>
  </si>
  <si>
    <t>LONP2</t>
  </si>
  <si>
    <t>VAC14</t>
  </si>
  <si>
    <t>AAGAB</t>
  </si>
  <si>
    <t>CRTC1</t>
  </si>
  <si>
    <t>PDLIM1</t>
  </si>
  <si>
    <t>CPD</t>
  </si>
  <si>
    <t>NRXN2</t>
  </si>
  <si>
    <t>FGF6</t>
  </si>
  <si>
    <t>LTBP2</t>
  </si>
  <si>
    <t>MOB3B</t>
  </si>
  <si>
    <t>KCNJ8</t>
  </si>
  <si>
    <t>VAMP7</t>
  </si>
  <si>
    <t>APOBEC2</t>
  </si>
  <si>
    <t>AP5S1</t>
  </si>
  <si>
    <t>DEFB129</t>
  </si>
  <si>
    <t>PROZ</t>
  </si>
  <si>
    <t>TPH1</t>
  </si>
  <si>
    <t>EDAR</t>
  </si>
  <si>
    <t>SCYL2</t>
  </si>
  <si>
    <t>SPRY2</t>
  </si>
  <si>
    <t>IL36RN</t>
  </si>
  <si>
    <t>TMEM14B</t>
  </si>
  <si>
    <t>ADAMTS18</t>
  </si>
  <si>
    <t>ATHL1</t>
  </si>
  <si>
    <t>CASQ1</t>
  </si>
  <si>
    <t>CNGA3</t>
  </si>
  <si>
    <t>CPO</t>
  </si>
  <si>
    <t>AGTR1</t>
  </si>
  <si>
    <t>SPATA4</t>
  </si>
  <si>
    <t>LY96</t>
  </si>
  <si>
    <t>ANO10</t>
  </si>
  <si>
    <t>MPP3</t>
  </si>
  <si>
    <t>FNDC1</t>
  </si>
  <si>
    <t>IFI27</t>
  </si>
  <si>
    <t>SMAD3</t>
  </si>
  <si>
    <t>CD300A</t>
  </si>
  <si>
    <t>ABCA3</t>
  </si>
  <si>
    <t>ASMTL</t>
  </si>
  <si>
    <t>CSNK1G1</t>
  </si>
  <si>
    <t>IL8</t>
  </si>
  <si>
    <t>CDK5R2</t>
  </si>
  <si>
    <t>RNASEH1</t>
  </si>
  <si>
    <t>EFCAB12</t>
  </si>
  <si>
    <t>C11orf80</t>
  </si>
  <si>
    <t>CYB561D1</t>
  </si>
  <si>
    <t>TRHR</t>
  </si>
  <si>
    <t>FOSL1</t>
  </si>
  <si>
    <t>SWI5</t>
  </si>
  <si>
    <t>LMNB2</t>
  </si>
  <si>
    <t>OR6C2</t>
  </si>
  <si>
    <t>FGD6</t>
  </si>
  <si>
    <t>UBE2G2</t>
  </si>
  <si>
    <t>PTRHD1</t>
  </si>
  <si>
    <t>GABRA5</t>
  </si>
  <si>
    <t>CCDC30</t>
  </si>
  <si>
    <t>LILRB4</t>
  </si>
  <si>
    <t>SELV</t>
  </si>
  <si>
    <t>SAMD11</t>
  </si>
  <si>
    <t>GLRA4</t>
  </si>
  <si>
    <t>ZNF563</t>
  </si>
  <si>
    <t>SULT1A1</t>
  </si>
  <si>
    <t>SERPINA1</t>
  </si>
  <si>
    <t>ADARB1</t>
  </si>
  <si>
    <t>ZNF860</t>
  </si>
  <si>
    <t>FAM177B</t>
  </si>
  <si>
    <t>ZYG11A</t>
  </si>
  <si>
    <t>CSHL1</t>
  </si>
  <si>
    <t>ZNF805</t>
  </si>
  <si>
    <t>IFITM5</t>
  </si>
  <si>
    <t>EMP2</t>
  </si>
  <si>
    <t>AKR1B15</t>
  </si>
  <si>
    <t>FMN1</t>
  </si>
  <si>
    <t>PTGES3L</t>
  </si>
  <si>
    <t>TPR</t>
  </si>
  <si>
    <t>RPLP0</t>
  </si>
  <si>
    <t>FMOD</t>
  </si>
  <si>
    <t>PSD4</t>
  </si>
  <si>
    <t>ALCAM</t>
  </si>
  <si>
    <t>ZNF519</t>
  </si>
  <si>
    <t>ACBD7</t>
  </si>
  <si>
    <t>FAM91A1</t>
  </si>
  <si>
    <t>ARHGAP33</t>
  </si>
  <si>
    <t>VASH1</t>
  </si>
  <si>
    <t>GALNT16</t>
  </si>
  <si>
    <t>POLI</t>
  </si>
  <si>
    <t>SLC25A14</t>
  </si>
  <si>
    <t>DKK4</t>
  </si>
  <si>
    <t>EMC2</t>
  </si>
  <si>
    <t>ALDOC</t>
  </si>
  <si>
    <t>ATG2A</t>
  </si>
  <si>
    <t>AL021546.6</t>
  </si>
  <si>
    <t>TFEB</t>
  </si>
  <si>
    <t>MEP1A</t>
  </si>
  <si>
    <t>CEP72</t>
  </si>
  <si>
    <t>HRG</t>
  </si>
  <si>
    <t>CYB561D2</t>
  </si>
  <si>
    <t>IGFBP2</t>
  </si>
  <si>
    <t>UAP1</t>
  </si>
  <si>
    <t>APAF1</t>
  </si>
  <si>
    <t>LRAT</t>
  </si>
  <si>
    <t>PEX16</t>
  </si>
  <si>
    <t>HCRTR1</t>
  </si>
  <si>
    <t>ACOT9</t>
  </si>
  <si>
    <t>DBH</t>
  </si>
  <si>
    <t>FRMD8</t>
  </si>
  <si>
    <t>USHBP1</t>
  </si>
  <si>
    <t>ATPIF1</t>
  </si>
  <si>
    <t>LANCL2</t>
  </si>
  <si>
    <t>CAPRIN1</t>
  </si>
  <si>
    <t>LRCH1</t>
  </si>
  <si>
    <t>ARHGEF39</t>
  </si>
  <si>
    <t>FDX1</t>
  </si>
  <si>
    <t>LRRC49</t>
  </si>
  <si>
    <t>HNRNPD</t>
  </si>
  <si>
    <t>TTC13</t>
  </si>
  <si>
    <t>SLC30A5</t>
  </si>
  <si>
    <t>DPYS</t>
  </si>
  <si>
    <t>FAM83A</t>
  </si>
  <si>
    <t>SLC25A4</t>
  </si>
  <si>
    <t>N6AMT1</t>
  </si>
  <si>
    <t>TSPAN7</t>
  </si>
  <si>
    <t>RNF111</t>
  </si>
  <si>
    <t>TPRG1L</t>
  </si>
  <si>
    <t>UBE2Z</t>
  </si>
  <si>
    <t>EFCAB14</t>
  </si>
  <si>
    <t>TRAPPC10</t>
  </si>
  <si>
    <t>C1orf87</t>
  </si>
  <si>
    <t>TRIM17</t>
  </si>
  <si>
    <t>PLSCR2</t>
  </si>
  <si>
    <t>LMO1</t>
  </si>
  <si>
    <t>C2CD3</t>
  </si>
  <si>
    <t>TMEM208</t>
  </si>
  <si>
    <t>TM4SF4</t>
  </si>
  <si>
    <t>FRMPD2</t>
  </si>
  <si>
    <t>WDR49</t>
  </si>
  <si>
    <t>RNF151</t>
  </si>
  <si>
    <t>FAM216B</t>
  </si>
  <si>
    <t>TNFSF15</t>
  </si>
  <si>
    <t>SATB1</t>
  </si>
  <si>
    <t>PCP4</t>
  </si>
  <si>
    <t>NELL2</t>
  </si>
  <si>
    <t>ZNF93</t>
  </si>
  <si>
    <t>C1orf204</t>
  </si>
  <si>
    <t>IGFL1</t>
  </si>
  <si>
    <t>C9orf171</t>
  </si>
  <si>
    <t>SLC35F1</t>
  </si>
  <si>
    <t>WNK3</t>
  </si>
  <si>
    <t>ARID5A</t>
  </si>
  <si>
    <t>PCDHB11</t>
  </si>
  <si>
    <t>MIB2</t>
  </si>
  <si>
    <t>OR52M1</t>
  </si>
  <si>
    <t>KHDC3L</t>
  </si>
  <si>
    <t>C10orf113</t>
  </si>
  <si>
    <t>ATXN2</t>
  </si>
  <si>
    <t>CCDC19</t>
  </si>
  <si>
    <t>SCAMP4</t>
  </si>
  <si>
    <t>AP5Z1</t>
  </si>
  <si>
    <t>YJEFN3</t>
  </si>
  <si>
    <t>SPATA20</t>
  </si>
  <si>
    <t>SEC62</t>
  </si>
  <si>
    <t>TOX3</t>
  </si>
  <si>
    <t>GGT2</t>
  </si>
  <si>
    <t>LRRIQ1</t>
  </si>
  <si>
    <t>TICRR</t>
  </si>
  <si>
    <t>SHKBP1</t>
  </si>
  <si>
    <t>SERINC5</t>
  </si>
  <si>
    <t>ADCK5</t>
  </si>
  <si>
    <t>GFPT1</t>
  </si>
  <si>
    <t>SDHD</t>
  </si>
  <si>
    <t>SIKE1</t>
  </si>
  <si>
    <t>ISOC2</t>
  </si>
  <si>
    <t>STAG3</t>
  </si>
  <si>
    <t>IDH3G</t>
  </si>
  <si>
    <t>MPP5</t>
  </si>
  <si>
    <t>FERMT2</t>
  </si>
  <si>
    <t>SPAG5</t>
  </si>
  <si>
    <t>AACS</t>
  </si>
  <si>
    <t>USP48</t>
  </si>
  <si>
    <t>LAMB1</t>
  </si>
  <si>
    <t>TRPM7</t>
  </si>
  <si>
    <t>TPSD1</t>
  </si>
  <si>
    <t>JOSD1</t>
  </si>
  <si>
    <t>CBX7</t>
  </si>
  <si>
    <t>RIN3</t>
  </si>
  <si>
    <t>CHRNA4</t>
  </si>
  <si>
    <t>SEC23B</t>
  </si>
  <si>
    <t>ATP1B4</t>
  </si>
  <si>
    <t>SMPD3</t>
  </si>
  <si>
    <t>HSDL1</t>
  </si>
  <si>
    <t>LGALS13</t>
  </si>
  <si>
    <t>TYK2</t>
  </si>
  <si>
    <t>STX1A</t>
  </si>
  <si>
    <t>ITFG2</t>
  </si>
  <si>
    <t>CDKN1B</t>
  </si>
  <si>
    <t>KCTD20</t>
  </si>
  <si>
    <t>ASH1L</t>
  </si>
  <si>
    <t>PRAMEF12</t>
  </si>
  <si>
    <t>RPE65</t>
  </si>
  <si>
    <t>SERPINC1</t>
  </si>
  <si>
    <t>DNMT3A</t>
  </si>
  <si>
    <t>LRIF1</t>
  </si>
  <si>
    <t>RAP2C</t>
  </si>
  <si>
    <t>NCOA3</t>
  </si>
  <si>
    <t>MSTO1</t>
  </si>
  <si>
    <t>RALY</t>
  </si>
  <si>
    <t>CAPNS1</t>
  </si>
  <si>
    <t>IDUA</t>
  </si>
  <si>
    <t>WBP2</t>
  </si>
  <si>
    <t>DSC1</t>
  </si>
  <si>
    <t>TBX3</t>
  </si>
  <si>
    <t>ANP32B</t>
  </si>
  <si>
    <t>RBP5</t>
  </si>
  <si>
    <t>SMIM2</t>
  </si>
  <si>
    <t>HAPLN3</t>
  </si>
  <si>
    <t>MED9</t>
  </si>
  <si>
    <t>PNMT</t>
  </si>
  <si>
    <t>CYP4B1</t>
  </si>
  <si>
    <t>UBAP2L</t>
  </si>
  <si>
    <t>ATP6V1C2</t>
  </si>
  <si>
    <t>ADAMTS19</t>
  </si>
  <si>
    <t>TEX9</t>
  </si>
  <si>
    <t>GJA1</t>
  </si>
  <si>
    <t>ANKH</t>
  </si>
  <si>
    <t>NRG2</t>
  </si>
  <si>
    <t>CACHD1</t>
  </si>
  <si>
    <t>IL24</t>
  </si>
  <si>
    <t>SERPINI1</t>
  </si>
  <si>
    <t>PYHIN1</t>
  </si>
  <si>
    <t>MON1A</t>
  </si>
  <si>
    <t>SHROOM1</t>
  </si>
  <si>
    <t>OXGR1</t>
  </si>
  <si>
    <t>CCDC38</t>
  </si>
  <si>
    <t>CHRFAM7A</t>
  </si>
  <si>
    <t>TMPRSS5</t>
  </si>
  <si>
    <t>NOD2</t>
  </si>
  <si>
    <t>NLRC3</t>
  </si>
  <si>
    <t>COL3A1</t>
  </si>
  <si>
    <t>PLA2G4F</t>
  </si>
  <si>
    <t>RASSF6</t>
  </si>
  <si>
    <t>GPR37L1</t>
  </si>
  <si>
    <t>IRX2</t>
  </si>
  <si>
    <t>APLN</t>
  </si>
  <si>
    <t>OR1L8</t>
  </si>
  <si>
    <t>FRMD5</t>
  </si>
  <si>
    <t>TTC36</t>
  </si>
  <si>
    <t>CES3</t>
  </si>
  <si>
    <t>VANGL1</t>
  </si>
  <si>
    <t>GK5</t>
  </si>
  <si>
    <t>CADM2</t>
  </si>
  <si>
    <t>MSRA</t>
  </si>
  <si>
    <t>CNBD1</t>
  </si>
  <si>
    <t>MUC20</t>
  </si>
  <si>
    <t>SCN4B</t>
  </si>
  <si>
    <t>OR2M7</t>
  </si>
  <si>
    <t>LDLRAD3</t>
  </si>
  <si>
    <t>PCGF5</t>
  </si>
  <si>
    <t>ARSJ</t>
  </si>
  <si>
    <t>KRTAP11-1</t>
  </si>
  <si>
    <t>GAST</t>
  </si>
  <si>
    <t>KRBA2</t>
  </si>
  <si>
    <t>DGAT1</t>
  </si>
  <si>
    <t>C5orf38</t>
  </si>
  <si>
    <t>CLCNKA</t>
  </si>
  <si>
    <t>PTRH1</t>
  </si>
  <si>
    <t>ARID2</t>
  </si>
  <si>
    <t>SH2D5</t>
  </si>
  <si>
    <t>ELAVL3</t>
  </si>
  <si>
    <t>ZNF124</t>
  </si>
  <si>
    <t>HTT</t>
  </si>
  <si>
    <t>SCGB1D4</t>
  </si>
  <si>
    <t>LHFPL5</t>
  </si>
  <si>
    <t>MIER1</t>
  </si>
  <si>
    <t>PAX9</t>
  </si>
  <si>
    <t>TRIM64</t>
  </si>
  <si>
    <t>MICB</t>
  </si>
  <si>
    <t>POU5F1B</t>
  </si>
  <si>
    <t>NDUFS3</t>
  </si>
  <si>
    <t>AC011242.6</t>
  </si>
  <si>
    <t>CDK11B</t>
  </si>
  <si>
    <t>ETV3L</t>
  </si>
  <si>
    <t>PBOV1</t>
  </si>
  <si>
    <t>UBTFL1</t>
  </si>
  <si>
    <t>TAS2R43</t>
  </si>
  <si>
    <t>FXYD5</t>
  </si>
  <si>
    <t>MLF2</t>
  </si>
  <si>
    <t>HJURP</t>
  </si>
  <si>
    <t>EMC8</t>
  </si>
  <si>
    <t>NRBF2</t>
  </si>
  <si>
    <t>GPR21</t>
  </si>
  <si>
    <t>IGF2R</t>
  </si>
  <si>
    <t>CD99</t>
  </si>
  <si>
    <t>THSD7A</t>
  </si>
  <si>
    <t>PRKAR2B</t>
  </si>
  <si>
    <t>CEACAM21</t>
  </si>
  <si>
    <t>PLAUR</t>
  </si>
  <si>
    <t>HEBP1</t>
  </si>
  <si>
    <t>ATP2C1</t>
  </si>
  <si>
    <t>RNF19A</t>
  </si>
  <si>
    <t>SLC4A8</t>
  </si>
  <si>
    <t>ZNF112</t>
  </si>
  <si>
    <t>KIF26A</t>
  </si>
  <si>
    <t>CYP2W1</t>
  </si>
  <si>
    <t>EDN1</t>
  </si>
  <si>
    <t>FKBP7</t>
  </si>
  <si>
    <t>MAGI3</t>
  </si>
  <si>
    <t>RAB10</t>
  </si>
  <si>
    <t>FKBP1A</t>
  </si>
  <si>
    <t>NOS1</t>
  </si>
  <si>
    <t>CRYBB1</t>
  </si>
  <si>
    <t>FGF9</t>
  </si>
  <si>
    <t>OLFM2</t>
  </si>
  <si>
    <t>CDK6</t>
  </si>
  <si>
    <t>SNX25</t>
  </si>
  <si>
    <t>ATP5B</t>
  </si>
  <si>
    <t>CLEC4A</t>
  </si>
  <si>
    <t>PRSS16</t>
  </si>
  <si>
    <t>CLIP4</t>
  </si>
  <si>
    <t>PTBP2</t>
  </si>
  <si>
    <t>NEK6</t>
  </si>
  <si>
    <t>PPP4R4</t>
  </si>
  <si>
    <t>PYROXD2</t>
  </si>
  <si>
    <t>DNAJC15</t>
  </si>
  <si>
    <t>PKN1</t>
  </si>
  <si>
    <t>METTL8</t>
  </si>
  <si>
    <t>PTPN12</t>
  </si>
  <si>
    <t>NRL</t>
  </si>
  <si>
    <t>SHC2</t>
  </si>
  <si>
    <t>G6PC</t>
  </si>
  <si>
    <t>UGT2A3</t>
  </si>
  <si>
    <t>KCNMB4</t>
  </si>
  <si>
    <t>GLUL</t>
  </si>
  <si>
    <t>TACO1</t>
  </si>
  <si>
    <t>NUSAP1</t>
  </si>
  <si>
    <t>NDST4</t>
  </si>
  <si>
    <t>N4BP2L1</t>
  </si>
  <si>
    <t>AK7</t>
  </si>
  <si>
    <t>GLYR1</t>
  </si>
  <si>
    <t>GREB1L</t>
  </si>
  <si>
    <t>hsa-mir-1199</t>
  </si>
  <si>
    <t>LYST</t>
  </si>
  <si>
    <t>ABHD10</t>
  </si>
  <si>
    <t>ALLC</t>
  </si>
  <si>
    <t>ZNF385D</t>
  </si>
  <si>
    <t>WNT7A</t>
  </si>
  <si>
    <t>ZNF689</t>
  </si>
  <si>
    <t>LYZL4</t>
  </si>
  <si>
    <t>GPRASP2</t>
  </si>
  <si>
    <t>FCGR3B</t>
  </si>
  <si>
    <t>SSR2</t>
  </si>
  <si>
    <t>SERPINB7</t>
  </si>
  <si>
    <t>CEP120</t>
  </si>
  <si>
    <t>SLC26A5</t>
  </si>
  <si>
    <t>DYDC1</t>
  </si>
  <si>
    <t>JAGN1</t>
  </si>
  <si>
    <t>CALB2</t>
  </si>
  <si>
    <t>TEFM</t>
  </si>
  <si>
    <t>CXCR6</t>
  </si>
  <si>
    <t>SYNPO2</t>
  </si>
  <si>
    <t>STAT5B</t>
  </si>
  <si>
    <t>ZBTB4</t>
  </si>
  <si>
    <t>ABRA</t>
  </si>
  <si>
    <t>ALG10B</t>
  </si>
  <si>
    <t>EFCAB4A</t>
  </si>
  <si>
    <t>CD28</t>
  </si>
  <si>
    <t>HES7</t>
  </si>
  <si>
    <t>TMEM125</t>
  </si>
  <si>
    <t>GPR3</t>
  </si>
  <si>
    <t>ANXA2</t>
  </si>
  <si>
    <t>PPIL6</t>
  </si>
  <si>
    <t>NRG3</t>
  </si>
  <si>
    <t>RXRA</t>
  </si>
  <si>
    <t>POFUT2</t>
  </si>
  <si>
    <t>TNFRSF18</t>
  </si>
  <si>
    <t>RSBN1L</t>
  </si>
  <si>
    <t>TMEM247</t>
  </si>
  <si>
    <t>NHEJ1</t>
  </si>
  <si>
    <t>STK31</t>
  </si>
  <si>
    <t>FAM3C</t>
  </si>
  <si>
    <t>FAM49A</t>
  </si>
  <si>
    <t>TMEM170B</t>
  </si>
  <si>
    <t>USP17L7</t>
  </si>
  <si>
    <t>PARG</t>
  </si>
  <si>
    <t>KRTAP25-1</t>
  </si>
  <si>
    <t>RP11-343C2.11</t>
  </si>
  <si>
    <t>NPFFR2</t>
  </si>
  <si>
    <t>XRCC1</t>
  </si>
  <si>
    <t>BIRC2</t>
  </si>
  <si>
    <t>HSPH1</t>
  </si>
  <si>
    <t>SPINK7</t>
  </si>
  <si>
    <t>E2F7</t>
  </si>
  <si>
    <t>DOLK</t>
  </si>
  <si>
    <t>CCDC101</t>
  </si>
  <si>
    <t>PLEC</t>
  </si>
  <si>
    <t>P2RX2</t>
  </si>
  <si>
    <t>IL10RB</t>
  </si>
  <si>
    <t>IL32</t>
  </si>
  <si>
    <t>PHF7</t>
  </si>
  <si>
    <t>CLCA1</t>
  </si>
  <si>
    <t>AGPAT4</t>
  </si>
  <si>
    <t>LTBP1</t>
  </si>
  <si>
    <t>DHX29</t>
  </si>
  <si>
    <t>ACAP1</t>
  </si>
  <si>
    <t>LLGL2</t>
  </si>
  <si>
    <t>SENP1</t>
  </si>
  <si>
    <t>WDFY1</t>
  </si>
  <si>
    <t>SPAG7</t>
  </si>
  <si>
    <t>CBX5</t>
  </si>
  <si>
    <t>DAAM1</t>
  </si>
  <si>
    <t>PBDC1</t>
  </si>
  <si>
    <t>CORO2B</t>
  </si>
  <si>
    <t>IL10RA</t>
  </si>
  <si>
    <t>UXS1</t>
  </si>
  <si>
    <t>STRN</t>
  </si>
  <si>
    <t>FBXO2</t>
  </si>
  <si>
    <t>MTFR1L</t>
  </si>
  <si>
    <t>TNNT2</t>
  </si>
  <si>
    <t>ZNF410</t>
  </si>
  <si>
    <t>GJB6</t>
  </si>
  <si>
    <t>KIR2DL1</t>
  </si>
  <si>
    <t>HOXD1</t>
  </si>
  <si>
    <t>SIGLEC9</t>
  </si>
  <si>
    <t>PTPRA</t>
  </si>
  <si>
    <t>DTX1</t>
  </si>
  <si>
    <t>ALKBH8</t>
  </si>
  <si>
    <t>HADH</t>
  </si>
  <si>
    <t>KIAA1644</t>
  </si>
  <si>
    <t>FEM1C</t>
  </si>
  <si>
    <t>LCN2</t>
  </si>
  <si>
    <t>CCDC82</t>
  </si>
  <si>
    <t>TMEM25</t>
  </si>
  <si>
    <t>HIRIP3</t>
  </si>
  <si>
    <t>MIA3</t>
  </si>
  <si>
    <t>KIF5A</t>
  </si>
  <si>
    <t>CDC42SE2</t>
  </si>
  <si>
    <t>RPRD2</t>
  </si>
  <si>
    <t>CYB5D2</t>
  </si>
  <si>
    <t>ZNF232</t>
  </si>
  <si>
    <t>CDKN2AIP</t>
  </si>
  <si>
    <t>DFFB</t>
  </si>
  <si>
    <t>ZNF768</t>
  </si>
  <si>
    <t>EMX2</t>
  </si>
  <si>
    <t>EPHX4</t>
  </si>
  <si>
    <t>SYT12</t>
  </si>
  <si>
    <t>CCDC36</t>
  </si>
  <si>
    <t>GAL3ST3</t>
  </si>
  <si>
    <t>GCC1</t>
  </si>
  <si>
    <t>ZPBP2</t>
  </si>
  <si>
    <t>LILRA5</t>
  </si>
  <si>
    <t>FAM83G</t>
  </si>
  <si>
    <t>NCR1</t>
  </si>
  <si>
    <t>MAML3</t>
  </si>
  <si>
    <t>ZNF84</t>
  </si>
  <si>
    <t>TTC37</t>
  </si>
  <si>
    <t>HIST2H2BF</t>
  </si>
  <si>
    <t>TRIM10</t>
  </si>
  <si>
    <t>KRTAP1-4</t>
  </si>
  <si>
    <t>MSMP</t>
  </si>
  <si>
    <t>PPP1R3G</t>
  </si>
  <si>
    <t>USP17L3</t>
  </si>
  <si>
    <t>ZBED5</t>
  </si>
  <si>
    <t>INMT</t>
  </si>
  <si>
    <t>CTD-2132N18.3</t>
  </si>
  <si>
    <t>ZBTB8B</t>
  </si>
  <si>
    <t>RAB11A</t>
  </si>
  <si>
    <t>ZNF106</t>
  </si>
  <si>
    <t>GRWD1</t>
  </si>
  <si>
    <t>LTBR</t>
  </si>
  <si>
    <t>FHL2</t>
  </si>
  <si>
    <t>IL33</t>
  </si>
  <si>
    <t>API5</t>
  </si>
  <si>
    <t>NUDT14</t>
  </si>
  <si>
    <t>ZNF729</t>
  </si>
  <si>
    <t>AC242988.1</t>
  </si>
  <si>
    <t>ARX</t>
  </si>
  <si>
    <t>SEMA3B</t>
  </si>
  <si>
    <t>SLC18A1</t>
  </si>
  <si>
    <t>DCUN1D1</t>
  </si>
  <si>
    <t>ITIH4</t>
  </si>
  <si>
    <t>AP3D1</t>
  </si>
  <si>
    <t>OTUD5</t>
  </si>
  <si>
    <t>SLC6A15</t>
  </si>
  <si>
    <t>TOLLIP</t>
  </si>
  <si>
    <t>ERGIC2</t>
  </si>
  <si>
    <t>C20orf194</t>
  </si>
  <si>
    <t>TMEM230</t>
  </si>
  <si>
    <t>RPH3A</t>
  </si>
  <si>
    <t>RAB18</t>
  </si>
  <si>
    <t>FKBP3</t>
  </si>
  <si>
    <t>CSPP1</t>
  </si>
  <si>
    <t>R3HCC1</t>
  </si>
  <si>
    <t>PTOV1</t>
  </si>
  <si>
    <t>PRX</t>
  </si>
  <si>
    <t>DKK1</t>
  </si>
  <si>
    <t>TSPO2</t>
  </si>
  <si>
    <t>FGF1</t>
  </si>
  <si>
    <t>EHHADH</t>
  </si>
  <si>
    <t>CRYZ</t>
  </si>
  <si>
    <t>TNP1</t>
  </si>
  <si>
    <t>TP53AIP1</t>
  </si>
  <si>
    <t>TMEM156</t>
  </si>
  <si>
    <t>ATXN3L</t>
  </si>
  <si>
    <t>PACSIN1</t>
  </si>
  <si>
    <t>GNMT</t>
  </si>
  <si>
    <t>RUNX2</t>
  </si>
  <si>
    <t>ABHD8</t>
  </si>
  <si>
    <t>FGL2</t>
  </si>
  <si>
    <t>KIF1A</t>
  </si>
  <si>
    <t>CLEC10A</t>
  </si>
  <si>
    <t>KL</t>
  </si>
  <si>
    <t>HOOK1</t>
  </si>
  <si>
    <t>FAM129A</t>
  </si>
  <si>
    <t>GIPC2</t>
  </si>
  <si>
    <t>ZNF740</t>
  </si>
  <si>
    <t>FHAD1</t>
  </si>
  <si>
    <t>RGS5</t>
  </si>
  <si>
    <t>NAT8</t>
  </si>
  <si>
    <t>TRPC1</t>
  </si>
  <si>
    <t>SNCA</t>
  </si>
  <si>
    <t>ROPN1L</t>
  </si>
  <si>
    <t>RAB41</t>
  </si>
  <si>
    <t>INIP</t>
  </si>
  <si>
    <t>SNX30</t>
  </si>
  <si>
    <t>SLX4IP</t>
  </si>
  <si>
    <t>FERMT3</t>
  </si>
  <si>
    <t>CNDP1</t>
  </si>
  <si>
    <t>IGSF10</t>
  </si>
  <si>
    <t>ROBO4</t>
  </si>
  <si>
    <t>PGM5</t>
  </si>
  <si>
    <t>CLEC18A</t>
  </si>
  <si>
    <t>SLC30A2</t>
  </si>
  <si>
    <t>AGPAT6</t>
  </si>
  <si>
    <t>KNCN</t>
  </si>
  <si>
    <t>ZNF496</t>
  </si>
  <si>
    <t>SMCP</t>
  </si>
  <si>
    <t>SFMBT1</t>
  </si>
  <si>
    <t>CASP3</t>
  </si>
  <si>
    <t>GPER1</t>
  </si>
  <si>
    <t>FIGF</t>
  </si>
  <si>
    <t>NSMF</t>
  </si>
  <si>
    <t>SLC38A8</t>
  </si>
  <si>
    <t>KCNG4</t>
  </si>
  <si>
    <t>SOGA2</t>
  </si>
  <si>
    <t>MURC</t>
  </si>
  <si>
    <t>CES2</t>
  </si>
  <si>
    <t>NLRP13</t>
  </si>
  <si>
    <t>OR1L1</t>
  </si>
  <si>
    <t>C4orf32</t>
  </si>
  <si>
    <t>TGIF1</t>
  </si>
  <si>
    <t>TMEM151A</t>
  </si>
  <si>
    <t>MAP6D1</t>
  </si>
  <si>
    <t>OR52N1</t>
  </si>
  <si>
    <t>TMEM136</t>
  </si>
  <si>
    <t>SLC2A4</t>
  </si>
  <si>
    <t>RESP18</t>
  </si>
  <si>
    <t>PLCXD3</t>
  </si>
  <si>
    <t>C11orf35</t>
  </si>
  <si>
    <t>OR2AK2</t>
  </si>
  <si>
    <t>GCNT1</t>
  </si>
  <si>
    <t>PLA2G2C</t>
  </si>
  <si>
    <t>KIAA0408</t>
  </si>
  <si>
    <t>TBC1D28</t>
  </si>
  <si>
    <t>IL27</t>
  </si>
  <si>
    <t>HNRNPAB</t>
  </si>
  <si>
    <t>NUDT16</t>
  </si>
  <si>
    <t>COLGALT2</t>
  </si>
  <si>
    <t>C6orf163</t>
  </si>
  <si>
    <t>ANKRD28</t>
  </si>
  <si>
    <t>TSN</t>
  </si>
  <si>
    <t>KRTAP12-4</t>
  </si>
  <si>
    <t>HBE1</t>
  </si>
  <si>
    <t>OR2A14</t>
  </si>
  <si>
    <t>LCE1F</t>
  </si>
  <si>
    <t>KIAA1210</t>
  </si>
  <si>
    <t>KRTAP5-9</t>
  </si>
  <si>
    <t>PYGM</t>
  </si>
  <si>
    <t>WDR1</t>
  </si>
  <si>
    <t>GCKR</t>
  </si>
  <si>
    <t>ITGA6</t>
  </si>
  <si>
    <t>SRP54</t>
  </si>
  <si>
    <t>MAGT1</t>
  </si>
  <si>
    <t>PLAT</t>
  </si>
  <si>
    <t>CBX1</t>
  </si>
  <si>
    <t>SLA</t>
  </si>
  <si>
    <t>MRAP</t>
  </si>
  <si>
    <t>FOXA3</t>
  </si>
  <si>
    <t>POLD4</t>
  </si>
  <si>
    <t>GTF2IRD1</t>
  </si>
  <si>
    <t>MAT2B</t>
  </si>
  <si>
    <t>ADAT1</t>
  </si>
  <si>
    <t>NEDD4</t>
  </si>
  <si>
    <t>TESK2</t>
  </si>
  <si>
    <t>LMAN1</t>
  </si>
  <si>
    <t>ACTR6</t>
  </si>
  <si>
    <t>MGST2</t>
  </si>
  <si>
    <t>SLC8B1</t>
  </si>
  <si>
    <t>MZF1</t>
  </si>
  <si>
    <t>EMC9</t>
  </si>
  <si>
    <t>FAM173A</t>
  </si>
  <si>
    <t>LIN7B</t>
  </si>
  <si>
    <t>RAB11FIP2</t>
  </si>
  <si>
    <t>EDRF1</t>
  </si>
  <si>
    <t>MAP3K8</t>
  </si>
  <si>
    <t>PANX1</t>
  </si>
  <si>
    <t>ALDH2</t>
  </si>
  <si>
    <t>ARHGEF26</t>
  </si>
  <si>
    <t>ITGB6</t>
  </si>
  <si>
    <t>PRKAG3</t>
  </si>
  <si>
    <t>SOS1</t>
  </si>
  <si>
    <t>ICMT</t>
  </si>
  <si>
    <t>NID1</t>
  </si>
  <si>
    <t>CRHR1</t>
  </si>
  <si>
    <t>GTDC1</t>
  </si>
  <si>
    <t>EDN3</t>
  </si>
  <si>
    <t>PEX6</t>
  </si>
  <si>
    <t>BMP4</t>
  </si>
  <si>
    <t>SBDS</t>
  </si>
  <si>
    <t>HIVEP3</t>
  </si>
  <si>
    <t>WDR24</t>
  </si>
  <si>
    <t>TST</t>
  </si>
  <si>
    <t>MYOD1</t>
  </si>
  <si>
    <t>AJUBA</t>
  </si>
  <si>
    <t>PRRC2B</t>
  </si>
  <si>
    <t>SMPDL3B</t>
  </si>
  <si>
    <t>ZNF426</t>
  </si>
  <si>
    <t>RRP8</t>
  </si>
  <si>
    <t>BCAN</t>
  </si>
  <si>
    <t>LACE1</t>
  </si>
  <si>
    <t>EMX1</t>
  </si>
  <si>
    <t>LAMC1</t>
  </si>
  <si>
    <t>AEBP2</t>
  </si>
  <si>
    <t>SERPINA10</t>
  </si>
  <si>
    <t>RAB40B</t>
  </si>
  <si>
    <t>ACPT</t>
  </si>
  <si>
    <t>IL22RA1</t>
  </si>
  <si>
    <t>CELA3A</t>
  </si>
  <si>
    <t>ARL6IP5</t>
  </si>
  <si>
    <t>SLC39A4</t>
  </si>
  <si>
    <t>NAPRT1</t>
  </si>
  <si>
    <t>ADAM33</t>
  </si>
  <si>
    <t>C11orf53</t>
  </si>
  <si>
    <t>CMIP</t>
  </si>
  <si>
    <t>CYP2U1</t>
  </si>
  <si>
    <t>SORCS3</t>
  </si>
  <si>
    <t>ZFAND2B</t>
  </si>
  <si>
    <t>ALG8</t>
  </si>
  <si>
    <t>TCHH</t>
  </si>
  <si>
    <t>NACC1</t>
  </si>
  <si>
    <t>PRPSAP1</t>
  </si>
  <si>
    <t>ADCK3</t>
  </si>
  <si>
    <t>CDCP1</t>
  </si>
  <si>
    <t>NDUFS4</t>
  </si>
  <si>
    <t>CARTPT</t>
  </si>
  <si>
    <t>PDSS2</t>
  </si>
  <si>
    <t>PEX2</t>
  </si>
  <si>
    <t>BRWD3</t>
  </si>
  <si>
    <t>SDCCAG3</t>
  </si>
  <si>
    <t>CACNB2</t>
  </si>
  <si>
    <t>YIF1B</t>
  </si>
  <si>
    <t>DNAAF3</t>
  </si>
  <si>
    <t>HOOK3</t>
  </si>
  <si>
    <t>IRF2</t>
  </si>
  <si>
    <t>SMAD1</t>
  </si>
  <si>
    <t>ARMC10</t>
  </si>
  <si>
    <t>ZNF561</t>
  </si>
  <si>
    <t>DENND6A</t>
  </si>
  <si>
    <t>SLC35E3</t>
  </si>
  <si>
    <t>CALCB</t>
  </si>
  <si>
    <t>DOK7</t>
  </si>
  <si>
    <t>TUFM</t>
  </si>
  <si>
    <t>ZNF48</t>
  </si>
  <si>
    <t>RFX7</t>
  </si>
  <si>
    <t>TRIM61</t>
  </si>
  <si>
    <t>TTC32</t>
  </si>
  <si>
    <t>IRAK1</t>
  </si>
  <si>
    <t>CMSS1</t>
  </si>
  <si>
    <t>SP140L</t>
  </si>
  <si>
    <t>POU3F1</t>
  </si>
  <si>
    <t>BCAM</t>
  </si>
  <si>
    <t>TMC3</t>
  </si>
  <si>
    <t>SPOCK3</t>
  </si>
  <si>
    <t>HDAC2</t>
  </si>
  <si>
    <t>ADA</t>
  </si>
  <si>
    <t>KRT39</t>
  </si>
  <si>
    <t>HIST1H4J</t>
  </si>
  <si>
    <t>KANK2</t>
  </si>
  <si>
    <t>ZNF695</t>
  </si>
  <si>
    <t>TPM2</t>
  </si>
  <si>
    <t>LRRTM3</t>
  </si>
  <si>
    <t>CCDC160</t>
  </si>
  <si>
    <t>AGPAT1</t>
  </si>
  <si>
    <t>DENND1B</t>
  </si>
  <si>
    <t>MPC1L</t>
  </si>
  <si>
    <t>ZNF345</t>
  </si>
  <si>
    <t>METTL13</t>
  </si>
  <si>
    <t>KNSTRN</t>
  </si>
  <si>
    <t>ZNF280D</t>
  </si>
  <si>
    <t>TCF12</t>
  </si>
  <si>
    <t>PCDH15</t>
  </si>
  <si>
    <t>NXN</t>
  </si>
  <si>
    <t>KSR2</t>
  </si>
  <si>
    <t>OAZ2</t>
  </si>
  <si>
    <t>TBX1</t>
  </si>
  <si>
    <t>AGAP10</t>
  </si>
  <si>
    <t>LCN6</t>
  </si>
  <si>
    <t>CTAGE15</t>
  </si>
  <si>
    <t>MTMR7</t>
  </si>
  <si>
    <t>CROT</t>
  </si>
  <si>
    <t>CYTH3</t>
  </si>
  <si>
    <t>LRRC23</t>
  </si>
  <si>
    <t>NDC1</t>
  </si>
  <si>
    <t>ELOVL1</t>
  </si>
  <si>
    <t>PPP2R5B</t>
  </si>
  <si>
    <t>TGFBR3</t>
  </si>
  <si>
    <t>MGLL</t>
  </si>
  <si>
    <t>BRINP1</t>
  </si>
  <si>
    <t>L2HGDH</t>
  </si>
  <si>
    <t>SLC22A17</t>
  </si>
  <si>
    <t>RFFL</t>
  </si>
  <si>
    <t>SLC5A4</t>
  </si>
  <si>
    <t>MIEF1</t>
  </si>
  <si>
    <t>ATP11C</t>
  </si>
  <si>
    <t>RBBP7</t>
  </si>
  <si>
    <t>ABCC1</t>
  </si>
  <si>
    <t>AP3B2</t>
  </si>
  <si>
    <t>SPG11</t>
  </si>
  <si>
    <t>ERICH1</t>
  </si>
  <si>
    <t>CRX</t>
  </si>
  <si>
    <t>MYL7</t>
  </si>
  <si>
    <t>RNF167</t>
  </si>
  <si>
    <t>HDAC5</t>
  </si>
  <si>
    <t>KIAA1377</t>
  </si>
  <si>
    <t>LPCAT3</t>
  </si>
  <si>
    <t>VNN2</t>
  </si>
  <si>
    <t>CCND3</t>
  </si>
  <si>
    <t>IL4</t>
  </si>
  <si>
    <t>ABHD14A-ACY1</t>
  </si>
  <si>
    <t>GADD45A</t>
  </si>
  <si>
    <t>KMO</t>
  </si>
  <si>
    <t>SOCS2</t>
  </si>
  <si>
    <t>UBIAD1</t>
  </si>
  <si>
    <t>TBX4</t>
  </si>
  <si>
    <t>CXCR4</t>
  </si>
  <si>
    <t>CLTA</t>
  </si>
  <si>
    <t>MKLN1</t>
  </si>
  <si>
    <t>BCL2L2</t>
  </si>
  <si>
    <t>TMEM8A</t>
  </si>
  <si>
    <t>GIMAP6</t>
  </si>
  <si>
    <t>SWAP70</t>
  </si>
  <si>
    <t>SLC43A3</t>
  </si>
  <si>
    <t>ANGPTL2</t>
  </si>
  <si>
    <t>CPEB2</t>
  </si>
  <si>
    <t>SEMA6D</t>
  </si>
  <si>
    <t>RNF185</t>
  </si>
  <si>
    <t>ZSCAN29</t>
  </si>
  <si>
    <t>SLC25A52</t>
  </si>
  <si>
    <t>LEPREL4</t>
  </si>
  <si>
    <t>CREG1</t>
  </si>
  <si>
    <t>DGKQ</t>
  </si>
  <si>
    <t>PGAP2</t>
  </si>
  <si>
    <t>SERPINH1</t>
  </si>
  <si>
    <t>OR8K1</t>
  </si>
  <si>
    <t>KCTD14</t>
  </si>
  <si>
    <t>SLC26A2</t>
  </si>
  <si>
    <t>PRG3</t>
  </si>
  <si>
    <t>SCGB3A1</t>
  </si>
  <si>
    <t>PGAP3</t>
  </si>
  <si>
    <t>CNST</t>
  </si>
  <si>
    <t>EOMES</t>
  </si>
  <si>
    <t>CDCA7L</t>
  </si>
  <si>
    <t>RCCD1</t>
  </si>
  <si>
    <t>CA4</t>
  </si>
  <si>
    <t>MUC3A</t>
  </si>
  <si>
    <t>GPR82</t>
  </si>
  <si>
    <t>C20orf201</t>
  </si>
  <si>
    <t>NINJ2</t>
  </si>
  <si>
    <t>OR52A5</t>
  </si>
  <si>
    <t>CLEC7A</t>
  </si>
  <si>
    <t>ZMAT3</t>
  </si>
  <si>
    <t>OR52E2</t>
  </si>
  <si>
    <t>ZNF518A</t>
  </si>
  <si>
    <t>KCNG2</t>
  </si>
  <si>
    <t>ERBB4</t>
  </si>
  <si>
    <t>SERTM1</t>
  </si>
  <si>
    <t>GPR19</t>
  </si>
  <si>
    <t>IQGAP3</t>
  </si>
  <si>
    <t>TAS2R42</t>
  </si>
  <si>
    <t>RASSF10</t>
  </si>
  <si>
    <t>ZNF700</t>
  </si>
  <si>
    <t>HSD17B11</t>
  </si>
  <si>
    <t>GP1BB</t>
  </si>
  <si>
    <t>RP11-503N18.1</t>
  </si>
  <si>
    <t>KRTAP21-3</t>
  </si>
  <si>
    <t>SCARF2</t>
  </si>
  <si>
    <t>ZNF260</t>
  </si>
  <si>
    <t>CARD18</t>
  </si>
  <si>
    <t>AKAP11</t>
  </si>
  <si>
    <t>CDV3</t>
  </si>
  <si>
    <t>POLA1</t>
  </si>
  <si>
    <t>DHX40</t>
  </si>
  <si>
    <t>FRG1</t>
  </si>
  <si>
    <t>PIKFYVE</t>
  </si>
  <si>
    <t>ARRB2</t>
  </si>
  <si>
    <t>LRRC2</t>
  </si>
  <si>
    <t>RAET1E</t>
  </si>
  <si>
    <t>ZNF852</t>
  </si>
  <si>
    <t>FHL3</t>
  </si>
  <si>
    <t>NUDT11</t>
  </si>
  <si>
    <t>GIGYF2</t>
  </si>
  <si>
    <t>ATP6V1G2</t>
  </si>
  <si>
    <t>MDH1</t>
  </si>
  <si>
    <t>GAB2</t>
  </si>
  <si>
    <t>CECR5</t>
  </si>
  <si>
    <t>IPCEF1</t>
  </si>
  <si>
    <t>NUP37</t>
  </si>
  <si>
    <t>FMO4</t>
  </si>
  <si>
    <t>C5orf22</t>
  </si>
  <si>
    <t>PTHLH</t>
  </si>
  <si>
    <t>CD209</t>
  </si>
  <si>
    <t>CDHR5</t>
  </si>
  <si>
    <t>MID1</t>
  </si>
  <si>
    <t>FBXO31</t>
  </si>
  <si>
    <t>CLUAP1</t>
  </si>
  <si>
    <t>VTN</t>
  </si>
  <si>
    <t>RNF141</t>
  </si>
  <si>
    <t>SPARC</t>
  </si>
  <si>
    <t>CPEB4</t>
  </si>
  <si>
    <t>VAX2</t>
  </si>
  <si>
    <t>IRF6</t>
  </si>
  <si>
    <t>HERPUD2</t>
  </si>
  <si>
    <t>NAGK</t>
  </si>
  <si>
    <t>PRKCG</t>
  </si>
  <si>
    <t>TRAP1</t>
  </si>
  <si>
    <t>ZC4H2</t>
  </si>
  <si>
    <t>HOXD9</t>
  </si>
  <si>
    <t>YIPF2</t>
  </si>
  <si>
    <t>SLC35D2</t>
  </si>
  <si>
    <t>KREMEN2</t>
  </si>
  <si>
    <t>TMEM2</t>
  </si>
  <si>
    <t>SYNCRIP</t>
  </si>
  <si>
    <t>CHST12</t>
  </si>
  <si>
    <t>PNPT1</t>
  </si>
  <si>
    <t>DYNC2LI1</t>
  </si>
  <si>
    <t>LBX1</t>
  </si>
  <si>
    <t>CEP55</t>
  </si>
  <si>
    <t>PELI2</t>
  </si>
  <si>
    <t>PTPRJ</t>
  </si>
  <si>
    <t>GLB1L2</t>
  </si>
  <si>
    <t>C11orf57</t>
  </si>
  <si>
    <t>TEX30</t>
  </si>
  <si>
    <t>ANKAR</t>
  </si>
  <si>
    <t>OLAH</t>
  </si>
  <si>
    <t>CDH12</t>
  </si>
  <si>
    <t>SPATC1L</t>
  </si>
  <si>
    <t>VAV2</t>
  </si>
  <si>
    <t>AGL</t>
  </si>
  <si>
    <t>BROX</t>
  </si>
  <si>
    <t>IL17RC</t>
  </si>
  <si>
    <t>NEUROD6</t>
  </si>
  <si>
    <t>FAT3</t>
  </si>
  <si>
    <t>VDAC2</t>
  </si>
  <si>
    <t>LOH12CR1</t>
  </si>
  <si>
    <t>ZNF606</t>
  </si>
  <si>
    <t>SPATA33</t>
  </si>
  <si>
    <t>MECP2</t>
  </si>
  <si>
    <t>NLGN1</t>
  </si>
  <si>
    <t>KCNMB3</t>
  </si>
  <si>
    <t>TLR9</t>
  </si>
  <si>
    <t>SAA1</t>
  </si>
  <si>
    <t>RNF26</t>
  </si>
  <si>
    <t>GPR171</t>
  </si>
  <si>
    <t>KCNE3</t>
  </si>
  <si>
    <t>ZBTB38</t>
  </si>
  <si>
    <t>PFAS</t>
  </si>
  <si>
    <t>ZNF552</t>
  </si>
  <si>
    <t>ARHGEF37</t>
  </si>
  <si>
    <t>OR51B4</t>
  </si>
  <si>
    <t>IMMP2L</t>
  </si>
  <si>
    <t>PRSS38</t>
  </si>
  <si>
    <t>ZSCAN16</t>
  </si>
  <si>
    <t>SLC25A29</t>
  </si>
  <si>
    <t>AVPR1B</t>
  </si>
  <si>
    <t>DCAF12L2</t>
  </si>
  <si>
    <t>PABPN1L</t>
  </si>
  <si>
    <t>TAS2R19</t>
  </si>
  <si>
    <t>FAM24B</t>
  </si>
  <si>
    <t>KRTAP9-1</t>
  </si>
  <si>
    <t>L1TD1</t>
  </si>
  <si>
    <t>PDCD6</t>
  </si>
  <si>
    <t>C1orf210</t>
  </si>
  <si>
    <t>SMIM3</t>
  </si>
  <si>
    <t>MC1R</t>
  </si>
  <si>
    <t>RP11-77K12.1</t>
  </si>
  <si>
    <t>PPIAL4A</t>
  </si>
  <si>
    <t>UGT2A2</t>
  </si>
  <si>
    <t>AHRR</t>
  </si>
  <si>
    <t>OSBPL6</t>
  </si>
  <si>
    <t>BRD8</t>
  </si>
  <si>
    <t>SPINT1</t>
  </si>
  <si>
    <t>CD14</t>
  </si>
  <si>
    <t>ORMDL3</t>
  </si>
  <si>
    <t>MACC1</t>
  </si>
  <si>
    <t>ANKIB1</t>
  </si>
  <si>
    <t>AK2</t>
  </si>
  <si>
    <t>VPS41</t>
  </si>
  <si>
    <t>FOXC1</t>
  </si>
  <si>
    <t>CDON</t>
  </si>
  <si>
    <t>GRIPAP1</t>
  </si>
  <si>
    <t>PHRF1</t>
  </si>
  <si>
    <t>CDHR2</t>
  </si>
  <si>
    <t>CRISP3</t>
  </si>
  <si>
    <t>BRS3</t>
  </si>
  <si>
    <t>ZDHHC2</t>
  </si>
  <si>
    <t>RP1</t>
  </si>
  <si>
    <t>SFRP1</t>
  </si>
  <si>
    <t>HBP1</t>
  </si>
  <si>
    <t>RHEB</t>
  </si>
  <si>
    <t>NPDC1</t>
  </si>
  <si>
    <t>MPP2</t>
  </si>
  <si>
    <t>ZNF330</t>
  </si>
  <si>
    <t>DOCK7</t>
  </si>
  <si>
    <t>HMGCL</t>
  </si>
  <si>
    <t>NENF</t>
  </si>
  <si>
    <t>PDZD11</t>
  </si>
  <si>
    <t>MTERFD3</t>
  </si>
  <si>
    <t>MTERFD2</t>
  </si>
  <si>
    <t>DTD1</t>
  </si>
  <si>
    <t>IRF3</t>
  </si>
  <si>
    <t>MPDU1</t>
  </si>
  <si>
    <t>REEP5</t>
  </si>
  <si>
    <t>ULBP3</t>
  </si>
  <si>
    <t>MATN3</t>
  </si>
  <si>
    <t>SLC6A11</t>
  </si>
  <si>
    <t>MORC4</t>
  </si>
  <si>
    <t>ARGLU1</t>
  </si>
  <si>
    <t>CHST5</t>
  </si>
  <si>
    <t>SLC46A3</t>
  </si>
  <si>
    <t>RDH12</t>
  </si>
  <si>
    <t>SPATA22</t>
  </si>
  <si>
    <t>C18orf8</t>
  </si>
  <si>
    <t>MYO1F</t>
  </si>
  <si>
    <t>NT5DC4</t>
  </si>
  <si>
    <t>MLIP</t>
  </si>
  <si>
    <t>TRIM55</t>
  </si>
  <si>
    <t>FAM73B</t>
  </si>
  <si>
    <t>SCN2B</t>
  </si>
  <si>
    <t>PIP4K2A</t>
  </si>
  <si>
    <t>ING1</t>
  </si>
  <si>
    <t>DDX19B</t>
  </si>
  <si>
    <t>AGAP1</t>
  </si>
  <si>
    <t>CRTC2</t>
  </si>
  <si>
    <t>LRRIQ3</t>
  </si>
  <si>
    <t>RYBP</t>
  </si>
  <si>
    <t>DTX3L</t>
  </si>
  <si>
    <t>C8orf34</t>
  </si>
  <si>
    <t>CLEC4E</t>
  </si>
  <si>
    <t>LMBRD1</t>
  </si>
  <si>
    <t>MLKL</t>
  </si>
  <si>
    <t>GCSAML</t>
  </si>
  <si>
    <t>SPRR1A</t>
  </si>
  <si>
    <t>METTL15</t>
  </si>
  <si>
    <t>NSG2</t>
  </si>
  <si>
    <t>SEMA3E</t>
  </si>
  <si>
    <t>BPGM</t>
  </si>
  <si>
    <t>HEG1</t>
  </si>
  <si>
    <t>VPS37D</t>
  </si>
  <si>
    <t>ARIH2</t>
  </si>
  <si>
    <t>MYOZ1</t>
  </si>
  <si>
    <t>GRINA</t>
  </si>
  <si>
    <t>C14orf28</t>
  </si>
  <si>
    <t>C11orf71</t>
  </si>
  <si>
    <t>LSMEM1</t>
  </si>
  <si>
    <t>ZAR1</t>
  </si>
  <si>
    <t>SYNM</t>
  </si>
  <si>
    <t>DAOA</t>
  </si>
  <si>
    <t>C19orf71</t>
  </si>
  <si>
    <t>NPB</t>
  </si>
  <si>
    <t>FAM110C</t>
  </si>
  <si>
    <t>TMEM186</t>
  </si>
  <si>
    <t>LYG2</t>
  </si>
  <si>
    <t>MYBL1</t>
  </si>
  <si>
    <t>BLOC1S4</t>
  </si>
  <si>
    <t>KDM4D</t>
  </si>
  <si>
    <t>RHCE</t>
  </si>
  <si>
    <t>OR5H2</t>
  </si>
  <si>
    <t>TUBA3C</t>
  </si>
  <si>
    <t>DPPA5</t>
  </si>
  <si>
    <t>CXorf65</t>
  </si>
  <si>
    <t>HSPA1B</t>
  </si>
  <si>
    <t>ZNF254</t>
  </si>
  <si>
    <t>PSMB9</t>
  </si>
  <si>
    <t>TNFRSF6B</t>
  </si>
  <si>
    <t>CCDC79</t>
  </si>
  <si>
    <t>C19orf84</t>
  </si>
  <si>
    <t>FERMT1</t>
  </si>
  <si>
    <t>ATPAF1</t>
  </si>
  <si>
    <t>ASPHD2</t>
  </si>
  <si>
    <t>ZFP14</t>
  </si>
  <si>
    <t>RPL8</t>
  </si>
  <si>
    <t>RNF169</t>
  </si>
  <si>
    <t>NYAP1</t>
  </si>
  <si>
    <t>NFU1</t>
  </si>
  <si>
    <t>SH3BP5L</t>
  </si>
  <si>
    <t>ADH5</t>
  </si>
  <si>
    <t>MAK16</t>
  </si>
  <si>
    <t>ZBTB12</t>
  </si>
  <si>
    <t>FBXL3</t>
  </si>
  <si>
    <t>GDE1</t>
  </si>
  <si>
    <t>ZBTB32</t>
  </si>
  <si>
    <t>MIPEP</t>
  </si>
  <si>
    <t>IKZF2</t>
  </si>
  <si>
    <t>MSMO1</t>
  </si>
  <si>
    <t>NRIP2</t>
  </si>
  <si>
    <t>PPP2R2C</t>
  </si>
  <si>
    <t>LAMB4</t>
  </si>
  <si>
    <t>TGFB2</t>
  </si>
  <si>
    <t>FNDC3A</t>
  </si>
  <si>
    <t>PEX11G</t>
  </si>
  <si>
    <t>CCL7</t>
  </si>
  <si>
    <t>ELF2</t>
  </si>
  <si>
    <t>KLF3</t>
  </si>
  <si>
    <t>KIAA1549L</t>
  </si>
  <si>
    <t>PPM1H</t>
  </si>
  <si>
    <t>RBP2</t>
  </si>
  <si>
    <t>FN1</t>
  </si>
  <si>
    <t>AAK1</t>
  </si>
  <si>
    <t>HMGN3</t>
  </si>
  <si>
    <t>ADRA1A</t>
  </si>
  <si>
    <t>SNX21</t>
  </si>
  <si>
    <t>ZNF45</t>
  </si>
  <si>
    <t>C20orf195</t>
  </si>
  <si>
    <t>OMD</t>
  </si>
  <si>
    <t>PARP2</t>
  </si>
  <si>
    <t>LDLR</t>
  </si>
  <si>
    <t>TNNT3</t>
  </si>
  <si>
    <t>RP11-178L8.4</t>
  </si>
  <si>
    <t>DSC2</t>
  </si>
  <si>
    <t>DERL1</t>
  </si>
  <si>
    <t>RNF144B</t>
  </si>
  <si>
    <t>PPP2R1B</t>
  </si>
  <si>
    <t>MYOF</t>
  </si>
  <si>
    <t>FAM57B</t>
  </si>
  <si>
    <t>CDH8</t>
  </si>
  <si>
    <t>GABRA2</t>
  </si>
  <si>
    <t>ZFYVE27</t>
  </si>
  <si>
    <t>MYO1E</t>
  </si>
  <si>
    <t>GRHL3</t>
  </si>
  <si>
    <t>ESYT3</t>
  </si>
  <si>
    <t>FBXW5</t>
  </si>
  <si>
    <t>AIRE</t>
  </si>
  <si>
    <t>C21orf58</t>
  </si>
  <si>
    <t>CELF5</t>
  </si>
  <si>
    <t>OR7G1</t>
  </si>
  <si>
    <t>EFHB</t>
  </si>
  <si>
    <t>SLC2A2</t>
  </si>
  <si>
    <t>PLB1</t>
  </si>
  <si>
    <t>KCNV1</t>
  </si>
  <si>
    <t>SLC7A13</t>
  </si>
  <si>
    <t>C10orf10</t>
  </si>
  <si>
    <t>TTC8</t>
  </si>
  <si>
    <t>FAM175B</t>
  </si>
  <si>
    <t>GBX2</t>
  </si>
  <si>
    <t>LCMT2</t>
  </si>
  <si>
    <t>FABP6</t>
  </si>
  <si>
    <t>ZNF415</t>
  </si>
  <si>
    <t>NAIF1</t>
  </si>
  <si>
    <t>C10orf35</t>
  </si>
  <si>
    <t>ADH6</t>
  </si>
  <si>
    <t>SLC16A11</t>
  </si>
  <si>
    <t>SCUBE2</t>
  </si>
  <si>
    <t>CIDEA</t>
  </si>
  <si>
    <t>PLA2G16</t>
  </si>
  <si>
    <t>ZBTB33</t>
  </si>
  <si>
    <t>DDC8</t>
  </si>
  <si>
    <t>DPM3</t>
  </si>
  <si>
    <t>KRTAP8-1</t>
  </si>
  <si>
    <t>GPR1</t>
  </si>
  <si>
    <t>DSCR4</t>
  </si>
  <si>
    <t>TAL2</t>
  </si>
  <si>
    <t>THBS2</t>
  </si>
  <si>
    <t>KRTAP6-2</t>
  </si>
  <si>
    <t>DHRS4L2</t>
  </si>
  <si>
    <t>OPALIN</t>
  </si>
  <si>
    <t>SVIP</t>
  </si>
  <si>
    <t>ZNF808</t>
  </si>
  <si>
    <t>SYCP1</t>
  </si>
  <si>
    <t>FICD</t>
  </si>
  <si>
    <t>SMIM9</t>
  </si>
  <si>
    <t>RNF39</t>
  </si>
  <si>
    <t>PTCHD2</t>
  </si>
  <si>
    <t>TREX1</t>
  </si>
  <si>
    <t>CDRT15L2</t>
  </si>
  <si>
    <t>OR2M3</t>
  </si>
  <si>
    <t>CRCP</t>
  </si>
  <si>
    <t>RP11-286N22.8</t>
  </si>
  <si>
    <t>RP11-347C12.3</t>
  </si>
  <si>
    <t>NDUFA7</t>
  </si>
  <si>
    <t>MILR1</t>
  </si>
  <si>
    <t>NR1H3</t>
  </si>
  <si>
    <t>PARP12</t>
  </si>
  <si>
    <t>NRCAM</t>
  </si>
  <si>
    <t>HLF</t>
  </si>
  <si>
    <t>MAN2A1</t>
  </si>
  <si>
    <t>ATP6V1B1</t>
  </si>
  <si>
    <t>ZRANB3</t>
  </si>
  <si>
    <t>HOXD10</t>
  </si>
  <si>
    <t>NCAN</t>
  </si>
  <si>
    <t>SDCBP</t>
  </si>
  <si>
    <t>NEK10</t>
  </si>
  <si>
    <t>CASP7</t>
  </si>
  <si>
    <t>RILP</t>
  </si>
  <si>
    <t>CYP7A1</t>
  </si>
  <si>
    <t>ZNF35</t>
  </si>
  <si>
    <t>TPRX1</t>
  </si>
  <si>
    <t>PDLIM7</t>
  </si>
  <si>
    <t>SOX8</t>
  </si>
  <si>
    <t>DNAH9</t>
  </si>
  <si>
    <t>PAK3</t>
  </si>
  <si>
    <t>DLG3</t>
  </si>
  <si>
    <t>GRAMD1A</t>
  </si>
  <si>
    <t>SAMHD1</t>
  </si>
  <si>
    <t>JAG1</t>
  </si>
  <si>
    <t>OXT</t>
  </si>
  <si>
    <t>CHRDL1</t>
  </si>
  <si>
    <t>EPHX3</t>
  </si>
  <si>
    <t>CCL24</t>
  </si>
  <si>
    <t>WASL</t>
  </si>
  <si>
    <t>RASD1</t>
  </si>
  <si>
    <t>POU2AF1</t>
  </si>
  <si>
    <t>COQ5</t>
  </si>
  <si>
    <t>NEDD9</t>
  </si>
  <si>
    <t>LRRC31</t>
  </si>
  <si>
    <t>EPHA4</t>
  </si>
  <si>
    <t>SLC19A2</t>
  </si>
  <si>
    <t>YIPF4</t>
  </si>
  <si>
    <t>HOXB3</t>
  </si>
  <si>
    <t>ATP7B</t>
  </si>
  <si>
    <t>PAX1</t>
  </si>
  <si>
    <t>CSTL1</t>
  </si>
  <si>
    <t>RBM42</t>
  </si>
  <si>
    <t>ATF4</t>
  </si>
  <si>
    <t>KRT17</t>
  </si>
  <si>
    <t>DOCK4</t>
  </si>
  <si>
    <t>ASS1</t>
  </si>
  <si>
    <t>DLG4</t>
  </si>
  <si>
    <t>ELP2</t>
  </si>
  <si>
    <t>DSC3</t>
  </si>
  <si>
    <t>ZFHX2</t>
  </si>
  <si>
    <t>RNF38</t>
  </si>
  <si>
    <t>IER3</t>
  </si>
  <si>
    <t>SMAD6</t>
  </si>
  <si>
    <t>SMAD4</t>
  </si>
  <si>
    <t>ITGB3BP</t>
  </si>
  <si>
    <t>ZMYM3</t>
  </si>
  <si>
    <t>GPR78</t>
  </si>
  <si>
    <t>DEPTOR</t>
  </si>
  <si>
    <t>GNA14</t>
  </si>
  <si>
    <t>IFNAR2</t>
  </si>
  <si>
    <t>PPP1R35</t>
  </si>
  <si>
    <t>RNASEK-C17orf49</t>
  </si>
  <si>
    <t>SLC45A1</t>
  </si>
  <si>
    <t>IWS1</t>
  </si>
  <si>
    <t>NIPAL1</t>
  </si>
  <si>
    <t>KLHL26</t>
  </si>
  <si>
    <t>MGAT5B</t>
  </si>
  <si>
    <t>ZBTB49</t>
  </si>
  <si>
    <t>OR1M1</t>
  </si>
  <si>
    <t>FUT3</t>
  </si>
  <si>
    <t>LCLAT1</t>
  </si>
  <si>
    <t>MUC13</t>
  </si>
  <si>
    <t>SLCO4C1</t>
  </si>
  <si>
    <t>GPR149</t>
  </si>
  <si>
    <t>ZNF25</t>
  </si>
  <si>
    <t>MCTP1</t>
  </si>
  <si>
    <t>TTLL11</t>
  </si>
  <si>
    <t>CCDC57</t>
  </si>
  <si>
    <t>RNF152</t>
  </si>
  <si>
    <t>OR2G2</t>
  </si>
  <si>
    <t>WDR6</t>
  </si>
  <si>
    <t>VWA1</t>
  </si>
  <si>
    <t>RNF135</t>
  </si>
  <si>
    <t>OR6T1</t>
  </si>
  <si>
    <t>OR52H1</t>
  </si>
  <si>
    <t>FAM104B</t>
  </si>
  <si>
    <t>TFDP3</t>
  </si>
  <si>
    <t>LIN9</t>
  </si>
  <si>
    <t>POU3F2</t>
  </si>
  <si>
    <t>BRI3BP</t>
  </si>
  <si>
    <t>SPPL2C</t>
  </si>
  <si>
    <t>PCDHB13</t>
  </si>
  <si>
    <t>NHLRC1</t>
  </si>
  <si>
    <t>OR5W2</t>
  </si>
  <si>
    <t>MAGEB5</t>
  </si>
  <si>
    <t>NANOS2</t>
  </si>
  <si>
    <t>C19orf54</t>
  </si>
  <si>
    <t>FAM111B</t>
  </si>
  <si>
    <t>ZNF774</t>
  </si>
  <si>
    <t>ANAPC7</t>
  </si>
  <si>
    <t>PCDHA7</t>
  </si>
  <si>
    <t>PRR21</t>
  </si>
  <si>
    <t>UGT1A1</t>
  </si>
  <si>
    <t>DECR2</t>
  </si>
  <si>
    <t>CHURC1</t>
  </si>
  <si>
    <t>RP11-219A15.1</t>
  </si>
  <si>
    <t>KMT2B</t>
  </si>
  <si>
    <t>RPL6</t>
  </si>
  <si>
    <t>THNSL2</t>
  </si>
  <si>
    <t>TIAM2</t>
  </si>
  <si>
    <t>TMEM209</t>
  </si>
  <si>
    <t>ODF1</t>
  </si>
  <si>
    <t>NXF1</t>
  </si>
  <si>
    <t>RHO</t>
  </si>
  <si>
    <t>CKAP5</t>
  </si>
  <si>
    <t>EIF3K</t>
  </si>
  <si>
    <t>KIAA1598</t>
  </si>
  <si>
    <t>MFAP5</t>
  </si>
  <si>
    <t>KRT6A</t>
  </si>
  <si>
    <t>SPAST</t>
  </si>
  <si>
    <t>VRK2</t>
  </si>
  <si>
    <t>TMSB10</t>
  </si>
  <si>
    <t>FLT4</t>
  </si>
  <si>
    <t>LIMCH1</t>
  </si>
  <si>
    <t>MEF2BNB-MEF2B</t>
  </si>
  <si>
    <t>KIAA0020</t>
  </si>
  <si>
    <t>ASAP3</t>
  </si>
  <si>
    <t>PRTFDC1</t>
  </si>
  <si>
    <t>YPEL1</t>
  </si>
  <si>
    <t>PYGL</t>
  </si>
  <si>
    <t>RSPO4</t>
  </si>
  <si>
    <t>INTS10</t>
  </si>
  <si>
    <t>CLPTM1</t>
  </si>
  <si>
    <t>RELB</t>
  </si>
  <si>
    <t>MOSPD3</t>
  </si>
  <si>
    <t>DNM1</t>
  </si>
  <si>
    <t>CCL1</t>
  </si>
  <si>
    <t>GLRB</t>
  </si>
  <si>
    <t>ELMOD1</t>
  </si>
  <si>
    <t>QKI</t>
  </si>
  <si>
    <t>DOK1</t>
  </si>
  <si>
    <t>OSCP1</t>
  </si>
  <si>
    <t>CD160</t>
  </si>
  <si>
    <t>LGALSL</t>
  </si>
  <si>
    <t>DUSP1</t>
  </si>
  <si>
    <t>LRRC39</t>
  </si>
  <si>
    <t>TTBK2</t>
  </si>
  <si>
    <t>CYP2E1</t>
  </si>
  <si>
    <t>OR13C9</t>
  </si>
  <si>
    <t>UNC13C</t>
  </si>
  <si>
    <t>NABP2</t>
  </si>
  <si>
    <t>LRTM1</t>
  </si>
  <si>
    <t>SPATA9</t>
  </si>
  <si>
    <t>SCML4</t>
  </si>
  <si>
    <t>SLC7A11</t>
  </si>
  <si>
    <t>TMEM86A</t>
  </si>
  <si>
    <t>HHEX</t>
  </si>
  <si>
    <t>DDAH1</t>
  </si>
  <si>
    <t>CNNM4</t>
  </si>
  <si>
    <t>IFNGR2</t>
  </si>
  <si>
    <t>CCDC24</t>
  </si>
  <si>
    <t>DFFA</t>
  </si>
  <si>
    <t>LRRC52</t>
  </si>
  <si>
    <t>KCNF1</t>
  </si>
  <si>
    <t>TGFA</t>
  </si>
  <si>
    <t>CEP44</t>
  </si>
  <si>
    <t>CLDN2</t>
  </si>
  <si>
    <t>RET</t>
  </si>
  <si>
    <t>RAB4A</t>
  </si>
  <si>
    <t>AHCYL1</t>
  </si>
  <si>
    <t>STXBP6</t>
  </si>
  <si>
    <t>SIX2</t>
  </si>
  <si>
    <t>SLC25A33</t>
  </si>
  <si>
    <t>REG3A</t>
  </si>
  <si>
    <t>NEGR1</t>
  </si>
  <si>
    <t>WFDC5</t>
  </si>
  <si>
    <t>ANO6</t>
  </si>
  <si>
    <t>RABEP2</t>
  </si>
  <si>
    <t>ABCA13</t>
  </si>
  <si>
    <t>CMTR2</t>
  </si>
  <si>
    <t>CMC4</t>
  </si>
  <si>
    <t>MAGEA2B</t>
  </si>
  <si>
    <t>KCNQ3</t>
  </si>
  <si>
    <t>ADARB2</t>
  </si>
  <si>
    <t>LAMP1</t>
  </si>
  <si>
    <t>RGS7BP</t>
  </si>
  <si>
    <t>THSD4</t>
  </si>
  <si>
    <t>TDRD7</t>
  </si>
  <si>
    <t>NCOR2</t>
  </si>
  <si>
    <t>OR11L1</t>
  </si>
  <si>
    <t>SULT1C4</t>
  </si>
  <si>
    <t>OR51A2</t>
  </si>
  <si>
    <t>IQCF5</t>
  </si>
  <si>
    <t>METTL12</t>
  </si>
  <si>
    <t>TIGD1</t>
  </si>
  <si>
    <t>ZSCAN31</t>
  </si>
  <si>
    <t>PCDHA13</t>
  </si>
  <si>
    <t>EID1</t>
  </si>
  <si>
    <t>DNAH5</t>
  </si>
  <si>
    <t>SLC10A1</t>
  </si>
  <si>
    <t>DOK5</t>
  </si>
  <si>
    <t>ZDHHC15</t>
  </si>
  <si>
    <t>CUTC</t>
  </si>
  <si>
    <t>FBXL17</t>
  </si>
  <si>
    <t>GPHA2</t>
  </si>
  <si>
    <t>CHST9</t>
  </si>
  <si>
    <t>MNDA</t>
  </si>
  <si>
    <t>FAM53A</t>
  </si>
  <si>
    <t>GRM8</t>
  </si>
  <si>
    <t>C16orf72</t>
  </si>
  <si>
    <t>FAM132A</t>
  </si>
  <si>
    <t>EIF4ENIF1</t>
  </si>
  <si>
    <t>OR4D2</t>
  </si>
  <si>
    <t>SSX4</t>
  </si>
  <si>
    <t>CRLF1</t>
  </si>
  <si>
    <t>ANO2</t>
  </si>
  <si>
    <t>ASNS</t>
  </si>
  <si>
    <t>COL16A1</t>
  </si>
  <si>
    <t>ATXN7L3</t>
  </si>
  <si>
    <t>REM1</t>
  </si>
  <si>
    <t>LIPG</t>
  </si>
  <si>
    <t>SLC7A5</t>
  </si>
  <si>
    <t>TGFB1</t>
  </si>
  <si>
    <t>LILRB5</t>
  </si>
  <si>
    <t>PBX4</t>
  </si>
  <si>
    <t>COBL</t>
  </si>
  <si>
    <t>ZNHIT1</t>
  </si>
  <si>
    <t>GOSR1</t>
  </si>
  <si>
    <t>MYL2</t>
  </si>
  <si>
    <t>IL5</t>
  </si>
  <si>
    <t>GCA</t>
  </si>
  <si>
    <t>CLCC1</t>
  </si>
  <si>
    <t>SCGB2A1</t>
  </si>
  <si>
    <t>GPR18</t>
  </si>
  <si>
    <t>GFRA4</t>
  </si>
  <si>
    <t>ITPA</t>
  </si>
  <si>
    <t>RRAS</t>
  </si>
  <si>
    <t>CSN1S1</t>
  </si>
  <si>
    <t>TIMM8A</t>
  </si>
  <si>
    <t>MTERF</t>
  </si>
  <si>
    <t>SRD5A3</t>
  </si>
  <si>
    <t>CDHR3</t>
  </si>
  <si>
    <t>GATA5</t>
  </si>
  <si>
    <t>IQCA1</t>
  </si>
  <si>
    <t>MATN2</t>
  </si>
  <si>
    <t>PDZD2</t>
  </si>
  <si>
    <t>USP26</t>
  </si>
  <si>
    <t>BTF3L4</t>
  </si>
  <si>
    <t>KIAA1614</t>
  </si>
  <si>
    <t>SP110</t>
  </si>
  <si>
    <t>MYCBPAP</t>
  </si>
  <si>
    <t>LIMD2</t>
  </si>
  <si>
    <t>MR1</t>
  </si>
  <si>
    <t>USP43</t>
  </si>
  <si>
    <t>C1orf158</t>
  </si>
  <si>
    <t>AFAP1L1</t>
  </si>
  <si>
    <t>TSC22D3</t>
  </si>
  <si>
    <t>BRAF</t>
  </si>
  <si>
    <t>CPA5</t>
  </si>
  <si>
    <t>PFKFB1</t>
  </si>
  <si>
    <t>ABCF3</t>
  </si>
  <si>
    <t>FRZB</t>
  </si>
  <si>
    <t>ARPC2</t>
  </si>
  <si>
    <t>ABHD6</t>
  </si>
  <si>
    <t>SNRK</t>
  </si>
  <si>
    <t>FYCO1</t>
  </si>
  <si>
    <t>PIGX</t>
  </si>
  <si>
    <t>DCSTAMP</t>
  </si>
  <si>
    <t>CYBB</t>
  </si>
  <si>
    <t>DYNLT3</t>
  </si>
  <si>
    <t>FOLR2</t>
  </si>
  <si>
    <t>ALKBH3</t>
  </si>
  <si>
    <t>CLMP</t>
  </si>
  <si>
    <t>ATMIN</t>
  </si>
  <si>
    <t>SAAL1</t>
  </si>
  <si>
    <t>KIAA0101</t>
  </si>
  <si>
    <t>CTRB2</t>
  </si>
  <si>
    <t>TAS1R3</t>
  </si>
  <si>
    <t>FOS</t>
  </si>
  <si>
    <t>OSCAR</t>
  </si>
  <si>
    <t>SPTLC3</t>
  </si>
  <si>
    <t>FAM170B</t>
  </si>
  <si>
    <t>TMEM217</t>
  </si>
  <si>
    <t>CBX2</t>
  </si>
  <si>
    <t>ZDHHC24</t>
  </si>
  <si>
    <t>OR2Y1</t>
  </si>
  <si>
    <t>RBMXL3</t>
  </si>
  <si>
    <t>IRX3</t>
  </si>
  <si>
    <t>ZBTB41</t>
  </si>
  <si>
    <t>DNAJB8</t>
  </si>
  <si>
    <t>ANKRD30B</t>
  </si>
  <si>
    <t>OR5T2</t>
  </si>
  <si>
    <t>SOX1</t>
  </si>
  <si>
    <t>CBX6</t>
  </si>
  <si>
    <t>SIVA1</t>
  </si>
  <si>
    <t>MFSD6L</t>
  </si>
  <si>
    <t>BCAP31</t>
  </si>
  <si>
    <t>MPPED1</t>
  </si>
  <si>
    <t>FOXE3</t>
  </si>
  <si>
    <t>HN1</t>
  </si>
  <si>
    <t>SPANXN4</t>
  </si>
  <si>
    <t>WDSUB1</t>
  </si>
  <si>
    <t>TCF4</t>
  </si>
  <si>
    <t>CLPSL2</t>
  </si>
  <si>
    <t>ANXA4</t>
  </si>
  <si>
    <t>SLC2A10</t>
  </si>
  <si>
    <t>TTC30A</t>
  </si>
  <si>
    <t>SPDYC</t>
  </si>
  <si>
    <t>PCDHA8</t>
  </si>
  <si>
    <t>C3orf72</t>
  </si>
  <si>
    <t>C1orf167</t>
  </si>
  <si>
    <t>PSG3</t>
  </si>
  <si>
    <t>TRABD2B</t>
  </si>
  <si>
    <t>PHTF2</t>
  </si>
  <si>
    <t>PPY</t>
  </si>
  <si>
    <t>SMOC2</t>
  </si>
  <si>
    <t>FBXO6</t>
  </si>
  <si>
    <t>CAPN11</t>
  </si>
  <si>
    <t>ZNF593</t>
  </si>
  <si>
    <t>SLC5A12</t>
  </si>
  <si>
    <t>ZNF131</t>
  </si>
  <si>
    <t>MAPT</t>
  </si>
  <si>
    <t>PROM1</t>
  </si>
  <si>
    <t>NRXN3</t>
  </si>
  <si>
    <t>ASTE1</t>
  </si>
  <si>
    <t>BTBD1</t>
  </si>
  <si>
    <t>FNDC8</t>
  </si>
  <si>
    <t>DHRS9</t>
  </si>
  <si>
    <t>HSD17B14</t>
  </si>
  <si>
    <t>PPP2R3C</t>
  </si>
  <si>
    <t>PDE6C</t>
  </si>
  <si>
    <t>EFHC1</t>
  </si>
  <si>
    <t>PDYN</t>
  </si>
  <si>
    <t>IDH3B</t>
  </si>
  <si>
    <t>CDK16</t>
  </si>
  <si>
    <t>ESRP1</t>
  </si>
  <si>
    <t>ETV2</t>
  </si>
  <si>
    <t>C1GALT1</t>
  </si>
  <si>
    <t>MAP2K6</t>
  </si>
  <si>
    <t>SCGB2A2</t>
  </si>
  <si>
    <t>FBRSL1</t>
  </si>
  <si>
    <t>ARL6</t>
  </si>
  <si>
    <t>CCDC88A</t>
  </si>
  <si>
    <t>LRRC42</t>
  </si>
  <si>
    <t>ACVR1C</t>
  </si>
  <si>
    <t>GLO1</t>
  </si>
  <si>
    <t>PAX8</t>
  </si>
  <si>
    <t>RTN2</t>
  </si>
  <si>
    <t>HIP1</t>
  </si>
  <si>
    <t>FAM64A</t>
  </si>
  <si>
    <t>PRRG3</t>
  </si>
  <si>
    <t>KIAA1683</t>
  </si>
  <si>
    <t>TRIM28</t>
  </si>
  <si>
    <t>KIAA0907</t>
  </si>
  <si>
    <t>MMACHC</t>
  </si>
  <si>
    <t>PEMT</t>
  </si>
  <si>
    <t>KIAA1009</t>
  </si>
  <si>
    <t>MFSD9</t>
  </si>
  <si>
    <t>SPAG8</t>
  </si>
  <si>
    <t>NXPE4</t>
  </si>
  <si>
    <t>ITGA11</t>
  </si>
  <si>
    <t>NKD1</t>
  </si>
  <si>
    <t>CSNK1D</t>
  </si>
  <si>
    <t>FOXK2</t>
  </si>
  <si>
    <t>CSRNP1</t>
  </si>
  <si>
    <t>TENM2</t>
  </si>
  <si>
    <t>ZNF41</t>
  </si>
  <si>
    <t>CDKN2A</t>
  </si>
  <si>
    <t>ANKRD1</t>
  </si>
  <si>
    <t>PIH1D2</t>
  </si>
  <si>
    <t>GNAQ</t>
  </si>
  <si>
    <t>SLC34A2</t>
  </si>
  <si>
    <t>FCRL3</t>
  </si>
  <si>
    <t>HEY1</t>
  </si>
  <si>
    <t>TMEM184A</t>
  </si>
  <si>
    <t>GAPVD1</t>
  </si>
  <si>
    <t>HPRT1</t>
  </si>
  <si>
    <t>ZNF226</t>
  </si>
  <si>
    <t>ZNF146</t>
  </si>
  <si>
    <t>C11orf85</t>
  </si>
  <si>
    <t>FNTA</t>
  </si>
  <si>
    <t>KLK7</t>
  </si>
  <si>
    <t>MN1</t>
  </si>
  <si>
    <t>POLH</t>
  </si>
  <si>
    <t>PLAC1</t>
  </si>
  <si>
    <t>C11orf86</t>
  </si>
  <si>
    <t>ARV1</t>
  </si>
  <si>
    <t>FUT1</t>
  </si>
  <si>
    <t>P4HTM</t>
  </si>
  <si>
    <t>C3orf80</t>
  </si>
  <si>
    <t>FAHD1</t>
  </si>
  <si>
    <t>PRR14L</t>
  </si>
  <si>
    <t>CYP27C1</t>
  </si>
  <si>
    <t>TRABD2A</t>
  </si>
  <si>
    <t>ZDHHC17</t>
  </si>
  <si>
    <t>OR51I2</t>
  </si>
  <si>
    <t>KRTAP1-1</t>
  </si>
  <si>
    <t>PPP1R26</t>
  </si>
  <si>
    <t>ZNF846</t>
  </si>
  <si>
    <t>MYH6</t>
  </si>
  <si>
    <t>OXCT2</t>
  </si>
  <si>
    <t>ALPK2</t>
  </si>
  <si>
    <t>APRT</t>
  </si>
  <si>
    <t>HCG27</t>
  </si>
  <si>
    <t>ALG3</t>
  </si>
  <si>
    <t>PRAC2</t>
  </si>
  <si>
    <t>SCAND3</t>
  </si>
  <si>
    <t>ANKRD34C</t>
  </si>
  <si>
    <t>TMEM179</t>
  </si>
  <si>
    <t>HOXB7</t>
  </si>
  <si>
    <t>FGF21</t>
  </si>
  <si>
    <t>SLC5A10</t>
  </si>
  <si>
    <t>GPSM1</t>
  </si>
  <si>
    <t>TEKT1</t>
  </si>
  <si>
    <t>CITED4</t>
  </si>
  <si>
    <t>NPIPB9</t>
  </si>
  <si>
    <t>TCEB3</t>
  </si>
  <si>
    <t>RALBP1</t>
  </si>
  <si>
    <t>EIF2AK2</t>
  </si>
  <si>
    <t>ANKS1A</t>
  </si>
  <si>
    <t>HLTF</t>
  </si>
  <si>
    <t>ALPK1</t>
  </si>
  <si>
    <t>PCDHA6</t>
  </si>
  <si>
    <t>SNX10</t>
  </si>
  <si>
    <t>ZNF343</t>
  </si>
  <si>
    <t>SLC23A2</t>
  </si>
  <si>
    <t>KIF16B</t>
  </si>
  <si>
    <t>GPATCH2L</t>
  </si>
  <si>
    <t>PCBP4</t>
  </si>
  <si>
    <t>SLC25A1</t>
  </si>
  <si>
    <t>CDKL1</t>
  </si>
  <si>
    <t>TRIP11</t>
  </si>
  <si>
    <t>TUBB4A</t>
  </si>
  <si>
    <t>TJP3</t>
  </si>
  <si>
    <t>CARD8</t>
  </si>
  <si>
    <t>TMEM147</t>
  </si>
  <si>
    <t>SCN1B</t>
  </si>
  <si>
    <t>PON3</t>
  </si>
  <si>
    <t>CCNY</t>
  </si>
  <si>
    <t>RAI1</t>
  </si>
  <si>
    <t>CCL8</t>
  </si>
  <si>
    <t>DUSP3</t>
  </si>
  <si>
    <t>PHOX2B</t>
  </si>
  <si>
    <t>MANSC1</t>
  </si>
  <si>
    <t>GNPTAB</t>
  </si>
  <si>
    <t>UMPS</t>
  </si>
  <si>
    <t>CHST10</t>
  </si>
  <si>
    <t>PPP6C</t>
  </si>
  <si>
    <t>KCNIP2</t>
  </si>
  <si>
    <t>IFI6</t>
  </si>
  <si>
    <t>CRB3</t>
  </si>
  <si>
    <t>SPATA6</t>
  </si>
  <si>
    <t>ENOSF1</t>
  </si>
  <si>
    <t>TCN1</t>
  </si>
  <si>
    <t>FAM189A2</t>
  </si>
  <si>
    <t>HILPDA</t>
  </si>
  <si>
    <t>SETDB2</t>
  </si>
  <si>
    <t>GYPC</t>
  </si>
  <si>
    <t>NEK1</t>
  </si>
  <si>
    <t>CYP2C8</t>
  </si>
  <si>
    <t>CH25H</t>
  </si>
  <si>
    <t>BTBD16</t>
  </si>
  <si>
    <t>CCDC65</t>
  </si>
  <si>
    <t>PDPK1</t>
  </si>
  <si>
    <t>CNIH3</t>
  </si>
  <si>
    <t>FBLN7</t>
  </si>
  <si>
    <t>IQGAP2</t>
  </si>
  <si>
    <t>IL9</t>
  </si>
  <si>
    <t>DOK2</t>
  </si>
  <si>
    <t>DIXDC1</t>
  </si>
  <si>
    <t>HS2ST1</t>
  </si>
  <si>
    <t>KCNMA1</t>
  </si>
  <si>
    <t>DBF4B</t>
  </si>
  <si>
    <t>CTRC</t>
  </si>
  <si>
    <t>OTOGL</t>
  </si>
  <si>
    <t>CKB</t>
  </si>
  <si>
    <t>MS4A5</t>
  </si>
  <si>
    <t>PTF1A</t>
  </si>
  <si>
    <t>OR13J1</t>
  </si>
  <si>
    <t>APLF</t>
  </si>
  <si>
    <t>SYT9</t>
  </si>
  <si>
    <t>TRH</t>
  </si>
  <si>
    <t>MAL</t>
  </si>
  <si>
    <t>KDM2A</t>
  </si>
  <si>
    <t>C1QB</t>
  </si>
  <si>
    <t>GPR152</t>
  </si>
  <si>
    <t>C14orf177</t>
  </si>
  <si>
    <t>GPC5</t>
  </si>
  <si>
    <t>CSNK1A1L</t>
  </si>
  <si>
    <t>HIST3H2A</t>
  </si>
  <si>
    <t>EDDM3A</t>
  </si>
  <si>
    <t>C5orf30</t>
  </si>
  <si>
    <t>KCNK4</t>
  </si>
  <si>
    <t>ADI1</t>
  </si>
  <si>
    <t>OR2T34</t>
  </si>
  <si>
    <t>ZNF703</t>
  </si>
  <si>
    <t>CCSER1</t>
  </si>
  <si>
    <t>NCMAP</t>
  </si>
  <si>
    <t>MORF4L1</t>
  </si>
  <si>
    <t>TNFRSF4</t>
  </si>
  <si>
    <t>TMEM232</t>
  </si>
  <si>
    <t>LCE2C</t>
  </si>
  <si>
    <t>ERC2</t>
  </si>
  <si>
    <t>TMCO2</t>
  </si>
  <si>
    <t>NELFB</t>
  </si>
  <si>
    <t>LAMA2</t>
  </si>
  <si>
    <t>TOMM7</t>
  </si>
  <si>
    <t>ZNF81</t>
  </si>
  <si>
    <t>F5</t>
  </si>
  <si>
    <t>C11orf31</t>
  </si>
  <si>
    <t>ZBED1</t>
  </si>
  <si>
    <t>PLEKHM1</t>
  </si>
  <si>
    <t>ASCL5</t>
  </si>
  <si>
    <t>C8orf58</t>
  </si>
  <si>
    <t>FAM218A</t>
  </si>
  <si>
    <t>GH1</t>
  </si>
  <si>
    <t>RAB40AL</t>
  </si>
  <si>
    <t>KAT2B</t>
  </si>
  <si>
    <t>SCLY</t>
  </si>
  <si>
    <t>INTS4</t>
  </si>
  <si>
    <t>FBXO36</t>
  </si>
  <si>
    <t>RAB8A</t>
  </si>
  <si>
    <t>CST9</t>
  </si>
  <si>
    <t>KIAA1551</t>
  </si>
  <si>
    <t>CETN1</t>
  </si>
  <si>
    <t>SHPK</t>
  </si>
  <si>
    <t>CRAMP1L</t>
  </si>
  <si>
    <t>TFAP2D</t>
  </si>
  <si>
    <t>NUB1</t>
  </si>
  <si>
    <t>PTPN3</t>
  </si>
  <si>
    <t>SPP2</t>
  </si>
  <si>
    <t>SNCB</t>
  </si>
  <si>
    <t>HDAC6</t>
  </si>
  <si>
    <t>CTSG</t>
  </si>
  <si>
    <t>GNPNAT1</t>
  </si>
  <si>
    <t>VSIG1</t>
  </si>
  <si>
    <t>BMX</t>
  </si>
  <si>
    <t>FZD3</t>
  </si>
  <si>
    <t>DNAJC4</t>
  </si>
  <si>
    <t>GYS2</t>
  </si>
  <si>
    <t>ATP6V0E1</t>
  </si>
  <si>
    <t>GNAT1</t>
  </si>
  <si>
    <t>HEMK1</t>
  </si>
  <si>
    <t>HTRA2</t>
  </si>
  <si>
    <t>RPS6KA1</t>
  </si>
  <si>
    <t>IFT43</t>
  </si>
  <si>
    <t>DNAL1</t>
  </si>
  <si>
    <t>KIF18A</t>
  </si>
  <si>
    <t>DNAI1</t>
  </si>
  <si>
    <t>SOX9</t>
  </si>
  <si>
    <t>EML2</t>
  </si>
  <si>
    <t>DLGAP5</t>
  </si>
  <si>
    <t>SMARCA4</t>
  </si>
  <si>
    <t>SNRPN</t>
  </si>
  <si>
    <t>MAP7D3</t>
  </si>
  <si>
    <t>CDY2B</t>
  </si>
  <si>
    <t>CALY</t>
  </si>
  <si>
    <t>TMEM160</t>
  </si>
  <si>
    <t>USP29</t>
  </si>
  <si>
    <t>CNGA4</t>
  </si>
  <si>
    <t>EEFSEC</t>
  </si>
  <si>
    <t>COG6</t>
  </si>
  <si>
    <t>EPSTI1</t>
  </si>
  <si>
    <t>PUM1</t>
  </si>
  <si>
    <t>FHOD3</t>
  </si>
  <si>
    <t>MRAP2</t>
  </si>
  <si>
    <t>EDNRB</t>
  </si>
  <si>
    <t>BIN1</t>
  </si>
  <si>
    <t>FNBP1L</t>
  </si>
  <si>
    <t>ANKRD52</t>
  </si>
  <si>
    <t>CYP11A1</t>
  </si>
  <si>
    <t>TOM1L1</t>
  </si>
  <si>
    <t>AQP10</t>
  </si>
  <si>
    <t>SCCPDH</t>
  </si>
  <si>
    <t>RBAK</t>
  </si>
  <si>
    <t>ATP6V1G3</t>
  </si>
  <si>
    <t>UBALD1</t>
  </si>
  <si>
    <t>C10orf90</t>
  </si>
  <si>
    <t>SFXN2</t>
  </si>
  <si>
    <t>FBXL13</t>
  </si>
  <si>
    <t>PAQR4</t>
  </si>
  <si>
    <t>PPBP</t>
  </si>
  <si>
    <t>GBX1</t>
  </si>
  <si>
    <t>AQP3</t>
  </si>
  <si>
    <t>APBB1</t>
  </si>
  <si>
    <t>CRK</t>
  </si>
  <si>
    <t>ZNF701</t>
  </si>
  <si>
    <t>ABHD15</t>
  </si>
  <si>
    <t>HSPBAP1</t>
  </si>
  <si>
    <t>KCNAB1</t>
  </si>
  <si>
    <t>TMEM37</t>
  </si>
  <si>
    <t>LRRC34</t>
  </si>
  <si>
    <t>ZNF217</t>
  </si>
  <si>
    <t>UBQLNL</t>
  </si>
  <si>
    <t>GAPT</t>
  </si>
  <si>
    <t>SOX12</t>
  </si>
  <si>
    <t>AKAP5</t>
  </si>
  <si>
    <t>MAB21L2</t>
  </si>
  <si>
    <t>LSMD1</t>
  </si>
  <si>
    <t>CCDC60</t>
  </si>
  <si>
    <t>C5orf47</t>
  </si>
  <si>
    <t>PEAR1</t>
  </si>
  <si>
    <t>ZFP69B</t>
  </si>
  <si>
    <t>ENO4</t>
  </si>
  <si>
    <t>FAM150B</t>
  </si>
  <si>
    <t>ZSCAN25</t>
  </si>
  <si>
    <t>SLC22A24</t>
  </si>
  <si>
    <t>STK39</t>
  </si>
  <si>
    <t>FAM24A</t>
  </si>
  <si>
    <t>C19orf73</t>
  </si>
  <si>
    <t>OR2W3</t>
  </si>
  <si>
    <t>CFH</t>
  </si>
  <si>
    <t>PITHD1</t>
  </si>
  <si>
    <t>MNT</t>
  </si>
  <si>
    <t>PODNL1</t>
  </si>
  <si>
    <t>TERF1</t>
  </si>
  <si>
    <t>ZNF248</t>
  </si>
  <si>
    <t>HBG1</t>
  </si>
  <si>
    <t>TRIM49D1</t>
  </si>
  <si>
    <t>YBX2</t>
  </si>
  <si>
    <t>ATXN3</t>
  </si>
  <si>
    <t>ING3</t>
  </si>
  <si>
    <t>SLC25A43</t>
  </si>
  <si>
    <t>TRPM3</t>
  </si>
  <si>
    <t>KIAA1467</t>
  </si>
  <si>
    <t>RAD54L</t>
  </si>
  <si>
    <t>ZW10</t>
  </si>
  <si>
    <t>SLC7A8</t>
  </si>
  <si>
    <t>KLHL22</t>
  </si>
  <si>
    <t>SBF1</t>
  </si>
  <si>
    <t>BRD1</t>
  </si>
  <si>
    <t>HNF4A</t>
  </si>
  <si>
    <t>CCDC61</t>
  </si>
  <si>
    <t>CNTD2</t>
  </si>
  <si>
    <t>WDR91</t>
  </si>
  <si>
    <t>FUBP3</t>
  </si>
  <si>
    <t>BACH2</t>
  </si>
  <si>
    <t>ZNF346</t>
  </si>
  <si>
    <t>SLC41A3</t>
  </si>
  <si>
    <t>MECR</t>
  </si>
  <si>
    <t>ATF6</t>
  </si>
  <si>
    <t>ZBTB45</t>
  </si>
  <si>
    <t>BHLHE41</t>
  </si>
  <si>
    <t>LRP1</t>
  </si>
  <si>
    <t>HIST1H1D</t>
  </si>
  <si>
    <t>OPA3</t>
  </si>
  <si>
    <t>NR1D1</t>
  </si>
  <si>
    <t>ISLR</t>
  </si>
  <si>
    <t>PLXNA3</t>
  </si>
  <si>
    <t>ACSS2</t>
  </si>
  <si>
    <t>MTUS2</t>
  </si>
  <si>
    <t>YWHAQ</t>
  </si>
  <si>
    <t>KLRC1</t>
  </si>
  <si>
    <t>RAB33A</t>
  </si>
  <si>
    <t>SMPD2</t>
  </si>
  <si>
    <t>DNAJB2</t>
  </si>
  <si>
    <t>LMX1B</t>
  </si>
  <si>
    <t>DTNB</t>
  </si>
  <si>
    <t>GABARAPL1</t>
  </si>
  <si>
    <t>GALNT6</t>
  </si>
  <si>
    <t>NAA30</t>
  </si>
  <si>
    <t>ADAMTS10</t>
  </si>
  <si>
    <t>SLC26A1</t>
  </si>
  <si>
    <t>C6orf211</t>
  </si>
  <si>
    <t>GLUD1</t>
  </si>
  <si>
    <t>MMP3</t>
  </si>
  <si>
    <t>CLEC1A</t>
  </si>
  <si>
    <t>UEVLD</t>
  </si>
  <si>
    <t>FAM151B</t>
  </si>
  <si>
    <t>LRGUK</t>
  </si>
  <si>
    <t>CHCHD6</t>
  </si>
  <si>
    <t>NBEAL2</t>
  </si>
  <si>
    <t>ZNF577</t>
  </si>
  <si>
    <t>PM20D1</t>
  </si>
  <si>
    <t>ARHGAP25</t>
  </si>
  <si>
    <t>PDCL2</t>
  </si>
  <si>
    <t>S100P</t>
  </si>
  <si>
    <t>VWA2</t>
  </si>
  <si>
    <t>FBN1</t>
  </si>
  <si>
    <t>OR51E2</t>
  </si>
  <si>
    <t>VWA3B</t>
  </si>
  <si>
    <t>PWWP2A</t>
  </si>
  <si>
    <t>EMB</t>
  </si>
  <si>
    <t>MSANTD4</t>
  </si>
  <si>
    <t>CCDC11</t>
  </si>
  <si>
    <t>GPR137</t>
  </si>
  <si>
    <t>DEFB119</t>
  </si>
  <si>
    <t>OR8D4</t>
  </si>
  <si>
    <t>OR5AS1</t>
  </si>
  <si>
    <t>USH1G</t>
  </si>
  <si>
    <t>RAD51B</t>
  </si>
  <si>
    <t>CCDC125</t>
  </si>
  <si>
    <t>WDR27</t>
  </si>
  <si>
    <t>CHRM5</t>
  </si>
  <si>
    <t>SFTPA2</t>
  </si>
  <si>
    <t>CCDC42B</t>
  </si>
  <si>
    <t>VSIG10L</t>
  </si>
  <si>
    <t>CACNA1H</t>
  </si>
  <si>
    <t>ZNF536</t>
  </si>
  <si>
    <t>LDLRAD1</t>
  </si>
  <si>
    <t>RNF5</t>
  </si>
  <si>
    <t>C4orf47</t>
  </si>
  <si>
    <t>HBM</t>
  </si>
  <si>
    <t>SRRM5</t>
  </si>
  <si>
    <t>TWIST2</t>
  </si>
  <si>
    <t>OR10G8</t>
  </si>
  <si>
    <t>ARHGAP8</t>
  </si>
  <si>
    <t>PCDHGA10</t>
  </si>
  <si>
    <t>DYX1C1</t>
  </si>
  <si>
    <t>CAMKK1</t>
  </si>
  <si>
    <t>STAU1</t>
  </si>
  <si>
    <t>BPIFA3</t>
  </si>
  <si>
    <t>HLX</t>
  </si>
  <si>
    <t>GLDC</t>
  </si>
  <si>
    <t>DEFB134</t>
  </si>
  <si>
    <t>ENPP4</t>
  </si>
  <si>
    <t>TTC17</t>
  </si>
  <si>
    <t>PKP2</t>
  </si>
  <si>
    <t>COL17A1</t>
  </si>
  <si>
    <t>DAPP1</t>
  </si>
  <si>
    <t>LIMS2</t>
  </si>
  <si>
    <t>RAB11FIP3</t>
  </si>
  <si>
    <t>EFNB1</t>
  </si>
  <si>
    <t>FKBP5</t>
  </si>
  <si>
    <t>VTI1B</t>
  </si>
  <si>
    <t>ABCD1</t>
  </si>
  <si>
    <t>NIPAL2</t>
  </si>
  <si>
    <t>TUSC3</t>
  </si>
  <si>
    <t>IL27RA</t>
  </si>
  <si>
    <t>GHRHR</t>
  </si>
  <si>
    <t>PTGR1</t>
  </si>
  <si>
    <t>IFT20</t>
  </si>
  <si>
    <t>NMU</t>
  </si>
  <si>
    <t>MDM1</t>
  </si>
  <si>
    <t>CD86</t>
  </si>
  <si>
    <t>KDM5B</t>
  </si>
  <si>
    <t>KLHL12</t>
  </si>
  <si>
    <t>TREH</t>
  </si>
  <si>
    <t>FBXO30</t>
  </si>
  <si>
    <t>GPR75</t>
  </si>
  <si>
    <t>CAAP1</t>
  </si>
  <si>
    <t>BCL2L14</t>
  </si>
  <si>
    <t>TAS2R9</t>
  </si>
  <si>
    <t>CD80</t>
  </si>
  <si>
    <t>SFTPA1</t>
  </si>
  <si>
    <t>NLN</t>
  </si>
  <si>
    <t>OR1E2</t>
  </si>
  <si>
    <t>PAICS</t>
  </si>
  <si>
    <t>PUS7L</t>
  </si>
  <si>
    <t>ERMARD</t>
  </si>
  <si>
    <t>PNCK</t>
  </si>
  <si>
    <t>CAPN7</t>
  </si>
  <si>
    <t>CRB1</t>
  </si>
  <si>
    <t>ACP2</t>
  </si>
  <si>
    <t>NIPSNAP3A</t>
  </si>
  <si>
    <t>TOR1A</t>
  </si>
  <si>
    <t>CDK5RAP2</t>
  </si>
  <si>
    <t>TTPA</t>
  </si>
  <si>
    <t>TACC2</t>
  </si>
  <si>
    <t>NOL3</t>
  </si>
  <si>
    <t>CGN</t>
  </si>
  <si>
    <t>CREB3L4</t>
  </si>
  <si>
    <t>SFXN5</t>
  </si>
  <si>
    <t>CTDSP1</t>
  </si>
  <si>
    <t>STAC</t>
  </si>
  <si>
    <t>SCD5</t>
  </si>
  <si>
    <t>CISD2</t>
  </si>
  <si>
    <t>LIX1</t>
  </si>
  <si>
    <t>IL2RG</t>
  </si>
  <si>
    <t>GPC3</t>
  </si>
  <si>
    <t>C12orf23</t>
  </si>
  <si>
    <t>PTPRD</t>
  </si>
  <si>
    <t>CEP112</t>
  </si>
  <si>
    <t>TNFSF13</t>
  </si>
  <si>
    <t>OMA1</t>
  </si>
  <si>
    <t>SLC22A15</t>
  </si>
  <si>
    <t>CXCL3</t>
  </si>
  <si>
    <t>SMIM12</t>
  </si>
  <si>
    <t>RICTOR</t>
  </si>
  <si>
    <t>KIF6</t>
  </si>
  <si>
    <t>NIPSNAP3B</t>
  </si>
  <si>
    <t>C7orf34</t>
  </si>
  <si>
    <t>PLIN4</t>
  </si>
  <si>
    <t>HIST1H1E</t>
  </si>
  <si>
    <t>TXNDC2</t>
  </si>
  <si>
    <t>ACTRT2</t>
  </si>
  <si>
    <t>TAS2R1</t>
  </si>
  <si>
    <t>NFXL1</t>
  </si>
  <si>
    <t>OR8B12</t>
  </si>
  <si>
    <t>ZNF57</t>
  </si>
  <si>
    <t>LRRN3</t>
  </si>
  <si>
    <t>DMRT2</t>
  </si>
  <si>
    <t>AGR3</t>
  </si>
  <si>
    <t>CNIH2</t>
  </si>
  <si>
    <t>OR5M3</t>
  </si>
  <si>
    <t>SPACA4</t>
  </si>
  <si>
    <t>FZD8</t>
  </si>
  <si>
    <t>OFCC1</t>
  </si>
  <si>
    <t>SLC35C1</t>
  </si>
  <si>
    <t>ZNF101</t>
  </si>
  <si>
    <t>MGAT4C</t>
  </si>
  <si>
    <t>LIPF</t>
  </si>
  <si>
    <t>CALHM3</t>
  </si>
  <si>
    <t>NIPSNAP1</t>
  </si>
  <si>
    <t>ZBTB3</t>
  </si>
  <si>
    <t>PLA2G4E</t>
  </si>
  <si>
    <t>ZNF699</t>
  </si>
  <si>
    <t>FAM110D</t>
  </si>
  <si>
    <t>CD2AP</t>
  </si>
  <si>
    <t>CSF2RA</t>
  </si>
  <si>
    <t>CARD11</t>
  </si>
  <si>
    <t>ZNF652</t>
  </si>
  <si>
    <t>CR1</t>
  </si>
  <si>
    <t>SPANXN1</t>
  </si>
  <si>
    <t>DEFB110</t>
  </si>
  <si>
    <t>ZNF788</t>
  </si>
  <si>
    <t>C5orf49</t>
  </si>
  <si>
    <t>TENM3</t>
  </si>
  <si>
    <t>RD3L</t>
  </si>
  <si>
    <t>FAM90A26</t>
  </si>
  <si>
    <t>PCDHGC5</t>
  </si>
  <si>
    <t>INSL3</t>
  </si>
  <si>
    <t>HS3ST5</t>
  </si>
  <si>
    <t>CCDC169-SOHLH2</t>
  </si>
  <si>
    <t>TAS2R30</t>
  </si>
  <si>
    <t>GDF10</t>
  </si>
  <si>
    <t>RASL10B</t>
  </si>
  <si>
    <t>BCL7C</t>
  </si>
  <si>
    <t>FAM20A</t>
  </si>
  <si>
    <t>APOBEC1</t>
  </si>
  <si>
    <t>PDE10A</t>
  </si>
  <si>
    <t>EGR2</t>
  </si>
  <si>
    <t>EFR3A</t>
  </si>
  <si>
    <t>SLC10A6</t>
  </si>
  <si>
    <t>UGCG</t>
  </si>
  <si>
    <t>JAZF1</t>
  </si>
  <si>
    <t>GPR182</t>
  </si>
  <si>
    <t>CSPG4</t>
  </si>
  <si>
    <t>CSAG1</t>
  </si>
  <si>
    <t>ZNF688</t>
  </si>
  <si>
    <t>CCDC124</t>
  </si>
  <si>
    <t>FYN</t>
  </si>
  <si>
    <t>MYOC</t>
  </si>
  <si>
    <t>HERPUD1</t>
  </si>
  <si>
    <t>ZNF275</t>
  </si>
  <si>
    <t>BCL3</t>
  </si>
  <si>
    <t>CD82</t>
  </si>
  <si>
    <t>PITPNM2</t>
  </si>
  <si>
    <t>ALKBH5</t>
  </si>
  <si>
    <t>NTSR1</t>
  </si>
  <si>
    <t>BBC3</t>
  </si>
  <si>
    <t>RPL18A</t>
  </si>
  <si>
    <t>FNDC4</t>
  </si>
  <si>
    <t>HSDL2</t>
  </si>
  <si>
    <t>GRIA2</t>
  </si>
  <si>
    <t>TNFRSF10B</t>
  </si>
  <si>
    <t>TNFRSF8</t>
  </si>
  <si>
    <t>PSPC1</t>
  </si>
  <si>
    <t>WIPF3</t>
  </si>
  <si>
    <t>B9D2</t>
  </si>
  <si>
    <t>MYO1B</t>
  </si>
  <si>
    <t>CBFA2T3</t>
  </si>
  <si>
    <t>H3F3B</t>
  </si>
  <si>
    <t>CNDP2</t>
  </si>
  <si>
    <t>BHLHE40</t>
  </si>
  <si>
    <t>ROCK2</t>
  </si>
  <si>
    <t>GRP</t>
  </si>
  <si>
    <t>MTNR1B</t>
  </si>
  <si>
    <t>DSG3</t>
  </si>
  <si>
    <t>CLOCK</t>
  </si>
  <si>
    <t>TMEM127</t>
  </si>
  <si>
    <t>CCM2</t>
  </si>
  <si>
    <t>IGFBPL1</t>
  </si>
  <si>
    <t>CNPY3</t>
  </si>
  <si>
    <t>ATAT1</t>
  </si>
  <si>
    <t>ARRB1</t>
  </si>
  <si>
    <t>TMEM180</t>
  </si>
  <si>
    <t>STAT4</t>
  </si>
  <si>
    <t>PPFIA2</t>
  </si>
  <si>
    <t>BBS4</t>
  </si>
  <si>
    <t>PARP1</t>
  </si>
  <si>
    <t>PTPN7</t>
  </si>
  <si>
    <t>FABP2</t>
  </si>
  <si>
    <t>TSLP</t>
  </si>
  <si>
    <t>GPR158</t>
  </si>
  <si>
    <t>SERP2</t>
  </si>
  <si>
    <t>ZIC1</t>
  </si>
  <si>
    <t>ASAP1</t>
  </si>
  <si>
    <t>ADCY8</t>
  </si>
  <si>
    <t>FBRS</t>
  </si>
  <si>
    <t>ZSCAN12</t>
  </si>
  <si>
    <t>FTCD</t>
  </si>
  <si>
    <t>LRRC71</t>
  </si>
  <si>
    <t>ZNF333</t>
  </si>
  <si>
    <t>TMEM144</t>
  </si>
  <si>
    <t>RELL2</t>
  </si>
  <si>
    <t>RNF183</t>
  </si>
  <si>
    <t>GALR1</t>
  </si>
  <si>
    <t>LDHD</t>
  </si>
  <si>
    <t>TSC22D4</t>
  </si>
  <si>
    <t>CDC42EP5</t>
  </si>
  <si>
    <t>GGT6</t>
  </si>
  <si>
    <t>FAM83B</t>
  </si>
  <si>
    <t>BMP1</t>
  </si>
  <si>
    <t>NMUR1</t>
  </si>
  <si>
    <t>GPR34</t>
  </si>
  <si>
    <t>ZNF556</t>
  </si>
  <si>
    <t>GNG12</t>
  </si>
  <si>
    <t>GPR148</t>
  </si>
  <si>
    <t>PIGG</t>
  </si>
  <si>
    <t>ZNF266</t>
  </si>
  <si>
    <t>SLC22A1</t>
  </si>
  <si>
    <t>PHYHD1</t>
  </si>
  <si>
    <t>PHYKPL</t>
  </si>
  <si>
    <t>MAP3K19</t>
  </si>
  <si>
    <t>HTR1A</t>
  </si>
  <si>
    <t>RGS6</t>
  </si>
  <si>
    <t>KNTC1</t>
  </si>
  <si>
    <t>C16orf52</t>
  </si>
  <si>
    <t>LCE5A</t>
  </si>
  <si>
    <t>QRFPR</t>
  </si>
  <si>
    <t>LCN8</t>
  </si>
  <si>
    <t>AKT1S1</t>
  </si>
  <si>
    <t>LGR4</t>
  </si>
  <si>
    <t>SMIM21</t>
  </si>
  <si>
    <t>HN1L</t>
  </si>
  <si>
    <t>LNP1</t>
  </si>
  <si>
    <t>DNLZ</t>
  </si>
  <si>
    <t>SMCO1</t>
  </si>
  <si>
    <t>FAM19A5</t>
  </si>
  <si>
    <t>AC002365.1</t>
  </si>
  <si>
    <t>SMIM1</t>
  </si>
  <si>
    <t>CNPY2</t>
  </si>
  <si>
    <t>BMP15</t>
  </si>
  <si>
    <t>MLK4</t>
  </si>
  <si>
    <t>SPAG16</t>
  </si>
  <si>
    <t>ETV4</t>
  </si>
  <si>
    <t>HIBCH</t>
  </si>
  <si>
    <t>CEP95</t>
  </si>
  <si>
    <t>SCYL3</t>
  </si>
  <si>
    <t>ARHGEF5</t>
  </si>
  <si>
    <t>PTPRN</t>
  </si>
  <si>
    <t>NGFR</t>
  </si>
  <si>
    <t>ERBB3</t>
  </si>
  <si>
    <t>MYLK</t>
  </si>
  <si>
    <t>CBFB</t>
  </si>
  <si>
    <t>GLI2</t>
  </si>
  <si>
    <t>ZNF37A</t>
  </si>
  <si>
    <t>SLC4A4</t>
  </si>
  <si>
    <t>FAT1</t>
  </si>
  <si>
    <t>SIGLEC1</t>
  </si>
  <si>
    <t>H2AFY2</t>
  </si>
  <si>
    <t>NECAB2</t>
  </si>
  <si>
    <t>TMEM87A</t>
  </si>
  <si>
    <t>ARMC1</t>
  </si>
  <si>
    <t>CREB3</t>
  </si>
  <si>
    <t>KAZALD1</t>
  </si>
  <si>
    <t>CLNK</t>
  </si>
  <si>
    <t>BTN3A3</t>
  </si>
  <si>
    <t>PTK7</t>
  </si>
  <si>
    <t>SPCS1</t>
  </si>
  <si>
    <t>KCNJ13</t>
  </si>
  <si>
    <t>SMYD1</t>
  </si>
  <si>
    <t>ILKAP</t>
  </si>
  <si>
    <t>HSPBP1</t>
  </si>
  <si>
    <t>GSTM3</t>
  </si>
  <si>
    <t>PPP1R1A</t>
  </si>
  <si>
    <t>STAB2</t>
  </si>
  <si>
    <t>IREB2</t>
  </si>
  <si>
    <t>IDH1</t>
  </si>
  <si>
    <t>PIANP</t>
  </si>
  <si>
    <t>PEX14</t>
  </si>
  <si>
    <t>SLC4A10</t>
  </si>
  <si>
    <t>C2orf50</t>
  </si>
  <si>
    <t>CACNA2D4</t>
  </si>
  <si>
    <t>NGLY1</t>
  </si>
  <si>
    <t>FUT6</t>
  </si>
  <si>
    <t>LRRC43</t>
  </si>
  <si>
    <t>RDH13</t>
  </si>
  <si>
    <t>ATF3</t>
  </si>
  <si>
    <t>SLC35A1</t>
  </si>
  <si>
    <t>C7orf57</t>
  </si>
  <si>
    <t>RIMKLB</t>
  </si>
  <si>
    <t>TBC1D21</t>
  </si>
  <si>
    <t>GSTM4</t>
  </si>
  <si>
    <t>CPLX1</t>
  </si>
  <si>
    <t>XPO6</t>
  </si>
  <si>
    <t>UBE2E3</t>
  </si>
  <si>
    <t>RASA4B</t>
  </si>
  <si>
    <t>NLRP5</t>
  </si>
  <si>
    <t>CCL11</t>
  </si>
  <si>
    <t>RNASE11</t>
  </si>
  <si>
    <t>A2M</t>
  </si>
  <si>
    <t>ZNF613</t>
  </si>
  <si>
    <t>RMI1</t>
  </si>
  <si>
    <t>FAM43B</t>
  </si>
  <si>
    <t>TOB2</t>
  </si>
  <si>
    <t>PRMT3</t>
  </si>
  <si>
    <t>OLFML2A</t>
  </si>
  <si>
    <t>TAF9B</t>
  </si>
  <si>
    <t>KCNJ11</t>
  </si>
  <si>
    <t>CCDC157</t>
  </si>
  <si>
    <t>SHISA7</t>
  </si>
  <si>
    <t>OR6M1</t>
  </si>
  <si>
    <t>COL27A1</t>
  </si>
  <si>
    <t>S100A2</t>
  </si>
  <si>
    <t>TBC1D9B</t>
  </si>
  <si>
    <t>PEG3</t>
  </si>
  <si>
    <t>PRAMEF19</t>
  </si>
  <si>
    <t>ZFP57</t>
  </si>
  <si>
    <t>PSENEN</t>
  </si>
  <si>
    <t>PSMB10</t>
  </si>
  <si>
    <t>IZUMO3</t>
  </si>
  <si>
    <t>TMA7</t>
  </si>
  <si>
    <t>MFRP</t>
  </si>
  <si>
    <t>KRTAP10-5</t>
  </si>
  <si>
    <t>TMEFF1</t>
  </si>
  <si>
    <t>KCTD7</t>
  </si>
  <si>
    <t>RP11-73M18.2</t>
  </si>
  <si>
    <t>MSMB</t>
  </si>
  <si>
    <t>RASAL2</t>
  </si>
  <si>
    <t>SP140</t>
  </si>
  <si>
    <t>GGT1</t>
  </si>
  <si>
    <t>SLC35E4</t>
  </si>
  <si>
    <t>PLA2G7</t>
  </si>
  <si>
    <t>TMC7</t>
  </si>
  <si>
    <t>SLC19A1</t>
  </si>
  <si>
    <t>DIRAS1</t>
  </si>
  <si>
    <t>MAN2B2</t>
  </si>
  <si>
    <t>PGM3</t>
  </si>
  <si>
    <t>SLC45A4</t>
  </si>
  <si>
    <t>MRPL43</t>
  </si>
  <si>
    <t>TDRD3</t>
  </si>
  <si>
    <t>CD59</t>
  </si>
  <si>
    <t>TFAP2C</t>
  </si>
  <si>
    <t>LZTS3</t>
  </si>
  <si>
    <t>LTBP4</t>
  </si>
  <si>
    <t>LEPREL1</t>
  </si>
  <si>
    <t>IL5RA</t>
  </si>
  <si>
    <t>WAC</t>
  </si>
  <si>
    <t>TPD52L2</t>
  </si>
  <si>
    <t>CSNK2A1</t>
  </si>
  <si>
    <t>HSF4</t>
  </si>
  <si>
    <t>RBL2</t>
  </si>
  <si>
    <t>TULP2</t>
  </si>
  <si>
    <t>PTGDS</t>
  </si>
  <si>
    <t>TBC1D12</t>
  </si>
  <si>
    <t>NUFIP2</t>
  </si>
  <si>
    <t>HSD17B1</t>
  </si>
  <si>
    <t>MMD</t>
  </si>
  <si>
    <t>TCIRG1</t>
  </si>
  <si>
    <t>GNB3</t>
  </si>
  <si>
    <t>AICDA</t>
  </si>
  <si>
    <t>ZBTB24</t>
  </si>
  <si>
    <t>NPR3</t>
  </si>
  <si>
    <t>WNT5A</t>
  </si>
  <si>
    <t>EIF1B</t>
  </si>
  <si>
    <t>PCGF1</t>
  </si>
  <si>
    <t>EVA1A</t>
  </si>
  <si>
    <t>ABCD3</t>
  </si>
  <si>
    <t>IFIT2</t>
  </si>
  <si>
    <t>GNA13</t>
  </si>
  <si>
    <t>HNRNPA2B1</t>
  </si>
  <si>
    <t>EBPL</t>
  </si>
  <si>
    <t>SLC36A1</t>
  </si>
  <si>
    <t>VAPB</t>
  </si>
  <si>
    <t>TOX2</t>
  </si>
  <si>
    <t>GPR12</t>
  </si>
  <si>
    <t>RNF128</t>
  </si>
  <si>
    <t>FAM127A</t>
  </si>
  <si>
    <t>PSAT1</t>
  </si>
  <si>
    <t>RPS6KC1</t>
  </si>
  <si>
    <t>OR1J1</t>
  </si>
  <si>
    <t>FGFBP1</t>
  </si>
  <si>
    <t>AGPAT9</t>
  </si>
  <si>
    <t>PEX5</t>
  </si>
  <si>
    <t>ABHD13</t>
  </si>
  <si>
    <t>BOD1</t>
  </si>
  <si>
    <t>CREB5</t>
  </si>
  <si>
    <t>GOLGA7</t>
  </si>
  <si>
    <t>MTG1</t>
  </si>
  <si>
    <t>JPH2</t>
  </si>
  <si>
    <t>DMP1</t>
  </si>
  <si>
    <t>CDK19</t>
  </si>
  <si>
    <t>FAM122C</t>
  </si>
  <si>
    <t>CYB5R1</t>
  </si>
  <si>
    <t>UROC1</t>
  </si>
  <si>
    <t>TYW5</t>
  </si>
  <si>
    <t>OTOP1</t>
  </si>
  <si>
    <t>SGMS2</t>
  </si>
  <si>
    <t>C4orf45</t>
  </si>
  <si>
    <t>LEAP2</t>
  </si>
  <si>
    <t>FBXO33</t>
  </si>
  <si>
    <t>KBTBD6</t>
  </si>
  <si>
    <t>MOGAT2</t>
  </si>
  <si>
    <t>NUDT16L1</t>
  </si>
  <si>
    <t>FEM1B</t>
  </si>
  <si>
    <t>MT1B</t>
  </si>
  <si>
    <t>OR1L3</t>
  </si>
  <si>
    <t>OR10V1</t>
  </si>
  <si>
    <t>TOPAZ1</t>
  </si>
  <si>
    <t>PHOSPHO1</t>
  </si>
  <si>
    <t>KIAA1239</t>
  </si>
  <si>
    <t>CCDC14</t>
  </si>
  <si>
    <t>ACSF3</t>
  </si>
  <si>
    <t>AGTRAP</t>
  </si>
  <si>
    <t>PLEKHM3</t>
  </si>
  <si>
    <t>ZNF223</t>
  </si>
  <si>
    <t>RRH</t>
  </si>
  <si>
    <t>FANCB</t>
  </si>
  <si>
    <t>SLIT1</t>
  </si>
  <si>
    <t>LCE3B</t>
  </si>
  <si>
    <t>NCCRP1</t>
  </si>
  <si>
    <t>KIR2DL4</t>
  </si>
  <si>
    <t>NBPF4</t>
  </si>
  <si>
    <t>HCAR1</t>
  </si>
  <si>
    <t>PIWIL2</t>
  </si>
  <si>
    <t>ZNF560</t>
  </si>
  <si>
    <t>MT1F</t>
  </si>
  <si>
    <t>SLC9A6</t>
  </si>
  <si>
    <t>MLLT11</t>
  </si>
  <si>
    <t>BOD1L2</t>
  </si>
  <si>
    <t>ANKRD65</t>
  </si>
  <si>
    <t>RP11-371E8.4</t>
  </si>
  <si>
    <t>XKR7</t>
  </si>
  <si>
    <t>KIFAP3</t>
  </si>
  <si>
    <t>CDC14B</t>
  </si>
  <si>
    <t>GOLGA3</t>
  </si>
  <si>
    <t>ABHD11</t>
  </si>
  <si>
    <t>FOXA1</t>
  </si>
  <si>
    <t>PRDM12</t>
  </si>
  <si>
    <t>C14orf1</t>
  </si>
  <si>
    <t>COL6A3</t>
  </si>
  <si>
    <t>ANGPTL4</t>
  </si>
  <si>
    <t>GSTA3</t>
  </si>
  <si>
    <t>UBA52</t>
  </si>
  <si>
    <t>KDM1A</t>
  </si>
  <si>
    <t>ABCB4</t>
  </si>
  <si>
    <t>DYRK4</t>
  </si>
  <si>
    <t>AP3M2</t>
  </si>
  <si>
    <t>ACTL6B</t>
  </si>
  <si>
    <t>PLOD1</t>
  </si>
  <si>
    <t>PXN</t>
  </si>
  <si>
    <t>DNAJB11</t>
  </si>
  <si>
    <t>GLG1</t>
  </si>
  <si>
    <t>DFNB31</t>
  </si>
  <si>
    <t>MTMR3</t>
  </si>
  <si>
    <t>TRPC4AP</t>
  </si>
  <si>
    <t>SLC17A9</t>
  </si>
  <si>
    <t>ELF4</t>
  </si>
  <si>
    <t>CA2</t>
  </si>
  <si>
    <t>TNKS2</t>
  </si>
  <si>
    <t>LGI1</t>
  </si>
  <si>
    <t>CCDC47</t>
  </si>
  <si>
    <t>PAPD7</t>
  </si>
  <si>
    <t>HHLA2</t>
  </si>
  <si>
    <t>KYNU</t>
  </si>
  <si>
    <t>RNF146</t>
  </si>
  <si>
    <t>RPL21</t>
  </si>
  <si>
    <t>MXD4</t>
  </si>
  <si>
    <t>HECTD3</t>
  </si>
  <si>
    <t>GALNT8</t>
  </si>
  <si>
    <t>SULT4A1</t>
  </si>
  <si>
    <t>C12orf29</t>
  </si>
  <si>
    <t>NRM</t>
  </si>
  <si>
    <t>MTTP</t>
  </si>
  <si>
    <t>ETV6</t>
  </si>
  <si>
    <t>CTRL</t>
  </si>
  <si>
    <t>RHBDL3</t>
  </si>
  <si>
    <t>AKT1</t>
  </si>
  <si>
    <t>SNAP47</t>
  </si>
  <si>
    <t>C1QL2</t>
  </si>
  <si>
    <t>LHFPL2</t>
  </si>
  <si>
    <t>ATG12</t>
  </si>
  <si>
    <t>ZC3HAV1L</t>
  </si>
  <si>
    <t>IFNA16</t>
  </si>
  <si>
    <t>TMEM163</t>
  </si>
  <si>
    <t>SH3RF1</t>
  </si>
  <si>
    <t>RBPMS</t>
  </si>
  <si>
    <t>PDE9A</t>
  </si>
  <si>
    <t>C9orf117</t>
  </si>
  <si>
    <t>TBC1D24</t>
  </si>
  <si>
    <t>MXRA8</t>
  </si>
  <si>
    <t>FLVCR1</t>
  </si>
  <si>
    <t>CXCR1</t>
  </si>
  <si>
    <t>KLKB1</t>
  </si>
  <si>
    <t>ARMC3</t>
  </si>
  <si>
    <t>RNASE7</t>
  </si>
  <si>
    <t>ZFYVE1</t>
  </si>
  <si>
    <t>NDST2</t>
  </si>
  <si>
    <t>FAM178B</t>
  </si>
  <si>
    <t>SPNS1</t>
  </si>
  <si>
    <t>SHCBP1</t>
  </si>
  <si>
    <t>SPSB1</t>
  </si>
  <si>
    <t>DENND4A</t>
  </si>
  <si>
    <t>MAGEB18</t>
  </si>
  <si>
    <t>DPY19L2</t>
  </si>
  <si>
    <t>B3GNT3</t>
  </si>
  <si>
    <t>GPR157</t>
  </si>
  <si>
    <t>RPH3AL</t>
  </si>
  <si>
    <t>OVCH2</t>
  </si>
  <si>
    <t>FAM167B</t>
  </si>
  <si>
    <t>FIGLA</t>
  </si>
  <si>
    <t>GDF3</t>
  </si>
  <si>
    <t>SLITRK6</t>
  </si>
  <si>
    <t>RBM43</t>
  </si>
  <si>
    <t>C1orf110</t>
  </si>
  <si>
    <t>CXCR3</t>
  </si>
  <si>
    <t>ERAS</t>
  </si>
  <si>
    <t>COL14A1</t>
  </si>
  <si>
    <t>KRTDAP</t>
  </si>
  <si>
    <t>SULT1C2</t>
  </si>
  <si>
    <t>SP5</t>
  </si>
  <si>
    <t>APOM</t>
  </si>
  <si>
    <t>MAGEL2</t>
  </si>
  <si>
    <t>CCDC179</t>
  </si>
  <si>
    <t>CLEC12B</t>
  </si>
  <si>
    <t>TAS2R38</t>
  </si>
  <si>
    <t>FXYD1</t>
  </si>
  <si>
    <t>RP11-793H13.10</t>
  </si>
  <si>
    <t>WNT11</t>
  </si>
  <si>
    <t>EIF3L</t>
  </si>
  <si>
    <t>CPNE2</t>
  </si>
  <si>
    <t>NDUFB10</t>
  </si>
  <si>
    <t>TCTEX1D1</t>
  </si>
  <si>
    <t>WDR19</t>
  </si>
  <si>
    <t>PPAP2B</t>
  </si>
  <si>
    <t>ETNPPL</t>
  </si>
  <si>
    <t>CAMTA1</t>
  </si>
  <si>
    <t>TRIM52</t>
  </si>
  <si>
    <t>RP11-315D16.2</t>
  </si>
  <si>
    <t>ZNF488</t>
  </si>
  <si>
    <t>NFIX</t>
  </si>
  <si>
    <t>VTA1</t>
  </si>
  <si>
    <t>OSBPL5</t>
  </si>
  <si>
    <t>HMG20B</t>
  </si>
  <si>
    <t>ZMYND12</t>
  </si>
  <si>
    <t>FAM3A</t>
  </si>
  <si>
    <t>SMARCD3</t>
  </si>
  <si>
    <t>EZR</t>
  </si>
  <si>
    <t>MSH2</t>
  </si>
  <si>
    <t>ABHD12</t>
  </si>
  <si>
    <t>TLR8</t>
  </si>
  <si>
    <t>WDR59</t>
  </si>
  <si>
    <t>LHB</t>
  </si>
  <si>
    <t>CD33</t>
  </si>
  <si>
    <t>PKD2L1</t>
  </si>
  <si>
    <t>SUFU</t>
  </si>
  <si>
    <t>ZMIZ1</t>
  </si>
  <si>
    <t>SAYSD1</t>
  </si>
  <si>
    <t>PDE8B</t>
  </si>
  <si>
    <t>EPB41L5</t>
  </si>
  <si>
    <t>PASK</t>
  </si>
  <si>
    <t>COX7A2L</t>
  </si>
  <si>
    <t>CCNI</t>
  </si>
  <si>
    <t>OGFRL1</t>
  </si>
  <si>
    <t>UFM1</t>
  </si>
  <si>
    <t>TAS2R10</t>
  </si>
  <si>
    <t>PILRB</t>
  </si>
  <si>
    <t>ZNFX1</t>
  </si>
  <si>
    <t>BCL2L12</t>
  </si>
  <si>
    <t>PCNXL4</t>
  </si>
  <si>
    <t>EVI2A</t>
  </si>
  <si>
    <t>CTAG2</t>
  </si>
  <si>
    <t>IGLL1</t>
  </si>
  <si>
    <t>AP1M2</t>
  </si>
  <si>
    <t>TRAF7</t>
  </si>
  <si>
    <t>WDR44</t>
  </si>
  <si>
    <t>MRPL35</t>
  </si>
  <si>
    <t>RNF122</t>
  </si>
  <si>
    <t>ANKRD6</t>
  </si>
  <si>
    <t>USP44</t>
  </si>
  <si>
    <t>FGF5</t>
  </si>
  <si>
    <t>ACVRL1</t>
  </si>
  <si>
    <t>LRRTM2</t>
  </si>
  <si>
    <t>C9orf72</t>
  </si>
  <si>
    <t>FSIP1</t>
  </si>
  <si>
    <t>C4orf19</t>
  </si>
  <si>
    <t>RAB6B</t>
  </si>
  <si>
    <t>C2orf62</t>
  </si>
  <si>
    <t>TAOK1</t>
  </si>
  <si>
    <t>KIAA1522</t>
  </si>
  <si>
    <t>TSSK3</t>
  </si>
  <si>
    <t>FAM71A</t>
  </si>
  <si>
    <t>T</t>
  </si>
  <si>
    <t>BRI3</t>
  </si>
  <si>
    <t>RPL10L</t>
  </si>
  <si>
    <t>C10orf32</t>
  </si>
  <si>
    <t>IDH3A</t>
  </si>
  <si>
    <t>ZNF3</t>
  </si>
  <si>
    <t>IGF2</t>
  </si>
  <si>
    <t>ROR2</t>
  </si>
  <si>
    <t>OR4K14</t>
  </si>
  <si>
    <t>NAT1</t>
  </si>
  <si>
    <t>TCEA2</t>
  </si>
  <si>
    <t>VAT1L</t>
  </si>
  <si>
    <t>PHF8</t>
  </si>
  <si>
    <t>NPAS4</t>
  </si>
  <si>
    <t>ZG16</t>
  </si>
  <si>
    <t>OR2T1</t>
  </si>
  <si>
    <t>PRM1</t>
  </si>
  <si>
    <t>RPS6KA3</t>
  </si>
  <si>
    <t>C14orf39</t>
  </si>
  <si>
    <t>FAM3B</t>
  </si>
  <si>
    <t>FAM120C</t>
  </si>
  <si>
    <t>PBX1</t>
  </si>
  <si>
    <t>ARAP1</t>
  </si>
  <si>
    <t>C19orf35</t>
  </si>
  <si>
    <t>TMEM120B</t>
  </si>
  <si>
    <t>MSL1</t>
  </si>
  <si>
    <t>SLC2A7</t>
  </si>
  <si>
    <t>HES5</t>
  </si>
  <si>
    <t>OR2T5</t>
  </si>
  <si>
    <t>IL31</t>
  </si>
  <si>
    <t>SLFN12L</t>
  </si>
  <si>
    <t>DPF3</t>
  </si>
  <si>
    <t>IQCF6</t>
  </si>
  <si>
    <t>NPTXR</t>
  </si>
  <si>
    <t>USP17L13</t>
  </si>
  <si>
    <t>HLA-B</t>
  </si>
  <si>
    <t>MGAM</t>
  </si>
  <si>
    <t>SOX7</t>
  </si>
  <si>
    <t>SLC35C2</t>
  </si>
  <si>
    <t>METTL2A</t>
  </si>
  <si>
    <t>ECM2</t>
  </si>
  <si>
    <t>MREG</t>
  </si>
  <si>
    <t>GTSF1L</t>
  </si>
  <si>
    <t>TBRG4</t>
  </si>
  <si>
    <t>PTCRA</t>
  </si>
  <si>
    <t>ARL10</t>
  </si>
  <si>
    <t>RBM44</t>
  </si>
  <si>
    <t>ZNF823</t>
  </si>
  <si>
    <t>UBAP1L</t>
  </si>
  <si>
    <t>NOX1</t>
  </si>
  <si>
    <t>ATP6V0A1</t>
  </si>
  <si>
    <t>THAP3</t>
  </si>
  <si>
    <t>USP28</t>
  </si>
  <si>
    <t>SZRD1</t>
  </si>
  <si>
    <t>DCBLD2</t>
  </si>
  <si>
    <t>CTSA</t>
  </si>
  <si>
    <t>IFI35</t>
  </si>
  <si>
    <t>MEF2A</t>
  </si>
  <si>
    <t>TCF3</t>
  </si>
  <si>
    <t>STK10</t>
  </si>
  <si>
    <t>WDR62</t>
  </si>
  <si>
    <t>SLC46A1</t>
  </si>
  <si>
    <t>SAR1A</t>
  </si>
  <si>
    <t>ITGAE</t>
  </si>
  <si>
    <t>KIF3C</t>
  </si>
  <si>
    <t>HBQ1</t>
  </si>
  <si>
    <t>CHRD</t>
  </si>
  <si>
    <t>SH2D3C</t>
  </si>
  <si>
    <t>RASSF7</t>
  </si>
  <si>
    <t>FBXO7</t>
  </si>
  <si>
    <t>SYNGR1</t>
  </si>
  <si>
    <t>IFT27</t>
  </si>
  <si>
    <t>SALL4</t>
  </si>
  <si>
    <t>LILRA1</t>
  </si>
  <si>
    <t>HYAL4</t>
  </si>
  <si>
    <t>PHF14</t>
  </si>
  <si>
    <t>UNC119</t>
  </si>
  <si>
    <t>HAND1</t>
  </si>
  <si>
    <t>IL18RAP</t>
  </si>
  <si>
    <t>SRSF4</t>
  </si>
  <si>
    <t>LPPR4</t>
  </si>
  <si>
    <t>TCF21</t>
  </si>
  <si>
    <t>CRISPLD1</t>
  </si>
  <si>
    <t>ZNF644</t>
  </si>
  <si>
    <t>CTCFL</t>
  </si>
  <si>
    <t>AHNAK</t>
  </si>
  <si>
    <t>IRS4</t>
  </si>
  <si>
    <t>BTBD2</t>
  </si>
  <si>
    <t>IPO8</t>
  </si>
  <si>
    <t>GRHL1</t>
  </si>
  <si>
    <t>RPS15A</t>
  </si>
  <si>
    <t>HNF1A</t>
  </si>
  <si>
    <t>NEK3</t>
  </si>
  <si>
    <t>PPM1B</t>
  </si>
  <si>
    <t>GCNT3</t>
  </si>
  <si>
    <t>ETFA</t>
  </si>
  <si>
    <t>CACNG8</t>
  </si>
  <si>
    <t>CELA2A</t>
  </si>
  <si>
    <t>MPC2</t>
  </si>
  <si>
    <t>PDIA6</t>
  </si>
  <si>
    <t>RALB</t>
  </si>
  <si>
    <t>SCRN3</t>
  </si>
  <si>
    <t>ZNF185</t>
  </si>
  <si>
    <t>SHC3</t>
  </si>
  <si>
    <t>SREK1</t>
  </si>
  <si>
    <t>OBSCN</t>
  </si>
  <si>
    <t>PLCL2</t>
  </si>
  <si>
    <t>CNTNAP5</t>
  </si>
  <si>
    <t>CNOT8</t>
  </si>
  <si>
    <t>GRIA1</t>
  </si>
  <si>
    <t>VSIG4</t>
  </si>
  <si>
    <t>F11R</t>
  </si>
  <si>
    <t>S100B</t>
  </si>
  <si>
    <t>C9orf116</t>
  </si>
  <si>
    <t>KLHL21</t>
  </si>
  <si>
    <t>VSNL1</t>
  </si>
  <si>
    <t>SLC35G3</t>
  </si>
  <si>
    <t>ANKS6</t>
  </si>
  <si>
    <t>ZCCHC24</t>
  </si>
  <si>
    <t>PNOC</t>
  </si>
  <si>
    <t>TNIP2</t>
  </si>
  <si>
    <t>AR</t>
  </si>
  <si>
    <t>MAP3K2</t>
  </si>
  <si>
    <t>FAM71D</t>
  </si>
  <si>
    <t>THAP4</t>
  </si>
  <si>
    <t>PDDC1</t>
  </si>
  <si>
    <t>TIGIT</t>
  </si>
  <si>
    <t>KCNA4</t>
  </si>
  <si>
    <t>ACTL10</t>
  </si>
  <si>
    <t>LRIT3</t>
  </si>
  <si>
    <t>KRTAP20-2</t>
  </si>
  <si>
    <t>KRT14</t>
  </si>
  <si>
    <t>KRTAP19-5</t>
  </si>
  <si>
    <t>RHD</t>
  </si>
  <si>
    <t>DPYD</t>
  </si>
  <si>
    <t>RP11-451K18.7</t>
  </si>
  <si>
    <t>SIRPB2</t>
  </si>
  <si>
    <t>GRM7</t>
  </si>
  <si>
    <t>ZNF239</t>
  </si>
  <si>
    <t>LYPD2</t>
  </si>
  <si>
    <t>SERPINB2</t>
  </si>
  <si>
    <t>FAM118B</t>
  </si>
  <si>
    <t>FAM169A</t>
  </si>
  <si>
    <t>MAGEB3</t>
  </si>
  <si>
    <t>COL5A2</t>
  </si>
  <si>
    <t>CCNI2</t>
  </si>
  <si>
    <t>CTXN3</t>
  </si>
  <si>
    <t>ZGLP1</t>
  </si>
  <si>
    <t>UGT1A3</t>
  </si>
  <si>
    <t>IKBKG</t>
  </si>
  <si>
    <t>XXcos-LUCA11.5</t>
  </si>
  <si>
    <t>DBNDD1</t>
  </si>
  <si>
    <t>LNX2</t>
  </si>
  <si>
    <t>KIAA1755</t>
  </si>
  <si>
    <t>TRIM13</t>
  </si>
  <si>
    <t>ZNF286B</t>
  </si>
  <si>
    <t>ERCC1</t>
  </si>
  <si>
    <t>ELAVL1</t>
  </si>
  <si>
    <t>TTC7A</t>
  </si>
  <si>
    <t>PIGB</t>
  </si>
  <si>
    <t>ZNF268</t>
  </si>
  <si>
    <t>PSME1</t>
  </si>
  <si>
    <t>PAGE4</t>
  </si>
  <si>
    <t>MTHFSD</t>
  </si>
  <si>
    <t>ARRDC2</t>
  </si>
  <si>
    <t>SMG9</t>
  </si>
  <si>
    <t>CRHR2</t>
  </si>
  <si>
    <t>SFRP4</t>
  </si>
  <si>
    <t>AGR2</t>
  </si>
  <si>
    <t>MTCH2</t>
  </si>
  <si>
    <t>NCOA7</t>
  </si>
  <si>
    <t>CCR6</t>
  </si>
  <si>
    <t>PCDHB6</t>
  </si>
  <si>
    <t>TMEM9</t>
  </si>
  <si>
    <t>KLHL29</t>
  </si>
  <si>
    <t>PRB2</t>
  </si>
  <si>
    <t>FAM35A</t>
  </si>
  <si>
    <t>ABCC4</t>
  </si>
  <si>
    <t>OR7A10</t>
  </si>
  <si>
    <t>OR7C2</t>
  </si>
  <si>
    <t>YWHAH</t>
  </si>
  <si>
    <t>SERPINF1</t>
  </si>
  <si>
    <t>SCP2D1</t>
  </si>
  <si>
    <t>SYT11</t>
  </si>
  <si>
    <t>SYT4</t>
  </si>
  <si>
    <t>NMUR2</t>
  </si>
  <si>
    <t>MRO</t>
  </si>
  <si>
    <t>RTP4</t>
  </si>
  <si>
    <t>GGH</t>
  </si>
  <si>
    <t>CUZD1</t>
  </si>
  <si>
    <t>PIK3C2G</t>
  </si>
  <si>
    <t>VPS33A</t>
  </si>
  <si>
    <t>HDC</t>
  </si>
  <si>
    <t>ADAD2</t>
  </si>
  <si>
    <t>TMEM91</t>
  </si>
  <si>
    <t>WNT9A</t>
  </si>
  <si>
    <t>GULP1</t>
  </si>
  <si>
    <t>TAMM41</t>
  </si>
  <si>
    <t>TRMT10A</t>
  </si>
  <si>
    <t>GPR107</t>
  </si>
  <si>
    <t>DAK</t>
  </si>
  <si>
    <t>C4orf33</t>
  </si>
  <si>
    <t>CNTNAP4</t>
  </si>
  <si>
    <t>LGI2</t>
  </si>
  <si>
    <t>FAM122B</t>
  </si>
  <si>
    <t>PKN3</t>
  </si>
  <si>
    <t>IL20</t>
  </si>
  <si>
    <t>PUS10</t>
  </si>
  <si>
    <t>ZDHHC3</t>
  </si>
  <si>
    <t>HEYL</t>
  </si>
  <si>
    <t>INTU</t>
  </si>
  <si>
    <t>FAM170A</t>
  </si>
  <si>
    <t>TNFRSF11B</t>
  </si>
  <si>
    <t>HEATR2</t>
  </si>
  <si>
    <t>KIAA1958</t>
  </si>
  <si>
    <t>SLITRK5</t>
  </si>
  <si>
    <t>ARHGAP12</t>
  </si>
  <si>
    <t>CYP2C19</t>
  </si>
  <si>
    <t>GNGT2</t>
  </si>
  <si>
    <t>TTC16</t>
  </si>
  <si>
    <t>OR1A2</t>
  </si>
  <si>
    <t>MYOZ2</t>
  </si>
  <si>
    <t>RNASE8</t>
  </si>
  <si>
    <t>HOXB2</t>
  </si>
  <si>
    <t>DIRC1</t>
  </si>
  <si>
    <t>MFSD4</t>
  </si>
  <si>
    <t>RIN1</t>
  </si>
  <si>
    <t>FAM131A</t>
  </si>
  <si>
    <t>PPP2R2D</t>
  </si>
  <si>
    <t>LPCAT4</t>
  </si>
  <si>
    <t>TCERG1L</t>
  </si>
  <si>
    <t>C8orf4</t>
  </si>
  <si>
    <t>GPR144</t>
  </si>
  <si>
    <t>ZFP82</t>
  </si>
  <si>
    <t>SAGE1</t>
  </si>
  <si>
    <t>GPR88</t>
  </si>
  <si>
    <t>WFDC10B</t>
  </si>
  <si>
    <t>ACOT1</t>
  </si>
  <si>
    <t>C6orf201</t>
  </si>
  <si>
    <t>SLC52A2</t>
  </si>
  <si>
    <t>SOWAHB</t>
  </si>
  <si>
    <t>ADH1A</t>
  </si>
  <si>
    <t>PRKAR1B</t>
  </si>
  <si>
    <t>DCAF8L2</t>
  </si>
  <si>
    <t>PAX5</t>
  </si>
  <si>
    <t>KPNA5</t>
  </si>
  <si>
    <t>SRGAP1</t>
  </si>
  <si>
    <t>FAR1</t>
  </si>
  <si>
    <t>RUSC2</t>
  </si>
  <si>
    <t>SREBF2</t>
  </si>
  <si>
    <t>TAP2</t>
  </si>
  <si>
    <t>MAS1L</t>
  </si>
  <si>
    <t>TECPR1</t>
  </si>
  <si>
    <t>UBXN2B</t>
  </si>
  <si>
    <t>SP9</t>
  </si>
  <si>
    <t>ZNF630</t>
  </si>
  <si>
    <t>MBD3L2</t>
  </si>
  <si>
    <t>C22orf39</t>
  </si>
  <si>
    <t>KRTAP19-7</t>
  </si>
  <si>
    <t>TMEM200B</t>
  </si>
  <si>
    <t>KIAA1147</t>
  </si>
  <si>
    <t>AC244102.1</t>
  </si>
  <si>
    <t>C1orf52</t>
  </si>
  <si>
    <t>CCDC182</t>
  </si>
  <si>
    <t>STK32A</t>
  </si>
  <si>
    <t>TCEAL3</t>
  </si>
  <si>
    <t>MROH6</t>
  </si>
  <si>
    <t>ADAM28</t>
  </si>
  <si>
    <t>SOAT1</t>
  </si>
  <si>
    <t>FGFR2</t>
  </si>
  <si>
    <t>FRY</t>
  </si>
  <si>
    <t>DOPEY1</t>
  </si>
  <si>
    <t>NLK</t>
  </si>
  <si>
    <t>PHACTR3</t>
  </si>
  <si>
    <t>SLC15A1</t>
  </si>
  <si>
    <t>ACOT7</t>
  </si>
  <si>
    <t>DHRS2</t>
  </si>
  <si>
    <t>E2F1</t>
  </si>
  <si>
    <t>PQBP1</t>
  </si>
  <si>
    <t>KIAA1199</t>
  </si>
  <si>
    <t>ZNF14</t>
  </si>
  <si>
    <t>CYP3A5</t>
  </si>
  <si>
    <t>COA1</t>
  </si>
  <si>
    <t>APOA5</t>
  </si>
  <si>
    <t>PRDM4</t>
  </si>
  <si>
    <t>PRR4</t>
  </si>
  <si>
    <t>RAD51AP1</t>
  </si>
  <si>
    <t>COPS7A</t>
  </si>
  <si>
    <t>RSPH4A</t>
  </si>
  <si>
    <t>TMEM14C</t>
  </si>
  <si>
    <t>GHR</t>
  </si>
  <si>
    <t>BCL6</t>
  </si>
  <si>
    <t>BCHE</t>
  </si>
  <si>
    <t>KCNIP3</t>
  </si>
  <si>
    <t>IL1R2</t>
  </si>
  <si>
    <t>LCT</t>
  </si>
  <si>
    <t>C1orf63</t>
  </si>
  <si>
    <t>SLIRP</t>
  </si>
  <si>
    <t>CALD1</t>
  </si>
  <si>
    <t>GPR83</t>
  </si>
  <si>
    <t>PARD6B</t>
  </si>
  <si>
    <t>THRA</t>
  </si>
  <si>
    <t>PTPRB</t>
  </si>
  <si>
    <t>UBR4</t>
  </si>
  <si>
    <t>EPS15L1</t>
  </si>
  <si>
    <t>KLK8</t>
  </si>
  <si>
    <t>EDA2R</t>
  </si>
  <si>
    <t>IL13RA1</t>
  </si>
  <si>
    <t>PRKAA1</t>
  </si>
  <si>
    <t>PPP1R3D</t>
  </si>
  <si>
    <t>CCDC146</t>
  </si>
  <si>
    <t>KCNH3</t>
  </si>
  <si>
    <t>TOR1B</t>
  </si>
  <si>
    <t>GRTP1</t>
  </si>
  <si>
    <t>PIP5K1A</t>
  </si>
  <si>
    <t>SRD5A1</t>
  </si>
  <si>
    <t>P4HA3</t>
  </si>
  <si>
    <t>SOGA1</t>
  </si>
  <si>
    <t>CDH22</t>
  </si>
  <si>
    <t>SUV39H2</t>
  </si>
  <si>
    <t>LDLRAP1</t>
  </si>
  <si>
    <t>PTPDC1</t>
  </si>
  <si>
    <t>GIP</t>
  </si>
  <si>
    <t>CHRNB2</t>
  </si>
  <si>
    <t>AQP5</t>
  </si>
  <si>
    <t>GNG3</t>
  </si>
  <si>
    <t>SLC1A7</t>
  </si>
  <si>
    <t>FBXO40</t>
  </si>
  <si>
    <t>OTUD4</t>
  </si>
  <si>
    <t>GABRB3</t>
  </si>
  <si>
    <t>HDGFRP3</t>
  </si>
  <si>
    <t>C8orf46</t>
  </si>
  <si>
    <t>PA2G4</t>
  </si>
  <si>
    <t>ZDHHC16</t>
  </si>
  <si>
    <t>FGG</t>
  </si>
  <si>
    <t>FRMD3</t>
  </si>
  <si>
    <t>EVC2</t>
  </si>
  <si>
    <t>CD7</t>
  </si>
  <si>
    <t>P2RY14</t>
  </si>
  <si>
    <t>TMEM70</t>
  </si>
  <si>
    <t>B3GNT5</t>
  </si>
  <si>
    <t>NCKAP5</t>
  </si>
  <si>
    <t>ZADH2</t>
  </si>
  <si>
    <t>SOX2</t>
  </si>
  <si>
    <t>FAM159A</t>
  </si>
  <si>
    <t>DIABLO</t>
  </si>
  <si>
    <t>CLDN5</t>
  </si>
  <si>
    <t>MAML2</t>
  </si>
  <si>
    <t>NPY2R</t>
  </si>
  <si>
    <t>ZNF501</t>
  </si>
  <si>
    <t>SESTD1</t>
  </si>
  <si>
    <t>VWC2</t>
  </si>
  <si>
    <t>C20orf96</t>
  </si>
  <si>
    <t>ZNF431</t>
  </si>
  <si>
    <t>ZNF709</t>
  </si>
  <si>
    <t>RGPD4</t>
  </si>
  <si>
    <t>WDR5B</t>
  </si>
  <si>
    <t>BRINP2</t>
  </si>
  <si>
    <t>NAGA</t>
  </si>
  <si>
    <t>BMPR2</t>
  </si>
  <si>
    <t>GPANK1</t>
  </si>
  <si>
    <t>MTCP1</t>
  </si>
  <si>
    <t>FADS3</t>
  </si>
  <si>
    <t>PLSCR5</t>
  </si>
  <si>
    <t>OR5K2</t>
  </si>
  <si>
    <t>MTRNR2L10</t>
  </si>
  <si>
    <t>ZBED6</t>
  </si>
  <si>
    <t>HOXA11</t>
  </si>
  <si>
    <t>ZNF195</t>
  </si>
  <si>
    <t>RPUSD1</t>
  </si>
  <si>
    <t>SERPINB3</t>
  </si>
  <si>
    <t>HCK</t>
  </si>
  <si>
    <t>EEF1D</t>
  </si>
  <si>
    <t>MXRA7</t>
  </si>
  <si>
    <t>JRKL</t>
  </si>
  <si>
    <t>H1FNT</t>
  </si>
  <si>
    <t>ZNF720</t>
  </si>
  <si>
    <t>LEUTX</t>
  </si>
  <si>
    <t>FAM229A</t>
  </si>
  <si>
    <t>SYT13</t>
  </si>
  <si>
    <t>PEX3</t>
  </si>
  <si>
    <t>ZFYVE16</t>
  </si>
  <si>
    <t>ARHGAP6</t>
  </si>
  <si>
    <t>F7</t>
  </si>
  <si>
    <t>MTA3</t>
  </si>
  <si>
    <t>CROCC</t>
  </si>
  <si>
    <t>CACNB1</t>
  </si>
  <si>
    <t>EPN2</t>
  </si>
  <si>
    <t>TACR2</t>
  </si>
  <si>
    <t>ADCYAP1R1</t>
  </si>
  <si>
    <t>ARG2</t>
  </si>
  <si>
    <t>FH</t>
  </si>
  <si>
    <t>APOH</t>
  </si>
  <si>
    <t>PIGH</t>
  </si>
  <si>
    <t>SYNDIG1</t>
  </si>
  <si>
    <t>HOXA1</t>
  </si>
  <si>
    <t>ABHD17B</t>
  </si>
  <si>
    <t>CAMTA2</t>
  </si>
  <si>
    <t>DHX58</t>
  </si>
  <si>
    <t>CCDC34</t>
  </si>
  <si>
    <t>SNX4</t>
  </si>
  <si>
    <t>ATP10B</t>
  </si>
  <si>
    <t>GPR68</t>
  </si>
  <si>
    <t>ZNF639</t>
  </si>
  <si>
    <t>PDS5A</t>
  </si>
  <si>
    <t>USP6</t>
  </si>
  <si>
    <t>MAU2</t>
  </si>
  <si>
    <t>LRCH2</t>
  </si>
  <si>
    <t>TCEAL4</t>
  </si>
  <si>
    <t>MICAL1</t>
  </si>
  <si>
    <t>CDK15</t>
  </si>
  <si>
    <t>HERC5</t>
  </si>
  <si>
    <t>RCN3</t>
  </si>
  <si>
    <t>SLC2A5</t>
  </si>
  <si>
    <t>PRDM16</t>
  </si>
  <si>
    <t>ALDH9A1</t>
  </si>
  <si>
    <t>KANSL1L</t>
  </si>
  <si>
    <t>ARHGAP18</t>
  </si>
  <si>
    <t>ERLIN2</t>
  </si>
  <si>
    <t>VAX1</t>
  </si>
  <si>
    <t>HNMT</t>
  </si>
  <si>
    <t>TMEM178A</t>
  </si>
  <si>
    <t>SETBP1</t>
  </si>
  <si>
    <t>SCOC</t>
  </si>
  <si>
    <t>FBXL18</t>
  </si>
  <si>
    <t>PCDH1</t>
  </si>
  <si>
    <t>ITGAD</t>
  </si>
  <si>
    <t>CCNB2</t>
  </si>
  <si>
    <t>PPP1R9A</t>
  </si>
  <si>
    <t>FCER1G</t>
  </si>
  <si>
    <t>ACE</t>
  </si>
  <si>
    <t>ORAI2</t>
  </si>
  <si>
    <t>U2AF1L4</t>
  </si>
  <si>
    <t>MATN1</t>
  </si>
  <si>
    <t>ALPP</t>
  </si>
  <si>
    <t>UVSSA</t>
  </si>
  <si>
    <t>CCDC112</t>
  </si>
  <si>
    <t>SHH</t>
  </si>
  <si>
    <t>PCDH19</t>
  </si>
  <si>
    <t>TBATA</t>
  </si>
  <si>
    <t>FAM96A</t>
  </si>
  <si>
    <t>C15orf43</t>
  </si>
  <si>
    <t>LAIR2</t>
  </si>
  <si>
    <t>KCNV2</t>
  </si>
  <si>
    <t>CX3CR1</t>
  </si>
  <si>
    <t>PPIC</t>
  </si>
  <si>
    <t>SDR9C7</t>
  </si>
  <si>
    <t>SGCD</t>
  </si>
  <si>
    <t>LMOD2</t>
  </si>
  <si>
    <t>FPR1</t>
  </si>
  <si>
    <t>GPHN</t>
  </si>
  <si>
    <t>FADS6</t>
  </si>
  <si>
    <t>HOXC5</t>
  </si>
  <si>
    <t>TAS1R1</t>
  </si>
  <si>
    <t>TTC9B</t>
  </si>
  <si>
    <t>AMER3</t>
  </si>
  <si>
    <t>SH2B1</t>
  </si>
  <si>
    <t>ZNF664</t>
  </si>
  <si>
    <t>TMEM86B</t>
  </si>
  <si>
    <t>TMIE</t>
  </si>
  <si>
    <t>KCNB2</t>
  </si>
  <si>
    <t>FAM46C</t>
  </si>
  <si>
    <t>SPRY4</t>
  </si>
  <si>
    <t>PRELP</t>
  </si>
  <si>
    <t>SLC6A9</t>
  </si>
  <si>
    <t>TCP10</t>
  </si>
  <si>
    <t>TATDN3</t>
  </si>
  <si>
    <t>LRRC73</t>
  </si>
  <si>
    <t>SMIM5</t>
  </si>
  <si>
    <t>MBD5</t>
  </si>
  <si>
    <t>LST1</t>
  </si>
  <si>
    <t>SARNP</t>
  </si>
  <si>
    <t>KRTAP4-12</t>
  </si>
  <si>
    <t>CLIC1</t>
  </si>
  <si>
    <t>C7orf73</t>
  </si>
  <si>
    <t>PTPRC</t>
  </si>
  <si>
    <t>ISM1</t>
  </si>
  <si>
    <t>EIF3A</t>
  </si>
  <si>
    <t>MTFR2</t>
  </si>
  <si>
    <t>PQLC3</t>
  </si>
  <si>
    <t>FOXI1</t>
  </si>
  <si>
    <t>MLLT3</t>
  </si>
  <si>
    <t>CYP4F22</t>
  </si>
  <si>
    <t>LUZP6</t>
  </si>
  <si>
    <t>SIGLEC5</t>
  </si>
  <si>
    <t>HFE</t>
  </si>
  <si>
    <t>PLEKHA5</t>
  </si>
  <si>
    <t>RASGRF1</t>
  </si>
  <si>
    <t>PICALM</t>
  </si>
  <si>
    <t>CACNG4</t>
  </si>
  <si>
    <t>PLD1</t>
  </si>
  <si>
    <t>PKD2L2</t>
  </si>
  <si>
    <t>HNRNPH3</t>
  </si>
  <si>
    <t>NRP1</t>
  </si>
  <si>
    <t>CIRBP</t>
  </si>
  <si>
    <t>MTAP</t>
  </si>
  <si>
    <t>GGA1</t>
  </si>
  <si>
    <t>TTLL12</t>
  </si>
  <si>
    <t>ASB2</t>
  </si>
  <si>
    <t>ARHGAP5</t>
  </si>
  <si>
    <t>DCAF11</t>
  </si>
  <si>
    <t>DNAJC12</t>
  </si>
  <si>
    <t>SLC2A9</t>
  </si>
  <si>
    <t>HGFAC</t>
  </si>
  <si>
    <t>C11orf63</t>
  </si>
  <si>
    <t>P2RX3</t>
  </si>
  <si>
    <t>SCNN1A</t>
  </si>
  <si>
    <t>GBE1</t>
  </si>
  <si>
    <t>GPR75-ASB3</t>
  </si>
  <si>
    <t>ODC1</t>
  </si>
  <si>
    <t>TMEM59</t>
  </si>
  <si>
    <t>MIIP</t>
  </si>
  <si>
    <t>LDB3</t>
  </si>
  <si>
    <t>BAZ2B</t>
  </si>
  <si>
    <t>ZNF436</t>
  </si>
  <si>
    <t>FFAR2</t>
  </si>
  <si>
    <t>HOXD3</t>
  </si>
  <si>
    <t>FAM63B</t>
  </si>
  <si>
    <t>KLK10</t>
  </si>
  <si>
    <t>MNX1</t>
  </si>
  <si>
    <t>CARD6</t>
  </si>
  <si>
    <t>BTG1</t>
  </si>
  <si>
    <t>LAMTOR5</t>
  </si>
  <si>
    <t>TAF5L</t>
  </si>
  <si>
    <t>SLC22A23</t>
  </si>
  <si>
    <t>G3BP2</t>
  </si>
  <si>
    <t>LGR5</t>
  </si>
  <si>
    <t>KLHL3</t>
  </si>
  <si>
    <t>SLC25A37</t>
  </si>
  <si>
    <t>STOM</t>
  </si>
  <si>
    <t>ANO4</t>
  </si>
  <si>
    <t>ZNF773</t>
  </si>
  <si>
    <t>SLC30A6</t>
  </si>
  <si>
    <t>ART3</t>
  </si>
  <si>
    <t>AMICA1</t>
  </si>
  <si>
    <t>FLYWCH2</t>
  </si>
  <si>
    <t>TTC9C</t>
  </si>
  <si>
    <t>SLAMF9</t>
  </si>
  <si>
    <t>POGLUT1</t>
  </si>
  <si>
    <t>GLB1L</t>
  </si>
  <si>
    <t>SUN1</t>
  </si>
  <si>
    <t>CLMN</t>
  </si>
  <si>
    <t>GLB1L3</t>
  </si>
  <si>
    <t>ZNF202</t>
  </si>
  <si>
    <t>NNMT</t>
  </si>
  <si>
    <t>ACSF2</t>
  </si>
  <si>
    <t>ISLR2</t>
  </si>
  <si>
    <t>TRIM68</t>
  </si>
  <si>
    <t>MGAT2</t>
  </si>
  <si>
    <t>HAS2</t>
  </si>
  <si>
    <t>FOXG1</t>
  </si>
  <si>
    <t>ARL6IP6</t>
  </si>
  <si>
    <t>TUBAL3</t>
  </si>
  <si>
    <t>CYC1</t>
  </si>
  <si>
    <t>SYCN</t>
  </si>
  <si>
    <t>HARBI1</t>
  </si>
  <si>
    <t>OR56B1</t>
  </si>
  <si>
    <t>MAATS1</t>
  </si>
  <si>
    <t>ANKRD46</t>
  </si>
  <si>
    <t>WNT7B</t>
  </si>
  <si>
    <t>CNR2</t>
  </si>
  <si>
    <t>MYT1</t>
  </si>
  <si>
    <t>THEM5</t>
  </si>
  <si>
    <t>C1orf68</t>
  </si>
  <si>
    <t>RUNDC1</t>
  </si>
  <si>
    <t>PRAMEF14</t>
  </si>
  <si>
    <t>NMS</t>
  </si>
  <si>
    <t>GRXCR2</t>
  </si>
  <si>
    <t>PCDHA9</t>
  </si>
  <si>
    <t>MT1A</t>
  </si>
  <si>
    <t>ANG</t>
  </si>
  <si>
    <t>SPINK13</t>
  </si>
  <si>
    <t>RFPL4A</t>
  </si>
  <si>
    <t>ERVV-2</t>
  </si>
  <si>
    <t>CDK4</t>
  </si>
  <si>
    <t>AMIGO2</t>
  </si>
  <si>
    <t>SLC27A3</t>
  </si>
  <si>
    <t>TRPT1</t>
  </si>
  <si>
    <t>P2RY6</t>
  </si>
  <si>
    <t>KCTD13</t>
  </si>
  <si>
    <t>SLC25A22</t>
  </si>
  <si>
    <t>ZDHHC23</t>
  </si>
  <si>
    <t>AC104809.3</t>
  </si>
  <si>
    <t>M6PR</t>
  </si>
  <si>
    <t>HSPB6</t>
  </si>
  <si>
    <t>ADIPOR2</t>
  </si>
  <si>
    <t>CEACAM7</t>
  </si>
  <si>
    <t>SCMH1</t>
  </si>
  <si>
    <t>VSIG2</t>
  </si>
  <si>
    <t>TBPL1</t>
  </si>
  <si>
    <t>AIFM2</t>
  </si>
  <si>
    <t>TBC1D1</t>
  </si>
  <si>
    <t>ROGDI</t>
  </si>
  <si>
    <t>ARHGAP4</t>
  </si>
  <si>
    <t>AVP</t>
  </si>
  <si>
    <t>POFUT1</t>
  </si>
  <si>
    <t>GUCY2F</t>
  </si>
  <si>
    <t>DRP2</t>
  </si>
  <si>
    <t>PLA2G4C</t>
  </si>
  <si>
    <t>CAV1</t>
  </si>
  <si>
    <t>TSPAN12</t>
  </si>
  <si>
    <t>BLVRA</t>
  </si>
  <si>
    <t>MEGF9</t>
  </si>
  <si>
    <t>DHRS7B</t>
  </si>
  <si>
    <t>CEP164</t>
  </si>
  <si>
    <t>SLC6A12</t>
  </si>
  <si>
    <t>DUSP22</t>
  </si>
  <si>
    <t>HAVCR1</t>
  </si>
  <si>
    <t>ROPN1B</t>
  </si>
  <si>
    <t>FOXP1</t>
  </si>
  <si>
    <t>ORC4</t>
  </si>
  <si>
    <t>NFE2L2</t>
  </si>
  <si>
    <t>SNX19</t>
  </si>
  <si>
    <t>KCNJ5</t>
  </si>
  <si>
    <t>PLBD1</t>
  </si>
  <si>
    <t>TBX22</t>
  </si>
  <si>
    <t>GIPC1</t>
  </si>
  <si>
    <t>DAW1</t>
  </si>
  <si>
    <t>ULBP2</t>
  </si>
  <si>
    <t>LGALS12</t>
  </si>
  <si>
    <t>LRRCC1</t>
  </si>
  <si>
    <t>TPP2</t>
  </si>
  <si>
    <t>MTCH1</t>
  </si>
  <si>
    <t>PARN</t>
  </si>
  <si>
    <t>CCDC97</t>
  </si>
  <si>
    <t>LIPT1</t>
  </si>
  <si>
    <t>GRIA4</t>
  </si>
  <si>
    <t>TBCEL</t>
  </si>
  <si>
    <t>CA10</t>
  </si>
  <si>
    <t>DBI</t>
  </si>
  <si>
    <t>RPUSD3</t>
  </si>
  <si>
    <t>SPTBN4</t>
  </si>
  <si>
    <t>COX6B2</t>
  </si>
  <si>
    <t>COX7A1</t>
  </si>
  <si>
    <t>ACOX1</t>
  </si>
  <si>
    <t>RNF25</t>
  </si>
  <si>
    <t>PPM1K</t>
  </si>
  <si>
    <t>CCDC158</t>
  </si>
  <si>
    <t>ZC3H12A</t>
  </si>
  <si>
    <t>GJB7</t>
  </si>
  <si>
    <t>LETM2</t>
  </si>
  <si>
    <t>CRYL1</t>
  </si>
  <si>
    <t>ZCCHC18</t>
  </si>
  <si>
    <t>WFDC12</t>
  </si>
  <si>
    <t>KCNK9</t>
  </si>
  <si>
    <t>ONECUT1</t>
  </si>
  <si>
    <t>SIK2</t>
  </si>
  <si>
    <t>DENND5B</t>
  </si>
  <si>
    <t>HOXB9</t>
  </si>
  <si>
    <t>SPRYD4</t>
  </si>
  <si>
    <t>C13orf45</t>
  </si>
  <si>
    <t>PKP3</t>
  </si>
  <si>
    <t>AC013269.5</t>
  </si>
  <si>
    <t>SCN10A</t>
  </si>
  <si>
    <t>CYP4F12</t>
  </si>
  <si>
    <t>MAGEE2</t>
  </si>
  <si>
    <t>TPK1</t>
  </si>
  <si>
    <t>OR2T4</t>
  </si>
  <si>
    <t>ZNF398</t>
  </si>
  <si>
    <t>IFRD2</t>
  </si>
  <si>
    <t>OR5K1</t>
  </si>
  <si>
    <t>PCDHGC3</t>
  </si>
  <si>
    <t>KIR3DL2</t>
  </si>
  <si>
    <t>SLC7A2</t>
  </si>
  <si>
    <t>ERMP1</t>
  </si>
  <si>
    <t>DDX25</t>
  </si>
  <si>
    <t>PRRG4</t>
  </si>
  <si>
    <t>ACTL7B</t>
  </si>
  <si>
    <t>FAM207A</t>
  </si>
  <si>
    <t>OTUB1</t>
  </si>
  <si>
    <t>PCDHB1</t>
  </si>
  <si>
    <t>DYTN</t>
  </si>
  <si>
    <t>RP4-539M6.19</t>
  </si>
  <si>
    <t>AGK</t>
  </si>
  <si>
    <t>GABRA3</t>
  </si>
  <si>
    <t>KIAA2022</t>
  </si>
  <si>
    <t>OAT</t>
  </si>
  <si>
    <t>RBM41</t>
  </si>
  <si>
    <t>GABRP</t>
  </si>
  <si>
    <t>MED15</t>
  </si>
  <si>
    <t>DICER1</t>
  </si>
  <si>
    <t>STK4</t>
  </si>
  <si>
    <t>IKBKB</t>
  </si>
  <si>
    <t>GSDMD</t>
  </si>
  <si>
    <t>ZNF419</t>
  </si>
  <si>
    <t>CAV2</t>
  </si>
  <si>
    <t>CCDC6</t>
  </si>
  <si>
    <t>ENO3</t>
  </si>
  <si>
    <t>ABTB1</t>
  </si>
  <si>
    <t>PPP1R3C</t>
  </si>
  <si>
    <t>LHX4</t>
  </si>
  <si>
    <t>RNF2</t>
  </si>
  <si>
    <t>CDH26</t>
  </si>
  <si>
    <t>RAB17</t>
  </si>
  <si>
    <t>MBOAT7</t>
  </si>
  <si>
    <t>WDR60</t>
  </si>
  <si>
    <t>GNG13</t>
  </si>
  <si>
    <t>EMC4</t>
  </si>
  <si>
    <t>CACNG6</t>
  </si>
  <si>
    <t>GDF15</t>
  </si>
  <si>
    <t>PDE6B</t>
  </si>
  <si>
    <t>UNC79</t>
  </si>
  <si>
    <t>GSTM1</t>
  </si>
  <si>
    <t>FGFBP2</t>
  </si>
  <si>
    <t>FHDC1</t>
  </si>
  <si>
    <t>DPEP3</t>
  </si>
  <si>
    <t>CORIN</t>
  </si>
  <si>
    <t>WDR17</t>
  </si>
  <si>
    <t>MFSD6</t>
  </si>
  <si>
    <t>TRIM11</t>
  </si>
  <si>
    <t>EPHB1</t>
  </si>
  <si>
    <t>ALS2CR11</t>
  </si>
  <si>
    <t>NRG1</t>
  </si>
  <si>
    <t>SUSD3</t>
  </si>
  <si>
    <t>C1orf51</t>
  </si>
  <si>
    <t>ZNF761</t>
  </si>
  <si>
    <t>MYL3</t>
  </si>
  <si>
    <t>DDR2</t>
  </si>
  <si>
    <t>PEA15</t>
  </si>
  <si>
    <t>B3GALNT2</t>
  </si>
  <si>
    <t>PCOLCE2</t>
  </si>
  <si>
    <t>ZNF691</t>
  </si>
  <si>
    <t>CCDC51</t>
  </si>
  <si>
    <t>FAM26D</t>
  </si>
  <si>
    <t>SP8</t>
  </si>
  <si>
    <t>TRPV6</t>
  </si>
  <si>
    <t>NUDT5</t>
  </si>
  <si>
    <t>C16orf71</t>
  </si>
  <si>
    <t>CYB5R2</t>
  </si>
  <si>
    <t>PPP2R3B</t>
  </si>
  <si>
    <t>UBTD2</t>
  </si>
  <si>
    <t>SMIM4</t>
  </si>
  <si>
    <t>HEXIM2</t>
  </si>
  <si>
    <t>XKR6</t>
  </si>
  <si>
    <t>OR13H1</t>
  </si>
  <si>
    <t>GLOD5</t>
  </si>
  <si>
    <t>AFF1</t>
  </si>
  <si>
    <t>SPTBN2</t>
  </si>
  <si>
    <t>UBXN2A</t>
  </si>
  <si>
    <t>LIG4</t>
  </si>
  <si>
    <t>PTDSS2</t>
  </si>
  <si>
    <t>WDR25</t>
  </si>
  <si>
    <t>RCC2</t>
  </si>
  <si>
    <t>OR10A7</t>
  </si>
  <si>
    <t>SLC8A1</t>
  </si>
  <si>
    <t>NEB</t>
  </si>
  <si>
    <t>ASB7</t>
  </si>
  <si>
    <t>A3GALT2</t>
  </si>
  <si>
    <t>LRCH3</t>
  </si>
  <si>
    <t>NUDT17</t>
  </si>
  <si>
    <t>ZKSCAN7</t>
  </si>
  <si>
    <t>FUT11</t>
  </si>
  <si>
    <t>WDR96</t>
  </si>
  <si>
    <t>SH2D1B</t>
  </si>
  <si>
    <t>MDM4</t>
  </si>
  <si>
    <t>CD247</t>
  </si>
  <si>
    <t>RXRB</t>
  </si>
  <si>
    <t>ZNF551</t>
  </si>
  <si>
    <t>SAMD9</t>
  </si>
  <si>
    <t>KLRC3</t>
  </si>
  <si>
    <t>AKT3</t>
  </si>
  <si>
    <t>IDE</t>
  </si>
  <si>
    <t>LAMP5</t>
  </si>
  <si>
    <t>SKIL</t>
  </si>
  <si>
    <t>C9orf89</t>
  </si>
  <si>
    <t>PHLDA3</t>
  </si>
  <si>
    <t>S100A3</t>
  </si>
  <si>
    <t>C6orf136</t>
  </si>
  <si>
    <t>CLDN11</t>
  </si>
  <si>
    <t>PLEKHB1</t>
  </si>
  <si>
    <t>MAGEC2</t>
  </si>
  <si>
    <t>ST6GALNAC2</t>
  </si>
  <si>
    <t>NFATC3</t>
  </si>
  <si>
    <t>FKBP6</t>
  </si>
  <si>
    <t>ATG16L1</t>
  </si>
  <si>
    <t>PPEF1</t>
  </si>
  <si>
    <t>DZANK1</t>
  </si>
  <si>
    <t>DLL3</t>
  </si>
  <si>
    <t>CMA1</t>
  </si>
  <si>
    <t>EFNA2</t>
  </si>
  <si>
    <t>PACSIN2</t>
  </si>
  <si>
    <t>VCPKMT</t>
  </si>
  <si>
    <t>NDUFAF5</t>
  </si>
  <si>
    <t>LRRC59</t>
  </si>
  <si>
    <t>AREG</t>
  </si>
  <si>
    <t>RWDD1</t>
  </si>
  <si>
    <t>CEP85L</t>
  </si>
  <si>
    <t>ENPP5</t>
  </si>
  <si>
    <t>ADAM23</t>
  </si>
  <si>
    <t>USP34</t>
  </si>
  <si>
    <t>MOCS1</t>
  </si>
  <si>
    <t>TMEM115</t>
  </si>
  <si>
    <t>HSPA2</t>
  </si>
  <si>
    <t>IL22</t>
  </si>
  <si>
    <t>HOXD13</t>
  </si>
  <si>
    <t>STARD8</t>
  </si>
  <si>
    <t>PXDN</t>
  </si>
  <si>
    <t>BPIFA2</t>
  </si>
  <si>
    <t>GSE1</t>
  </si>
  <si>
    <t>PDHA1</t>
  </si>
  <si>
    <t>TRIM21</t>
  </si>
  <si>
    <t>ALDH3B2</t>
  </si>
  <si>
    <t>ERN2</t>
  </si>
  <si>
    <t>PHC2</t>
  </si>
  <si>
    <t>UBAC2</t>
  </si>
  <si>
    <t>LRRC32</t>
  </si>
  <si>
    <t>PRCP</t>
  </si>
  <si>
    <t>FAM134C</t>
  </si>
  <si>
    <t>C1orf94</t>
  </si>
  <si>
    <t>ITGA9</t>
  </si>
  <si>
    <t>PTPRG</t>
  </si>
  <si>
    <t>NFKBIE</t>
  </si>
  <si>
    <t>ACSL1</t>
  </si>
  <si>
    <t>SACS</t>
  </si>
  <si>
    <t>CLDN8</t>
  </si>
  <si>
    <t>NTAN1</t>
  </si>
  <si>
    <t>DUSP2</t>
  </si>
  <si>
    <t>SV2A</t>
  </si>
  <si>
    <t>PMF1</t>
  </si>
  <si>
    <t>PLXDC1</t>
  </si>
  <si>
    <t>FEV</t>
  </si>
  <si>
    <t>CCR1</t>
  </si>
  <si>
    <t>DNALI1</t>
  </si>
  <si>
    <t>FAM160A1</t>
  </si>
  <si>
    <t>PSIP1</t>
  </si>
  <si>
    <t>HTRA1</t>
  </si>
  <si>
    <t>BAG5</t>
  </si>
  <si>
    <t>PLD4</t>
  </si>
  <si>
    <t>MAPRE2</t>
  </si>
  <si>
    <t>ZNF83</t>
  </si>
  <si>
    <t>SF1</t>
  </si>
  <si>
    <t>SPRY3</t>
  </si>
  <si>
    <t>KRT8</t>
  </si>
  <si>
    <t>WBSCR28</t>
  </si>
  <si>
    <t>FMR1NB</t>
  </si>
  <si>
    <t>CD163L1</t>
  </si>
  <si>
    <t>THBD</t>
  </si>
  <si>
    <t>CDH4</t>
  </si>
  <si>
    <t>OR3A1</t>
  </si>
  <si>
    <t>SLC36A4</t>
  </si>
  <si>
    <t>C3orf58</t>
  </si>
  <si>
    <t>FTMT</t>
  </si>
  <si>
    <t>C1S</t>
  </si>
  <si>
    <t>GABRR3</t>
  </si>
  <si>
    <t>OR5P2</t>
  </si>
  <si>
    <t>GPR132</t>
  </si>
  <si>
    <t>OLIG1</t>
  </si>
  <si>
    <t>LRRC19</t>
  </si>
  <si>
    <t>RPS27L</t>
  </si>
  <si>
    <t>LRRC16B</t>
  </si>
  <si>
    <t>OR6C75</t>
  </si>
  <si>
    <t>ZNF33A</t>
  </si>
  <si>
    <t>RP5-874C20.3</t>
  </si>
  <si>
    <t>MAGEA6</t>
  </si>
  <si>
    <t>C6orf141</t>
  </si>
  <si>
    <t>GPRASP1</t>
  </si>
  <si>
    <t>TTC25</t>
  </si>
  <si>
    <t>TECRL</t>
  </si>
  <si>
    <t>OST4</t>
  </si>
  <si>
    <t>TMEM114</t>
  </si>
  <si>
    <t>AQP1</t>
  </si>
  <si>
    <t>PCDHGB6</t>
  </si>
  <si>
    <t>TGFBR3L</t>
  </si>
  <si>
    <t>TESC</t>
  </si>
  <si>
    <t>GALE</t>
  </si>
  <si>
    <t>DDX39A</t>
  </si>
  <si>
    <t>CNKSR3</t>
  </si>
  <si>
    <t>PPAPDC3</t>
  </si>
  <si>
    <t>UBE2U</t>
  </si>
  <si>
    <t>AATK</t>
  </si>
  <si>
    <t>SPRR4</t>
  </si>
  <si>
    <t>CCDC109B</t>
  </si>
  <si>
    <t>SPAG9</t>
  </si>
  <si>
    <t>FUZ</t>
  </si>
  <si>
    <t>BTBD7</t>
  </si>
  <si>
    <t>TG</t>
  </si>
  <si>
    <t>ZIC2</t>
  </si>
  <si>
    <t>TMCC3</t>
  </si>
  <si>
    <t>RBL1</t>
  </si>
  <si>
    <t>EPYC</t>
  </si>
  <si>
    <t>SCAMP1</t>
  </si>
  <si>
    <t>PTPN4</t>
  </si>
  <si>
    <t>RCOR1</t>
  </si>
  <si>
    <t>TM9SF4</t>
  </si>
  <si>
    <t>CACNA1F</t>
  </si>
  <si>
    <t>GDPD3</t>
  </si>
  <si>
    <t>ITGB8</t>
  </si>
  <si>
    <t>IL23A</t>
  </si>
  <si>
    <t>SASH1</t>
  </si>
  <si>
    <t>FBXO9</t>
  </si>
  <si>
    <t>GLP1R</t>
  </si>
  <si>
    <t>GABRG2</t>
  </si>
  <si>
    <t>MLPH</t>
  </si>
  <si>
    <t>TEK</t>
  </si>
  <si>
    <t>SLC17A1</t>
  </si>
  <si>
    <t>CDKN1A</t>
  </si>
  <si>
    <t>NT5C</t>
  </si>
  <si>
    <t>F2RL3</t>
  </si>
  <si>
    <t>ACSBG2</t>
  </si>
  <si>
    <t>EPS8L1</t>
  </si>
  <si>
    <t>STARD13</t>
  </si>
  <si>
    <t>BEX2</t>
  </si>
  <si>
    <t>TMEM60</t>
  </si>
  <si>
    <t>ATP5G2</t>
  </si>
  <si>
    <t>USP15</t>
  </si>
  <si>
    <t>AGT</t>
  </si>
  <si>
    <t>SCN7A</t>
  </si>
  <si>
    <t>TRPC6</t>
  </si>
  <si>
    <t>OLA1</t>
  </si>
  <si>
    <t>ERBB2</t>
  </si>
  <si>
    <t>STRA8</t>
  </si>
  <si>
    <t>ST8SIA6</t>
  </si>
  <si>
    <t>LYZL2</t>
  </si>
  <si>
    <t>DCP1B</t>
  </si>
  <si>
    <t>CENPU</t>
  </si>
  <si>
    <t>RAB39B</t>
  </si>
  <si>
    <t>LRFN2</t>
  </si>
  <si>
    <t>TIMP4</t>
  </si>
  <si>
    <t>C1QC</t>
  </si>
  <si>
    <t>DNAJB4</t>
  </si>
  <si>
    <t>S100A9</t>
  </si>
  <si>
    <t>TMUB1</t>
  </si>
  <si>
    <t>ASB11</t>
  </si>
  <si>
    <t>AKR1E2</t>
  </si>
  <si>
    <t>GHITM</t>
  </si>
  <si>
    <t>CLEC1B</t>
  </si>
  <si>
    <t>TTC7B</t>
  </si>
  <si>
    <t>ST5</t>
  </si>
  <si>
    <t>TMEM223</t>
  </si>
  <si>
    <t>HSPB3</t>
  </si>
  <si>
    <t>KCNS3</t>
  </si>
  <si>
    <t>S100Z</t>
  </si>
  <si>
    <t>LDHAL6B</t>
  </si>
  <si>
    <t>SLC9C1</t>
  </si>
  <si>
    <t>CES4A</t>
  </si>
  <si>
    <t>PLAC8L1</t>
  </si>
  <si>
    <t>SULT1B1</t>
  </si>
  <si>
    <t>RALGAPA1</t>
  </si>
  <si>
    <t>CHST2</t>
  </si>
  <si>
    <t>MAGEB6</t>
  </si>
  <si>
    <t>CASKIN2</t>
  </si>
  <si>
    <t>PPFIA3</t>
  </si>
  <si>
    <t>PRM3</t>
  </si>
  <si>
    <t>C5orf46</t>
  </si>
  <si>
    <t>MRGPRX4</t>
  </si>
  <si>
    <t>PHLDA2</t>
  </si>
  <si>
    <t>MRGPRG</t>
  </si>
  <si>
    <t>XKRX</t>
  </si>
  <si>
    <t>TCEAL7</t>
  </si>
  <si>
    <t>CEP57L1</t>
  </si>
  <si>
    <t>SIX6</t>
  </si>
  <si>
    <t>ATP6V0A2</t>
  </si>
  <si>
    <t>FAM174B</t>
  </si>
  <si>
    <t>GPAT2</t>
  </si>
  <si>
    <t>ZNF546</t>
  </si>
  <si>
    <t>NPSR1</t>
  </si>
  <si>
    <t>C22orf43</t>
  </si>
  <si>
    <t>ZNF766</t>
  </si>
  <si>
    <t>ZNF777</t>
  </si>
  <si>
    <t>MYO18A</t>
  </si>
  <si>
    <t>TRPV1</t>
  </si>
  <si>
    <t>FABP12</t>
  </si>
  <si>
    <t>ZNF181</t>
  </si>
  <si>
    <t>BPIFA1</t>
  </si>
  <si>
    <t>FCGR3A</t>
  </si>
  <si>
    <t>TRPC5OS</t>
  </si>
  <si>
    <t>KRTAP20-3</t>
  </si>
  <si>
    <t>CEACAM16</t>
  </si>
  <si>
    <t>AS3MT</t>
  </si>
  <si>
    <t>SPATA31D1</t>
  </si>
  <si>
    <t>PAPOLB</t>
  </si>
  <si>
    <t>KRTAP1-5</t>
  </si>
  <si>
    <t>PPP2R2A</t>
  </si>
  <si>
    <t>DHFR</t>
  </si>
  <si>
    <t>MRPL20</t>
  </si>
  <si>
    <t>ERVW-1</t>
  </si>
  <si>
    <t>TEX13A</t>
  </si>
  <si>
    <t>MINOS1-NBL1</t>
  </si>
  <si>
    <t>C12orf4</t>
  </si>
  <si>
    <t>FGF4</t>
  </si>
  <si>
    <t>ZMPSTE24</t>
  </si>
  <si>
    <t>RAD51C</t>
  </si>
  <si>
    <t>METAP2</t>
  </si>
  <si>
    <t>VIMP</t>
  </si>
  <si>
    <t>DET1</t>
  </si>
  <si>
    <t>CNIH4</t>
  </si>
  <si>
    <t>C20orf144</t>
  </si>
  <si>
    <t>CD19</t>
  </si>
  <si>
    <t>STMN3</t>
  </si>
  <si>
    <t>DYNLL2</t>
  </si>
  <si>
    <t>APBA3</t>
  </si>
  <si>
    <t>THUMPD1</t>
  </si>
  <si>
    <t>NFX1</t>
  </si>
  <si>
    <t>TXNL1</t>
  </si>
  <si>
    <t>BMP7</t>
  </si>
  <si>
    <t>KPNA3</t>
  </si>
  <si>
    <t>NOMO3</t>
  </si>
  <si>
    <t>TNFAIP1</t>
  </si>
  <si>
    <t>VWF</t>
  </si>
  <si>
    <t>MGP</t>
  </si>
  <si>
    <t>ZNF142</t>
  </si>
  <si>
    <t>TXNDC12</t>
  </si>
  <si>
    <t>ANKRD13C</t>
  </si>
  <si>
    <t>KDSR</t>
  </si>
  <si>
    <t>PKDREJ</t>
  </si>
  <si>
    <t>FCRL2</t>
  </si>
  <si>
    <t>SOX3</t>
  </si>
  <si>
    <t>AGTPBP1</t>
  </si>
  <si>
    <t>NMBR</t>
  </si>
  <si>
    <t>CD72</t>
  </si>
  <si>
    <t>FRS3</t>
  </si>
  <si>
    <t>C6orf52</t>
  </si>
  <si>
    <t>TMOD3</t>
  </si>
  <si>
    <t>HERC6</t>
  </si>
  <si>
    <t>GID4</t>
  </si>
  <si>
    <t>CTU1</t>
  </si>
  <si>
    <t>TBX19</t>
  </si>
  <si>
    <t>PPP1R1C</t>
  </si>
  <si>
    <t>MGAT5</t>
  </si>
  <si>
    <t>UCHL1</t>
  </si>
  <si>
    <t>DCK</t>
  </si>
  <si>
    <t>FBXO32</t>
  </si>
  <si>
    <t>EXOG</t>
  </si>
  <si>
    <t>TMED6</t>
  </si>
  <si>
    <t>NBL1</t>
  </si>
  <si>
    <t>CCDC78</t>
  </si>
  <si>
    <t>EOGT</t>
  </si>
  <si>
    <t>AMER2</t>
  </si>
  <si>
    <t>KIAA1586</t>
  </si>
  <si>
    <t>IRF2BP2</t>
  </si>
  <si>
    <t>SUGCT</t>
  </si>
  <si>
    <t>EIF4E1B</t>
  </si>
  <si>
    <t>RMDN1</t>
  </si>
  <si>
    <t>FRAT2</t>
  </si>
  <si>
    <t>RELL1</t>
  </si>
  <si>
    <t>B4GALNT4</t>
  </si>
  <si>
    <t>KBTBD3</t>
  </si>
  <si>
    <t>CACNB4</t>
  </si>
  <si>
    <t>VCX</t>
  </si>
  <si>
    <t>PNMA3</t>
  </si>
  <si>
    <t>LRRC14B</t>
  </si>
  <si>
    <t>C2orf78</t>
  </si>
  <si>
    <t>DCUN1D3</t>
  </si>
  <si>
    <t>BSX</t>
  </si>
  <si>
    <t>KAZN</t>
  </si>
  <si>
    <t>ZNF420</t>
  </si>
  <si>
    <t>SVIL</t>
  </si>
  <si>
    <t>MYL4</t>
  </si>
  <si>
    <t>SLCO6A1</t>
  </si>
  <si>
    <t>C1QTNF9B</t>
  </si>
  <si>
    <t>NOTO</t>
  </si>
  <si>
    <t>VSIG8</t>
  </si>
  <si>
    <t>PCDHGA5</t>
  </si>
  <si>
    <t>ZDHHC8</t>
  </si>
  <si>
    <t>MOSPD1</t>
  </si>
  <si>
    <t>CD79A</t>
  </si>
  <si>
    <t>FBXL20</t>
  </si>
  <si>
    <t>ARSB</t>
  </si>
  <si>
    <t>FGF23</t>
  </si>
  <si>
    <t>LRRC61</t>
  </si>
  <si>
    <t>OPN1SW</t>
  </si>
  <si>
    <t>KLF16</t>
  </si>
  <si>
    <t>AOC2</t>
  </si>
  <si>
    <t>IDNK</t>
  </si>
  <si>
    <t>SURF1</t>
  </si>
  <si>
    <t>NMNAT2</t>
  </si>
  <si>
    <t>AGBL2</t>
  </si>
  <si>
    <t>TSNARE1</t>
  </si>
  <si>
    <t>PCNXL3</t>
  </si>
  <si>
    <t>TBKBP1</t>
  </si>
  <si>
    <t>RP11-404P21.8</t>
  </si>
  <si>
    <t>CD38</t>
  </si>
  <si>
    <t>EXTL3</t>
  </si>
  <si>
    <t>NSUN2</t>
  </si>
  <si>
    <t>PHLPP2</t>
  </si>
  <si>
    <t>FAM114A2</t>
  </si>
  <si>
    <t>GYG2</t>
  </si>
  <si>
    <t>CREB3L3</t>
  </si>
  <si>
    <t>OSBPL3</t>
  </si>
  <si>
    <t>PTPN18</t>
  </si>
  <si>
    <t>SCARF1</t>
  </si>
  <si>
    <t>MYBPC2</t>
  </si>
  <si>
    <t>ABHD4</t>
  </si>
  <si>
    <t>CST4</t>
  </si>
  <si>
    <t>CDH20</t>
  </si>
  <si>
    <t>EEF2K</t>
  </si>
  <si>
    <t>FAM189A1</t>
  </si>
  <si>
    <t>BABAM1</t>
  </si>
  <si>
    <t>ZNF175</t>
  </si>
  <si>
    <t>RLN2</t>
  </si>
  <si>
    <t>MINPP1</t>
  </si>
  <si>
    <t>AADAT</t>
  </si>
  <si>
    <t>CAMKK2</t>
  </si>
  <si>
    <t>PDE4D</t>
  </si>
  <si>
    <t>PLXNA1</t>
  </si>
  <si>
    <t>ITGA4</t>
  </si>
  <si>
    <t>ERI3</t>
  </si>
  <si>
    <t>GPSM2</t>
  </si>
  <si>
    <t>BARHL1</t>
  </si>
  <si>
    <t>TMEM74B</t>
  </si>
  <si>
    <t>RNF112</t>
  </si>
  <si>
    <t>UNC13A</t>
  </si>
  <si>
    <t>PEBP4</t>
  </si>
  <si>
    <t>HAVCR2</t>
  </si>
  <si>
    <t>EPC2</t>
  </si>
  <si>
    <t>CKAP4</t>
  </si>
  <si>
    <t>DNAJC1</t>
  </si>
  <si>
    <t>MSTN</t>
  </si>
  <si>
    <t>KANSL2</t>
  </si>
  <si>
    <t>ZFHX3</t>
  </si>
  <si>
    <t>CMTM3</t>
  </si>
  <si>
    <t>CMTM2</t>
  </si>
  <si>
    <t>IRF8</t>
  </si>
  <si>
    <t>MYH15</t>
  </si>
  <si>
    <t>SPIN2A</t>
  </si>
  <si>
    <t>IGSF1</t>
  </si>
  <si>
    <t>PLCB3</t>
  </si>
  <si>
    <t>CD226</t>
  </si>
  <si>
    <t>MERTK</t>
  </si>
  <si>
    <t>CHD1</t>
  </si>
  <si>
    <t>MPPE1</t>
  </si>
  <si>
    <t>SIM2</t>
  </si>
  <si>
    <t>BTG2</t>
  </si>
  <si>
    <t>OR3A3</t>
  </si>
  <si>
    <t>PRMT2</t>
  </si>
  <si>
    <t>CGGBP1</t>
  </si>
  <si>
    <t>SPTA1</t>
  </si>
  <si>
    <t>CD200R1</t>
  </si>
  <si>
    <t>ARHGEF3</t>
  </si>
  <si>
    <t>DPCD</t>
  </si>
  <si>
    <t>HS6ST2</t>
  </si>
  <si>
    <t>TPPP</t>
  </si>
  <si>
    <t>HSFY1</t>
  </si>
  <si>
    <t>TNFRSF10D</t>
  </si>
  <si>
    <t>C2orf70</t>
  </si>
  <si>
    <t>PTPN2</t>
  </si>
  <si>
    <t>ZDHHC13</t>
  </si>
  <si>
    <t>MAF</t>
  </si>
  <si>
    <t>ALOXE3</t>
  </si>
  <si>
    <t>MAGED1</t>
  </si>
  <si>
    <t>SERTAD2</t>
  </si>
  <si>
    <t>CYorf17</t>
  </si>
  <si>
    <t>ZNRF3</t>
  </si>
  <si>
    <t>PGP</t>
  </si>
  <si>
    <t>TCTE3</t>
  </si>
  <si>
    <t>ZNF445</t>
  </si>
  <si>
    <t>SHOX</t>
  </si>
  <si>
    <t>TMEM17</t>
  </si>
  <si>
    <t>C1orf170</t>
  </si>
  <si>
    <t>LDLRAD2</t>
  </si>
  <si>
    <t>OR6N2</t>
  </si>
  <si>
    <t>INCA1</t>
  </si>
  <si>
    <t>ZKSCAN5</t>
  </si>
  <si>
    <t>ENTPD4</t>
  </si>
  <si>
    <t>KEL</t>
  </si>
  <si>
    <t>ZNF770</t>
  </si>
  <si>
    <t>RTP2</t>
  </si>
  <si>
    <t>ZNF534</t>
  </si>
  <si>
    <t>TXNDC8</t>
  </si>
  <si>
    <t>KRT40</t>
  </si>
  <si>
    <t>OR6C3</t>
  </si>
  <si>
    <t>TRIM59</t>
  </si>
  <si>
    <t>GRID2IP</t>
  </si>
  <si>
    <t>GAGE12H</t>
  </si>
  <si>
    <t>PRRT4</t>
  </si>
  <si>
    <t>ERVMER34-1</t>
  </si>
  <si>
    <t>TMEM253</t>
  </si>
  <si>
    <t>GNG10</t>
  </si>
  <si>
    <t>PCDHAC1</t>
  </si>
  <si>
    <t>OR11H2</t>
  </si>
  <si>
    <t>C2ORF15</t>
  </si>
  <si>
    <t>IFI27L2</t>
  </si>
  <si>
    <t>C3</t>
  </si>
  <si>
    <t>NDUFA10</t>
  </si>
  <si>
    <t>LLGL1</t>
  </si>
  <si>
    <t>GLCE</t>
  </si>
  <si>
    <t>BRCA2</t>
  </si>
  <si>
    <t>SRP14</t>
  </si>
  <si>
    <t>KRT78</t>
  </si>
  <si>
    <t>CCDC106</t>
  </si>
  <si>
    <t>HIST1H2AI</t>
  </si>
  <si>
    <t>MALRD1</t>
  </si>
  <si>
    <t>ZNF625</t>
  </si>
  <si>
    <t>FHL1</t>
  </si>
  <si>
    <t>PER3</t>
  </si>
  <si>
    <t>EYA2</t>
  </si>
  <si>
    <t>PFKP</t>
  </si>
  <si>
    <t>HDAC4</t>
  </si>
  <si>
    <t>PSME4</t>
  </si>
  <si>
    <t>NUCKS1</t>
  </si>
  <si>
    <t>DNAJC10</t>
  </si>
  <si>
    <t>SRCAP</t>
  </si>
  <si>
    <t>HSP90AA1</t>
  </si>
  <si>
    <t>PPP1R13B</t>
  </si>
  <si>
    <t>SI</t>
  </si>
  <si>
    <t>GNPTG</t>
  </si>
  <si>
    <t>CDC6</t>
  </si>
  <si>
    <t>NUP188</t>
  </si>
  <si>
    <t>PLCB4</t>
  </si>
  <si>
    <t>SMCHD1</t>
  </si>
  <si>
    <t>SRPX2</t>
  </si>
  <si>
    <t>DECR1</t>
  </si>
  <si>
    <t>DMPK</t>
  </si>
  <si>
    <t>RALGPS2</t>
  </si>
  <si>
    <t>ARHGEF2</t>
  </si>
  <si>
    <t>F3</t>
  </si>
  <si>
    <t>FILIP1</t>
  </si>
  <si>
    <t>SLC16A7</t>
  </si>
  <si>
    <t>RASL11A</t>
  </si>
  <si>
    <t>RNF11</t>
  </si>
  <si>
    <t>GZF1</t>
  </si>
  <si>
    <t>CANX</t>
  </si>
  <si>
    <t>ZFP36</t>
  </si>
  <si>
    <t>PIK3C2B</t>
  </si>
  <si>
    <t>CNTN6</t>
  </si>
  <si>
    <t>BRIP1</t>
  </si>
  <si>
    <t>XPA</t>
  </si>
  <si>
    <t>SORL1</t>
  </si>
  <si>
    <t>MMP7</t>
  </si>
  <si>
    <t>EXOC6</t>
  </si>
  <si>
    <t>ACP1</t>
  </si>
  <si>
    <t>PPIP5K2</t>
  </si>
  <si>
    <t>DIAPH2</t>
  </si>
  <si>
    <t>ANKRD30A</t>
  </si>
  <si>
    <t>CSRP2BP</t>
  </si>
  <si>
    <t>EI24</t>
  </si>
  <si>
    <t>TIRAP</t>
  </si>
  <si>
    <t>VEGFC</t>
  </si>
  <si>
    <t>NBAS</t>
  </si>
  <si>
    <t>CCDC50</t>
  </si>
  <si>
    <t>DSPP</t>
  </si>
  <si>
    <t>SMARCA5</t>
  </si>
  <si>
    <t>CABYR</t>
  </si>
  <si>
    <t>JAM2</t>
  </si>
  <si>
    <t>TRMT44</t>
  </si>
  <si>
    <t>AFF2</t>
  </si>
  <si>
    <t>TDRD9</t>
  </si>
  <si>
    <t>POM121L2</t>
  </si>
  <si>
    <t>ZNF230</t>
  </si>
  <si>
    <t>PMVK</t>
  </si>
  <si>
    <t>NLRP7</t>
  </si>
  <si>
    <t>SRR</t>
  </si>
  <si>
    <t>KLK4</t>
  </si>
  <si>
    <t>ARL13B</t>
  </si>
  <si>
    <t>GKN1</t>
  </si>
  <si>
    <t>GTSF1</t>
  </si>
  <si>
    <t>ADAMTS20</t>
  </si>
  <si>
    <t>ARL13A</t>
  </si>
  <si>
    <t>CNTNAP2</t>
  </si>
  <si>
    <t>BBS1</t>
  </si>
  <si>
    <t>PELI3</t>
  </si>
  <si>
    <t>KY</t>
  </si>
  <si>
    <t>OR5J2</t>
  </si>
  <si>
    <t>CHST1</t>
  </si>
  <si>
    <t>ZNF77</t>
  </si>
  <si>
    <t>ACOT4</t>
  </si>
  <si>
    <t>GTPBP6</t>
  </si>
  <si>
    <t>HMHA1</t>
  </si>
  <si>
    <t>POLR2A</t>
  </si>
  <si>
    <t>CSMD1</t>
  </si>
  <si>
    <t>SETD3</t>
  </si>
  <si>
    <t>SMTN</t>
  </si>
  <si>
    <t>SLC22A10</t>
  </si>
  <si>
    <t>DMWD</t>
  </si>
  <si>
    <t>INSIG1</t>
  </si>
  <si>
    <t>ZNF396</t>
  </si>
  <si>
    <t>CYP4F3</t>
  </si>
  <si>
    <t>VMAC</t>
  </si>
  <si>
    <t>C5orf52</t>
  </si>
  <si>
    <t>PDCD1</t>
  </si>
  <si>
    <t>ZNF600</t>
  </si>
  <si>
    <t>SLC30A10</t>
  </si>
  <si>
    <t>HYLS1</t>
  </si>
  <si>
    <t>ARHGEF15</t>
  </si>
  <si>
    <t>C18orf63</t>
  </si>
  <si>
    <t>KRTAP10-3</t>
  </si>
  <si>
    <t>CCDC183</t>
  </si>
  <si>
    <t>SKOR2</t>
  </si>
  <si>
    <t>OR4E2</t>
  </si>
  <si>
    <t>ZNF844</t>
  </si>
  <si>
    <t>RP11-677O4.3</t>
  </si>
  <si>
    <t>NDUFAF7</t>
  </si>
  <si>
    <t>LMBR1</t>
  </si>
  <si>
    <t>ZNF317</t>
  </si>
  <si>
    <t>GRAMD2</t>
  </si>
  <si>
    <t>POTEM</t>
  </si>
  <si>
    <t>NRN1L</t>
  </si>
  <si>
    <t>LAMB3</t>
  </si>
  <si>
    <t>WDR52</t>
  </si>
  <si>
    <t>MBTD1</t>
  </si>
  <si>
    <t>SLC11A1</t>
  </si>
  <si>
    <t>RAB27B</t>
  </si>
  <si>
    <t>CDK13</t>
  </si>
  <si>
    <t>HYAL2</t>
  </si>
  <si>
    <t>SLC25A40</t>
  </si>
  <si>
    <t>MOXD1</t>
  </si>
  <si>
    <t>RABL2B</t>
  </si>
  <si>
    <t>BCKDHB</t>
  </si>
  <si>
    <t>MMP2</t>
  </si>
  <si>
    <t>EBF4</t>
  </si>
  <si>
    <t>ICAM1</t>
  </si>
  <si>
    <t>MYO9B</t>
  </si>
  <si>
    <t>AP4S1</t>
  </si>
  <si>
    <t>NDRG3</t>
  </si>
  <si>
    <t>COL20A1</t>
  </si>
  <si>
    <t>FAM83D</t>
  </si>
  <si>
    <t>OCA2</t>
  </si>
  <si>
    <t>GLIS3</t>
  </si>
  <si>
    <t>CYP2C18</t>
  </si>
  <si>
    <t>TIMMDC1</t>
  </si>
  <si>
    <t>GNB4</t>
  </si>
  <si>
    <t>PCSK4</t>
  </si>
  <si>
    <t>CD207</t>
  </si>
  <si>
    <t>PARK7</t>
  </si>
  <si>
    <t>RLF</t>
  </si>
  <si>
    <t>ID3</t>
  </si>
  <si>
    <t>PLEKHG1</t>
  </si>
  <si>
    <t>FAM199X</t>
  </si>
  <si>
    <t>PLA2G12A</t>
  </si>
  <si>
    <t>PRDX5</t>
  </si>
  <si>
    <t>AUNIP</t>
  </si>
  <si>
    <t>HABP4</t>
  </si>
  <si>
    <t>EIF2S1</t>
  </si>
  <si>
    <t>CTIF</t>
  </si>
  <si>
    <t>CABLES1</t>
  </si>
  <si>
    <t>TGFBRAP1</t>
  </si>
  <si>
    <t>ZSCAN32</t>
  </si>
  <si>
    <t>IFNAR1</t>
  </si>
  <si>
    <t>FAM71E1</t>
  </si>
  <si>
    <t>CTSK</t>
  </si>
  <si>
    <t>IQSEC1</t>
  </si>
  <si>
    <t>ZAN</t>
  </si>
  <si>
    <t>NPFFR1</t>
  </si>
  <si>
    <t>TTC12</t>
  </si>
  <si>
    <t>SLC22A9</t>
  </si>
  <si>
    <t>PTS</t>
  </si>
  <si>
    <t>CYSLTR2</t>
  </si>
  <si>
    <t>GRM1</t>
  </si>
  <si>
    <t>FAM126B</t>
  </si>
  <si>
    <t>PSD3</t>
  </si>
  <si>
    <t>TTC18</t>
  </si>
  <si>
    <t>SLC28A1</t>
  </si>
  <si>
    <t>CDCP2</t>
  </si>
  <si>
    <t>ICOSLG</t>
  </si>
  <si>
    <t>ELTD1</t>
  </si>
  <si>
    <t>FBXW12</t>
  </si>
  <si>
    <t>C4orf3</t>
  </si>
  <si>
    <t>FZD6</t>
  </si>
  <si>
    <t>HDX</t>
  </si>
  <si>
    <t>PHYHIPL</t>
  </si>
  <si>
    <t>EPB42</t>
  </si>
  <si>
    <t>GPX4</t>
  </si>
  <si>
    <t>GSX1</t>
  </si>
  <si>
    <t>MYRIP</t>
  </si>
  <si>
    <t>SERPINA9</t>
  </si>
  <si>
    <t>KBTBD2</t>
  </si>
  <si>
    <t>CCBL1</t>
  </si>
  <si>
    <t>METTL18</t>
  </si>
  <si>
    <t>OR5T3</t>
  </si>
  <si>
    <t>RXFP4</t>
  </si>
  <si>
    <t>ZWILCH</t>
  </si>
  <si>
    <t>ACER2</t>
  </si>
  <si>
    <t>ZNF620</t>
  </si>
  <si>
    <t>SNX18</t>
  </si>
  <si>
    <t>PLCB1</t>
  </si>
  <si>
    <t>GALNT9</t>
  </si>
  <si>
    <t>CTD-3193O13.9</t>
  </si>
  <si>
    <t>TBK1</t>
  </si>
  <si>
    <t>LRTOMT</t>
  </si>
  <si>
    <t>SS18L1</t>
  </si>
  <si>
    <t>ESPN</t>
  </si>
  <si>
    <t>NANOS1</t>
  </si>
  <si>
    <t>SHISA6</t>
  </si>
  <si>
    <t>TMEM63A</t>
  </si>
  <si>
    <t>SEMA4A</t>
  </si>
  <si>
    <t>OGDHL</t>
  </si>
  <si>
    <t>ZXDA</t>
  </si>
  <si>
    <t>RP11-542P2.1</t>
  </si>
  <si>
    <t>FIS1</t>
  </si>
  <si>
    <t>RAB6C</t>
  </si>
  <si>
    <t>OR14A2</t>
  </si>
  <si>
    <t>KRTAP10-11</t>
  </si>
  <si>
    <t>UGT1A7</t>
  </si>
  <si>
    <t>FER1L5</t>
  </si>
  <si>
    <t>HOXA10</t>
  </si>
  <si>
    <t>TAS2R20</t>
  </si>
  <si>
    <t>LMAN2L</t>
  </si>
  <si>
    <t>ELF1</t>
  </si>
  <si>
    <t>BCL11B</t>
  </si>
  <si>
    <t>FBXL8</t>
  </si>
  <si>
    <t>HOXA4</t>
  </si>
  <si>
    <t>ZNF487</t>
  </si>
  <si>
    <t>FAR2</t>
  </si>
  <si>
    <t>RPS6KA6</t>
  </si>
  <si>
    <t>C17orf85</t>
  </si>
  <si>
    <t>DHX32</t>
  </si>
  <si>
    <t>ANGPT2</t>
  </si>
  <si>
    <t>CAPN3</t>
  </si>
  <si>
    <t>HIF1A</t>
  </si>
  <si>
    <t>GSKIP</t>
  </si>
  <si>
    <t>PSMD10</t>
  </si>
  <si>
    <t>SUV39H1</t>
  </si>
  <si>
    <t>MCF2</t>
  </si>
  <si>
    <t>SMS</t>
  </si>
  <si>
    <t>SLC39A14</t>
  </si>
  <si>
    <t>ICAM5</t>
  </si>
  <si>
    <t>TMEM176B</t>
  </si>
  <si>
    <t>MICU1</t>
  </si>
  <si>
    <t>LGALS3BP</t>
  </si>
  <si>
    <t>KLHL5</t>
  </si>
  <si>
    <t>KCNA1</t>
  </si>
  <si>
    <t>SERINC1</t>
  </si>
  <si>
    <t>BYSL</t>
  </si>
  <si>
    <t>EFEMP1</t>
  </si>
  <si>
    <t>MORN1</t>
  </si>
  <si>
    <t>NT5C1A</t>
  </si>
  <si>
    <t>PRAMEF2</t>
  </si>
  <si>
    <t>DNAH8</t>
  </si>
  <si>
    <t>MMP24</t>
  </si>
  <si>
    <t>TRAF2</t>
  </si>
  <si>
    <t>OR7C1</t>
  </si>
  <si>
    <t>GPS2</t>
  </si>
  <si>
    <t>IGHMBP2</t>
  </si>
  <si>
    <t>RNF17</t>
  </si>
  <si>
    <t>AMPD3</t>
  </si>
  <si>
    <t>DHX34</t>
  </si>
  <si>
    <t>TJAP1</t>
  </si>
  <si>
    <t>ASCC1</t>
  </si>
  <si>
    <t>SIRT3</t>
  </si>
  <si>
    <t>APP</t>
  </si>
  <si>
    <t>TINAGL1</t>
  </si>
  <si>
    <t>HNRNPLL</t>
  </si>
  <si>
    <t>SNX12</t>
  </si>
  <si>
    <t>CNTN5</t>
  </si>
  <si>
    <t>GPM6A</t>
  </si>
  <si>
    <t>MZT2B</t>
  </si>
  <si>
    <t>PPEF2</t>
  </si>
  <si>
    <t>PTGER1</t>
  </si>
  <si>
    <t>BRINP3</t>
  </si>
  <si>
    <t>TEX264</t>
  </si>
  <si>
    <t>MARCH8</t>
  </si>
  <si>
    <t>SMCO4</t>
  </si>
  <si>
    <t>CEP57</t>
  </si>
  <si>
    <t>C16orf46</t>
  </si>
  <si>
    <t>OR10G3</t>
  </si>
  <si>
    <t>TM2D2</t>
  </si>
  <si>
    <t>CRCT1</t>
  </si>
  <si>
    <t>ZEB2</t>
  </si>
  <si>
    <t>MRGPRX1</t>
  </si>
  <si>
    <t>LONRF2</t>
  </si>
  <si>
    <t>OR2M4</t>
  </si>
  <si>
    <t>FGB</t>
  </si>
  <si>
    <t>LCE1D</t>
  </si>
  <si>
    <t>RAB37</t>
  </si>
  <si>
    <t>SH3PXD2B</t>
  </si>
  <si>
    <t>LARP7</t>
  </si>
  <si>
    <t>TSPEAR</t>
  </si>
  <si>
    <t>FOXC2</t>
  </si>
  <si>
    <t>THAP5</t>
  </si>
  <si>
    <t>C22orf46</t>
  </si>
  <si>
    <t>CSF1</t>
  </si>
  <si>
    <t>CD300LF</t>
  </si>
  <si>
    <t>ENTPD5</t>
  </si>
  <si>
    <t>LRRC66</t>
  </si>
  <si>
    <t>MAP3K5</t>
  </si>
  <si>
    <t>ZNF627</t>
  </si>
  <si>
    <t>TMEM57</t>
  </si>
  <si>
    <t>ABHD16A</t>
  </si>
  <si>
    <t>KRTAP9-6</t>
  </si>
  <si>
    <t>SMIM18</t>
  </si>
  <si>
    <t>ITGB3</t>
  </si>
  <si>
    <t>FOXP3</t>
  </si>
  <si>
    <t>EHD4</t>
  </si>
  <si>
    <t>EPC1</t>
  </si>
  <si>
    <t>SNAI1</t>
  </si>
  <si>
    <t>ATP1B1</t>
  </si>
  <si>
    <t>LMNA</t>
  </si>
  <si>
    <t>DCDC1</t>
  </si>
  <si>
    <t>RAX2</t>
  </si>
  <si>
    <t>DEFB125</t>
  </si>
  <si>
    <t>OR52I2</t>
  </si>
  <si>
    <t>USH1C</t>
  </si>
  <si>
    <t>UBR7</t>
  </si>
  <si>
    <t>GOLGA5</t>
  </si>
  <si>
    <t>TFRC</t>
  </si>
  <si>
    <t>TTC38</t>
  </si>
  <si>
    <t>N4BP2</t>
  </si>
  <si>
    <t>ZCCHC6</t>
  </si>
  <si>
    <t>SLCO1A2</t>
  </si>
  <si>
    <t>MKNK2</t>
  </si>
  <si>
    <t>PGRMC1</t>
  </si>
  <si>
    <t>MTMR8</t>
  </si>
  <si>
    <t>PRSS54</t>
  </si>
  <si>
    <t>KCNA7</t>
  </si>
  <si>
    <t>NAMPT</t>
  </si>
  <si>
    <t>PTN</t>
  </si>
  <si>
    <t>TNFSF8</t>
  </si>
  <si>
    <t>SLC16A6</t>
  </si>
  <si>
    <t>GNRHR</t>
  </si>
  <si>
    <t>CREBL2</t>
  </si>
  <si>
    <t>IFNG</t>
  </si>
  <si>
    <t>CNTN3</t>
  </si>
  <si>
    <t>ECE1</t>
  </si>
  <si>
    <t>PRRC2C</t>
  </si>
  <si>
    <t>MARC2</t>
  </si>
  <si>
    <t>FKBP15</t>
  </si>
  <si>
    <t>PHF19</t>
  </si>
  <si>
    <t>TNFSF11</t>
  </si>
  <si>
    <t>MND1</t>
  </si>
  <si>
    <t>MAGEA10</t>
  </si>
  <si>
    <t>CHURC1-FNTB</t>
  </si>
  <si>
    <t>NUTM2F</t>
  </si>
  <si>
    <t>HSD17B7</t>
  </si>
  <si>
    <t>TTC9</t>
  </si>
  <si>
    <t>USP30</t>
  </si>
  <si>
    <t>CD164</t>
  </si>
  <si>
    <t>GATA4</t>
  </si>
  <si>
    <t>BPHL</t>
  </si>
  <si>
    <t>PAK6</t>
  </si>
  <si>
    <t>PARVG</t>
  </si>
  <si>
    <t>BNIP2</t>
  </si>
  <si>
    <t>MTF2</t>
  </si>
  <si>
    <t>PHOSPHO2</t>
  </si>
  <si>
    <t>ATP6V0D2</t>
  </si>
  <si>
    <t>HABP2</t>
  </si>
  <si>
    <t>EXT2</t>
  </si>
  <si>
    <t>C9orf41</t>
  </si>
  <si>
    <t>FAM46B</t>
  </si>
  <si>
    <t>LSS</t>
  </si>
  <si>
    <t>ACP6</t>
  </si>
  <si>
    <t>A2ML1</t>
  </si>
  <si>
    <t>STX18</t>
  </si>
  <si>
    <t>LGALS9</t>
  </si>
  <si>
    <t>JMJD7-PLA2G4B</t>
  </si>
  <si>
    <t>CHST11</t>
  </si>
  <si>
    <t>ADRBK1</t>
  </si>
  <si>
    <t>C1QA</t>
  </si>
  <si>
    <t>SCAI</t>
  </si>
  <si>
    <t>RAG2</t>
  </si>
  <si>
    <t>TOMM5</t>
  </si>
  <si>
    <t>SLC35G5</t>
  </si>
  <si>
    <t>C9orf50</t>
  </si>
  <si>
    <t>BBS10</t>
  </si>
  <si>
    <t>ZBTB7C</t>
  </si>
  <si>
    <t>MAFF</t>
  </si>
  <si>
    <t>SGCZ</t>
  </si>
  <si>
    <t>NOMO2</t>
  </si>
  <si>
    <t>C7orf61</t>
  </si>
  <si>
    <t>PNLIPRP1</t>
  </si>
  <si>
    <t>MAGEH1</t>
  </si>
  <si>
    <t>C9orf153</t>
  </si>
  <si>
    <t>C9orf152</t>
  </si>
  <si>
    <t>ZFP28</t>
  </si>
  <si>
    <t>ZNF26</t>
  </si>
  <si>
    <t>FAM19A2</t>
  </si>
  <si>
    <t>DPRX</t>
  </si>
  <si>
    <t>KRTAP5-2</t>
  </si>
  <si>
    <t>CD200R1L</t>
  </si>
  <si>
    <t>ZNF134</t>
  </si>
  <si>
    <t>C8orf44</t>
  </si>
  <si>
    <t>DNASE1</t>
  </si>
  <si>
    <t>C3orf84</t>
  </si>
  <si>
    <t>CDRT4</t>
  </si>
  <si>
    <t>RNASE4</t>
  </si>
  <si>
    <t>GRIN2B</t>
  </si>
  <si>
    <t>SEC61A1</t>
  </si>
  <si>
    <t>EIF2AK1</t>
  </si>
  <si>
    <t>CCSER2</t>
  </si>
  <si>
    <t>ITK</t>
  </si>
  <si>
    <t>ST18</t>
  </si>
  <si>
    <t>TRIM42</t>
  </si>
  <si>
    <t>MGAT4B</t>
  </si>
  <si>
    <t>NPHS1</t>
  </si>
  <si>
    <t>ZFP1</t>
  </si>
  <si>
    <t>APOL6</t>
  </si>
  <si>
    <t>SEPP1</t>
  </si>
  <si>
    <t>DEF6</t>
  </si>
  <si>
    <t>BRD9</t>
  </si>
  <si>
    <t>CHPF2</t>
  </si>
  <si>
    <t>AGA</t>
  </si>
  <si>
    <t>CCDC85A</t>
  </si>
  <si>
    <t>TRAM2</t>
  </si>
  <si>
    <t>ZXDC</t>
  </si>
  <si>
    <t>EPHA8</t>
  </si>
  <si>
    <t>TRIP13</t>
  </si>
  <si>
    <t>SDHA</t>
  </si>
  <si>
    <t>RAP1GAP</t>
  </si>
  <si>
    <t>ERO1LB</t>
  </si>
  <si>
    <t>SIX4</t>
  </si>
  <si>
    <t>MMP15</t>
  </si>
  <si>
    <t>LMF1</t>
  </si>
  <si>
    <t>ZNF174</t>
  </si>
  <si>
    <t>RNF40</t>
  </si>
  <si>
    <t>TLE6</t>
  </si>
  <si>
    <t>ACTA2</t>
  </si>
  <si>
    <t>TRIM37</t>
  </si>
  <si>
    <t>ICAM2</t>
  </si>
  <si>
    <t>ACCS</t>
  </si>
  <si>
    <t>PARP11</t>
  </si>
  <si>
    <t>GSG1</t>
  </si>
  <si>
    <t>COL9A1</t>
  </si>
  <si>
    <t>MOGS</t>
  </si>
  <si>
    <t>BCL9</t>
  </si>
  <si>
    <t>CAPZA1</t>
  </si>
  <si>
    <t>TSPAN1</t>
  </si>
  <si>
    <t>CPN1</t>
  </si>
  <si>
    <t>IFNA6</t>
  </si>
  <si>
    <t>MTRF1</t>
  </si>
  <si>
    <t>TNFSF10</t>
  </si>
  <si>
    <t>SEMG1</t>
  </si>
  <si>
    <t>TRERF1</t>
  </si>
  <si>
    <t>HS3ST3B1</t>
  </si>
  <si>
    <t>ARMCX5</t>
  </si>
  <si>
    <t>BEST3</t>
  </si>
  <si>
    <t>ELL3</t>
  </si>
  <si>
    <t>CSRP3</t>
  </si>
  <si>
    <t>XPO7</t>
  </si>
  <si>
    <t>KRT34</t>
  </si>
  <si>
    <t>PDE6A</t>
  </si>
  <si>
    <t>PAQR5</t>
  </si>
  <si>
    <t>RGS3</t>
  </si>
  <si>
    <t>DUSP6</t>
  </si>
  <si>
    <t>TSPAN3</t>
  </si>
  <si>
    <t>IGF1R</t>
  </si>
  <si>
    <t>FBXO15</t>
  </si>
  <si>
    <t>CDC42BPA</t>
  </si>
  <si>
    <t>G3BP1</t>
  </si>
  <si>
    <t>CAPSL</t>
  </si>
  <si>
    <t>UTRN</t>
  </si>
  <si>
    <t>XAGE2B</t>
  </si>
  <si>
    <t>TMEM164</t>
  </si>
  <si>
    <t>RNF166</t>
  </si>
  <si>
    <t>NPM2</t>
  </si>
  <si>
    <t>PAQR6</t>
  </si>
  <si>
    <t>VPS72</t>
  </si>
  <si>
    <t>DACT2</t>
  </si>
  <si>
    <t>ABCA1</t>
  </si>
  <si>
    <t>TMEM55B</t>
  </si>
  <si>
    <t>BRD7</t>
  </si>
  <si>
    <t>NAV2</t>
  </si>
  <si>
    <t>MYO1A</t>
  </si>
  <si>
    <t>AKTIP</t>
  </si>
  <si>
    <t>PIP5KL1</t>
  </si>
  <si>
    <t>C15orf39</t>
  </si>
  <si>
    <t>XIRP1</t>
  </si>
  <si>
    <t>SNTB2</t>
  </si>
  <si>
    <t>ZNF562</t>
  </si>
  <si>
    <t>CLSTN1</t>
  </si>
  <si>
    <t>NDNF</t>
  </si>
  <si>
    <t>LONRF3</t>
  </si>
  <si>
    <t>ODF3</t>
  </si>
  <si>
    <t>PER1</t>
  </si>
  <si>
    <t>PRF1</t>
  </si>
  <si>
    <t>OR5M8</t>
  </si>
  <si>
    <t>WDR53</t>
  </si>
  <si>
    <t>NAT8L</t>
  </si>
  <si>
    <t>GLDN</t>
  </si>
  <si>
    <t>LCOR</t>
  </si>
  <si>
    <t>SLC22A4</t>
  </si>
  <si>
    <t>EFCAB2</t>
  </si>
  <si>
    <t>DFNB59</t>
  </si>
  <si>
    <t>DEFB113</t>
  </si>
  <si>
    <t>MAGEB6P1</t>
  </si>
  <si>
    <t>HP</t>
  </si>
  <si>
    <t>SMIM6</t>
  </si>
  <si>
    <t>CBY1</t>
  </si>
  <si>
    <t>STK38</t>
  </si>
  <si>
    <t>CYP20A1</t>
  </si>
  <si>
    <t>TRIM43</t>
  </si>
  <si>
    <t>FAM105A</t>
  </si>
  <si>
    <t>SLC25A45</t>
  </si>
  <si>
    <t>RAB26</t>
  </si>
  <si>
    <t>KRT74</t>
  </si>
  <si>
    <t>OR10H4</t>
  </si>
  <si>
    <t>GOLGA8R</t>
  </si>
  <si>
    <t>RGPD1</t>
  </si>
  <si>
    <t>FUCA2</t>
  </si>
  <si>
    <t>TRIT1</t>
  </si>
  <si>
    <t>GPM6B</t>
  </si>
  <si>
    <t>TBXAS1</t>
  </si>
  <si>
    <t>SLC9A7</t>
  </si>
  <si>
    <t>CD84</t>
  </si>
  <si>
    <t>IGF2BP2</t>
  </si>
  <si>
    <t>TUBA3D</t>
  </si>
  <si>
    <t>WDR47</t>
  </si>
  <si>
    <t>OGFOD1</t>
  </si>
  <si>
    <t>BIK</t>
  </si>
  <si>
    <t>KIAA0930</t>
  </si>
  <si>
    <t>ITPK1</t>
  </si>
  <si>
    <t>MAPK3</t>
  </si>
  <si>
    <t>ATP5SL</t>
  </si>
  <si>
    <t>APBA1</t>
  </si>
  <si>
    <t>CCNJ</t>
  </si>
  <si>
    <t>ARHGAP21</t>
  </si>
  <si>
    <t>ASPA</t>
  </si>
  <si>
    <t>PPARGC1A</t>
  </si>
  <si>
    <t>DCPS</t>
  </si>
  <si>
    <t>FRK</t>
  </si>
  <si>
    <t>PCDHB3</t>
  </si>
  <si>
    <t>IL12B</t>
  </si>
  <si>
    <t>KANSL3</t>
  </si>
  <si>
    <t>OPRD1</t>
  </si>
  <si>
    <t>SIPA1L2</t>
  </si>
  <si>
    <t>CA14</t>
  </si>
  <si>
    <t>ACVR2A</t>
  </si>
  <si>
    <t>POF1B</t>
  </si>
  <si>
    <t>PTGER2</t>
  </si>
  <si>
    <t>SLC35E1</t>
  </si>
  <si>
    <t>TNS4</t>
  </si>
  <si>
    <t>BHMT2</t>
  </si>
  <si>
    <t>AP4B1</t>
  </si>
  <si>
    <t>CMPK2</t>
  </si>
  <si>
    <t>RCBTB2</t>
  </si>
  <si>
    <t>KLC4</t>
  </si>
  <si>
    <t>ADCY3</t>
  </si>
  <si>
    <t>SEC24B</t>
  </si>
  <si>
    <t>PDX1</t>
  </si>
  <si>
    <t>SSTR1</t>
  </si>
  <si>
    <t>SERF2</t>
  </si>
  <si>
    <t>NLRC5</t>
  </si>
  <si>
    <t>SPACA3</t>
  </si>
  <si>
    <t>SAT2</t>
  </si>
  <si>
    <t>SAMD1</t>
  </si>
  <si>
    <t>HHIPL2</t>
  </si>
  <si>
    <t>TMEM181</t>
  </si>
  <si>
    <t>LPPR1</t>
  </si>
  <si>
    <t>CDHR1</t>
  </si>
  <si>
    <t>BTBD10</t>
  </si>
  <si>
    <t>LPHN3</t>
  </si>
  <si>
    <t>EDNRA</t>
  </si>
  <si>
    <t>JAKMIP1</t>
  </si>
  <si>
    <t>ADAMTS13</t>
  </si>
  <si>
    <t>TAF6L</t>
  </si>
  <si>
    <t>LRRTM1</t>
  </si>
  <si>
    <t>STT3B</t>
  </si>
  <si>
    <t>FAM194A</t>
  </si>
  <si>
    <t>METAP1</t>
  </si>
  <si>
    <t>ATP7A</t>
  </si>
  <si>
    <t>SLC18A2</t>
  </si>
  <si>
    <t>PPP1R14A</t>
  </si>
  <si>
    <t>SOSTDC1</t>
  </si>
  <si>
    <t>SRGAP2C</t>
  </si>
  <si>
    <t>METAP1D</t>
  </si>
  <si>
    <t>UMODL1</t>
  </si>
  <si>
    <t>NAALADL2</t>
  </si>
  <si>
    <t>CHRM4</t>
  </si>
  <si>
    <t>TCEAL8</t>
  </si>
  <si>
    <t>OR6S1</t>
  </si>
  <si>
    <t>PGBD4</t>
  </si>
  <si>
    <t>ZFP36L1</t>
  </si>
  <si>
    <t>SNAI3</t>
  </si>
  <si>
    <t>KRTAP22-1</t>
  </si>
  <si>
    <t>TMEM262</t>
  </si>
  <si>
    <t>TPRG1</t>
  </si>
  <si>
    <t>NMB</t>
  </si>
  <si>
    <t>SLC29A3</t>
  </si>
  <si>
    <t>C1orf174</t>
  </si>
  <si>
    <t>NFKBIL1</t>
  </si>
  <si>
    <t>PNMAL2</t>
  </si>
  <si>
    <t>UBD</t>
  </si>
  <si>
    <t>AP1G2</t>
  </si>
  <si>
    <t>ZNF407</t>
  </si>
  <si>
    <t>TEX40</t>
  </si>
  <si>
    <t>ZNF883</t>
  </si>
  <si>
    <t>C5orf58</t>
  </si>
  <si>
    <t>OR10G9</t>
  </si>
  <si>
    <t>PCDHAC2</t>
  </si>
  <si>
    <t>ZNF763</t>
  </si>
  <si>
    <t>BTK</t>
  </si>
  <si>
    <t>METTL24</t>
  </si>
  <si>
    <t>SYDE1</t>
  </si>
  <si>
    <t>HIP1R</t>
  </si>
  <si>
    <t>UBR3</t>
  </si>
  <si>
    <t>AMFR</t>
  </si>
  <si>
    <t>KRTAP13-2</t>
  </si>
  <si>
    <t>GNB1L</t>
  </si>
  <si>
    <t>CHUK</t>
  </si>
  <si>
    <t>PET100</t>
  </si>
  <si>
    <t>TYROBP</t>
  </si>
  <si>
    <t>RUNX3</t>
  </si>
  <si>
    <t>PREX2</t>
  </si>
  <si>
    <t>SPHK2</t>
  </si>
  <si>
    <t>KIAA1107</t>
  </si>
  <si>
    <t>CSNK2A2</t>
  </si>
  <si>
    <t>GPATCH1</t>
  </si>
  <si>
    <t>SEMA5B</t>
  </si>
  <si>
    <t>GP6</t>
  </si>
  <si>
    <t>C20orf26</t>
  </si>
  <si>
    <t>ZBTB25</t>
  </si>
  <si>
    <t>TMEM101</t>
  </si>
  <si>
    <t>SDR39U1</t>
  </si>
  <si>
    <t>TNNC2</t>
  </si>
  <si>
    <t>CALB1</t>
  </si>
  <si>
    <t>MOGAT3</t>
  </si>
  <si>
    <t>LIMK1</t>
  </si>
  <si>
    <t>CUBN</t>
  </si>
  <si>
    <t>LHPP</t>
  </si>
  <si>
    <t>FBXW7</t>
  </si>
  <si>
    <t>IL17F</t>
  </si>
  <si>
    <t>PCDHB5</t>
  </si>
  <si>
    <t>OGG1</t>
  </si>
  <si>
    <t>HES1</t>
  </si>
  <si>
    <t>UCHL3</t>
  </si>
  <si>
    <t>C2orf43</t>
  </si>
  <si>
    <t>CNNM1</t>
  </si>
  <si>
    <t>CEP89</t>
  </si>
  <si>
    <t>PLG</t>
  </si>
  <si>
    <t>RAP2A</t>
  </si>
  <si>
    <t>RABL5</t>
  </si>
  <si>
    <t>QRSL1</t>
  </si>
  <si>
    <t>REEP2</t>
  </si>
  <si>
    <t>EHF</t>
  </si>
  <si>
    <t>BLOC1S1</t>
  </si>
  <si>
    <t>GMPR</t>
  </si>
  <si>
    <t>AOX1</t>
  </si>
  <si>
    <t>IL19</t>
  </si>
  <si>
    <t>C1orf35</t>
  </si>
  <si>
    <t>STK11IP</t>
  </si>
  <si>
    <t>KLHL8</t>
  </si>
  <si>
    <t>ASB6</t>
  </si>
  <si>
    <t>CYP17A1</t>
  </si>
  <si>
    <t>TEX12</t>
  </si>
  <si>
    <t>CACNA1C</t>
  </si>
  <si>
    <t>DRD3</t>
  </si>
  <si>
    <t>PABPC3</t>
  </si>
  <si>
    <t>IMPACT</t>
  </si>
  <si>
    <t>APCDD1</t>
  </si>
  <si>
    <t>GTF3C6</t>
  </si>
  <si>
    <t>ST3GAL2</t>
  </si>
  <si>
    <t>SLC37A3</t>
  </si>
  <si>
    <t>FMNL2</t>
  </si>
  <si>
    <t>HIST1H4H</t>
  </si>
  <si>
    <t>YDJC</t>
  </si>
  <si>
    <t>MYSM1</t>
  </si>
  <si>
    <t>ALPI</t>
  </si>
  <si>
    <t>CA3</t>
  </si>
  <si>
    <t>PPFIBP2</t>
  </si>
  <si>
    <t>TCTN2</t>
  </si>
  <si>
    <t>MMGT1</t>
  </si>
  <si>
    <t>OR7G2</t>
  </si>
  <si>
    <t>PYGO1</t>
  </si>
  <si>
    <t>LGALS4</t>
  </si>
  <si>
    <t>SYCE1</t>
  </si>
  <si>
    <t>SUCLG2</t>
  </si>
  <si>
    <t>OR5B2</t>
  </si>
  <si>
    <t>FAM192A</t>
  </si>
  <si>
    <t>ZNF680</t>
  </si>
  <si>
    <t>TRAM1L1</t>
  </si>
  <si>
    <t>OR10AG1</t>
  </si>
  <si>
    <t>HSD11B2</t>
  </si>
  <si>
    <t>RIMS2</t>
  </si>
  <si>
    <t>MYO1D</t>
  </si>
  <si>
    <t>FUT2</t>
  </si>
  <si>
    <t>IL17RA</t>
  </si>
  <si>
    <t>GPR150</t>
  </si>
  <si>
    <t>ZNF518B</t>
  </si>
  <si>
    <t>GLIPR1L2</t>
  </si>
  <si>
    <t>ZNF322</t>
  </si>
  <si>
    <t>GJD3</t>
  </si>
  <si>
    <t>CXorf38</t>
  </si>
  <si>
    <t>LHFPL3</t>
  </si>
  <si>
    <t>NUGGC</t>
  </si>
  <si>
    <t>SND1</t>
  </si>
  <si>
    <t>ZNF786</t>
  </si>
  <si>
    <t>MPEG1</t>
  </si>
  <si>
    <t>PDCD1LG2</t>
  </si>
  <si>
    <t>GPATCH3</t>
  </si>
  <si>
    <t>PLXNB3</t>
  </si>
  <si>
    <t>HSPA1L</t>
  </si>
  <si>
    <t>DDR1</t>
  </si>
  <si>
    <t>ERV3-1</t>
  </si>
  <si>
    <t>NTF4</t>
  </si>
  <si>
    <t>PIRT</t>
  </si>
  <si>
    <t>PRAF2</t>
  </si>
  <si>
    <t>PRKCQ</t>
  </si>
  <si>
    <t>ZFAT</t>
  </si>
  <si>
    <t>TMEM131</t>
  </si>
  <si>
    <t>NDUFA8</t>
  </si>
  <si>
    <t>FABP3</t>
  </si>
  <si>
    <t>CYR61</t>
  </si>
  <si>
    <t>OR6F1</t>
  </si>
  <si>
    <t>PODN</t>
  </si>
  <si>
    <t>DCTPP1</t>
  </si>
  <si>
    <t>MED24</t>
  </si>
  <si>
    <t>MARCO</t>
  </si>
  <si>
    <t>ERP44</t>
  </si>
  <si>
    <t>FAM214A</t>
  </si>
  <si>
    <t>VAMP3</t>
  </si>
  <si>
    <t>GUCY1B3</t>
  </si>
  <si>
    <t>DGKA</t>
  </si>
  <si>
    <t>PHKA1</t>
  </si>
  <si>
    <t>LMCD1</t>
  </si>
  <si>
    <t>AP1M1</t>
  </si>
  <si>
    <t>ARHGAP15</t>
  </si>
  <si>
    <t>ABCC6</t>
  </si>
  <si>
    <t>APOBEC3H</t>
  </si>
  <si>
    <t>TCL1A</t>
  </si>
  <si>
    <t>PYGB</t>
  </si>
  <si>
    <t>SNTA1</t>
  </si>
  <si>
    <t>SETD6</t>
  </si>
  <si>
    <t>RPGRIP1L</t>
  </si>
  <si>
    <t>USP42</t>
  </si>
  <si>
    <t>CBL</t>
  </si>
  <si>
    <t>CAPRIN2</t>
  </si>
  <si>
    <t>KIAA1244</t>
  </si>
  <si>
    <t>EFCC1</t>
  </si>
  <si>
    <t>ABCB6</t>
  </si>
  <si>
    <t>NRP2</t>
  </si>
  <si>
    <t>DPPA4</t>
  </si>
  <si>
    <t>C20orf173</t>
  </si>
  <si>
    <t>MASP1</t>
  </si>
  <si>
    <t>SLC27A1</t>
  </si>
  <si>
    <t>ZRANB2</t>
  </si>
  <si>
    <t>EIF5A</t>
  </si>
  <si>
    <t>ANKEF1</t>
  </si>
  <si>
    <t>ACRV1</t>
  </si>
  <si>
    <t>ANXA1</t>
  </si>
  <si>
    <t>FAM71F1</t>
  </si>
  <si>
    <t>EGR4</t>
  </si>
  <si>
    <t>UGGT1</t>
  </si>
  <si>
    <t>GIT2</t>
  </si>
  <si>
    <t>COMMD4</t>
  </si>
  <si>
    <t>KIFC3</t>
  </si>
  <si>
    <t>SYPL2</t>
  </si>
  <si>
    <t>CAND2</t>
  </si>
  <si>
    <t>TMEM44</t>
  </si>
  <si>
    <t>ZNF182</t>
  </si>
  <si>
    <t>ATM</t>
  </si>
  <si>
    <t>GPATCH11</t>
  </si>
  <si>
    <t>ZSCAN1</t>
  </si>
  <si>
    <t>LRRC14</t>
  </si>
  <si>
    <t>CXCL16</t>
  </si>
  <si>
    <t>FGF11</t>
  </si>
  <si>
    <t>C16orf11</t>
  </si>
  <si>
    <t>EN1</t>
  </si>
  <si>
    <t>SLC29A4</t>
  </si>
  <si>
    <t>PIGO</t>
  </si>
  <si>
    <t>ZNF319</t>
  </si>
  <si>
    <t>CDH16</t>
  </si>
  <si>
    <t>IL7R</t>
  </si>
  <si>
    <t>C2orf68</t>
  </si>
  <si>
    <t>ZNF608</t>
  </si>
  <si>
    <t>TANC2</t>
  </si>
  <si>
    <t>ZNF692</t>
  </si>
  <si>
    <t>NEUROD2</t>
  </si>
  <si>
    <t>ABCG4</t>
  </si>
  <si>
    <t>EIF1</t>
  </si>
  <si>
    <t>GALNTL6</t>
  </si>
  <si>
    <t>TCEANC</t>
  </si>
  <si>
    <t>GPR35</t>
  </si>
  <si>
    <t>C2orf71</t>
  </si>
  <si>
    <t>ZNF648</t>
  </si>
  <si>
    <t>ZNF678</t>
  </si>
  <si>
    <t>HOXB4</t>
  </si>
  <si>
    <t>SH2D1A</t>
  </si>
  <si>
    <t>HIST2H2AB</t>
  </si>
  <si>
    <t>KRT3</t>
  </si>
  <si>
    <t>OR9Q1</t>
  </si>
  <si>
    <t>ZNF799</t>
  </si>
  <si>
    <t>ANXA6</t>
  </si>
  <si>
    <t>KRTAP4-9</t>
  </si>
  <si>
    <t>EVPLL</t>
  </si>
  <si>
    <t>SMTNL1</t>
  </si>
  <si>
    <t>ARHGEF38</t>
  </si>
  <si>
    <t>TMEM158</t>
  </si>
  <si>
    <t>CHCHD10</t>
  </si>
  <si>
    <t>SPON1</t>
  </si>
  <si>
    <t>AC244230.1</t>
  </si>
  <si>
    <t>OPN1MW</t>
  </si>
  <si>
    <t>ST3GAL1</t>
  </si>
  <si>
    <t>ASB1</t>
  </si>
  <si>
    <t>NUAK1</t>
  </si>
  <si>
    <t>SYDE2</t>
  </si>
  <si>
    <t>KHDRBS2</t>
  </si>
  <si>
    <t>CDH6</t>
  </si>
  <si>
    <t>GBGT1</t>
  </si>
  <si>
    <t>RGS12</t>
  </si>
  <si>
    <t>FBLIM1</t>
  </si>
  <si>
    <t>MTHFD2L</t>
  </si>
  <si>
    <t>RMI2</t>
  </si>
  <si>
    <t>S100A16</t>
  </si>
  <si>
    <t>KCNU1</t>
  </si>
  <si>
    <t>NXF2</t>
  </si>
  <si>
    <t>TMEM176A</t>
  </si>
  <si>
    <t>KDM7A</t>
  </si>
  <si>
    <t>SYPL1</t>
  </si>
  <si>
    <t>DMRT3</t>
  </si>
  <si>
    <t>SEMA3A</t>
  </si>
  <si>
    <t>ZNF324</t>
  </si>
  <si>
    <t>HAL</t>
  </si>
  <si>
    <t>TXLNG</t>
  </si>
  <si>
    <t>TMEM40</t>
  </si>
  <si>
    <t>MFSD11</t>
  </si>
  <si>
    <t>SLC7A6</t>
  </si>
  <si>
    <t>SIPA1L3</t>
  </si>
  <si>
    <t>GTPBP10</t>
  </si>
  <si>
    <t>HOXA5</t>
  </si>
  <si>
    <t>NOD1</t>
  </si>
  <si>
    <t>CLCN3</t>
  </si>
  <si>
    <t>ARHGEF17</t>
  </si>
  <si>
    <t>CD69</t>
  </si>
  <si>
    <t>UHRF1BP1L</t>
  </si>
  <si>
    <t>HDAC1</t>
  </si>
  <si>
    <t>MTR</t>
  </si>
  <si>
    <t>ST6GALNAC5</t>
  </si>
  <si>
    <t>CCDC181</t>
  </si>
  <si>
    <t>FASLG</t>
  </si>
  <si>
    <t>SPACA1</t>
  </si>
  <si>
    <t>OBP2A</t>
  </si>
  <si>
    <t>IL13RA2</t>
  </si>
  <si>
    <t>PFKFB2</t>
  </si>
  <si>
    <t>FGFRL1</t>
  </si>
  <si>
    <t>CASD1</t>
  </si>
  <si>
    <t>SPECC1</t>
  </si>
  <si>
    <t>FIBCD1</t>
  </si>
  <si>
    <t>MPRIP</t>
  </si>
  <si>
    <t>CLDN10</t>
  </si>
  <si>
    <t>TTLL4</t>
  </si>
  <si>
    <t>RB1</t>
  </si>
  <si>
    <t>MDGA2</t>
  </si>
  <si>
    <t>RTN1</t>
  </si>
  <si>
    <t>TPGS1</t>
  </si>
  <si>
    <t>RGS16</t>
  </si>
  <si>
    <t>CDCA7</t>
  </si>
  <si>
    <t>CLVS2</t>
  </si>
  <si>
    <t>PRDM14</t>
  </si>
  <si>
    <t>MRRF</t>
  </si>
  <si>
    <t>CCNO</t>
  </si>
  <si>
    <t>XDH</t>
  </si>
  <si>
    <t>FAM171A2</t>
  </si>
  <si>
    <t>COA7</t>
  </si>
  <si>
    <t>ANXA5</t>
  </si>
  <si>
    <t>ACSL6</t>
  </si>
  <si>
    <t>ZNF704</t>
  </si>
  <si>
    <t>SOHLH1</t>
  </si>
  <si>
    <t>JAM3</t>
  </si>
  <si>
    <t>FN3K</t>
  </si>
  <si>
    <t>RHOH</t>
  </si>
  <si>
    <t>PDILT</t>
  </si>
  <si>
    <t>GPR183</t>
  </si>
  <si>
    <t>SYAP1</t>
  </si>
  <si>
    <t>KRT19</t>
  </si>
  <si>
    <t>TMEM196</t>
  </si>
  <si>
    <t>DNAJC30</t>
  </si>
  <si>
    <t>RUFY1</t>
  </si>
  <si>
    <t>SIGLECL1</t>
  </si>
  <si>
    <t>BHLHA15</t>
  </si>
  <si>
    <t>WRB</t>
  </si>
  <si>
    <t>VMO1</t>
  </si>
  <si>
    <t>SPATA13</t>
  </si>
  <si>
    <t>SYNDIG1L</t>
  </si>
  <si>
    <t>BMP8A</t>
  </si>
  <si>
    <t>KRT76</t>
  </si>
  <si>
    <t>CALHM1</t>
  </si>
  <si>
    <t>CYP4Z1</t>
  </si>
  <si>
    <t>ZNF749</t>
  </si>
  <si>
    <t>ACTL7A</t>
  </si>
  <si>
    <t>ARL4C</t>
  </si>
  <si>
    <t>OR14I1</t>
  </si>
  <si>
    <t>ACADSB</t>
  </si>
  <si>
    <t>ACN9</t>
  </si>
  <si>
    <t>POU3F4</t>
  </si>
  <si>
    <t>KIAA1211L</t>
  </si>
  <si>
    <t>ZNF585A</t>
  </si>
  <si>
    <t>GZMM</t>
  </si>
  <si>
    <t>KRTAP9-9</t>
  </si>
  <si>
    <t>PNP</t>
  </si>
  <si>
    <t>LTN1</t>
  </si>
  <si>
    <t>TBC1D8</t>
  </si>
  <si>
    <t>CLDN9</t>
  </si>
  <si>
    <t>RSC1A1</t>
  </si>
  <si>
    <t>ANHX</t>
  </si>
  <si>
    <t>OR1J4</t>
  </si>
  <si>
    <t>IGLL5</t>
  </si>
  <si>
    <t>MRPL46</t>
  </si>
  <si>
    <t>ICAM3</t>
  </si>
  <si>
    <t>SLC9A1</t>
  </si>
  <si>
    <t>FAM118A</t>
  </si>
  <si>
    <t>PTK6</t>
  </si>
  <si>
    <t>HADHB</t>
  </si>
  <si>
    <t>RNF145</t>
  </si>
  <si>
    <t>USP24</t>
  </si>
  <si>
    <t>CADM3</t>
  </si>
  <si>
    <t>FEZ2</t>
  </si>
  <si>
    <t>AP1S2</t>
  </si>
  <si>
    <t>C15orf62</t>
  </si>
  <si>
    <t>RPS6KL1</t>
  </si>
  <si>
    <t>SPINK8</t>
  </si>
  <si>
    <t>NOS2</t>
  </si>
  <si>
    <t>GPR124</t>
  </si>
  <si>
    <t>WWC3</t>
  </si>
  <si>
    <t>BCAR1</t>
  </si>
  <si>
    <t>DNAJC25</t>
  </si>
  <si>
    <t>TSPAN32</t>
  </si>
  <si>
    <t>ATP2B3</t>
  </si>
  <si>
    <t>UBE2D1</t>
  </si>
  <si>
    <t>GTSE1</t>
  </si>
  <si>
    <t>MAP2</t>
  </si>
  <si>
    <t>CADPS2</t>
  </si>
  <si>
    <t>CCNT2</t>
  </si>
  <si>
    <t>USP40</t>
  </si>
  <si>
    <t>PSMD5</t>
  </si>
  <si>
    <t>GZMB</t>
  </si>
  <si>
    <t>APMAP</t>
  </si>
  <si>
    <t>MAGED2</t>
  </si>
  <si>
    <t>PLLP</t>
  </si>
  <si>
    <t>CAPN15</t>
  </si>
  <si>
    <t>FAM188B</t>
  </si>
  <si>
    <t>BTNL8</t>
  </si>
  <si>
    <t>LNPEP</t>
  </si>
  <si>
    <t>DNAJC27</t>
  </si>
  <si>
    <t>IGFBP5</t>
  </si>
  <si>
    <t>ZP4</t>
  </si>
  <si>
    <t>MYOT</t>
  </si>
  <si>
    <t>GCNT7</t>
  </si>
  <si>
    <t>SSR1</t>
  </si>
  <si>
    <t>OPRL1</t>
  </si>
  <si>
    <t>CCR7</t>
  </si>
  <si>
    <t>FGD3</t>
  </si>
  <si>
    <t>PDLIM4</t>
  </si>
  <si>
    <t>GCH1</t>
  </si>
  <si>
    <t>TBC1D14</t>
  </si>
  <si>
    <t>GAD2</t>
  </si>
  <si>
    <t>ARHGAP20</t>
  </si>
  <si>
    <t>TGFB1I1</t>
  </si>
  <si>
    <t>SGSM2</t>
  </si>
  <si>
    <t>STAC2</t>
  </si>
  <si>
    <t>GMPPA</t>
  </si>
  <si>
    <t>CHST7</t>
  </si>
  <si>
    <t>IFNA5</t>
  </si>
  <si>
    <t>ESAM</t>
  </si>
  <si>
    <t>PFKM</t>
  </si>
  <si>
    <t>SPEF2</t>
  </si>
  <si>
    <t>CWC27</t>
  </si>
  <si>
    <t>C16orf74</t>
  </si>
  <si>
    <t>ADAMTSL3</t>
  </si>
  <si>
    <t>PIP</t>
  </si>
  <si>
    <t>NCSTN</t>
  </si>
  <si>
    <t>TMEM41A</t>
  </si>
  <si>
    <t>OSGIN2</t>
  </si>
  <si>
    <t>CPA6</t>
  </si>
  <si>
    <t>UCMA</t>
  </si>
  <si>
    <t>TRUB1</t>
  </si>
  <si>
    <t>LDHAL6A</t>
  </si>
  <si>
    <t>OR8J3</t>
  </si>
  <si>
    <t>ING2</t>
  </si>
  <si>
    <t>TSPAN5</t>
  </si>
  <si>
    <t>LIMS1</t>
  </si>
  <si>
    <t>HNRNPF</t>
  </si>
  <si>
    <t>CRTAP</t>
  </si>
  <si>
    <t>NPAS2</t>
  </si>
  <si>
    <t>AKAP13</t>
  </si>
  <si>
    <t>ZNF584</t>
  </si>
  <si>
    <t>RFESD</t>
  </si>
  <si>
    <t>TBC1D10C</t>
  </si>
  <si>
    <t>OR4L1</t>
  </si>
  <si>
    <t>OR8H3</t>
  </si>
  <si>
    <t>TSPAN10</t>
  </si>
  <si>
    <t>COA3</t>
  </si>
  <si>
    <t>OR1D2</t>
  </si>
  <si>
    <t>SNN</t>
  </si>
  <si>
    <t>RNLS</t>
  </si>
  <si>
    <t>MUC1</t>
  </si>
  <si>
    <t>NDUFA13</t>
  </si>
  <si>
    <t>B3GALTL</t>
  </si>
  <si>
    <t>SP6</t>
  </si>
  <si>
    <t>ZNF573</t>
  </si>
  <si>
    <t>SPANXN3</t>
  </si>
  <si>
    <t>KRT35</t>
  </si>
  <si>
    <t>C2CD4A</t>
  </si>
  <si>
    <t>APCDD1L</t>
  </si>
  <si>
    <t>ASB12</t>
  </si>
  <si>
    <t>DCAF12L1</t>
  </si>
  <si>
    <t>LIPJ</t>
  </si>
  <si>
    <t>TRIM39</t>
  </si>
  <si>
    <t>TTC23L</t>
  </si>
  <si>
    <t>SERPINB5</t>
  </si>
  <si>
    <t>OR10C1</t>
  </si>
  <si>
    <t>PSG7</t>
  </si>
  <si>
    <t>TRIM16</t>
  </si>
  <si>
    <t>PSG2</t>
  </si>
  <si>
    <t>RP11-603J24.9</t>
  </si>
  <si>
    <t>FRRS1L</t>
  </si>
  <si>
    <t>AC004076.7</t>
  </si>
  <si>
    <t>CCDC80</t>
  </si>
  <si>
    <t>PRPF3</t>
  </si>
  <si>
    <t>ZNF576</t>
  </si>
  <si>
    <t>NHSL1</t>
  </si>
  <si>
    <t>METTL5</t>
  </si>
  <si>
    <t>TATDN1</t>
  </si>
  <si>
    <t>CLIC3</t>
  </si>
  <si>
    <t>FARP2</t>
  </si>
  <si>
    <t>MYOM2</t>
  </si>
  <si>
    <t>CASR</t>
  </si>
  <si>
    <t>ARAP2</t>
  </si>
  <si>
    <t>SCARB1</t>
  </si>
  <si>
    <t>MKRN2</t>
  </si>
  <si>
    <t>CLUL1</t>
  </si>
  <si>
    <t>FAM135A</t>
  </si>
  <si>
    <t>FCN1</t>
  </si>
  <si>
    <t>AAMDC</t>
  </si>
  <si>
    <t>RGS17</t>
  </si>
  <si>
    <t>RPGRIP1</t>
  </si>
  <si>
    <t>CARD10</t>
  </si>
  <si>
    <t>TIMP3</t>
  </si>
  <si>
    <t>SOS2</t>
  </si>
  <si>
    <t>ASB9</t>
  </si>
  <si>
    <t>SQLE</t>
  </si>
  <si>
    <t>SERPINE1</t>
  </si>
  <si>
    <t>RGP1</t>
  </si>
  <si>
    <t>AMBRA1</t>
  </si>
  <si>
    <t>DUSP16</t>
  </si>
  <si>
    <t>CD83</t>
  </si>
  <si>
    <t>CSPG5</t>
  </si>
  <si>
    <t>MEF2D</t>
  </si>
  <si>
    <t>ESYT2</t>
  </si>
  <si>
    <t>KLF9</t>
  </si>
  <si>
    <t>C10orf88</t>
  </si>
  <si>
    <t>NQO2</t>
  </si>
  <si>
    <t>CRISP1</t>
  </si>
  <si>
    <t>BBS2</t>
  </si>
  <si>
    <t>FOXA2</t>
  </si>
  <si>
    <t>GLIS2</t>
  </si>
  <si>
    <t>THAP10</t>
  </si>
  <si>
    <t>NXNL2</t>
  </si>
  <si>
    <t>PVRL2</t>
  </si>
  <si>
    <t>ZNF227</t>
  </si>
  <si>
    <t>SLC6A6</t>
  </si>
  <si>
    <t>MKRN1</t>
  </si>
  <si>
    <t>RNASEH2B</t>
  </si>
  <si>
    <t>SLC3A1</t>
  </si>
  <si>
    <t>SRRM4</t>
  </si>
  <si>
    <t>SCAPER</t>
  </si>
  <si>
    <t>PCSK6</t>
  </si>
  <si>
    <t>MAPK4</t>
  </si>
  <si>
    <t>DMRTB1</t>
  </si>
  <si>
    <t>ADAM15</t>
  </si>
  <si>
    <t>EAF1</t>
  </si>
  <si>
    <t>SLC22A14</t>
  </si>
  <si>
    <t>BIN3</t>
  </si>
  <si>
    <t>DLG2</t>
  </si>
  <si>
    <t>CLEC4F</t>
  </si>
  <si>
    <t>SREK1IP1</t>
  </si>
  <si>
    <t>CHODL</t>
  </si>
  <si>
    <t>ALS2CR12</t>
  </si>
  <si>
    <t>XKR8</t>
  </si>
  <si>
    <t>CPA2</t>
  </si>
  <si>
    <t>CYGB</t>
  </si>
  <si>
    <t>ZG16B</t>
  </si>
  <si>
    <t>LZIC</t>
  </si>
  <si>
    <t>WDR63</t>
  </si>
  <si>
    <t>CRYBA2</t>
  </si>
  <si>
    <t>LZTFL1</t>
  </si>
  <si>
    <t>UBXN7</t>
  </si>
  <si>
    <t>AIMP1</t>
  </si>
  <si>
    <t>ARF6</t>
  </si>
  <si>
    <t>HDHD2</t>
  </si>
  <si>
    <t>KIR3DL1</t>
  </si>
  <si>
    <t>PDHB</t>
  </si>
  <si>
    <t>S100G</t>
  </si>
  <si>
    <t>CHD3</t>
  </si>
  <si>
    <t>CLDN20</t>
  </si>
  <si>
    <t>UTF1</t>
  </si>
  <si>
    <t>COMMD1</t>
  </si>
  <si>
    <t>UBE2C</t>
  </si>
  <si>
    <t>CCDC168</t>
  </si>
  <si>
    <t>GPX2</t>
  </si>
  <si>
    <t>TRIM60</t>
  </si>
  <si>
    <t>FDCSP</t>
  </si>
  <si>
    <t>TMPRSS11B</t>
  </si>
  <si>
    <t>SPATC1</t>
  </si>
  <si>
    <t>ARHGAP11B</t>
  </si>
  <si>
    <t>LDOC1L</t>
  </si>
  <si>
    <t>CRYBA4</t>
  </si>
  <si>
    <t>TOMM20L</t>
  </si>
  <si>
    <t>CYP2B6</t>
  </si>
  <si>
    <t>OR10Z1</t>
  </si>
  <si>
    <t>PSMB8</t>
  </si>
  <si>
    <t>PRR13</t>
  </si>
  <si>
    <t>VSTM5</t>
  </si>
  <si>
    <t>BTBD18</t>
  </si>
  <si>
    <t>C8orf88</t>
  </si>
  <si>
    <t>PABPC4L</t>
  </si>
  <si>
    <t>SPANXN2</t>
  </si>
  <si>
    <t>ZNF587B</t>
  </si>
  <si>
    <t>KDM2B</t>
  </si>
  <si>
    <t>IFT74</t>
  </si>
  <si>
    <t>PSME2</t>
  </si>
  <si>
    <t>CPED1</t>
  </si>
  <si>
    <t>FKBP1B</t>
  </si>
  <si>
    <t>VHL</t>
  </si>
  <si>
    <t>CLCA2</t>
  </si>
  <si>
    <t>RRNAD1</t>
  </si>
  <si>
    <t>HDAC8</t>
  </si>
  <si>
    <t>BATF</t>
  </si>
  <si>
    <t>KRTCAP2</t>
  </si>
  <si>
    <t>STK17A</t>
  </si>
  <si>
    <t>ZMYND19</t>
  </si>
  <si>
    <t>FUNDC2</t>
  </si>
  <si>
    <t>KRT72</t>
  </si>
  <si>
    <t>GRIK1</t>
  </si>
  <si>
    <t>EPM2AIP1</t>
  </si>
  <si>
    <t>ZKSCAN4</t>
  </si>
  <si>
    <t>CSH2</t>
  </si>
  <si>
    <t>POLR2M</t>
  </si>
  <si>
    <t>CFTR</t>
  </si>
  <si>
    <t>CREBBP</t>
  </si>
  <si>
    <t>RHBDD2</t>
  </si>
  <si>
    <t>ARNTL2</t>
  </si>
  <si>
    <t>SCT</t>
  </si>
  <si>
    <t>FAM50A</t>
  </si>
  <si>
    <t>RDH11</t>
  </si>
  <si>
    <t>TSPAN15</t>
  </si>
  <si>
    <t>CCDC134</t>
  </si>
  <si>
    <t>REC8</t>
  </si>
  <si>
    <t>RHOV</t>
  </si>
  <si>
    <t>CCDC130</t>
  </si>
  <si>
    <t>MLEC</t>
  </si>
  <si>
    <t>STK25</t>
  </si>
  <si>
    <t>RND3</t>
  </si>
  <si>
    <t>AGMAT</t>
  </si>
  <si>
    <t>PKD2</t>
  </si>
  <si>
    <t>TJP2</t>
  </si>
  <si>
    <t>ACAT2</t>
  </si>
  <si>
    <t>FYTTD1</t>
  </si>
  <si>
    <t>DEK</t>
  </si>
  <si>
    <t>PRR12</t>
  </si>
  <si>
    <t>ORMDL1</t>
  </si>
  <si>
    <t>KRT33B</t>
  </si>
  <si>
    <t>FSHB</t>
  </si>
  <si>
    <t>KERA</t>
  </si>
  <si>
    <t>MORN3</t>
  </si>
  <si>
    <t>RANBP10</t>
  </si>
  <si>
    <t>REG3G</t>
  </si>
  <si>
    <t>MYO10</t>
  </si>
  <si>
    <t>PNLDC1</t>
  </si>
  <si>
    <t>SH2D6</t>
  </si>
  <si>
    <t>DCLRE1C</t>
  </si>
  <si>
    <t>BCL2L11</t>
  </si>
  <si>
    <t>PID1</t>
  </si>
  <si>
    <t>MCOLN2</t>
  </si>
  <si>
    <t>GART</t>
  </si>
  <si>
    <t>TNNI1</t>
  </si>
  <si>
    <t>CSTB</t>
  </si>
  <si>
    <t>CYP4A22</t>
  </si>
  <si>
    <t>ELAVL4</t>
  </si>
  <si>
    <t>DISC1</t>
  </si>
  <si>
    <t>LCE3D</t>
  </si>
  <si>
    <t>ASB5</t>
  </si>
  <si>
    <t>FAAH2</t>
  </si>
  <si>
    <t>OR4K2</t>
  </si>
  <si>
    <t>FAM129C</t>
  </si>
  <si>
    <t>RHEBL1</t>
  </si>
  <si>
    <t>BTNL3</t>
  </si>
  <si>
    <t>CRADD</t>
  </si>
  <si>
    <t>GLB1</t>
  </si>
  <si>
    <t>C9orf16</t>
  </si>
  <si>
    <t>OR8U1</t>
  </si>
  <si>
    <t>ID4</t>
  </si>
  <si>
    <t>PDP2</t>
  </si>
  <si>
    <t>B3GNT1</t>
  </si>
  <si>
    <t>DNAJC28</t>
  </si>
  <si>
    <t>CCDC43</t>
  </si>
  <si>
    <t>SPEM1</t>
  </si>
  <si>
    <t>GLUD2</t>
  </si>
  <si>
    <t>KIRREL</t>
  </si>
  <si>
    <t>PTP4A2</t>
  </si>
  <si>
    <t>ACTG1</t>
  </si>
  <si>
    <t>TACSTD2</t>
  </si>
  <si>
    <t>PLA2G6</t>
  </si>
  <si>
    <t>KRTAP6-1</t>
  </si>
  <si>
    <t>H1FX</t>
  </si>
  <si>
    <t>SV2B</t>
  </si>
  <si>
    <t>OR13F1</t>
  </si>
  <si>
    <t>DYNC2H1</t>
  </si>
  <si>
    <t>NKAIN2</t>
  </si>
  <si>
    <t>BEND4</t>
  </si>
  <si>
    <t>S100A13</t>
  </si>
  <si>
    <t>SRGAP3</t>
  </si>
  <si>
    <t>TLE1</t>
  </si>
  <si>
    <t>SH3BGRL2</t>
  </si>
  <si>
    <t>ZNF277</t>
  </si>
  <si>
    <t>MAP10</t>
  </si>
  <si>
    <t>GPC2</t>
  </si>
  <si>
    <t>IRF9</t>
  </si>
  <si>
    <t>C12orf74</t>
  </si>
  <si>
    <t>SCRT2</t>
  </si>
  <si>
    <t>OR52I1</t>
  </si>
  <si>
    <t>PINLYP</t>
  </si>
  <si>
    <t>TNFRSF13B</t>
  </si>
  <si>
    <t>CCDC13</t>
  </si>
  <si>
    <t>DRD4</t>
  </si>
  <si>
    <t>AKR1A1</t>
  </si>
  <si>
    <t>SLURP1</t>
  </si>
  <si>
    <t>C14orf159</t>
  </si>
  <si>
    <t>GAS8</t>
  </si>
  <si>
    <t>PDZD8</t>
  </si>
  <si>
    <t>MS4A14</t>
  </si>
  <si>
    <t>SPTY2D1</t>
  </si>
  <si>
    <t>LRRC10</t>
  </si>
  <si>
    <t>TEX22</t>
  </si>
  <si>
    <t>MAMLD1</t>
  </si>
  <si>
    <t>HGF</t>
  </si>
  <si>
    <t>MON2</t>
  </si>
  <si>
    <t>EVI5</t>
  </si>
  <si>
    <t>RNF126</t>
  </si>
  <si>
    <t>KEAP1</t>
  </si>
  <si>
    <t>DLGAP4</t>
  </si>
  <si>
    <t>SIRPG</t>
  </si>
  <si>
    <t>NCF4</t>
  </si>
  <si>
    <t>CD40</t>
  </si>
  <si>
    <t>CDADC1</t>
  </si>
  <si>
    <t>SALL1</t>
  </si>
  <si>
    <t>TMEM205</t>
  </si>
  <si>
    <t>DUS4L</t>
  </si>
  <si>
    <t>ASPN</t>
  </si>
  <si>
    <t>KCNT1</t>
  </si>
  <si>
    <t>SHB</t>
  </si>
  <si>
    <t>PDHX</t>
  </si>
  <si>
    <t>MAPK14</t>
  </si>
  <si>
    <t>CAP2</t>
  </si>
  <si>
    <t>GNPAT</t>
  </si>
  <si>
    <t>CR2</t>
  </si>
  <si>
    <t>RAB14</t>
  </si>
  <si>
    <t>IRGC</t>
  </si>
  <si>
    <t>NPBWR2</t>
  </si>
  <si>
    <t>TPGS2</t>
  </si>
  <si>
    <t>CSN2</t>
  </si>
  <si>
    <t>ITM2C</t>
  </si>
  <si>
    <t>LCP1</t>
  </si>
  <si>
    <t>APTX</t>
  </si>
  <si>
    <t>SLC28A2</t>
  </si>
  <si>
    <t>SIX3</t>
  </si>
  <si>
    <t>PLA2G12B</t>
  </si>
  <si>
    <t>WDR20</t>
  </si>
  <si>
    <t>NIPA2</t>
  </si>
  <si>
    <t>PCTP</t>
  </si>
  <si>
    <t>SIK1</t>
  </si>
  <si>
    <t>ITPKB</t>
  </si>
  <si>
    <t>RMND5B</t>
  </si>
  <si>
    <t>DCDC2</t>
  </si>
  <si>
    <t>RNF217</t>
  </si>
  <si>
    <t>SLC22A3</t>
  </si>
  <si>
    <t>NLGN4X</t>
  </si>
  <si>
    <t>FAM171A1</t>
  </si>
  <si>
    <t>TMEM132D</t>
  </si>
  <si>
    <t>GPD1L</t>
  </si>
  <si>
    <t>ACOXL</t>
  </si>
  <si>
    <t>TMSB4Y</t>
  </si>
  <si>
    <t>FAM161B</t>
  </si>
  <si>
    <t>FAM81A</t>
  </si>
  <si>
    <t>ASB16</t>
  </si>
  <si>
    <t>CYB561A3</t>
  </si>
  <si>
    <t>FAM19A4</t>
  </si>
  <si>
    <t>HDAC11</t>
  </si>
  <si>
    <t>UCN</t>
  </si>
  <si>
    <t>TKT</t>
  </si>
  <si>
    <t>EN2</t>
  </si>
  <si>
    <t>DEFB1</t>
  </si>
  <si>
    <t>B2M</t>
  </si>
  <si>
    <t>TRPV3</t>
  </si>
  <si>
    <t>SCARA5</t>
  </si>
  <si>
    <t>KCTD6</t>
  </si>
  <si>
    <t>LRRC28</t>
  </si>
  <si>
    <t>TOR1AIP2</t>
  </si>
  <si>
    <t>ZNF804A</t>
  </si>
  <si>
    <t>TRIB1</t>
  </si>
  <si>
    <t>NR2F1</t>
  </si>
  <si>
    <t>ZDHHC21</t>
  </si>
  <si>
    <t>SLITRK1</t>
  </si>
  <si>
    <t>GP5</t>
  </si>
  <si>
    <t>ZFP42</t>
  </si>
  <si>
    <t>PACS2</t>
  </si>
  <si>
    <t>ZNF816</t>
  </si>
  <si>
    <t>FAM89A</t>
  </si>
  <si>
    <t>TANGO2</t>
  </si>
  <si>
    <t>TRMT12</t>
  </si>
  <si>
    <t>UTY</t>
  </si>
  <si>
    <t>ACTRT3</t>
  </si>
  <si>
    <t>AMER1</t>
  </si>
  <si>
    <t>LMLN</t>
  </si>
  <si>
    <t>CYP4F2</t>
  </si>
  <si>
    <t>HIST1H1C</t>
  </si>
  <si>
    <t>DNER</t>
  </si>
  <si>
    <t>RNF133</t>
  </si>
  <si>
    <t>NUTM2G</t>
  </si>
  <si>
    <t>VN1R2</t>
  </si>
  <si>
    <t>NOS1AP</t>
  </si>
  <si>
    <t>ZFP2</t>
  </si>
  <si>
    <t>RORB</t>
  </si>
  <si>
    <t>PNLIPRP3</t>
  </si>
  <si>
    <t>ZNF879</t>
  </si>
  <si>
    <t>FAM231A</t>
  </si>
  <si>
    <t>AC037459.4</t>
  </si>
  <si>
    <t>LAMP2</t>
  </si>
  <si>
    <t>ATP1B3</t>
  </si>
  <si>
    <t>SMAP2</t>
  </si>
  <si>
    <t>KBTBD4</t>
  </si>
  <si>
    <t>RNASEL</t>
  </si>
  <si>
    <t>ATXN7L1</t>
  </si>
  <si>
    <t>KCNE4</t>
  </si>
  <si>
    <t>PDZD7</t>
  </si>
  <si>
    <t>ANKRD34B</t>
  </si>
  <si>
    <t>SPTAN1</t>
  </si>
  <si>
    <t>UPK3B</t>
  </si>
  <si>
    <t>LILRA6</t>
  </si>
  <si>
    <t>AC002310.13</t>
  </si>
  <si>
    <t>ARF5</t>
  </si>
  <si>
    <t>MARK4</t>
  </si>
  <si>
    <t>TTC19</t>
  </si>
  <si>
    <t>KCNG1</t>
  </si>
  <si>
    <t>IL11</t>
  </si>
  <si>
    <t>LZTR1</t>
  </si>
  <si>
    <t>GTPBP1</t>
  </si>
  <si>
    <t>PDGFB</t>
  </si>
  <si>
    <t>SRPX</t>
  </si>
  <si>
    <t>ERF</t>
  </si>
  <si>
    <t>CPVL</t>
  </si>
  <si>
    <t>RUNDC3A</t>
  </si>
  <si>
    <t>CPE</t>
  </si>
  <si>
    <t>RAPGEF2</t>
  </si>
  <si>
    <t>CRYAB</t>
  </si>
  <si>
    <t>EXPH5</t>
  </si>
  <si>
    <t>BCL7A</t>
  </si>
  <si>
    <t>PRMT8</t>
  </si>
  <si>
    <t>PPP2R5D</t>
  </si>
  <si>
    <t>CLK4</t>
  </si>
  <si>
    <t>SLC12A7</t>
  </si>
  <si>
    <t>MARK1</t>
  </si>
  <si>
    <t>RPS25</t>
  </si>
  <si>
    <t>KIAA1191</t>
  </si>
  <si>
    <t>CISD1</t>
  </si>
  <si>
    <t>SLC17A3</t>
  </si>
  <si>
    <t>AMOT</t>
  </si>
  <si>
    <t>STATH</t>
  </si>
  <si>
    <t>OMG</t>
  </si>
  <si>
    <t>HNRNPH2</t>
  </si>
  <si>
    <t>PLVAP</t>
  </si>
  <si>
    <t>RAMP1</t>
  </si>
  <si>
    <t>LGR6</t>
  </si>
  <si>
    <t>DCLK1</t>
  </si>
  <si>
    <t>NT5E</t>
  </si>
  <si>
    <t>TMEM8B</t>
  </si>
  <si>
    <t>ENTPD1</t>
  </si>
  <si>
    <t>BCL2A1</t>
  </si>
  <si>
    <t>TLDC1</t>
  </si>
  <si>
    <t>VPS53</t>
  </si>
  <si>
    <t>SS18</t>
  </si>
  <si>
    <t>SMYD2</t>
  </si>
  <si>
    <t>CRIM1</t>
  </si>
  <si>
    <t>ACAD8</t>
  </si>
  <si>
    <t>THYN1</t>
  </si>
  <si>
    <t>SORBS2</t>
  </si>
  <si>
    <t>HK1</t>
  </si>
  <si>
    <t>TOR2A</t>
  </si>
  <si>
    <t>SNED1</t>
  </si>
  <si>
    <t>CXCL5</t>
  </si>
  <si>
    <t>DUSP7</t>
  </si>
  <si>
    <t>CITED2</t>
  </si>
  <si>
    <t>LMTK2</t>
  </si>
  <si>
    <t>PDZRN4</t>
  </si>
  <si>
    <t>CENPV</t>
  </si>
  <si>
    <t>SLFN5</t>
  </si>
  <si>
    <t>CCNDBP1</t>
  </si>
  <si>
    <t>GPRC5B</t>
  </si>
  <si>
    <t>RAB4B</t>
  </si>
  <si>
    <t>ZNF526</t>
  </si>
  <si>
    <t>KIAA1024</t>
  </si>
  <si>
    <t>CHRNB1</t>
  </si>
  <si>
    <t>MGMT</t>
  </si>
  <si>
    <t>STARD5</t>
  </si>
  <si>
    <t>FGFBP3</t>
  </si>
  <si>
    <t>TOM1L2</t>
  </si>
  <si>
    <t>TMEM107</t>
  </si>
  <si>
    <t>OR6A2</t>
  </si>
  <si>
    <t>MYADML2</t>
  </si>
  <si>
    <t>GRK1</t>
  </si>
  <si>
    <t>KLHL32</t>
  </si>
  <si>
    <t>C17orf58</t>
  </si>
  <si>
    <t>MAGI2</t>
  </si>
  <si>
    <t>FPR3</t>
  </si>
  <si>
    <t>FBLL1</t>
  </si>
  <si>
    <t>HMX3</t>
  </si>
  <si>
    <t>RELN</t>
  </si>
  <si>
    <t>ATP2A1</t>
  </si>
  <si>
    <t>ERI2</t>
  </si>
  <si>
    <t>VKORC1L1</t>
  </si>
  <si>
    <t>FLNA</t>
  </si>
  <si>
    <t>ERO1L</t>
  </si>
  <si>
    <t>MBP</t>
  </si>
  <si>
    <t>UBE2J1</t>
  </si>
  <si>
    <t>FAM196B</t>
  </si>
  <si>
    <t>PCDHA2</t>
  </si>
  <si>
    <t>C5orf54</t>
  </si>
  <si>
    <t>GABRE</t>
  </si>
  <si>
    <t>NFKB1</t>
  </si>
  <si>
    <t>UBL3</t>
  </si>
  <si>
    <t>GLIPR1</t>
  </si>
  <si>
    <t>FBN3</t>
  </si>
  <si>
    <t>ZBTB43</t>
  </si>
  <si>
    <t>SDC2</t>
  </si>
  <si>
    <t>GTF2IRD2B</t>
  </si>
  <si>
    <t>ARHGEF12</t>
  </si>
  <si>
    <t>DPM1</t>
  </si>
  <si>
    <t>TBXA2R</t>
  </si>
  <si>
    <t>ZNF200</t>
  </si>
  <si>
    <t>SH3YL1</t>
  </si>
  <si>
    <t>TNC</t>
  </si>
  <si>
    <t>COL9A2</t>
  </si>
  <si>
    <t>SNX24</t>
  </si>
  <si>
    <t>RASSF1</t>
  </si>
  <si>
    <t>TFE3</t>
  </si>
  <si>
    <t>SELO</t>
  </si>
  <si>
    <t>FSCN1</t>
  </si>
  <si>
    <t>FBLN1</t>
  </si>
  <si>
    <t>MYH7B</t>
  </si>
  <si>
    <t>NOA1</t>
  </si>
  <si>
    <t>MYNN</t>
  </si>
  <si>
    <t>THPO</t>
  </si>
  <si>
    <t>ST8SIA5</t>
  </si>
  <si>
    <t>NOL4</t>
  </si>
  <si>
    <t>PCYT1B</t>
  </si>
  <si>
    <t>MEFV</t>
  </si>
  <si>
    <t>CD5</t>
  </si>
  <si>
    <t>ZNF451</t>
  </si>
  <si>
    <t>CUL9</t>
  </si>
  <si>
    <t>LY86</t>
  </si>
  <si>
    <t>NIT2</t>
  </si>
  <si>
    <t>QSOX1</t>
  </si>
  <si>
    <t>SFPQ</t>
  </si>
  <si>
    <t>COLEC11</t>
  </si>
  <si>
    <t>FAM47E-STBD1</t>
  </si>
  <si>
    <t>MC3R</t>
  </si>
  <si>
    <t>ELK1</t>
  </si>
  <si>
    <t>ZNF835</t>
  </si>
  <si>
    <t>MAP1S</t>
  </si>
  <si>
    <t>ABHD12B</t>
  </si>
  <si>
    <t>ABI1</t>
  </si>
  <si>
    <t>MNS1</t>
  </si>
  <si>
    <t>RAP1GDS1</t>
  </si>
  <si>
    <t>LEF1</t>
  </si>
  <si>
    <t>C4orf17</t>
  </si>
  <si>
    <t>NARF</t>
  </si>
  <si>
    <t>TRIM65</t>
  </si>
  <si>
    <t>ARL5C</t>
  </si>
  <si>
    <t>FCRL5</t>
  </si>
  <si>
    <t>ZNF687</t>
  </si>
  <si>
    <t>SUMF1</t>
  </si>
  <si>
    <t>FAM159B</t>
  </si>
  <si>
    <t>TAAR6</t>
  </si>
  <si>
    <t>REXO4</t>
  </si>
  <si>
    <t>ADAM12</t>
  </si>
  <si>
    <t>FXYD4</t>
  </si>
  <si>
    <t>MICU3</t>
  </si>
  <si>
    <t>TATDN2</t>
  </si>
  <si>
    <t>CBR3</t>
  </si>
  <si>
    <t>BCL6B</t>
  </si>
  <si>
    <t>C1orf74</t>
  </si>
  <si>
    <t>DEFA5</t>
  </si>
  <si>
    <t>STIM1</t>
  </si>
  <si>
    <t>KLHL30</t>
  </si>
  <si>
    <t>UMOD</t>
  </si>
  <si>
    <t>COL22A1</t>
  </si>
  <si>
    <t>CMTM8</t>
  </si>
  <si>
    <t>TMEM133</t>
  </si>
  <si>
    <t>GPR37</t>
  </si>
  <si>
    <t>CHCHD7</t>
  </si>
  <si>
    <t>C5orf34</t>
  </si>
  <si>
    <t>CORO1B</t>
  </si>
  <si>
    <t>CCDC63</t>
  </si>
  <si>
    <t>FKBP2</t>
  </si>
  <si>
    <t>RTTN</t>
  </si>
  <si>
    <t>RPRM</t>
  </si>
  <si>
    <t>ATOX1</t>
  </si>
  <si>
    <t>H1FOO</t>
  </si>
  <si>
    <t>EDC3</t>
  </si>
  <si>
    <t>SPNS2</t>
  </si>
  <si>
    <t>ZNF438</t>
  </si>
  <si>
    <t>WBP5</t>
  </si>
  <si>
    <t>OR10H1</t>
  </si>
  <si>
    <t>FGF16</t>
  </si>
  <si>
    <t>OR5B17</t>
  </si>
  <si>
    <t>ZNF667</t>
  </si>
  <si>
    <t>CACNA1E</t>
  </si>
  <si>
    <t>HMGN2</t>
  </si>
  <si>
    <t>CHIC1</t>
  </si>
  <si>
    <t>PSORS1C2</t>
  </si>
  <si>
    <t>CDKN2AIPNL</t>
  </si>
  <si>
    <t>CCDC71L</t>
  </si>
  <si>
    <t>BCL2L2-PABPN1</t>
  </si>
  <si>
    <t>RASSF5</t>
  </si>
  <si>
    <t>AC012313.1</t>
  </si>
  <si>
    <t>INPP5A</t>
  </si>
  <si>
    <t>RNMT</t>
  </si>
  <si>
    <t>TBC1D32</t>
  </si>
  <si>
    <t>NKX6-1</t>
  </si>
  <si>
    <t>RBMXL2</t>
  </si>
  <si>
    <t>RSRC1</t>
  </si>
  <si>
    <t>OR2A5</t>
  </si>
  <si>
    <t>CASP10</t>
  </si>
  <si>
    <t>MRC2</t>
  </si>
  <si>
    <t>COL11A1</t>
  </si>
  <si>
    <t>DIP2B</t>
  </si>
  <si>
    <t>FGFR3</t>
  </si>
  <si>
    <t>GNA11</t>
  </si>
  <si>
    <t>SNX5</t>
  </si>
  <si>
    <t>SPTLC1</t>
  </si>
  <si>
    <t>CECR1</t>
  </si>
  <si>
    <t>IL2RB</t>
  </si>
  <si>
    <t>PHKB</t>
  </si>
  <si>
    <t>WFDC1</t>
  </si>
  <si>
    <t>DMXL2</t>
  </si>
  <si>
    <t>VPS18</t>
  </si>
  <si>
    <t>WNT3</t>
  </si>
  <si>
    <t>RAB5B</t>
  </si>
  <si>
    <t>PTPN6</t>
  </si>
  <si>
    <t>ST8SIA1</t>
  </si>
  <si>
    <t>FAM184A</t>
  </si>
  <si>
    <t>FAM120B</t>
  </si>
  <si>
    <t>GOLPH3</t>
  </si>
  <si>
    <t>WRAP73</t>
  </si>
  <si>
    <t>AKAP1</t>
  </si>
  <si>
    <t>ABCC11</t>
  </si>
  <si>
    <t>POLK</t>
  </si>
  <si>
    <t>HOXC12</t>
  </si>
  <si>
    <t>BATF3</t>
  </si>
  <si>
    <t>SLC12A5</t>
  </si>
  <si>
    <t>LYPD3</t>
  </si>
  <si>
    <t>ZNF133</t>
  </si>
  <si>
    <t>STAT5A</t>
  </si>
  <si>
    <t>EPB41L4A</t>
  </si>
  <si>
    <t>GTPBP3</t>
  </si>
  <si>
    <t>HSD17B3</t>
  </si>
  <si>
    <t>PPARG</t>
  </si>
  <si>
    <t>SLC38A6</t>
  </si>
  <si>
    <t>TIGD7</t>
  </si>
  <si>
    <t>DOPEY2</t>
  </si>
  <si>
    <t>ZNF385B</t>
  </si>
  <si>
    <t>ZNF300</t>
  </si>
  <si>
    <t>TPBG</t>
  </si>
  <si>
    <t>CNPY1</t>
  </si>
  <si>
    <t>STAR</t>
  </si>
  <si>
    <t>NR3C2</t>
  </si>
  <si>
    <t>FARP1</t>
  </si>
  <si>
    <t>FZD7</t>
  </si>
  <si>
    <t>CCDC58</t>
  </si>
  <si>
    <t>NUAK2</t>
  </si>
  <si>
    <t>ICOS</t>
  </si>
  <si>
    <t>SFXN1</t>
  </si>
  <si>
    <t>ARHGEF40</t>
  </si>
  <si>
    <t>CPLX4</t>
  </si>
  <si>
    <t>OR51Q1</t>
  </si>
  <si>
    <t>IRX1</t>
  </si>
  <si>
    <t>CDCA4</t>
  </si>
  <si>
    <t>LRRC8D</t>
  </si>
  <si>
    <t>TVP23B</t>
  </si>
  <si>
    <t>KLHL6</t>
  </si>
  <si>
    <t>HSPB7</t>
  </si>
  <si>
    <t>LPL</t>
  </si>
  <si>
    <t>HLA-DQB1</t>
  </si>
  <si>
    <t>FIZ1</t>
  </si>
  <si>
    <t>ZNF771</t>
  </si>
  <si>
    <t>SLC26A11</t>
  </si>
  <si>
    <t>OR52A1</t>
  </si>
  <si>
    <t>RBM10</t>
  </si>
  <si>
    <t>ZNF662</t>
  </si>
  <si>
    <t>PYCR1</t>
  </si>
  <si>
    <t>TREX2</t>
  </si>
  <si>
    <t>OR2T10</t>
  </si>
  <si>
    <t>CRELD2</t>
  </si>
  <si>
    <t>BTBD6</t>
  </si>
  <si>
    <t>BRCC3</t>
  </si>
  <si>
    <t>C11orf96</t>
  </si>
  <si>
    <t>NCR3LG1</t>
  </si>
  <si>
    <t>FAM47B</t>
  </si>
  <si>
    <t>ZAR1L</t>
  </si>
  <si>
    <t>NRAP</t>
  </si>
  <si>
    <t>ZNF485</t>
  </si>
  <si>
    <t>DAXX</t>
  </si>
  <si>
    <t>BHLHA9</t>
  </si>
  <si>
    <t>SYT3</t>
  </si>
  <si>
    <t>DARC</t>
  </si>
  <si>
    <t>SIPA1</t>
  </si>
  <si>
    <t>RPS29</t>
  </si>
  <si>
    <t>IFNA17</t>
  </si>
  <si>
    <t>ARFGAP3</t>
  </si>
  <si>
    <t>DNAJC25-GNG10</t>
  </si>
  <si>
    <t>EBLN2</t>
  </si>
  <si>
    <t>AC011530.4</t>
  </si>
  <si>
    <t>AC231657.1</t>
  </si>
  <si>
    <t>FAM11A</t>
  </si>
  <si>
    <t>POLR3GL</t>
  </si>
  <si>
    <t>DPF2</t>
  </si>
  <si>
    <t>CREBZF</t>
  </si>
  <si>
    <t>DBT</t>
  </si>
  <si>
    <t>JAG2</t>
  </si>
  <si>
    <t>NEU4</t>
  </si>
  <si>
    <t>TNMD</t>
  </si>
  <si>
    <t>ST7</t>
  </si>
  <si>
    <t>HEATR5B</t>
  </si>
  <si>
    <t>IFT88</t>
  </si>
  <si>
    <t>JKAMP</t>
  </si>
  <si>
    <t>KLF6</t>
  </si>
  <si>
    <t>SLC44A1</t>
  </si>
  <si>
    <t>PPP2R3A</t>
  </si>
  <si>
    <t>ZNF184</t>
  </si>
  <si>
    <t>SH3BP1</t>
  </si>
  <si>
    <t>MYL9</t>
  </si>
  <si>
    <t>DHX35</t>
  </si>
  <si>
    <t>NDFIP2</t>
  </si>
  <si>
    <t>TAX1BP1</t>
  </si>
  <si>
    <t>AUP1</t>
  </si>
  <si>
    <t>CCND2</t>
  </si>
  <si>
    <t>MXI1</t>
  </si>
  <si>
    <t>TBX2</t>
  </si>
  <si>
    <t>SEMG2</t>
  </si>
  <si>
    <t>SPDEF</t>
  </si>
  <si>
    <t>TM9SF2</t>
  </si>
  <si>
    <t>OVOL2</t>
  </si>
  <si>
    <t>CPA4</t>
  </si>
  <si>
    <t>TRPM4</t>
  </si>
  <si>
    <t>F12</t>
  </si>
  <si>
    <t>RLIM</t>
  </si>
  <si>
    <t>RAMP2</t>
  </si>
  <si>
    <t>UBQLN1</t>
  </si>
  <si>
    <t>SMPD4</t>
  </si>
  <si>
    <t>DMRT1</t>
  </si>
  <si>
    <t>SLCO2B1</t>
  </si>
  <si>
    <t>SLC5A6</t>
  </si>
  <si>
    <t>PRDM5</t>
  </si>
  <si>
    <t>PIK3R5</t>
  </si>
  <si>
    <t>DUSP10</t>
  </si>
  <si>
    <t>WDPCP</t>
  </si>
  <si>
    <t>ZNF514</t>
  </si>
  <si>
    <t>ABCA12</t>
  </si>
  <si>
    <t>BHMT</t>
  </si>
  <si>
    <t>SLC35F4</t>
  </si>
  <si>
    <t>GPR180</t>
  </si>
  <si>
    <t>BANK1</t>
  </si>
  <si>
    <t>PTPRR</t>
  </si>
  <si>
    <t>LONRF1</t>
  </si>
  <si>
    <t>NAT2</t>
  </si>
  <si>
    <t>PHKG2</t>
  </si>
  <si>
    <t>GPATCH4</t>
  </si>
  <si>
    <t>ATXN7L2</t>
  </si>
  <si>
    <t>TGFBR2</t>
  </si>
  <si>
    <t>TIGD6</t>
  </si>
  <si>
    <t>QSOX2</t>
  </si>
  <si>
    <t>C9orf9</t>
  </si>
  <si>
    <t>NUDT13</t>
  </si>
  <si>
    <t>COG1</t>
  </si>
  <si>
    <t>FAM111A</t>
  </si>
  <si>
    <t>CDK12</t>
  </si>
  <si>
    <t>MTNR1A</t>
  </si>
  <si>
    <t>DHRSX</t>
  </si>
  <si>
    <t>ATF5</t>
  </si>
  <si>
    <t>GOT1L1</t>
  </si>
  <si>
    <t>PLEKHA2</t>
  </si>
  <si>
    <t>ASXL1</t>
  </si>
  <si>
    <t>TCEAL1</t>
  </si>
  <si>
    <t>NUDT4</t>
  </si>
  <si>
    <t>LRRC63</t>
  </si>
  <si>
    <t>YIF1A</t>
  </si>
  <si>
    <t>CNTD1</t>
  </si>
  <si>
    <t>HIC1</t>
  </si>
  <si>
    <t>CD163</t>
  </si>
  <si>
    <t>PGBD5</t>
  </si>
  <si>
    <t>CLRN3</t>
  </si>
  <si>
    <t>OR52N5</t>
  </si>
  <si>
    <t>LCK</t>
  </si>
  <si>
    <t>SRY</t>
  </si>
  <si>
    <t>AP3M1</t>
  </si>
  <si>
    <t>MROH2A</t>
  </si>
  <si>
    <t>CDK10</t>
  </si>
  <si>
    <t>OR7A17</t>
  </si>
  <si>
    <t>CXorf67</t>
  </si>
  <si>
    <t>FANCA</t>
  </si>
  <si>
    <t>AGAP4</t>
  </si>
  <si>
    <t>ZNF559</t>
  </si>
  <si>
    <t>FAM120AOS</t>
  </si>
  <si>
    <t>IFNL3</t>
  </si>
  <si>
    <t>STYX</t>
  </si>
  <si>
    <t>UCKL1</t>
  </si>
  <si>
    <t>ITPRIPL1</t>
  </si>
  <si>
    <t>GLYATL3</t>
  </si>
  <si>
    <t>KRTAP9-3</t>
  </si>
  <si>
    <t>NANOGNB</t>
  </si>
  <si>
    <t>MAGEA12</t>
  </si>
  <si>
    <t>PSG1</t>
  </si>
  <si>
    <t>TRIM26</t>
  </si>
  <si>
    <t>SHISA8</t>
  </si>
  <si>
    <t>IRGM</t>
  </si>
  <si>
    <t>RDH14</t>
  </si>
  <si>
    <t>AL034548.1</t>
  </si>
  <si>
    <t>USP51</t>
  </si>
  <si>
    <t>SLC35G6</t>
  </si>
  <si>
    <t>NOTCH2NL</t>
  </si>
  <si>
    <t>RP11-618P17.4</t>
  </si>
  <si>
    <t>FBXO17</t>
  </si>
  <si>
    <t>DOC2B</t>
  </si>
  <si>
    <t>SYNJ2</t>
  </si>
  <si>
    <t>UPB1</t>
  </si>
  <si>
    <t>PIK3R2</t>
  </si>
  <si>
    <t>NPC2</t>
  </si>
  <si>
    <t>HOXB5</t>
  </si>
  <si>
    <t>UNK</t>
  </si>
  <si>
    <t>SPPL2A</t>
  </si>
  <si>
    <t>RHCG</t>
  </si>
  <si>
    <t>AGBL3</t>
  </si>
  <si>
    <t>TLX3</t>
  </si>
  <si>
    <t>TK2</t>
  </si>
  <si>
    <t>RNF187</t>
  </si>
  <si>
    <t>RNASE6</t>
  </si>
  <si>
    <t>CDH2</t>
  </si>
  <si>
    <t>TSSK6</t>
  </si>
  <si>
    <t>AFAP1</t>
  </si>
  <si>
    <t>CSNK1E</t>
  </si>
  <si>
    <t>SERPINB1</t>
  </si>
  <si>
    <t>ALAS1</t>
  </si>
  <si>
    <t>VEZT</t>
  </si>
  <si>
    <t>SLC39A9</t>
  </si>
  <si>
    <t>RCN1</t>
  </si>
  <si>
    <t>STYK1</t>
  </si>
  <si>
    <t>NTHL1</t>
  </si>
  <si>
    <t>ATP12A</t>
  </si>
  <si>
    <t>RBFOX1</t>
  </si>
  <si>
    <t>NOX4</t>
  </si>
  <si>
    <t>NID2</t>
  </si>
  <si>
    <t>PLEK2</t>
  </si>
  <si>
    <t>RPRD1B</t>
  </si>
  <si>
    <t>SLC6A2</t>
  </si>
  <si>
    <t>NBN</t>
  </si>
  <si>
    <t>TBC1D19</t>
  </si>
  <si>
    <t>SOD2</t>
  </si>
  <si>
    <t>MDGA1</t>
  </si>
  <si>
    <t>BMP5</t>
  </si>
  <si>
    <t>KPNA1</t>
  </si>
  <si>
    <t>FXR1</t>
  </si>
  <si>
    <t>PDCL3</t>
  </si>
  <si>
    <t>FBXL5</t>
  </si>
  <si>
    <t>TBC1D15</t>
  </si>
  <si>
    <t>CDK2</t>
  </si>
  <si>
    <t>STX16</t>
  </si>
  <si>
    <t>FEZF1</t>
  </si>
  <si>
    <t>TWSG1</t>
  </si>
  <si>
    <t>RARRES3</t>
  </si>
  <si>
    <t>GIMAP4</t>
  </si>
  <si>
    <t>CCDC102A</t>
  </si>
  <si>
    <t>GPNMB</t>
  </si>
  <si>
    <t>ALDOB</t>
  </si>
  <si>
    <t>KIF13A</t>
  </si>
  <si>
    <t>ANXA7</t>
  </si>
  <si>
    <t>OSGIN1</t>
  </si>
  <si>
    <t>WDR45B</t>
  </si>
  <si>
    <t>SOD1</t>
  </si>
  <si>
    <t>AMT</t>
  </si>
  <si>
    <t>MARCH1</t>
  </si>
  <si>
    <t>SLC26A7</t>
  </si>
  <si>
    <t>ADIRF</t>
  </si>
  <si>
    <t>ADRA2A</t>
  </si>
  <si>
    <t>PRSS53</t>
  </si>
  <si>
    <t>PANK4</t>
  </si>
  <si>
    <t>GPR153</t>
  </si>
  <si>
    <t>KRT84</t>
  </si>
  <si>
    <t>CCDC27</t>
  </si>
  <si>
    <t>MTMR14</t>
  </si>
  <si>
    <t>C9orf24</t>
  </si>
  <si>
    <t>CCDC171</t>
  </si>
  <si>
    <t>PTER</t>
  </si>
  <si>
    <t>PKIG</t>
  </si>
  <si>
    <t>AGPAT2</t>
  </si>
  <si>
    <t>PTGER4</t>
  </si>
  <si>
    <t>FNDC9</t>
  </si>
  <si>
    <t>CFL1</t>
  </si>
  <si>
    <t>NAA16</t>
  </si>
  <si>
    <t>PARP14</t>
  </si>
  <si>
    <t>MMRN2</t>
  </si>
  <si>
    <t>NRIP3</t>
  </si>
  <si>
    <t>SLC35G1</t>
  </si>
  <si>
    <t>ZNF619</t>
  </si>
  <si>
    <t>ZNF114</t>
  </si>
  <si>
    <t>RIIAD1</t>
  </si>
  <si>
    <t>C1orf194</t>
  </si>
  <si>
    <t>NRXN1</t>
  </si>
  <si>
    <t>ZFP3</t>
  </si>
  <si>
    <t>VPS33B</t>
  </si>
  <si>
    <t>PRR23B</t>
  </si>
  <si>
    <t>LCE3E</t>
  </si>
  <si>
    <t>AP2A1</t>
  </si>
  <si>
    <t>SPG7</t>
  </si>
  <si>
    <t>FAM47C</t>
  </si>
  <si>
    <t>ZNF442</t>
  </si>
  <si>
    <t>SKIV2L</t>
  </si>
  <si>
    <t>C2orf91</t>
  </si>
  <si>
    <t>CFI</t>
  </si>
  <si>
    <t>DNAJC9</t>
  </si>
  <si>
    <t>NEURL1B</t>
  </si>
  <si>
    <t>ZSWIM8</t>
  </si>
  <si>
    <t>FRG2B</t>
  </si>
  <si>
    <t>TAPBP</t>
  </si>
  <si>
    <t>PNMA6C</t>
  </si>
  <si>
    <t>C9orf69</t>
  </si>
  <si>
    <t>HOGA1</t>
  </si>
  <si>
    <t>THEGL</t>
  </si>
  <si>
    <t>SLC12A3</t>
  </si>
  <si>
    <t>UPK3A</t>
  </si>
  <si>
    <t>PPIF</t>
  </si>
  <si>
    <t>SMR3A</t>
  </si>
  <si>
    <t>HINT3</t>
  </si>
  <si>
    <t>PHTF1</t>
  </si>
  <si>
    <t>JPH3</t>
  </si>
  <si>
    <t>SAMSN1</t>
  </si>
  <si>
    <t>DMKN</t>
  </si>
  <si>
    <t>GATM</t>
  </si>
  <si>
    <t>WDR87</t>
  </si>
  <si>
    <t>CYP7B1</t>
  </si>
  <si>
    <t>DCHS2</t>
  </si>
  <si>
    <t>RHOA</t>
  </si>
  <si>
    <t>FGF22</t>
  </si>
  <si>
    <t>GRHL2</t>
  </si>
  <si>
    <t>GNAO1</t>
  </si>
  <si>
    <t>TBL1Y</t>
  </si>
  <si>
    <t>PPM1A</t>
  </si>
  <si>
    <t>SYP</t>
  </si>
  <si>
    <t>HMOX2</t>
  </si>
  <si>
    <t>LAPTM4B</t>
  </si>
  <si>
    <t>MIER2</t>
  </si>
  <si>
    <t>ISYNA1</t>
  </si>
  <si>
    <t>PTPRZ1</t>
  </si>
  <si>
    <t>PRKAG2</t>
  </si>
  <si>
    <t>SUV420H1</t>
  </si>
  <si>
    <t>HARS2</t>
  </si>
  <si>
    <t>LMNB1</t>
  </si>
  <si>
    <t>USP4</t>
  </si>
  <si>
    <t>ELMOD3</t>
  </si>
  <si>
    <t>CEP104</t>
  </si>
  <si>
    <t>GON4L</t>
  </si>
  <si>
    <t>ZNF541</t>
  </si>
  <si>
    <t>TRIM67</t>
  </si>
  <si>
    <t>IKZF4</t>
  </si>
  <si>
    <t>MORF4L2</t>
  </si>
  <si>
    <t>ATXN1</t>
  </si>
  <si>
    <t>SIX1</t>
  </si>
  <si>
    <t>RNF6</t>
  </si>
  <si>
    <t>E2F8</t>
  </si>
  <si>
    <t>KIF1C</t>
  </si>
  <si>
    <t>GMFG</t>
  </si>
  <si>
    <t>ZFYVE20</t>
  </si>
  <si>
    <t>DDC</t>
  </si>
  <si>
    <t>HRASLS2</t>
  </si>
  <si>
    <t>ARMC9</t>
  </si>
  <si>
    <t>SUCLA2</t>
  </si>
  <si>
    <t>TBR1</t>
  </si>
  <si>
    <t>GLTP</t>
  </si>
  <si>
    <t>MOB3C</t>
  </si>
  <si>
    <t>TARS2</t>
  </si>
  <si>
    <t>TPM3</t>
  </si>
  <si>
    <t>GABRA6</t>
  </si>
  <si>
    <t>FOXO1</t>
  </si>
  <si>
    <t>FAM168B</t>
  </si>
  <si>
    <t>TXNDC11</t>
  </si>
  <si>
    <t>CMTM7</t>
  </si>
  <si>
    <t>NEIL2</t>
  </si>
  <si>
    <t>C9orf85</t>
  </si>
  <si>
    <t>ATAD2</t>
  </si>
  <si>
    <t>GPBP1L1</t>
  </si>
  <si>
    <t>C21orf2</t>
  </si>
  <si>
    <t>LRWD1</t>
  </si>
  <si>
    <t>TAL1</t>
  </si>
  <si>
    <t>SDC3</t>
  </si>
  <si>
    <t>PDHA2</t>
  </si>
  <si>
    <t>TDRD10</t>
  </si>
  <si>
    <t>IHH</t>
  </si>
  <si>
    <t>IFI16</t>
  </si>
  <si>
    <t>H2AFZ</t>
  </si>
  <si>
    <t>BMPER</t>
  </si>
  <si>
    <t>SLC25A32</t>
  </si>
  <si>
    <t>GEM</t>
  </si>
  <si>
    <t>PRKACG</t>
  </si>
  <si>
    <t>FRAT1</t>
  </si>
  <si>
    <t>OR2D2</t>
  </si>
  <si>
    <t>ELFN2</t>
  </si>
  <si>
    <t>TMEM129</t>
  </si>
  <si>
    <t>IRS1</t>
  </si>
  <si>
    <t>IRF2BP1</t>
  </si>
  <si>
    <t>PLEKHG5</t>
  </si>
  <si>
    <t>HSPA6</t>
  </si>
  <si>
    <t>GLRX</t>
  </si>
  <si>
    <t>AMZ1</t>
  </si>
  <si>
    <t>SMIM19</t>
  </si>
  <si>
    <t>SEC24C</t>
  </si>
  <si>
    <t>BEND2</t>
  </si>
  <si>
    <t>ADAMTSL1</t>
  </si>
  <si>
    <t>DEFB124</t>
  </si>
  <si>
    <t>FAM73A</t>
  </si>
  <si>
    <t>NQO1</t>
  </si>
  <si>
    <t>SIAH2</t>
  </si>
  <si>
    <t>SLC9A9</t>
  </si>
  <si>
    <t>OR4P4</t>
  </si>
  <si>
    <t>EXT1</t>
  </si>
  <si>
    <t>GPR173</t>
  </si>
  <si>
    <t>C6orf58</t>
  </si>
  <si>
    <t>IFITM1</t>
  </si>
  <si>
    <t>OR7A5</t>
  </si>
  <si>
    <t>IDO2</t>
  </si>
  <si>
    <t>MAGEB16</t>
  </si>
  <si>
    <t>FAM53B</t>
  </si>
  <si>
    <t>SSPO</t>
  </si>
  <si>
    <t>ZNF461</t>
  </si>
  <si>
    <t>CES1</t>
  </si>
  <si>
    <t>OR10R2</t>
  </si>
  <si>
    <t>MUC12</t>
  </si>
  <si>
    <t>C17orf67</t>
  </si>
  <si>
    <t>CAPN14</t>
  </si>
  <si>
    <t>C14orf164</t>
  </si>
  <si>
    <t>KRTAP9-4</t>
  </si>
  <si>
    <t>TGIF2-C20orf24</t>
  </si>
  <si>
    <t>RP4-583P15.15</t>
  </si>
  <si>
    <t>OPHN1</t>
  </si>
  <si>
    <t>ABCC3</t>
  </si>
  <si>
    <t>CHAD</t>
  </si>
  <si>
    <t>ANKRD42</t>
  </si>
  <si>
    <t>MYLK3</t>
  </si>
  <si>
    <t>S100A11</t>
  </si>
  <si>
    <t>SSX5</t>
  </si>
  <si>
    <t>SPINT2</t>
  </si>
  <si>
    <t>ELOVL6</t>
  </si>
  <si>
    <t>TSGA13</t>
  </si>
  <si>
    <t>RBM6</t>
  </si>
  <si>
    <t>DNASE1L1</t>
  </si>
  <si>
    <t>CYP46A1</t>
  </si>
  <si>
    <t>YTHDC2</t>
  </si>
  <si>
    <t>PLEKHH1</t>
  </si>
  <si>
    <t>RNF4</t>
  </si>
  <si>
    <t>RAPGEF3</t>
  </si>
  <si>
    <t>CHMP2B</t>
  </si>
  <si>
    <t>LRP5L</t>
  </si>
  <si>
    <t>SPEF1</t>
  </si>
  <si>
    <t>KLF8</t>
  </si>
  <si>
    <t>HTR2A</t>
  </si>
  <si>
    <t>ACD</t>
  </si>
  <si>
    <t>GGA2</t>
  </si>
  <si>
    <t>CPPED1</t>
  </si>
  <si>
    <t>MEIS3</t>
  </si>
  <si>
    <t>RNF32</t>
  </si>
  <si>
    <t>CASP2</t>
  </si>
  <si>
    <t>OCIAD1</t>
  </si>
  <si>
    <t>COX7A2</t>
  </si>
  <si>
    <t>GNAI2</t>
  </si>
  <si>
    <t>SLC4A3</t>
  </si>
  <si>
    <t>STK16</t>
  </si>
  <si>
    <t>PLEKHB2</t>
  </si>
  <si>
    <t>TMPO</t>
  </si>
  <si>
    <t>SPRYD7</t>
  </si>
  <si>
    <t>SPATS2</t>
  </si>
  <si>
    <t>RAB9B</t>
  </si>
  <si>
    <t>MAGEA9B</t>
  </si>
  <si>
    <t>S1PR4</t>
  </si>
  <si>
    <t>BECN1</t>
  </si>
  <si>
    <t>PPCS</t>
  </si>
  <si>
    <t>AKAP9</t>
  </si>
  <si>
    <t>DNAJB9</t>
  </si>
  <si>
    <t>AGAP3</t>
  </si>
  <si>
    <t>E2F5</t>
  </si>
  <si>
    <t>TEC</t>
  </si>
  <si>
    <t>TPMT</t>
  </si>
  <si>
    <t>GNAL</t>
  </si>
  <si>
    <t>LYPLAL1</t>
  </si>
  <si>
    <t>CEP170</t>
  </si>
  <si>
    <t>EXOC6B</t>
  </si>
  <si>
    <t>HES6</t>
  </si>
  <si>
    <t>PYURF</t>
  </si>
  <si>
    <t>GTF2H2</t>
  </si>
  <si>
    <t>DPH7</t>
  </si>
  <si>
    <t>FAM124A</t>
  </si>
  <si>
    <t>DPYSL4</t>
  </si>
  <si>
    <t>RNF219</t>
  </si>
  <si>
    <t>XRCC4</t>
  </si>
  <si>
    <t>DAB2</t>
  </si>
  <si>
    <t>FAM81B</t>
  </si>
  <si>
    <t>AK5</t>
  </si>
  <si>
    <t>RPGR</t>
  </si>
  <si>
    <t>NSMCE2</t>
  </si>
  <si>
    <t>STARD9</t>
  </si>
  <si>
    <t>HS3ST6</t>
  </si>
  <si>
    <t>C1orf123</t>
  </si>
  <si>
    <t>ARPC5</t>
  </si>
  <si>
    <t>STPG2</t>
  </si>
  <si>
    <t>LMOD3</t>
  </si>
  <si>
    <t>TMEM174</t>
  </si>
  <si>
    <t>RPP25L</t>
  </si>
  <si>
    <t>MOAP1</t>
  </si>
  <si>
    <t>IL25</t>
  </si>
  <si>
    <t>GNG8</t>
  </si>
  <si>
    <t>DHRS13</t>
  </si>
  <si>
    <t>VWCE</t>
  </si>
  <si>
    <t>PTGDR</t>
  </si>
  <si>
    <t>MYL1</t>
  </si>
  <si>
    <t>NPNT</t>
  </si>
  <si>
    <t>ARMC4</t>
  </si>
  <si>
    <t>RALGAPB</t>
  </si>
  <si>
    <t>CDC42BPG</t>
  </si>
  <si>
    <t>PAIP1</t>
  </si>
  <si>
    <t>PPP1CA</t>
  </si>
  <si>
    <t>STARD6</t>
  </si>
  <si>
    <t>SEZ6L2</t>
  </si>
  <si>
    <t>CD164L2</t>
  </si>
  <si>
    <t>ARHGAP1</t>
  </si>
  <si>
    <t>FAM211B</t>
  </si>
  <si>
    <t>SLITRK4</t>
  </si>
  <si>
    <t>KCTD4</t>
  </si>
  <si>
    <t>FAM181B</t>
  </si>
  <si>
    <t>SPNS3</t>
  </si>
  <si>
    <t>MAGEB17</t>
  </si>
  <si>
    <t>COL18A1</t>
  </si>
  <si>
    <t>ZNF530</t>
  </si>
  <si>
    <t>NOG</t>
  </si>
  <si>
    <t>IFNE</t>
  </si>
  <si>
    <t>S100A10</t>
  </si>
  <si>
    <t>AADACL2</t>
  </si>
  <si>
    <t>TMEM244</t>
  </si>
  <si>
    <t>ARSH</t>
  </si>
  <si>
    <t>BTBD19</t>
  </si>
  <si>
    <t>USP17L4</t>
  </si>
  <si>
    <t>ZNF674</t>
  </si>
  <si>
    <t>SHANK3</t>
  </si>
  <si>
    <t>PCDHGA11</t>
  </si>
  <si>
    <t>ZIM2</t>
  </si>
  <si>
    <t>AC243547.1</t>
  </si>
  <si>
    <t>NUDT3</t>
  </si>
  <si>
    <t>KIAA0100</t>
  </si>
  <si>
    <t>LFNG</t>
  </si>
  <si>
    <t>SLC38A1</t>
  </si>
  <si>
    <t>SUPT7L</t>
  </si>
  <si>
    <t>HOXB1</t>
  </si>
  <si>
    <t>TNFSF18</t>
  </si>
  <si>
    <t>TYW3</t>
  </si>
  <si>
    <t>PLA2G2E</t>
  </si>
  <si>
    <t>CLCN6</t>
  </si>
  <si>
    <t>ZNF582</t>
  </si>
  <si>
    <t>ZCCHC8</t>
  </si>
  <si>
    <t>LZTS1</t>
  </si>
  <si>
    <t>LRP2</t>
  </si>
  <si>
    <t>C1QTNF3</t>
  </si>
  <si>
    <t>PTGS1</t>
  </si>
  <si>
    <t>CRTAC1</t>
  </si>
  <si>
    <t>AMELY</t>
  </si>
  <si>
    <t>TTC28</t>
  </si>
  <si>
    <t>HRH3</t>
  </si>
  <si>
    <t>ACOT8</t>
  </si>
  <si>
    <t>SH2D4A</t>
  </si>
  <si>
    <t>SH3GL2</t>
  </si>
  <si>
    <t>NPM3</t>
  </si>
  <si>
    <t>GOSR2</t>
  </si>
  <si>
    <t>EHD1</t>
  </si>
  <si>
    <t>IL26</t>
  </si>
  <si>
    <t>MDFI</t>
  </si>
  <si>
    <t>C2orf42</t>
  </si>
  <si>
    <t>KISS1R</t>
  </si>
  <si>
    <t>PLEKHA3</t>
  </si>
  <si>
    <t>SCAMP3</t>
  </si>
  <si>
    <t>CASC1</t>
  </si>
  <si>
    <t>TNFAIP3</t>
  </si>
  <si>
    <t>C1orf198</t>
  </si>
  <si>
    <t>FAM45A</t>
  </si>
  <si>
    <t>CHRNA2</t>
  </si>
  <si>
    <t>IL17C</t>
  </si>
  <si>
    <t>APOBEC3A</t>
  </si>
  <si>
    <t>PNPLA7</t>
  </si>
  <si>
    <t>FST</t>
  </si>
  <si>
    <t>HNRNPA1</t>
  </si>
  <si>
    <t>SLC41A2</t>
  </si>
  <si>
    <t>NUDT15</t>
  </si>
  <si>
    <t>HINT2</t>
  </si>
  <si>
    <t>IFI44L</t>
  </si>
  <si>
    <t>PMM2</t>
  </si>
  <si>
    <t>TM4SF5</t>
  </si>
  <si>
    <t>FAM188A</t>
  </si>
  <si>
    <t>ROM1</t>
  </si>
  <si>
    <t>N6AMT2</t>
  </si>
  <si>
    <t>AKR1C2</t>
  </si>
  <si>
    <t>CD8A</t>
  </si>
  <si>
    <t>PPP1R3A</t>
  </si>
  <si>
    <t>ATP5G3</t>
  </si>
  <si>
    <t>ADAMTS5</t>
  </si>
  <si>
    <t>DHRS3</t>
  </si>
  <si>
    <t>WNT4</t>
  </si>
  <si>
    <t>OLFML2B</t>
  </si>
  <si>
    <t>KLHDC8A</t>
  </si>
  <si>
    <t>CAPN13</t>
  </si>
  <si>
    <t>S100A12</t>
  </si>
  <si>
    <t>ALDH1A1</t>
  </si>
  <si>
    <t>ZCCHC4</t>
  </si>
  <si>
    <t>ADAM9</t>
  </si>
  <si>
    <t>DNAJC21</t>
  </si>
  <si>
    <t>MFF</t>
  </si>
  <si>
    <t>RSPO1</t>
  </si>
  <si>
    <t>DTWD2</t>
  </si>
  <si>
    <t>GIMAP8</t>
  </si>
  <si>
    <t>BCL2</t>
  </si>
  <si>
    <t>ATPAF2</t>
  </si>
  <si>
    <t>EIF2AK3</t>
  </si>
  <si>
    <t>GPR22</t>
  </si>
  <si>
    <t>AGXT</t>
  </si>
  <si>
    <t>ANKRD13D</t>
  </si>
  <si>
    <t>ZC3H12D</t>
  </si>
  <si>
    <t>MAF1</t>
  </si>
  <si>
    <t>ARL14</t>
  </si>
  <si>
    <t>PNPLA1</t>
  </si>
  <si>
    <t>OXTR</t>
  </si>
  <si>
    <t>ACBD3</t>
  </si>
  <si>
    <t>BEX5</t>
  </si>
  <si>
    <t>ZNF74</t>
  </si>
  <si>
    <t>WBSCR17</t>
  </si>
  <si>
    <t>C15orf41</t>
  </si>
  <si>
    <t>TMEM222</t>
  </si>
  <si>
    <t>AADACL3</t>
  </si>
  <si>
    <t>KRTAP10-12</t>
  </si>
  <si>
    <t>FUT4</t>
  </si>
  <si>
    <t>PRTN3</t>
  </si>
  <si>
    <t>PAPSS2</t>
  </si>
  <si>
    <t>PJA2</t>
  </si>
  <si>
    <t>SGMS1</t>
  </si>
  <si>
    <t>TEDDM1</t>
  </si>
  <si>
    <t>RIPPLY2</t>
  </si>
  <si>
    <t>KRTAP5-10</t>
  </si>
  <si>
    <t>OR2J3</t>
  </si>
  <si>
    <t>PKHD1L1</t>
  </si>
  <si>
    <t>KRTAP1-3</t>
  </si>
  <si>
    <t>C18orf42</t>
  </si>
  <si>
    <t>PGAM5</t>
  </si>
  <si>
    <t>SLC22A31</t>
  </si>
  <si>
    <t>CNTLN</t>
  </si>
  <si>
    <t>ZFHX4</t>
  </si>
  <si>
    <t>HNRNPC</t>
  </si>
  <si>
    <t>MMP9</t>
  </si>
  <si>
    <t>SNX3</t>
  </si>
  <si>
    <t>NDUFB3</t>
  </si>
  <si>
    <t>COX4I1</t>
  </si>
  <si>
    <t>TBCK</t>
  </si>
  <si>
    <t>SKP2</t>
  </si>
  <si>
    <t>EMC10</t>
  </si>
  <si>
    <t>HSPA12A</t>
  </si>
  <si>
    <t>NUPR1</t>
  </si>
  <si>
    <t>PHLDB3</t>
  </si>
  <si>
    <t>ZNF813</t>
  </si>
  <si>
    <t>RSF1</t>
  </si>
  <si>
    <t>ATG5</t>
  </si>
  <si>
    <t>WIPI1</t>
  </si>
  <si>
    <t>CD5L</t>
  </si>
  <si>
    <t>LIPE</t>
  </si>
  <si>
    <t>TGDS</t>
  </si>
  <si>
    <t>MYL6</t>
  </si>
  <si>
    <t>SLC7A4</t>
  </si>
  <si>
    <t>TRIM9</t>
  </si>
  <si>
    <t>MTHFD1</t>
  </si>
  <si>
    <t>METTL4</t>
  </si>
  <si>
    <t>XYLT1</t>
  </si>
  <si>
    <t>SLC30A4</t>
  </si>
  <si>
    <t>IL7</t>
  </si>
  <si>
    <t>TNNT1</t>
  </si>
  <si>
    <t>FKTN</t>
  </si>
  <si>
    <t>KDM4C</t>
  </si>
  <si>
    <t>DNMBP</t>
  </si>
  <si>
    <t>FGF8</t>
  </si>
  <si>
    <t>ASIC2</t>
  </si>
  <si>
    <t>FANCE</t>
  </si>
  <si>
    <t>EYA4</t>
  </si>
  <si>
    <t>HBEGF</t>
  </si>
  <si>
    <t>THBS4</t>
  </si>
  <si>
    <t>VIPR1</t>
  </si>
  <si>
    <t>HDLBP</t>
  </si>
  <si>
    <t>HPCAL1</t>
  </si>
  <si>
    <t>UBN1</t>
  </si>
  <si>
    <t>MLANA</t>
  </si>
  <si>
    <t>HRASLS</t>
  </si>
  <si>
    <t>SDF2L1</t>
  </si>
  <si>
    <t>ARL8B</t>
  </si>
  <si>
    <t>ZCCHC11</t>
  </si>
  <si>
    <t>CD36</t>
  </si>
  <si>
    <t>CPM</t>
  </si>
  <si>
    <t>TINAG</t>
  </si>
  <si>
    <t>PRKRIR</t>
  </si>
  <si>
    <t>SYCP3</t>
  </si>
  <si>
    <t>TPM1</t>
  </si>
  <si>
    <t>CDH13</t>
  </si>
  <si>
    <t>SLC39A1</t>
  </si>
  <si>
    <t>CCDC39</t>
  </si>
  <si>
    <t>GBAS</t>
  </si>
  <si>
    <t>DCUN1D2</t>
  </si>
  <si>
    <t>FREM2</t>
  </si>
  <si>
    <t>ENKUR</t>
  </si>
  <si>
    <t>TDO2</t>
  </si>
  <si>
    <t>CAST</t>
  </si>
  <si>
    <t>NR4A2</t>
  </si>
  <si>
    <t>TBRG1</t>
  </si>
  <si>
    <t>SLC7A7</t>
  </si>
  <si>
    <t>TBC1D31</t>
  </si>
  <si>
    <t>TAB3</t>
  </si>
  <si>
    <t>RADIL</t>
  </si>
  <si>
    <t>TFF2</t>
  </si>
  <si>
    <t>ZNF385A</t>
  </si>
  <si>
    <t>CCDC42</t>
  </si>
  <si>
    <t>LENEP</t>
  </si>
  <si>
    <t>DLC1</t>
  </si>
  <si>
    <t>SBSPON</t>
  </si>
  <si>
    <t>PRSS37</t>
  </si>
  <si>
    <t>GJB2</t>
  </si>
  <si>
    <t>HEPACAM</t>
  </si>
  <si>
    <t>HIC2</t>
  </si>
  <si>
    <t>KCNAB3</t>
  </si>
  <si>
    <t>GPR27</t>
  </si>
  <si>
    <t>KRT9</t>
  </si>
  <si>
    <t>SPACA5</t>
  </si>
  <si>
    <t>PPP1R3B</t>
  </si>
  <si>
    <t>THAP2</t>
  </si>
  <si>
    <t>KRT28</t>
  </si>
  <si>
    <t>OR13D1</t>
  </si>
  <si>
    <t>ZNF784</t>
  </si>
  <si>
    <t>UTS2R</t>
  </si>
  <si>
    <t>PAQR7</t>
  </si>
  <si>
    <t>C2CD4C</t>
  </si>
  <si>
    <t>EPHA10</t>
  </si>
  <si>
    <t>BCOR</t>
  </si>
  <si>
    <t>BPY2B</t>
  </si>
  <si>
    <t>GPR39</t>
  </si>
  <si>
    <t>TCEAL2</t>
  </si>
  <si>
    <t>SHC4</t>
  </si>
  <si>
    <t>ZNF566</t>
  </si>
  <si>
    <t>SLC36A2</t>
  </si>
  <si>
    <t>OR52B6</t>
  </si>
  <si>
    <t>BLOC1S5</t>
  </si>
  <si>
    <t>CERKL</t>
  </si>
  <si>
    <t>SERPINA5</t>
  </si>
  <si>
    <t>PPIA</t>
  </si>
  <si>
    <t>NTNG2</t>
  </si>
  <si>
    <t>ENTPD6</t>
  </si>
  <si>
    <t>ZNF347</t>
  </si>
  <si>
    <t>ADH4</t>
  </si>
  <si>
    <t>UVRAG</t>
  </si>
  <si>
    <t>ZNF789</t>
  </si>
  <si>
    <t>MFAP3L</t>
  </si>
  <si>
    <t>C5orf51</t>
  </si>
  <si>
    <t>SFT2D2</t>
  </si>
  <si>
    <t>HEXA</t>
  </si>
  <si>
    <t>DCDC2C</t>
  </si>
  <si>
    <t>VPS16</t>
  </si>
  <si>
    <t>TNFRSF25</t>
  </si>
  <si>
    <t>OR3A2</t>
  </si>
  <si>
    <t>TAS2R40</t>
  </si>
  <si>
    <t>C3orf83</t>
  </si>
  <si>
    <t>HSBP1</t>
  </si>
  <si>
    <t>PRSS56</t>
  </si>
  <si>
    <t>CFB</t>
  </si>
  <si>
    <t>ZNF564</t>
  </si>
  <si>
    <t>MMP25</t>
  </si>
  <si>
    <t>PTPRU</t>
  </si>
  <si>
    <t>PMM1</t>
  </si>
  <si>
    <t>ANKRD31</t>
  </si>
  <si>
    <t>CETN2</t>
  </si>
  <si>
    <t>TERF2IP</t>
  </si>
  <si>
    <t>VPS37C</t>
  </si>
  <si>
    <t>BRSK2</t>
  </si>
  <si>
    <t>MYADM</t>
  </si>
  <si>
    <t>PAPPA</t>
  </si>
  <si>
    <t>TRIM64B</t>
  </si>
  <si>
    <t>GUCA2A</t>
  </si>
  <si>
    <t>ZNF845</t>
  </si>
  <si>
    <t>ALS2</t>
  </si>
  <si>
    <t>IBTK</t>
  </si>
  <si>
    <t>IL20RA</t>
  </si>
  <si>
    <t>BIRC3</t>
  </si>
  <si>
    <t>GRN</t>
  </si>
  <si>
    <t>PSD</t>
  </si>
  <si>
    <t>GNAI3</t>
  </si>
  <si>
    <t>ZFY</t>
  </si>
  <si>
    <t>LAPTM4A</t>
  </si>
  <si>
    <t>ITCH</t>
  </si>
  <si>
    <t>ZNF671</t>
  </si>
  <si>
    <t>ZNF264</t>
  </si>
  <si>
    <t>OVGP1</t>
  </si>
  <si>
    <t>PHGDH</t>
  </si>
  <si>
    <t>MAGEB2</t>
  </si>
  <si>
    <t>TBC1D10A</t>
  </si>
  <si>
    <t>KCNK10</t>
  </si>
  <si>
    <t>ARHGEF10</t>
  </si>
  <si>
    <t>CKM</t>
  </si>
  <si>
    <t>PRKD2</t>
  </si>
  <si>
    <t>URGCP</t>
  </si>
  <si>
    <t>PEX7</t>
  </si>
  <si>
    <t>TFDP2</t>
  </si>
  <si>
    <t>EFHD1</t>
  </si>
  <si>
    <t>ZNF684</t>
  </si>
  <si>
    <t>MMP8</t>
  </si>
  <si>
    <t>CRYGD</t>
  </si>
  <si>
    <t>TECTB</t>
  </si>
  <si>
    <t>IFNA8</t>
  </si>
  <si>
    <t>TMEM39B</t>
  </si>
  <si>
    <t>TRMT13</t>
  </si>
  <si>
    <t>SLC25A51</t>
  </si>
  <si>
    <t>RECK</t>
  </si>
  <si>
    <t>KIAA1045</t>
  </si>
  <si>
    <t>ARFGEF2</t>
  </si>
  <si>
    <t>PEPD</t>
  </si>
  <si>
    <t>USP9X</t>
  </si>
  <si>
    <t>MKKS</t>
  </si>
  <si>
    <t>HCST</t>
  </si>
  <si>
    <t>COX6B1</t>
  </si>
  <si>
    <t>RFPL2</t>
  </si>
  <si>
    <t>MCHR1</t>
  </si>
  <si>
    <t>ARHGEF6</t>
  </si>
  <si>
    <t>EPO</t>
  </si>
  <si>
    <t>PPFIA1</t>
  </si>
  <si>
    <t>NUP210</t>
  </si>
  <si>
    <t>ITGB4</t>
  </si>
  <si>
    <t>MYCN</t>
  </si>
  <si>
    <t>CAPN9</t>
  </si>
  <si>
    <t>STAMBPL1</t>
  </si>
  <si>
    <t>CXCL9</t>
  </si>
  <si>
    <t>IQGAP1</t>
  </si>
  <si>
    <t>NUDT7</t>
  </si>
  <si>
    <t>SLC6A3</t>
  </si>
  <si>
    <t>CRNN</t>
  </si>
  <si>
    <t>MBOAT2</t>
  </si>
  <si>
    <t>FAM13C</t>
  </si>
  <si>
    <t>CCL28</t>
  </si>
  <si>
    <t>USP12</t>
  </si>
  <si>
    <t>SFR1</t>
  </si>
  <si>
    <t>NPTN</t>
  </si>
  <si>
    <t>CCDC116</t>
  </si>
  <si>
    <t>BDH1</t>
  </si>
  <si>
    <t>FAM151A</t>
  </si>
  <si>
    <t>C1orf189</t>
  </si>
  <si>
    <t>CDC25A</t>
  </si>
  <si>
    <t>SLC45A2</t>
  </si>
  <si>
    <t>GRPEL2</t>
  </si>
  <si>
    <t>FABP7</t>
  </si>
  <si>
    <t>HGSNAT</t>
  </si>
  <si>
    <t>FRMD7</t>
  </si>
  <si>
    <t>TMCO5A</t>
  </si>
  <si>
    <t>C19orf33</t>
  </si>
  <si>
    <t>HDGFRP2</t>
  </si>
  <si>
    <t>MOBP</t>
  </si>
  <si>
    <t>INO80E</t>
  </si>
  <si>
    <t>NIPAL4</t>
  </si>
  <si>
    <t>OR5B3</t>
  </si>
  <si>
    <t>DEC1</t>
  </si>
  <si>
    <t>SLC2A14</t>
  </si>
  <si>
    <t>FAM46D</t>
  </si>
  <si>
    <t>CLEC14A</t>
  </si>
  <si>
    <t>OR4C3</t>
  </si>
  <si>
    <t>FIBIN</t>
  </si>
  <si>
    <t>C10orf71</t>
  </si>
  <si>
    <t>TMEM187</t>
  </si>
  <si>
    <t>KLHL11</t>
  </si>
  <si>
    <t>ZNRF2</t>
  </si>
  <si>
    <t>FUT7</t>
  </si>
  <si>
    <t>SERHL2</t>
  </si>
  <si>
    <t>TMEM106A</t>
  </si>
  <si>
    <t>C12orf56</t>
  </si>
  <si>
    <t>IRS2</t>
  </si>
  <si>
    <t>FAM221A</t>
  </si>
  <si>
    <t>OR10J1</t>
  </si>
  <si>
    <t>SULT1C3</t>
  </si>
  <si>
    <t>HIST1H2BK</t>
  </si>
  <si>
    <t>SPRED2</t>
  </si>
  <si>
    <t>DCAF12</t>
  </si>
  <si>
    <t>MAFB</t>
  </si>
  <si>
    <t>PSORS1C1</t>
  </si>
  <si>
    <t>TRIM15</t>
  </si>
  <si>
    <t>DOK6</t>
  </si>
  <si>
    <t>LCAT</t>
  </si>
  <si>
    <t>RPTN</t>
  </si>
  <si>
    <t>OR5H1</t>
  </si>
  <si>
    <t>PNMA2</t>
  </si>
  <si>
    <t>CFHR1</t>
  </si>
  <si>
    <t>GPR162</t>
  </si>
  <si>
    <t>LEPREL2</t>
  </si>
  <si>
    <t>GORASP2</t>
  </si>
  <si>
    <t>NCLN</t>
  </si>
  <si>
    <t>ADRM1</t>
  </si>
  <si>
    <t>CYP1A2</t>
  </si>
  <si>
    <t>HTR7</t>
  </si>
  <si>
    <t>SAA4</t>
  </si>
  <si>
    <t>EPS8</t>
  </si>
  <si>
    <t>TMEM123</t>
  </si>
  <si>
    <t>ERCC6</t>
  </si>
  <si>
    <t>EGFL8</t>
  </si>
  <si>
    <t>OPRK1</t>
  </si>
  <si>
    <t>UPRT</t>
  </si>
  <si>
    <t>SEC14L3</t>
  </si>
  <si>
    <t>SGK2</t>
  </si>
  <si>
    <t>LPIN2</t>
  </si>
  <si>
    <t>RIOK3</t>
  </si>
  <si>
    <t>CSTF2</t>
  </si>
  <si>
    <t>CRYM</t>
  </si>
  <si>
    <t>OAZ1</t>
  </si>
  <si>
    <t>RSPH6A</t>
  </si>
  <si>
    <t>HIBADH</t>
  </si>
  <si>
    <t>CORO1C</t>
  </si>
  <si>
    <t>ACAD10</t>
  </si>
  <si>
    <t>OAS3</t>
  </si>
  <si>
    <t>GCG</t>
  </si>
  <si>
    <t>BLZF1</t>
  </si>
  <si>
    <t>FAM98A</t>
  </si>
  <si>
    <t>AFTPH</t>
  </si>
  <si>
    <t>TTLL2</t>
  </si>
  <si>
    <t>GHSR</t>
  </si>
  <si>
    <t>SLITRK3</t>
  </si>
  <si>
    <t>XPNPEP2</t>
  </si>
  <si>
    <t>BTN2A2</t>
  </si>
  <si>
    <t>VPREB3</t>
  </si>
  <si>
    <t>ADORA2A</t>
  </si>
  <si>
    <t>APOL3</t>
  </si>
  <si>
    <t>RNASE1</t>
  </si>
  <si>
    <t>RBBP8NL</t>
  </si>
  <si>
    <t>C16orf13</t>
  </si>
  <si>
    <t>IL2RA</t>
  </si>
  <si>
    <t>PHF11</t>
  </si>
  <si>
    <t>CIB2</t>
  </si>
  <si>
    <t>TTLL7</t>
  </si>
  <si>
    <t>LOXL4</t>
  </si>
  <si>
    <t>GPR87</t>
  </si>
  <si>
    <t>FITM1</t>
  </si>
  <si>
    <t>FRMD6</t>
  </si>
  <si>
    <t>ANP32A</t>
  </si>
  <si>
    <t>CDH11</t>
  </si>
  <si>
    <t>MEP1B</t>
  </si>
  <si>
    <t>SLC39A3</t>
  </si>
  <si>
    <t>SLC44A3</t>
  </si>
  <si>
    <t>LHX9</t>
  </si>
  <si>
    <t>HORMAD1</t>
  </si>
  <si>
    <t>GALNT13</t>
  </si>
  <si>
    <t>SCN1A</t>
  </si>
  <si>
    <t>ZNF711</t>
  </si>
  <si>
    <t>SERPING1</t>
  </si>
  <si>
    <t>CPSF7</t>
  </si>
  <si>
    <t>KLHL1</t>
  </si>
  <si>
    <t>UBC</t>
  </si>
  <si>
    <t>ANKRD50</t>
  </si>
  <si>
    <t>MMAA</t>
  </si>
  <si>
    <t>TMEM251</t>
  </si>
  <si>
    <t>TMEM237</t>
  </si>
  <si>
    <t>C1orf27</t>
  </si>
  <si>
    <t>ARMC12</t>
  </si>
  <si>
    <t>DRC1</t>
  </si>
  <si>
    <t>CCDC28B</t>
  </si>
  <si>
    <t>ARL5A</t>
  </si>
  <si>
    <t>TSACC</t>
  </si>
  <si>
    <t>C4orf36</t>
  </si>
  <si>
    <t>GMPS</t>
  </si>
  <si>
    <t>PPM1M</t>
  </si>
  <si>
    <t>STEAP1</t>
  </si>
  <si>
    <t>GPR101</t>
  </si>
  <si>
    <t>C15orf48</t>
  </si>
  <si>
    <t>RAB3IL1</t>
  </si>
  <si>
    <t>BSCL2</t>
  </si>
  <si>
    <t>SERINC2</t>
  </si>
  <si>
    <t>SLC38A11</t>
  </si>
  <si>
    <t>ZNF540</t>
  </si>
  <si>
    <t>KRCC1</t>
  </si>
  <si>
    <t>TYMS</t>
  </si>
  <si>
    <t>ZDHHC22</t>
  </si>
  <si>
    <t>FAM9B</t>
  </si>
  <si>
    <t>CLDN22</t>
  </si>
  <si>
    <t>PNPLA2</t>
  </si>
  <si>
    <t>MAGEB10</t>
  </si>
  <si>
    <t>COX5A</t>
  </si>
  <si>
    <t>TMEM139</t>
  </si>
  <si>
    <t>DPY19L3</t>
  </si>
  <si>
    <t>TMTC2</t>
  </si>
  <si>
    <t>FCER1A</t>
  </si>
  <si>
    <t>TDRD6</t>
  </si>
  <si>
    <t>SLC9A4</t>
  </si>
  <si>
    <t>CCR3</t>
  </si>
  <si>
    <t>COPB2</t>
  </si>
  <si>
    <t>PIWIL3</t>
  </si>
  <si>
    <t>ROBO2</t>
  </si>
  <si>
    <t>TAS2R60</t>
  </si>
  <si>
    <t>RTN4RL1</t>
  </si>
  <si>
    <t>GJA4</t>
  </si>
  <si>
    <t>GFRAL</t>
  </si>
  <si>
    <t>NHS</t>
  </si>
  <si>
    <t>SERPINA3</t>
  </si>
  <si>
    <t>SULF2</t>
  </si>
  <si>
    <t>CASP4</t>
  </si>
  <si>
    <t>GMFB</t>
  </si>
  <si>
    <t>PLCG2</t>
  </si>
  <si>
    <t>ZNF358</t>
  </si>
  <si>
    <t>FANK1</t>
  </si>
  <si>
    <t>CXorf66</t>
  </si>
  <si>
    <t>LRRC10B</t>
  </si>
  <si>
    <t>LBH</t>
  </si>
  <si>
    <t>SMIM20</t>
  </si>
  <si>
    <t>CTD-2287O16.3</t>
  </si>
  <si>
    <t>SRXN1</t>
  </si>
  <si>
    <t>MAP4</t>
  </si>
  <si>
    <t>NDE1</t>
  </si>
  <si>
    <t>GPI</t>
  </si>
  <si>
    <t>CRYBA1</t>
  </si>
  <si>
    <t>MANBA</t>
  </si>
  <si>
    <t>MRPL51</t>
  </si>
  <si>
    <t>NEK4</t>
  </si>
  <si>
    <t>ALG5</t>
  </si>
  <si>
    <t>NGF</t>
  </si>
  <si>
    <t>CBLC</t>
  </si>
  <si>
    <t>TM2D1</t>
  </si>
  <si>
    <t>SENP8</t>
  </si>
  <si>
    <t>ARSD</t>
  </si>
  <si>
    <t>ASIC4</t>
  </si>
  <si>
    <t>PAG1</t>
  </si>
  <si>
    <t>ITPKC</t>
  </si>
  <si>
    <t>ALG6</t>
  </si>
  <si>
    <t>OAS1</t>
  </si>
  <si>
    <t>SRPK1</t>
  </si>
  <si>
    <t>TSPO</t>
  </si>
  <si>
    <t>RBFOX2</t>
  </si>
  <si>
    <t>AMMECR1</t>
  </si>
  <si>
    <t>CD99L2</t>
  </si>
  <si>
    <t>TIMP1</t>
  </si>
  <si>
    <t>MON1B</t>
  </si>
  <si>
    <t>RPS19</t>
  </si>
  <si>
    <t>DDX58</t>
  </si>
  <si>
    <t>WASF1</t>
  </si>
  <si>
    <t>MSANTD2</t>
  </si>
  <si>
    <t>CDKN2C</t>
  </si>
  <si>
    <t>GRIA3</t>
  </si>
  <si>
    <t>CD93</t>
  </si>
  <si>
    <t>NRSN2</t>
  </si>
  <si>
    <t>FOXP2</t>
  </si>
  <si>
    <t>HERC2</t>
  </si>
  <si>
    <t>DCTD</t>
  </si>
  <si>
    <t>HDHD1</t>
  </si>
  <si>
    <t>SCO1</t>
  </si>
  <si>
    <t>IRAK2</t>
  </si>
  <si>
    <t>MSI1</t>
  </si>
  <si>
    <t>KRT85</t>
  </si>
  <si>
    <t>RAC1</t>
  </si>
  <si>
    <t>TMPRSS13</t>
  </si>
  <si>
    <t>CARF</t>
  </si>
  <si>
    <t>GFOD2</t>
  </si>
  <si>
    <t>ZNF787</t>
  </si>
  <si>
    <t>NOSIP</t>
  </si>
  <si>
    <t>KCNH1</t>
  </si>
  <si>
    <t>VPS54</t>
  </si>
  <si>
    <t>CYP4V2</t>
  </si>
  <si>
    <t>YIPF5</t>
  </si>
  <si>
    <t>CXorf36</t>
  </si>
  <si>
    <t>FAM135B</t>
  </si>
  <si>
    <t>TNKS1BP1</t>
  </si>
  <si>
    <t>VPS26B</t>
  </si>
  <si>
    <t>KCNK13</t>
  </si>
  <si>
    <t>SYCP2L</t>
  </si>
  <si>
    <t>C21orf91</t>
  </si>
  <si>
    <t>ZFYVE9</t>
  </si>
  <si>
    <t>SCUBE1</t>
  </si>
  <si>
    <t>C16orf86</t>
  </si>
  <si>
    <t>CYP3A4</t>
  </si>
  <si>
    <t>B3GALT2</t>
  </si>
  <si>
    <t>LMOD1</t>
  </si>
  <si>
    <t>RETNLB</t>
  </si>
  <si>
    <t>SGOL2</t>
  </si>
  <si>
    <t>TMX3</t>
  </si>
  <si>
    <t>CCDC68</t>
  </si>
  <si>
    <t>TMEM145</t>
  </si>
  <si>
    <t>ACER1</t>
  </si>
  <si>
    <t>THAP9</t>
  </si>
  <si>
    <t>UPF3A</t>
  </si>
  <si>
    <t>RNASE2</t>
  </si>
  <si>
    <t>ROBO1</t>
  </si>
  <si>
    <t>ADORA2B</t>
  </si>
  <si>
    <t>MUS81</t>
  </si>
  <si>
    <t>TNKS</t>
  </si>
  <si>
    <t>GPRC6A</t>
  </si>
  <si>
    <t>ATAD5</t>
  </si>
  <si>
    <t>SH2D4B</t>
  </si>
  <si>
    <t>CALML3</t>
  </si>
  <si>
    <t>APOBEC3B</t>
  </si>
  <si>
    <t>TIGD2</t>
  </si>
  <si>
    <t>NRIP1</t>
  </si>
  <si>
    <t>OR10K2</t>
  </si>
  <si>
    <t>CHST15</t>
  </si>
  <si>
    <t>CRIP2</t>
  </si>
  <si>
    <t>CADM1</t>
  </si>
  <si>
    <t>PTTG1IP</t>
  </si>
  <si>
    <t>NDUFB1</t>
  </si>
  <si>
    <t>HDDC3</t>
  </si>
  <si>
    <t>OR5D18</t>
  </si>
  <si>
    <t>MARC1</t>
  </si>
  <si>
    <t>TOR3A</t>
  </si>
  <si>
    <t>TEAD1</t>
  </si>
  <si>
    <t>COL25A1</t>
  </si>
  <si>
    <t>OPTC</t>
  </si>
  <si>
    <t>OR8D1</t>
  </si>
  <si>
    <t>CR1L</t>
  </si>
  <si>
    <t>IFNA1</t>
  </si>
  <si>
    <t>PPAPDC1A</t>
  </si>
  <si>
    <t>PCMTD2</t>
  </si>
  <si>
    <t>COL15A1</t>
  </si>
  <si>
    <t>MOG</t>
  </si>
  <si>
    <t>RANBP17</t>
  </si>
  <si>
    <t>MXD3</t>
  </si>
  <si>
    <t>EBLN1</t>
  </si>
  <si>
    <t>ETV5</t>
  </si>
  <si>
    <t>MEX3A</t>
  </si>
  <si>
    <t>LST3</t>
  </si>
  <si>
    <t>BLID</t>
  </si>
  <si>
    <t>LAMC3</t>
  </si>
  <si>
    <t>RIMS1</t>
  </si>
  <si>
    <t>FOLH1</t>
  </si>
  <si>
    <t>PATZ1</t>
  </si>
  <si>
    <t>ATP8A1</t>
  </si>
  <si>
    <t>STOML3</t>
  </si>
  <si>
    <t>KIAA0513</t>
  </si>
  <si>
    <t>KIAA1024L</t>
  </si>
  <si>
    <t>REPIN1</t>
  </si>
  <si>
    <t>EBF2</t>
  </si>
  <si>
    <t>SARM1</t>
  </si>
  <si>
    <t>IYD</t>
  </si>
  <si>
    <t>RRAGD</t>
  </si>
  <si>
    <t>B4GALT7</t>
  </si>
  <si>
    <t>ROS1</t>
  </si>
  <si>
    <t>MSANTD3</t>
  </si>
  <si>
    <t>UBE2D4</t>
  </si>
  <si>
    <t>HSPB11</t>
  </si>
  <si>
    <t>SLC25A24</t>
  </si>
  <si>
    <t>CMTM6</t>
  </si>
  <si>
    <t>NXPE1</t>
  </si>
  <si>
    <t>OSM</t>
  </si>
  <si>
    <t>NFKBIA</t>
  </si>
  <si>
    <t>FMR1</t>
  </si>
  <si>
    <t>TRADD</t>
  </si>
  <si>
    <t>ATP4A</t>
  </si>
  <si>
    <t>ERLIN1</t>
  </si>
  <si>
    <t>WSB1</t>
  </si>
  <si>
    <t>TRIM23</t>
  </si>
  <si>
    <t>ACTR3</t>
  </si>
  <si>
    <t>RAP1A</t>
  </si>
  <si>
    <t>MESDC2</t>
  </si>
  <si>
    <t>CCDC147</t>
  </si>
  <si>
    <t>SIL1</t>
  </si>
  <si>
    <t>ZNF706</t>
  </si>
  <si>
    <t>MOGAT1</t>
  </si>
  <si>
    <t>CRISP2</t>
  </si>
  <si>
    <t>WRNIP1</t>
  </si>
  <si>
    <t>GRK4</t>
  </si>
  <si>
    <t>LOXL1</t>
  </si>
  <si>
    <t>GDPD2</t>
  </si>
  <si>
    <t>MLLT4</t>
  </si>
  <si>
    <t>ZSWIM6</t>
  </si>
  <si>
    <t>NFATC1</t>
  </si>
  <si>
    <t>PRR5L</t>
  </si>
  <si>
    <t>KRT7</t>
  </si>
  <si>
    <t>TMPRSS4</t>
  </si>
  <si>
    <t>RAB20</t>
  </si>
  <si>
    <t>DEF8</t>
  </si>
  <si>
    <t>RERE</t>
  </si>
  <si>
    <t>TTBK1</t>
  </si>
  <si>
    <t>LCN9</t>
  </si>
  <si>
    <t>ARFGAP2</t>
  </si>
  <si>
    <t>MS4A3</t>
  </si>
  <si>
    <t>UPF2</t>
  </si>
  <si>
    <t>SLC25A27</t>
  </si>
  <si>
    <t>FBXO43</t>
  </si>
  <si>
    <t>ABHD3</t>
  </si>
  <si>
    <t>COLEC12</t>
  </si>
  <si>
    <t>RNF207</t>
  </si>
  <si>
    <t>MEIOB</t>
  </si>
  <si>
    <t>CCDC138</t>
  </si>
  <si>
    <t>GATAD2A</t>
  </si>
  <si>
    <t>FAM107A</t>
  </si>
  <si>
    <t>OTUD3</t>
  </si>
  <si>
    <t>PDE7B</t>
  </si>
  <si>
    <t>ENC1</t>
  </si>
  <si>
    <t>CERS6</t>
  </si>
  <si>
    <t>KLHL38</t>
  </si>
  <si>
    <t>METRNL</t>
  </si>
  <si>
    <t>KDELC2</t>
  </si>
  <si>
    <t>FJX1</t>
  </si>
  <si>
    <t>CIITA</t>
  </si>
  <si>
    <t>OR52E4</t>
  </si>
  <si>
    <t>TMEM132E</t>
  </si>
  <si>
    <t>TSHZ2</t>
  </si>
  <si>
    <t>BTBD9</t>
  </si>
  <si>
    <t>ANO9</t>
  </si>
  <si>
    <t>LCE3A</t>
  </si>
  <si>
    <t>SEMA4D</t>
  </si>
  <si>
    <t>SNTN</t>
  </si>
  <si>
    <t>FAM196A</t>
  </si>
  <si>
    <t>LIPI</t>
  </si>
  <si>
    <t>TMEM194B</t>
  </si>
  <si>
    <t>SYCP2</t>
  </si>
  <si>
    <t>OR5K4</t>
  </si>
  <si>
    <t>OR8B8</t>
  </si>
  <si>
    <t>ZNF273</t>
  </si>
  <si>
    <t>MAGEA1</t>
  </si>
  <si>
    <t>SPIN3</t>
  </si>
  <si>
    <t>BTNL2</t>
  </si>
  <si>
    <t>C6orf15</t>
  </si>
  <si>
    <t>TP53TG3D</t>
  </si>
  <si>
    <t>OR4C12</t>
  </si>
  <si>
    <t>TIAF1</t>
  </si>
  <si>
    <t>CKMT1A</t>
  </si>
  <si>
    <t>CT47B1</t>
  </si>
  <si>
    <t>PATE4</t>
  </si>
  <si>
    <t>MTRNR2L8</t>
  </si>
  <si>
    <t>SPIB</t>
  </si>
  <si>
    <t>HIST1H4A</t>
  </si>
  <si>
    <t>POLDIP2</t>
  </si>
  <si>
    <t>ASAH1</t>
  </si>
  <si>
    <t>OTX1</t>
  </si>
  <si>
    <t>ZNF484</t>
  </si>
  <si>
    <t>TAS2R16</t>
  </si>
  <si>
    <t>FGF7</t>
  </si>
  <si>
    <t>DNAJC7</t>
  </si>
  <si>
    <t>LYSMD3</t>
  </si>
  <si>
    <t>RNFT1</t>
  </si>
  <si>
    <t>KIF13B</t>
  </si>
  <si>
    <t>STPG1</t>
  </si>
  <si>
    <t>PQLC2</t>
  </si>
  <si>
    <t>INPP4A</t>
  </si>
  <si>
    <t>C2orf83</t>
  </si>
  <si>
    <t>RRM2B</t>
  </si>
  <si>
    <t>ITIH1</t>
  </si>
  <si>
    <t>TNFRSF1A</t>
  </si>
  <si>
    <t>MCAM</t>
  </si>
  <si>
    <t>SCTR</t>
  </si>
  <si>
    <t>MOK</t>
  </si>
  <si>
    <t>IL12RB2</t>
  </si>
  <si>
    <t>MRPL22</t>
  </si>
  <si>
    <t>ZC3HC1</t>
  </si>
  <si>
    <t>TLL2</t>
  </si>
  <si>
    <t>CRYBB3</t>
  </si>
  <si>
    <t>HSCB</t>
  </si>
  <si>
    <t>GZMH</t>
  </si>
  <si>
    <t>TMED8</t>
  </si>
  <si>
    <t>RNF125</t>
  </si>
  <si>
    <t>CLEC11A</t>
  </si>
  <si>
    <t>RAB3D</t>
  </si>
  <si>
    <t>TLE4</t>
  </si>
  <si>
    <t>DVL1</t>
  </si>
  <si>
    <t>GNPDA1</t>
  </si>
  <si>
    <t>PROSER1</t>
  </si>
  <si>
    <t>SMAD9</t>
  </si>
  <si>
    <t>XG</t>
  </si>
  <si>
    <t>EIF2AK4</t>
  </si>
  <si>
    <t>ZNF337</t>
  </si>
  <si>
    <t>SESN2</t>
  </si>
  <si>
    <t>SH3BP5</t>
  </si>
  <si>
    <t>CRP</t>
  </si>
  <si>
    <t>THUMPD3</t>
  </si>
  <si>
    <t>IL15RA</t>
  </si>
  <si>
    <t>ERCC5</t>
  </si>
  <si>
    <t>SCN2A</t>
  </si>
  <si>
    <t>PLAA</t>
  </si>
  <si>
    <t>EGF</t>
  </si>
  <si>
    <t>HUNK</t>
  </si>
  <si>
    <t>ANO7</t>
  </si>
  <si>
    <t>EGFR</t>
  </si>
  <si>
    <t>CPXCR1</t>
  </si>
  <si>
    <t>MAL2</t>
  </si>
  <si>
    <t>CEP78</t>
  </si>
  <si>
    <t>ST14</t>
  </si>
  <si>
    <t>MKX</t>
  </si>
  <si>
    <t>CACNA2D1</t>
  </si>
  <si>
    <t>ROBO3</t>
  </si>
  <si>
    <t>SPAG17</t>
  </si>
  <si>
    <t>DHRS1</t>
  </si>
  <si>
    <t>TNFRSF13C</t>
  </si>
  <si>
    <t>CILP2</t>
  </si>
  <si>
    <t>TREML1</t>
  </si>
  <si>
    <t>PRKCI</t>
  </si>
  <si>
    <t>ARFIP1</t>
  </si>
  <si>
    <t>RHOBTB3</t>
  </si>
  <si>
    <t>METTL2B</t>
  </si>
  <si>
    <t>DDX26B</t>
  </si>
  <si>
    <t>DPCR1</t>
  </si>
  <si>
    <t>LDB2</t>
  </si>
  <si>
    <t>CHD7</t>
  </si>
  <si>
    <t>KRT20</t>
  </si>
  <si>
    <t>FGA</t>
  </si>
  <si>
    <t>PAH</t>
  </si>
  <si>
    <t>ZNF621</t>
  </si>
  <si>
    <t>EXO1</t>
  </si>
  <si>
    <t>UGT8</t>
  </si>
  <si>
    <t>SSNA1</t>
  </si>
  <si>
    <t>OR11H4</t>
  </si>
  <si>
    <t>FAM20C</t>
  </si>
  <si>
    <t>RAB39A</t>
  </si>
  <si>
    <t>ZSCAN22</t>
  </si>
  <si>
    <t>MIXL1</t>
  </si>
  <si>
    <t>TLCD2</t>
  </si>
  <si>
    <t>SPATA31D3</t>
  </si>
  <si>
    <t>HELT</t>
  </si>
  <si>
    <t>ZCCHC13</t>
  </si>
  <si>
    <t>SMIM15</t>
  </si>
  <si>
    <t>ZNF681</t>
  </si>
  <si>
    <t>ZNF502</t>
  </si>
  <si>
    <t>ZNF429</t>
  </si>
  <si>
    <t>ADAMTSL2</t>
  </si>
  <si>
    <t>GRK6</t>
  </si>
  <si>
    <t>ZNF544</t>
  </si>
  <si>
    <t>L3MBTL3</t>
  </si>
  <si>
    <t>RPA4</t>
  </si>
  <si>
    <t>FAM221B</t>
  </si>
  <si>
    <t>CRLF2</t>
  </si>
  <si>
    <t>ARHGEF35</t>
  </si>
  <si>
    <t>OR6J1</t>
  </si>
  <si>
    <t>LIN37</t>
  </si>
  <si>
    <t>HSD17B6</t>
  </si>
  <si>
    <t>MFSD1</t>
  </si>
  <si>
    <t>C12orf44</t>
  </si>
  <si>
    <t>AWAT2</t>
  </si>
  <si>
    <t>ZNF454</t>
  </si>
  <si>
    <t>FKBP4</t>
  </si>
  <si>
    <t>ACSM3</t>
  </si>
  <si>
    <t>SLAMF7</t>
  </si>
  <si>
    <t>FAM65A</t>
  </si>
  <si>
    <t>FAM65C</t>
  </si>
  <si>
    <t>RETSAT</t>
  </si>
  <si>
    <t>ROPN1</t>
  </si>
  <si>
    <t>CTNNA2</t>
  </si>
  <si>
    <t>CAPN6</t>
  </si>
  <si>
    <t>CST7</t>
  </si>
  <si>
    <t>CFHR2</t>
  </si>
  <si>
    <t>COBLL1</t>
  </si>
  <si>
    <t>RHOXF1</t>
  </si>
  <si>
    <t>CAB39L</t>
  </si>
  <si>
    <t>MRPS31</t>
  </si>
  <si>
    <t>CORO1A</t>
  </si>
  <si>
    <t>ZNF423</t>
  </si>
  <si>
    <t>AXIN1</t>
  </si>
  <si>
    <t>WISP1</t>
  </si>
  <si>
    <t>GLI3</t>
  </si>
  <si>
    <t>CACNG1</t>
  </si>
  <si>
    <t>PMP22</t>
  </si>
  <si>
    <t>SMAP1</t>
  </si>
  <si>
    <t>ERBB2IP</t>
  </si>
  <si>
    <t>SLC25A36</t>
  </si>
  <si>
    <t>IFIH1</t>
  </si>
  <si>
    <t>GLS</t>
  </si>
  <si>
    <t>TNR</t>
  </si>
  <si>
    <t>B4GALT2</t>
  </si>
  <si>
    <t>LPPR5</t>
  </si>
  <si>
    <t>BSPRY</t>
  </si>
  <si>
    <t>ADORA3</t>
  </si>
  <si>
    <t>FLT3</t>
  </si>
  <si>
    <t>INHBA</t>
  </si>
  <si>
    <t>GPR108</t>
  </si>
  <si>
    <t>BBOX1</t>
  </si>
  <si>
    <t>AIPL1</t>
  </si>
  <si>
    <t>FBXW9</t>
  </si>
  <si>
    <t>KLB</t>
  </si>
  <si>
    <t>TRAFD1</t>
  </si>
  <si>
    <t>BAI3</t>
  </si>
  <si>
    <t>TANK</t>
  </si>
  <si>
    <t>ENPP2</t>
  </si>
  <si>
    <t>HCN4</t>
  </si>
  <si>
    <t>FRAS1</t>
  </si>
  <si>
    <t>INTS12</t>
  </si>
  <si>
    <t>GUCD1</t>
  </si>
  <si>
    <t>ZNF473</t>
  </si>
  <si>
    <t>ITGA10</t>
  </si>
  <si>
    <t>DIS3L2</t>
  </si>
  <si>
    <t>TIFA</t>
  </si>
  <si>
    <t>C1QTNF2</t>
  </si>
  <si>
    <t>ZNF215</t>
  </si>
  <si>
    <t>PAMR1</t>
  </si>
  <si>
    <t>KLRF1</t>
  </si>
  <si>
    <t>CTAGE5</t>
  </si>
  <si>
    <t>CCDC3</t>
  </si>
  <si>
    <t>TMEM87B</t>
  </si>
  <si>
    <t>RSPH10B</t>
  </si>
  <si>
    <t>SLC25A28</t>
  </si>
  <si>
    <t>TSPAN18</t>
  </si>
  <si>
    <t>TMPRSS3</t>
  </si>
  <si>
    <t>SLC16A14</t>
  </si>
  <si>
    <t>SMARCAD1</t>
  </si>
  <si>
    <t>PACRGL</t>
  </si>
  <si>
    <t>RYK</t>
  </si>
  <si>
    <t>ZMYM6</t>
  </si>
  <si>
    <t>CSMD3</t>
  </si>
  <si>
    <t>DEFA6</t>
  </si>
  <si>
    <t>ART5</t>
  </si>
  <si>
    <t>TMEM99</t>
  </si>
  <si>
    <t>PRR25</t>
  </si>
  <si>
    <t>SHOX2</t>
  </si>
  <si>
    <t>PFKFB3</t>
  </si>
  <si>
    <t>PLA2G1B</t>
  </si>
  <si>
    <t>C1GALT1C1</t>
  </si>
  <si>
    <t>SSH3</t>
  </si>
  <si>
    <t>HPSE2</t>
  </si>
  <si>
    <t>ZNF449</t>
  </si>
  <si>
    <t>XCR1</t>
  </si>
  <si>
    <t>CEP135</t>
  </si>
  <si>
    <t>ZIC4</t>
  </si>
  <si>
    <t>PXMP2</t>
  </si>
  <si>
    <t>CCDC66</t>
  </si>
  <si>
    <t>PNMAL1</t>
  </si>
  <si>
    <t>FAM9A</t>
  </si>
  <si>
    <t>NPBWR1</t>
  </si>
  <si>
    <t>TOP1MT</t>
  </si>
  <si>
    <t>BPIFC</t>
  </si>
  <si>
    <t>ZBTB40</t>
  </si>
  <si>
    <t>ARL15</t>
  </si>
  <si>
    <t>SP1</t>
  </si>
  <si>
    <t>COMMD6</t>
  </si>
  <si>
    <t>ADRB3</t>
  </si>
  <si>
    <t>ALKBH2</t>
  </si>
  <si>
    <t>ZNF705A</t>
  </si>
  <si>
    <t>ZNF785</t>
  </si>
  <si>
    <t>GSTK1</t>
  </si>
  <si>
    <t>KRTAP26-1</t>
  </si>
  <si>
    <t>ARHGAP11A</t>
  </si>
  <si>
    <t>FOXB2</t>
  </si>
  <si>
    <t>CLEC6A</t>
  </si>
  <si>
    <t>COLQ</t>
  </si>
  <si>
    <t>FOXI3</t>
  </si>
  <si>
    <t>FER1L6</t>
  </si>
  <si>
    <t>C4B</t>
  </si>
  <si>
    <t>AC006547.14</t>
  </si>
  <si>
    <t>CCDC169</t>
  </si>
  <si>
    <t>H2AFJ</t>
  </si>
  <si>
    <t>AC005013.1</t>
  </si>
  <si>
    <t>GLTSCR1</t>
  </si>
  <si>
    <t>WSCD2</t>
  </si>
  <si>
    <t>L3MBTL2</t>
  </si>
  <si>
    <t>PLA2G4A</t>
  </si>
  <si>
    <t>AMPD1</t>
  </si>
  <si>
    <t>MED13L</t>
  </si>
  <si>
    <t>KCNK17</t>
  </si>
  <si>
    <t>FBXL12</t>
  </si>
  <si>
    <t>FCHSD2</t>
  </si>
  <si>
    <t>DHX38</t>
  </si>
  <si>
    <t>NONO</t>
  </si>
  <si>
    <t>GHRL</t>
  </si>
  <si>
    <t>ZNF296</t>
  </si>
  <si>
    <t>SPSB4</t>
  </si>
  <si>
    <t>ZNF696</t>
  </si>
  <si>
    <t>LAMTOR4</t>
  </si>
  <si>
    <t>TMEM132A</t>
  </si>
  <si>
    <t>VCL</t>
  </si>
  <si>
    <t>AKR7A2</t>
  </si>
  <si>
    <t>RAD18</t>
  </si>
  <si>
    <t>SREBF1</t>
  </si>
  <si>
    <t>ATRN</t>
  </si>
  <si>
    <t>IGFALS</t>
  </si>
  <si>
    <t>PLTP</t>
  </si>
  <si>
    <t>OLFM4</t>
  </si>
  <si>
    <t>C16orf62</t>
  </si>
  <si>
    <t>GSR</t>
  </si>
  <si>
    <t>FKBP14</t>
  </si>
  <si>
    <t>SFXN3</t>
  </si>
  <si>
    <t>NAGLU</t>
  </si>
  <si>
    <t>GAB1</t>
  </si>
  <si>
    <t>NAA40</t>
  </si>
  <si>
    <t>MVK</t>
  </si>
  <si>
    <t>CCNC</t>
  </si>
  <si>
    <t>NR5A2</t>
  </si>
  <si>
    <t>APH1A</t>
  </si>
  <si>
    <t>IFT46</t>
  </si>
  <si>
    <t>ZNF430</t>
  </si>
  <si>
    <t>NPY</t>
  </si>
  <si>
    <t>ATF1</t>
  </si>
  <si>
    <t>LRRFIP1</t>
  </si>
  <si>
    <t>PGPEP1</t>
  </si>
  <si>
    <t>WASF3</t>
  </si>
  <si>
    <t>TAOK3</t>
  </si>
  <si>
    <t>P2RX4</t>
  </si>
  <si>
    <t>ITM2B</t>
  </si>
  <si>
    <t>GABBR2</t>
  </si>
  <si>
    <t>EMILIN1</t>
  </si>
  <si>
    <t>PCDH10</t>
  </si>
  <si>
    <t>NAAA</t>
  </si>
  <si>
    <t>SLC38A4</t>
  </si>
  <si>
    <t>ZCCHC14</t>
  </si>
  <si>
    <t>S100A8</t>
  </si>
  <si>
    <t>DUSP11</t>
  </si>
  <si>
    <t>TNFRSF21</t>
  </si>
  <si>
    <t>DOK3</t>
  </si>
  <si>
    <t>LGSN</t>
  </si>
  <si>
    <t>IDI2</t>
  </si>
  <si>
    <t>TMEM18</t>
  </si>
  <si>
    <t>MEPE</t>
  </si>
  <si>
    <t>CCSAP</t>
  </si>
  <si>
    <t>CXCL13</t>
  </si>
  <si>
    <t>STEAP2</t>
  </si>
  <si>
    <t>SIK3</t>
  </si>
  <si>
    <t>LRRC56</t>
  </si>
  <si>
    <t>YEATS2</t>
  </si>
  <si>
    <t>C4orf29</t>
  </si>
  <si>
    <t>NDST3</t>
  </si>
  <si>
    <t>TMC1</t>
  </si>
  <si>
    <t>COMTD1</t>
  </si>
  <si>
    <t>MC4R</t>
  </si>
  <si>
    <t>TMEM194A</t>
  </si>
  <si>
    <t>ZNF32</t>
  </si>
  <si>
    <t>INSL5</t>
  </si>
  <si>
    <t>RAB43</t>
  </si>
  <si>
    <t>TMEM80</t>
  </si>
  <si>
    <t>ODF3B</t>
  </si>
  <si>
    <t>TAS1R2</t>
  </si>
  <si>
    <t>SSR4</t>
  </si>
  <si>
    <t>CAV3</t>
  </si>
  <si>
    <t>FAM9C</t>
  </si>
  <si>
    <t>CDHR4</t>
  </si>
  <si>
    <t>ENTPD8</t>
  </si>
  <si>
    <t>MYL6B</t>
  </si>
  <si>
    <t>HRH1</t>
  </si>
  <si>
    <t>OR11G2</t>
  </si>
  <si>
    <t>DPP4</t>
  </si>
  <si>
    <t>AKAP17A</t>
  </si>
  <si>
    <t>SZT2</t>
  </si>
  <si>
    <t>LIPN</t>
  </si>
  <si>
    <t>ZNF783</t>
  </si>
  <si>
    <t>C22orf42</t>
  </si>
  <si>
    <t>ANKRD39</t>
  </si>
  <si>
    <t>ISPD</t>
  </si>
  <si>
    <t>AP5B1</t>
  </si>
  <si>
    <t>RP11-735A19.4</t>
  </si>
  <si>
    <t>AC003006.7</t>
  </si>
  <si>
    <t>DGKD</t>
  </si>
  <si>
    <t>ADNP2</t>
  </si>
  <si>
    <t>SLC15A3</t>
  </si>
  <si>
    <t>COL4A2</t>
  </si>
  <si>
    <t>NAP1L5</t>
  </si>
  <si>
    <t>HNRNPA0</t>
  </si>
  <si>
    <t>KRT16</t>
  </si>
  <si>
    <t>CFLAR</t>
  </si>
  <si>
    <t>ARID4A</t>
  </si>
  <si>
    <t>FUT8</t>
  </si>
  <si>
    <t>VCAN</t>
  </si>
  <si>
    <t>ZBTB11</t>
  </si>
  <si>
    <t>DHX8</t>
  </si>
  <si>
    <t>PDZD4</t>
  </si>
  <si>
    <t>LHX5</t>
  </si>
  <si>
    <t>GANAB</t>
  </si>
  <si>
    <t>CDC34</t>
  </si>
  <si>
    <t>GMPR2</t>
  </si>
  <si>
    <t>BEX4</t>
  </si>
  <si>
    <t>DHRS12</t>
  </si>
  <si>
    <t>MEDAG</t>
  </si>
  <si>
    <t>HCFC1R1</t>
  </si>
  <si>
    <t>DHDH</t>
  </si>
  <si>
    <t>FAM83E</t>
  </si>
  <si>
    <t>COMP</t>
  </si>
  <si>
    <t>SUGP1</t>
  </si>
  <si>
    <t>TFPI2</t>
  </si>
  <si>
    <t>ACTR3C</t>
  </si>
  <si>
    <t>ADTRP</t>
  </si>
  <si>
    <t>CLINT1</t>
  </si>
  <si>
    <t>STEAP3</t>
  </si>
  <si>
    <t>POLE4</t>
  </si>
  <si>
    <t>CASQ2</t>
  </si>
  <si>
    <t>PTK2B</t>
  </si>
  <si>
    <t>CPXM2</t>
  </si>
  <si>
    <t>TEKT3</t>
  </si>
  <si>
    <t>METTL25</t>
  </si>
  <si>
    <t>DDA1</t>
  </si>
  <si>
    <t>PER2</t>
  </si>
  <si>
    <t>CCNA1</t>
  </si>
  <si>
    <t>FAM104A</t>
  </si>
  <si>
    <t>MAP7</t>
  </si>
  <si>
    <t>FAM8A1</t>
  </si>
  <si>
    <t>WDFY2</t>
  </si>
  <si>
    <t>G6PC3</t>
  </si>
  <si>
    <t>NXPH2</t>
  </si>
  <si>
    <t>PLK2</t>
  </si>
  <si>
    <t>RIPPLY1</t>
  </si>
  <si>
    <t>CCDC15</t>
  </si>
  <si>
    <t>CABLES2</t>
  </si>
  <si>
    <t>ZNF776</t>
  </si>
  <si>
    <t>RASGRP3</t>
  </si>
  <si>
    <t>PRKCA</t>
  </si>
  <si>
    <t>ACSS1</t>
  </si>
  <si>
    <t>PROM2</t>
  </si>
  <si>
    <t>ADK</t>
  </si>
  <si>
    <t>IP6K3</t>
  </si>
  <si>
    <t>ANKZF1</t>
  </si>
  <si>
    <t>DNAJC5G</t>
  </si>
  <si>
    <t>C7orf62</t>
  </si>
  <si>
    <t>HNF4G</t>
  </si>
  <si>
    <t>STRBP</t>
  </si>
  <si>
    <t>AMOTL1</t>
  </si>
  <si>
    <t>PRKCB</t>
  </si>
  <si>
    <t>HTR3A</t>
  </si>
  <si>
    <t>ZNF558</t>
  </si>
  <si>
    <t>CD300C</t>
  </si>
  <si>
    <t>CST5</t>
  </si>
  <si>
    <t>SDR16C5</t>
  </si>
  <si>
    <t>OTP</t>
  </si>
  <si>
    <t>PWWP2B</t>
  </si>
  <si>
    <t>C20orf196</t>
  </si>
  <si>
    <t>DCP2</t>
  </si>
  <si>
    <t>ENDOV</t>
  </si>
  <si>
    <t>RNF213</t>
  </si>
  <si>
    <t>PHC3</t>
  </si>
  <si>
    <t>CMKLR1</t>
  </si>
  <si>
    <t>OR4K13</t>
  </si>
  <si>
    <t>RIC8A</t>
  </si>
  <si>
    <t>KCTD12</t>
  </si>
  <si>
    <t>MRFAP1</t>
  </si>
  <si>
    <t>GGN</t>
  </si>
  <si>
    <t>PRR26</t>
  </si>
  <si>
    <t>UBE2E2</t>
  </si>
  <si>
    <t>PRAMEF8</t>
  </si>
  <si>
    <t>SFXN4</t>
  </si>
  <si>
    <t>TRIML1</t>
  </si>
  <si>
    <t>FOXD4L1</t>
  </si>
  <si>
    <t>POMK</t>
  </si>
  <si>
    <t>SLC36A3</t>
  </si>
  <si>
    <t>NKRF</t>
  </si>
  <si>
    <t>ARHGAP30</t>
  </si>
  <si>
    <t>SPATA21</t>
  </si>
  <si>
    <t>IFT140</t>
  </si>
  <si>
    <t>ZNF527</t>
  </si>
  <si>
    <t>CD47</t>
  </si>
  <si>
    <t>OR2L5</t>
  </si>
  <si>
    <t>SLC28A3</t>
  </si>
  <si>
    <t>ABCA4</t>
  </si>
  <si>
    <t>KPRP</t>
  </si>
  <si>
    <t>HSD3B2</t>
  </si>
  <si>
    <t>PPP1R10</t>
  </si>
  <si>
    <t>TCEB3B</t>
  </si>
  <si>
    <t>SRA1</t>
  </si>
  <si>
    <t>ZNF321P</t>
  </si>
  <si>
    <t>PHGR1</t>
  </si>
  <si>
    <t>PPP1R3E</t>
  </si>
  <si>
    <t>AC074212.3</t>
  </si>
  <si>
    <t>GET4</t>
  </si>
  <si>
    <t>ARMS2</t>
  </si>
  <si>
    <t>KRBOX1</t>
  </si>
  <si>
    <t>CDH10</t>
  </si>
  <si>
    <t>HOXA3</t>
  </si>
  <si>
    <t>ATG4D</t>
  </si>
  <si>
    <t>SLC38A2</t>
  </si>
  <si>
    <t>LYG1</t>
  </si>
  <si>
    <t>TMCO4</t>
  </si>
  <si>
    <t>CDYL2</t>
  </si>
  <si>
    <t>MBOAT1</t>
  </si>
  <si>
    <t>PACS1</t>
  </si>
  <si>
    <t>IL1RAP</t>
  </si>
  <si>
    <t>OR6K3</t>
  </si>
  <si>
    <t>AC073610.5</t>
  </si>
  <si>
    <t>MAP4K5</t>
  </si>
  <si>
    <t>ANK1</t>
  </si>
  <si>
    <t>SP100</t>
  </si>
  <si>
    <t>NAV3</t>
  </si>
  <si>
    <t>YPEL3</t>
  </si>
  <si>
    <t>CD200</t>
  </si>
  <si>
    <t>CNIH1</t>
  </si>
  <si>
    <t>PCNX</t>
  </si>
  <si>
    <t>STAG2</t>
  </si>
  <si>
    <t>CADM4</t>
  </si>
  <si>
    <t>SUSD1</t>
  </si>
  <si>
    <t>RANGRF</t>
  </si>
  <si>
    <t>GABRA4</t>
  </si>
  <si>
    <t>CWH43</t>
  </si>
  <si>
    <t>CDK2AP1</t>
  </si>
  <si>
    <t>UNC5A</t>
  </si>
  <si>
    <t>DGUOK</t>
  </si>
  <si>
    <t>DLGAP3</t>
  </si>
  <si>
    <t>CFHR3</t>
  </si>
  <si>
    <t>ARL1</t>
  </si>
  <si>
    <t>BAI2</t>
  </si>
  <si>
    <t>CCDC70</t>
  </si>
  <si>
    <t>SDC4</t>
  </si>
  <si>
    <t>MATN4</t>
  </si>
  <si>
    <t>RHOT1</t>
  </si>
  <si>
    <t>CDO1</t>
  </si>
  <si>
    <t>SYNE1</t>
  </si>
  <si>
    <t>ANO1</t>
  </si>
  <si>
    <t>BEX1</t>
  </si>
  <si>
    <t>GSC</t>
  </si>
  <si>
    <t>GSTM5</t>
  </si>
  <si>
    <t>DYNC1LI2</t>
  </si>
  <si>
    <t>IL6</t>
  </si>
  <si>
    <t>RHOF</t>
  </si>
  <si>
    <t>MYOCD</t>
  </si>
  <si>
    <t>TTYH2</t>
  </si>
  <si>
    <t>ARHGEF19</t>
  </si>
  <si>
    <t>NBPF3</t>
  </si>
  <si>
    <t>MED12L</t>
  </si>
  <si>
    <t>FAM193B</t>
  </si>
  <si>
    <t>LACTB2</t>
  </si>
  <si>
    <t>POLE3</t>
  </si>
  <si>
    <t>RNF144A</t>
  </si>
  <si>
    <t>TUBA3E</t>
  </si>
  <si>
    <t>DSCR3</t>
  </si>
  <si>
    <t>CLSTN2</t>
  </si>
  <si>
    <t>FOXH1</t>
  </si>
  <si>
    <t>SHANK2</t>
  </si>
  <si>
    <t>ZNF326</t>
  </si>
  <si>
    <t>CLDN1</t>
  </si>
  <si>
    <t>KLF15</t>
  </si>
  <si>
    <t>EXO5</t>
  </si>
  <si>
    <t>CHMP4C</t>
  </si>
  <si>
    <t>ADAMTS15</t>
  </si>
  <si>
    <t>HSD11B1L</t>
  </si>
  <si>
    <t>GP2</t>
  </si>
  <si>
    <t>GJB1</t>
  </si>
  <si>
    <t>HSPA4</t>
  </si>
  <si>
    <t>GPR151</t>
  </si>
  <si>
    <t>INSM1</t>
  </si>
  <si>
    <t>FZD4</t>
  </si>
  <si>
    <t>PDIK1L</t>
  </si>
  <si>
    <t>SMCR8</t>
  </si>
  <si>
    <t>OR6B3</t>
  </si>
  <si>
    <t>PARP10</t>
  </si>
  <si>
    <t>HTR1D</t>
  </si>
  <si>
    <t>ZNF154</t>
  </si>
  <si>
    <t>ALX1</t>
  </si>
  <si>
    <t>HIST1H2BC</t>
  </si>
  <si>
    <t>GREM2</t>
  </si>
  <si>
    <t>ZBTB20</t>
  </si>
  <si>
    <t>LRRC37B</t>
  </si>
  <si>
    <t>SPIN2B</t>
  </si>
  <si>
    <t>SERPINA11</t>
  </si>
  <si>
    <t>AKR1C1</t>
  </si>
  <si>
    <t>GABRD</t>
  </si>
  <si>
    <t>C1orf168</t>
  </si>
  <si>
    <t>C11orf95</t>
  </si>
  <si>
    <t>INSC</t>
  </si>
  <si>
    <t>OR10S1</t>
  </si>
  <si>
    <t>AJAP1</t>
  </si>
  <si>
    <t>ZDHHC18</t>
  </si>
  <si>
    <t>MFSD2B</t>
  </si>
  <si>
    <t>TMEM200C</t>
  </si>
  <si>
    <t>SIAH3</t>
  </si>
  <si>
    <t>OR4A5</t>
  </si>
  <si>
    <t>GSTA2</t>
  </si>
  <si>
    <t>TRNP1</t>
  </si>
  <si>
    <t>PCDHGA3</t>
  </si>
  <si>
    <t>RPL36A-HNRNPH2</t>
  </si>
  <si>
    <t>FAM156A</t>
  </si>
  <si>
    <t>EGLN2</t>
  </si>
  <si>
    <t>SLC12A1</t>
  </si>
  <si>
    <t>TLX1</t>
  </si>
  <si>
    <t>GBP1</t>
  </si>
  <si>
    <t>SCGB1D2</t>
  </si>
  <si>
    <t>CCNT1</t>
  </si>
  <si>
    <t>KCNH5</t>
  </si>
  <si>
    <t>GPR17</t>
  </si>
  <si>
    <t>RAB5A</t>
  </si>
  <si>
    <t>FGF19</t>
  </si>
  <si>
    <t>NPY5R</t>
  </si>
  <si>
    <t>VAMP5</t>
  </si>
  <si>
    <t>ASPSCR1</t>
  </si>
  <si>
    <t>SPATA32</t>
  </si>
  <si>
    <t>NBR1</t>
  </si>
  <si>
    <t>TPBGL</t>
  </si>
  <si>
    <t>KLHL13</t>
  </si>
  <si>
    <t>MVP</t>
  </si>
  <si>
    <t>ZDHHC6</t>
  </si>
  <si>
    <t>MCUR1</t>
  </si>
  <si>
    <t>ATP2C2</t>
  </si>
  <si>
    <t>STOML1</t>
  </si>
  <si>
    <t>GUCY2C</t>
  </si>
  <si>
    <t>P4HA2</t>
  </si>
  <si>
    <t>FGF20</t>
  </si>
  <si>
    <t>EPHA6</t>
  </si>
  <si>
    <t>ZFAND6</t>
  </si>
  <si>
    <t>SORBS1</t>
  </si>
  <si>
    <t>ASCC2</t>
  </si>
  <si>
    <t>PNPLA3</t>
  </si>
  <si>
    <t>KIAA0247</t>
  </si>
  <si>
    <t>NKAIN4</t>
  </si>
  <si>
    <t>MSLN</t>
  </si>
  <si>
    <t>FSD1</t>
  </si>
  <si>
    <t>LIG1</t>
  </si>
  <si>
    <t>TESK1</t>
  </si>
  <si>
    <t>FOXM1</t>
  </si>
  <si>
    <t>SIM1</t>
  </si>
  <si>
    <t>HRH2</t>
  </si>
  <si>
    <t>SSR3</t>
  </si>
  <si>
    <t>TSNAX</t>
  </si>
  <si>
    <t>BMP8B</t>
  </si>
  <si>
    <t>KCNQ4</t>
  </si>
  <si>
    <t>RAB32</t>
  </si>
  <si>
    <t>TTLL5</t>
  </si>
  <si>
    <t>SPOP</t>
  </si>
  <si>
    <t>PIK3CA</t>
  </si>
  <si>
    <t>PLCG1</t>
  </si>
  <si>
    <t>ARHGAP22</t>
  </si>
  <si>
    <t>CHIT1</t>
  </si>
  <si>
    <t>DYDC2</t>
  </si>
  <si>
    <t>MBD2</t>
  </si>
  <si>
    <t>KIDINS220</t>
  </si>
  <si>
    <t>CYP19A1</t>
  </si>
  <si>
    <t>APH1B</t>
  </si>
  <si>
    <t>KRT71</t>
  </si>
  <si>
    <t>SH3BGRL3</t>
  </si>
  <si>
    <t>DQX1</t>
  </si>
  <si>
    <t>PDGFC</t>
  </si>
  <si>
    <t>COMMD10</t>
  </si>
  <si>
    <t>CCDC25</t>
  </si>
  <si>
    <t>FUOM</t>
  </si>
  <si>
    <t>PDCD11</t>
  </si>
  <si>
    <t>FAM177A1</t>
  </si>
  <si>
    <t>EYA3</t>
  </si>
  <si>
    <t>COPG2</t>
  </si>
  <si>
    <t>PAGE5</t>
  </si>
  <si>
    <t>EDA</t>
  </si>
  <si>
    <t>IQCC</t>
  </si>
  <si>
    <t>C21orf33</t>
  </si>
  <si>
    <t>ZDHHC12</t>
  </si>
  <si>
    <t>HK3</t>
  </si>
  <si>
    <t>AP2M1</t>
  </si>
  <si>
    <t>BEND5</t>
  </si>
  <si>
    <t>LRRC38</t>
  </si>
  <si>
    <t>SPATA18</t>
  </si>
  <si>
    <t>NGB</t>
  </si>
  <si>
    <t>CRABP1</t>
  </si>
  <si>
    <t>SOX14</t>
  </si>
  <si>
    <t>INPP5D</t>
  </si>
  <si>
    <t>RGS14</t>
  </si>
  <si>
    <t>MRPL1</t>
  </si>
  <si>
    <t>AQP4</t>
  </si>
  <si>
    <t>DNAJB7</t>
  </si>
  <si>
    <t>IQCB1</t>
  </si>
  <si>
    <t>CHD2</t>
  </si>
  <si>
    <t>NET1</t>
  </si>
  <si>
    <t>TMEM39A</t>
  </si>
  <si>
    <t>ZSCAN2</t>
  </si>
  <si>
    <t>PAWR</t>
  </si>
  <si>
    <t>LCORL</t>
  </si>
  <si>
    <t>SMCO3</t>
  </si>
  <si>
    <t>OR6C4</t>
  </si>
  <si>
    <t>CDH5</t>
  </si>
  <si>
    <t>PJA1</t>
  </si>
  <si>
    <t>GJC1</t>
  </si>
  <si>
    <t>FAM19A1</t>
  </si>
  <si>
    <t>PP2D1</t>
  </si>
  <si>
    <t>SORCS2</t>
  </si>
  <si>
    <t>KIAA0825</t>
  </si>
  <si>
    <t>NBPF6</t>
  </si>
  <si>
    <t>CYP26C1</t>
  </si>
  <si>
    <t>TMEM8C</t>
  </si>
  <si>
    <t>ZNF781</t>
  </si>
  <si>
    <t>ZNF628</t>
  </si>
  <si>
    <t>ZNF841</t>
  </si>
  <si>
    <t>S100A6</t>
  </si>
  <si>
    <t>TCEAL5</t>
  </si>
  <si>
    <t>HSD17B8</t>
  </si>
  <si>
    <t>OR2J2</t>
  </si>
  <si>
    <t>FBXO48</t>
  </si>
  <si>
    <t>CARKD</t>
  </si>
  <si>
    <t>EML6</t>
  </si>
  <si>
    <t>NKX1-1</t>
  </si>
  <si>
    <t>ARHGEF25</t>
  </si>
  <si>
    <t>CDRT1</t>
  </si>
  <si>
    <t>RGAG4</t>
  </si>
  <si>
    <t>LCE3C</t>
  </si>
  <si>
    <t>ZNF718</t>
  </si>
  <si>
    <t>CTB-133G6.1</t>
  </si>
  <si>
    <t>UPK3BL</t>
  </si>
  <si>
    <t>CTNNAL1</t>
  </si>
  <si>
    <t>SDF2</t>
  </si>
  <si>
    <t>GPR85</t>
  </si>
  <si>
    <t>PIGA</t>
  </si>
  <si>
    <t>INPPL1</t>
  </si>
  <si>
    <t>ZNF668</t>
  </si>
  <si>
    <t>EFEMP2</t>
  </si>
  <si>
    <t>CXCR2</t>
  </si>
  <si>
    <t>TMEM30B</t>
  </si>
  <si>
    <t>C4orf27</t>
  </si>
  <si>
    <t>GDI2</t>
  </si>
  <si>
    <t>ATP11B</t>
  </si>
  <si>
    <t>UNG</t>
  </si>
  <si>
    <t>GPC4</t>
  </si>
  <si>
    <t>SCGN</t>
  </si>
  <si>
    <t>DPYSL2</t>
  </si>
  <si>
    <t>RASD2</t>
  </si>
  <si>
    <t>CCL22</t>
  </si>
  <si>
    <t>PYCARD</t>
  </si>
  <si>
    <t>TMEM245</t>
  </si>
  <si>
    <t>TMEM97</t>
  </si>
  <si>
    <t>STIM2</t>
  </si>
  <si>
    <t>AIM1</t>
  </si>
  <si>
    <t>TBCCD1</t>
  </si>
  <si>
    <t>SLC35F5</t>
  </si>
  <si>
    <t>LEPRE1</t>
  </si>
  <si>
    <t>MROH9</t>
  </si>
  <si>
    <t>GPAM</t>
  </si>
  <si>
    <t>SLC10A7</t>
  </si>
  <si>
    <t>TMOD2</t>
  </si>
  <si>
    <t>DTD2</t>
  </si>
  <si>
    <t>FAM83F</t>
  </si>
  <si>
    <t>SPIRE1</t>
  </si>
  <si>
    <t>SLC27A2</t>
  </si>
  <si>
    <t>ZNF287</t>
  </si>
  <si>
    <t>DNMT3L</t>
  </si>
  <si>
    <t>ATG10</t>
  </si>
  <si>
    <t>GLYATL2</t>
  </si>
  <si>
    <t>CCDC127</t>
  </si>
  <si>
    <t>TSHR</t>
  </si>
  <si>
    <t>CFL2</t>
  </si>
  <si>
    <t>NELL1</t>
  </si>
  <si>
    <t>SMPD1</t>
  </si>
  <si>
    <t>KLK13</t>
  </si>
  <si>
    <t>C8orf22</t>
  </si>
  <si>
    <t>MFSD7</t>
  </si>
  <si>
    <t>DCXR</t>
  </si>
  <si>
    <t>OR4D5</t>
  </si>
  <si>
    <t>ZIK1</t>
  </si>
  <si>
    <t>LGALS9C</t>
  </si>
  <si>
    <t>MACROD2</t>
  </si>
  <si>
    <t>OR5B12</t>
  </si>
  <si>
    <t>SNX31</t>
  </si>
  <si>
    <t>NLRP6</t>
  </si>
  <si>
    <t>OR4C46</t>
  </si>
  <si>
    <t>FAM217B</t>
  </si>
  <si>
    <t>PNMA5</t>
  </si>
  <si>
    <t>EXOC3L4</t>
  </si>
  <si>
    <t>MAGEB1</t>
  </si>
  <si>
    <t>ALKBH6</t>
  </si>
  <si>
    <t>TMEM150C</t>
  </si>
  <si>
    <t>This study (A549 ACE2)</t>
  </si>
  <si>
    <t>This study (Calu-3)</t>
  </si>
  <si>
    <t>COMMD3-BMI1</t>
  </si>
  <si>
    <t>CTSL1</t>
  </si>
  <si>
    <t>ARPC4-TTLL3</t>
  </si>
  <si>
    <t>C10orf131</t>
  </si>
  <si>
    <t>CCZ1B</t>
  </si>
  <si>
    <t>ARPC4</t>
  </si>
  <si>
    <t>AK6</t>
  </si>
  <si>
    <t>LOC388813</t>
  </si>
  <si>
    <t>HIST1H3G</t>
  </si>
  <si>
    <t>OR2T11</t>
  </si>
  <si>
    <t>LOC100289561</t>
  </si>
  <si>
    <t>OR5D13</t>
  </si>
  <si>
    <t>OR6Q1</t>
  </si>
  <si>
    <t>HIGD1A</t>
  </si>
  <si>
    <t>C16orf3</t>
  </si>
  <si>
    <t>ARHGAP19</t>
  </si>
  <si>
    <t>OR4M2</t>
  </si>
  <si>
    <t>C20orf166</t>
  </si>
  <si>
    <t>PTCD1</t>
  </si>
  <si>
    <t>C8orf44-SGK3</t>
  </si>
  <si>
    <t>TNFAIP8L2-SCNM1</t>
  </si>
  <si>
    <t>HIST1H3H</t>
  </si>
  <si>
    <t>OR8K3</t>
  </si>
  <si>
    <t>PRAMEF22</t>
  </si>
  <si>
    <t>SOCS7</t>
  </si>
  <si>
    <t>NEFL</t>
  </si>
  <si>
    <t>MIA2</t>
  </si>
  <si>
    <t>AATF</t>
  </si>
  <si>
    <t>HIST1H2BH</t>
  </si>
  <si>
    <t>MTRNR2L2</t>
  </si>
  <si>
    <t>OR8B3</t>
  </si>
  <si>
    <t>OR5R1</t>
  </si>
  <si>
    <t>C2orf57</t>
  </si>
  <si>
    <t>PDF</t>
  </si>
  <si>
    <t>GDF1</t>
  </si>
  <si>
    <t>FAM21B</t>
  </si>
  <si>
    <t>ZBED1_Y</t>
  </si>
  <si>
    <t>ZBED1_X</t>
  </si>
  <si>
    <t>PPIAL4F</t>
  </si>
  <si>
    <t>OR56A5</t>
  </si>
  <si>
    <t>ARHGEF18</t>
  </si>
  <si>
    <t>MYZAP</t>
  </si>
  <si>
    <t>GCOM1</t>
  </si>
  <si>
    <t>TMEM185A</t>
  </si>
  <si>
    <t>PRAMEF15</t>
  </si>
  <si>
    <t>HIST1H2AM</t>
  </si>
  <si>
    <t>PRR5</t>
  </si>
  <si>
    <t>TRIM34</t>
  </si>
  <si>
    <t>TNFSF12</t>
  </si>
  <si>
    <t>LOC100506688</t>
  </si>
  <si>
    <t>WDR67</t>
  </si>
  <si>
    <t>ZNF559-ZNF177</t>
  </si>
  <si>
    <t>FAM21A</t>
  </si>
  <si>
    <t>LOC100505478</t>
  </si>
  <si>
    <t>ZNF177</t>
  </si>
  <si>
    <t>OR10X1</t>
  </si>
  <si>
    <t>CCL15</t>
  </si>
  <si>
    <t>PRAMEF7</t>
  </si>
  <si>
    <t>C3orf35</t>
  </si>
  <si>
    <t>LOC81691</t>
  </si>
  <si>
    <t>KRTAP7-1</t>
  </si>
  <si>
    <t>VN1R5</t>
  </si>
  <si>
    <t>BOLA2</t>
  </si>
  <si>
    <t>SEPT2</t>
  </si>
  <si>
    <t>C20orf141</t>
  </si>
  <si>
    <t>AGXT2L1</t>
  </si>
  <si>
    <t>C11orf93</t>
  </si>
  <si>
    <t>C9orf37</t>
  </si>
  <si>
    <t>DHRS4L1</t>
  </si>
  <si>
    <t>C14orf169</t>
  </si>
  <si>
    <t>SELRC1</t>
  </si>
  <si>
    <t>NEDD8-MDP1</t>
  </si>
  <si>
    <t>LOC339862</t>
  </si>
  <si>
    <t>STON1-GTF2A1L</t>
  </si>
  <si>
    <t>CSNK2B</t>
  </si>
  <si>
    <t>TRIM6-TRIM34</t>
  </si>
  <si>
    <t>SMN1</t>
  </si>
  <si>
    <t>LOC100653515</t>
  </si>
  <si>
    <t>ZFP106</t>
  </si>
  <si>
    <t>SUPT20HL1</t>
  </si>
  <si>
    <t>KRTAP6-3</t>
  </si>
  <si>
    <t>UHRF1</t>
  </si>
  <si>
    <t>CDR1</t>
  </si>
  <si>
    <t>TPTE</t>
  </si>
  <si>
    <t>DGKK</t>
  </si>
  <si>
    <t>HIST1H2AL</t>
  </si>
  <si>
    <t>SEPT12</t>
  </si>
  <si>
    <t>C1orf111</t>
  </si>
  <si>
    <t>SEPT10</t>
  </si>
  <si>
    <t>C6orf195</t>
  </si>
  <si>
    <t>C19orf21</t>
  </si>
  <si>
    <t>GABRQ</t>
  </si>
  <si>
    <t>HIST1H2BO</t>
  </si>
  <si>
    <t>DUSP14</t>
  </si>
  <si>
    <t>FAM169B</t>
  </si>
  <si>
    <t>MSANTD3-TMEFF1</t>
  </si>
  <si>
    <t>AGAP8</t>
  </si>
  <si>
    <t>AGAP7</t>
  </si>
  <si>
    <t>CISD3</t>
  </si>
  <si>
    <t>DGCR6</t>
  </si>
  <si>
    <t>CCDC103</t>
  </si>
  <si>
    <t>C17orf100</t>
  </si>
  <si>
    <t>C5orf60</t>
  </si>
  <si>
    <t>LOC284385</t>
  </si>
  <si>
    <t>LOC100652824</t>
  </si>
  <si>
    <t>HIST1H3E</t>
  </si>
  <si>
    <t>CEACAM20</t>
  </si>
  <si>
    <t>ARL6IP1</t>
  </si>
  <si>
    <t>MST1L</t>
  </si>
  <si>
    <t>KLC1</t>
  </si>
  <si>
    <t>ZNF10</t>
  </si>
  <si>
    <t>C3orf79</t>
  </si>
  <si>
    <t>BTBD8</t>
  </si>
  <si>
    <t>TRIM49</t>
  </si>
  <si>
    <t>C12orf61</t>
  </si>
  <si>
    <t>LOC643355</t>
  </si>
  <si>
    <t>TBC1D3H</t>
  </si>
  <si>
    <t>OR2A7</t>
  </si>
  <si>
    <t>MATR3</t>
  </si>
  <si>
    <t>GATC</t>
  </si>
  <si>
    <t>FTH1P18</t>
  </si>
  <si>
    <t>POM121C</t>
  </si>
  <si>
    <t>FCGBP</t>
  </si>
  <si>
    <t>OR2A4</t>
  </si>
  <si>
    <t>SMIM11</t>
  </si>
  <si>
    <t>HIST1H3B</t>
  </si>
  <si>
    <t>PRAMEF18</t>
  </si>
  <si>
    <t>TRIM39-RPP21</t>
  </si>
  <si>
    <t>SEBOX</t>
  </si>
  <si>
    <t>OR2F1</t>
  </si>
  <si>
    <t>LOC100505841</t>
  </si>
  <si>
    <t>C3orf37</t>
  </si>
  <si>
    <t>ZNF320</t>
  </si>
  <si>
    <t>BAGE</t>
  </si>
  <si>
    <t>PPIAL4D</t>
  </si>
  <si>
    <t>HBA1</t>
  </si>
  <si>
    <t>HBA2</t>
  </si>
  <si>
    <t>TCEB3C</t>
  </si>
  <si>
    <t>GIMAP1-GIMAP5</t>
  </si>
  <si>
    <t>HIST1H4E</t>
  </si>
  <si>
    <t>NDUFC2-KCTD14</t>
  </si>
  <si>
    <t>MEF2BNB</t>
  </si>
  <si>
    <t>OR13C5</t>
  </si>
  <si>
    <t>APOC2</t>
  </si>
  <si>
    <t>SGK110</t>
  </si>
  <si>
    <t>ALS2CR8</t>
  </si>
  <si>
    <t>APOBEC3A_B</t>
  </si>
  <si>
    <t>CRIP1</t>
  </si>
  <si>
    <t>SOLH</t>
  </si>
  <si>
    <t>UGT1A6</t>
  </si>
  <si>
    <t>ISY1-RAB43</t>
  </si>
  <si>
    <t>MBD3L4</t>
  </si>
  <si>
    <t>NARR</t>
  </si>
  <si>
    <t>C2orf48</t>
  </si>
  <si>
    <t>LOC643802</t>
  </si>
  <si>
    <t>PRH1</t>
  </si>
  <si>
    <t>PRAMEF16</t>
  </si>
  <si>
    <t>CCL23</t>
  </si>
  <si>
    <t>ZNF816-ZNF321P</t>
  </si>
  <si>
    <t>VPS4A</t>
  </si>
  <si>
    <t>NPIPA2</t>
  </si>
  <si>
    <t>NPIPA3</t>
  </si>
  <si>
    <t>LOC100288332</t>
  </si>
  <si>
    <t>LOC642799</t>
  </si>
  <si>
    <t>LOC642778</t>
  </si>
  <si>
    <t>NPIPA1</t>
  </si>
  <si>
    <t>NPIP</t>
  </si>
  <si>
    <t>CLN3</t>
  </si>
  <si>
    <t>CKLF-CMTM1</t>
  </si>
  <si>
    <t>CCL4L1</t>
  </si>
  <si>
    <t>CCL4L2</t>
  </si>
  <si>
    <t>C16orf97</t>
  </si>
  <si>
    <t>RIMBP3</t>
  </si>
  <si>
    <t>C6orf165</t>
  </si>
  <si>
    <t>AGAP9</t>
  </si>
  <si>
    <t>MUC2</t>
  </si>
  <si>
    <t>LOC100505549</t>
  </si>
  <si>
    <t>CASP12</t>
  </si>
  <si>
    <t>UBE2NL</t>
  </si>
  <si>
    <t>IFNA4</t>
  </si>
  <si>
    <t>MLL2</t>
  </si>
  <si>
    <t>RPL17</t>
  </si>
  <si>
    <t>GATSL2</t>
  </si>
  <si>
    <t>GATSL1</t>
  </si>
  <si>
    <t>WDR85</t>
  </si>
  <si>
    <t>C2orf15</t>
  </si>
  <si>
    <t>LOC440243</t>
  </si>
  <si>
    <t>LOC100287534</t>
  </si>
  <si>
    <t>SQRDL</t>
  </si>
  <si>
    <t>AKAP2</t>
  </si>
  <si>
    <t>C6orf70</t>
  </si>
  <si>
    <t>C9orf62</t>
  </si>
  <si>
    <t>PLCXD1_X</t>
  </si>
  <si>
    <t>PLCXD1_Y</t>
  </si>
  <si>
    <t>OR2AG1</t>
  </si>
  <si>
    <t>DUS2L</t>
  </si>
  <si>
    <t>C22orf24</t>
  </si>
  <si>
    <t>RBMY1E</t>
  </si>
  <si>
    <t>RBMY1D</t>
  </si>
  <si>
    <t>SEPT14</t>
  </si>
  <si>
    <t>MBD3L5</t>
  </si>
  <si>
    <t>LOC100287036</t>
  </si>
  <si>
    <t>LOC100507462</t>
  </si>
  <si>
    <t>FAM25C</t>
  </si>
  <si>
    <t>SGK223</t>
  </si>
  <si>
    <t>CYFIP1</t>
  </si>
  <si>
    <t>PLAC4</t>
  </si>
  <si>
    <t>LOC100506388</t>
  </si>
  <si>
    <t>DSCR6</t>
  </si>
  <si>
    <t>FIGNL2</t>
  </si>
  <si>
    <t>OR51G1</t>
  </si>
  <si>
    <t>UQCC</t>
  </si>
  <si>
    <t>CWC25</t>
  </si>
  <si>
    <t>LOC100130301</t>
  </si>
  <si>
    <t>LOC100288814</t>
  </si>
  <si>
    <t>NUDT18</t>
  </si>
  <si>
    <t>LOC388849</t>
  </si>
  <si>
    <t>SSTR3</t>
  </si>
  <si>
    <t>KRTAP4-1</t>
  </si>
  <si>
    <t>LRRC26</t>
  </si>
  <si>
    <t>APOC4</t>
  </si>
  <si>
    <t>PMF1-BGLAP</t>
  </si>
  <si>
    <t>RIMBP3C</t>
  </si>
  <si>
    <t>UQCRHL</t>
  </si>
  <si>
    <t>HIST1H4G</t>
  </si>
  <si>
    <t>LOC100507003</t>
  </si>
  <si>
    <t>CCL3L1</t>
  </si>
  <si>
    <t>CCL3L3</t>
  </si>
  <si>
    <t>BAGE2</t>
  </si>
  <si>
    <t>HMP19</t>
  </si>
  <si>
    <t>HIST1H4B</t>
  </si>
  <si>
    <t>SPANXB1</t>
  </si>
  <si>
    <t>C14orf182</t>
  </si>
  <si>
    <t>RPL17-C18orf32</t>
  </si>
  <si>
    <t>SPANXE</t>
  </si>
  <si>
    <t>RIMBP3B</t>
  </si>
  <si>
    <t>C19orf82</t>
  </si>
  <si>
    <t>KRTAP2-1</t>
  </si>
  <si>
    <t>KRTAP2-4</t>
  </si>
  <si>
    <t>TCEB3CL2</t>
  </si>
  <si>
    <t>SLC24A6</t>
  </si>
  <si>
    <t>PRAMEF5</t>
  </si>
  <si>
    <t>TIMM10B</t>
  </si>
  <si>
    <t>LOC256021</t>
  </si>
  <si>
    <t>PLA2G4B</t>
  </si>
  <si>
    <t>LOC650293</t>
  </si>
  <si>
    <t>BAGE4</t>
  </si>
  <si>
    <t>BAGE5</t>
  </si>
  <si>
    <t>BAGE3</t>
  </si>
  <si>
    <t>PLEKHO2</t>
  </si>
  <si>
    <t>LOC100129520</t>
  </si>
  <si>
    <t>ASMT_X</t>
  </si>
  <si>
    <t>ASMT_Y</t>
  </si>
  <si>
    <t>ZNF493</t>
  </si>
  <si>
    <t>ZNF658</t>
  </si>
  <si>
    <t>CT47A9</t>
  </si>
  <si>
    <t>CT47A10</t>
  </si>
  <si>
    <t>CT47A7</t>
  </si>
  <si>
    <t>CT47A5</t>
  </si>
  <si>
    <t>CT47A8</t>
  </si>
  <si>
    <t>CT47A12</t>
  </si>
  <si>
    <t>CT47A11</t>
  </si>
  <si>
    <t>CT47A2</t>
  </si>
  <si>
    <t>CT47A3</t>
  </si>
  <si>
    <t>CT47A6</t>
  </si>
  <si>
    <t>CT47A4</t>
  </si>
  <si>
    <t>CT47A1</t>
  </si>
  <si>
    <t>LOC154872</t>
  </si>
  <si>
    <t>HIST1H3C</t>
  </si>
  <si>
    <t>OR4F5</t>
  </si>
  <si>
    <t>DEFB105B</t>
  </si>
  <si>
    <t>DEFB105A</t>
  </si>
  <si>
    <t>OR2A42</t>
  </si>
  <si>
    <t>FTSJD1</t>
  </si>
  <si>
    <t>LENG9</t>
  </si>
  <si>
    <t>C10orf111</t>
  </si>
  <si>
    <t>CT45A4</t>
  </si>
  <si>
    <t>CT45A6</t>
  </si>
  <si>
    <t>CT45A1</t>
  </si>
  <si>
    <t>SPANXC</t>
  </si>
  <si>
    <t>PHOSPHO2-KLHL23</t>
  </si>
  <si>
    <t>SPANXA2</t>
  </si>
  <si>
    <t>SPANXA1</t>
  </si>
  <si>
    <t>DAZ3</t>
  </si>
  <si>
    <t>DAZ4</t>
  </si>
  <si>
    <t>DAZ1</t>
  </si>
  <si>
    <t>DAZ2</t>
  </si>
  <si>
    <t>LPPR2</t>
  </si>
  <si>
    <t>IL3RA_X</t>
  </si>
  <si>
    <t>IL3RA_Y</t>
  </si>
  <si>
    <t>LOC100129924</t>
  </si>
  <si>
    <t>TBC1D3C</t>
  </si>
  <si>
    <t>TBC1D3</t>
  </si>
  <si>
    <t>TBC1D3B</t>
  </si>
  <si>
    <t>TBC1D3G</t>
  </si>
  <si>
    <t>OR51B2</t>
  </si>
  <si>
    <t>SMCR7</t>
  </si>
  <si>
    <t>CTSL2</t>
  </si>
  <si>
    <t>ANXA8L2</t>
  </si>
  <si>
    <t>C9orf163</t>
  </si>
  <si>
    <t>FAM72B</t>
  </si>
  <si>
    <t>OR5M1</t>
  </si>
  <si>
    <t>ZNF705D</t>
  </si>
  <si>
    <t>FDX1L</t>
  </si>
  <si>
    <t>CT45A5</t>
  </si>
  <si>
    <t>FTSJD2</t>
  </si>
  <si>
    <t>LOC100130370</t>
  </si>
  <si>
    <t>EXOC3L2</t>
  </si>
  <si>
    <t>MLF1IP</t>
  </si>
  <si>
    <t>FAM156B</t>
  </si>
  <si>
    <t>TRIL</t>
  </si>
  <si>
    <t>SGK196</t>
  </si>
  <si>
    <t>SSX2</t>
  </si>
  <si>
    <t>PRAMEF13</t>
  </si>
  <si>
    <t>C10orf91</t>
  </si>
  <si>
    <t>OR10A6</t>
  </si>
  <si>
    <t>SARS2</t>
  </si>
  <si>
    <t>KCNA6</t>
  </si>
  <si>
    <t>TMEM256</t>
  </si>
  <si>
    <t>PRY</t>
  </si>
  <si>
    <t>PRY2</t>
  </si>
  <si>
    <t>OC90</t>
  </si>
  <si>
    <t>OR8B2</t>
  </si>
  <si>
    <t>CCDC111</t>
  </si>
  <si>
    <t>PRR24</t>
  </si>
  <si>
    <t>C10orf114</t>
  </si>
  <si>
    <t>HNRPLL</t>
  </si>
  <si>
    <t>ARL2</t>
  </si>
  <si>
    <t>PPIAL4E</t>
  </si>
  <si>
    <t>LOC200726</t>
  </si>
  <si>
    <t>AGXT2L2</t>
  </si>
  <si>
    <t>NOL12</t>
  </si>
  <si>
    <t>DOM3Z</t>
  </si>
  <si>
    <t>C13orf35</t>
  </si>
  <si>
    <t>SPANXF1</t>
  </si>
  <si>
    <t>SMCR9</t>
  </si>
  <si>
    <t>FLJ22184</t>
  </si>
  <si>
    <t>SPRR2B</t>
  </si>
  <si>
    <t>TMEM189</t>
  </si>
  <si>
    <t>KIAA0430</t>
  </si>
  <si>
    <t>FXYD2</t>
  </si>
  <si>
    <t>SPDYE5</t>
  </si>
  <si>
    <t>INO80B</t>
  </si>
  <si>
    <t>NADKD1</t>
  </si>
  <si>
    <t>CSF2RA_X</t>
  </si>
  <si>
    <t>CSF2RA_Y</t>
  </si>
  <si>
    <t>METTL21D</t>
  </si>
  <si>
    <t>ORAI1</t>
  </si>
  <si>
    <t>LOC100129361</t>
  </si>
  <si>
    <t>PLSCR3</t>
  </si>
  <si>
    <t>HIST1H4F</t>
  </si>
  <si>
    <t>LY6G5B</t>
  </si>
  <si>
    <t>MNF1</t>
  </si>
  <si>
    <t>LOC401052</t>
  </si>
  <si>
    <t>PYCRL</t>
  </si>
  <si>
    <t>C9orf139</t>
  </si>
  <si>
    <t>PNMA6A</t>
  </si>
  <si>
    <t>PKD1L3</t>
  </si>
  <si>
    <t>GAGE2A</t>
  </si>
  <si>
    <t>HIST1H2AH</t>
  </si>
  <si>
    <t>SAA2</t>
  </si>
  <si>
    <t>SNURF</t>
  </si>
  <si>
    <t>MKI67IP</t>
  </si>
  <si>
    <t>PRRG1</t>
  </si>
  <si>
    <t>KIAA0391</t>
  </si>
  <si>
    <t>TSTD3</t>
  </si>
  <si>
    <t>HIST1H2BM</t>
  </si>
  <si>
    <t>C16orf55</t>
  </si>
  <si>
    <t>GAGE2E</t>
  </si>
  <si>
    <t>GAGE2D</t>
  </si>
  <si>
    <t>GAGE13</t>
  </si>
  <si>
    <t>GAGE1</t>
  </si>
  <si>
    <t>GAGE12J</t>
  </si>
  <si>
    <t>GAGE2C</t>
  </si>
  <si>
    <t>GAGE2B</t>
  </si>
  <si>
    <t>GAGE5</t>
  </si>
  <si>
    <t>GAGE7</t>
  </si>
  <si>
    <t>GAGE6</t>
  </si>
  <si>
    <t>GAGE12D</t>
  </si>
  <si>
    <t>GAGE12E</t>
  </si>
  <si>
    <t>GAGE12B</t>
  </si>
  <si>
    <t>GAGE12C</t>
  </si>
  <si>
    <t>GAGE12G</t>
  </si>
  <si>
    <t>GAGE12I</t>
  </si>
  <si>
    <t>GAGE12F</t>
  </si>
  <si>
    <t>DEFA1B</t>
  </si>
  <si>
    <t>DEFA3</t>
  </si>
  <si>
    <t>DEFA1</t>
  </si>
  <si>
    <t>C7orf66</t>
  </si>
  <si>
    <t>C15orf54</t>
  </si>
  <si>
    <t>SPANXD</t>
  </si>
  <si>
    <t>OR5AR1</t>
  </si>
  <si>
    <t>CTAG1B</t>
  </si>
  <si>
    <t>C9orf170</t>
  </si>
  <si>
    <t>SHOX_X</t>
  </si>
  <si>
    <t>SHOX_Y</t>
  </si>
  <si>
    <t>PION</t>
  </si>
  <si>
    <t>SEPT8</t>
  </si>
  <si>
    <t>TMEM56-RWDD3</t>
  </si>
  <si>
    <t>TMEM56</t>
  </si>
  <si>
    <t>C12orf52</t>
  </si>
  <si>
    <t>KRTAP2-2</t>
  </si>
  <si>
    <t>NEURL</t>
  </si>
  <si>
    <t>CT45A2</t>
  </si>
  <si>
    <t>CT45A3</t>
  </si>
  <si>
    <t>SOHLH2</t>
  </si>
  <si>
    <t>DEFB104A</t>
  </si>
  <si>
    <t>MIF</t>
  </si>
  <si>
    <t>SPRY3_Y</t>
  </si>
  <si>
    <t>SPRY3_X</t>
  </si>
  <si>
    <t>SMCR7L</t>
  </si>
  <si>
    <t>BPY2C</t>
  </si>
  <si>
    <t>BPY2</t>
  </si>
  <si>
    <t>ZFP112</t>
  </si>
  <si>
    <t>FLJ27352</t>
  </si>
  <si>
    <t>DBC1</t>
  </si>
  <si>
    <t>C1orf229</t>
  </si>
  <si>
    <t>TCEB3CL</t>
  </si>
  <si>
    <t>NME1-NME2</t>
  </si>
  <si>
    <t>KRTAP2-3</t>
  </si>
  <si>
    <t>SSX2B</t>
  </si>
  <si>
    <t>MIR205HG</t>
  </si>
  <si>
    <t>DMRTC1B</t>
  </si>
  <si>
    <t>LOC728819</t>
  </si>
  <si>
    <t>AP3S2</t>
  </si>
  <si>
    <t>OR8U8</t>
  </si>
  <si>
    <t>ANXA8L1</t>
  </si>
  <si>
    <t>LOC554223</t>
  </si>
  <si>
    <t>CXorf30</t>
  </si>
  <si>
    <t>LYPD8</t>
  </si>
  <si>
    <t>METTL10</t>
  </si>
  <si>
    <t>MUSTN1</t>
  </si>
  <si>
    <t>C17orf77</t>
  </si>
  <si>
    <t>OR4F4</t>
  </si>
  <si>
    <t>HNRPDL</t>
  </si>
  <si>
    <t>LYZL6</t>
  </si>
  <si>
    <t>PTPN20B</t>
  </si>
  <si>
    <t>CXorf61</t>
  </si>
  <si>
    <t>MLL</t>
  </si>
  <si>
    <t>ADRA2B</t>
  </si>
  <si>
    <t>HOXD4</t>
  </si>
  <si>
    <t>C3orf43</t>
  </si>
  <si>
    <t>C7orf41</t>
  </si>
  <si>
    <t>XAGE1B</t>
  </si>
  <si>
    <t>XAGE1C</t>
  </si>
  <si>
    <t>MARCKS</t>
  </si>
  <si>
    <t>C15orf32</t>
  </si>
  <si>
    <t>BDKRB2</t>
  </si>
  <si>
    <t>LOC100130348</t>
  </si>
  <si>
    <t>SPRR2E</t>
  </si>
  <si>
    <t>TADA2A</t>
  </si>
  <si>
    <t>PADI6</t>
  </si>
  <si>
    <t>TMEM14E</t>
  </si>
  <si>
    <t>HIST1H2AE</t>
  </si>
  <si>
    <t>KCNJ18</t>
  </si>
  <si>
    <t>PRICKLE4</t>
  </si>
  <si>
    <t>MYO19</t>
  </si>
  <si>
    <t>TP53TG3C</t>
  </si>
  <si>
    <t>TP53TG3B</t>
  </si>
  <si>
    <t>TP53TG3</t>
  </si>
  <si>
    <t>LOC100288524</t>
  </si>
  <si>
    <t>MRPL30</t>
  </si>
  <si>
    <t>FAM72A</t>
  </si>
  <si>
    <t>CDY1</t>
  </si>
  <si>
    <t>CDY1B</t>
  </si>
  <si>
    <t>FAM25G</t>
  </si>
  <si>
    <t>C1orf151-NBL1</t>
  </si>
  <si>
    <t>C6orf1</t>
  </si>
  <si>
    <t>F8A1</t>
  </si>
  <si>
    <t>F8A3</t>
  </si>
  <si>
    <t>F8A2</t>
  </si>
  <si>
    <t>C17orf98</t>
  </si>
  <si>
    <t>GOLGA6L10</t>
  </si>
  <si>
    <t>C10orf12</t>
  </si>
  <si>
    <t>LOC100130480</t>
  </si>
  <si>
    <t>C7orf71</t>
  </si>
  <si>
    <t>XKRY</t>
  </si>
  <si>
    <t>XKRY2</t>
  </si>
  <si>
    <t>OR52R1</t>
  </si>
  <si>
    <t>PABPC1L2A</t>
  </si>
  <si>
    <t>OR11H12</t>
  </si>
  <si>
    <t>SYNJ2BP-COX16</t>
  </si>
  <si>
    <t>MYCL1</t>
  </si>
  <si>
    <t>DEFB103A</t>
  </si>
  <si>
    <t>DEFB103B</t>
  </si>
  <si>
    <t>EPPIN</t>
  </si>
  <si>
    <t>TIMM23</t>
  </si>
  <si>
    <t>PARL</t>
  </si>
  <si>
    <t>NBPF24</t>
  </si>
  <si>
    <t>PCDHGB5</t>
  </si>
  <si>
    <t>HIST2H2AA4</t>
  </si>
  <si>
    <t>LHX1</t>
  </si>
  <si>
    <t>MAP1LC3B2</t>
  </si>
  <si>
    <t>CSB-PGBD3</t>
  </si>
  <si>
    <t>CELF6</t>
  </si>
  <si>
    <t>LYRM9</t>
  </si>
  <si>
    <t>OR2W1</t>
  </si>
  <si>
    <t>BMI1</t>
  </si>
  <si>
    <t>PRAP1</t>
  </si>
  <si>
    <t>C2orf27B</t>
  </si>
  <si>
    <t>LOC100129216</t>
  </si>
  <si>
    <t>SUPT20HL2</t>
  </si>
  <si>
    <t>SDHAF2</t>
  </si>
  <si>
    <t>GPER</t>
  </si>
  <si>
    <t>PRAC</t>
  </si>
  <si>
    <t>HIST1H2AJ</t>
  </si>
  <si>
    <t>TPD52</t>
  </si>
  <si>
    <t>NIM1</t>
  </si>
  <si>
    <t>HIST1H2AK</t>
  </si>
  <si>
    <t>LOC730183</t>
  </si>
  <si>
    <t>SEPT9</t>
  </si>
  <si>
    <t>C17orf102</t>
  </si>
  <si>
    <t>USP27X</t>
  </si>
  <si>
    <t>SPATA31A5</t>
  </si>
  <si>
    <t>NUTM2A</t>
  </si>
  <si>
    <t>TRIM6</t>
  </si>
  <si>
    <t>PGBD3</t>
  </si>
  <si>
    <t>MLL5</t>
  </si>
  <si>
    <t>ASMTL_X</t>
  </si>
  <si>
    <t>ASMTL_Y</t>
  </si>
  <si>
    <t>LOC441155</t>
  </si>
  <si>
    <t>LCE1C</t>
  </si>
  <si>
    <t>TYW1B</t>
  </si>
  <si>
    <t>C12orf79</t>
  </si>
  <si>
    <t>ANKHD1-EIF4EBP3</t>
  </si>
  <si>
    <t>SPATA31D4</t>
  </si>
  <si>
    <t>OR1B1</t>
  </si>
  <si>
    <t>FOXD4L4</t>
  </si>
  <si>
    <t>FOXD4L2</t>
  </si>
  <si>
    <t>HIST1H4L</t>
  </si>
  <si>
    <t>ATPBD4</t>
  </si>
  <si>
    <t>EPPIN-WFDC6</t>
  </si>
  <si>
    <t>C1orf234</t>
  </si>
  <si>
    <t>HIST1H2BE</t>
  </si>
  <si>
    <t>PLGLB2</t>
  </si>
  <si>
    <t>PLGLB1</t>
  </si>
  <si>
    <t>CKMT1B</t>
  </si>
  <si>
    <t>HTN3</t>
  </si>
  <si>
    <t>PPP2R3B_X</t>
  </si>
  <si>
    <t>PPP2R3B_Y</t>
  </si>
  <si>
    <t>RBAK-LOC389458</t>
  </si>
  <si>
    <t>FLJ44313</t>
  </si>
  <si>
    <t>MT1H</t>
  </si>
  <si>
    <t>LOC286238</t>
  </si>
  <si>
    <t>LY75</t>
  </si>
  <si>
    <t>LRRC33</t>
  </si>
  <si>
    <t>LOC100127983</t>
  </si>
  <si>
    <t>RBMY1A1</t>
  </si>
  <si>
    <t>RBMY1B</t>
  </si>
  <si>
    <t>APOBEC3D</t>
  </si>
  <si>
    <t>SAA2-SAA4</t>
  </si>
  <si>
    <t>CCL18</t>
  </si>
  <si>
    <t>SLX1B</t>
  </si>
  <si>
    <t>SLX1A</t>
  </si>
  <si>
    <t>SCXB</t>
  </si>
  <si>
    <t>SEPT3</t>
  </si>
  <si>
    <t>NR2E3</t>
  </si>
  <si>
    <t>C3orf55</t>
  </si>
  <si>
    <t>MRM1</t>
  </si>
  <si>
    <t>NBPF8</t>
  </si>
  <si>
    <t>KIAA0754</t>
  </si>
  <si>
    <t>ZNF548</t>
  </si>
  <si>
    <t>DHRSX_Y</t>
  </si>
  <si>
    <t>DHRSX_X</t>
  </si>
  <si>
    <t>NME1</t>
  </si>
  <si>
    <t>PNLIPRP2</t>
  </si>
  <si>
    <t>GTDC2</t>
  </si>
  <si>
    <t>LOC100287177</t>
  </si>
  <si>
    <t>C15orf56</t>
  </si>
  <si>
    <t>TSPY3</t>
  </si>
  <si>
    <t>TSPY2</t>
  </si>
  <si>
    <t>CCL16</t>
  </si>
  <si>
    <t>SCHIP1</t>
  </si>
  <si>
    <t>DEFB114</t>
  </si>
  <si>
    <t>HLA-DOB</t>
  </si>
  <si>
    <t>C6orf7</t>
  </si>
  <si>
    <t>WTH3DI</t>
  </si>
  <si>
    <t>COX6A1</t>
  </si>
  <si>
    <t>LOC646498</t>
  </si>
  <si>
    <t>AGAP11</t>
  </si>
  <si>
    <t>USP17L5</t>
  </si>
  <si>
    <t>CRIPAK</t>
  </si>
  <si>
    <t>LOC728392</t>
  </si>
  <si>
    <t>LOC158434</t>
  </si>
  <si>
    <t>RBM27</t>
  </si>
  <si>
    <t>CCBP2</t>
  </si>
  <si>
    <t>CNIH</t>
  </si>
  <si>
    <t>TMSB15A</t>
  </si>
  <si>
    <t>RPL39L</t>
  </si>
  <si>
    <t>MTRNR2L1</t>
  </si>
  <si>
    <t>CXorf51A</t>
  </si>
  <si>
    <t>CXorf51B</t>
  </si>
  <si>
    <t>LOC100129636</t>
  </si>
  <si>
    <t>PALM2</t>
  </si>
  <si>
    <t>SPACA5B</t>
  </si>
  <si>
    <t>LOC653486</t>
  </si>
  <si>
    <t>HIST1H2AD</t>
  </si>
  <si>
    <t>NBPF16</t>
  </si>
  <si>
    <t>C20orf111</t>
  </si>
  <si>
    <t>SSX4B</t>
  </si>
  <si>
    <t>LOC100129480</t>
  </si>
  <si>
    <t>MRPL12</t>
  </si>
  <si>
    <t>SLC22A20</t>
  </si>
  <si>
    <t>SULT1A4</t>
  </si>
  <si>
    <t>RBM14</t>
  </si>
  <si>
    <t>HGC6.3</t>
  </si>
  <si>
    <t>GPIHBP1</t>
  </si>
  <si>
    <t>TBC1D3F</t>
  </si>
  <si>
    <t>PHF16</t>
  </si>
  <si>
    <t>CXCR7</t>
  </si>
  <si>
    <t>TMEM110</t>
  </si>
  <si>
    <t>GTF2H2D</t>
  </si>
  <si>
    <t>IFNL4</t>
  </si>
  <si>
    <t>C5orf55</t>
  </si>
  <si>
    <t>XAGE2</t>
  </si>
  <si>
    <t>HSFX2</t>
  </si>
  <si>
    <t>SPATA31C2</t>
  </si>
  <si>
    <t>OR8G2</t>
  </si>
  <si>
    <t>SPRR2A</t>
  </si>
  <si>
    <t>C10orf25</t>
  </si>
  <si>
    <t>AGBL1</t>
  </si>
  <si>
    <t>APOPT1</t>
  </si>
  <si>
    <t>LIMS3</t>
  </si>
  <si>
    <t>KIAA0317</t>
  </si>
  <si>
    <t>ABP1</t>
  </si>
  <si>
    <t>LOC283710</t>
  </si>
  <si>
    <t>RBMY1F</t>
  </si>
  <si>
    <t>TM4SF19</t>
  </si>
  <si>
    <t>USP17L25</t>
  </si>
  <si>
    <t>USP17L28</t>
  </si>
  <si>
    <t>USP17L29</t>
  </si>
  <si>
    <t>USP17L30</t>
  </si>
  <si>
    <t>USP17L24</t>
  </si>
  <si>
    <t>USP17L26</t>
  </si>
  <si>
    <t>USP17L27</t>
  </si>
  <si>
    <t>STBD1</t>
  </si>
  <si>
    <t>SPDYE6</t>
  </si>
  <si>
    <t>SPDYE2</t>
  </si>
  <si>
    <t>SPDYE2B</t>
  </si>
  <si>
    <t>TVP23C-CDRT4</t>
  </si>
  <si>
    <t>CGB7</t>
  </si>
  <si>
    <t>CGB5</t>
  </si>
  <si>
    <t>CCDC53</t>
  </si>
  <si>
    <t>C6orf170</t>
  </si>
  <si>
    <t>ARMCX5-GPRASP2</t>
  </si>
  <si>
    <t>SPATA31A7</t>
  </si>
  <si>
    <t>LOC100130357</t>
  </si>
  <si>
    <t>LOC389895</t>
  </si>
  <si>
    <t>TLX1NB</t>
  </si>
  <si>
    <t>CCL4</t>
  </si>
  <si>
    <t>VAMP2</t>
  </si>
  <si>
    <t>OR12D2</t>
  </si>
  <si>
    <t>LOC100144595</t>
  </si>
  <si>
    <t>C7orf55</t>
  </si>
  <si>
    <t>CDY2A</t>
  </si>
  <si>
    <t>OR4C16</t>
  </si>
  <si>
    <t>HSPE1-MOB4</t>
  </si>
  <si>
    <t>PAGR1</t>
  </si>
  <si>
    <t>CXorf40A</t>
  </si>
  <si>
    <t>FAM5C</t>
  </si>
  <si>
    <t>C12orf77</t>
  </si>
  <si>
    <t>ACACA</t>
  </si>
  <si>
    <t>PRAMEF21</t>
  </si>
  <si>
    <t>AKAP17A_Y</t>
  </si>
  <si>
    <t>AKAP17A_X</t>
  </si>
  <si>
    <t>HIST1H2BG</t>
  </si>
  <si>
    <t>SEPT11</t>
  </si>
  <si>
    <t>RGPD8</t>
  </si>
  <si>
    <t>RGPD6</t>
  </si>
  <si>
    <t>PPAN</t>
  </si>
  <si>
    <t>SEPT6</t>
  </si>
  <si>
    <t>DNAJB3</t>
  </si>
  <si>
    <t>MYCBP</t>
  </si>
  <si>
    <t>NAT8B</t>
  </si>
  <si>
    <t>STON1</t>
  </si>
  <si>
    <t>GSTT1</t>
  </si>
  <si>
    <t>C7orf65</t>
  </si>
  <si>
    <t>SPATA31C1</t>
  </si>
  <si>
    <t>ZNF664-FAM101A</t>
  </si>
  <si>
    <t>CCL3</t>
  </si>
  <si>
    <t>FLJ45513</t>
  </si>
  <si>
    <t>LOC643669</t>
  </si>
  <si>
    <t>HIST2H3A</t>
  </si>
  <si>
    <t>HIST2H3C</t>
  </si>
  <si>
    <t>EPB49</t>
  </si>
  <si>
    <t>CCL14</t>
  </si>
  <si>
    <t>MRPS21</t>
  </si>
  <si>
    <t>CGB2</t>
  </si>
  <si>
    <t>PALM2-AKAP2</t>
  </si>
  <si>
    <t>LOC100287399</t>
  </si>
  <si>
    <t>POTEB2</t>
  </si>
  <si>
    <t>LOC100996331</t>
  </si>
  <si>
    <t>POTEB</t>
  </si>
  <si>
    <t>HIST1H2BB</t>
  </si>
  <si>
    <t>IQCJ-SCHIP1</t>
  </si>
  <si>
    <t>CORO7-PAM16</t>
  </si>
  <si>
    <t>ARF3</t>
  </si>
  <si>
    <t>SLC35A3</t>
  </si>
  <si>
    <t>ZCCHC3</t>
  </si>
  <si>
    <t>C2orf61</t>
  </si>
  <si>
    <t>TMEM183B</t>
  </si>
  <si>
    <t>FAM5B</t>
  </si>
  <si>
    <t>C8orf42</t>
  </si>
  <si>
    <t>SPATA31A4</t>
  </si>
  <si>
    <t>DPH3P1</t>
  </si>
  <si>
    <t>KLRC4</t>
  </si>
  <si>
    <t>POLR2J2</t>
  </si>
  <si>
    <t>REXO1L1</t>
  </si>
  <si>
    <t>ARL17B</t>
  </si>
  <si>
    <t>CGB8</t>
  </si>
  <si>
    <t>CGB</t>
  </si>
  <si>
    <t>PRHOXNB</t>
  </si>
  <si>
    <t>URGCP-MRPS24</t>
  </si>
  <si>
    <t>FAM157A</t>
  </si>
  <si>
    <t>TMED7</t>
  </si>
  <si>
    <t>MRPS17</t>
  </si>
  <si>
    <t>C3orf27</t>
  </si>
  <si>
    <t>NXF2B</t>
  </si>
  <si>
    <t>DEFB4A</t>
  </si>
  <si>
    <t>LOC100862671</t>
  </si>
  <si>
    <t>KRTAP10-7</t>
  </si>
  <si>
    <t>LOC100131094</t>
  </si>
  <si>
    <t>C5orf64</t>
  </si>
  <si>
    <t>IGFL3</t>
  </si>
  <si>
    <t>RDM1</t>
  </si>
  <si>
    <t>SLC25A6_X</t>
  </si>
  <si>
    <t>SLC25A6_Y</t>
  </si>
  <si>
    <t>ZNF670</t>
  </si>
  <si>
    <t>SEPT5</t>
  </si>
  <si>
    <t>KIAA1984</t>
  </si>
  <si>
    <t>FOXD4L6</t>
  </si>
  <si>
    <t>CCRL1</t>
  </si>
  <si>
    <t>WBSCR16</t>
  </si>
  <si>
    <t>MRPL45</t>
  </si>
  <si>
    <t>OR4C45</t>
  </si>
  <si>
    <t>CCDC144A</t>
  </si>
  <si>
    <t>LOC729059</t>
  </si>
  <si>
    <t>HIST1H4K</t>
  </si>
  <si>
    <t>ZNF727</t>
  </si>
  <si>
    <t>FCGR1B</t>
  </si>
  <si>
    <t>OR9G9</t>
  </si>
  <si>
    <t>GGNBP2</t>
  </si>
  <si>
    <t>SPATA31A2</t>
  </si>
  <si>
    <t>VAMP7_X</t>
  </si>
  <si>
    <t>VAMP7_Y</t>
  </si>
  <si>
    <t>MINOS1</t>
  </si>
  <si>
    <t>CHMP3</t>
  </si>
  <si>
    <t>ARL17A</t>
  </si>
  <si>
    <t>LOC643037</t>
  </si>
  <si>
    <t>GATSL3</t>
  </si>
  <si>
    <t>APITD1</t>
  </si>
  <si>
    <t>USP17L1P</t>
  </si>
  <si>
    <t>HNF1B</t>
  </si>
  <si>
    <t>SMEK2</t>
  </si>
  <si>
    <t>ARL14EPL</t>
  </si>
  <si>
    <t>AMY1C</t>
  </si>
  <si>
    <t>AMY1A</t>
  </si>
  <si>
    <t>OR5L1</t>
  </si>
  <si>
    <t>CD302</t>
  </si>
  <si>
    <t>OR1S1</t>
  </si>
  <si>
    <t>VCX3A</t>
  </si>
  <si>
    <t>CRLF2_X</t>
  </si>
  <si>
    <t>CRLF2_Y</t>
  </si>
  <si>
    <t>SRGAP2D</t>
  </si>
  <si>
    <t>LOC730159</t>
  </si>
  <si>
    <t>TXNRD3NB</t>
  </si>
  <si>
    <t>C17orf78</t>
  </si>
  <si>
    <t>CYP3A7</t>
  </si>
  <si>
    <t>PGA4</t>
  </si>
  <si>
    <t>ZNF705B</t>
  </si>
  <si>
    <t>VCY</t>
  </si>
  <si>
    <t>VCY1B</t>
  </si>
  <si>
    <t>USP17L15</t>
  </si>
  <si>
    <t>CD99_Y</t>
  </si>
  <si>
    <t>CD99_X</t>
  </si>
  <si>
    <t>ARHGAP23</t>
  </si>
  <si>
    <t>RAPGEF6</t>
  </si>
  <si>
    <t>LOC729020</t>
  </si>
  <si>
    <t>KRTAP5-4</t>
  </si>
  <si>
    <t>CXorf49B</t>
  </si>
  <si>
    <t>GTPBP5</t>
  </si>
  <si>
    <t>C20orf78</t>
  </si>
  <si>
    <t>AGPHD1</t>
  </si>
  <si>
    <t>RPS4Y2</t>
  </si>
  <si>
    <t>TSPY1</t>
  </si>
  <si>
    <t>TSPY4</t>
  </si>
  <si>
    <t>RAB5C</t>
  </si>
  <si>
    <t>LOC100288255</t>
  </si>
  <si>
    <t>OR8B4</t>
  </si>
  <si>
    <t>C14orf183</t>
  </si>
  <si>
    <t>ZNF812</t>
  </si>
  <si>
    <t>OCLM</t>
  </si>
  <si>
    <t>USP17L18</t>
  </si>
  <si>
    <t>USP17L11</t>
  </si>
  <si>
    <t>USP17L17</t>
  </si>
  <si>
    <t>USP17L22</t>
  </si>
  <si>
    <t>USP17L20</t>
  </si>
  <si>
    <t>USP17L21</t>
  </si>
  <si>
    <t>USP17L12</t>
  </si>
  <si>
    <t>USP17L19</t>
  </si>
  <si>
    <t>PTGR2</t>
  </si>
  <si>
    <t>BBS5</t>
  </si>
  <si>
    <t>LOC100289187</t>
  </si>
  <si>
    <t>KIAA1804</t>
  </si>
  <si>
    <t>SPATA31A3</t>
  </si>
  <si>
    <t>XAGE1D</t>
  </si>
  <si>
    <t>XAGE1E</t>
  </si>
  <si>
    <t>XAGE1A</t>
  </si>
  <si>
    <t>PRR20D</t>
  </si>
  <si>
    <t>PRR20A</t>
  </si>
  <si>
    <t>PRR20E</t>
  </si>
  <si>
    <t>PRR20C</t>
  </si>
  <si>
    <t>C7orf69</t>
  </si>
  <si>
    <t>OR2S2</t>
  </si>
  <si>
    <t>NDUFC2</t>
  </si>
  <si>
    <t>C22orf28</t>
  </si>
  <si>
    <t>ZNF280B</t>
  </si>
  <si>
    <t>TMED7-TICAM2</t>
  </si>
  <si>
    <t>DEFB104B</t>
  </si>
  <si>
    <t>LOC100130880</t>
  </si>
  <si>
    <t>NUTMG</t>
  </si>
  <si>
    <t>LCE1E</t>
  </si>
  <si>
    <t>APITD1-CORT</t>
  </si>
  <si>
    <t>OPN1MW2</t>
  </si>
  <si>
    <t>C6orf99</t>
  </si>
  <si>
    <t>NT5C1B</t>
  </si>
  <si>
    <t>MAGEA2</t>
  </si>
  <si>
    <t>OR2L8</t>
  </si>
  <si>
    <t>PHF15</t>
  </si>
  <si>
    <t>ANKRD20A1</t>
  </si>
  <si>
    <t>ANKRD20A4</t>
  </si>
  <si>
    <t>ANKRD20A2</t>
  </si>
  <si>
    <t>ANKRD20A3</t>
  </si>
  <si>
    <t>LOC649330</t>
  </si>
  <si>
    <t>ZCCHC16</t>
  </si>
  <si>
    <t>LOC391322</t>
  </si>
  <si>
    <t>HIST1H3A</t>
  </si>
  <si>
    <t>SPRR2D</t>
  </si>
  <si>
    <t>C17orf49</t>
  </si>
  <si>
    <t>C9orf123</t>
  </si>
  <si>
    <t>RNASET2</t>
  </si>
  <si>
    <t>HSPE1</t>
  </si>
  <si>
    <t>DEFB106B</t>
  </si>
  <si>
    <t>DEFB106A</t>
  </si>
  <si>
    <t>OR4F3</t>
  </si>
  <si>
    <t>OR4F16</t>
  </si>
  <si>
    <t>OR4F29</t>
  </si>
  <si>
    <t>OR4F21</t>
  </si>
  <si>
    <t>KLRC4-KLRK1</t>
  </si>
  <si>
    <t>BET3L</t>
  </si>
  <si>
    <t>MIA</t>
  </si>
  <si>
    <t>PRAMEF6</t>
  </si>
  <si>
    <t>OR51F1</t>
  </si>
  <si>
    <t>GOLGA6L6</t>
  </si>
  <si>
    <t>GOLGA6L1</t>
  </si>
  <si>
    <t>JMJD7</t>
  </si>
  <si>
    <t>PROKR1</t>
  </si>
  <si>
    <t>LIX1L</t>
  </si>
  <si>
    <t>KIAA0146</t>
  </si>
  <si>
    <t>GYPB</t>
  </si>
  <si>
    <t>ECSCR</t>
  </si>
  <si>
    <t>BIVM-ERCC5</t>
  </si>
  <si>
    <t>C4B_2</t>
  </si>
  <si>
    <t>MLL4</t>
  </si>
  <si>
    <t>CALML4</t>
  </si>
  <si>
    <t>LOC100996485</t>
  </si>
  <si>
    <t>NUTMF</t>
  </si>
  <si>
    <t>RPS17</t>
  </si>
  <si>
    <t>CTAGE6</t>
  </si>
  <si>
    <t>HIST1H3I</t>
  </si>
  <si>
    <t>H2AFB1</t>
  </si>
  <si>
    <t>H2AFB3</t>
  </si>
  <si>
    <t>NBPF9</t>
  </si>
  <si>
    <t>PTGES3L-AARSD1</t>
  </si>
  <si>
    <t>GPR179</t>
  </si>
  <si>
    <t>PSMB3</t>
  </si>
  <si>
    <t>OR52B4</t>
  </si>
  <si>
    <t>HIST1H3D</t>
  </si>
  <si>
    <t>LOC283403</t>
  </si>
  <si>
    <t>ZNF229</t>
  </si>
  <si>
    <t>OR13C2</t>
  </si>
  <si>
    <t>PLAC1L</t>
  </si>
  <si>
    <t>DUX2</t>
  </si>
  <si>
    <t>TCTEX1D2</t>
  </si>
  <si>
    <t>LOC100130539</t>
  </si>
  <si>
    <t>C8orf87</t>
  </si>
  <si>
    <t>LOC100130451</t>
  </si>
  <si>
    <t>ZNF8</t>
  </si>
  <si>
    <t>ZNHIT3</t>
  </si>
  <si>
    <t>DHRS11</t>
  </si>
  <si>
    <t>HIST1H4I</t>
  </si>
  <si>
    <t>AARSD1</t>
  </si>
  <si>
    <t>DEFB107B</t>
  </si>
  <si>
    <t>DEFB107A</t>
  </si>
  <si>
    <t>VCX3B</t>
  </si>
  <si>
    <t>KRT222</t>
  </si>
  <si>
    <t>KIAA1704</t>
  </si>
  <si>
    <t>PHF17</t>
  </si>
  <si>
    <t>C1QTNF9B-AS1</t>
  </si>
  <si>
    <t>ACBD6</t>
  </si>
  <si>
    <t>C8orf31</t>
  </si>
  <si>
    <t>GSTT2</t>
  </si>
  <si>
    <t>NPIPL3</t>
  </si>
  <si>
    <t>LOC440563</t>
  </si>
  <si>
    <t>HIST1H4D</t>
  </si>
  <si>
    <t>C10orf137</t>
  </si>
  <si>
    <t>C20orf197</t>
  </si>
  <si>
    <t>DACH1</t>
  </si>
  <si>
    <t>HIST1H3F</t>
  </si>
  <si>
    <t>LOC100129083</t>
  </si>
  <si>
    <t>PIP4K2B</t>
  </si>
  <si>
    <t>SPDYE2L</t>
  </si>
  <si>
    <t>C7orf29</t>
  </si>
  <si>
    <t>RBMY1J</t>
  </si>
  <si>
    <t>FDXACB1</t>
  </si>
  <si>
    <t>SRSF8</t>
  </si>
  <si>
    <t>ZNF286A</t>
  </si>
  <si>
    <t>C18orf32</t>
  </si>
  <si>
    <t>KIAA1737</t>
  </si>
  <si>
    <t>JHDM1D</t>
  </si>
  <si>
    <t>C4orf6</t>
  </si>
  <si>
    <t>ABHD14A</t>
  </si>
  <si>
    <t>C17orf112</t>
  </si>
  <si>
    <t>LOC402160</t>
  </si>
  <si>
    <t>SMIM7</t>
  </si>
  <si>
    <t>TUBGCP5</t>
  </si>
  <si>
    <t>FXYD6</t>
  </si>
  <si>
    <t>HIST1H2BI</t>
  </si>
  <si>
    <t>ZCCHC5</t>
  </si>
  <si>
    <t>TMEM48</t>
  </si>
  <si>
    <t>FXYD6-FXYD2</t>
  </si>
  <si>
    <t>C2orf27A</t>
  </si>
  <si>
    <t>C16orf95</t>
  </si>
  <si>
    <t>PRAMEF11</t>
  </si>
  <si>
    <t>NEDD8</t>
  </si>
  <si>
    <t>PCGF2</t>
  </si>
  <si>
    <t>OR8D2</t>
  </si>
  <si>
    <t>CYP3A7-CYP3AP1</t>
  </si>
  <si>
    <t>FRG2</t>
  </si>
  <si>
    <t>C17orf96</t>
  </si>
  <si>
    <t>LOC100133267</t>
  </si>
  <si>
    <t>IL9R_Y</t>
  </si>
  <si>
    <t>IL9R_X</t>
  </si>
  <si>
    <t>PPIAL4C</t>
  </si>
  <si>
    <t>PPIAL4B</t>
  </si>
  <si>
    <t>ZNF735</t>
  </si>
  <si>
    <t>HIST2H4A</t>
  </si>
  <si>
    <t>TCEB1</t>
  </si>
  <si>
    <t>FLJ25363</t>
  </si>
  <si>
    <t>MLL3</t>
  </si>
  <si>
    <t>ZHX1-C8ORF76</t>
  </si>
  <si>
    <t>LILRA3</t>
  </si>
  <si>
    <t>TICAM2</t>
  </si>
  <si>
    <t>ACY1</t>
  </si>
  <si>
    <t>LOC147646</t>
  </si>
  <si>
    <t>MLLT6</t>
  </si>
  <si>
    <t>P2RY8_Y</t>
  </si>
  <si>
    <t>P2RY8_X</t>
  </si>
  <si>
    <t>LOC100505679</t>
  </si>
  <si>
    <t>PIK3R6</t>
  </si>
  <si>
    <t>CBWD3</t>
  </si>
  <si>
    <t>CBWD6</t>
  </si>
  <si>
    <t>FAM157B</t>
  </si>
  <si>
    <t>SYNRG</t>
  </si>
  <si>
    <t>WASH1</t>
  </si>
  <si>
    <t>SLCO1B3</t>
  </si>
  <si>
    <t>LOC646862</t>
  </si>
  <si>
    <t>ST20</t>
  </si>
  <si>
    <t>FLJ44635</t>
  </si>
  <si>
    <t>LOC152586</t>
  </si>
  <si>
    <t>KIAA1967</t>
  </si>
  <si>
    <t>HIST2H4B</t>
  </si>
  <si>
    <t>ZAK</t>
  </si>
  <si>
    <t>H2AFB2</t>
  </si>
  <si>
    <t>RABGEF1</t>
  </si>
  <si>
    <t>TEN1</t>
  </si>
  <si>
    <t>HTN1</t>
  </si>
  <si>
    <t>C7orf10</t>
  </si>
  <si>
    <t>ATF7</t>
  </si>
  <si>
    <t>LOC100132247</t>
  </si>
  <si>
    <t>CBWD5</t>
  </si>
  <si>
    <t>ZNF2</t>
  </si>
  <si>
    <t>SGK3</t>
  </si>
  <si>
    <t>DDX52</t>
  </si>
  <si>
    <t>PAGE2</t>
  </si>
  <si>
    <t>P2RY11</t>
  </si>
  <si>
    <t>MAGEA10-MAGEA5</t>
  </si>
  <si>
    <t>LLPH</t>
  </si>
  <si>
    <t>PCDHB16</t>
  </si>
  <si>
    <t>LOC149373</t>
  </si>
  <si>
    <t>PRSS2</t>
  </si>
  <si>
    <t>FAM179B</t>
  </si>
  <si>
    <t>C17orf82</t>
  </si>
  <si>
    <t>KRTAP9-2</t>
  </si>
  <si>
    <t>SRCIN1</t>
  </si>
  <si>
    <t>TMEM191B</t>
  </si>
  <si>
    <t>PIGW</t>
  </si>
  <si>
    <t>KLRC2</t>
  </si>
  <si>
    <t>TRIM43B</t>
  </si>
  <si>
    <t>CHDC2</t>
  </si>
  <si>
    <t>SRD5A2</t>
  </si>
  <si>
    <t>CENPC1</t>
  </si>
  <si>
    <t>SERF1B</t>
  </si>
  <si>
    <t>SERF1A</t>
  </si>
  <si>
    <t>ATP5O</t>
  </si>
  <si>
    <t>IER3IP1</t>
  </si>
  <si>
    <t>LY6G6F</t>
  </si>
  <si>
    <t>HIST1H2BF</t>
  </si>
  <si>
    <t>LOC440335</t>
  </si>
  <si>
    <t>SEPT4</t>
  </si>
  <si>
    <t>LOC100132146</t>
  </si>
  <si>
    <t>GIMAP5</t>
  </si>
  <si>
    <t>LOC100506422</t>
  </si>
  <si>
    <t>OR4X2</t>
  </si>
  <si>
    <t>UQCR11</t>
  </si>
  <si>
    <t>C10orf68</t>
  </si>
  <si>
    <t>GTPBP6_Y</t>
  </si>
  <si>
    <t>GTPBP6_X</t>
  </si>
  <si>
    <t>HIST1H2AB</t>
  </si>
  <si>
    <t>DEFB133</t>
  </si>
  <si>
    <t>LOC100130705</t>
  </si>
  <si>
    <t>BRE</t>
  </si>
  <si>
    <t>LUC7L2</t>
  </si>
  <si>
    <t>TARP</t>
  </si>
  <si>
    <t>GCSH</t>
  </si>
  <si>
    <t>TEX28</t>
  </si>
  <si>
    <t>P2RX5</t>
  </si>
  <si>
    <t>RBM7</t>
  </si>
  <si>
    <t>MAGIX</t>
  </si>
  <si>
    <t>CKLF</t>
  </si>
  <si>
    <t>CXorf48</t>
  </si>
  <si>
    <t>SEPT7</t>
  </si>
  <si>
    <t>SPHAR</t>
  </si>
  <si>
    <t>Daniloski et al. ( A549 ACE2)</t>
  </si>
  <si>
    <t>Non-Targeting_16</t>
  </si>
  <si>
    <t>ACKR1</t>
  </si>
  <si>
    <t>ACSM6</t>
  </si>
  <si>
    <t>ADGRA1</t>
  </si>
  <si>
    <t>ADGRA2</t>
  </si>
  <si>
    <t>ADGRA3</t>
  </si>
  <si>
    <t>ADGRB1</t>
  </si>
  <si>
    <t>ADGRB2</t>
  </si>
  <si>
    <t>ADGRB3</t>
  </si>
  <si>
    <t>ADGRD1</t>
  </si>
  <si>
    <t>ADGRE1</t>
  </si>
  <si>
    <t>ADGRE2</t>
  </si>
  <si>
    <t>ADGRE3</t>
  </si>
  <si>
    <t>ADGRE5</t>
  </si>
  <si>
    <t>ADGRF1</t>
  </si>
  <si>
    <t>ADGRF2</t>
  </si>
  <si>
    <t>ADGRF3</t>
  </si>
  <si>
    <t>ADGRF4</t>
  </si>
  <si>
    <t>ADGRF5</t>
  </si>
  <si>
    <t>ADGRG1</t>
  </si>
  <si>
    <t>ADGRG2</t>
  </si>
  <si>
    <t>ADGRG3</t>
  </si>
  <si>
    <t>ADGRG4</t>
  </si>
  <si>
    <t>ADGRG5</t>
  </si>
  <si>
    <t>ADGRG6</t>
  </si>
  <si>
    <t>ADGRG7</t>
  </si>
  <si>
    <t>ADGRL1</t>
  </si>
  <si>
    <t>ADGRL2</t>
  </si>
  <si>
    <t>ADGRL3</t>
  </si>
  <si>
    <t>ADGRL4</t>
  </si>
  <si>
    <t>ADGRV1</t>
  </si>
  <si>
    <t>ANOS1</t>
  </si>
  <si>
    <t>ANP32C</t>
  </si>
  <si>
    <t>ANTXRL</t>
  </si>
  <si>
    <t>APELA</t>
  </si>
  <si>
    <t>ARFGEF3</t>
  </si>
  <si>
    <t>ARMT1</t>
  </si>
  <si>
    <t>ARPIN</t>
  </si>
  <si>
    <t>ATG101</t>
  </si>
  <si>
    <t>ATP11AUN</t>
  </si>
  <si>
    <t>AZIN2</t>
  </si>
  <si>
    <t>B4GAT1</t>
  </si>
  <si>
    <t>BCO1</t>
  </si>
  <si>
    <t>BECN2</t>
  </si>
  <si>
    <t>BTNL10</t>
  </si>
  <si>
    <t>C10orf126</t>
  </si>
  <si>
    <t>C10orf142</t>
  </si>
  <si>
    <t>C11orf44</t>
  </si>
  <si>
    <t>C11orf97</t>
  </si>
  <si>
    <t>C11orf98</t>
  </si>
  <si>
    <t>C12orf80</t>
  </si>
  <si>
    <t>C16orf47</t>
  </si>
  <si>
    <t>C16orf82</t>
  </si>
  <si>
    <t>C18orf65</t>
  </si>
  <si>
    <t>C1GALT1C1L</t>
  </si>
  <si>
    <t>C1orf137</t>
  </si>
  <si>
    <t>C1orf195</t>
  </si>
  <si>
    <t>C20orf203</t>
  </si>
  <si>
    <t>C20orf62</t>
  </si>
  <si>
    <t>C22orf34</t>
  </si>
  <si>
    <t>C3orf56</t>
  </si>
  <si>
    <t>C5orf66</t>
  </si>
  <si>
    <t>C5orf67</t>
  </si>
  <si>
    <t>C6orf229</t>
  </si>
  <si>
    <t>C7orf76</t>
  </si>
  <si>
    <t>C7orf77</t>
  </si>
  <si>
    <t>C8orf89</t>
  </si>
  <si>
    <t>C9orf106</t>
  </si>
  <si>
    <t>CATIP</t>
  </si>
  <si>
    <t>CCDC184</t>
  </si>
  <si>
    <t>CCDC185</t>
  </si>
  <si>
    <t>CCDC186</t>
  </si>
  <si>
    <t>CEMIP</t>
  </si>
  <si>
    <t>CEP126</t>
  </si>
  <si>
    <t>CEP131</t>
  </si>
  <si>
    <t>CEP162</t>
  </si>
  <si>
    <t>CEP295</t>
  </si>
  <si>
    <t>CEP295NL</t>
  </si>
  <si>
    <t>CEP83</t>
  </si>
  <si>
    <t>CFAP126</t>
  </si>
  <si>
    <t>CFAP20</t>
  </si>
  <si>
    <t>CFAP221</t>
  </si>
  <si>
    <t>CFAP36</t>
  </si>
  <si>
    <t>CFAP43</t>
  </si>
  <si>
    <t>CFAP44</t>
  </si>
  <si>
    <t>CFAP45</t>
  </si>
  <si>
    <t>CFAP46</t>
  </si>
  <si>
    <t>CFAP47</t>
  </si>
  <si>
    <t>CFAP52</t>
  </si>
  <si>
    <t>CFAP53</t>
  </si>
  <si>
    <t>CFAP57</t>
  </si>
  <si>
    <t>CFAP58</t>
  </si>
  <si>
    <t>CFAP61</t>
  </si>
  <si>
    <t>CFAP69</t>
  </si>
  <si>
    <t>CFAP70</t>
  </si>
  <si>
    <t>CFAP74</t>
  </si>
  <si>
    <t>CFAP97</t>
  </si>
  <si>
    <t>CFAP99</t>
  </si>
  <si>
    <t>CH17-360D5.1</t>
  </si>
  <si>
    <t>CIART</t>
  </si>
  <si>
    <t>CLDN34</t>
  </si>
  <si>
    <t>CLLU1</t>
  </si>
  <si>
    <t>COLCA1</t>
  </si>
  <si>
    <t>CPTP</t>
  </si>
  <si>
    <t>CRACR2A</t>
  </si>
  <si>
    <t>CRACR2B</t>
  </si>
  <si>
    <t>CSAG3</t>
  </si>
  <si>
    <t>CT45A10</t>
  </si>
  <si>
    <t>CT45A7</t>
  </si>
  <si>
    <t>CT45A9</t>
  </si>
  <si>
    <t>CXCL8</t>
  </si>
  <si>
    <t>CYP3A7-CYP3A51P</t>
  </si>
  <si>
    <t>CYSRT1</t>
  </si>
  <si>
    <t>DCANP1</t>
  </si>
  <si>
    <t>DCDC5</t>
  </si>
  <si>
    <t>DCP1A</t>
  </si>
  <si>
    <t>DDIAS</t>
  </si>
  <si>
    <t>DNAAF5</t>
  </si>
  <si>
    <t>DPP9-AS1</t>
  </si>
  <si>
    <t>DRC7</t>
  </si>
  <si>
    <t>DRICH1</t>
  </si>
  <si>
    <t>DUX4</t>
  </si>
  <si>
    <t>EEF2KMT</t>
  </si>
  <si>
    <t>ERCC6-PGBD3</t>
  </si>
  <si>
    <t>ERICH2</t>
  </si>
  <si>
    <t>ERICH3</t>
  </si>
  <si>
    <t>ERICH4</t>
  </si>
  <si>
    <t>ERICH5</t>
  </si>
  <si>
    <t>ERICH6</t>
  </si>
  <si>
    <t>ERICH6B</t>
  </si>
  <si>
    <t>FAM72C</t>
  </si>
  <si>
    <t>FBXL21</t>
  </si>
  <si>
    <t>FOLH1B</t>
  </si>
  <si>
    <t>FOXL2NB</t>
  </si>
  <si>
    <t>FPGT-TNNI3K</t>
  </si>
  <si>
    <t>GATB</t>
  </si>
  <si>
    <t>GDNF-AS1</t>
  </si>
  <si>
    <t>GLMP</t>
  </si>
  <si>
    <t>GOLGA6L2</t>
  </si>
  <si>
    <t>GOLGA8H</t>
  </si>
  <si>
    <t>GOLGA8N</t>
  </si>
  <si>
    <t>GRIFIN</t>
  </si>
  <si>
    <t>GS1-259H13.2</t>
  </si>
  <si>
    <t>GTSCR1</t>
  </si>
  <si>
    <t>HACD1</t>
  </si>
  <si>
    <t>HACD2</t>
  </si>
  <si>
    <t>HACD4</t>
  </si>
  <si>
    <t>HEATR9</t>
  </si>
  <si>
    <t>HGH1</t>
  </si>
  <si>
    <t>HNRNPCL2</t>
  </si>
  <si>
    <t>HNRNPCL3</t>
  </si>
  <si>
    <t>HNRNPCL4</t>
  </si>
  <si>
    <t>HYPM</t>
  </si>
  <si>
    <t>ICE1</t>
  </si>
  <si>
    <t>ICE2</t>
  </si>
  <si>
    <t>IFT22</t>
  </si>
  <si>
    <t>INAFM1</t>
  </si>
  <si>
    <t>INAFM2</t>
  </si>
  <si>
    <t>IQCA1L</t>
  </si>
  <si>
    <t>IZUMO1R</t>
  </si>
  <si>
    <t>JCHAIN</t>
  </si>
  <si>
    <t>KCNE5</t>
  </si>
  <si>
    <t>KDF1</t>
  </si>
  <si>
    <t>KIAA2012</t>
  </si>
  <si>
    <t>KIF1BP</t>
  </si>
  <si>
    <t>KIR2DS4</t>
  </si>
  <si>
    <t>KIZ</t>
  </si>
  <si>
    <t>LBHD1</t>
  </si>
  <si>
    <t>LDAH</t>
  </si>
  <si>
    <t>LINC00452</t>
  </si>
  <si>
    <t>LINC01272</t>
  </si>
  <si>
    <t>LKAAEAR1</t>
  </si>
  <si>
    <t>LMNTD1</t>
  </si>
  <si>
    <t>LMNTD2</t>
  </si>
  <si>
    <t>LMO7DN</t>
  </si>
  <si>
    <t>LOC100129697</t>
  </si>
  <si>
    <t>LOC100129940</t>
  </si>
  <si>
    <t>LOC100131303</t>
  </si>
  <si>
    <t>LOC100134391</t>
  </si>
  <si>
    <t>LOC100652758</t>
  </si>
  <si>
    <t>LOC100996634</t>
  </si>
  <si>
    <t>LOC100996693</t>
  </si>
  <si>
    <t>LOC101060321</t>
  </si>
  <si>
    <t>LOC101060389</t>
  </si>
  <si>
    <t>LOC101927322</t>
  </si>
  <si>
    <t>LOC101927572</t>
  </si>
  <si>
    <t>LOC101927844</t>
  </si>
  <si>
    <t>LOC101928093</t>
  </si>
  <si>
    <t>LOC101928436</t>
  </si>
  <si>
    <t>LOC101928841</t>
  </si>
  <si>
    <t>LOC101929372</t>
  </si>
  <si>
    <t>LOC101929983</t>
  </si>
  <si>
    <t>LOC102723859</t>
  </si>
  <si>
    <t>LOC102724279</t>
  </si>
  <si>
    <t>LOC102724862</t>
  </si>
  <si>
    <t>LOC102724957</t>
  </si>
  <si>
    <t>LOC113230</t>
  </si>
  <si>
    <t>LOC388282</t>
  </si>
  <si>
    <t>LOC388436</t>
  </si>
  <si>
    <t>LOC388780</t>
  </si>
  <si>
    <t>LOC389602</t>
  </si>
  <si>
    <t>LOC391003</t>
  </si>
  <si>
    <t>LOC400736</t>
  </si>
  <si>
    <t>LOC400863</t>
  </si>
  <si>
    <t>LOC400927-CSNK1E</t>
  </si>
  <si>
    <t>LOC403312</t>
  </si>
  <si>
    <t>LOC645382</t>
  </si>
  <si>
    <t>LOC653602</t>
  </si>
  <si>
    <t>LOC728485</t>
  </si>
  <si>
    <t>LOC729159</t>
  </si>
  <si>
    <t>LOC79999</t>
  </si>
  <si>
    <t>LRRC74A</t>
  </si>
  <si>
    <t>LRRC74B</t>
  </si>
  <si>
    <t>LRRC75A</t>
  </si>
  <si>
    <t>LRRC75B</t>
  </si>
  <si>
    <t>LSM8</t>
  </si>
  <si>
    <t>LVRN</t>
  </si>
  <si>
    <t>MAGEA5</t>
  </si>
  <si>
    <t>MCEMP1</t>
  </si>
  <si>
    <t>MED14OS</t>
  </si>
  <si>
    <t>MEIKIN</t>
  </si>
  <si>
    <t>MGAM2</t>
  </si>
  <si>
    <t>MGAT4D</t>
  </si>
  <si>
    <t>MGC50722</t>
  </si>
  <si>
    <t>MGC57346-CRHR1</t>
  </si>
  <si>
    <t>MIR1-1HG</t>
  </si>
  <si>
    <t>MKRN2OS</t>
  </si>
  <si>
    <t>MRLN</t>
  </si>
  <si>
    <t>MROH5</t>
  </si>
  <si>
    <t>MRPL57</t>
  </si>
  <si>
    <t>MT1HL1</t>
  </si>
  <si>
    <t>MTCL1</t>
  </si>
  <si>
    <t>MTERF1</t>
  </si>
  <si>
    <t>MTERF2</t>
  </si>
  <si>
    <t>MTERF3</t>
  </si>
  <si>
    <t>MTERF4</t>
  </si>
  <si>
    <t>MTRNR2L9</t>
  </si>
  <si>
    <t>MYDGF</t>
  </si>
  <si>
    <t>NAPRT</t>
  </si>
  <si>
    <t>NATD1</t>
  </si>
  <si>
    <t>NBPF10</t>
  </si>
  <si>
    <t>NBPF12</t>
  </si>
  <si>
    <t>NBPF14</t>
  </si>
  <si>
    <t>NBPF20</t>
  </si>
  <si>
    <t>NBPF7</t>
  </si>
  <si>
    <t>NFE4</t>
  </si>
  <si>
    <t>NKPD1</t>
  </si>
  <si>
    <t>NOL4L</t>
  </si>
  <si>
    <t>Non-Targeting_1</t>
  </si>
  <si>
    <t>Non-Targeting_10</t>
  </si>
  <si>
    <t>Non-Targeting_100</t>
  </si>
  <si>
    <t>Non-Targeting_101</t>
  </si>
  <si>
    <t>Non-Targeting_102</t>
  </si>
  <si>
    <t>Non-Targeting_103</t>
  </si>
  <si>
    <t>Non-Targeting_104</t>
  </si>
  <si>
    <t>Non-Targeting_105</t>
  </si>
  <si>
    <t>Non-Targeting_106</t>
  </si>
  <si>
    <t>Non-Targeting_107</t>
  </si>
  <si>
    <t>Non-Targeting_108</t>
  </si>
  <si>
    <t>Non-Targeting_109</t>
  </si>
  <si>
    <t>Non-Targeting_11</t>
  </si>
  <si>
    <t>Non-Targeting_110</t>
  </si>
  <si>
    <t>Non-Targeting_111</t>
  </si>
  <si>
    <t>Non-Targeting_112</t>
  </si>
  <si>
    <t>Non-Targeting_113</t>
  </si>
  <si>
    <t>Non-Targeting_114</t>
  </si>
  <si>
    <t>Non-Targeting_115</t>
  </si>
  <si>
    <t>Non-Targeting_116</t>
  </si>
  <si>
    <t>Non-Targeting_117</t>
  </si>
  <si>
    <t>Non-Targeting_118</t>
  </si>
  <si>
    <t>Non-Targeting_119</t>
  </si>
  <si>
    <t>Non-Targeting_12</t>
  </si>
  <si>
    <t>Non-Targeting_120</t>
  </si>
  <si>
    <t>Non-Targeting_121</t>
  </si>
  <si>
    <t>Non-Targeting_122</t>
  </si>
  <si>
    <t>Non-Targeting_123</t>
  </si>
  <si>
    <t>Non-Targeting_124</t>
  </si>
  <si>
    <t>Non-Targeting_125</t>
  </si>
  <si>
    <t>Non-Targeting_126</t>
  </si>
  <si>
    <t>Non-Targeting_127</t>
  </si>
  <si>
    <t>Non-Targeting_128</t>
  </si>
  <si>
    <t>Non-Targeting_129</t>
  </si>
  <si>
    <t>Non-Targeting_13</t>
  </si>
  <si>
    <t>Non-Targeting_130</t>
  </si>
  <si>
    <t>Non-Targeting_131</t>
  </si>
  <si>
    <t>Non-Targeting_132</t>
  </si>
  <si>
    <t>Non-Targeting_133</t>
  </si>
  <si>
    <t>Non-Targeting_134</t>
  </si>
  <si>
    <t>Non-Targeting_135</t>
  </si>
  <si>
    <t>Non-Targeting_136</t>
  </si>
  <si>
    <t>Non-Targeting_137</t>
  </si>
  <si>
    <t>Non-Targeting_138</t>
  </si>
  <si>
    <t>Non-Targeting_139</t>
  </si>
  <si>
    <t>Non-Targeting_14</t>
  </si>
  <si>
    <t>Non-Targeting_140</t>
  </si>
  <si>
    <t>Non-Targeting_141</t>
  </si>
  <si>
    <t>Non-Targeting_142</t>
  </si>
  <si>
    <t>Non-Targeting_143</t>
  </si>
  <si>
    <t>Non-Targeting_144</t>
  </si>
  <si>
    <t>Non-Targeting_145</t>
  </si>
  <si>
    <t>Non-Targeting_146</t>
  </si>
  <si>
    <t>Non-Targeting_147</t>
  </si>
  <si>
    <t>Non-Targeting_148</t>
  </si>
  <si>
    <t>Non-Targeting_149</t>
  </si>
  <si>
    <t>Non-Targeting_15</t>
  </si>
  <si>
    <t>Non-Targeting_150</t>
  </si>
  <si>
    <t>Non-Targeting_151</t>
  </si>
  <si>
    <t>Non-Targeting_152</t>
  </si>
  <si>
    <t>Non-Targeting_153</t>
  </si>
  <si>
    <t>Non-Targeting_154</t>
  </si>
  <si>
    <t>Non-Targeting_155</t>
  </si>
  <si>
    <t>Non-Targeting_156</t>
  </si>
  <si>
    <t>Non-Targeting_157</t>
  </si>
  <si>
    <t>Non-Targeting_158</t>
  </si>
  <si>
    <t>Non-Targeting_159</t>
  </si>
  <si>
    <t>Non-Targeting_160</t>
  </si>
  <si>
    <t>Non-Targeting_161</t>
  </si>
  <si>
    <t>Non-Targeting_162</t>
  </si>
  <si>
    <t>Non-Targeting_163</t>
  </si>
  <si>
    <t>Non-Targeting_164</t>
  </si>
  <si>
    <t>Non-Targeting_165</t>
  </si>
  <si>
    <t>Non-Targeting_166</t>
  </si>
  <si>
    <t>Non-Targeting_167</t>
  </si>
  <si>
    <t>Non-Targeting_168</t>
  </si>
  <si>
    <t>Non-Targeting_169</t>
  </si>
  <si>
    <t>Non-Targeting_17</t>
  </si>
  <si>
    <t>Non-Targeting_170</t>
  </si>
  <si>
    <t>Non-Targeting_171</t>
  </si>
  <si>
    <t>Non-Targeting_172</t>
  </si>
  <si>
    <t>Non-Targeting_173</t>
  </si>
  <si>
    <t>Non-Targeting_174</t>
  </si>
  <si>
    <t>Non-Targeting_175</t>
  </si>
  <si>
    <t>Non-Targeting_176</t>
  </si>
  <si>
    <t>Non-Targeting_177</t>
  </si>
  <si>
    <t>Non-Targeting_178</t>
  </si>
  <si>
    <t>Non-Targeting_179</t>
  </si>
  <si>
    <t>Non-Targeting_18</t>
  </si>
  <si>
    <t>Non-Targeting_180</t>
  </si>
  <si>
    <t>Non-Targeting_181</t>
  </si>
  <si>
    <t>Non-Targeting_182</t>
  </si>
  <si>
    <t>Non-Targeting_183</t>
  </si>
  <si>
    <t>Non-Targeting_184</t>
  </si>
  <si>
    <t>Non-Targeting_185</t>
  </si>
  <si>
    <t>Non-Targeting_186</t>
  </si>
  <si>
    <t>Non-Targeting_187</t>
  </si>
  <si>
    <t>Non-Targeting_188</t>
  </si>
  <si>
    <t>Non-Targeting_189</t>
  </si>
  <si>
    <t>Non-Targeting_19</t>
  </si>
  <si>
    <t>Non-Targeting_190</t>
  </si>
  <si>
    <t>Non-Targeting_191</t>
  </si>
  <si>
    <t>Non-Targeting_192</t>
  </si>
  <si>
    <t>Non-Targeting_193</t>
  </si>
  <si>
    <t>Non-Targeting_194</t>
  </si>
  <si>
    <t>Non-Targeting_195</t>
  </si>
  <si>
    <t>Non-Targeting_196</t>
  </si>
  <si>
    <t>Non-Targeting_197</t>
  </si>
  <si>
    <t>Non-Targeting_198</t>
  </si>
  <si>
    <t>Non-Targeting_199</t>
  </si>
  <si>
    <t>Non-Targeting_2</t>
  </si>
  <si>
    <t>Non-Targeting_20</t>
  </si>
  <si>
    <t>Non-Targeting_200</t>
  </si>
  <si>
    <t>Non-Targeting_201</t>
  </si>
  <si>
    <t>Non-Targeting_202</t>
  </si>
  <si>
    <t>Non-Targeting_203</t>
  </si>
  <si>
    <t>Non-Targeting_204</t>
  </si>
  <si>
    <t>Non-Targeting_205</t>
  </si>
  <si>
    <t>Non-Targeting_206</t>
  </si>
  <si>
    <t>Non-Targeting_207</t>
  </si>
  <si>
    <t>Non-Targeting_208</t>
  </si>
  <si>
    <t>Non-Targeting_209</t>
  </si>
  <si>
    <t>Non-Targeting_21</t>
  </si>
  <si>
    <t>Non-Targeting_210</t>
  </si>
  <si>
    <t>Non-Targeting_211</t>
  </si>
  <si>
    <t>Non-Targeting_212</t>
  </si>
  <si>
    <t>Non-Targeting_213</t>
  </si>
  <si>
    <t>Non-Targeting_214</t>
  </si>
  <si>
    <t>Non-Targeting_215</t>
  </si>
  <si>
    <t>Non-Targeting_216</t>
  </si>
  <si>
    <t>Non-Targeting_217</t>
  </si>
  <si>
    <t>Non-Targeting_218</t>
  </si>
  <si>
    <t>Non-Targeting_219</t>
  </si>
  <si>
    <t>Non-Targeting_22</t>
  </si>
  <si>
    <t>Non-Targeting_220</t>
  </si>
  <si>
    <t>Non-Targeting_221</t>
  </si>
  <si>
    <t>Non-Targeting_222</t>
  </si>
  <si>
    <t>Non-Targeting_223</t>
  </si>
  <si>
    <t>Non-Targeting_224</t>
  </si>
  <si>
    <t>Non-Targeting_225</t>
  </si>
  <si>
    <t>Non-Targeting_226</t>
  </si>
  <si>
    <t>Non-Targeting_227</t>
  </si>
  <si>
    <t>Non-Targeting_228</t>
  </si>
  <si>
    <t>Non-Targeting_229</t>
  </si>
  <si>
    <t>Non-Targeting_23</t>
  </si>
  <si>
    <t>Non-Targeting_230</t>
  </si>
  <si>
    <t>Non-Targeting_231</t>
  </si>
  <si>
    <t>Non-Targeting_232</t>
  </si>
  <si>
    <t>Non-Targeting_233</t>
  </si>
  <si>
    <t>Non-Targeting_234</t>
  </si>
  <si>
    <t>Non-Targeting_235</t>
  </si>
  <si>
    <t>Non-Targeting_236</t>
  </si>
  <si>
    <t>Non-Targeting_237</t>
  </si>
  <si>
    <t>Non-Targeting_238</t>
  </si>
  <si>
    <t>Non-Targeting_239</t>
  </si>
  <si>
    <t>Non-Targeting_24</t>
  </si>
  <si>
    <t>Non-Targeting_240</t>
  </si>
  <si>
    <t>Non-Targeting_241</t>
  </si>
  <si>
    <t>Non-Targeting_242</t>
  </si>
  <si>
    <t>Non-Targeting_243</t>
  </si>
  <si>
    <t>Non-Targeting_244</t>
  </si>
  <si>
    <t>Non-Targeting_245</t>
  </si>
  <si>
    <t>Non-Targeting_246</t>
  </si>
  <si>
    <t>Non-Targeting_247</t>
  </si>
  <si>
    <t>Non-Targeting_248</t>
  </si>
  <si>
    <t>Non-Targeting_249</t>
  </si>
  <si>
    <t>Non-Targeting_25</t>
  </si>
  <si>
    <t>Non-Targeting_250</t>
  </si>
  <si>
    <t>Non-Targeting_26</t>
  </si>
  <si>
    <t>Non-Targeting_27</t>
  </si>
  <si>
    <t>Non-Targeting_28</t>
  </si>
  <si>
    <t>Non-Targeting_29</t>
  </si>
  <si>
    <t>Non-Targeting_3</t>
  </si>
  <si>
    <t>Non-Targeting_30</t>
  </si>
  <si>
    <t>Non-Targeting_31</t>
  </si>
  <si>
    <t>Non-Targeting_32</t>
  </si>
  <si>
    <t>Non-Targeting_33</t>
  </si>
  <si>
    <t>Non-Targeting_34</t>
  </si>
  <si>
    <t>Non-Targeting_35</t>
  </si>
  <si>
    <t>Non-Targeting_36</t>
  </si>
  <si>
    <t>Non-Targeting_37</t>
  </si>
  <si>
    <t>Non-Targeting_38</t>
  </si>
  <si>
    <t>Non-Targeting_39</t>
  </si>
  <si>
    <t>Non-Targeting_4</t>
  </si>
  <si>
    <t>Non-Targeting_40</t>
  </si>
  <si>
    <t>Non-Targeting_41</t>
  </si>
  <si>
    <t>Non-Targeting_42</t>
  </si>
  <si>
    <t>Non-Targeting_43</t>
  </si>
  <si>
    <t>Non-Targeting_44</t>
  </si>
  <si>
    <t>Non-Targeting_45</t>
  </si>
  <si>
    <t>Non-Targeting_46</t>
  </si>
  <si>
    <t>Non-Targeting_47</t>
  </si>
  <si>
    <t>Non-Targeting_48</t>
  </si>
  <si>
    <t>Non-Targeting_49</t>
  </si>
  <si>
    <t>Non-Targeting_5</t>
  </si>
  <si>
    <t>Non-Targeting_50</t>
  </si>
  <si>
    <t>Non-Targeting_51</t>
  </si>
  <si>
    <t>Non-Targeting_52</t>
  </si>
  <si>
    <t>Non-Targeting_53</t>
  </si>
  <si>
    <t>Non-Targeting_54</t>
  </si>
  <si>
    <t>Non-Targeting_55</t>
  </si>
  <si>
    <t>Non-Targeting_56</t>
  </si>
  <si>
    <t>Non-Targeting_57</t>
  </si>
  <si>
    <t>Non-Targeting_58</t>
  </si>
  <si>
    <t>Non-Targeting_59</t>
  </si>
  <si>
    <t>Non-Targeting_6</t>
  </si>
  <si>
    <t>Non-Targeting_60</t>
  </si>
  <si>
    <t>Non-Targeting_61</t>
  </si>
  <si>
    <t>Non-Targeting_62</t>
  </si>
  <si>
    <t>Non-Targeting_63</t>
  </si>
  <si>
    <t>Non-Targeting_64</t>
  </si>
  <si>
    <t>Non-Targeting_65</t>
  </si>
  <si>
    <t>Non-Targeting_66</t>
  </si>
  <si>
    <t>Non-Targeting_67</t>
  </si>
  <si>
    <t>Non-Targeting_68</t>
  </si>
  <si>
    <t>Non-Targeting_69</t>
  </si>
  <si>
    <t>Non-Targeting_7</t>
  </si>
  <si>
    <t>Non-Targeting_70</t>
  </si>
  <si>
    <t>Non-Targeting_71</t>
  </si>
  <si>
    <t>Non-Targeting_72</t>
  </si>
  <si>
    <t>Non-Targeting_73</t>
  </si>
  <si>
    <t>Non-Targeting_74</t>
  </si>
  <si>
    <t>Non-Targeting_75</t>
  </si>
  <si>
    <t>Non-Targeting_76</t>
  </si>
  <si>
    <t>Non-Targeting_77</t>
  </si>
  <si>
    <t>Non-Targeting_78</t>
  </si>
  <si>
    <t>Non-Targeting_79</t>
  </si>
  <si>
    <t>Non-Targeting_8</t>
  </si>
  <si>
    <t>Non-Targeting_80</t>
  </si>
  <si>
    <t>Non-Targeting_81</t>
  </si>
  <si>
    <t>Non-Targeting_82</t>
  </si>
  <si>
    <t>Non-Targeting_83</t>
  </si>
  <si>
    <t>Non-Targeting_84</t>
  </si>
  <si>
    <t>Non-Targeting_85</t>
  </si>
  <si>
    <t>Non-Targeting_86</t>
  </si>
  <si>
    <t>Non-Targeting_87</t>
  </si>
  <si>
    <t>Non-Targeting_88</t>
  </si>
  <si>
    <t>Non-Targeting_89</t>
  </si>
  <si>
    <t>Non-Targeting_9</t>
  </si>
  <si>
    <t>Non-Targeting_90</t>
  </si>
  <si>
    <t>Non-Targeting_91</t>
  </si>
  <si>
    <t>Non-Targeting_92</t>
  </si>
  <si>
    <t>Non-Targeting_93</t>
  </si>
  <si>
    <t>Non-Targeting_94</t>
  </si>
  <si>
    <t>Non-Targeting_95</t>
  </si>
  <si>
    <t>Non-Targeting_96</t>
  </si>
  <si>
    <t>Non-Targeting_97</t>
  </si>
  <si>
    <t>Non-Targeting_98</t>
  </si>
  <si>
    <t>Non-Targeting_99</t>
  </si>
  <si>
    <t>NPIPA7</t>
  </si>
  <si>
    <t>NPIPA8</t>
  </si>
  <si>
    <t>NPIPB3</t>
  </si>
  <si>
    <t>NWD2</t>
  </si>
  <si>
    <t>OR2W5</t>
  </si>
  <si>
    <t>OTULIN</t>
  </si>
  <si>
    <t>P3H1</t>
  </si>
  <si>
    <t>P3H2</t>
  </si>
  <si>
    <t>P3H3</t>
  </si>
  <si>
    <t>P3H4</t>
  </si>
  <si>
    <t>PAGE3</t>
  </si>
  <si>
    <t>PANO1</t>
  </si>
  <si>
    <t>PERM1</t>
  </si>
  <si>
    <t>PIDD1</t>
  </si>
  <si>
    <t>PKD1L2</t>
  </si>
  <si>
    <t>PLET1</t>
  </si>
  <si>
    <t>PLN</t>
  </si>
  <si>
    <t>POTEA</t>
  </si>
  <si>
    <t>POTEB3</t>
  </si>
  <si>
    <t>PQLC2L</t>
  </si>
  <si>
    <t>PRMT9</t>
  </si>
  <si>
    <t>PRORY</t>
  </si>
  <si>
    <t>PROSER3</t>
  </si>
  <si>
    <t>PRR23D1</t>
  </si>
  <si>
    <t>PRR23D2</t>
  </si>
  <si>
    <t>PRR27</t>
  </si>
  <si>
    <t>PRR29</t>
  </si>
  <si>
    <t>PRR30</t>
  </si>
  <si>
    <t>PRR32</t>
  </si>
  <si>
    <t>PRR34</t>
  </si>
  <si>
    <t>PRR35</t>
  </si>
  <si>
    <t>PRR36</t>
  </si>
  <si>
    <t>PRSS41</t>
  </si>
  <si>
    <t>PTPN20</t>
  </si>
  <si>
    <t>PXYLP1</t>
  </si>
  <si>
    <t>PYDC2</t>
  </si>
  <si>
    <t>RAB29</t>
  </si>
  <si>
    <t>RAB7B</t>
  </si>
  <si>
    <t>RBSN</t>
  </si>
  <si>
    <t>REC114</t>
  </si>
  <si>
    <t>RIC1</t>
  </si>
  <si>
    <t>RNF212B</t>
  </si>
  <si>
    <t>RNF225</t>
  </si>
  <si>
    <t>RSPH14</t>
  </si>
  <si>
    <t>RSRP1</t>
  </si>
  <si>
    <t>RTP5</t>
  </si>
  <si>
    <t>RUSC1-AS1</t>
  </si>
  <si>
    <t>SARAF</t>
  </si>
  <si>
    <t>SAXO1</t>
  </si>
  <si>
    <t>SAXO2</t>
  </si>
  <si>
    <t>SCGB1C2</t>
  </si>
  <si>
    <t>SCX</t>
  </si>
  <si>
    <t>SDHAF3</t>
  </si>
  <si>
    <t>SF3B6</t>
  </si>
  <si>
    <t>SLC35G4</t>
  </si>
  <si>
    <t>SMIM10L1</t>
  </si>
  <si>
    <t>SMIM23</t>
  </si>
  <si>
    <t>SMIM24</t>
  </si>
  <si>
    <t>SPATA45</t>
  </si>
  <si>
    <t>SPX</t>
  </si>
  <si>
    <t>SSC4D</t>
  </si>
  <si>
    <t>STK26</t>
  </si>
  <si>
    <t>STKLD1</t>
  </si>
  <si>
    <t>SUSD6</t>
  </si>
  <si>
    <t>TBC1D3K</t>
  </si>
  <si>
    <t>TBC1D3L</t>
  </si>
  <si>
    <t>TCAF1</t>
  </si>
  <si>
    <t>TCAF2</t>
  </si>
  <si>
    <t>TEX43</t>
  </si>
  <si>
    <t>THEG5</t>
  </si>
  <si>
    <t>TIGAR</t>
  </si>
  <si>
    <t>TKFC</t>
  </si>
  <si>
    <t>TMEM263</t>
  </si>
  <si>
    <t>TMEM265</t>
  </si>
  <si>
    <t>TMIGD3</t>
  </si>
  <si>
    <t>TNS2</t>
  </si>
  <si>
    <t>TRIM49D2</t>
  </si>
  <si>
    <t>TSPY10</t>
  </si>
  <si>
    <t>TYMSOS</t>
  </si>
  <si>
    <t>UMAD1</t>
  </si>
  <si>
    <t>UQCC3</t>
  </si>
  <si>
    <t>USP17L1</t>
  </si>
  <si>
    <t>WI2-2373I1.2</t>
  </si>
  <si>
    <t>XKR5</t>
  </si>
  <si>
    <t>ZASP</t>
  </si>
  <si>
    <t>ZBED8</t>
  </si>
  <si>
    <t>ZBED9</t>
  </si>
  <si>
    <t>ZGRF1</t>
  </si>
  <si>
    <t>ZHX1-C8orf76</t>
  </si>
  <si>
    <t>ZNF705E</t>
  </si>
  <si>
    <t>ZNF705G</t>
  </si>
  <si>
    <t>ZNF806</t>
  </si>
  <si>
    <t>ZPR1</t>
  </si>
  <si>
    <t>ZSCAN26</t>
  </si>
  <si>
    <t>z_score</t>
  </si>
  <si>
    <t>z-score</t>
  </si>
  <si>
    <t>Schneider et al. (Huh7.5, 37°C)</t>
  </si>
  <si>
    <t>LOC103214541</t>
  </si>
  <si>
    <t>LOC103226512</t>
  </si>
  <si>
    <t>LOC103244676</t>
  </si>
  <si>
    <t>ELOA</t>
  </si>
  <si>
    <t>LOC103230378</t>
  </si>
  <si>
    <t>LOC103227121</t>
  </si>
  <si>
    <t>LOC103231764</t>
  </si>
  <si>
    <t>LOC103218947</t>
  </si>
  <si>
    <t>LOC103243814</t>
  </si>
  <si>
    <t>LOC103247071</t>
  </si>
  <si>
    <t>LOC103243256</t>
  </si>
  <si>
    <t>LOC103235459</t>
  </si>
  <si>
    <t>LOC103227153</t>
  </si>
  <si>
    <t>LOC103236199</t>
  </si>
  <si>
    <t>LOC103226627</t>
  </si>
  <si>
    <t>LOC103239142</t>
  </si>
  <si>
    <t>LOC103238459</t>
  </si>
  <si>
    <t>LOC103221457</t>
  </si>
  <si>
    <t>LOC103233526</t>
  </si>
  <si>
    <t>LOC103217867</t>
  </si>
  <si>
    <t>LOC103227138</t>
  </si>
  <si>
    <t>LOC103247056</t>
  </si>
  <si>
    <t>LOC103237560</t>
  </si>
  <si>
    <t>NO_SITE_80</t>
  </si>
  <si>
    <t>LOC103229197</t>
  </si>
  <si>
    <t>MIGA1</t>
  </si>
  <si>
    <t>LOC103224576</t>
  </si>
  <si>
    <t>LOC103242673</t>
  </si>
  <si>
    <t>LOC103241367</t>
  </si>
  <si>
    <t>LOC103241045</t>
  </si>
  <si>
    <t>LOC103219917</t>
  </si>
  <si>
    <t>HOATZ</t>
  </si>
  <si>
    <t>LOC103222255</t>
  </si>
  <si>
    <t>LOC103243871</t>
  </si>
  <si>
    <t>LOC103225347</t>
  </si>
  <si>
    <t>LOC103216294</t>
  </si>
  <si>
    <t>LOC103232909</t>
  </si>
  <si>
    <t>ARMH3</t>
  </si>
  <si>
    <t>LOC103247490</t>
  </si>
  <si>
    <t>LOC103234137</t>
  </si>
  <si>
    <t>LOC103247864</t>
  </si>
  <si>
    <t>LOC103219207</t>
  </si>
  <si>
    <t>LOC103227652</t>
  </si>
  <si>
    <t>LOC103237812</t>
  </si>
  <si>
    <t>LOC103236812</t>
  </si>
  <si>
    <t>LOC103232891</t>
  </si>
  <si>
    <t>LOC103215345</t>
  </si>
  <si>
    <t>LOC103236032</t>
  </si>
  <si>
    <t>LOC103247075</t>
  </si>
  <si>
    <t>TRMT9B</t>
  </si>
  <si>
    <t>LOC103242100</t>
  </si>
  <si>
    <t>NO_SITE_248</t>
  </si>
  <si>
    <t>LOC103248912</t>
  </si>
  <si>
    <t>LOC103247923</t>
  </si>
  <si>
    <t>SPATA48</t>
  </si>
  <si>
    <t>LOC103237153</t>
  </si>
  <si>
    <t>TSBP1</t>
  </si>
  <si>
    <t>LOC103241622</t>
  </si>
  <si>
    <t>C1H11orf54</t>
  </si>
  <si>
    <t>LOC103218324</t>
  </si>
  <si>
    <t>FAM234A</t>
  </si>
  <si>
    <t>NO_SITE_57</t>
  </si>
  <si>
    <t>LOC103247919</t>
  </si>
  <si>
    <t>LOC103220719</t>
  </si>
  <si>
    <t>LOC103247524</t>
  </si>
  <si>
    <t>LOC103227362</t>
  </si>
  <si>
    <t>LOC103215225</t>
  </si>
  <si>
    <t>LOC103238411</t>
  </si>
  <si>
    <t>LOC103236916</t>
  </si>
  <si>
    <t>LOC103235795</t>
  </si>
  <si>
    <t>NO_SITE_175</t>
  </si>
  <si>
    <t>LOC103247918</t>
  </si>
  <si>
    <t>LOC103242925</t>
  </si>
  <si>
    <t>LOC103247663</t>
  </si>
  <si>
    <t>NO_SITE_233</t>
  </si>
  <si>
    <t>MYMK</t>
  </si>
  <si>
    <t>LOC103231652</t>
  </si>
  <si>
    <t>SLC66A2</t>
  </si>
  <si>
    <t>LOC103235690</t>
  </si>
  <si>
    <t>LOC103246062</t>
  </si>
  <si>
    <t>KIRREL1</t>
  </si>
  <si>
    <t>LOC103244764</t>
  </si>
  <si>
    <t>LOC103214534</t>
  </si>
  <si>
    <t>LOC103238576</t>
  </si>
  <si>
    <t>C1H11orf58</t>
  </si>
  <si>
    <t>LOC103241658</t>
  </si>
  <si>
    <t>LOC103247401</t>
  </si>
  <si>
    <t>PYM1</t>
  </si>
  <si>
    <t>LOC103238079</t>
  </si>
  <si>
    <t>LOC103225986</t>
  </si>
  <si>
    <t>LOC103239668</t>
  </si>
  <si>
    <t>LOC103227314</t>
  </si>
  <si>
    <t>ABRAXAS2</t>
  </si>
  <si>
    <t>LOC103224246</t>
  </si>
  <si>
    <t>LOC103231989</t>
  </si>
  <si>
    <t>C20H1orf50</t>
  </si>
  <si>
    <t>LOC103235278</t>
  </si>
  <si>
    <t>LOC103246025</t>
  </si>
  <si>
    <t>NO_SITE_43</t>
  </si>
  <si>
    <t>LOC103233844</t>
  </si>
  <si>
    <t>LOC103230202</t>
  </si>
  <si>
    <t>DYNC2I2</t>
  </si>
  <si>
    <t>LOC103225426</t>
  </si>
  <si>
    <t>EEF1AKMT3</t>
  </si>
  <si>
    <t>LOC103232233</t>
  </si>
  <si>
    <t>LOC103239491</t>
  </si>
  <si>
    <t>LOC103215245</t>
  </si>
  <si>
    <t>LOC103223774</t>
  </si>
  <si>
    <t>NO_SITE_94</t>
  </si>
  <si>
    <t>LOC103218209</t>
  </si>
  <si>
    <t>LOC103232964</t>
  </si>
  <si>
    <t>ATP8</t>
  </si>
  <si>
    <t>LOC103226468</t>
  </si>
  <si>
    <t>NO_SITE_211</t>
  </si>
  <si>
    <t>LOC103228738</t>
  </si>
  <si>
    <t>LOC103231214</t>
  </si>
  <si>
    <t>LOC103230485</t>
  </si>
  <si>
    <t>LOC103248714</t>
  </si>
  <si>
    <t>LOC103235281</t>
  </si>
  <si>
    <t>C1H11orf52</t>
  </si>
  <si>
    <t>LOC103236011</t>
  </si>
  <si>
    <t>LOC103231954</t>
  </si>
  <si>
    <t>LOC103234093</t>
  </si>
  <si>
    <t>LOC103234692</t>
  </si>
  <si>
    <t>NO_SITE_165</t>
  </si>
  <si>
    <t>LOC103235495</t>
  </si>
  <si>
    <t>C24H14orf178</t>
  </si>
  <si>
    <t>LOC103227384</t>
  </si>
  <si>
    <t>LOC103230574</t>
  </si>
  <si>
    <t>FLACC1</t>
  </si>
  <si>
    <t>LOC103235174</t>
  </si>
  <si>
    <t>LOC103222192</t>
  </si>
  <si>
    <t>LOC103230977</t>
  </si>
  <si>
    <t>LOC103243287</t>
  </si>
  <si>
    <t>LOC103245450</t>
  </si>
  <si>
    <t>LOC103215843</t>
  </si>
  <si>
    <t>LOC103231019</t>
  </si>
  <si>
    <t>LOC103242142</t>
  </si>
  <si>
    <t>LOC103223781</t>
  </si>
  <si>
    <t>LOC103223773</t>
  </si>
  <si>
    <t>LOC103248664</t>
  </si>
  <si>
    <t>LOC103227080</t>
  </si>
  <si>
    <t>LOC103232430</t>
  </si>
  <si>
    <t>C1H11orf45</t>
  </si>
  <si>
    <t>LOC103224330</t>
  </si>
  <si>
    <t>C9H10orf53</t>
  </si>
  <si>
    <t>C5H16orf54</t>
  </si>
  <si>
    <t>LOC103219230</t>
  </si>
  <si>
    <t>LOC103215805</t>
  </si>
  <si>
    <t>LOC103232035</t>
  </si>
  <si>
    <t>NO_SITE_156</t>
  </si>
  <si>
    <t>C20H1orf174</t>
  </si>
  <si>
    <t>AJM1</t>
  </si>
  <si>
    <t>LOC103214904</t>
  </si>
  <si>
    <t>LOC103216066</t>
  </si>
  <si>
    <t>NO_SITE_205</t>
  </si>
  <si>
    <t>C7H4orf36</t>
  </si>
  <si>
    <t>LOC103234438</t>
  </si>
  <si>
    <t>LOC103235707</t>
  </si>
  <si>
    <t>LOC103230720</t>
  </si>
  <si>
    <t>LOC103247395</t>
  </si>
  <si>
    <t>LOC103233560</t>
  </si>
  <si>
    <t>LOC103215309</t>
  </si>
  <si>
    <t>LOC103239695</t>
  </si>
  <si>
    <t>FNDC10</t>
  </si>
  <si>
    <t>LOC103239540</t>
  </si>
  <si>
    <t>LOC103231023</t>
  </si>
  <si>
    <t>LOC103219071</t>
  </si>
  <si>
    <t>NO_SITE_24</t>
  </si>
  <si>
    <t>LOC103241345</t>
  </si>
  <si>
    <t>LOC103236482</t>
  </si>
  <si>
    <t>LOC103215813</t>
  </si>
  <si>
    <t>CNOT9</t>
  </si>
  <si>
    <t>NO_SITE_81</t>
  </si>
  <si>
    <t>LOC103221702</t>
  </si>
  <si>
    <t>MUC19</t>
  </si>
  <si>
    <t>LOC103247878</t>
  </si>
  <si>
    <t>GRAMD2B</t>
  </si>
  <si>
    <t>LOC103221894</t>
  </si>
  <si>
    <t>LOC103220844</t>
  </si>
  <si>
    <t>LOC103219015</t>
  </si>
  <si>
    <t>LOC103235029</t>
  </si>
  <si>
    <t>PWWP3A</t>
  </si>
  <si>
    <t>LOC103216785</t>
  </si>
  <si>
    <t>LOC103232429</t>
  </si>
  <si>
    <t>LOC103245150</t>
  </si>
  <si>
    <t>NO_SITE_84</t>
  </si>
  <si>
    <t>CFAP161</t>
  </si>
  <si>
    <t>PLPP7</t>
  </si>
  <si>
    <t>LOC103233540</t>
  </si>
  <si>
    <t>CCDC191</t>
  </si>
  <si>
    <t>OTULINL</t>
  </si>
  <si>
    <t>FAM234B</t>
  </si>
  <si>
    <t>LOC103216023</t>
  </si>
  <si>
    <t>LOC103231709</t>
  </si>
  <si>
    <t>NO_SITE_209</t>
  </si>
  <si>
    <t>ZNF516-DT</t>
  </si>
  <si>
    <t>LOC103233858</t>
  </si>
  <si>
    <t>LOC103225894</t>
  </si>
  <si>
    <t>LOC103240161</t>
  </si>
  <si>
    <t>LEXM</t>
  </si>
  <si>
    <t>LOC103243248</t>
  </si>
  <si>
    <t>LOC103239529</t>
  </si>
  <si>
    <t>LOC103215804</t>
  </si>
  <si>
    <t>ATP6</t>
  </si>
  <si>
    <t>LOC103219206</t>
  </si>
  <si>
    <t>LOC103240990</t>
  </si>
  <si>
    <t>C2CD6</t>
  </si>
  <si>
    <t>LOC103222182</t>
  </si>
  <si>
    <t>LOC103229895</t>
  </si>
  <si>
    <t>LOC103215046</t>
  </si>
  <si>
    <t>RTL4</t>
  </si>
  <si>
    <t>INTS6L</t>
  </si>
  <si>
    <t>LOC103227368</t>
  </si>
  <si>
    <t>LOC103237988</t>
  </si>
  <si>
    <t>NO_SITE_75</t>
  </si>
  <si>
    <t>LOC103222180</t>
  </si>
  <si>
    <t>ODR4</t>
  </si>
  <si>
    <t>LOC103231317</t>
  </si>
  <si>
    <t>LOC103223777</t>
  </si>
  <si>
    <t>C20H1orf194</t>
  </si>
  <si>
    <t>LOC103227596</t>
  </si>
  <si>
    <t>NO_SITE_79</t>
  </si>
  <si>
    <t>LHFPL6</t>
  </si>
  <si>
    <t>NO_SITE_200</t>
  </si>
  <si>
    <t>LOC103231434</t>
  </si>
  <si>
    <t>LOC103225848</t>
  </si>
  <si>
    <t>LOC103244154</t>
  </si>
  <si>
    <t>LOC103247749</t>
  </si>
  <si>
    <t>LOC103222374</t>
  </si>
  <si>
    <t>LOC103230972</t>
  </si>
  <si>
    <t>LOC103247341</t>
  </si>
  <si>
    <t>NO_SITE_29</t>
  </si>
  <si>
    <t>LOC103238345</t>
  </si>
  <si>
    <t>HACD3</t>
  </si>
  <si>
    <t>LOC103221138</t>
  </si>
  <si>
    <t>SPEGNB</t>
  </si>
  <si>
    <t>PYCR3</t>
  </si>
  <si>
    <t>LOC103235471</t>
  </si>
  <si>
    <t>LOC103246927</t>
  </si>
  <si>
    <t>CGAS</t>
  </si>
  <si>
    <t>LOC103223966</t>
  </si>
  <si>
    <t>C12H9orf131</t>
  </si>
  <si>
    <t>LOC103236722</t>
  </si>
  <si>
    <t>LOC103247831</t>
  </si>
  <si>
    <t>LOC103247148</t>
  </si>
  <si>
    <t>LOC103219142</t>
  </si>
  <si>
    <t>LOC103219622</t>
  </si>
  <si>
    <t>LOC103214253</t>
  </si>
  <si>
    <t>LOC103238513</t>
  </si>
  <si>
    <t>LOC103244129</t>
  </si>
  <si>
    <t>LOC103231224</t>
  </si>
  <si>
    <t>LOC103235748</t>
  </si>
  <si>
    <t>LOC103224984</t>
  </si>
  <si>
    <t>LOC103230692</t>
  </si>
  <si>
    <t>LOC103226329</t>
  </si>
  <si>
    <t>LOC103236955</t>
  </si>
  <si>
    <t>LOC103243369</t>
  </si>
  <si>
    <t>NO_SITE_155</t>
  </si>
  <si>
    <t>CLBA1</t>
  </si>
  <si>
    <t>NO_SITE_163</t>
  </si>
  <si>
    <t>LOC103243214</t>
  </si>
  <si>
    <t>PEAK3</t>
  </si>
  <si>
    <t>PGAP6</t>
  </si>
  <si>
    <t>LOC103237663</t>
  </si>
  <si>
    <t>LOC103242126</t>
  </si>
  <si>
    <t>LOC103234946</t>
  </si>
  <si>
    <t>LOC103215853</t>
  </si>
  <si>
    <t>LINC01587</t>
  </si>
  <si>
    <t>LOC103231005</t>
  </si>
  <si>
    <t>LOC103232696</t>
  </si>
  <si>
    <t>LOC103239108</t>
  </si>
  <si>
    <t>LOC103232004</t>
  </si>
  <si>
    <t>LOC103246964</t>
  </si>
  <si>
    <t>LOC103224611</t>
  </si>
  <si>
    <t>LRATD1</t>
  </si>
  <si>
    <t>C16H17orf64</t>
  </si>
  <si>
    <t>LOC103234358</t>
  </si>
  <si>
    <t>LOC103240212</t>
  </si>
  <si>
    <t>ATP5MG</t>
  </si>
  <si>
    <t>NO_SITE_201</t>
  </si>
  <si>
    <t>LOC103241247</t>
  </si>
  <si>
    <t>LOC103216833</t>
  </si>
  <si>
    <t>LOC103218663</t>
  </si>
  <si>
    <t>LOC103231974</t>
  </si>
  <si>
    <t>LOC103242696</t>
  </si>
  <si>
    <t>C12H9orf135</t>
  </si>
  <si>
    <t>LOC103247909</t>
  </si>
  <si>
    <t>LOC103222369</t>
  </si>
  <si>
    <t>LOC103220413</t>
  </si>
  <si>
    <t>LOC103226949</t>
  </si>
  <si>
    <t>NO_SITE_241</t>
  </si>
  <si>
    <t>LOC103246514</t>
  </si>
  <si>
    <t>LOC103229237</t>
  </si>
  <si>
    <t>NO_SITE_123</t>
  </si>
  <si>
    <t>GAS8-AS1</t>
  </si>
  <si>
    <t>LOC103216804</t>
  </si>
  <si>
    <t>LOC103246981</t>
  </si>
  <si>
    <t>NO_SITE_171</t>
  </si>
  <si>
    <t>LOC103247766</t>
  </si>
  <si>
    <t>LOC103235224</t>
  </si>
  <si>
    <t>LOC103218301</t>
  </si>
  <si>
    <t>LOC103219893</t>
  </si>
  <si>
    <t>LOC103219355</t>
  </si>
  <si>
    <t>LOC103215303</t>
  </si>
  <si>
    <t>LOC103224346</t>
  </si>
  <si>
    <t>EEF1AKMT1</t>
  </si>
  <si>
    <t>NO_SITE_130</t>
  </si>
  <si>
    <t>LOC103233036</t>
  </si>
  <si>
    <t>TMEM121B</t>
  </si>
  <si>
    <t>NO_SITE_47</t>
  </si>
  <si>
    <t>LOC103223986</t>
  </si>
  <si>
    <t>LOC103232898</t>
  </si>
  <si>
    <t>LOC103228482</t>
  </si>
  <si>
    <t>LOC103234740</t>
  </si>
  <si>
    <t>C22H3orf14</t>
  </si>
  <si>
    <t>LOC103222966</t>
  </si>
  <si>
    <t>LOC103234134</t>
  </si>
  <si>
    <t>LOC103235514</t>
  </si>
  <si>
    <t>LOC103229924</t>
  </si>
  <si>
    <t>LOC103225060</t>
  </si>
  <si>
    <t>LOC103241234</t>
  </si>
  <si>
    <t>C6H19orf44</t>
  </si>
  <si>
    <t>LOC103232846</t>
  </si>
  <si>
    <t>LOC103214990</t>
  </si>
  <si>
    <t>LOC103220141</t>
  </si>
  <si>
    <t>C6H19orf71</t>
  </si>
  <si>
    <t>LOC103248945</t>
  </si>
  <si>
    <t>CFAP410</t>
  </si>
  <si>
    <t>LOC103215800</t>
  </si>
  <si>
    <t>LOC103230950</t>
  </si>
  <si>
    <t>LOC103231380</t>
  </si>
  <si>
    <t>LOC103215795</t>
  </si>
  <si>
    <t>LOC103241700</t>
  </si>
  <si>
    <t>LOC103223621</t>
  </si>
  <si>
    <t>NO_SITE_53</t>
  </si>
  <si>
    <t>LOC103241812</t>
  </si>
  <si>
    <t>LOC103238512</t>
  </si>
  <si>
    <t>LOC103229902</t>
  </si>
  <si>
    <t>LOC103234268</t>
  </si>
  <si>
    <t>LOC103223421</t>
  </si>
  <si>
    <t>LOC103232245</t>
  </si>
  <si>
    <t>LOC103221763</t>
  </si>
  <si>
    <t>LOC103234478</t>
  </si>
  <si>
    <t>LOC103247609</t>
  </si>
  <si>
    <t>LOC103231597</t>
  </si>
  <si>
    <t>LOC103221327</t>
  </si>
  <si>
    <t>LOC103226009</t>
  </si>
  <si>
    <t>LOC103247541</t>
  </si>
  <si>
    <t>LOC103221901</t>
  </si>
  <si>
    <t>LOC103248929</t>
  </si>
  <si>
    <t>LOC103236010</t>
  </si>
  <si>
    <t>LOC103243462</t>
  </si>
  <si>
    <t>LOC103227408</t>
  </si>
  <si>
    <t>LOC103243798</t>
  </si>
  <si>
    <t>LOC103244247</t>
  </si>
  <si>
    <t>GVQW3</t>
  </si>
  <si>
    <t>LOC103229766</t>
  </si>
  <si>
    <t>LOC103246525</t>
  </si>
  <si>
    <t>NO_SITE_217</t>
  </si>
  <si>
    <t>LOC103243094</t>
  </si>
  <si>
    <t>LOC103229983</t>
  </si>
  <si>
    <t>LOC103247009</t>
  </si>
  <si>
    <t>LOC103237930</t>
  </si>
  <si>
    <t>LOC103235072</t>
  </si>
  <si>
    <t>H1-5</t>
  </si>
  <si>
    <t>LOC103241659</t>
  </si>
  <si>
    <t>LOC103231695</t>
  </si>
  <si>
    <t>LOC103246533</t>
  </si>
  <si>
    <t>C1H11orf1</t>
  </si>
  <si>
    <t>LOC103248724</t>
  </si>
  <si>
    <t>NO_SITE_249</t>
  </si>
  <si>
    <t>LOC103218032</t>
  </si>
  <si>
    <t>LOC103227698</t>
  </si>
  <si>
    <t>LOC103239648</t>
  </si>
  <si>
    <t>LOC103231970</t>
  </si>
  <si>
    <t>LOC103242034</t>
  </si>
  <si>
    <t>C7H4orf45</t>
  </si>
  <si>
    <t>OBI1</t>
  </si>
  <si>
    <t>LOC103232880</t>
  </si>
  <si>
    <t>NO_SITE_111</t>
  </si>
  <si>
    <t>C7H4orf3</t>
  </si>
  <si>
    <t>H19</t>
  </si>
  <si>
    <t>NO_SITE_129</t>
  </si>
  <si>
    <t>LOC103247506</t>
  </si>
  <si>
    <t>CBLL2</t>
  </si>
  <si>
    <t>LOC103234755</t>
  </si>
  <si>
    <t>LOC103244493</t>
  </si>
  <si>
    <t>LOC103247147</t>
  </si>
  <si>
    <t>TMEM250</t>
  </si>
  <si>
    <t>LOC103238930</t>
  </si>
  <si>
    <t>ATP5IF1</t>
  </si>
  <si>
    <t>LOC103235731</t>
  </si>
  <si>
    <t>LOC103221924</t>
  </si>
  <si>
    <t>NO_SITE_110</t>
  </si>
  <si>
    <t>LOC103235891</t>
  </si>
  <si>
    <t>MTSS2</t>
  </si>
  <si>
    <t>C9H10orf82</t>
  </si>
  <si>
    <t>LOC103241236</t>
  </si>
  <si>
    <t>NECTIN2</t>
  </si>
  <si>
    <t>LOC103235424</t>
  </si>
  <si>
    <t>LOC103248911</t>
  </si>
  <si>
    <t>NO_SITE_93</t>
  </si>
  <si>
    <t>LOC103247230</t>
  </si>
  <si>
    <t>LOC103223508</t>
  </si>
  <si>
    <t>NO_SITE_30</t>
  </si>
  <si>
    <t>LOC103214808</t>
  </si>
  <si>
    <t>LOC103233760</t>
  </si>
  <si>
    <t>LOC103231903</t>
  </si>
  <si>
    <t>LOC103219081</t>
  </si>
  <si>
    <t>LOC103215791</t>
  </si>
  <si>
    <t>LOC103221927</t>
  </si>
  <si>
    <t>LOC103244037</t>
  </si>
  <si>
    <t>LOC103221922</t>
  </si>
  <si>
    <t>GARRE1</t>
  </si>
  <si>
    <t>LOC103230940</t>
  </si>
  <si>
    <t>C7H4orf33</t>
  </si>
  <si>
    <t>FCSK</t>
  </si>
  <si>
    <t>C1H11orf24</t>
  </si>
  <si>
    <t>BORCS6</t>
  </si>
  <si>
    <t>NO_SITE_76</t>
  </si>
  <si>
    <t>LOC103222344</t>
  </si>
  <si>
    <t>LOC103235222</t>
  </si>
  <si>
    <t>LOC103233041</t>
  </si>
  <si>
    <t>LOC103241646</t>
  </si>
  <si>
    <t>LOC103245737</t>
  </si>
  <si>
    <t>LOC103240921</t>
  </si>
  <si>
    <t>LOC103223999</t>
  </si>
  <si>
    <t>LOC103234361</t>
  </si>
  <si>
    <t>LOC103243835</t>
  </si>
  <si>
    <t>SELENOP</t>
  </si>
  <si>
    <t>LOC103230820</t>
  </si>
  <si>
    <t>SHISAL2A</t>
  </si>
  <si>
    <t>NAXE</t>
  </si>
  <si>
    <t>MHC-DQB1</t>
  </si>
  <si>
    <t>LOC103233841</t>
  </si>
  <si>
    <t>LOC103227399</t>
  </si>
  <si>
    <t>NO_SITE_44</t>
  </si>
  <si>
    <t>LOC103215692</t>
  </si>
  <si>
    <t>LOC103227367</t>
  </si>
  <si>
    <t>LOC103221570</t>
  </si>
  <si>
    <t>LOC103245420</t>
  </si>
  <si>
    <t>LOC103227046</t>
  </si>
  <si>
    <t>LOC103247966</t>
  </si>
  <si>
    <t>SEPTIN1</t>
  </si>
  <si>
    <t>TMEM270</t>
  </si>
  <si>
    <t>LOC103243339</t>
  </si>
  <si>
    <t>LOC103224985</t>
  </si>
  <si>
    <t>LOC103225770</t>
  </si>
  <si>
    <t>LOC103233551</t>
  </si>
  <si>
    <t>LOC103228691</t>
  </si>
  <si>
    <t>C5H16orf90</t>
  </si>
  <si>
    <t>LOC103247451</t>
  </si>
  <si>
    <t>C5H16orf82</t>
  </si>
  <si>
    <t>LOC103234399</t>
  </si>
  <si>
    <t>BEX3</t>
  </si>
  <si>
    <t>FOXL3</t>
  </si>
  <si>
    <t>LOC103238467</t>
  </si>
  <si>
    <t>SPACA9</t>
  </si>
  <si>
    <t>LOC103216853</t>
  </si>
  <si>
    <t>LOC103242187</t>
  </si>
  <si>
    <t>C23H5orf63</t>
  </si>
  <si>
    <t>LOC103221986</t>
  </si>
  <si>
    <t>LOC103232973</t>
  </si>
  <si>
    <t>LOC103233033</t>
  </si>
  <si>
    <t>LOC103225767</t>
  </si>
  <si>
    <t>LOC103248111</t>
  </si>
  <si>
    <t>LOC103248717</t>
  </si>
  <si>
    <t>MHC-DRA</t>
  </si>
  <si>
    <t>LOC103225931</t>
  </si>
  <si>
    <t>LOC103243499</t>
  </si>
  <si>
    <t>NO_SITE_91</t>
  </si>
  <si>
    <t>LOC103229921</t>
  </si>
  <si>
    <t>LOC103231738</t>
  </si>
  <si>
    <t>MAP3K20</t>
  </si>
  <si>
    <t>NO_SITE_172</t>
  </si>
  <si>
    <t>NO_SITE_243</t>
  </si>
  <si>
    <t>NO_SITE_99</t>
  </si>
  <si>
    <t>LOC103218231</t>
  </si>
  <si>
    <t>RMC1</t>
  </si>
  <si>
    <t>LOC103246597</t>
  </si>
  <si>
    <t>LOC103234059</t>
  </si>
  <si>
    <t>LOC103219201</t>
  </si>
  <si>
    <t>SELENOK</t>
  </si>
  <si>
    <t>LOC103229313</t>
  </si>
  <si>
    <t>LOC103231817</t>
  </si>
  <si>
    <t>LOC103231781</t>
  </si>
  <si>
    <t>LOC103223529</t>
  </si>
  <si>
    <t>LOC103235835</t>
  </si>
  <si>
    <t>LOC103245956</t>
  </si>
  <si>
    <t>LOC103228484</t>
  </si>
  <si>
    <t>LOC103219742</t>
  </si>
  <si>
    <t>LOC103244695</t>
  </si>
  <si>
    <t>TASOR2</t>
  </si>
  <si>
    <t>LOC103230143</t>
  </si>
  <si>
    <t>MCUB</t>
  </si>
  <si>
    <t>NO_SITE_141</t>
  </si>
  <si>
    <t>LOC103240957</t>
  </si>
  <si>
    <t>LOC103228842</t>
  </si>
  <si>
    <t>LOC103242052</t>
  </si>
  <si>
    <t>LOC103224280</t>
  </si>
  <si>
    <t>LOC103221530</t>
  </si>
  <si>
    <t>LOC103234130</t>
  </si>
  <si>
    <t>SEPTIN6</t>
  </si>
  <si>
    <t>LOC103247085</t>
  </si>
  <si>
    <t>TMEM131L</t>
  </si>
  <si>
    <t>NO_SITE_147</t>
  </si>
  <si>
    <t>LOC103232444</t>
  </si>
  <si>
    <t>LOC103219377</t>
  </si>
  <si>
    <t>LOC103241968</t>
  </si>
  <si>
    <t>LOC103225320</t>
  </si>
  <si>
    <t>LOC103244310</t>
  </si>
  <si>
    <t>LOC103224612</t>
  </si>
  <si>
    <t>NO_SITE_148</t>
  </si>
  <si>
    <t>LOC103234288</t>
  </si>
  <si>
    <t>LOC103244172</t>
  </si>
  <si>
    <t>FAM241B</t>
  </si>
  <si>
    <t>LOC103244018</t>
  </si>
  <si>
    <t>LOC103223041</t>
  </si>
  <si>
    <t>LOC103242921</t>
  </si>
  <si>
    <t>STMP1</t>
  </si>
  <si>
    <t>LOC103217619</t>
  </si>
  <si>
    <t>LOC103236702</t>
  </si>
  <si>
    <t>LOC103246957</t>
  </si>
  <si>
    <t>LOC103218361</t>
  </si>
  <si>
    <t>LOC103247222</t>
  </si>
  <si>
    <t>NO_SITE_58</t>
  </si>
  <si>
    <t>C7H4orf17</t>
  </si>
  <si>
    <t>H1-1</t>
  </si>
  <si>
    <t>LOC103223019</t>
  </si>
  <si>
    <t>LINS1</t>
  </si>
  <si>
    <t>LOC103221886</t>
  </si>
  <si>
    <t>LOC103232607</t>
  </si>
  <si>
    <t>LOC103241697</t>
  </si>
  <si>
    <t>LOC103231099</t>
  </si>
  <si>
    <t>LOC103221152</t>
  </si>
  <si>
    <t>LOC103231067</t>
  </si>
  <si>
    <t>LOC103228323</t>
  </si>
  <si>
    <t>CRYBG2</t>
  </si>
  <si>
    <t>HARS1</t>
  </si>
  <si>
    <t>EEF1AKNMT</t>
  </si>
  <si>
    <t>LOC103216765</t>
  </si>
  <si>
    <t>LOC103229922</t>
  </si>
  <si>
    <t>C20H1orf43</t>
  </si>
  <si>
    <t>LOC103227263</t>
  </si>
  <si>
    <t>LOC103227416</t>
  </si>
  <si>
    <t>DIPK2A</t>
  </si>
  <si>
    <t>PAK5</t>
  </si>
  <si>
    <t>C11H12orf57</t>
  </si>
  <si>
    <t>LOC103218484</t>
  </si>
  <si>
    <t>NO_SITE_21</t>
  </si>
  <si>
    <t>LOC103228662</t>
  </si>
  <si>
    <t>LOC103242434</t>
  </si>
  <si>
    <t>LOC103235420</t>
  </si>
  <si>
    <t>SEPTIN5</t>
  </si>
  <si>
    <t>LOC103217614</t>
  </si>
  <si>
    <t>LOC103241058</t>
  </si>
  <si>
    <t>LOC103218889</t>
  </si>
  <si>
    <t>LOC103239658</t>
  </si>
  <si>
    <t>LOC103246500</t>
  </si>
  <si>
    <t>LOC103241503</t>
  </si>
  <si>
    <t>C20H1orf189</t>
  </si>
  <si>
    <t>LOC103225890</t>
  </si>
  <si>
    <t>LOC103223641</t>
  </si>
  <si>
    <t>LOC103234248</t>
  </si>
  <si>
    <t>LOC103218846</t>
  </si>
  <si>
    <t>LOC103231491</t>
  </si>
  <si>
    <t>LOC103241848</t>
  </si>
  <si>
    <t>NO_SITE_160</t>
  </si>
  <si>
    <t>LOC103238472</t>
  </si>
  <si>
    <t>LOC103247696</t>
  </si>
  <si>
    <t>LOC103231996</t>
  </si>
  <si>
    <t>LOC103237733</t>
  </si>
  <si>
    <t>LOC103215746</t>
  </si>
  <si>
    <t>LOC103241290</t>
  </si>
  <si>
    <t>LOC103221967</t>
  </si>
  <si>
    <t>LOC103242014</t>
  </si>
  <si>
    <t>CERT1</t>
  </si>
  <si>
    <t>DIPK1C</t>
  </si>
  <si>
    <t>C1H11orf68</t>
  </si>
  <si>
    <t>TAFA2</t>
  </si>
  <si>
    <t>NO_SITE_2</t>
  </si>
  <si>
    <t>LOC103227556</t>
  </si>
  <si>
    <t>LOC103247768</t>
  </si>
  <si>
    <t>MARCHF8</t>
  </si>
  <si>
    <t>LOC103235764</t>
  </si>
  <si>
    <t>LOC103231594</t>
  </si>
  <si>
    <t>LOC103231752</t>
  </si>
  <si>
    <t>LOC103241868</t>
  </si>
  <si>
    <t>GOLM2</t>
  </si>
  <si>
    <t>LOC103221295</t>
  </si>
  <si>
    <t>NO_SITE_225</t>
  </si>
  <si>
    <t>NO_SITE_177</t>
  </si>
  <si>
    <t>LOC103239503</t>
  </si>
  <si>
    <t>LOC103228074</t>
  </si>
  <si>
    <t>C14H2orf50</t>
  </si>
  <si>
    <t>LOC103228702</t>
  </si>
  <si>
    <t>C11H12orf75</t>
  </si>
  <si>
    <t>LOC103219910</t>
  </si>
  <si>
    <t>LOC103221948</t>
  </si>
  <si>
    <t>LOC103234031</t>
  </si>
  <si>
    <t>CBARP</t>
  </si>
  <si>
    <t>LOC103231316</t>
  </si>
  <si>
    <t>LINC02875</t>
  </si>
  <si>
    <t>LOC103220940</t>
  </si>
  <si>
    <t>LOC103235497</t>
  </si>
  <si>
    <t>LOC103230293</t>
  </si>
  <si>
    <t>LOC103247539</t>
  </si>
  <si>
    <t>LOC103247600</t>
  </si>
  <si>
    <t>HROB</t>
  </si>
  <si>
    <t>LOC103219943</t>
  </si>
  <si>
    <t>NO_SITE_139</t>
  </si>
  <si>
    <t>LOC103223652</t>
  </si>
  <si>
    <t>LOC103227150</t>
  </si>
  <si>
    <t>LOC103243484</t>
  </si>
  <si>
    <t>LOC103219986</t>
  </si>
  <si>
    <t>NO_SITE_128</t>
  </si>
  <si>
    <t>LOC103237713</t>
  </si>
  <si>
    <t>LOC103220508</t>
  </si>
  <si>
    <t>TCEAL9</t>
  </si>
  <si>
    <t>NO_SITE_35</t>
  </si>
  <si>
    <t>LOC103221888</t>
  </si>
  <si>
    <t>LOC103233444</t>
  </si>
  <si>
    <t>LOC103227357</t>
  </si>
  <si>
    <t>C24H14orf28</t>
  </si>
  <si>
    <t>LOC103237687</t>
  </si>
  <si>
    <t>LOC103231745</t>
  </si>
  <si>
    <t>LOC103235246</t>
  </si>
  <si>
    <t>LOC103221304</t>
  </si>
  <si>
    <t>LOC103242077</t>
  </si>
  <si>
    <t>LOC103232624</t>
  </si>
  <si>
    <t>LOC103231072</t>
  </si>
  <si>
    <t>LOC103220148</t>
  </si>
  <si>
    <t>LOC103221030</t>
  </si>
  <si>
    <t>LOC103248832</t>
  </si>
  <si>
    <t>ARHGAP45</t>
  </si>
  <si>
    <t>LOC103214538</t>
  </si>
  <si>
    <t>LOC103215314</t>
  </si>
  <si>
    <t>MARCHF4</t>
  </si>
  <si>
    <t>LOC103247650</t>
  </si>
  <si>
    <t>LOC103232478</t>
  </si>
  <si>
    <t>ND6</t>
  </si>
  <si>
    <t>LOC103235183</t>
  </si>
  <si>
    <t>TERB1</t>
  </si>
  <si>
    <t>C21H7orf66</t>
  </si>
  <si>
    <t>JPT1</t>
  </si>
  <si>
    <t>LOC103246945</t>
  </si>
  <si>
    <t>LINC02870</t>
  </si>
  <si>
    <t>LOC103247060</t>
  </si>
  <si>
    <t>LOC103247054</t>
  </si>
  <si>
    <t>LOC103232389</t>
  </si>
  <si>
    <t>LOC103221024</t>
  </si>
  <si>
    <t>LOC103227669</t>
  </si>
  <si>
    <t>LOC103241665</t>
  </si>
  <si>
    <t>NO_SITE_124</t>
  </si>
  <si>
    <t>LOC103232367</t>
  </si>
  <si>
    <t>LOC103227720</t>
  </si>
  <si>
    <t>LOC103216087</t>
  </si>
  <si>
    <t>LOC103230533</t>
  </si>
  <si>
    <t>LOC103214812</t>
  </si>
  <si>
    <t>LOC103233520</t>
  </si>
  <si>
    <t>NO_SITE_235</t>
  </si>
  <si>
    <t>LOC103232978</t>
  </si>
  <si>
    <t>LOC103225531</t>
  </si>
  <si>
    <t>LOC103232983</t>
  </si>
  <si>
    <t>LOC103224075</t>
  </si>
  <si>
    <t>LOC103230952</t>
  </si>
  <si>
    <t>C20H1orf52</t>
  </si>
  <si>
    <t>LOC103232003</t>
  </si>
  <si>
    <t>LOC103246669</t>
  </si>
  <si>
    <t>NO_SITE_244</t>
  </si>
  <si>
    <t>NO_SITE_74</t>
  </si>
  <si>
    <t>LOC103245151</t>
  </si>
  <si>
    <t>NO_SITE_212</t>
  </si>
  <si>
    <t>LOC103231785</t>
  </si>
  <si>
    <t>NO_SITE_142</t>
  </si>
  <si>
    <t>LOC103219246</t>
  </si>
  <si>
    <t>LOC103219250</t>
  </si>
  <si>
    <t>LOC103227280</t>
  </si>
  <si>
    <t>LOC103240137</t>
  </si>
  <si>
    <t>LOC103214631</t>
  </si>
  <si>
    <t>LOC103222698</t>
  </si>
  <si>
    <t>CIAO2A</t>
  </si>
  <si>
    <t>LOC103215663</t>
  </si>
  <si>
    <t>LOC103241655</t>
  </si>
  <si>
    <t>UTP11</t>
  </si>
  <si>
    <t>LOC103236354</t>
  </si>
  <si>
    <t>LOC103245783</t>
  </si>
  <si>
    <t>WASHC3</t>
  </si>
  <si>
    <t>LOC103246077</t>
  </si>
  <si>
    <t>LOC103244514</t>
  </si>
  <si>
    <t>LOC103227069</t>
  </si>
  <si>
    <t>LOC103241629</t>
  </si>
  <si>
    <t>LOC103239921</t>
  </si>
  <si>
    <t>LOC103230343</t>
  </si>
  <si>
    <t>LOC103247068</t>
  </si>
  <si>
    <t>DMAC1</t>
  </si>
  <si>
    <t>RTL8C</t>
  </si>
  <si>
    <t>LOC103222183</t>
  </si>
  <si>
    <t>C16H17orf107</t>
  </si>
  <si>
    <t>LOC103218620</t>
  </si>
  <si>
    <t>LOC103222381</t>
  </si>
  <si>
    <t>LOC103222706</t>
  </si>
  <si>
    <t>NO_SITE_180</t>
  </si>
  <si>
    <t>LOC103247374</t>
  </si>
  <si>
    <t>LOC103224982</t>
  </si>
  <si>
    <t>LOC103214209</t>
  </si>
  <si>
    <t>LOC103230955</t>
  </si>
  <si>
    <t>LOC103234135</t>
  </si>
  <si>
    <t>LOC103219806</t>
  </si>
  <si>
    <t>LOC103230967</t>
  </si>
  <si>
    <t>LOC103216887</t>
  </si>
  <si>
    <t>NO_SITE_193</t>
  </si>
  <si>
    <t>NO_SITE_213</t>
  </si>
  <si>
    <t>LOC103235621</t>
  </si>
  <si>
    <t>LOC103227339</t>
  </si>
  <si>
    <t>LOC103235469</t>
  </si>
  <si>
    <t>LOC103239550</t>
  </si>
  <si>
    <t>LOC103228806</t>
  </si>
  <si>
    <t>NO_SITE_247</t>
  </si>
  <si>
    <t>LOC103236378</t>
  </si>
  <si>
    <t>LOC103235574</t>
  </si>
  <si>
    <t>ND2</t>
  </si>
  <si>
    <t>SEPTIN14</t>
  </si>
  <si>
    <t>LOC103218545</t>
  </si>
  <si>
    <t>CCDC32</t>
  </si>
  <si>
    <t>LOC103232693</t>
  </si>
  <si>
    <t>LOC103225822</t>
  </si>
  <si>
    <t>LOC103227967</t>
  </si>
  <si>
    <t>LOC103239662</t>
  </si>
  <si>
    <t>LOC103231995</t>
  </si>
  <si>
    <t>LOC103246064</t>
  </si>
  <si>
    <t>LOC103226818</t>
  </si>
  <si>
    <t>C1H11orf53</t>
  </si>
  <si>
    <t>LOC103216779</t>
  </si>
  <si>
    <t>NO_SITE_176</t>
  </si>
  <si>
    <t>LOC103227409</t>
  </si>
  <si>
    <t>CALHM6</t>
  </si>
  <si>
    <t>LOC103242147</t>
  </si>
  <si>
    <t>LOC103227147</t>
  </si>
  <si>
    <t>LOC103227869</t>
  </si>
  <si>
    <t>LOC103218297</t>
  </si>
  <si>
    <t>LOC103221983</t>
  </si>
  <si>
    <t>LOC103243474</t>
  </si>
  <si>
    <t>NO_SITE_88</t>
  </si>
  <si>
    <t>CLLU1-AS1</t>
  </si>
  <si>
    <t>LOC103223596</t>
  </si>
  <si>
    <t>LOC103235773</t>
  </si>
  <si>
    <t>NO_SITE_77</t>
  </si>
  <si>
    <t>LOC103225732</t>
  </si>
  <si>
    <t>LOC103230909</t>
  </si>
  <si>
    <t>LOC103230981</t>
  </si>
  <si>
    <t>LOC103222332</t>
  </si>
  <si>
    <t>HDHD5</t>
  </si>
  <si>
    <t>LOC103236338</t>
  </si>
  <si>
    <t>LOC103248152</t>
  </si>
  <si>
    <t>LOC103228483</t>
  </si>
  <si>
    <t>NO_SITE_162</t>
  </si>
  <si>
    <t>LOC103223245</t>
  </si>
  <si>
    <t>LOC103233307</t>
  </si>
  <si>
    <t>LOC103225886</t>
  </si>
  <si>
    <t>LOC103238332</t>
  </si>
  <si>
    <t>LOC103247530</t>
  </si>
  <si>
    <t>LOC103225920</t>
  </si>
  <si>
    <t>LOC103221700</t>
  </si>
  <si>
    <t>NO_SITE_108</t>
  </si>
  <si>
    <t>C12H9orf92</t>
  </si>
  <si>
    <t>TMEM273</t>
  </si>
  <si>
    <t>LOC103235211</t>
  </si>
  <si>
    <t>C16H17orf77</t>
  </si>
  <si>
    <t>LOC103220378</t>
  </si>
  <si>
    <t>LOC103218859</t>
  </si>
  <si>
    <t>NO_SITE_51</t>
  </si>
  <si>
    <t>LOC103232083</t>
  </si>
  <si>
    <t>LOC103237519</t>
  </si>
  <si>
    <t>LOC103240087</t>
  </si>
  <si>
    <t>LOC103224301</t>
  </si>
  <si>
    <t>LOC103225774</t>
  </si>
  <si>
    <t>LOC103243336</t>
  </si>
  <si>
    <t>LOC103236709</t>
  </si>
  <si>
    <t>LOC103223878</t>
  </si>
  <si>
    <t>ABITRAM</t>
  </si>
  <si>
    <t>UTP25</t>
  </si>
  <si>
    <t>LRATD2</t>
  </si>
  <si>
    <t>LOC103218313</t>
  </si>
  <si>
    <t>LOC103219679</t>
  </si>
  <si>
    <t>LOC103247794</t>
  </si>
  <si>
    <t>LOC103239821</t>
  </si>
  <si>
    <t>NO_SITE_232</t>
  </si>
  <si>
    <t>LOC103247136</t>
  </si>
  <si>
    <t>LOC103247767</t>
  </si>
  <si>
    <t>C20H1orf87</t>
  </si>
  <si>
    <t>LOC103247066</t>
  </si>
  <si>
    <t>LOC103244249</t>
  </si>
  <si>
    <t>TERB2</t>
  </si>
  <si>
    <t>NO_SITE_65</t>
  </si>
  <si>
    <t>LOC103247814</t>
  </si>
  <si>
    <t>LOC103222950</t>
  </si>
  <si>
    <t>LOC103244191</t>
  </si>
  <si>
    <t>LOC103230979</t>
  </si>
  <si>
    <t>LOC103216966</t>
  </si>
  <si>
    <t>LOC103223600</t>
  </si>
  <si>
    <t>LOC103235500</t>
  </si>
  <si>
    <t>CXHXorf58</t>
  </si>
  <si>
    <t>LOC103239829</t>
  </si>
  <si>
    <t>LOC103240941</t>
  </si>
  <si>
    <t>LOC103227135</t>
  </si>
  <si>
    <t>LOC103234061</t>
  </si>
  <si>
    <t>MARCHF1</t>
  </si>
  <si>
    <t>LOC103218030</t>
  </si>
  <si>
    <t>NO_SITE_109</t>
  </si>
  <si>
    <t>LOC103221614</t>
  </si>
  <si>
    <t>LOC103243213</t>
  </si>
  <si>
    <t>LOC103221012</t>
  </si>
  <si>
    <t>LOC103246535</t>
  </si>
  <si>
    <t>LOC103214228</t>
  </si>
  <si>
    <t>LOC103247481</t>
  </si>
  <si>
    <t>C9H10orf90</t>
  </si>
  <si>
    <t>CLTRN</t>
  </si>
  <si>
    <t>LOC103219366</t>
  </si>
  <si>
    <t>LOC103218272</t>
  </si>
  <si>
    <t>LOC103245175</t>
  </si>
  <si>
    <t>LOC103218114</t>
  </si>
  <si>
    <t>LOC103247568</t>
  </si>
  <si>
    <t>LOC103241967</t>
  </si>
  <si>
    <t>RACK1</t>
  </si>
  <si>
    <t>LOC103234309</t>
  </si>
  <si>
    <t>LOC103247586</t>
  </si>
  <si>
    <t>LOC103228999</t>
  </si>
  <si>
    <t>LOC103246986</t>
  </si>
  <si>
    <t>C6H19orf54</t>
  </si>
  <si>
    <t>LOC103231117</t>
  </si>
  <si>
    <t>LOC103229379</t>
  </si>
  <si>
    <t>PNMA8A</t>
  </si>
  <si>
    <t>NO_SITE_173</t>
  </si>
  <si>
    <t>LOC103226561</t>
  </si>
  <si>
    <t>NO_SITE_144</t>
  </si>
  <si>
    <t>LOC103244021</t>
  </si>
  <si>
    <t>CFAP20DC</t>
  </si>
  <si>
    <t>LOC103220928</t>
  </si>
  <si>
    <t>LOC103246766</t>
  </si>
  <si>
    <t>LOC103219880</t>
  </si>
  <si>
    <t>C16H17orf62</t>
  </si>
  <si>
    <t>NO_SITE_133</t>
  </si>
  <si>
    <t>LOC103216836</t>
  </si>
  <si>
    <t>LOC103235277</t>
  </si>
  <si>
    <t>GASK1B</t>
  </si>
  <si>
    <t>LOC103232427</t>
  </si>
  <si>
    <t>PWWP3B</t>
  </si>
  <si>
    <t>LOC103232976</t>
  </si>
  <si>
    <t>LOC103226794</t>
  </si>
  <si>
    <t>LOC103215370</t>
  </si>
  <si>
    <t>C11H12orf50</t>
  </si>
  <si>
    <t>LOC103223965</t>
  </si>
  <si>
    <t>LOC103221769</t>
  </si>
  <si>
    <t>LOC103247889</t>
  </si>
  <si>
    <t>LOC103235204</t>
  </si>
  <si>
    <t>SMPD5</t>
  </si>
  <si>
    <t>LOC103247565</t>
  </si>
  <si>
    <t>LOC103247218</t>
  </si>
  <si>
    <t>LOC103228640</t>
  </si>
  <si>
    <t>LOC103219844</t>
  </si>
  <si>
    <t>LOC103233412</t>
  </si>
  <si>
    <t>LOC103242262</t>
  </si>
  <si>
    <t>LOC103218625</t>
  </si>
  <si>
    <t>LOC103226253</t>
  </si>
  <si>
    <t>LOC103231141</t>
  </si>
  <si>
    <t>LOC103221840</t>
  </si>
  <si>
    <t>LOC103241077</t>
  </si>
  <si>
    <t>LOC103234549</t>
  </si>
  <si>
    <t>NO_SITE_120</t>
  </si>
  <si>
    <t>LOC103247990</t>
  </si>
  <si>
    <t>LOC103248765</t>
  </si>
  <si>
    <t>MELTF</t>
  </si>
  <si>
    <t>LOC103224254</t>
  </si>
  <si>
    <t>NO_SITE_210</t>
  </si>
  <si>
    <t>LOC103219832</t>
  </si>
  <si>
    <t>LOC103243359</t>
  </si>
  <si>
    <t>LOC103234902</t>
  </si>
  <si>
    <t>LOC103235596</t>
  </si>
  <si>
    <t>LOC103215639</t>
  </si>
  <si>
    <t>NO_SITE_174</t>
  </si>
  <si>
    <t>LOC103247659</t>
  </si>
  <si>
    <t>LOC103226064</t>
  </si>
  <si>
    <t>C15H3orf33</t>
  </si>
  <si>
    <t>LOC103239929</t>
  </si>
  <si>
    <t>LOC103215142</t>
  </si>
  <si>
    <t>LOC103222350</t>
  </si>
  <si>
    <t>LOC103223519</t>
  </si>
  <si>
    <t>C25H1orf116</t>
  </si>
  <si>
    <t>LOC103235509</t>
  </si>
  <si>
    <t>NO_SITE_221</t>
  </si>
  <si>
    <t>LOC103221026</t>
  </si>
  <si>
    <t>ERBIN</t>
  </si>
  <si>
    <t>LOC103232593</t>
  </si>
  <si>
    <t>NO_SITE_197</t>
  </si>
  <si>
    <t>LOC103242726</t>
  </si>
  <si>
    <t>NO_SITE_1</t>
  </si>
  <si>
    <t>LOC103215312</t>
  </si>
  <si>
    <t>LOC103237693</t>
  </si>
  <si>
    <t>KYAT1</t>
  </si>
  <si>
    <t>LOC103231534</t>
  </si>
  <si>
    <t>LOC103231496</t>
  </si>
  <si>
    <t>NO_SITE_242</t>
  </si>
  <si>
    <t>LOC103249045</t>
  </si>
  <si>
    <t>LOC103240958</t>
  </si>
  <si>
    <t>LOC103241834</t>
  </si>
  <si>
    <t>STIMATE</t>
  </si>
  <si>
    <t>LOC103231118</t>
  </si>
  <si>
    <t>LOC103223540</t>
  </si>
  <si>
    <t>LOC103247011</t>
  </si>
  <si>
    <t>TENT5B</t>
  </si>
  <si>
    <t>LOC103246928</t>
  </si>
  <si>
    <t>LOC103241024</t>
  </si>
  <si>
    <t>LOC103218887</t>
  </si>
  <si>
    <t>C5H16orf86</t>
  </si>
  <si>
    <t>LOC103223418</t>
  </si>
  <si>
    <t>LOC103231529</t>
  </si>
  <si>
    <t>LOC103233123</t>
  </si>
  <si>
    <t>LOC103235422</t>
  </si>
  <si>
    <t>GON7</t>
  </si>
  <si>
    <t>LOC103242039</t>
  </si>
  <si>
    <t>LOC103248772</t>
  </si>
  <si>
    <t>LOC103214451</t>
  </si>
  <si>
    <t>LOC103240981</t>
  </si>
  <si>
    <t>GRAMD2A</t>
  </si>
  <si>
    <t>LOC103231918</t>
  </si>
  <si>
    <t>LOC103247001</t>
  </si>
  <si>
    <t>NO_SITE_143</t>
  </si>
  <si>
    <t>NO_SITE_189</t>
  </si>
  <si>
    <t>LOC103248199</t>
  </si>
  <si>
    <t>DENND2B</t>
  </si>
  <si>
    <t>LOC103237444</t>
  </si>
  <si>
    <t>WASHC4</t>
  </si>
  <si>
    <t>TMEM35B</t>
  </si>
  <si>
    <t>LOC103242338</t>
  </si>
  <si>
    <t>LOC103232625</t>
  </si>
  <si>
    <t>LOC103235193</t>
  </si>
  <si>
    <t>LOC103230993</t>
  </si>
  <si>
    <t>LOC103244675</t>
  </si>
  <si>
    <t>LOC103218299</t>
  </si>
  <si>
    <t>PLPP4</t>
  </si>
  <si>
    <t>NO_SITE_181</t>
  </si>
  <si>
    <t>NO_SITE_95</t>
  </si>
  <si>
    <t>LOC103248430</t>
  </si>
  <si>
    <t>LOC103230348</t>
  </si>
  <si>
    <t>CCDC188</t>
  </si>
  <si>
    <t>LOC103217988</t>
  </si>
  <si>
    <t>PLAAT2</t>
  </si>
  <si>
    <t>TAMALIN</t>
  </si>
  <si>
    <t>LOC103231914</t>
  </si>
  <si>
    <t>LOC103219518</t>
  </si>
  <si>
    <t>LOC103233832</t>
  </si>
  <si>
    <t>LOC103247468</t>
  </si>
  <si>
    <t>LOC103231379</t>
  </si>
  <si>
    <t>NO_SITE_71</t>
  </si>
  <si>
    <t>MARCHF7</t>
  </si>
  <si>
    <t>LOC103248533</t>
  </si>
  <si>
    <t>LOC103242012</t>
  </si>
  <si>
    <t>LOC103247647</t>
  </si>
  <si>
    <t>LOC103248712</t>
  </si>
  <si>
    <t>LOC103232168</t>
  </si>
  <si>
    <t>LOC103248661</t>
  </si>
  <si>
    <t>C19H22orf46</t>
  </si>
  <si>
    <t>LOC103248927</t>
  </si>
  <si>
    <t>LOC103220114</t>
  </si>
  <si>
    <t>LOC103235735</t>
  </si>
  <si>
    <t>LOC103244548</t>
  </si>
  <si>
    <t>LOC103220554</t>
  </si>
  <si>
    <t>LOC103238003</t>
  </si>
  <si>
    <t>LOC103225203</t>
  </si>
  <si>
    <t>LOC103236412</t>
  </si>
  <si>
    <t>LOC103243101</t>
  </si>
  <si>
    <t>LOC103232425</t>
  </si>
  <si>
    <t>LOC103242878</t>
  </si>
  <si>
    <t>LOC103227365</t>
  </si>
  <si>
    <t>WASHC1</t>
  </si>
  <si>
    <t>LOC103231510</t>
  </si>
  <si>
    <t>LOC103215135</t>
  </si>
  <si>
    <t>LOC103247932</t>
  </si>
  <si>
    <t>LOC103248933</t>
  </si>
  <si>
    <t>LOC103242036</t>
  </si>
  <si>
    <t>LOC103234287</t>
  </si>
  <si>
    <t>LOC103223207</t>
  </si>
  <si>
    <t>LOC103223208</t>
  </si>
  <si>
    <t>LOC103223209</t>
  </si>
  <si>
    <t>LOC103242765</t>
  </si>
  <si>
    <t>LOC103245920</t>
  </si>
  <si>
    <t>NO_SITE_87</t>
  </si>
  <si>
    <t>LOC103247873</t>
  </si>
  <si>
    <t>LOC103221898</t>
  </si>
  <si>
    <t>LOC103218203</t>
  </si>
  <si>
    <t>LOC103227146</t>
  </si>
  <si>
    <t>C20H1orf122</t>
  </si>
  <si>
    <t>LOC103226196</t>
  </si>
  <si>
    <t>C22H3orf20</t>
  </si>
  <si>
    <t>LOC103218044</t>
  </si>
  <si>
    <t>ATP5PB</t>
  </si>
  <si>
    <t>NO_SITE_167</t>
  </si>
  <si>
    <t>LOC103241820</t>
  </si>
  <si>
    <t>LOC103235478</t>
  </si>
  <si>
    <t>LOC103234654</t>
  </si>
  <si>
    <t>WAPL</t>
  </si>
  <si>
    <t>LOC103243846</t>
  </si>
  <si>
    <t>LOC103238342</t>
  </si>
  <si>
    <t>LOC103222031</t>
  </si>
  <si>
    <t>C2H20orf203</t>
  </si>
  <si>
    <t>LOC103242886</t>
  </si>
  <si>
    <t>MYORG</t>
  </si>
  <si>
    <t>LOC103215347</t>
  </si>
  <si>
    <t>LOC103222361</t>
  </si>
  <si>
    <t>LOC103244086</t>
  </si>
  <si>
    <t>LOC103242583</t>
  </si>
  <si>
    <t>LOC103215858</t>
  </si>
  <si>
    <t>LOC103247890</t>
  </si>
  <si>
    <t>LOC103235476</t>
  </si>
  <si>
    <t>LOC103224536</t>
  </si>
  <si>
    <t>LOC103231364</t>
  </si>
  <si>
    <t>C26H15orf54</t>
  </si>
  <si>
    <t>LOC103236715</t>
  </si>
  <si>
    <t>LOC103231790</t>
  </si>
  <si>
    <t>NO_SITE_153</t>
  </si>
  <si>
    <t>NO_SITE_161</t>
  </si>
  <si>
    <t>LOC103247888</t>
  </si>
  <si>
    <t>LOC103235276</t>
  </si>
  <si>
    <t>LOC103216815</t>
  </si>
  <si>
    <t>LOC103231655</t>
  </si>
  <si>
    <t>LOC103214537</t>
  </si>
  <si>
    <t>LOC103230984</t>
  </si>
  <si>
    <t>DELEC1</t>
  </si>
  <si>
    <t>C20H1orf162</t>
  </si>
  <si>
    <t>C10H2orf76</t>
  </si>
  <si>
    <t>LOC103242598</t>
  </si>
  <si>
    <t>NO_SITE_134</t>
  </si>
  <si>
    <t>C18H18orf63</t>
  </si>
  <si>
    <t>LOC103241178</t>
  </si>
  <si>
    <t>NO_SITE_245</t>
  </si>
  <si>
    <t>LOC103241675</t>
  </si>
  <si>
    <t>LOC103247885</t>
  </si>
  <si>
    <t>LOC103221517</t>
  </si>
  <si>
    <t>NO_SITE_188</t>
  </si>
  <si>
    <t>LOC103231198</t>
  </si>
  <si>
    <t>TLNRD1</t>
  </si>
  <si>
    <t>LOC103240935</t>
  </si>
  <si>
    <t>NO_SITE_190</t>
  </si>
  <si>
    <t>LOC103247018</t>
  </si>
  <si>
    <t>C16H17orf100</t>
  </si>
  <si>
    <t>LOC103215251</t>
  </si>
  <si>
    <t>LOC103220067</t>
  </si>
  <si>
    <t>NO_SITE_192</t>
  </si>
  <si>
    <t>LOC103224334</t>
  </si>
  <si>
    <t>RO60</t>
  </si>
  <si>
    <t>LOC103234417</t>
  </si>
  <si>
    <t>LOC103230823</t>
  </si>
  <si>
    <t>LOC103238197</t>
  </si>
  <si>
    <t>LOC103228667</t>
  </si>
  <si>
    <t>LOC103218874</t>
  </si>
  <si>
    <t>LOC103219333</t>
  </si>
  <si>
    <t>LOC103240189</t>
  </si>
  <si>
    <t>LOC103225927</t>
  </si>
  <si>
    <t>LOC103221892</t>
  </si>
  <si>
    <t>LOC103229597</t>
  </si>
  <si>
    <t>RETREG3</t>
  </si>
  <si>
    <t>LOC103245183</t>
  </si>
  <si>
    <t>LOC103235053</t>
  </si>
  <si>
    <t>LOC103219958</t>
  </si>
  <si>
    <t>LOC103214826</t>
  </si>
  <si>
    <t>LOC103246284</t>
  </si>
  <si>
    <t>LOC103221930</t>
  </si>
  <si>
    <t>LOC103242748</t>
  </si>
  <si>
    <t>LOC103247592</t>
  </si>
  <si>
    <t>NO_SITE_140</t>
  </si>
  <si>
    <t>LOC103216490</t>
  </si>
  <si>
    <t>LOC103234685</t>
  </si>
  <si>
    <t>LOC103220897</t>
  </si>
  <si>
    <t>LOC103230415</t>
  </si>
  <si>
    <t>LOC103242116</t>
  </si>
  <si>
    <t>LOC103223040</t>
  </si>
  <si>
    <t>IRAG2</t>
  </si>
  <si>
    <t>NO_SITE_202</t>
  </si>
  <si>
    <t>NO_SITE_157</t>
  </si>
  <si>
    <t>C10H2orf72</t>
  </si>
  <si>
    <t>LOC103243480</t>
  </si>
  <si>
    <t>LOC103243482</t>
  </si>
  <si>
    <t>NO_SITE_114</t>
  </si>
  <si>
    <t>LOC103224641</t>
  </si>
  <si>
    <t>LOC103237705</t>
  </si>
  <si>
    <t>LOC103225955</t>
  </si>
  <si>
    <t>LOC103247065</t>
  </si>
  <si>
    <t>LOC103225958</t>
  </si>
  <si>
    <t>NO_SITE_185</t>
  </si>
  <si>
    <t>LOC103235012</t>
  </si>
  <si>
    <t>LOC103239219</t>
  </si>
  <si>
    <t>LOC103215749</t>
  </si>
  <si>
    <t>RUBCN</t>
  </si>
  <si>
    <t>LOC103230971</t>
  </si>
  <si>
    <t>LOC103231720</t>
  </si>
  <si>
    <t>LOC103236076</t>
  </si>
  <si>
    <t>LOC103227694</t>
  </si>
  <si>
    <t>LOC103236671</t>
  </si>
  <si>
    <t>LOC103241534</t>
  </si>
  <si>
    <t>LOC103237530</t>
  </si>
  <si>
    <t>LOC103227995</t>
  </si>
  <si>
    <t>CEP20</t>
  </si>
  <si>
    <t>LOC103229916</t>
  </si>
  <si>
    <t>TENT5D</t>
  </si>
  <si>
    <t>LOC103239487</t>
  </si>
  <si>
    <t>LOC103231065</t>
  </si>
  <si>
    <t>LOC103247834</t>
  </si>
  <si>
    <t>LOC103227224</t>
  </si>
  <si>
    <t>NO_SITE_179</t>
  </si>
  <si>
    <t>LOC103243988</t>
  </si>
  <si>
    <t>TEX47</t>
  </si>
  <si>
    <t>LOC103231987</t>
  </si>
  <si>
    <t>TLCD4</t>
  </si>
  <si>
    <t>NO_SITE_67</t>
  </si>
  <si>
    <t>LOC103233192</t>
  </si>
  <si>
    <t>C1H11orf96</t>
  </si>
  <si>
    <t>LOC103231310</t>
  </si>
  <si>
    <t>LOC103218137</t>
  </si>
  <si>
    <t>LOC103246410</t>
  </si>
  <si>
    <t>LOC103247491</t>
  </si>
  <si>
    <t>LOC103223788</t>
  </si>
  <si>
    <t>NO_SITE_39</t>
  </si>
  <si>
    <t>LOC103218164</t>
  </si>
  <si>
    <t>LOC103214207</t>
  </si>
  <si>
    <t>LOC103223521</t>
  </si>
  <si>
    <t>LOC103243838</t>
  </si>
  <si>
    <t>NEXMIF</t>
  </si>
  <si>
    <t>LOC103232040</t>
  </si>
  <si>
    <t>LOC103220153</t>
  </si>
  <si>
    <t>LOC103219378</t>
  </si>
  <si>
    <t>LOC103237606</t>
  </si>
  <si>
    <t>NO_SITE_11</t>
  </si>
  <si>
    <t>LOC103225858</t>
  </si>
  <si>
    <t>LOC103234384</t>
  </si>
  <si>
    <t>LOC103238237</t>
  </si>
  <si>
    <t>LOC103229971</t>
  </si>
  <si>
    <t>LOC103225996</t>
  </si>
  <si>
    <t>LOC103219381</t>
  </si>
  <si>
    <t>LOC103247154</t>
  </si>
  <si>
    <t>LOC103247299</t>
  </si>
  <si>
    <t>CALHM5</t>
  </si>
  <si>
    <t>C8H8orf76</t>
  </si>
  <si>
    <t>C27H4orf19</t>
  </si>
  <si>
    <t>LOC103221425</t>
  </si>
  <si>
    <t>C21H7orf31</t>
  </si>
  <si>
    <t>LOC103232877</t>
  </si>
  <si>
    <t>LOC103239535</t>
  </si>
  <si>
    <t>LOC103232905</t>
  </si>
  <si>
    <t>LOC103227052</t>
  </si>
  <si>
    <t>PRSS45P</t>
  </si>
  <si>
    <t>LOC103231342</t>
  </si>
  <si>
    <t>LOC103231344</t>
  </si>
  <si>
    <t>BICRA</t>
  </si>
  <si>
    <t>PHF24</t>
  </si>
  <si>
    <t>LOC103248937</t>
  </si>
  <si>
    <t>NO_SITE_136</t>
  </si>
  <si>
    <t>LOC103234533</t>
  </si>
  <si>
    <t>LOC103218264</t>
  </si>
  <si>
    <t>LOC103233400</t>
  </si>
  <si>
    <t>NO_SITE_146</t>
  </si>
  <si>
    <t>LOC103214549</t>
  </si>
  <si>
    <t>LOC103216641</t>
  </si>
  <si>
    <t>LOC103246117</t>
  </si>
  <si>
    <t>PCNX4</t>
  </si>
  <si>
    <t>LOC103227836</t>
  </si>
  <si>
    <t>LOC103237381</t>
  </si>
  <si>
    <t>NO_SITE_0</t>
  </si>
  <si>
    <t>NUPR2</t>
  </si>
  <si>
    <t>LOC103222076</t>
  </si>
  <si>
    <t>LOC103246926</t>
  </si>
  <si>
    <t>IFTAP</t>
  </si>
  <si>
    <t>LOC103235168</t>
  </si>
  <si>
    <t>LOC103233951</t>
  </si>
  <si>
    <t>C1QTNF12</t>
  </si>
  <si>
    <t>LOC103246919</t>
  </si>
  <si>
    <t>MACIR</t>
  </si>
  <si>
    <t>LOC103239519</t>
  </si>
  <si>
    <t>LOC103234209</t>
  </si>
  <si>
    <t>LOC103235154</t>
  </si>
  <si>
    <t>LOC103232783</t>
  </si>
  <si>
    <t>LOC103246704</t>
  </si>
  <si>
    <t>LOC103232484</t>
  </si>
  <si>
    <t>LOC103242597</t>
  </si>
  <si>
    <t>LOC103247079</t>
  </si>
  <si>
    <t>LOC103234799</t>
  </si>
  <si>
    <t>LOC103224230</t>
  </si>
  <si>
    <t>LOC103248267</t>
  </si>
  <si>
    <t>NO_SITE_68</t>
  </si>
  <si>
    <t>LOC103223411</t>
  </si>
  <si>
    <t>LOC103215725</t>
  </si>
  <si>
    <t>LOC103228952</t>
  </si>
  <si>
    <t>NO_SITE_8</t>
  </si>
  <si>
    <t>LOC103220168</t>
  </si>
  <si>
    <t>NO_SITE_170</t>
  </si>
  <si>
    <t>LOC103223593</t>
  </si>
  <si>
    <t>ATP5MPL</t>
  </si>
  <si>
    <t>LOC103247163</t>
  </si>
  <si>
    <t>LOC103222335</t>
  </si>
  <si>
    <t>LOC103221072</t>
  </si>
  <si>
    <t>LOC103244761</t>
  </si>
  <si>
    <t>LOC103235474</t>
  </si>
  <si>
    <t>LOC103214834</t>
  </si>
  <si>
    <t>C9H10orf126</t>
  </si>
  <si>
    <t>LOC103228701</t>
  </si>
  <si>
    <t>LOC103246788</t>
  </si>
  <si>
    <t>LOC103246389</t>
  </si>
  <si>
    <t>LOC103224324</t>
  </si>
  <si>
    <t>LOC103248816</t>
  </si>
  <si>
    <t>LOC103239023</t>
  </si>
  <si>
    <t>LOC103232965</t>
  </si>
  <si>
    <t>LOC103239534</t>
  </si>
  <si>
    <t>LOC103247922</t>
  </si>
  <si>
    <t>LOC103238225</t>
  </si>
  <si>
    <t>C21H7orf65</t>
  </si>
  <si>
    <t>LOC103247921</t>
  </si>
  <si>
    <t>LOC103220749</t>
  </si>
  <si>
    <t>LOC103236682</t>
  </si>
  <si>
    <t>LOC103227145</t>
  </si>
  <si>
    <t>LOC103246269</t>
  </si>
  <si>
    <t>LOC103236641</t>
  </si>
  <si>
    <t>LOC103234057</t>
  </si>
  <si>
    <t>LOC103243882</t>
  </si>
  <si>
    <t>LOC103234241</t>
  </si>
  <si>
    <t>SELENOS</t>
  </si>
  <si>
    <t>LOC103241970</t>
  </si>
  <si>
    <t>LOC103221890</t>
  </si>
  <si>
    <t>LOC103243467</t>
  </si>
  <si>
    <t>LOC103241337</t>
  </si>
  <si>
    <t>LOC103219750</t>
  </si>
  <si>
    <t>NO_SITE_52</t>
  </si>
  <si>
    <t>RIOX1</t>
  </si>
  <si>
    <t>LOC103233944</t>
  </si>
  <si>
    <t>LOC103224565</t>
  </si>
  <si>
    <t>LOC103236164</t>
  </si>
  <si>
    <t>LOC103247700</t>
  </si>
  <si>
    <t>LOC103243805</t>
  </si>
  <si>
    <t>LOC103228659</t>
  </si>
  <si>
    <t>LOC103228055</t>
  </si>
  <si>
    <t>TENT5A</t>
  </si>
  <si>
    <t>LOC103218341</t>
  </si>
  <si>
    <t>HBA</t>
  </si>
  <si>
    <t>LOC103231670</t>
  </si>
  <si>
    <t>LOC103226163</t>
  </si>
  <si>
    <t>NO_SITE_73</t>
  </si>
  <si>
    <t>LOC103235279</t>
  </si>
  <si>
    <t>LOC103227327</t>
  </si>
  <si>
    <t>LOC103232895</t>
  </si>
  <si>
    <t>LOC103222578</t>
  </si>
  <si>
    <t>NO_SITE_131</t>
  </si>
  <si>
    <t>GFUS</t>
  </si>
  <si>
    <t>LOC103237375</t>
  </si>
  <si>
    <t>LOC103233528</t>
  </si>
  <si>
    <t>LOC103247476</t>
  </si>
  <si>
    <t>ND1</t>
  </si>
  <si>
    <t>LOC103240987</t>
  </si>
  <si>
    <t>TLE5</t>
  </si>
  <si>
    <t>FNDC11</t>
  </si>
  <si>
    <t>ATP5PO</t>
  </si>
  <si>
    <t>LOC103239208</t>
  </si>
  <si>
    <t>LOC103239194</t>
  </si>
  <si>
    <t>LOC103214945</t>
  </si>
  <si>
    <t>LOC103234348</t>
  </si>
  <si>
    <t>LOC103243424</t>
  </si>
  <si>
    <t>NO_SITE_234</t>
  </si>
  <si>
    <t>AFDN</t>
  </si>
  <si>
    <t>LOC103243456</t>
  </si>
  <si>
    <t>LOC103223628</t>
  </si>
  <si>
    <t>CFAP299</t>
  </si>
  <si>
    <t>LOC103225877</t>
  </si>
  <si>
    <t>LOC103248716</t>
  </si>
  <si>
    <t>NECTIN3</t>
  </si>
  <si>
    <t>C14H2orf78</t>
  </si>
  <si>
    <t>LOC103223112</t>
  </si>
  <si>
    <t>TENT4B</t>
  </si>
  <si>
    <t>LOC103248368</t>
  </si>
  <si>
    <t>LOC103231131</t>
  </si>
  <si>
    <t>C5H16orf89</t>
  </si>
  <si>
    <t>LOC103225978</t>
  </si>
  <si>
    <t>LOC103240934</t>
  </si>
  <si>
    <t>LOC103245262</t>
  </si>
  <si>
    <t>LOC103245978</t>
  </si>
  <si>
    <t>C14H2orf74</t>
  </si>
  <si>
    <t>LOC103242432</t>
  </si>
  <si>
    <t>BICRAL</t>
  </si>
  <si>
    <t>LOC103247139</t>
  </si>
  <si>
    <t>LOC103236749</t>
  </si>
  <si>
    <t>INSYN1</t>
  </si>
  <si>
    <t>LOC103246988</t>
  </si>
  <si>
    <t>LOC103234468</t>
  </si>
  <si>
    <t>MMUT</t>
  </si>
  <si>
    <t>LOC103238715</t>
  </si>
  <si>
    <t>LOC103248623</t>
  </si>
  <si>
    <t>LOC103231809</t>
  </si>
  <si>
    <t>LOC103222307</t>
  </si>
  <si>
    <t>LOC103222327</t>
  </si>
  <si>
    <t>LOC103221808</t>
  </si>
  <si>
    <t>NO_SITE_228</t>
  </si>
  <si>
    <t>LOC103226049</t>
  </si>
  <si>
    <t>MIDEAS</t>
  </si>
  <si>
    <t>LOC103230961</t>
  </si>
  <si>
    <t>LOC103247517</t>
  </si>
  <si>
    <t>LOC103247518</t>
  </si>
  <si>
    <t>LOC103229223</t>
  </si>
  <si>
    <t>NO_SITE_216</t>
  </si>
  <si>
    <t>LOC103238448</t>
  </si>
  <si>
    <t>LOC103228688</t>
  </si>
  <si>
    <t>LOC103230970</t>
  </si>
  <si>
    <t>LOC103215346</t>
  </si>
  <si>
    <t>PLAAT5</t>
  </si>
  <si>
    <t>LOC103231750</t>
  </si>
  <si>
    <t>LOC103230978</t>
  </si>
  <si>
    <t>LOC103221860</t>
  </si>
  <si>
    <t>NO_SITE_15</t>
  </si>
  <si>
    <t>LOC103244293</t>
  </si>
  <si>
    <t>ARMH2</t>
  </si>
  <si>
    <t>LOC103235014</t>
  </si>
  <si>
    <t>C21H7orf77</t>
  </si>
  <si>
    <t>LOC103218076</t>
  </si>
  <si>
    <t>POGLUT3</t>
  </si>
  <si>
    <t>LOC103239453</t>
  </si>
  <si>
    <t>LOC103223623</t>
  </si>
  <si>
    <t>LOC103242110</t>
  </si>
  <si>
    <t>LOC103219881</t>
  </si>
  <si>
    <t>LOC103226620</t>
  </si>
  <si>
    <t>TBXT</t>
  </si>
  <si>
    <t>C1H11orf83</t>
  </si>
  <si>
    <t>LOC103228668</t>
  </si>
  <si>
    <t>LOC103219890</t>
  </si>
  <si>
    <t>LOC103242974</t>
  </si>
  <si>
    <t>LOC103247869</t>
  </si>
  <si>
    <t>LOC103237609</t>
  </si>
  <si>
    <t>LOC103230683</t>
  </si>
  <si>
    <t>LOC103230713</t>
  </si>
  <si>
    <t>LOC103245127</t>
  </si>
  <si>
    <t>LOC103247683</t>
  </si>
  <si>
    <t>LOC103225730</t>
  </si>
  <si>
    <t>ATP5F1C</t>
  </si>
  <si>
    <t>NO_SITE_62</t>
  </si>
  <si>
    <t>ANGPTL8</t>
  </si>
  <si>
    <t>NO_SITE_151</t>
  </si>
  <si>
    <t>LOC103232718</t>
  </si>
  <si>
    <t>LOC103231026</t>
  </si>
  <si>
    <t>NO_SITE_150</t>
  </si>
  <si>
    <t>LOC103248731</t>
  </si>
  <si>
    <t>LOC103247124</t>
  </si>
  <si>
    <t>LOC103234363</t>
  </si>
  <si>
    <t>LOC103232935</t>
  </si>
  <si>
    <t>CCDC190</t>
  </si>
  <si>
    <t>LOC103232604</t>
  </si>
  <si>
    <t>C20H1orf68</t>
  </si>
  <si>
    <t>LOC103224229</t>
  </si>
  <si>
    <t>TENT2</t>
  </si>
  <si>
    <t>LOC103234492</t>
  </si>
  <si>
    <t>LOC103247406</t>
  </si>
  <si>
    <t>LOC103247219</t>
  </si>
  <si>
    <t>LOC103248083</t>
  </si>
  <si>
    <t>LOC103230943</t>
  </si>
  <si>
    <t>SLC49A3</t>
  </si>
  <si>
    <t>LOC103248722</t>
  </si>
  <si>
    <t>LOC103247396</t>
  </si>
  <si>
    <t>C12H9orf57</t>
  </si>
  <si>
    <t>LOC103241408</t>
  </si>
  <si>
    <t>NO_SITE_13</t>
  </si>
  <si>
    <t>LOC103247297</t>
  </si>
  <si>
    <t>LOC103221132</t>
  </si>
  <si>
    <t>LOC103235157</t>
  </si>
  <si>
    <t>LOC103238131</t>
  </si>
  <si>
    <t>LOC103244492</t>
  </si>
  <si>
    <t>LOC103234430</t>
  </si>
  <si>
    <t>LOC103220374</t>
  </si>
  <si>
    <t>LOC103220448</t>
  </si>
  <si>
    <t>LOC103224886</t>
  </si>
  <si>
    <t>LOC103235585</t>
  </si>
  <si>
    <t>LOC103243857</t>
  </si>
  <si>
    <t>ATP5ME</t>
  </si>
  <si>
    <t>C5H16orf91</t>
  </si>
  <si>
    <t>LOC103215854</t>
  </si>
  <si>
    <t>WDCP</t>
  </si>
  <si>
    <t>LOC103220894</t>
  </si>
  <si>
    <t>ELAPOR2</t>
  </si>
  <si>
    <t>LOC103232897</t>
  </si>
  <si>
    <t>LOC103228790</t>
  </si>
  <si>
    <t>LOC103223780</t>
  </si>
  <si>
    <t>LOC103225829</t>
  </si>
  <si>
    <t>LOC103234385</t>
  </si>
  <si>
    <t>LOC103225047</t>
  </si>
  <si>
    <t>C12H9orf47</t>
  </si>
  <si>
    <t>LOC103243845</t>
  </si>
  <si>
    <t>INSYN2B</t>
  </si>
  <si>
    <t>LOC103232262</t>
  </si>
  <si>
    <t>C13H6orf118</t>
  </si>
  <si>
    <t>LOC103239661</t>
  </si>
  <si>
    <t>LOC103226548</t>
  </si>
  <si>
    <t>LOC103220236</t>
  </si>
  <si>
    <t>NO_SITE_85</t>
  </si>
  <si>
    <t>LOC103223277</t>
  </si>
  <si>
    <t>C18H18orf54</t>
  </si>
  <si>
    <t>LOC103240328</t>
  </si>
  <si>
    <t>LOC103230884</t>
  </si>
  <si>
    <t>LOC103225481</t>
  </si>
  <si>
    <t>LOC103227212</t>
  </si>
  <si>
    <t>LOC103215930</t>
  </si>
  <si>
    <t>OR52Z1</t>
  </si>
  <si>
    <t>LOC103234682</t>
  </si>
  <si>
    <t>LOC103225699</t>
  </si>
  <si>
    <t>LOC103245128</t>
  </si>
  <si>
    <t>LOC103231992</t>
  </si>
  <si>
    <t>LOC103214373</t>
  </si>
  <si>
    <t>LOC103238458</t>
  </si>
  <si>
    <t>LOC103219889</t>
  </si>
  <si>
    <t>VSIR</t>
  </si>
  <si>
    <t>GUCY1B1</t>
  </si>
  <si>
    <t>LOC103229919</t>
  </si>
  <si>
    <t>LOC103235565</t>
  </si>
  <si>
    <t>LOC103216805</t>
  </si>
  <si>
    <t>LOC103228971</t>
  </si>
  <si>
    <t>NO_SITE_222</t>
  </si>
  <si>
    <t>LOC103232684</t>
  </si>
  <si>
    <t>LOC103244990</t>
  </si>
  <si>
    <t>LOC103231126</t>
  </si>
  <si>
    <t>LOC103216788</t>
  </si>
  <si>
    <t>LOC103246069</t>
  </si>
  <si>
    <t>RIPOR3</t>
  </si>
  <si>
    <t>LOC103223648</t>
  </si>
  <si>
    <t>LOC103243427</t>
  </si>
  <si>
    <t>FAM240A</t>
  </si>
  <si>
    <t>LOC103241034</t>
  </si>
  <si>
    <t>LOC103215547</t>
  </si>
  <si>
    <t>LOC103227996</t>
  </si>
  <si>
    <t>LOC103221932</t>
  </si>
  <si>
    <t>LOC103219810</t>
  </si>
  <si>
    <t>LOC103228665</t>
  </si>
  <si>
    <t>DEUP1</t>
  </si>
  <si>
    <t>LOC103227395</t>
  </si>
  <si>
    <t>LOC103230306</t>
  </si>
  <si>
    <t>LOC103220962</t>
  </si>
  <si>
    <t>LOC103232098</t>
  </si>
  <si>
    <t>LOC103235657</t>
  </si>
  <si>
    <t>LOC103235720</t>
  </si>
  <si>
    <t>LOC103243485</t>
  </si>
  <si>
    <t>LINC01619</t>
  </si>
  <si>
    <t>LOC103239920</t>
  </si>
  <si>
    <t>LOC103235431</t>
  </si>
  <si>
    <t>DOP1A</t>
  </si>
  <si>
    <t>LOC103222943</t>
  </si>
  <si>
    <t>NO_SITE_183</t>
  </si>
  <si>
    <t>LOC103227481</t>
  </si>
  <si>
    <t>LOC103244252</t>
  </si>
  <si>
    <t>NO_SITE_119</t>
  </si>
  <si>
    <t>NO_SITE_90</t>
  </si>
  <si>
    <t>LOC103247862</t>
  </si>
  <si>
    <t>LOC103222352</t>
  </si>
  <si>
    <t>C12H9orf106</t>
  </si>
  <si>
    <t>LOC103246983</t>
  </si>
  <si>
    <t>LOC103227170</t>
  </si>
  <si>
    <t>LOC103234708</t>
  </si>
  <si>
    <t>LOC103232690</t>
  </si>
  <si>
    <t>LOC103227890</t>
  </si>
  <si>
    <t>LOC103229931</t>
  </si>
  <si>
    <t>C17H6orf89</t>
  </si>
  <si>
    <t>LOC103217397</t>
  </si>
  <si>
    <t>LOC103236362</t>
  </si>
  <si>
    <t>LOC103228679</t>
  </si>
  <si>
    <t>LOC103245014</t>
  </si>
  <si>
    <t>LOC103227140</t>
  </si>
  <si>
    <t>NO_SITE_224</t>
  </si>
  <si>
    <t>LOC103231821</t>
  </si>
  <si>
    <t>LOC103223055</t>
  </si>
  <si>
    <t>MARCHF10</t>
  </si>
  <si>
    <t>LOC103224104</t>
  </si>
  <si>
    <t>LOC103223644</t>
  </si>
  <si>
    <t>LOC103246671</t>
  </si>
  <si>
    <t>LOC103218626</t>
  </si>
  <si>
    <t>LOC103215264</t>
  </si>
  <si>
    <t>LOC103231589</t>
  </si>
  <si>
    <t>OACYL</t>
  </si>
  <si>
    <t>LOC103248940</t>
  </si>
  <si>
    <t>C7H4orf46</t>
  </si>
  <si>
    <t>LOC103237043</t>
  </si>
  <si>
    <t>LOC103235169</t>
  </si>
  <si>
    <t>LOC103222736</t>
  </si>
  <si>
    <t>LOC103221004</t>
  </si>
  <si>
    <t>LOC103247771</t>
  </si>
  <si>
    <t>TRARG1</t>
  </si>
  <si>
    <t>LOC103247984</t>
  </si>
  <si>
    <t>LOC103228093</t>
  </si>
  <si>
    <t>LINC01599</t>
  </si>
  <si>
    <t>LOC103221768</t>
  </si>
  <si>
    <t>NO_SITE_64</t>
  </si>
  <si>
    <t>LOC103238457</t>
  </si>
  <si>
    <t>LOC103235483</t>
  </si>
  <si>
    <t>C2H21orf91</t>
  </si>
  <si>
    <t>LNPK</t>
  </si>
  <si>
    <t>LOC103221887</t>
  </si>
  <si>
    <t>LOC103219603</t>
  </si>
  <si>
    <t>LOC103232063</t>
  </si>
  <si>
    <t>LOC103247457</t>
  </si>
  <si>
    <t>LOC103221111</t>
  </si>
  <si>
    <t>LOC103227151</t>
  </si>
  <si>
    <t>LOC103232654</t>
  </si>
  <si>
    <t>LINC01620</t>
  </si>
  <si>
    <t>LOC103236720</t>
  </si>
  <si>
    <t>LOC103233076</t>
  </si>
  <si>
    <t>LOC103231037</t>
  </si>
  <si>
    <t>LOC103222018</t>
  </si>
  <si>
    <t>GCNA</t>
  </si>
  <si>
    <t>LOC103222844</t>
  </si>
  <si>
    <t>LOC103232888</t>
  </si>
  <si>
    <t>LOC103243481</t>
  </si>
  <si>
    <t>WHRN</t>
  </si>
  <si>
    <t>LOC103233488</t>
  </si>
  <si>
    <t>LOC103234408</t>
  </si>
  <si>
    <t>LOC103221503</t>
  </si>
  <si>
    <t>LOC103247808</t>
  </si>
  <si>
    <t>LOC103232691</t>
  </si>
  <si>
    <t>LOC103229289</t>
  </si>
  <si>
    <t>ATP5MC3</t>
  </si>
  <si>
    <t>LOC103227122</t>
  </si>
  <si>
    <t>LOC103238334</t>
  </si>
  <si>
    <t>LOC103220939</t>
  </si>
  <si>
    <t>LOC103230980</t>
  </si>
  <si>
    <t>LINC02877</t>
  </si>
  <si>
    <t>LOC103241986</t>
  </si>
  <si>
    <t>LOC103247651</t>
  </si>
  <si>
    <t>LOC103247450</t>
  </si>
  <si>
    <t>LOC103234933</t>
  </si>
  <si>
    <t>LOC103241237</t>
  </si>
  <si>
    <t>LOC103235547</t>
  </si>
  <si>
    <t>LOC103227152</t>
  </si>
  <si>
    <t>LOC103225989</t>
  </si>
  <si>
    <t>LOC103235067</t>
  </si>
  <si>
    <t>RFLNB</t>
  </si>
  <si>
    <t>LOC103230365</t>
  </si>
  <si>
    <t>LOC103235529</t>
  </si>
  <si>
    <t>LOC103246417</t>
  </si>
  <si>
    <t>SHLD1</t>
  </si>
  <si>
    <t>NO_SITE_152</t>
  </si>
  <si>
    <t>LOC103221633</t>
  </si>
  <si>
    <t>LOC103235045</t>
  </si>
  <si>
    <t>LOC103234466</t>
  </si>
  <si>
    <t>LOC103242256</t>
  </si>
  <si>
    <t>LOC103224857</t>
  </si>
  <si>
    <t>GATD3A</t>
  </si>
  <si>
    <t>LOC103215741</t>
  </si>
  <si>
    <t>LOC103237527</t>
  </si>
  <si>
    <t>LOC103219089</t>
  </si>
  <si>
    <t>CFAP54</t>
  </si>
  <si>
    <t>LOC103225571</t>
  </si>
  <si>
    <t>LOC103247879</t>
  </si>
  <si>
    <t>C8H8orf89</t>
  </si>
  <si>
    <t>PLPP3</t>
  </si>
  <si>
    <t>LOC103217450</t>
  </si>
  <si>
    <t>LOC103244285</t>
  </si>
  <si>
    <t>PATJ</t>
  </si>
  <si>
    <t>LOC103244627</t>
  </si>
  <si>
    <t>LOC103243830</t>
  </si>
  <si>
    <t>LOC103237891</t>
  </si>
  <si>
    <t>MPIG6B</t>
  </si>
  <si>
    <t>LOC103224107</t>
  </si>
  <si>
    <t>LOC103224862</t>
  </si>
  <si>
    <t>MARCHF3</t>
  </si>
  <si>
    <t>LOC103231931</t>
  </si>
  <si>
    <t>CEMIP2</t>
  </si>
  <si>
    <t>LOC103236680</t>
  </si>
  <si>
    <t>LOC103247874</t>
  </si>
  <si>
    <t>LOC103239404</t>
  </si>
  <si>
    <t>RUBCNL</t>
  </si>
  <si>
    <t>LOC103228677</t>
  </si>
  <si>
    <t>LOC103221842</t>
  </si>
  <si>
    <t>LOC103235516</t>
  </si>
  <si>
    <t>LOC103229539</t>
  </si>
  <si>
    <t>LOC103247938</t>
  </si>
  <si>
    <t>LOC103217287</t>
  </si>
  <si>
    <t>LOC103232887</t>
  </si>
  <si>
    <t>LOC103223993</t>
  </si>
  <si>
    <t>LOC103238518</t>
  </si>
  <si>
    <t>LOC103214856</t>
  </si>
  <si>
    <t>LOC103228082</t>
  </si>
  <si>
    <t>LOC103226408</t>
  </si>
  <si>
    <t>LOC103234040</t>
  </si>
  <si>
    <t>MHC-DQA1</t>
  </si>
  <si>
    <t>LOC103232065</t>
  </si>
  <si>
    <t>NO_SITE_60</t>
  </si>
  <si>
    <t>LOC103222119</t>
  </si>
  <si>
    <t>LOC103238465</t>
  </si>
  <si>
    <t>MAB21L4</t>
  </si>
  <si>
    <t>LOC103232070</t>
  </si>
  <si>
    <t>LOC103215797</t>
  </si>
  <si>
    <t>LOC103243826</t>
  </si>
  <si>
    <t>LOC103224012</t>
  </si>
  <si>
    <t>LOC103248979</t>
  </si>
  <si>
    <t>LOC103215662</t>
  </si>
  <si>
    <t>LOC103243848</t>
  </si>
  <si>
    <t>LOC103218912</t>
  </si>
  <si>
    <t>LOC103249036</t>
  </si>
  <si>
    <t>LOC103219200</t>
  </si>
  <si>
    <t>LOC103236851</t>
  </si>
  <si>
    <t>LOC103238140</t>
  </si>
  <si>
    <t>LOC103232772</t>
  </si>
  <si>
    <t>LOC103237984</t>
  </si>
  <si>
    <t>C5H16orf96</t>
  </si>
  <si>
    <t>LOC103244041</t>
  </si>
  <si>
    <t>LOC103228634</t>
  </si>
  <si>
    <t>ERO1A</t>
  </si>
  <si>
    <t>LOC103244966</t>
  </si>
  <si>
    <t>LOC103235452</t>
  </si>
  <si>
    <t>LOC103241979</t>
  </si>
  <si>
    <t>LOC103247668</t>
  </si>
  <si>
    <t>LOC103235411</t>
  </si>
  <si>
    <t>LOC103232836</t>
  </si>
  <si>
    <t>LOC103216570</t>
  </si>
  <si>
    <t>LOC103219020</t>
  </si>
  <si>
    <t>SQOR</t>
  </si>
  <si>
    <t>LOC103225736</t>
  </si>
  <si>
    <t>NO_SITE_22</t>
  </si>
  <si>
    <t>LOC103231794</t>
  </si>
  <si>
    <t>LOC103233855</t>
  </si>
  <si>
    <t>LOC103244702</t>
  </si>
  <si>
    <t>LOC103219354</t>
  </si>
  <si>
    <t>LOC103229942</t>
  </si>
  <si>
    <t>C15H3orf80</t>
  </si>
  <si>
    <t>LOC103243468</t>
  </si>
  <si>
    <t>NO_SITE_33</t>
  </si>
  <si>
    <t>LOC103247117</t>
  </si>
  <si>
    <t>LOC103232373</t>
  </si>
  <si>
    <t>LOC103248732</t>
  </si>
  <si>
    <t>ZSWIM9</t>
  </si>
  <si>
    <t>LOC103240354</t>
  </si>
  <si>
    <t>C6H19orf47</t>
  </si>
  <si>
    <t>LOC103222960</t>
  </si>
  <si>
    <t>LOC103235647</t>
  </si>
  <si>
    <t>LOC103215877</t>
  </si>
  <si>
    <t>LOC103221098</t>
  </si>
  <si>
    <t>LOC103247939</t>
  </si>
  <si>
    <t>LOC103242576</t>
  </si>
  <si>
    <t>CRACD</t>
  </si>
  <si>
    <t>LOC103234305</t>
  </si>
  <si>
    <t>PJVK</t>
  </si>
  <si>
    <t>LOC103233750</t>
  </si>
  <si>
    <t>LOC103230436</t>
  </si>
  <si>
    <t>LOC103246787</t>
  </si>
  <si>
    <t>LOC103232974</t>
  </si>
  <si>
    <t>LOC103247916</t>
  </si>
  <si>
    <t>RTL6</t>
  </si>
  <si>
    <t>LOC103234326</t>
  </si>
  <si>
    <t>LOC103222394</t>
  </si>
  <si>
    <t>LOC103240897</t>
  </si>
  <si>
    <t>C18H18orf21</t>
  </si>
  <si>
    <t>LOC103242980</t>
  </si>
  <si>
    <t>PACC1</t>
  </si>
  <si>
    <t>LOC103231568</t>
  </si>
  <si>
    <t>LOC103240698</t>
  </si>
  <si>
    <t>LOC103246992</t>
  </si>
  <si>
    <t>LOC103247786</t>
  </si>
  <si>
    <t>LOC103228485</t>
  </si>
  <si>
    <t>LOC103237237</t>
  </si>
  <si>
    <t>LOC103230504</t>
  </si>
  <si>
    <t>LOC103240996</t>
  </si>
  <si>
    <t>LOC103231321</t>
  </si>
  <si>
    <t>LOC103227487</t>
  </si>
  <si>
    <t>NO_SITE_34</t>
  </si>
  <si>
    <t>LOC103231353</t>
  </si>
  <si>
    <t>LOC103222707</t>
  </si>
  <si>
    <t>LOC103219829</t>
  </si>
  <si>
    <t>LOC103247769</t>
  </si>
  <si>
    <t>LOC103239300</t>
  </si>
  <si>
    <t>LOC103239055</t>
  </si>
  <si>
    <t>LOC103224428</t>
  </si>
  <si>
    <t>LOC103218546</t>
  </si>
  <si>
    <t>LOC103233511</t>
  </si>
  <si>
    <t>LOC103247719</t>
  </si>
  <si>
    <t>LOC103217278</t>
  </si>
  <si>
    <t>LOC103221352</t>
  </si>
  <si>
    <t>LOC103239001</t>
  </si>
  <si>
    <t>PCNX1</t>
  </si>
  <si>
    <t>TLCD5</t>
  </si>
  <si>
    <t>LOC103225700</t>
  </si>
  <si>
    <t>LOC103220801</t>
  </si>
  <si>
    <t>LOC103231527</t>
  </si>
  <si>
    <t>LOC103246901</t>
  </si>
  <si>
    <t>LOC103215315</t>
  </si>
  <si>
    <t>LOC103223419</t>
  </si>
  <si>
    <t>LOC103227422</t>
  </si>
  <si>
    <t>LOC103234968</t>
  </si>
  <si>
    <t>MARCHF11</t>
  </si>
  <si>
    <t>LOC103246613</t>
  </si>
  <si>
    <t>LOC103235262</t>
  </si>
  <si>
    <t>LOC103224327</t>
  </si>
  <si>
    <t>LOC103237232</t>
  </si>
  <si>
    <t>LOC103222842</t>
  </si>
  <si>
    <t>LOC103228116</t>
  </si>
  <si>
    <t>LOC103235280</t>
  </si>
  <si>
    <t>SEPTIN11</t>
  </si>
  <si>
    <t>LOC103218705</t>
  </si>
  <si>
    <t>LOC103225880</t>
  </si>
  <si>
    <t>LOC103243853</t>
  </si>
  <si>
    <t>LOC103218311</t>
  </si>
  <si>
    <t>LOC103240177</t>
  </si>
  <si>
    <t>LOC103231470</t>
  </si>
  <si>
    <t>LORICRIN</t>
  </si>
  <si>
    <t>LOC103219912</t>
  </si>
  <si>
    <t>LOC103245172</t>
  </si>
  <si>
    <t>LOC103230481</t>
  </si>
  <si>
    <t>LOC103241951</t>
  </si>
  <si>
    <t>LOC103244766</t>
  </si>
  <si>
    <t>LOC103247569</t>
  </si>
  <si>
    <t>NO_SITE_27</t>
  </si>
  <si>
    <t>LOC103217821</t>
  </si>
  <si>
    <t>C20H1orf195</t>
  </si>
  <si>
    <t>LOC103231063</t>
  </si>
  <si>
    <t>LOC103220594</t>
  </si>
  <si>
    <t>LOC103230963</t>
  </si>
  <si>
    <t>ECRG4</t>
  </si>
  <si>
    <t>VEGFD</t>
  </si>
  <si>
    <t>LOC103245976</t>
  </si>
  <si>
    <t>LOC103231312</t>
  </si>
  <si>
    <t>RELCH</t>
  </si>
  <si>
    <t>LOC103235697</t>
  </si>
  <si>
    <t>LOC103248439</t>
  </si>
  <si>
    <t>LOC103219710</t>
  </si>
  <si>
    <t>LOC103223981</t>
  </si>
  <si>
    <t>SEPTIN7</t>
  </si>
  <si>
    <t>LOC103233451</t>
  </si>
  <si>
    <t>LOC103225771</t>
  </si>
  <si>
    <t>NO_SITE_36</t>
  </si>
  <si>
    <t>CYREN</t>
  </si>
  <si>
    <t>C20H1orf159</t>
  </si>
  <si>
    <t>LOC103227566</t>
  </si>
  <si>
    <t>DISP3</t>
  </si>
  <si>
    <t>LOC103215718</t>
  </si>
  <si>
    <t>NO_SITE_159</t>
  </si>
  <si>
    <t>LOC103238682</t>
  </si>
  <si>
    <t>LOC103233517</t>
  </si>
  <si>
    <t>LOC103242180</t>
  </si>
  <si>
    <t>LOC103231030</t>
  </si>
  <si>
    <t>LOC103247315</t>
  </si>
  <si>
    <t>ND4L</t>
  </si>
  <si>
    <t>LOC103239253</t>
  </si>
  <si>
    <t>LOC103225569</t>
  </si>
  <si>
    <t>LOC103246090</t>
  </si>
  <si>
    <t>LOC103231323</t>
  </si>
  <si>
    <t>LOC103247640</t>
  </si>
  <si>
    <t>BORCS7</t>
  </si>
  <si>
    <t>CENPX</t>
  </si>
  <si>
    <t>LOC103231314</t>
  </si>
  <si>
    <t>LOC103247796</t>
  </si>
  <si>
    <t>LOC103231519</t>
  </si>
  <si>
    <t>LOC103235587</t>
  </si>
  <si>
    <t>LOC103248565</t>
  </si>
  <si>
    <t>LOC103246856</t>
  </si>
  <si>
    <t>C11H12orf40</t>
  </si>
  <si>
    <t>ANTKMT</t>
  </si>
  <si>
    <t>LOC103222907</t>
  </si>
  <si>
    <t>CXHXorf66</t>
  </si>
  <si>
    <t>LOC103241521</t>
  </si>
  <si>
    <t>PUDP</t>
  </si>
  <si>
    <t>SLF2</t>
  </si>
  <si>
    <t>C20H1orf94</t>
  </si>
  <si>
    <t>LOC103240133</t>
  </si>
  <si>
    <t>NTAQ1</t>
  </si>
  <si>
    <t>LOC103225186</t>
  </si>
  <si>
    <t>C26H15orf56</t>
  </si>
  <si>
    <t>LOC103248733</t>
  </si>
  <si>
    <t>TMEM35A</t>
  </si>
  <si>
    <t>LOC103226341</t>
  </si>
  <si>
    <t>LOC103233846</t>
  </si>
  <si>
    <t>LOC103246059</t>
  </si>
  <si>
    <t>NO_SITE_12</t>
  </si>
  <si>
    <t>PLPPR5</t>
  </si>
  <si>
    <t>LOC103238065</t>
  </si>
  <si>
    <t>C17H6orf132</t>
  </si>
  <si>
    <t>LOC103240967</t>
  </si>
  <si>
    <t>LOC103246235</t>
  </si>
  <si>
    <t>LOC103239938</t>
  </si>
  <si>
    <t>LOC103222918</t>
  </si>
  <si>
    <t>LOC103235213</t>
  </si>
  <si>
    <t>LOC103235199</t>
  </si>
  <si>
    <t>CFAP300</t>
  </si>
  <si>
    <t>LOC103220799</t>
  </si>
  <si>
    <t>LOC103235793</t>
  </si>
  <si>
    <t>LOC103233135</t>
  </si>
  <si>
    <t>CCN3</t>
  </si>
  <si>
    <t>LOC103242558</t>
  </si>
  <si>
    <t>LOC103233210</t>
  </si>
  <si>
    <t>LOC103235274</t>
  </si>
  <si>
    <t>NO_SITE_113</t>
  </si>
  <si>
    <t>LOC103231307</t>
  </si>
  <si>
    <t>LOC103218329</t>
  </si>
  <si>
    <t>LOC103242027</t>
  </si>
  <si>
    <t>LOC103247525</t>
  </si>
  <si>
    <t>LOC103219079</t>
  </si>
  <si>
    <t>ARRDC1-AS1</t>
  </si>
  <si>
    <t>LOC103232985</t>
  </si>
  <si>
    <t>NO_SITE_72</t>
  </si>
  <si>
    <t>LOC103230492</t>
  </si>
  <si>
    <t>LOC103225973</t>
  </si>
  <si>
    <t>CCN5</t>
  </si>
  <si>
    <t>LOC103234091</t>
  </si>
  <si>
    <t>LOC103241047</t>
  </si>
  <si>
    <t>LOC103241636</t>
  </si>
  <si>
    <t>LOC103232116</t>
  </si>
  <si>
    <t>LOC103215922</t>
  </si>
  <si>
    <t>LOC103219878</t>
  </si>
  <si>
    <t>LOC103222362</t>
  </si>
  <si>
    <t>NO_SITE_3</t>
  </si>
  <si>
    <t>NO_SITE_92</t>
  </si>
  <si>
    <t>LOC103237695</t>
  </si>
  <si>
    <t>LOC103235198</t>
  </si>
  <si>
    <t>LOC103235686</t>
  </si>
  <si>
    <t>LOC103239312</t>
  </si>
  <si>
    <t>LOC103223330</t>
  </si>
  <si>
    <t>NO_SITE_196</t>
  </si>
  <si>
    <t>LOC103231320</t>
  </si>
  <si>
    <t>LOC103232132</t>
  </si>
  <si>
    <t>C12H9orf16</t>
  </si>
  <si>
    <t>NO_SITE_103</t>
  </si>
  <si>
    <t>ADA2</t>
  </si>
  <si>
    <t>LOC103244829</t>
  </si>
  <si>
    <t>NO_SITE_127</t>
  </si>
  <si>
    <t>LOC103218613</t>
  </si>
  <si>
    <t>NO_SITE_207</t>
  </si>
  <si>
    <t>LOC103223052</t>
  </si>
  <si>
    <t>LOC103239448</t>
  </si>
  <si>
    <t>LOC103230261</t>
  </si>
  <si>
    <t>RADX</t>
  </si>
  <si>
    <t>LOC103239488</t>
  </si>
  <si>
    <t>IQCN</t>
  </si>
  <si>
    <t>LOC103230976</t>
  </si>
  <si>
    <t>LOC103215739</t>
  </si>
  <si>
    <t>NO_SITE_97</t>
  </si>
  <si>
    <t>BMERB1</t>
  </si>
  <si>
    <t>LOC103247612</t>
  </si>
  <si>
    <t>ERO1B</t>
  </si>
  <si>
    <t>LOC103232605</t>
  </si>
  <si>
    <t>LOC103239120</t>
  </si>
  <si>
    <t>LOC103230637</t>
  </si>
  <si>
    <t>LOC103245163</t>
  </si>
  <si>
    <t>NO_SITE_138</t>
  </si>
  <si>
    <t>LOC103237553</t>
  </si>
  <si>
    <t>LOC103228017</t>
  </si>
  <si>
    <t>LOC103226542</t>
  </si>
  <si>
    <t>NO_SITE_63</t>
  </si>
  <si>
    <t>C10H2orf88</t>
  </si>
  <si>
    <t>LOC103225826</t>
  </si>
  <si>
    <t>LOC103221014</t>
  </si>
  <si>
    <t>LOC103232391</t>
  </si>
  <si>
    <t>LOC103228442</t>
  </si>
  <si>
    <t>C6H19orf12</t>
  </si>
  <si>
    <t>LOC103235271</t>
  </si>
  <si>
    <t>NO_SITE_83</t>
  </si>
  <si>
    <t>NO_SITE_37</t>
  </si>
  <si>
    <t>LOC103233098</t>
  </si>
  <si>
    <t>LOC103232703</t>
  </si>
  <si>
    <t>LOC103219219</t>
  </si>
  <si>
    <t>LOC103241141</t>
  </si>
  <si>
    <t>LOC103231575</t>
  </si>
  <si>
    <t>LOC103219727</t>
  </si>
  <si>
    <t>NO_SITE_17</t>
  </si>
  <si>
    <t>LOC103246399</t>
  </si>
  <si>
    <t>C4H5orf51</t>
  </si>
  <si>
    <t>LOC103224471</t>
  </si>
  <si>
    <t>C15H3orf36</t>
  </si>
  <si>
    <t>LOC103215056</t>
  </si>
  <si>
    <t>LOC103226910</t>
  </si>
  <si>
    <t>LOC103230825</t>
  </si>
  <si>
    <t>LOC103227350</t>
  </si>
  <si>
    <t>LOC103247959</t>
  </si>
  <si>
    <t>LOC103241507</t>
  </si>
  <si>
    <t>LOC103247415</t>
  </si>
  <si>
    <t>LOC103222905</t>
  </si>
  <si>
    <t>LOC103239427</t>
  </si>
  <si>
    <t>LOC103227965</t>
  </si>
  <si>
    <t>SHLD2</t>
  </si>
  <si>
    <t>LOC103220310</t>
  </si>
  <si>
    <t>LOC103216986</t>
  </si>
  <si>
    <t>NO_SITE_7</t>
  </si>
  <si>
    <t>LOC103223710</t>
  </si>
  <si>
    <t>LOC103236917</t>
  </si>
  <si>
    <t>LOC103221879</t>
  </si>
  <si>
    <t>LOC103247940</t>
  </si>
  <si>
    <t>LOC103223790</t>
  </si>
  <si>
    <t>LOC103231808</t>
  </si>
  <si>
    <t>PLPPR4</t>
  </si>
  <si>
    <t>LOC103234990</t>
  </si>
  <si>
    <t>LOC103234354</t>
  </si>
  <si>
    <t>LOC103229930</t>
  </si>
  <si>
    <t>C19H22orf23</t>
  </si>
  <si>
    <t>LOC103228964</t>
  </si>
  <si>
    <t>LOC103223597</t>
  </si>
  <si>
    <t>TSPOAP1</t>
  </si>
  <si>
    <t>NO_SITE_158</t>
  </si>
  <si>
    <t>LOC103246742</t>
  </si>
  <si>
    <t>LOC103225021</t>
  </si>
  <si>
    <t>LOC103217396</t>
  </si>
  <si>
    <t>LOC103218605</t>
  </si>
  <si>
    <t>TAAR3</t>
  </si>
  <si>
    <t>LOC103229256</t>
  </si>
  <si>
    <t>LOC103218290</t>
  </si>
  <si>
    <t>LOC103232454</t>
  </si>
  <si>
    <t>LOC103237501</t>
  </si>
  <si>
    <t>C8H8orf86</t>
  </si>
  <si>
    <t>LOC103223365</t>
  </si>
  <si>
    <t>LOC103232062</t>
  </si>
  <si>
    <t>LOC103247925</t>
  </si>
  <si>
    <t>C25H1orf105</t>
  </si>
  <si>
    <t>LOC103222007</t>
  </si>
  <si>
    <t>LOC103222384</t>
  </si>
  <si>
    <t>LOC103231493</t>
  </si>
  <si>
    <t>PRKN</t>
  </si>
  <si>
    <t>LOC103234540</t>
  </si>
  <si>
    <t>LOC103244397</t>
  </si>
  <si>
    <t>NIBAN3</t>
  </si>
  <si>
    <t>LOC103233485</t>
  </si>
  <si>
    <t>LOC103225435</t>
  </si>
  <si>
    <t>MFSD14B</t>
  </si>
  <si>
    <t>LOC103231588</t>
  </si>
  <si>
    <t>CDIN1</t>
  </si>
  <si>
    <t>LOC103237076</t>
  </si>
  <si>
    <t>LOC103229258</t>
  </si>
  <si>
    <t>LOC103232159</t>
  </si>
  <si>
    <t>LOC103249041</t>
  </si>
  <si>
    <t>SLC66A1</t>
  </si>
  <si>
    <t>LOC103215301</t>
  </si>
  <si>
    <t>LOC103247639</t>
  </si>
  <si>
    <t>LOC103234938</t>
  </si>
  <si>
    <t>LOC103235665</t>
  </si>
  <si>
    <t>LOC103225576</t>
  </si>
  <si>
    <t>LOC103225974</t>
  </si>
  <si>
    <t>LOC103246574</t>
  </si>
  <si>
    <t>LOC103215751</t>
  </si>
  <si>
    <t>LOC103225898</t>
  </si>
  <si>
    <t>LOC103227334</t>
  </si>
  <si>
    <t>LOC103241009</t>
  </si>
  <si>
    <t>DENND10</t>
  </si>
  <si>
    <t>LOC103219082</t>
  </si>
  <si>
    <t>LOC103247837</t>
  </si>
  <si>
    <t>LOC103235714</t>
  </si>
  <si>
    <t>AHSA2P</t>
  </si>
  <si>
    <t>LOC103228807</t>
  </si>
  <si>
    <t>LOC103235867</t>
  </si>
  <si>
    <t>LOC103223447</t>
  </si>
  <si>
    <t>LOC103238346</t>
  </si>
  <si>
    <t>LOC103241871</t>
  </si>
  <si>
    <t>LOC103220182</t>
  </si>
  <si>
    <t>LOC103237317</t>
  </si>
  <si>
    <t>LOC103245358</t>
  </si>
  <si>
    <t>LOC103243504</t>
  </si>
  <si>
    <t>LOC103216814</t>
  </si>
  <si>
    <t>LOC103232702</t>
  </si>
  <si>
    <t>LOC103231291</t>
  </si>
  <si>
    <t>MINAR1</t>
  </si>
  <si>
    <t>LOC103234523</t>
  </si>
  <si>
    <t>NO_SITE_25</t>
  </si>
  <si>
    <t>LOC103233872</t>
  </si>
  <si>
    <t>LOC103238064</t>
  </si>
  <si>
    <t>LOC103232487</t>
  </si>
  <si>
    <t>C13H6orf163</t>
  </si>
  <si>
    <t>LOC103215698</t>
  </si>
  <si>
    <t>LOC103233937</t>
  </si>
  <si>
    <t>ATP5MC2</t>
  </si>
  <si>
    <t>LOC103235660</t>
  </si>
  <si>
    <t>LOC103247165</t>
  </si>
  <si>
    <t>DNAI3</t>
  </si>
  <si>
    <t>LOC103230945</t>
  </si>
  <si>
    <t>NO_SITE_6</t>
  </si>
  <si>
    <t>NSD2</t>
  </si>
  <si>
    <t>CYP3A166</t>
  </si>
  <si>
    <t>NO_SITE_191</t>
  </si>
  <si>
    <t>LOC103242856</t>
  </si>
  <si>
    <t>C25H1orf198</t>
  </si>
  <si>
    <t>LOC103231475</t>
  </si>
  <si>
    <t>LOC103247937</t>
  </si>
  <si>
    <t>C11H12orf42</t>
  </si>
  <si>
    <t>NO_SITE_96</t>
  </si>
  <si>
    <t>LOC103247038</t>
  </si>
  <si>
    <t>LOC103242672</t>
  </si>
  <si>
    <t>LOC103243497</t>
  </si>
  <si>
    <t>LOC103227063</t>
  </si>
  <si>
    <t>LOC103223591</t>
  </si>
  <si>
    <t>LOC103229510</t>
  </si>
  <si>
    <t>LOC103242877</t>
  </si>
  <si>
    <t>NO_SITE_26</t>
  </si>
  <si>
    <t>LOC103219651</t>
  </si>
  <si>
    <t>LOC103235273</t>
  </si>
  <si>
    <t>ADSS2</t>
  </si>
  <si>
    <t>LOC103215087</t>
  </si>
  <si>
    <t>LOC103238793</t>
  </si>
  <si>
    <t>LOC103248744</t>
  </si>
  <si>
    <t>LOC103222419</t>
  </si>
  <si>
    <t>LOC103247536</t>
  </si>
  <si>
    <t>LOC103216780</t>
  </si>
  <si>
    <t>NO_SITE_230</t>
  </si>
  <si>
    <t>LOC103215798</t>
  </si>
  <si>
    <t>LOC103218511</t>
  </si>
  <si>
    <t>LLCFC1</t>
  </si>
  <si>
    <t>LOC103233071</t>
  </si>
  <si>
    <t>LOC103248209</t>
  </si>
  <si>
    <t>LOC103219069</t>
  </si>
  <si>
    <t>LOC103246970</t>
  </si>
  <si>
    <t>LOC103232167</t>
  </si>
  <si>
    <t>LOC103224002</t>
  </si>
  <si>
    <t>C1H11orf86</t>
  </si>
  <si>
    <t>LOC103235848</t>
  </si>
  <si>
    <t>LOC103245083</t>
  </si>
  <si>
    <t>C1H11orf98</t>
  </si>
  <si>
    <t>SHFL</t>
  </si>
  <si>
    <t>LOC103221895</t>
  </si>
  <si>
    <t>C10H2orf83</t>
  </si>
  <si>
    <t>LOC103225900</t>
  </si>
  <si>
    <t>SELENON</t>
  </si>
  <si>
    <t>LOC103242058</t>
  </si>
  <si>
    <t>LOC103219704</t>
  </si>
  <si>
    <t>LOC103223034</t>
  </si>
  <si>
    <t>LOC103215870</t>
  </si>
  <si>
    <t>LOC103214825</t>
  </si>
  <si>
    <t>LOC103220872</t>
  </si>
  <si>
    <t>LOC103248734</t>
  </si>
  <si>
    <t>LOC103214499</t>
  </si>
  <si>
    <t>LOC103217395</t>
  </si>
  <si>
    <t>LOC103235317</t>
  </si>
  <si>
    <t>LOC103220449</t>
  </si>
  <si>
    <t>PPP4R3B</t>
  </si>
  <si>
    <t>LOC103241570</t>
  </si>
  <si>
    <t>LOC103246956</t>
  </si>
  <si>
    <t>LOC103215929</t>
  </si>
  <si>
    <t>LOC103221053</t>
  </si>
  <si>
    <t>LOC103233707</t>
  </si>
  <si>
    <t>LOC103247269</t>
  </si>
  <si>
    <t>RXYLT1</t>
  </si>
  <si>
    <t>LOC103233946</t>
  </si>
  <si>
    <t>LOC103225902</t>
  </si>
  <si>
    <t>LOC103216238</t>
  </si>
  <si>
    <t>PGGHG</t>
  </si>
  <si>
    <t>MICOS13</t>
  </si>
  <si>
    <t>LOC103230901</t>
  </si>
  <si>
    <t>LOC103240225</t>
  </si>
  <si>
    <t>ARMH4</t>
  </si>
  <si>
    <t>LOC103236197</t>
  </si>
  <si>
    <t>C27H4orf50</t>
  </si>
  <si>
    <t>LOC103234377</t>
  </si>
  <si>
    <t>DARS1</t>
  </si>
  <si>
    <t>NO_SITE_236</t>
  </si>
  <si>
    <t>NO_SITE_229</t>
  </si>
  <si>
    <t>LOC103220309</t>
  </si>
  <si>
    <t>LOC103235708</t>
  </si>
  <si>
    <t>LOC103223770</t>
  </si>
  <si>
    <t>LOC103235134</t>
  </si>
  <si>
    <t>C9H10orf71</t>
  </si>
  <si>
    <t>LOC103222806</t>
  </si>
  <si>
    <t>LOC103241878</t>
  </si>
  <si>
    <t>LOC103240950</t>
  </si>
  <si>
    <t>LOC103230487</t>
  </si>
  <si>
    <t>LOC103247485</t>
  </si>
  <si>
    <t>LOC103241714</t>
  </si>
  <si>
    <t>LOC103216642</t>
  </si>
  <si>
    <t>LOC103222850</t>
  </si>
  <si>
    <t>LOC103247405</t>
  </si>
  <si>
    <t>LOC103233952</t>
  </si>
  <si>
    <t>LOC103247114</t>
  </si>
  <si>
    <t>LOC103234089</t>
  </si>
  <si>
    <t>C12H9orf50</t>
  </si>
  <si>
    <t>LOC103225217</t>
  </si>
  <si>
    <t>NO_SITE_121</t>
  </si>
  <si>
    <t>LOC103242768</t>
  </si>
  <si>
    <t>C13H6orf58</t>
  </si>
  <si>
    <t>COQ8A</t>
  </si>
  <si>
    <t>LOC103231973</t>
  </si>
  <si>
    <t>LOC103219859</t>
  </si>
  <si>
    <t>LOC103249004</t>
  </si>
  <si>
    <t>C16H17orf102</t>
  </si>
  <si>
    <t>LOC103221889</t>
  </si>
  <si>
    <t>NO_SITE_18</t>
  </si>
  <si>
    <t>LOC103230701</t>
  </si>
  <si>
    <t>LOC103245178</t>
  </si>
  <si>
    <t>LOC103248962</t>
  </si>
  <si>
    <t>LOC103232394</t>
  </si>
  <si>
    <t>LOC103223636</t>
  </si>
  <si>
    <t>LOC103243777</t>
  </si>
  <si>
    <t>GRK2</t>
  </si>
  <si>
    <t>LOC103218300</t>
  </si>
  <si>
    <t>CABCOCO1</t>
  </si>
  <si>
    <t>LOC103227923</t>
  </si>
  <si>
    <t>LOC103222401</t>
  </si>
  <si>
    <t>LOC103247823</t>
  </si>
  <si>
    <t>ATP5PF</t>
  </si>
  <si>
    <t>C12H9orf163</t>
  </si>
  <si>
    <t>LOC103214521</t>
  </si>
  <si>
    <t>LOC103215467</t>
  </si>
  <si>
    <t>LOC103221969</t>
  </si>
  <si>
    <t>LOC103235200</t>
  </si>
  <si>
    <t>LOC103228356</t>
  </si>
  <si>
    <t>LOC103248550</t>
  </si>
  <si>
    <t>LOC103226138</t>
  </si>
  <si>
    <t>LOC103235442</t>
  </si>
  <si>
    <t>LOC103239654</t>
  </si>
  <si>
    <t>NO_SITE_50</t>
  </si>
  <si>
    <t>LOC103221551</t>
  </si>
  <si>
    <t>LOC103232820</t>
  </si>
  <si>
    <t>NO_SITE_239</t>
  </si>
  <si>
    <t>LOC103242971</t>
  </si>
  <si>
    <t>C9H10orf120</t>
  </si>
  <si>
    <t>LOC103241209</t>
  </si>
  <si>
    <t>LOC103228325</t>
  </si>
  <si>
    <t>LOC103243905</t>
  </si>
  <si>
    <t>ATP5PD</t>
  </si>
  <si>
    <t>LOC103246028</t>
  </si>
  <si>
    <t>LOC103248790</t>
  </si>
  <si>
    <t>C6H19orf73</t>
  </si>
  <si>
    <t>LOC103242146</t>
  </si>
  <si>
    <t>LOC103239437</t>
  </si>
  <si>
    <t>LOC103223757</t>
  </si>
  <si>
    <t>LOC103222365</t>
  </si>
  <si>
    <t>LOC103235351</t>
  </si>
  <si>
    <t>C2H20orf96</t>
  </si>
  <si>
    <t>LOC103231490</t>
  </si>
  <si>
    <t>LOC103225959</t>
  </si>
  <si>
    <t>LOC103222885</t>
  </si>
  <si>
    <t>LOC103231332</t>
  </si>
  <si>
    <t>LOC103248715</t>
  </si>
  <si>
    <t>LOC103226199</t>
  </si>
  <si>
    <t>LOC103245818</t>
  </si>
  <si>
    <t>ADPRS</t>
  </si>
  <si>
    <t>LOC103236604</t>
  </si>
  <si>
    <t>LOC103215532</t>
  </si>
  <si>
    <t>NO_SITE_184</t>
  </si>
  <si>
    <t>LOC103222914</t>
  </si>
  <si>
    <t>C22H3orf62</t>
  </si>
  <si>
    <t>NO_SITE_23</t>
  </si>
  <si>
    <t>LOC103234118</t>
  </si>
  <si>
    <t>LOC103241533</t>
  </si>
  <si>
    <t>LOC103222465</t>
  </si>
  <si>
    <t>LOC103246942</t>
  </si>
  <si>
    <t>LOC103215730</t>
  </si>
  <si>
    <t>LOC103229948</t>
  </si>
  <si>
    <t>LOC103226091</t>
  </si>
  <si>
    <t>LOC103231749</t>
  </si>
  <si>
    <t>LOC103242191</t>
  </si>
  <si>
    <t>LOC103218240</t>
  </si>
  <si>
    <t>LOC103214433</t>
  </si>
  <si>
    <t>LOC103220837</t>
  </si>
  <si>
    <t>LOC103233755</t>
  </si>
  <si>
    <t>LOC103219156</t>
  </si>
  <si>
    <t>LOC103230958</t>
  </si>
  <si>
    <t>LOC103225437</t>
  </si>
  <si>
    <t>LOC103218340</t>
  </si>
  <si>
    <t>LOC103241235</t>
  </si>
  <si>
    <t>LOC103223778</t>
  </si>
  <si>
    <t>LOC103239931</t>
  </si>
  <si>
    <t>LOC103243406</t>
  </si>
  <si>
    <t>LOC103222965</t>
  </si>
  <si>
    <t>NO_SITE_214</t>
  </si>
  <si>
    <t>LOC103245963</t>
  </si>
  <si>
    <t>C20H1orf158</t>
  </si>
  <si>
    <t>LOC103218906</t>
  </si>
  <si>
    <t>LOC103214500</t>
  </si>
  <si>
    <t>LOC103218058</t>
  </si>
  <si>
    <t>LOC103246985</t>
  </si>
  <si>
    <t>LOC103232616</t>
  </si>
  <si>
    <t>NO_SITE_125</t>
  </si>
  <si>
    <t>LOC103232368</t>
  </si>
  <si>
    <t>LOC103241985</t>
  </si>
  <si>
    <t>LOC103232005</t>
  </si>
  <si>
    <t>LOC103232007</t>
  </si>
  <si>
    <t>LOC103234798</t>
  </si>
  <si>
    <t>LOC103247306</t>
  </si>
  <si>
    <t>CFAP97D1</t>
  </si>
  <si>
    <t>LOC103235221</t>
  </si>
  <si>
    <t>LOC103229625</t>
  </si>
  <si>
    <t>LOC103232438</t>
  </si>
  <si>
    <t>LOC103242858</t>
  </si>
  <si>
    <t>LOC103246471</t>
  </si>
  <si>
    <t>LOC103232812</t>
  </si>
  <si>
    <t>LINC00205</t>
  </si>
  <si>
    <t>LOC103221996</t>
  </si>
  <si>
    <t>LOC103248363</t>
  </si>
  <si>
    <t>LOC103234907</t>
  </si>
  <si>
    <t>LOC103217698</t>
  </si>
  <si>
    <t>LOC103243082</t>
  </si>
  <si>
    <t>LOC103229956</t>
  </si>
  <si>
    <t>LOC103215369</t>
  </si>
  <si>
    <t>LOC103231919</t>
  </si>
  <si>
    <t>LOC103218469</t>
  </si>
  <si>
    <t>LOC103246081</t>
  </si>
  <si>
    <t>LOC103232267</t>
  </si>
  <si>
    <t>LINC01387</t>
  </si>
  <si>
    <t>LOC103234053</t>
  </si>
  <si>
    <t>LOC103236015</t>
  </si>
  <si>
    <t>LOC103239594</t>
  </si>
  <si>
    <t>LINC02868</t>
  </si>
  <si>
    <t>LOC103226177</t>
  </si>
  <si>
    <t>LOC103233308</t>
  </si>
  <si>
    <t>NO_SITE_204</t>
  </si>
  <si>
    <t>LOC103244656</t>
  </si>
  <si>
    <t>LOC103235010</t>
  </si>
  <si>
    <t>C17H6orf62</t>
  </si>
  <si>
    <t>LOC103217611</t>
  </si>
  <si>
    <t>LOC103217405</t>
  </si>
  <si>
    <t>C23H5orf46</t>
  </si>
  <si>
    <t>LOC103219094</t>
  </si>
  <si>
    <t>LOC103240984</t>
  </si>
  <si>
    <t>LOC103220998</t>
  </si>
  <si>
    <t>LOC103236243</t>
  </si>
  <si>
    <t>LOC103230608</t>
  </si>
  <si>
    <t>AARS1</t>
  </si>
  <si>
    <t>LOC103240948</t>
  </si>
  <si>
    <t>DMBT1L1</t>
  </si>
  <si>
    <t>LOC103246512</t>
  </si>
  <si>
    <t>LOC103224268</t>
  </si>
  <si>
    <t>LOC103227095</t>
  </si>
  <si>
    <t>LOC103234660</t>
  </si>
  <si>
    <t>LOC103228961</t>
  </si>
  <si>
    <t>LOC103245078</t>
  </si>
  <si>
    <t>C1H11orf49</t>
  </si>
  <si>
    <t>LOC103222366</t>
  </si>
  <si>
    <t>LOC103224108</t>
  </si>
  <si>
    <t>LOC103238130</t>
  </si>
  <si>
    <t>LOC103247870</t>
  </si>
  <si>
    <t>NO_SITE_66</t>
  </si>
  <si>
    <t>LOC103214533</t>
  </si>
  <si>
    <t>LOC103223222</t>
  </si>
  <si>
    <t>LOC103227445</t>
  </si>
  <si>
    <t>LOC103234297</t>
  </si>
  <si>
    <t>LOC103232566</t>
  </si>
  <si>
    <t>KIF28P</t>
  </si>
  <si>
    <t>NO_SITE_59</t>
  </si>
  <si>
    <t>NRDC</t>
  </si>
  <si>
    <t>LOC103238133</t>
  </si>
  <si>
    <t>LOC103219907</t>
  </si>
  <si>
    <t>LOC103234986</t>
  </si>
  <si>
    <t>LOC103247005</t>
  </si>
  <si>
    <t>LOC103247015</t>
  </si>
  <si>
    <t>LOC103238122</t>
  </si>
  <si>
    <t>LOC103219245</t>
  </si>
  <si>
    <t>LOC103231308</t>
  </si>
  <si>
    <t>CPLANE2</t>
  </si>
  <si>
    <t>LOC103248543</t>
  </si>
  <si>
    <t>LOC103242743</t>
  </si>
  <si>
    <t>LOC103228361</t>
  </si>
  <si>
    <t>LOC103247856</t>
  </si>
  <si>
    <t>MHC-DPB1</t>
  </si>
  <si>
    <t>LOC103235687</t>
  </si>
  <si>
    <t>NO_SITE_54</t>
  </si>
  <si>
    <t>LOC103222861</t>
  </si>
  <si>
    <t>LOC103245001</t>
  </si>
  <si>
    <t>LOC103219323</t>
  </si>
  <si>
    <t>C11H12orf73</t>
  </si>
  <si>
    <t>LOC103215596</t>
  </si>
  <si>
    <t>MHC-DMA</t>
  </si>
  <si>
    <t>C9H10orf99</t>
  </si>
  <si>
    <t>TMEM225B</t>
  </si>
  <si>
    <t>LOC103234087</t>
  </si>
  <si>
    <t>LOC103227045</t>
  </si>
  <si>
    <t>C5H16orf46</t>
  </si>
  <si>
    <t>NO_SITE_137</t>
  </si>
  <si>
    <t>LOC103231546</t>
  </si>
  <si>
    <t>LOC103227307</t>
  </si>
  <si>
    <t>CRACDL</t>
  </si>
  <si>
    <t>LOC103233043</t>
  </si>
  <si>
    <t>LOC103220461</t>
  </si>
  <si>
    <t>LOC103225866</t>
  </si>
  <si>
    <t>C11H12orf77</t>
  </si>
  <si>
    <t>LOC103218871</t>
  </si>
  <si>
    <t>LOC103247033</t>
  </si>
  <si>
    <t>LOC103234987</t>
  </si>
  <si>
    <t>LOC103231748</t>
  </si>
  <si>
    <t>LOC103219080</t>
  </si>
  <si>
    <t>LOC103231051</t>
  </si>
  <si>
    <t>LOC103239649</t>
  </si>
  <si>
    <t>CATSPERZ</t>
  </si>
  <si>
    <t>LOC103243837</t>
  </si>
  <si>
    <t>HEXD</t>
  </si>
  <si>
    <t>C22H3orf22</t>
  </si>
  <si>
    <t>C5H16orf95</t>
  </si>
  <si>
    <t>LOC103219136</t>
  </si>
  <si>
    <t>LOC103231829</t>
  </si>
  <si>
    <t>LOC103215971</t>
  </si>
  <si>
    <t>LOC103219088</t>
  </si>
  <si>
    <t>LOC103247875</t>
  </si>
  <si>
    <t>LOC103237419</t>
  </si>
  <si>
    <t>RETREG1</t>
  </si>
  <si>
    <t>LOC103221926</t>
  </si>
  <si>
    <t>LOC103235201</t>
  </si>
  <si>
    <t>LOC103235206</t>
  </si>
  <si>
    <t>LOC103229508</t>
  </si>
  <si>
    <t>CATSPERE</t>
  </si>
  <si>
    <t>LOC103229952</t>
  </si>
  <si>
    <t>LOC103241789</t>
  </si>
  <si>
    <t>LOC103221449</t>
  </si>
  <si>
    <t>LOC103243478</t>
  </si>
  <si>
    <t>LOC103240602</t>
  </si>
  <si>
    <t>GPAT3</t>
  </si>
  <si>
    <t>LOC103215708</t>
  </si>
  <si>
    <t>LOC103224967</t>
  </si>
  <si>
    <t>LOC103242459</t>
  </si>
  <si>
    <t>C12H9orf64</t>
  </si>
  <si>
    <t>LOC103223989</t>
  </si>
  <si>
    <t>LOC103227335</t>
  </si>
  <si>
    <t>LOC103234255</t>
  </si>
  <si>
    <t>CPLANE1</t>
  </si>
  <si>
    <t>LOC103241962</t>
  </si>
  <si>
    <t>LOC103248380</t>
  </si>
  <si>
    <t>LOC103215263</t>
  </si>
  <si>
    <t>LOC103225975</t>
  </si>
  <si>
    <t>LOC103216508</t>
  </si>
  <si>
    <t>LOC103216270</t>
  </si>
  <si>
    <t>LOC103231935</t>
  </si>
  <si>
    <t>LOC103235947</t>
  </si>
  <si>
    <t>LOC103217525</t>
  </si>
  <si>
    <t>LOC103223980</t>
  </si>
  <si>
    <t>LOC103233527</t>
  </si>
  <si>
    <t>LOC103230092</t>
  </si>
  <si>
    <t>LOC103220230</t>
  </si>
  <si>
    <t>LOC103227234</t>
  </si>
  <si>
    <t>CYRIA</t>
  </si>
  <si>
    <t>NO_SITE_203</t>
  </si>
  <si>
    <t>LOC103223775</t>
  </si>
  <si>
    <t>LOC103231325</t>
  </si>
  <si>
    <t>LOC103245591</t>
  </si>
  <si>
    <t>FMC1</t>
  </si>
  <si>
    <t>LOC103247138</t>
  </si>
  <si>
    <t>NO_SITE_45</t>
  </si>
  <si>
    <t>LOC103228532</t>
  </si>
  <si>
    <t>LOC103227064</t>
  </si>
  <si>
    <t>NO_SITE_55</t>
  </si>
  <si>
    <t>LOC103248201</t>
  </si>
  <si>
    <t>LOC103248966</t>
  </si>
  <si>
    <t>TEX55</t>
  </si>
  <si>
    <t>LOC103225727</t>
  </si>
  <si>
    <t>LOC103234994</t>
  </si>
  <si>
    <t>NO_SITE_14</t>
  </si>
  <si>
    <t>LOC103218339</t>
  </si>
  <si>
    <t>LOC103234449</t>
  </si>
  <si>
    <t>MTARC1</t>
  </si>
  <si>
    <t>C12H9orf139</t>
  </si>
  <si>
    <t>LOC103227360</t>
  </si>
  <si>
    <t>C23H5orf52</t>
  </si>
  <si>
    <t>LOC103232431</t>
  </si>
  <si>
    <t>LOC103225961</t>
  </si>
  <si>
    <t>C17H6orf141</t>
  </si>
  <si>
    <t>LOC103215750</t>
  </si>
  <si>
    <t>JHY</t>
  </si>
  <si>
    <t>LOC103219724</t>
  </si>
  <si>
    <t>LOC103233529</t>
  </si>
  <si>
    <t>LOC103215074</t>
  </si>
  <si>
    <t>LOC103242573</t>
  </si>
  <si>
    <t>LOC103225923</t>
  </si>
  <si>
    <t>LOC103239362</t>
  </si>
  <si>
    <t>LOC103238750</t>
  </si>
  <si>
    <t>LOC103214927</t>
  </si>
  <si>
    <t>LOC103246344</t>
  </si>
  <si>
    <t>LOC103247608</t>
  </si>
  <si>
    <t>DNAI4</t>
  </si>
  <si>
    <t>LOC103235143</t>
  </si>
  <si>
    <t>PLPP6</t>
  </si>
  <si>
    <t>LOC103226306</t>
  </si>
  <si>
    <t>LOC103219909</t>
  </si>
  <si>
    <t>LOC103227179</t>
  </si>
  <si>
    <t>LOC103230215</t>
  </si>
  <si>
    <t>NO_SITE_20</t>
  </si>
  <si>
    <t>ACOD1</t>
  </si>
  <si>
    <t>LOC103228655</t>
  </si>
  <si>
    <t>LOC103234661</t>
  </si>
  <si>
    <t>LOC103230302</t>
  </si>
  <si>
    <t>LOC103224191</t>
  </si>
  <si>
    <t>LOC103237861</t>
  </si>
  <si>
    <t>C21H7orf76</t>
  </si>
  <si>
    <t>LOC103221608</t>
  </si>
  <si>
    <t>MHC-DPA1</t>
  </si>
  <si>
    <t>LOC103232882</t>
  </si>
  <si>
    <t>LOC103241338</t>
  </si>
  <si>
    <t>LOC103233032</t>
  </si>
  <si>
    <t>NO_SITE_240</t>
  </si>
  <si>
    <t>LINC01588</t>
  </si>
  <si>
    <t>LOC103214797</t>
  </si>
  <si>
    <t>LOC103218762</t>
  </si>
  <si>
    <t>LOC103217893</t>
  </si>
  <si>
    <t>LOC103234301</t>
  </si>
  <si>
    <t>LOC103219660</t>
  </si>
  <si>
    <t>LOC103235561</t>
  </si>
  <si>
    <t>LOC103219969</t>
  </si>
  <si>
    <t>C8H19orf38</t>
  </si>
  <si>
    <t>LOC103242149</t>
  </si>
  <si>
    <t>LOC103222836</t>
  </si>
  <si>
    <t>ABCC13</t>
  </si>
  <si>
    <t>LOC103235349</t>
  </si>
  <si>
    <t>RTL9</t>
  </si>
  <si>
    <t>MFSD13A</t>
  </si>
  <si>
    <t>LOC103246810</t>
  </si>
  <si>
    <t>LOC103223595</t>
  </si>
  <si>
    <t>LOC103235318</t>
  </si>
  <si>
    <t>SHTN1</t>
  </si>
  <si>
    <t>LOC103239913</t>
  </si>
  <si>
    <t>LOC103229600</t>
  </si>
  <si>
    <t>LOC103217216</t>
  </si>
  <si>
    <t>LOC103242894</t>
  </si>
  <si>
    <t>LOC103214949</t>
  </si>
  <si>
    <t>LOC103243249</t>
  </si>
  <si>
    <t>LOC103232868</t>
  </si>
  <si>
    <t>LOC103246126</t>
  </si>
  <si>
    <t>SLF1</t>
  </si>
  <si>
    <t>LOC103229802</t>
  </si>
  <si>
    <t>LOC103233384</t>
  </si>
  <si>
    <t>LOC103222937</t>
  </si>
  <si>
    <t>C1H11orf21</t>
  </si>
  <si>
    <t>LOC103247830</t>
  </si>
  <si>
    <t>LOC103237807</t>
  </si>
  <si>
    <t>LOC103243824</t>
  </si>
  <si>
    <t>LOC103222518</t>
  </si>
  <si>
    <t>ESS2</t>
  </si>
  <si>
    <t>LOC103221154</t>
  </si>
  <si>
    <t>LOC103222075</t>
  </si>
  <si>
    <t>LOC103221885</t>
  </si>
  <si>
    <t>LOC103242629</t>
  </si>
  <si>
    <t>LOC103244719</t>
  </si>
  <si>
    <t>LOC103248994</t>
  </si>
  <si>
    <t>LOC103227501</t>
  </si>
  <si>
    <t>LOC103216380</t>
  </si>
  <si>
    <t>LOC103239659</t>
  </si>
  <si>
    <t>LOC103239224</t>
  </si>
  <si>
    <t>LOC103234484</t>
  </si>
  <si>
    <t>LOC103227345</t>
  </si>
  <si>
    <t>AFG1L</t>
  </si>
  <si>
    <t>LOC103247349</t>
  </si>
  <si>
    <t>NO_SITE_116</t>
  </si>
  <si>
    <t>LOC103242152</t>
  </si>
  <si>
    <t>PAXX</t>
  </si>
  <si>
    <t>LOC103214822</t>
  </si>
  <si>
    <t>LOC103247428</t>
  </si>
  <si>
    <t>LOC103246822</t>
  </si>
  <si>
    <t>LOC103242547</t>
  </si>
  <si>
    <t>LOC103242105</t>
  </si>
  <si>
    <t>LOC103215243</t>
  </si>
  <si>
    <t>LOC103244582</t>
  </si>
  <si>
    <t>NO_SITE_16</t>
  </si>
  <si>
    <t>NO_SITE_231</t>
  </si>
  <si>
    <t>LOC103233030</t>
  </si>
  <si>
    <t>LOC103243265</t>
  </si>
  <si>
    <t>LOC103245901</t>
  </si>
  <si>
    <t>NOCT</t>
  </si>
  <si>
    <t>LOC103236708</t>
  </si>
  <si>
    <t>LOC103218336</t>
  </si>
  <si>
    <t>RPP38-DT</t>
  </si>
  <si>
    <t>C23H5orf47</t>
  </si>
  <si>
    <t>LOC103221334</t>
  </si>
  <si>
    <t>LOC103247365</t>
  </si>
  <si>
    <t>LOC103223762</t>
  </si>
  <si>
    <t>NO_SITE_223</t>
  </si>
  <si>
    <t>VPS35L</t>
  </si>
  <si>
    <t>LOC103238275</t>
  </si>
  <si>
    <t>ATP5MC1</t>
  </si>
  <si>
    <t>LOC103235575</t>
  </si>
  <si>
    <t>LOC103228631</t>
  </si>
  <si>
    <t>LOC103220920</t>
  </si>
  <si>
    <t>LOC103223590</t>
  </si>
  <si>
    <t>GAREM1</t>
  </si>
  <si>
    <t>LOC103235850</t>
  </si>
  <si>
    <t>LOC103247274</t>
  </si>
  <si>
    <t>NO_SITE_195</t>
  </si>
  <si>
    <t>LOC103215767</t>
  </si>
  <si>
    <t>LOC103234380</t>
  </si>
  <si>
    <t>Chsa-B</t>
  </si>
  <si>
    <t>BMT2</t>
  </si>
  <si>
    <t>LOC103244941</t>
  </si>
  <si>
    <t>NO_SITE_145</t>
  </si>
  <si>
    <t>LOC103243479</t>
  </si>
  <si>
    <t>LOC103242560</t>
  </si>
  <si>
    <t>CFAP94</t>
  </si>
  <si>
    <t>LOC103247330</t>
  </si>
  <si>
    <t>LOC103230444</t>
  </si>
  <si>
    <t>LOC103238605</t>
  </si>
  <si>
    <t>ZUP1</t>
  </si>
  <si>
    <t>LOC103236014</t>
  </si>
  <si>
    <t>LOC103235783</t>
  </si>
  <si>
    <t>LOC103220932</t>
  </si>
  <si>
    <t>LOC103225995</t>
  </si>
  <si>
    <t>PLAAT3</t>
  </si>
  <si>
    <t>LOC103233961</t>
  </si>
  <si>
    <t>CASTOR1</t>
  </si>
  <si>
    <t>LOC103230639</t>
  </si>
  <si>
    <t>LOC103243193</t>
  </si>
  <si>
    <t>LOC103241043</t>
  </si>
  <si>
    <t>LOC103245184</t>
  </si>
  <si>
    <t>LOC103239284</t>
  </si>
  <si>
    <t>C11H12orf4</t>
  </si>
  <si>
    <t>SEPTIN3</t>
  </si>
  <si>
    <t>LOC103247090</t>
  </si>
  <si>
    <t>LOC103246610</t>
  </si>
  <si>
    <t>C2H20orf144</t>
  </si>
  <si>
    <t>LOC103221899</t>
  </si>
  <si>
    <t>LOC103245180</t>
  </si>
  <si>
    <t>EXOC3-AS1</t>
  </si>
  <si>
    <t>LOC103230413</t>
  </si>
  <si>
    <t>LOC103228346</t>
  </si>
  <si>
    <t>LOC103219451</t>
  </si>
  <si>
    <t>LOC103235610</t>
  </si>
  <si>
    <t>LOC103246114</t>
  </si>
  <si>
    <t>LOC103247324</t>
  </si>
  <si>
    <t>LOC103234077</t>
  </si>
  <si>
    <t>LOC103230932</t>
  </si>
  <si>
    <t>LOC103247867</t>
  </si>
  <si>
    <t>C9H10orf62</t>
  </si>
  <si>
    <t>LOC103237916</t>
  </si>
  <si>
    <t>LOC103227488</t>
  </si>
  <si>
    <t>PRELID3A</t>
  </si>
  <si>
    <t>LOC103227547</t>
  </si>
  <si>
    <t>LOC103214542</t>
  </si>
  <si>
    <t>LOC103223760</t>
  </si>
  <si>
    <t>LOC103234084</t>
  </si>
  <si>
    <t>LOC103219422</t>
  </si>
  <si>
    <t>LOC103232672</t>
  </si>
  <si>
    <t>LOC103225058</t>
  </si>
  <si>
    <t>C6H19orf33</t>
  </si>
  <si>
    <t>LOC103226799</t>
  </si>
  <si>
    <t>RFLNA</t>
  </si>
  <si>
    <t>CZIB</t>
  </si>
  <si>
    <t>LOC103247020</t>
  </si>
  <si>
    <t>LOC103231521</t>
  </si>
  <si>
    <t>LOC103226950</t>
  </si>
  <si>
    <t>LOC103239523</t>
  </si>
  <si>
    <t>LOC103227383</t>
  </si>
  <si>
    <t>LOC103234881</t>
  </si>
  <si>
    <t>LOC103243240</t>
  </si>
  <si>
    <t>LOC103234476</t>
  </si>
  <si>
    <t>LOC103235242</t>
  </si>
  <si>
    <t>C17H6orf201</t>
  </si>
  <si>
    <t>LOC103226932</t>
  </si>
  <si>
    <t>LOC103216379</t>
  </si>
  <si>
    <t>LOC103224981</t>
  </si>
  <si>
    <t>LOC103220710</t>
  </si>
  <si>
    <t>LOC103248916</t>
  </si>
  <si>
    <t>LOC103231309</t>
  </si>
  <si>
    <t>NO_SITE_135</t>
  </si>
  <si>
    <t>LOC103230473</t>
  </si>
  <si>
    <t>LOC103218880</t>
  </si>
  <si>
    <t>C24H14orf177</t>
  </si>
  <si>
    <t>C20H1orf185</t>
  </si>
  <si>
    <t>ATPSCKMT</t>
  </si>
  <si>
    <t>LOC103219985</t>
  </si>
  <si>
    <t>LOC103219652</t>
  </si>
  <si>
    <t>LOC103238076</t>
  </si>
  <si>
    <t>LOC103235573</t>
  </si>
  <si>
    <t>LOC103246542</t>
  </si>
  <si>
    <t>LOC103243861</t>
  </si>
  <si>
    <t>LOC103234816</t>
  </si>
  <si>
    <t>LOC103216661</t>
  </si>
  <si>
    <t>LOC103218894</t>
  </si>
  <si>
    <t>LOC103235728</t>
  </si>
  <si>
    <t>NO_SITE_106</t>
  </si>
  <si>
    <t>LOC103221805</t>
  </si>
  <si>
    <t>C25H1orf115</t>
  </si>
  <si>
    <t>LOC103246280</t>
  </si>
  <si>
    <t>CCDC9B</t>
  </si>
  <si>
    <t>LOC103226470</t>
  </si>
  <si>
    <t>LOC103231296</t>
  </si>
  <si>
    <t>LOC103218551</t>
  </si>
  <si>
    <t>LOC103237802</t>
  </si>
  <si>
    <t>NO_SITE_19</t>
  </si>
  <si>
    <t>LOC103236852</t>
  </si>
  <si>
    <t>CFAP73</t>
  </si>
  <si>
    <t>LOC103247917</t>
  </si>
  <si>
    <t>LOC103222004</t>
  </si>
  <si>
    <t>NO_SITE_182</t>
  </si>
  <si>
    <t>LOC103223752</t>
  </si>
  <si>
    <t>LOC103241501</t>
  </si>
  <si>
    <t>LOC103242070</t>
  </si>
  <si>
    <t>LOC103225459</t>
  </si>
  <si>
    <t>INAVA</t>
  </si>
  <si>
    <t>LOC103238091</t>
  </si>
  <si>
    <t>LOC103235881</t>
  </si>
  <si>
    <t>LOC103242216</t>
  </si>
  <si>
    <t>LOC103242329</t>
  </si>
  <si>
    <t>LOC103244250</t>
  </si>
  <si>
    <t>LOC103236113</t>
  </si>
  <si>
    <t>LOC103241212</t>
  </si>
  <si>
    <t>MRM3</t>
  </si>
  <si>
    <t>LOC103231838</t>
  </si>
  <si>
    <t>LOC103238978</t>
  </si>
  <si>
    <t>YARS1</t>
  </si>
  <si>
    <t>C26H15orf65</t>
  </si>
  <si>
    <t>LOC103232789</t>
  </si>
  <si>
    <t>LOC103225344</t>
  </si>
  <si>
    <t>LOC103219949</t>
  </si>
  <si>
    <t>C15H3orf35</t>
  </si>
  <si>
    <t>LTO1</t>
  </si>
  <si>
    <t>LOC103232916</t>
  </si>
  <si>
    <t>LOC103233501</t>
  </si>
  <si>
    <t>NO_SITE_9</t>
  </si>
  <si>
    <t>LOC103233887</t>
  </si>
  <si>
    <t>C20H1orf56</t>
  </si>
  <si>
    <t>SRARP</t>
  </si>
  <si>
    <t>LOC103232626</t>
  </si>
  <si>
    <t>SELENOO</t>
  </si>
  <si>
    <t>LOC103227282</t>
  </si>
  <si>
    <t>C5H16orf74</t>
  </si>
  <si>
    <t>AOPEP</t>
  </si>
  <si>
    <t>MIGA2</t>
  </si>
  <si>
    <t>LOC103221256</t>
  </si>
  <si>
    <t>PLPPR3</t>
  </si>
  <si>
    <t>OR51A1P</t>
  </si>
  <si>
    <t>LOC103221971</t>
  </si>
  <si>
    <t>LOC103238280</t>
  </si>
  <si>
    <t>LOC103223054</t>
  </si>
  <si>
    <t>LOC103230137</t>
  </si>
  <si>
    <t>LOC103232034</t>
  </si>
  <si>
    <t>TAAR4</t>
  </si>
  <si>
    <t>LOC103235615</t>
  </si>
  <si>
    <t>LOC103247982</t>
  </si>
  <si>
    <t>GUCY1A1</t>
  </si>
  <si>
    <t>LOC103223925</t>
  </si>
  <si>
    <t>LOC103246456</t>
  </si>
  <si>
    <t>LOC103230935</t>
  </si>
  <si>
    <t>LOC103242644</t>
  </si>
  <si>
    <t>LOC103216112</t>
  </si>
  <si>
    <t>CYP2D8</t>
  </si>
  <si>
    <t>NO_SITE_70</t>
  </si>
  <si>
    <t>KNL1</t>
  </si>
  <si>
    <t>LOC103247883</t>
  </si>
  <si>
    <t>LOC103248949</t>
  </si>
  <si>
    <t>LOC103245747</t>
  </si>
  <si>
    <t>LOC103231194</t>
  </si>
  <si>
    <t>MRTFA</t>
  </si>
  <si>
    <t>LOC103248049</t>
  </si>
  <si>
    <t>LOC103225112</t>
  </si>
  <si>
    <t>CIBAR1</t>
  </si>
  <si>
    <t>LOC103247908</t>
  </si>
  <si>
    <t>LOC103248426</t>
  </si>
  <si>
    <t>LOC103216306</t>
  </si>
  <si>
    <t>LOC103230931</t>
  </si>
  <si>
    <t>LOC103230469</t>
  </si>
  <si>
    <t>LOC103245931</t>
  </si>
  <si>
    <t>LOC103215783</t>
  </si>
  <si>
    <t>DNAAF6</t>
  </si>
  <si>
    <t>LOC103243345</t>
  </si>
  <si>
    <t>C6H19orf81</t>
  </si>
  <si>
    <t>LOC103216196</t>
  </si>
  <si>
    <t>LOC103241010</t>
  </si>
  <si>
    <t>LOC103230953</t>
  </si>
  <si>
    <t>LOC103215130</t>
  </si>
  <si>
    <t>LOC103218749</t>
  </si>
  <si>
    <t>LOC103221102</t>
  </si>
  <si>
    <t>C29H15orf32</t>
  </si>
  <si>
    <t>LOC103247624</t>
  </si>
  <si>
    <t>LOC103219090</t>
  </si>
  <si>
    <t>LOC103231913</t>
  </si>
  <si>
    <t>LOC103228438</t>
  </si>
  <si>
    <t>C1H11orf42</t>
  </si>
  <si>
    <t>LOC103217516</t>
  </si>
  <si>
    <t>DIPK1B</t>
  </si>
  <si>
    <t>LOC103228642</t>
  </si>
  <si>
    <t>LOC103239766</t>
  </si>
  <si>
    <t>CYTB</t>
  </si>
  <si>
    <t>MACO1</t>
  </si>
  <si>
    <t>NO_SITE_56</t>
  </si>
  <si>
    <t>LOC103231524</t>
  </si>
  <si>
    <t>LOC103232943</t>
  </si>
  <si>
    <t>LOC103223440</t>
  </si>
  <si>
    <t>LOC103219707</t>
  </si>
  <si>
    <t>LOC103221989</t>
  </si>
  <si>
    <t>PLPPR2</t>
  </si>
  <si>
    <t>LOC103241566</t>
  </si>
  <si>
    <t>LOC103248030</t>
  </si>
  <si>
    <t>LOC103230046</t>
  </si>
  <si>
    <t>LOC103214994</t>
  </si>
  <si>
    <t>TMEM267</t>
  </si>
  <si>
    <t>LOC103224014</t>
  </si>
  <si>
    <t>LOC103218854</t>
  </si>
  <si>
    <t>LOC103232377</t>
  </si>
  <si>
    <t>LOC103219913</t>
  </si>
  <si>
    <t>LOC103231894</t>
  </si>
  <si>
    <t>LOC103234519</t>
  </si>
  <si>
    <t>C1H11orf94</t>
  </si>
  <si>
    <t>LOC103238461</t>
  </si>
  <si>
    <t>LOC103243832</t>
  </si>
  <si>
    <t>NO_SITE_215</t>
  </si>
  <si>
    <t>LOC103238879</t>
  </si>
  <si>
    <t>LOC103235640</t>
  </si>
  <si>
    <t>LOC103246061</t>
  </si>
  <si>
    <t>LOC103232612</t>
  </si>
  <si>
    <t>LOC103229029</t>
  </si>
  <si>
    <t>C9H10orf55</t>
  </si>
  <si>
    <t>LOC103236665</t>
  </si>
  <si>
    <t>LOC103243087</t>
  </si>
  <si>
    <t>LOC103221079</t>
  </si>
  <si>
    <t>LOC103220201</t>
  </si>
  <si>
    <t>FAM241A</t>
  </si>
  <si>
    <t>LOC103231033</t>
  </si>
  <si>
    <t>LOC103235140</t>
  </si>
  <si>
    <t>LOC103220781</t>
  </si>
  <si>
    <t>C19H22orf39</t>
  </si>
  <si>
    <t>LOC103239113</t>
  </si>
  <si>
    <t>GPAT4</t>
  </si>
  <si>
    <t>LOC103232927</t>
  </si>
  <si>
    <t>LOC103247928</t>
  </si>
  <si>
    <t>C20H1orf167</t>
  </si>
  <si>
    <t>LOC103237743</t>
  </si>
  <si>
    <t>LOC103247043</t>
  </si>
  <si>
    <t>LOC103234659</t>
  </si>
  <si>
    <t>WASHC5</t>
  </si>
  <si>
    <t>LOC103245385</t>
  </si>
  <si>
    <t>LOC103232902</t>
  </si>
  <si>
    <t>LOC103218119</t>
  </si>
  <si>
    <t>GAREM2</t>
  </si>
  <si>
    <t>LOC103246068</t>
  </si>
  <si>
    <t>CIAO3</t>
  </si>
  <si>
    <t>LOC103238476</t>
  </si>
  <si>
    <t>C2H20orf85</t>
  </si>
  <si>
    <t>LOC103230889</t>
  </si>
  <si>
    <t>LOC103237740</t>
  </si>
  <si>
    <t>LOC103235554</t>
  </si>
  <si>
    <t>GASK1A</t>
  </si>
  <si>
    <t>LOC103234127</t>
  </si>
  <si>
    <t>LOC103236738</t>
  </si>
  <si>
    <t>LOC103237660</t>
  </si>
  <si>
    <t>LOC103246473</t>
  </si>
  <si>
    <t>LOC103245763</t>
  </si>
  <si>
    <t>LOC103245615</t>
  </si>
  <si>
    <t>LOC103226087</t>
  </si>
  <si>
    <t>LOC103222129</t>
  </si>
  <si>
    <t>LOC103248684</t>
  </si>
  <si>
    <t>LOC103241590</t>
  </si>
  <si>
    <t>LOC103237260</t>
  </si>
  <si>
    <t>LOC103233277</t>
  </si>
  <si>
    <t>LOC103231002</t>
  </si>
  <si>
    <t>LOC103214483</t>
  </si>
  <si>
    <t>LOC103247807</t>
  </si>
  <si>
    <t>LOC103236480</t>
  </si>
  <si>
    <t>LOC103240176</t>
  </si>
  <si>
    <t>LOC103240547</t>
  </si>
  <si>
    <t>NO_SITE_107</t>
  </si>
  <si>
    <t>LOC103239447</t>
  </si>
  <si>
    <t>LOC103228639</t>
  </si>
  <si>
    <t>LOC103218516</t>
  </si>
  <si>
    <t>LOC103228627</t>
  </si>
  <si>
    <t>LOC103242668</t>
  </si>
  <si>
    <t>LOC103225240</t>
  </si>
  <si>
    <t>LOC103216955</t>
  </si>
  <si>
    <t>LOC103244685</t>
  </si>
  <si>
    <t>LOC103242906</t>
  </si>
  <si>
    <t>LOC103218610</t>
  </si>
  <si>
    <t>CCN4</t>
  </si>
  <si>
    <t>LOC103229739</t>
  </si>
  <si>
    <t>LOC103219199</t>
  </si>
  <si>
    <t>PLPPR1</t>
  </si>
  <si>
    <t>LOC103242586</t>
  </si>
  <si>
    <t>LOC103235549</t>
  </si>
  <si>
    <t>LOC103219248</t>
  </si>
  <si>
    <t>LOC103222379</t>
  </si>
  <si>
    <t>LOC103226788</t>
  </si>
  <si>
    <t>LOC103231299</t>
  </si>
  <si>
    <t>LOC103215265</t>
  </si>
  <si>
    <t>LOC103248202</t>
  </si>
  <si>
    <t>TLCD3B</t>
  </si>
  <si>
    <t>LOC103224065</t>
  </si>
  <si>
    <t>LOC103223699</t>
  </si>
  <si>
    <t>LOC103234723</t>
  </si>
  <si>
    <t>LOC103220109</t>
  </si>
  <si>
    <t>LOC103225911</t>
  </si>
  <si>
    <t>LOC103222357</t>
  </si>
  <si>
    <t>NO_SITE_78</t>
  </si>
  <si>
    <t>LOC103225912</t>
  </si>
  <si>
    <t>LOC103214284</t>
  </si>
  <si>
    <t>LOC103235195</t>
  </si>
  <si>
    <t>LOC103225309</t>
  </si>
  <si>
    <t>LOC103243862</t>
  </si>
  <si>
    <t>LOC103223928</t>
  </si>
  <si>
    <t>LOC103220177</t>
  </si>
  <si>
    <t>LOC103241037</t>
  </si>
  <si>
    <t>LOC103215435</t>
  </si>
  <si>
    <t>LOC103216151</t>
  </si>
  <si>
    <t>LOC103240138</t>
  </si>
  <si>
    <t>LOC103221653</t>
  </si>
  <si>
    <t>LOC103232798</t>
  </si>
  <si>
    <t>LOC103234302</t>
  </si>
  <si>
    <t>LOC103226819</t>
  </si>
  <si>
    <t>C11H12orf29</t>
  </si>
  <si>
    <t>LOC103242617</t>
  </si>
  <si>
    <t>LOC103236339</t>
  </si>
  <si>
    <t>CFAP157</t>
  </si>
  <si>
    <t>LOC103235532</t>
  </si>
  <si>
    <t>LOC103218261</t>
  </si>
  <si>
    <t>LOC103225969</t>
  </si>
  <si>
    <t>TMEM94</t>
  </si>
  <si>
    <t>LOC103247871</t>
  </si>
  <si>
    <t>LOC103221333</t>
  </si>
  <si>
    <t>LOC103217729</t>
  </si>
  <si>
    <t>TNXA</t>
  </si>
  <si>
    <t>LOC103226271</t>
  </si>
  <si>
    <t>C1H11orf95</t>
  </si>
  <si>
    <t>LOC103246285</t>
  </si>
  <si>
    <t>LOC103224840</t>
  </si>
  <si>
    <t>LOC103247778</t>
  </si>
  <si>
    <t>ILRUN</t>
  </si>
  <si>
    <t>C20H1orf210</t>
  </si>
  <si>
    <t>SELENOV</t>
  </si>
  <si>
    <t>LOC103223598</t>
  </si>
  <si>
    <t>LOC103232145</t>
  </si>
  <si>
    <t>LOC103246194</t>
  </si>
  <si>
    <t>LOC103232613</t>
  </si>
  <si>
    <t>LOC103246949</t>
  </si>
  <si>
    <t>NO_SITE_218</t>
  </si>
  <si>
    <t>LOC103247853</t>
  </si>
  <si>
    <t>LOC103227246</t>
  </si>
  <si>
    <t>LOC103234323</t>
  </si>
  <si>
    <t>LOC103221354</t>
  </si>
  <si>
    <t>LOC103244673</t>
  </si>
  <si>
    <t>LOC103223608</t>
  </si>
  <si>
    <t>FYB2</t>
  </si>
  <si>
    <t>LOC103247764</t>
  </si>
  <si>
    <t>LOC103222516</t>
  </si>
  <si>
    <t>LOC103249042</t>
  </si>
  <si>
    <t>LOC103233959</t>
  </si>
  <si>
    <t>LOC103247102</t>
  </si>
  <si>
    <t>LOC103235219</t>
  </si>
  <si>
    <t>LARS1</t>
  </si>
  <si>
    <t>LOC103233870</t>
  </si>
  <si>
    <t>NO_SITE_168</t>
  </si>
  <si>
    <t>LOC103234303</t>
  </si>
  <si>
    <t>LOC103232517</t>
  </si>
  <si>
    <t>NO_SITE_104</t>
  </si>
  <si>
    <t>LOC103241765</t>
  </si>
  <si>
    <t>LOC103246543</t>
  </si>
  <si>
    <t>LOC103231890</t>
  </si>
  <si>
    <t>LOC103247929</t>
  </si>
  <si>
    <t>C2H20orf173</t>
  </si>
  <si>
    <t>LOC103234270</t>
  </si>
  <si>
    <t>LOC103223886</t>
  </si>
  <si>
    <t>LOC103219083</t>
  </si>
  <si>
    <t>LOC103235477</t>
  </si>
  <si>
    <t>LOC103246342</t>
  </si>
  <si>
    <t>ZNRD2</t>
  </si>
  <si>
    <t>LOC103224373</t>
  </si>
  <si>
    <t>LOC103223587</t>
  </si>
  <si>
    <t>LOC103234345</t>
  </si>
  <si>
    <t>LOC103228415</t>
  </si>
  <si>
    <t>C14H2orf91</t>
  </si>
  <si>
    <t>LOC103235230</t>
  </si>
  <si>
    <t>LOC103233550</t>
  </si>
  <si>
    <t>LOC103231084</t>
  </si>
  <si>
    <t>NO_SITE_4</t>
  </si>
  <si>
    <t>LOC103242374</t>
  </si>
  <si>
    <t>C20H1orf54</t>
  </si>
  <si>
    <t>LOC103247596</t>
  </si>
  <si>
    <t>LOC103228219</t>
  </si>
  <si>
    <t>NO_SITE_49</t>
  </si>
  <si>
    <t>LOC103216432</t>
  </si>
  <si>
    <t>C12H9orf85</t>
  </si>
  <si>
    <t>LOC103244589</t>
  </si>
  <si>
    <t>MEAK7</t>
  </si>
  <si>
    <t>LOC103235179</t>
  </si>
  <si>
    <t>LOC103232174</t>
  </si>
  <si>
    <t>C14H2orf42</t>
  </si>
  <si>
    <t>LOC103214847</t>
  </si>
  <si>
    <t>C10H2orf66</t>
  </si>
  <si>
    <t>LOC103236830</t>
  </si>
  <si>
    <t>LOC103219372</t>
  </si>
  <si>
    <t>LOC103231075</t>
  </si>
  <si>
    <t>LOC103223776</t>
  </si>
  <si>
    <t>LOC103230934</t>
  </si>
  <si>
    <t>LOC103243546</t>
  </si>
  <si>
    <t>LOC103242053</t>
  </si>
  <si>
    <t>LOC103220823</t>
  </si>
  <si>
    <t>LOC103244309</t>
  </si>
  <si>
    <t>LOC103215240</t>
  </si>
  <si>
    <t>LOC103221732</t>
  </si>
  <si>
    <t>LOC103247779</t>
  </si>
  <si>
    <t>MINDY1</t>
  </si>
  <si>
    <t>LOC103242003</t>
  </si>
  <si>
    <t>LOC103215557</t>
  </si>
  <si>
    <t>C1H11orf71</t>
  </si>
  <si>
    <t>PCNX3</t>
  </si>
  <si>
    <t>CALHM4</t>
  </si>
  <si>
    <t>LOC103243954</t>
  </si>
  <si>
    <t>LOC103227935</t>
  </si>
  <si>
    <t>LOC103230942</t>
  </si>
  <si>
    <t>LOC103227326</t>
  </si>
  <si>
    <t>LOC103233136</t>
  </si>
  <si>
    <t>NO_SITE_5</t>
  </si>
  <si>
    <t>VIRMA</t>
  </si>
  <si>
    <t>LOC103238297</t>
  </si>
  <si>
    <t>LOC103241936</t>
  </si>
  <si>
    <t>LOC103229106</t>
  </si>
  <si>
    <t>CYP2A23</t>
  </si>
  <si>
    <t>LOC103234319</t>
  </si>
  <si>
    <t>LOC103229111</t>
  </si>
  <si>
    <t>LOC103215317</t>
  </si>
  <si>
    <t>LOC103244143</t>
  </si>
  <si>
    <t>LOC103223789</t>
  </si>
  <si>
    <t>LOC103248719</t>
  </si>
  <si>
    <t>LOC103235842</t>
  </si>
  <si>
    <t>MTARC2</t>
  </si>
  <si>
    <t>LOC103241864</t>
  </si>
  <si>
    <t>LOC103224332</t>
  </si>
  <si>
    <t>LOC103215277</t>
  </si>
  <si>
    <t>LOC103215664</t>
  </si>
  <si>
    <t>ECPAS</t>
  </si>
  <si>
    <t>LOC103245449</t>
  </si>
  <si>
    <t>NO_SITE_226</t>
  </si>
  <si>
    <t>LOC103232047</t>
  </si>
  <si>
    <t>LOC103247313</t>
  </si>
  <si>
    <t>LOC103244244</t>
  </si>
  <si>
    <t>LOC103247826</t>
  </si>
  <si>
    <t>LOC103234254</t>
  </si>
  <si>
    <t>LOC103240352</t>
  </si>
  <si>
    <t>LOC103236980</t>
  </si>
  <si>
    <t>LOC103245613</t>
  </si>
  <si>
    <t>DIPK2B</t>
  </si>
  <si>
    <t>LOC103219370</t>
  </si>
  <si>
    <t>LOC103218382</t>
  </si>
  <si>
    <t>LOC103244059</t>
  </si>
  <si>
    <t>LOC103246021</t>
  </si>
  <si>
    <t>ARMH1</t>
  </si>
  <si>
    <t>LOC103231734</t>
  </si>
  <si>
    <t>COP1</t>
  </si>
  <si>
    <t>LOC103232382</t>
  </si>
  <si>
    <t>LOC103232928</t>
  </si>
  <si>
    <t>LOC103231322</t>
  </si>
  <si>
    <t>SPEM2</t>
  </si>
  <si>
    <t>NO_SITE_42</t>
  </si>
  <si>
    <t>TCIM</t>
  </si>
  <si>
    <t>TAFA3</t>
  </si>
  <si>
    <t>KMT5C</t>
  </si>
  <si>
    <t>LOC103242526</t>
  </si>
  <si>
    <t>KYAT3</t>
  </si>
  <si>
    <t>LOC103217161</t>
  </si>
  <si>
    <t>NO_SITE_40</t>
  </si>
  <si>
    <t>LOC103218220</t>
  </si>
  <si>
    <t>LOC103222388</t>
  </si>
  <si>
    <t>LOC103243079</t>
  </si>
  <si>
    <t>LOC103222877</t>
  </si>
  <si>
    <t>C8H8orf74</t>
  </si>
  <si>
    <t>TOGARAM1</t>
  </si>
  <si>
    <t>C5H16orf87</t>
  </si>
  <si>
    <t>LOC103231357</t>
  </si>
  <si>
    <t>LOC103235801</t>
  </si>
  <si>
    <t>LOC103242830</t>
  </si>
  <si>
    <t>LOC103235742</t>
  </si>
  <si>
    <t>C25H1orf53</t>
  </si>
  <si>
    <t>LOC103219870</t>
  </si>
  <si>
    <t>LOC103244880</t>
  </si>
  <si>
    <t>CARMIL3</t>
  </si>
  <si>
    <t>NO_SITE_117</t>
  </si>
  <si>
    <t>LOC103220073</t>
  </si>
  <si>
    <t>NO_SITE_237</t>
  </si>
  <si>
    <t>LOC103232992</t>
  </si>
  <si>
    <t>LOC103247832</t>
  </si>
  <si>
    <t>LOC103216811</t>
  </si>
  <si>
    <t>LOC103234265</t>
  </si>
  <si>
    <t>LOC103233034</t>
  </si>
  <si>
    <t>LOC103220160</t>
  </si>
  <si>
    <t>NO_SITE_46</t>
  </si>
  <si>
    <t>LOC103222057</t>
  </si>
  <si>
    <t>LOC103221522</t>
  </si>
  <si>
    <t>LOC103225358</t>
  </si>
  <si>
    <t>MRM2</t>
  </si>
  <si>
    <t>LOC103214885</t>
  </si>
  <si>
    <t>LOC103240085</t>
  </si>
  <si>
    <t>LOC103246707</t>
  </si>
  <si>
    <t>CASTOR2</t>
  </si>
  <si>
    <t>SINHCAF</t>
  </si>
  <si>
    <t>LOC103231306</t>
  </si>
  <si>
    <t>C8H8orf58</t>
  </si>
  <si>
    <t>LOC103219748</t>
  </si>
  <si>
    <t>LOC103241475</t>
  </si>
  <si>
    <t>LOC103230052</t>
  </si>
  <si>
    <t>LOC103241228</t>
  </si>
  <si>
    <t>LOC103243378</t>
  </si>
  <si>
    <t>LOC103235563</t>
  </si>
  <si>
    <t>LOC103239408</t>
  </si>
  <si>
    <t>LOC103243721</t>
  </si>
  <si>
    <t>LOC103215027</t>
  </si>
  <si>
    <t>VXN</t>
  </si>
  <si>
    <t>LOC103227426</t>
  </si>
  <si>
    <t>LOC103235275</t>
  </si>
  <si>
    <t>LOC103247423</t>
  </si>
  <si>
    <t>NO_SITE_246</t>
  </si>
  <si>
    <t>LOC103222321</t>
  </si>
  <si>
    <t>LOC103231593</t>
  </si>
  <si>
    <t>CAVIN3</t>
  </si>
  <si>
    <t>LOC103234252</t>
  </si>
  <si>
    <t>NO_SITE_118</t>
  </si>
  <si>
    <t>C20H1orf127</t>
  </si>
  <si>
    <t>LOC103241090</t>
  </si>
  <si>
    <t>C24H14orf180</t>
  </si>
  <si>
    <t>LOC103218833</t>
  </si>
  <si>
    <t>CFAP91</t>
  </si>
  <si>
    <t>LOC103228111</t>
  </si>
  <si>
    <t>LOC103236845</t>
  </si>
  <si>
    <t>LOC103223269</t>
  </si>
  <si>
    <t>LOC103235202</t>
  </si>
  <si>
    <t>LOC103235309</t>
  </si>
  <si>
    <t>LOC103233629</t>
  </si>
  <si>
    <t>LOC103232204</t>
  </si>
  <si>
    <t>CRPPA</t>
  </si>
  <si>
    <t>LOC103217705</t>
  </si>
  <si>
    <t>LOC103236479</t>
  </si>
  <si>
    <t>BORCS5</t>
  </si>
  <si>
    <t>LOC103228795</t>
  </si>
  <si>
    <t>LOC103235873</t>
  </si>
  <si>
    <t>LOC103247753</t>
  </si>
  <si>
    <t>LOC103214221</t>
  </si>
  <si>
    <t>C15H3orf70</t>
  </si>
  <si>
    <t>LOC103245694</t>
  </si>
  <si>
    <t>C14H2orf49</t>
  </si>
  <si>
    <t>LOC103229920</t>
  </si>
  <si>
    <t>LOC103235558</t>
  </si>
  <si>
    <t>SEPTIN8</t>
  </si>
  <si>
    <t>LRMDA</t>
  </si>
  <si>
    <t>LOC103215987</t>
  </si>
  <si>
    <t>LOC103247991</t>
  </si>
  <si>
    <t>LOC103231295</t>
  </si>
  <si>
    <t>LOC103228083</t>
  </si>
  <si>
    <t>LOC103229355</t>
  </si>
  <si>
    <t>LOC103247699</t>
  </si>
  <si>
    <t>LOC103220966</t>
  </si>
  <si>
    <t>NO_SITE_208</t>
  </si>
  <si>
    <t>LOC103249014</t>
  </si>
  <si>
    <t>LOC103218934</t>
  </si>
  <si>
    <t>LOC103225896</t>
  </si>
  <si>
    <t>LOC103228033</t>
  </si>
  <si>
    <t>C11H12orf56</t>
  </si>
  <si>
    <t>POGLUT2</t>
  </si>
  <si>
    <t>LOC103214979</t>
  </si>
  <si>
    <t>LOC103215970</t>
  </si>
  <si>
    <t>LOC103221981</t>
  </si>
  <si>
    <t>LOC103224490</t>
  </si>
  <si>
    <t>LOC103225747</t>
  </si>
  <si>
    <t>LOC103247382</t>
  </si>
  <si>
    <t>LOC103215907</t>
  </si>
  <si>
    <t>C9H10orf105</t>
  </si>
  <si>
    <t>LOC103247732</t>
  </si>
  <si>
    <t>LOC103237662</t>
  </si>
  <si>
    <t>LOC103237021</t>
  </si>
  <si>
    <t>LOC103223783</t>
  </si>
  <si>
    <t>SHISAL2B</t>
  </si>
  <si>
    <t>LOC103239926</t>
  </si>
  <si>
    <t>LOC103221001</t>
  </si>
  <si>
    <t>LOC103224273</t>
  </si>
  <si>
    <t>LOC103247426</t>
  </si>
  <si>
    <t>LOC103241143</t>
  </si>
  <si>
    <t>LOC103220819</t>
  </si>
  <si>
    <t>LOC103235225</t>
  </si>
  <si>
    <t>LOC103246074</t>
  </si>
  <si>
    <t>LOC103243612</t>
  </si>
  <si>
    <t>LOC103247265</t>
  </si>
  <si>
    <t>LOC103236594</t>
  </si>
  <si>
    <t>LOC103236372</t>
  </si>
  <si>
    <t>LOC103235830</t>
  </si>
  <si>
    <t>NO_SITE_32</t>
  </si>
  <si>
    <t>MINAR2</t>
  </si>
  <si>
    <t>LOC103219988</t>
  </si>
  <si>
    <t>LOC103247160</t>
  </si>
  <si>
    <t>LOC103247992</t>
  </si>
  <si>
    <t>C19H22orf31</t>
  </si>
  <si>
    <t>LOC103231834</t>
  </si>
  <si>
    <t>LOC103241216</t>
  </si>
  <si>
    <t>LOC103235777</t>
  </si>
  <si>
    <t>LOC103215316</t>
  </si>
  <si>
    <t>LOC103232671</t>
  </si>
  <si>
    <t>LOC103232673</t>
  </si>
  <si>
    <t>LOC103235562</t>
  </si>
  <si>
    <t>C22H3orf52</t>
  </si>
  <si>
    <t>LOC103242255</t>
  </si>
  <si>
    <t>LOC103247087</t>
  </si>
  <si>
    <t>PLAAT1</t>
  </si>
  <si>
    <t>LOC103245107</t>
  </si>
  <si>
    <t>LOC103235712</t>
  </si>
  <si>
    <t>HDGFL2</t>
  </si>
  <si>
    <t>LOC103240069</t>
  </si>
  <si>
    <t>LOC103225326</t>
  </si>
  <si>
    <t>LOC103232232</t>
  </si>
  <si>
    <t>LOC103214830</t>
  </si>
  <si>
    <t>SSPOP</t>
  </si>
  <si>
    <t>LOC103227239</t>
  </si>
  <si>
    <t>LOC103214474</t>
  </si>
  <si>
    <t>LOC103217892</t>
  </si>
  <si>
    <t>LOC103232742</t>
  </si>
  <si>
    <t>LOC103215928</t>
  </si>
  <si>
    <t>C2H20orf194</t>
  </si>
  <si>
    <t>LOC103224274</t>
  </si>
  <si>
    <t>LOC103235593</t>
  </si>
  <si>
    <t>LOC103220816</t>
  </si>
  <si>
    <t>LOC103229978</t>
  </si>
  <si>
    <t>KMT5B</t>
  </si>
  <si>
    <t>CYP2A28</t>
  </si>
  <si>
    <t>LOC103226929</t>
  </si>
  <si>
    <t>LOC103242785</t>
  </si>
  <si>
    <t>LOC103230486</t>
  </si>
  <si>
    <t>LOC103222274</t>
  </si>
  <si>
    <t>C10H2orf80</t>
  </si>
  <si>
    <t>TENT4A</t>
  </si>
  <si>
    <t>CD300H</t>
  </si>
  <si>
    <t>LOC103242148</t>
  </si>
  <si>
    <t>LOC103230292</t>
  </si>
  <si>
    <t>RIPOR1</t>
  </si>
  <si>
    <t>LOC103236937</t>
  </si>
  <si>
    <t>LOC103219882</t>
  </si>
  <si>
    <t>LOC103224846</t>
  </si>
  <si>
    <t>LOC103222841</t>
  </si>
  <si>
    <t>LOC103218616</t>
  </si>
  <si>
    <t>LOC103241241</t>
  </si>
  <si>
    <t>LOC103247644</t>
  </si>
  <si>
    <t>LOC103232023</t>
  </si>
  <si>
    <t>LOC103225120</t>
  </si>
  <si>
    <t>LOC103239040</t>
  </si>
  <si>
    <t>LOC103239036</t>
  </si>
  <si>
    <t>C2H21orf62</t>
  </si>
  <si>
    <t>LOC103240299</t>
  </si>
  <si>
    <t>RTL10</t>
  </si>
  <si>
    <t>LOC103225847</t>
  </si>
  <si>
    <t>C25H1orf35</t>
  </si>
  <si>
    <t>LOC103231435</t>
  </si>
  <si>
    <t>TAFA5</t>
  </si>
  <si>
    <t>LOC103236863</t>
  </si>
  <si>
    <t>LOC103245982</t>
  </si>
  <si>
    <t>LOC103249063</t>
  </si>
  <si>
    <t>LOC103248981</t>
  </si>
  <si>
    <t>LOC103245696</t>
  </si>
  <si>
    <t>LOC103223065</t>
  </si>
  <si>
    <t>LOC103238358</t>
  </si>
  <si>
    <t>LOC103244481</t>
  </si>
  <si>
    <t>LOC103221029</t>
  </si>
  <si>
    <t>NO_SITE_164</t>
  </si>
  <si>
    <t>LOC103247137</t>
  </si>
  <si>
    <t>LOC103234068</t>
  </si>
  <si>
    <t>LOC103220314</t>
  </si>
  <si>
    <t>LOC103221105</t>
  </si>
  <si>
    <t>LOC103223794</t>
  </si>
  <si>
    <t>NEMP2</t>
  </si>
  <si>
    <t>LOC103242528</t>
  </si>
  <si>
    <t>LOC103240228</t>
  </si>
  <si>
    <t>LOC103248727</t>
  </si>
  <si>
    <t>LOC103216693</t>
  </si>
  <si>
    <t>LOC103215006</t>
  </si>
  <si>
    <t>LOC103216832</t>
  </si>
  <si>
    <t>LOC103223872</t>
  </si>
  <si>
    <t>LOC103240946</t>
  </si>
  <si>
    <t>LOC103234405</t>
  </si>
  <si>
    <t>LOC103231304</t>
  </si>
  <si>
    <t>LOC103225889</t>
  </si>
  <si>
    <t>LOC103237735</t>
  </si>
  <si>
    <t>LOC103246769</t>
  </si>
  <si>
    <t>LOC103215796</t>
  </si>
  <si>
    <t>LOC103222421</t>
  </si>
  <si>
    <t>NO_SITE_86</t>
  </si>
  <si>
    <t>LOC103234088</t>
  </si>
  <si>
    <t>LOC103242151</t>
  </si>
  <si>
    <t>LOC103239433</t>
  </si>
  <si>
    <t>LOC103219911</t>
  </si>
  <si>
    <t>LOC103235090</t>
  </si>
  <si>
    <t>LOC103246498</t>
  </si>
  <si>
    <t>LOC103229870</t>
  </si>
  <si>
    <t>LOC103235606</t>
  </si>
  <si>
    <t>LOC103234359</t>
  </si>
  <si>
    <t>LOC103232894</t>
  </si>
  <si>
    <t>LOC103242581</t>
  </si>
  <si>
    <t>LOC103247266</t>
  </si>
  <si>
    <t>LOC103223579</t>
  </si>
  <si>
    <t>LOC103228867</t>
  </si>
  <si>
    <t>LOC103246731</t>
  </si>
  <si>
    <t>LOC103231327</t>
  </si>
  <si>
    <t>LOC103237522</t>
  </si>
  <si>
    <t>LOC103235597</t>
  </si>
  <si>
    <t>LOC103241014</t>
  </si>
  <si>
    <t>LOC103216778</t>
  </si>
  <si>
    <t>LOC103232523</t>
  </si>
  <si>
    <t>LOC103217634</t>
  </si>
  <si>
    <t>CYRIB</t>
  </si>
  <si>
    <t>SLC66A1L</t>
  </si>
  <si>
    <t>LOC103237816</t>
  </si>
  <si>
    <t>LOC103236013</t>
  </si>
  <si>
    <t>PLAAT4</t>
  </si>
  <si>
    <t>SEPTIN4</t>
  </si>
  <si>
    <t>JPT2</t>
  </si>
  <si>
    <t>LOC103227369</t>
  </si>
  <si>
    <t>LOC103215711</t>
  </si>
  <si>
    <t>C7H4orf54</t>
  </si>
  <si>
    <t>NO_SITE_112</t>
  </si>
  <si>
    <t>LOC103241865</t>
  </si>
  <si>
    <t>SARS1</t>
  </si>
  <si>
    <t>LOC103220827</t>
  </si>
  <si>
    <t>C10H2orf69</t>
  </si>
  <si>
    <t>LOC103221962</t>
  </si>
  <si>
    <t>LOC103218615</t>
  </si>
  <si>
    <t>LOC103232543</t>
  </si>
  <si>
    <t>LOC103233139</t>
  </si>
  <si>
    <t>NO_SITE_115</t>
  </si>
  <si>
    <t>LOC103222001</t>
  </si>
  <si>
    <t>HBG</t>
  </si>
  <si>
    <t>LOC103231328</t>
  </si>
  <si>
    <t>LOC103229864</t>
  </si>
  <si>
    <t>LOC103221223</t>
  </si>
  <si>
    <t>C16H17orf97</t>
  </si>
  <si>
    <t>LOC103227370</t>
  </si>
  <si>
    <t>LOC103215801</t>
  </si>
  <si>
    <t>LOC103218013</t>
  </si>
  <si>
    <t>LOC103218014</t>
  </si>
  <si>
    <t>LOC103224001</t>
  </si>
  <si>
    <t>LOC103234603</t>
  </si>
  <si>
    <t>LOC103217780</t>
  </si>
  <si>
    <t>C6H19orf18</t>
  </si>
  <si>
    <t>LOC103238005</t>
  </si>
  <si>
    <t>LOC103219868</t>
  </si>
  <si>
    <t>LOC103248728</t>
  </si>
  <si>
    <t>LOC103246934</t>
  </si>
  <si>
    <t>LOC103225578</t>
  </si>
  <si>
    <t>LOC103218097</t>
  </si>
  <si>
    <t>LOC103243188</t>
  </si>
  <si>
    <t>LOC103237647</t>
  </si>
  <si>
    <t>PLPBP</t>
  </si>
  <si>
    <t>C6H19orf25</t>
  </si>
  <si>
    <t>LOC103232514</t>
  </si>
  <si>
    <t>LOC103247548</t>
  </si>
  <si>
    <t>LOC103235002</t>
  </si>
  <si>
    <t>C12H9orf62</t>
  </si>
  <si>
    <t>LOC103231163</t>
  </si>
  <si>
    <t>LOC103248001</t>
  </si>
  <si>
    <t>LOC103247069</t>
  </si>
  <si>
    <t>LOC103223666</t>
  </si>
  <si>
    <t>LOC103219928</t>
  </si>
  <si>
    <t>LOC103247927</t>
  </si>
  <si>
    <t>LOC103227154</t>
  </si>
  <si>
    <t>LOC103227884</t>
  </si>
  <si>
    <t>LOC103216022</t>
  </si>
  <si>
    <t>LOC103249023</t>
  </si>
  <si>
    <t>LOC103233249</t>
  </si>
  <si>
    <t>LOC103235178</t>
  </si>
  <si>
    <t>LOC103242699</t>
  </si>
  <si>
    <t>LOC103240143</t>
  </si>
  <si>
    <t>LOC103223606</t>
  </si>
  <si>
    <t>LOC103246965</t>
  </si>
  <si>
    <t>LOC103236258</t>
  </si>
  <si>
    <t>LOC103218662</t>
  </si>
  <si>
    <t>LOC103245900</t>
  </si>
  <si>
    <t>LOC103247793</t>
  </si>
  <si>
    <t>LOC103219486</t>
  </si>
  <si>
    <t>LOC103248084</t>
  </si>
  <si>
    <t>MINDY3</t>
  </si>
  <si>
    <t>LOC103241267</t>
  </si>
  <si>
    <t>LOC103233794</t>
  </si>
  <si>
    <t>LOC103230300</t>
  </si>
  <si>
    <t>LOC103246057</t>
  </si>
  <si>
    <t>LOC103238033</t>
  </si>
  <si>
    <t>LOC103234561</t>
  </si>
  <si>
    <t>LOC103233118</t>
  </si>
  <si>
    <t>SMIM11A</t>
  </si>
  <si>
    <t>LOC103225134</t>
  </si>
  <si>
    <t>LOC103231034</t>
  </si>
  <si>
    <t>LOC103245501</t>
  </si>
  <si>
    <t>C28H7orf61</t>
  </si>
  <si>
    <t>LOC103226215</t>
  </si>
  <si>
    <t>LOC103223782</t>
  </si>
  <si>
    <t>QARS1</t>
  </si>
  <si>
    <t>LOC103225970</t>
  </si>
  <si>
    <t>LOC103235480</t>
  </si>
  <si>
    <t>COQ8B</t>
  </si>
  <si>
    <t>CRYBG1</t>
  </si>
  <si>
    <t>LOC103221414</t>
  </si>
  <si>
    <t>LOC103216816</t>
  </si>
  <si>
    <t>LOC103232968</t>
  </si>
  <si>
    <t>LOC103218327</t>
  </si>
  <si>
    <t>LOC103217124</t>
  </si>
  <si>
    <t>VSIG10L2</t>
  </si>
  <si>
    <t>LOC103242587</t>
  </si>
  <si>
    <t>LOC103218499</t>
  </si>
  <si>
    <t>LOC103231886</t>
  </si>
  <si>
    <t>LINC00649</t>
  </si>
  <si>
    <t>LOC103239916</t>
  </si>
  <si>
    <t>LOC103247969</t>
  </si>
  <si>
    <t>LOC103225859</t>
  </si>
  <si>
    <t>LOC103246838</t>
  </si>
  <si>
    <t>LOC103248575</t>
  </si>
  <si>
    <t>ALKAL2</t>
  </si>
  <si>
    <t>LOC103237850</t>
  </si>
  <si>
    <t>LOC103246967</t>
  </si>
  <si>
    <t>LOC103228897</t>
  </si>
  <si>
    <t>H1-6</t>
  </si>
  <si>
    <t>LOC103231319</t>
  </si>
  <si>
    <t>LOC103248726</t>
  </si>
  <si>
    <t>LOC103247475</t>
  </si>
  <si>
    <t>PNMA8B</t>
  </si>
  <si>
    <t>LOC103229976</t>
  </si>
  <si>
    <t>LOC103214917</t>
  </si>
  <si>
    <t>LOC103233531</t>
  </si>
  <si>
    <t>LOC103223379</t>
  </si>
  <si>
    <t>LOC103241805</t>
  </si>
  <si>
    <t>LOC103237908</t>
  </si>
  <si>
    <t>LOC103234239</t>
  </si>
  <si>
    <t>LOC103220988</t>
  </si>
  <si>
    <t>LOC103235272</t>
  </si>
  <si>
    <t>LOC103248947</t>
  </si>
  <si>
    <t>LOC103223984</t>
  </si>
  <si>
    <t>LOC103222378</t>
  </si>
  <si>
    <t>LOC103225901</t>
  </si>
  <si>
    <t>LOC103221116</t>
  </si>
  <si>
    <t>C5H16orf71</t>
  </si>
  <si>
    <t>LOC103244672</t>
  </si>
  <si>
    <t>LOC103239515</t>
  </si>
  <si>
    <t>AKAIN1</t>
  </si>
  <si>
    <t>LOC103230966</t>
  </si>
  <si>
    <t>LOC103227190</t>
  </si>
  <si>
    <t>LOC103237161</t>
  </si>
  <si>
    <t>LOC103237761</t>
  </si>
  <si>
    <t>LOC103218553</t>
  </si>
  <si>
    <t>LOC103215887</t>
  </si>
  <si>
    <t>LOC103248910</t>
  </si>
  <si>
    <t>LOC103237048</t>
  </si>
  <si>
    <t>LOC103246604</t>
  </si>
  <si>
    <t>LOC103222886</t>
  </si>
  <si>
    <t>CYP4F57</t>
  </si>
  <si>
    <t>LOC103215417</t>
  </si>
  <si>
    <t>FCMR</t>
  </si>
  <si>
    <t>LOC103232426</t>
  </si>
  <si>
    <t>C12H9orf153</t>
  </si>
  <si>
    <t>LOC103234683</t>
  </si>
  <si>
    <t>LOC103223785</t>
  </si>
  <si>
    <t>LOC103225560</t>
  </si>
  <si>
    <t>LOC103214260</t>
  </si>
  <si>
    <t>LOC103246082</t>
  </si>
  <si>
    <t>LOC103223786</t>
  </si>
  <si>
    <t>LOC103244413</t>
  </si>
  <si>
    <t>LOC103231197</t>
  </si>
  <si>
    <t>LOC103221946</t>
  </si>
  <si>
    <t>LOC103235790</t>
  </si>
  <si>
    <t>NO_SITE_238</t>
  </si>
  <si>
    <t>LOC103234172</t>
  </si>
  <si>
    <t>LOC103225688</t>
  </si>
  <si>
    <t>LOC103215734</t>
  </si>
  <si>
    <t>GSDME</t>
  </si>
  <si>
    <t>LOC103247962</t>
  </si>
  <si>
    <t>LOC103235633</t>
  </si>
  <si>
    <t>LOC103223772</t>
  </si>
  <si>
    <t>LOC103245124</t>
  </si>
  <si>
    <t>LOC103234344</t>
  </si>
  <si>
    <t>MAP11</t>
  </si>
  <si>
    <t>LOC103246550</t>
  </si>
  <si>
    <t>LOC103241905</t>
  </si>
  <si>
    <t>LARGE1</t>
  </si>
  <si>
    <t>LOC103216942</t>
  </si>
  <si>
    <t>LOC103225570</t>
  </si>
  <si>
    <t>LOC103246023</t>
  </si>
  <si>
    <t>LOC103215442</t>
  </si>
  <si>
    <t>LOC103219921</t>
  </si>
  <si>
    <t>LOC103247542</t>
  </si>
  <si>
    <t>PRXL2C</t>
  </si>
  <si>
    <t>BNIP5</t>
  </si>
  <si>
    <t>LOC103232295</t>
  </si>
  <si>
    <t>LOC103225580</t>
  </si>
  <si>
    <t>LOC103233665</t>
  </si>
  <si>
    <t>LOC103243834</t>
  </si>
  <si>
    <t>LOC103222839</t>
  </si>
  <si>
    <t>LOC103222397</t>
  </si>
  <si>
    <t>LOC103219247</t>
  </si>
  <si>
    <t>LOC103243398</t>
  </si>
  <si>
    <t>TEX13C</t>
  </si>
  <si>
    <t>LOC103247264</t>
  </si>
  <si>
    <t>C26H15orf62</t>
  </si>
  <si>
    <t>LOC103225672</t>
  </si>
  <si>
    <t>LOC103237714</t>
  </si>
  <si>
    <t>SDHAF4</t>
  </si>
  <si>
    <t>LOC103215136</t>
  </si>
  <si>
    <t>NO_SITE_41</t>
  </si>
  <si>
    <t>LOC103214915</t>
  </si>
  <si>
    <t>DPEP2NB</t>
  </si>
  <si>
    <t>CILK1</t>
  </si>
  <si>
    <t>LOC103242248</t>
  </si>
  <si>
    <t>LOC103235578</t>
  </si>
  <si>
    <t>LOC103246191</t>
  </si>
  <si>
    <t>COX3</t>
  </si>
  <si>
    <t>LOC103247101</t>
  </si>
  <si>
    <t>LOC103215770</t>
  </si>
  <si>
    <t>LOC103238688</t>
  </si>
  <si>
    <t>LOC103231630</t>
  </si>
  <si>
    <t>LOC103234614</t>
  </si>
  <si>
    <t>LOC103221141</t>
  </si>
  <si>
    <t>LOC103222890</t>
  </si>
  <si>
    <t>LOC103218205</t>
  </si>
  <si>
    <t>LOC103236484</t>
  </si>
  <si>
    <t>STING1</t>
  </si>
  <si>
    <t>LOC103239243</t>
  </si>
  <si>
    <t>LOC103229267</t>
  </si>
  <si>
    <t>LOC103225512</t>
  </si>
  <si>
    <t>LOC103239136</t>
  </si>
  <si>
    <t>LOC103243357</t>
  </si>
  <si>
    <t>LOC103235192</t>
  </si>
  <si>
    <t>LOC103223994</t>
  </si>
  <si>
    <t>LOC103245311</t>
  </si>
  <si>
    <t>LOC103231548</t>
  </si>
  <si>
    <t>LOC103248146</t>
  </si>
  <si>
    <t>LOC103219920</t>
  </si>
  <si>
    <t>NO_SITE_166</t>
  </si>
  <si>
    <t>LOC103235814</t>
  </si>
  <si>
    <t>LOC103224017</t>
  </si>
  <si>
    <t>LOC103248233</t>
  </si>
  <si>
    <t>TEX48</t>
  </si>
  <si>
    <t>LOC103230929</t>
  </si>
  <si>
    <t>LOC103240952</t>
  </si>
  <si>
    <t>C12H9orf116</t>
  </si>
  <si>
    <t>LOC103216107</t>
  </si>
  <si>
    <t>LOC103244884</t>
  </si>
  <si>
    <t>C4H5orf38</t>
  </si>
  <si>
    <t>LOC103215555</t>
  </si>
  <si>
    <t>LOC103247957</t>
  </si>
  <si>
    <t>TAFA4</t>
  </si>
  <si>
    <t>LOC103242546</t>
  </si>
  <si>
    <t>LOC103230923</t>
  </si>
  <si>
    <t>LOC103227061</t>
  </si>
  <si>
    <t>LOC103247130</t>
  </si>
  <si>
    <t>LOC103240144</t>
  </si>
  <si>
    <t>LOC103244674</t>
  </si>
  <si>
    <t>LOC103228071</t>
  </si>
  <si>
    <t>LOC103221521</t>
  </si>
  <si>
    <t>LOC103248923</t>
  </si>
  <si>
    <t>NO_SITE_61</t>
  </si>
  <si>
    <t>LOC103248048</t>
  </si>
  <si>
    <t>LOC103227124</t>
  </si>
  <si>
    <t>LOC103226283</t>
  </si>
  <si>
    <t>LOC103216261</t>
  </si>
  <si>
    <t>LOC103230982</t>
  </si>
  <si>
    <t>C11H12orf65</t>
  </si>
  <si>
    <t>LOC103247129</t>
  </si>
  <si>
    <t>LOC103229621</t>
  </si>
  <si>
    <t>GALNT17</t>
  </si>
  <si>
    <t>LOC103225516</t>
  </si>
  <si>
    <t>SPART</t>
  </si>
  <si>
    <t>ALKAL1</t>
  </si>
  <si>
    <t>LOC103247268</t>
  </si>
  <si>
    <t>LOC103244060</t>
  </si>
  <si>
    <t>LOC103219292</t>
  </si>
  <si>
    <t>LOC103215235</t>
  </si>
  <si>
    <t>TUT4</t>
  </si>
  <si>
    <t>LOC103240230</t>
  </si>
  <si>
    <t>LOC103234741</t>
  </si>
  <si>
    <t>LOC103237133</t>
  </si>
  <si>
    <t>C5H16orf72</t>
  </si>
  <si>
    <t>LOC103240954</t>
  </si>
  <si>
    <t>LOC103239751</t>
  </si>
  <si>
    <t>LOC103223979</t>
  </si>
  <si>
    <t>LOC103216308</t>
  </si>
  <si>
    <t>LOC103235015</t>
  </si>
  <si>
    <t>LOC103242427</t>
  </si>
  <si>
    <t>ADSS1</t>
  </si>
  <si>
    <t>LOC103235740</t>
  </si>
  <si>
    <t>LOC103229815</t>
  </si>
  <si>
    <t>LOC103246485</t>
  </si>
  <si>
    <t>LOC103219540</t>
  </si>
  <si>
    <t>LOC103233486</t>
  </si>
  <si>
    <t>LOC103237680</t>
  </si>
  <si>
    <t>SEPTIN2</t>
  </si>
  <si>
    <t>LOC103237978</t>
  </si>
  <si>
    <t>LOC103234473</t>
  </si>
  <si>
    <t>LOC103226363</t>
  </si>
  <si>
    <t>LOC103217291</t>
  </si>
  <si>
    <t>LOC103243250</t>
  </si>
  <si>
    <t>ATP6V1FNB</t>
  </si>
  <si>
    <t>LOC103244556</t>
  </si>
  <si>
    <t>LOC103234924</t>
  </si>
  <si>
    <t>LOC103228650</t>
  </si>
  <si>
    <t>C11H12orf43</t>
  </si>
  <si>
    <t>LOC103247956</t>
  </si>
  <si>
    <t>LOC103241233</t>
  </si>
  <si>
    <t>LOC103219016</t>
  </si>
  <si>
    <t>LOC103246830</t>
  </si>
  <si>
    <t>LOC103238227</t>
  </si>
  <si>
    <t>LOC103244621</t>
  </si>
  <si>
    <t>LOC103215581</t>
  </si>
  <si>
    <t>LOC103246049</t>
  </si>
  <si>
    <t>RSKR</t>
  </si>
  <si>
    <t>LOC103238151</t>
  </si>
  <si>
    <t>LOC103222512</t>
  </si>
  <si>
    <t>CEP43</t>
  </si>
  <si>
    <t>LOC103241059</t>
  </si>
  <si>
    <t>C8H8orf48</t>
  </si>
  <si>
    <t>LOC103226072</t>
  </si>
  <si>
    <t>LOC103235270</t>
  </si>
  <si>
    <t>NO_SITE_186</t>
  </si>
  <si>
    <t>LOC103223701</t>
  </si>
  <si>
    <t>ACP7</t>
  </si>
  <si>
    <t>LOC103235152</t>
  </si>
  <si>
    <t>LOC103229943</t>
  </si>
  <si>
    <t>LOC103218783</t>
  </si>
  <si>
    <t>PIP4P2</t>
  </si>
  <si>
    <t>LOC103229839</t>
  </si>
  <si>
    <t>LOC103247344</t>
  </si>
  <si>
    <t>MFSD14A</t>
  </si>
  <si>
    <t>DELE1</t>
  </si>
  <si>
    <t>LOC103246940</t>
  </si>
  <si>
    <t>LOC103233038</t>
  </si>
  <si>
    <t>LOC103234115</t>
  </si>
  <si>
    <t>LOC103231298</t>
  </si>
  <si>
    <t>LOC103234313</t>
  </si>
  <si>
    <t>LOC103221002</t>
  </si>
  <si>
    <t>LOC103246921</t>
  </si>
  <si>
    <t>LOC103242773</t>
  </si>
  <si>
    <t>LOC103217148</t>
  </si>
  <si>
    <t>LOC103225748</t>
  </si>
  <si>
    <t>LOC103223152</t>
  </si>
  <si>
    <t>LOC103218055</t>
  </si>
  <si>
    <t>LOC103241331</t>
  </si>
  <si>
    <t>LOC103218612</t>
  </si>
  <si>
    <t>LOC103245312</t>
  </si>
  <si>
    <t>LOC103224199</t>
  </si>
  <si>
    <t>LOC103241076</t>
  </si>
  <si>
    <t>LOC103221686</t>
  </si>
  <si>
    <t>LOC103220859</t>
  </si>
  <si>
    <t>NIPSNAP2</t>
  </si>
  <si>
    <t>LOC103228657</t>
  </si>
  <si>
    <t>LOC103238090</t>
  </si>
  <si>
    <t>MAJIN</t>
  </si>
  <si>
    <t>LOC103226831</t>
  </si>
  <si>
    <t>LOC103240400</t>
  </si>
  <si>
    <t>LOC103228695</t>
  </si>
  <si>
    <t>LOC103232327</t>
  </si>
  <si>
    <t>LOC103216019</t>
  </si>
  <si>
    <t>LOC103221020</t>
  </si>
  <si>
    <t>LOC103233620</t>
  </si>
  <si>
    <t>LOC103240604</t>
  </si>
  <si>
    <t>LOC103245207</t>
  </si>
  <si>
    <t>LOC103218319</t>
  </si>
  <si>
    <t>NO_SITE_48</t>
  </si>
  <si>
    <t>LOC103228214</t>
  </si>
  <si>
    <t>LOC103246966</t>
  </si>
  <si>
    <t>LOC103236746</t>
  </si>
  <si>
    <t>ABHD18</t>
  </si>
  <si>
    <t>LOC103246548</t>
  </si>
  <si>
    <t>MARF1</t>
  </si>
  <si>
    <t>LOC103224650</t>
  </si>
  <si>
    <t>LOC103239485</t>
  </si>
  <si>
    <t>NO_SITE_31</t>
  </si>
  <si>
    <t>LOC103240135</t>
  </si>
  <si>
    <t>RETREG2</t>
  </si>
  <si>
    <t>LOC103214877</t>
  </si>
  <si>
    <t>LOC103241365</t>
  </si>
  <si>
    <t>LOC103225860</t>
  </si>
  <si>
    <t>LOC103247824</t>
  </si>
  <si>
    <t>LINC02694</t>
  </si>
  <si>
    <t>LOC103225938</t>
  </si>
  <si>
    <t>LOC103235086</t>
  </si>
  <si>
    <t>LINC01465</t>
  </si>
  <si>
    <t>LOC103247892</t>
  </si>
  <si>
    <t>LOC103215640</t>
  </si>
  <si>
    <t>LOC103242438</t>
  </si>
  <si>
    <t>LOC103221900</t>
  </si>
  <si>
    <t>LOC103243383</t>
  </si>
  <si>
    <t>LOC103225963</t>
  </si>
  <si>
    <t>LOC103234965</t>
  </si>
  <si>
    <t>LOC103230281</t>
  </si>
  <si>
    <t>LOC103231330</t>
  </si>
  <si>
    <t>LOC103223983</t>
  </si>
  <si>
    <t>RUSF1</t>
  </si>
  <si>
    <t>DCAF1</t>
  </si>
  <si>
    <t>LOC103240311</t>
  </si>
  <si>
    <t>IRAG1</t>
  </si>
  <si>
    <t>LOC103222021</t>
  </si>
  <si>
    <t>LOC103238475</t>
  </si>
  <si>
    <t>LOC103235557</t>
  </si>
  <si>
    <t>LOC103227214</t>
  </si>
  <si>
    <t>LOC103231318</t>
  </si>
  <si>
    <t>LOC103236119</t>
  </si>
  <si>
    <t>LOC103221938</t>
  </si>
  <si>
    <t>LOC103243808</t>
  </si>
  <si>
    <t>LOC103234943</t>
  </si>
  <si>
    <t>LOC103221353</t>
  </si>
  <si>
    <t>POLR1F</t>
  </si>
  <si>
    <t>LOC103233237</t>
  </si>
  <si>
    <t>LOC103247316</t>
  </si>
  <si>
    <t>LOC103246220</t>
  </si>
  <si>
    <t>C7H4orf51</t>
  </si>
  <si>
    <t>LOC103231714</t>
  </si>
  <si>
    <t>LOC103235394</t>
  </si>
  <si>
    <t>LOC103234341</t>
  </si>
  <si>
    <t>LOC103241405</t>
  </si>
  <si>
    <t>LOC103239056</t>
  </si>
  <si>
    <t>LOC103232659</t>
  </si>
  <si>
    <t>LOC103217146</t>
  </si>
  <si>
    <t>LOC103244691</t>
  </si>
  <si>
    <t>LOC103231113</t>
  </si>
  <si>
    <t>LOC103225674</t>
  </si>
  <si>
    <t>LOC103220845</t>
  </si>
  <si>
    <t>EOLA2</t>
  </si>
  <si>
    <t>LOC103238453</t>
  </si>
  <si>
    <t>LOC103226356</t>
  </si>
  <si>
    <t>LOC103246661</t>
  </si>
  <si>
    <t>LINC02843</t>
  </si>
  <si>
    <t>C24H14orf39</t>
  </si>
  <si>
    <t>LOC103227687</t>
  </si>
  <si>
    <t>LOC103233475</t>
  </si>
  <si>
    <t>LOC103223422</t>
  </si>
  <si>
    <t>LOC103244209</t>
  </si>
  <si>
    <t>LOC103236775</t>
  </si>
  <si>
    <t>LOC103247851</t>
  </si>
  <si>
    <t>LOC103231392</t>
  </si>
  <si>
    <t>LOC103242062</t>
  </si>
  <si>
    <t>LOC103222280</t>
  </si>
  <si>
    <t>NO_SITE_198</t>
  </si>
  <si>
    <t>LOC103241299</t>
  </si>
  <si>
    <t>LOC103222898</t>
  </si>
  <si>
    <t>LOC103241656</t>
  </si>
  <si>
    <t>LOC103232706</t>
  </si>
  <si>
    <t>LOC103225457</t>
  </si>
  <si>
    <t>LOC103223190</t>
  </si>
  <si>
    <t>LOC103227381</t>
  </si>
  <si>
    <t>LOC103220184</t>
  </si>
  <si>
    <t>LOC103245960</t>
  </si>
  <si>
    <t>LOC103223043</t>
  </si>
  <si>
    <t>LOC103214859</t>
  </si>
  <si>
    <t>LOC103232390</t>
  </si>
  <si>
    <t>LOC103232308</t>
  </si>
  <si>
    <t>LOC103215470</t>
  </si>
  <si>
    <t>C11H12orf66</t>
  </si>
  <si>
    <t>LOC103247391</t>
  </si>
  <si>
    <t>LOC103223640</t>
  </si>
  <si>
    <t>LOC103222782</t>
  </si>
  <si>
    <t>LOC103225836</t>
  </si>
  <si>
    <t>LOC103232170</t>
  </si>
  <si>
    <t>LOC103225256</t>
  </si>
  <si>
    <t>C14H2orf73</t>
  </si>
  <si>
    <t>LOC103232276</t>
  </si>
  <si>
    <t>LOC103243958</t>
  </si>
  <si>
    <t>C5H16orf97</t>
  </si>
  <si>
    <t>C12H9orf43</t>
  </si>
  <si>
    <t>C11H12orf45</t>
  </si>
  <si>
    <t>LOC103227656</t>
  </si>
  <si>
    <t>DIPK1A</t>
  </si>
  <si>
    <t>PRSS42P</t>
  </si>
  <si>
    <t>LOC103243458</t>
  </si>
  <si>
    <t>LOC103238264</t>
  </si>
  <si>
    <t>LOC103244683</t>
  </si>
  <si>
    <t>LOC103225558</t>
  </si>
  <si>
    <t>LOC103225080</t>
  </si>
  <si>
    <t>LOC103221408</t>
  </si>
  <si>
    <t>LOC103235538</t>
  </si>
  <si>
    <t>LOC103241759</t>
  </si>
  <si>
    <t>LOC103230964</t>
  </si>
  <si>
    <t>CAVIN4</t>
  </si>
  <si>
    <t>LOC103244934</t>
  </si>
  <si>
    <t>LOC103248735</t>
  </si>
  <si>
    <t>LOC103234988</t>
  </si>
  <si>
    <t>LOC103234852</t>
  </si>
  <si>
    <t>LOC103247132</t>
  </si>
  <si>
    <t>LOC103248207</t>
  </si>
  <si>
    <t>LOC103229356</t>
  </si>
  <si>
    <t>LOC103227406</t>
  </si>
  <si>
    <t>LOC103247585</t>
  </si>
  <si>
    <t>LOC103233945</t>
  </si>
  <si>
    <t>LOC103237230</t>
  </si>
  <si>
    <t>NO_SITE_69</t>
  </si>
  <si>
    <t>LINC02881</t>
  </si>
  <si>
    <t>LOC103227573</t>
  </si>
  <si>
    <t>CREB3L2-AS1</t>
  </si>
  <si>
    <t>LOC103248252</t>
  </si>
  <si>
    <t>LOC103244694</t>
  </si>
  <si>
    <t>C5H16orf70</t>
  </si>
  <si>
    <t>LOC103242495</t>
  </si>
  <si>
    <t>LOC103240885</t>
  </si>
  <si>
    <t>LOC103225949</t>
  </si>
  <si>
    <t>LOC103218542</t>
  </si>
  <si>
    <t>LOC103231975</t>
  </si>
  <si>
    <t>LOC103222090</t>
  </si>
  <si>
    <t>LOC103248718</t>
  </si>
  <si>
    <t>LOC103230489</t>
  </si>
  <si>
    <t>LOC103242430</t>
  </si>
  <si>
    <t>LOC103215856</t>
  </si>
  <si>
    <t>LOC103231066</t>
  </si>
  <si>
    <t>LOC103220041</t>
  </si>
  <si>
    <t>LOC103222455</t>
  </si>
  <si>
    <t>NO_SITE_178</t>
  </si>
  <si>
    <t>LOC103237622</t>
  </si>
  <si>
    <t>LOC103235527</t>
  </si>
  <si>
    <t>LOC103223649</t>
  </si>
  <si>
    <t>LOC103248576</t>
  </si>
  <si>
    <t>LOC103240943</t>
  </si>
  <si>
    <t>LOC103227156</t>
  </si>
  <si>
    <t>LOC103218865</t>
  </si>
  <si>
    <t>LOC103229562</t>
  </si>
  <si>
    <t>LOC103244000</t>
  </si>
  <si>
    <t>CCNP</t>
  </si>
  <si>
    <t>LOC103219203</t>
  </si>
  <si>
    <t>LOC103229845</t>
  </si>
  <si>
    <t>LOC103247118</t>
  </si>
  <si>
    <t>DENND11</t>
  </si>
  <si>
    <t>LOC103229040</t>
  </si>
  <si>
    <t>C25H1orf112</t>
  </si>
  <si>
    <t>LOC103238314</t>
  </si>
  <si>
    <t>LOC103236809</t>
  </si>
  <si>
    <t>LOC103240860</t>
  </si>
  <si>
    <t>JCAD</t>
  </si>
  <si>
    <t>LOC103230114</t>
  </si>
  <si>
    <t>LOC103239492</t>
  </si>
  <si>
    <t>LOC103236458</t>
  </si>
  <si>
    <t>LOC103243191</t>
  </si>
  <si>
    <t>LOC103247849</t>
  </si>
  <si>
    <t>LOC103230043</t>
  </si>
  <si>
    <t>C7H4orf27</t>
  </si>
  <si>
    <t>LOC103233035</t>
  </si>
  <si>
    <t>LOC103226467</t>
  </si>
  <si>
    <t>LOC103222285</t>
  </si>
  <si>
    <t>LOC103232904</t>
  </si>
  <si>
    <t>LOC103232061</t>
  </si>
  <si>
    <t>NO_SITE_126</t>
  </si>
  <si>
    <t>LOC103238148</t>
  </si>
  <si>
    <t>LOC103214199</t>
  </si>
  <si>
    <t>LOC103225887</t>
  </si>
  <si>
    <t>LOC103236150</t>
  </si>
  <si>
    <t>LOC103240552</t>
  </si>
  <si>
    <t>ATP5F1B</t>
  </si>
  <si>
    <t>LOC103244001</t>
  </si>
  <si>
    <t>LOC103218352</t>
  </si>
  <si>
    <t>C23H5orf24</t>
  </si>
  <si>
    <t>LOC103247913</t>
  </si>
  <si>
    <t>LOC103234056</t>
  </si>
  <si>
    <t>LOC103217113</t>
  </si>
  <si>
    <t>LOC103229869</t>
  </si>
  <si>
    <t>LOC103230937</t>
  </si>
  <si>
    <t>LOC103222894</t>
  </si>
  <si>
    <t>NO_SITE_122</t>
  </si>
  <si>
    <t>LOC103227419</t>
  </si>
  <si>
    <t>MIR9-1HG</t>
  </si>
  <si>
    <t>CFAP206</t>
  </si>
  <si>
    <t>LOC103233524</t>
  </si>
  <si>
    <t>BCLAF3</t>
  </si>
  <si>
    <t>LOC103247016</t>
  </si>
  <si>
    <t>KMT5A</t>
  </si>
  <si>
    <t>DMAC2L</t>
  </si>
  <si>
    <t>LOC103235588</t>
  </si>
  <si>
    <t>TMEM269</t>
  </si>
  <si>
    <t>LOC103224088</t>
  </si>
  <si>
    <t>C9H10orf113</t>
  </si>
  <si>
    <t>LOC103243870</t>
  </si>
  <si>
    <t>LOC103215806</t>
  </si>
  <si>
    <t>LOC103247158</t>
  </si>
  <si>
    <t>LOC103218293</t>
  </si>
  <si>
    <t>LOC103225903</t>
  </si>
  <si>
    <t>LOC103223992</t>
  </si>
  <si>
    <t>MARCHF5</t>
  </si>
  <si>
    <t>LOC103219379</t>
  </si>
  <si>
    <t>NECTIN1</t>
  </si>
  <si>
    <t>LOC103243818</t>
  </si>
  <si>
    <t>LOC103223301</t>
  </si>
  <si>
    <t>C20H1orf141</t>
  </si>
  <si>
    <t>LOC103219923</t>
  </si>
  <si>
    <t>LOC103243880</t>
  </si>
  <si>
    <t>LOC103239280</t>
  </si>
  <si>
    <t>LOC103246103</t>
  </si>
  <si>
    <t>LOC103228686</t>
  </si>
  <si>
    <t>LOC103242443</t>
  </si>
  <si>
    <t>LOC103216810</t>
  </si>
  <si>
    <t>LOC103247804</t>
  </si>
  <si>
    <t>LOC103220050</t>
  </si>
  <si>
    <t>LOC103246172</t>
  </si>
  <si>
    <t>LOC103214802</t>
  </si>
  <si>
    <t>LOC103229570</t>
  </si>
  <si>
    <t>LOC103224478</t>
  </si>
  <si>
    <t>LOC103232565</t>
  </si>
  <si>
    <t>C16H17orf75</t>
  </si>
  <si>
    <t>LOC103229512</t>
  </si>
  <si>
    <t>LOC103244579</t>
  </si>
  <si>
    <t>LOC103233790</t>
  </si>
  <si>
    <t>LOC103225363</t>
  </si>
  <si>
    <t>LOC103243415</t>
  </si>
  <si>
    <t>LOC103233954</t>
  </si>
  <si>
    <t>LOC103214891</t>
  </si>
  <si>
    <t>LOC103243036</t>
  </si>
  <si>
    <t>LOC103236729</t>
  </si>
  <si>
    <t>LOC103227703</t>
  </si>
  <si>
    <t>LOC103217301</t>
  </si>
  <si>
    <t>MUCL3</t>
  </si>
  <si>
    <t>LOC103241690</t>
  </si>
  <si>
    <t>FAM174C</t>
  </si>
  <si>
    <t>MOSMO</t>
  </si>
  <si>
    <t>LOC103233964</t>
  </si>
  <si>
    <t>LOC103231848</t>
  </si>
  <si>
    <t>NCBP3</t>
  </si>
  <si>
    <t>LOC103241837</t>
  </si>
  <si>
    <t>MYG1</t>
  </si>
  <si>
    <t>LOC103216135</t>
  </si>
  <si>
    <t>LOC103247409</t>
  </si>
  <si>
    <t>LOC103246443</t>
  </si>
  <si>
    <t>B3GLCT</t>
  </si>
  <si>
    <t>LOC103242869</t>
  </si>
  <si>
    <t>LOC103247618</t>
  </si>
  <si>
    <t>LOC103224320</t>
  </si>
  <si>
    <t>INKA1</t>
  </si>
  <si>
    <t>LOC103246108</t>
  </si>
  <si>
    <t>HDGFL3</t>
  </si>
  <si>
    <t>LOC103238508</t>
  </si>
  <si>
    <t>LOC103235752</t>
  </si>
  <si>
    <t>LOC103228458</t>
  </si>
  <si>
    <t>LOC103247149</t>
  </si>
  <si>
    <t>LOC103225513</t>
  </si>
  <si>
    <t>LOC103247800</t>
  </si>
  <si>
    <t>C25H1orf100</t>
  </si>
  <si>
    <t>LOC103233222</t>
  </si>
  <si>
    <t>KRTAP26-1L</t>
  </si>
  <si>
    <t>NO_SITE_227</t>
  </si>
  <si>
    <t>LOC103248941</t>
  </si>
  <si>
    <t>LOC103219883</t>
  </si>
  <si>
    <t>LOC103219513</t>
  </si>
  <si>
    <t>LOC103236721</t>
  </si>
  <si>
    <t>LOC103242233</t>
  </si>
  <si>
    <t>LOC103232956</t>
  </si>
  <si>
    <t>SPATA1</t>
  </si>
  <si>
    <t>LOC103236167</t>
  </si>
  <si>
    <t>LOC103237602</t>
  </si>
  <si>
    <t>LOC103218789</t>
  </si>
  <si>
    <t>ATP5F1A</t>
  </si>
  <si>
    <t>LOC103248271</t>
  </si>
  <si>
    <t>LOC103230471</t>
  </si>
  <si>
    <t>LOC103218587</t>
  </si>
  <si>
    <t>LOC103234199</t>
  </si>
  <si>
    <t>LOC103236356</t>
  </si>
  <si>
    <t>LOC103245577</t>
  </si>
  <si>
    <t>LOC103248208</t>
  </si>
  <si>
    <t>LOC103228073</t>
  </si>
  <si>
    <t>LOC103220209</t>
  </si>
  <si>
    <t>LOC103219190</t>
  </si>
  <si>
    <t>LOC103247225</t>
  </si>
  <si>
    <t>MEIOC</t>
  </si>
  <si>
    <t>NSD3</t>
  </si>
  <si>
    <t>ND4</t>
  </si>
  <si>
    <t>LOC103230792</t>
  </si>
  <si>
    <t>LOC103240392</t>
  </si>
  <si>
    <t>LOC103242224</t>
  </si>
  <si>
    <t>LOC103220237</t>
  </si>
  <si>
    <t>LOC103223604</t>
  </si>
  <si>
    <t>LOC103221974</t>
  </si>
  <si>
    <t>ZNF875</t>
  </si>
  <si>
    <t>LOC103220929</t>
  </si>
  <si>
    <t>LOC103234332</t>
  </si>
  <si>
    <t>LOC103219744</t>
  </si>
  <si>
    <t>LOC103244248</t>
  </si>
  <si>
    <t>LOC103222859</t>
  </si>
  <si>
    <t>KATNIP</t>
  </si>
  <si>
    <t>LOC103228670</t>
  </si>
  <si>
    <t>LOC103239353</t>
  </si>
  <si>
    <t>LOC103225990</t>
  </si>
  <si>
    <t>LOC103247303</t>
  </si>
  <si>
    <t>LOC103247233</t>
  </si>
  <si>
    <t>LOC103235785</t>
  </si>
  <si>
    <t>LOC103214854</t>
  </si>
  <si>
    <t>LOC103241863</t>
  </si>
  <si>
    <t>LOC103219872</t>
  </si>
  <si>
    <t>LOC103223603</t>
  </si>
  <si>
    <t>LOC103229929</t>
  </si>
  <si>
    <t>LOC103214540</t>
  </si>
  <si>
    <t>LOC103241874</t>
  </si>
  <si>
    <t>UFD1</t>
  </si>
  <si>
    <t>LOC103235194</t>
  </si>
  <si>
    <t>LOC103233040</t>
  </si>
  <si>
    <t>LOC103225953</t>
  </si>
  <si>
    <t>MINDY4</t>
  </si>
  <si>
    <t>RTL3</t>
  </si>
  <si>
    <t>LOC103218306</t>
  </si>
  <si>
    <t>LOC103235515</t>
  </si>
  <si>
    <t>LOC103231516</t>
  </si>
  <si>
    <t>C1H11orf16</t>
  </si>
  <si>
    <t>NO_SITE_206</t>
  </si>
  <si>
    <t>ND5</t>
  </si>
  <si>
    <t>LOC103218561</t>
  </si>
  <si>
    <t>LOC103233708</t>
  </si>
  <si>
    <t>LOC103226698</t>
  </si>
  <si>
    <t>LOC103219774</t>
  </si>
  <si>
    <t>C23H5orf60</t>
  </si>
  <si>
    <t>FAM237A</t>
  </si>
  <si>
    <t>LOC103234934</t>
  </si>
  <si>
    <t>FBXL21P</t>
  </si>
  <si>
    <t>MIR1915HG</t>
  </si>
  <si>
    <t>LOC103247912</t>
  </si>
  <si>
    <t>LOC103244253</t>
  </si>
  <si>
    <t>LOC103247453</t>
  </si>
  <si>
    <t>LOC103232463</t>
  </si>
  <si>
    <t>LINC01621</t>
  </si>
  <si>
    <t>LOC103229756</t>
  </si>
  <si>
    <t>LOC103216703</t>
  </si>
  <si>
    <t>C16H17orf99</t>
  </si>
  <si>
    <t>LOC103241366</t>
  </si>
  <si>
    <t>LOC103227199</t>
  </si>
  <si>
    <t>SELENOW</t>
  </si>
  <si>
    <t>LOC103230866</t>
  </si>
  <si>
    <t>LOC103232026</t>
  </si>
  <si>
    <t>LOC103247285</t>
  </si>
  <si>
    <t>MINDY2</t>
  </si>
  <si>
    <t>LOC103236706</t>
  </si>
  <si>
    <t>LOC103232727</t>
  </si>
  <si>
    <t>LOC103231605</t>
  </si>
  <si>
    <t>LOC103240936</t>
  </si>
  <si>
    <t>LOC103227404</t>
  </si>
  <si>
    <t>LOC103222396</t>
  </si>
  <si>
    <t>LOC103230423</t>
  </si>
  <si>
    <t>LOC103235196</t>
  </si>
  <si>
    <t>LOC103223935</t>
  </si>
  <si>
    <t>LOC103247836</t>
  </si>
  <si>
    <t>LINC02860</t>
  </si>
  <si>
    <t>LOC103246916</t>
  </si>
  <si>
    <t>LOC103243215</t>
  </si>
  <si>
    <t>LOC103239482</t>
  </si>
  <si>
    <t>C1H11orf65</t>
  </si>
  <si>
    <t>LOC103241029</t>
  </si>
  <si>
    <t>LOC103239908</t>
  </si>
  <si>
    <t>LOC103244692</t>
  </si>
  <si>
    <t>CXHXorf38</t>
  </si>
  <si>
    <t>LOC103232049</t>
  </si>
  <si>
    <t>LOC103239473</t>
  </si>
  <si>
    <t>LOC103218627</t>
  </si>
  <si>
    <t>LOC103233644</t>
  </si>
  <si>
    <t>LOC103229850</t>
  </si>
  <si>
    <t>LOC103217908</t>
  </si>
  <si>
    <t>LOC103233518</t>
  </si>
  <si>
    <t>LOC103230946</t>
  </si>
  <si>
    <t>LOC103233029</t>
  </si>
  <si>
    <t>LOC103222855</t>
  </si>
  <si>
    <t>TEX46</t>
  </si>
  <si>
    <t>NO_SITE_169</t>
  </si>
  <si>
    <t>LOC103234501</t>
  </si>
  <si>
    <t>LOC103230925</t>
  </si>
  <si>
    <t>LOC103232271</t>
  </si>
  <si>
    <t>LOC103242143</t>
  </si>
  <si>
    <t>LOC103231153</t>
  </si>
  <si>
    <t>LOC103214909</t>
  </si>
  <si>
    <t>LOC103227356</t>
  </si>
  <si>
    <t>LOC103221652</t>
  </si>
  <si>
    <t>LOC103214548</t>
  </si>
  <si>
    <t>LOC103247698</t>
  </si>
  <si>
    <t>LOC103239500</t>
  </si>
  <si>
    <t>LOC103237228</t>
  </si>
  <si>
    <t>KRTAP31-2</t>
  </si>
  <si>
    <t>LOC103247058</t>
  </si>
  <si>
    <t>LOC103242141</t>
  </si>
  <si>
    <t>LOC103238014</t>
  </si>
  <si>
    <t>LOC103232380</t>
  </si>
  <si>
    <t>LOC103223754</t>
  </si>
  <si>
    <t>ELOA2</t>
  </si>
  <si>
    <t>LOC103221010</t>
  </si>
  <si>
    <t>LOC103241019</t>
  </si>
  <si>
    <t>LOC103223662</t>
  </si>
  <si>
    <t>LOC103238799</t>
  </si>
  <si>
    <t>LOC103242161</t>
  </si>
  <si>
    <t>LOC103247887</t>
  </si>
  <si>
    <t>LOC103221287</t>
  </si>
  <si>
    <t>LOC103237808</t>
  </si>
  <si>
    <t>LOC103234505</t>
  </si>
  <si>
    <t>LOC103214687</t>
  </si>
  <si>
    <t>LOC103222287</t>
  </si>
  <si>
    <t>LOC103242144</t>
  </si>
  <si>
    <t>LOC103248773</t>
  </si>
  <si>
    <t>LOC103237505</t>
  </si>
  <si>
    <t>HASPIN</t>
  </si>
  <si>
    <t>LOC103222838</t>
  </si>
  <si>
    <t>LOC103218775</t>
  </si>
  <si>
    <t>RHEX</t>
  </si>
  <si>
    <t>LOC103246937</t>
  </si>
  <si>
    <t>C16H17orf67</t>
  </si>
  <si>
    <t>LOC103235401</t>
  </si>
  <si>
    <t>LOC103216284</t>
  </si>
  <si>
    <t>LOC103231036</t>
  </si>
  <si>
    <t>LOC103222277</t>
  </si>
  <si>
    <t>LOC103222278</t>
  </si>
  <si>
    <t>LOC103246823</t>
  </si>
  <si>
    <t>LOC103223787</t>
  </si>
  <si>
    <t>LOC103216276</t>
  </si>
  <si>
    <t>C8H8orf87</t>
  </si>
  <si>
    <t>LOC103243840</t>
  </si>
  <si>
    <t>Chsa-A</t>
  </si>
  <si>
    <t>TMEM268</t>
  </si>
  <si>
    <t>CCN1</t>
  </si>
  <si>
    <t>LOC103231016</t>
  </si>
  <si>
    <t>LOC103222275</t>
  </si>
  <si>
    <t>MCRIP2</t>
  </si>
  <si>
    <t>LOC103227718</t>
  </si>
  <si>
    <t>C19H22orf24</t>
  </si>
  <si>
    <t>LOC103233020</t>
  </si>
  <si>
    <t>LOC103248491</t>
  </si>
  <si>
    <t>LOC103245736</t>
  </si>
  <si>
    <t>CBY2</t>
  </si>
  <si>
    <t>LOC103232527</t>
  </si>
  <si>
    <t>DHFR2</t>
  </si>
  <si>
    <t>LOC103239909</t>
  </si>
  <si>
    <t>LOC103243010</t>
  </si>
  <si>
    <t>LOC103228943</t>
  </si>
  <si>
    <t>LOC103221348</t>
  </si>
  <si>
    <t>EPOP</t>
  </si>
  <si>
    <t>LOC103235340</t>
  </si>
  <si>
    <t>LOC103243967</t>
  </si>
  <si>
    <t>LOC103214744</t>
  </si>
  <si>
    <t>MCRIP1</t>
  </si>
  <si>
    <t>LOC103215045</t>
  </si>
  <si>
    <t>LOC103239322</t>
  </si>
  <si>
    <t>LOC103221163</t>
  </si>
  <si>
    <t>LOC103243839</t>
  </si>
  <si>
    <t>SELENOT</t>
  </si>
  <si>
    <t>CXHXorf56</t>
  </si>
  <si>
    <t>PIMREG</t>
  </si>
  <si>
    <t>NO_SITE_199</t>
  </si>
  <si>
    <t>NO_SITE_187</t>
  </si>
  <si>
    <t>LOC103233856</t>
  </si>
  <si>
    <t>LOC103219267</t>
  </si>
  <si>
    <t>LOC103217999</t>
  </si>
  <si>
    <t>C16H17orf50</t>
  </si>
  <si>
    <t>LOC103235759</t>
  </si>
  <si>
    <t>LOC103230529</t>
  </si>
  <si>
    <t>LOC103233037</t>
  </si>
  <si>
    <t>LOC103218175</t>
  </si>
  <si>
    <t>LOC103247686</t>
  </si>
  <si>
    <t>LOC103236415</t>
  </si>
  <si>
    <t>LOC103239912</t>
  </si>
  <si>
    <t>LOC103242525</t>
  </si>
  <si>
    <t>LOC103245280</t>
  </si>
  <si>
    <t>ATP5F1D</t>
  </si>
  <si>
    <t>LOC103219908</t>
  </si>
  <si>
    <t>LOC103229898</t>
  </si>
  <si>
    <t>LOC103231414</t>
  </si>
  <si>
    <t>LOC103215817</t>
  </si>
  <si>
    <t>LOC103224813</t>
  </si>
  <si>
    <t>LOC103243120</t>
  </si>
  <si>
    <t>LOC103231911</t>
  </si>
  <si>
    <t>LOC103225807</t>
  </si>
  <si>
    <t>LINC02873</t>
  </si>
  <si>
    <t>LOC103239618</t>
  </si>
  <si>
    <t>LOC103247267</t>
  </si>
  <si>
    <t>C5H16orf47</t>
  </si>
  <si>
    <t>LOC103244471</t>
  </si>
  <si>
    <t>LOC103241040</t>
  </si>
  <si>
    <t>LOC103234275</t>
  </si>
  <si>
    <t>LOC103224087</t>
  </si>
  <si>
    <t>LOC103231311</t>
  </si>
  <si>
    <t>LOC103216188</t>
  </si>
  <si>
    <t>LOC103220457</t>
  </si>
  <si>
    <t>LOC103215774</t>
  </si>
  <si>
    <t>METTL26</t>
  </si>
  <si>
    <t>LOC103239827</t>
  </si>
  <si>
    <t>LOC103225935</t>
  </si>
  <si>
    <t>LOC103215738</t>
  </si>
  <si>
    <t>LOC103237514</t>
  </si>
  <si>
    <t>LOC103222328</t>
  </si>
  <si>
    <t>LOC103248214</t>
  </si>
  <si>
    <t>LOC103239574</t>
  </si>
  <si>
    <t>LOC103234233</t>
  </si>
  <si>
    <t>LOC103247704</t>
  </si>
  <si>
    <t>LOC103247509</t>
  </si>
  <si>
    <t>LOC103220862</t>
  </si>
  <si>
    <t>LOC103218287</t>
  </si>
  <si>
    <t>LOC103247573</t>
  </si>
  <si>
    <t>FYB1</t>
  </si>
  <si>
    <t>LOC103244958</t>
  </si>
  <si>
    <t>LOC103236300</t>
  </si>
  <si>
    <t>LOC103235661</t>
  </si>
  <si>
    <t>LOC103234096</t>
  </si>
  <si>
    <t>LOC103227229</t>
  </si>
  <si>
    <t>LOC103231920</t>
  </si>
  <si>
    <t>LOC103238721</t>
  </si>
  <si>
    <t>LOC103235673</t>
  </si>
  <si>
    <t>LOC103219517</t>
  </si>
  <si>
    <t>LOC103238034</t>
  </si>
  <si>
    <t>LOC103215252</t>
  </si>
  <si>
    <t>LOC103234065</t>
  </si>
  <si>
    <t>ATP23</t>
  </si>
  <si>
    <t>LOC103235717</t>
  </si>
  <si>
    <t>LOC103244150</t>
  </si>
  <si>
    <t>LOC103228026</t>
  </si>
  <si>
    <t>LOC103234758</t>
  </si>
  <si>
    <t>TENT5C</t>
  </si>
  <si>
    <t>LOC103246572</t>
  </si>
  <si>
    <t>LOC103231555</t>
  </si>
  <si>
    <t>NEMP1</t>
  </si>
  <si>
    <t>LOC103227062</t>
  </si>
  <si>
    <t>NO_SITE_101</t>
  </si>
  <si>
    <t>LOC103244604</t>
  </si>
  <si>
    <t>LOC103238073</t>
  </si>
  <si>
    <t>LOC103232002</t>
  </si>
  <si>
    <t>LOC103243688</t>
  </si>
  <si>
    <t>LOC103247934</t>
  </si>
  <si>
    <t>LOC103237747</t>
  </si>
  <si>
    <t>LOC103219862</t>
  </si>
  <si>
    <t>LOC103225303</t>
  </si>
  <si>
    <t>LOC103249012</t>
  </si>
  <si>
    <t>EEF1AKMT2</t>
  </si>
  <si>
    <t>LOC103238908</t>
  </si>
  <si>
    <t>LOC103238298</t>
  </si>
  <si>
    <t>INKA2</t>
  </si>
  <si>
    <t>LOC103247931</t>
  </si>
  <si>
    <t>LOC103237690</t>
  </si>
  <si>
    <t>LOC103224848</t>
  </si>
  <si>
    <t>LOC103222346</t>
  </si>
  <si>
    <t>LOC103235436</t>
  </si>
  <si>
    <t>LOC103233028</t>
  </si>
  <si>
    <t>LOC103235218</t>
  </si>
  <si>
    <t>LOC103218852</t>
  </si>
  <si>
    <t>LOC103246943</t>
  </si>
  <si>
    <t>C12H9orf24</t>
  </si>
  <si>
    <t>LOC103235613</t>
  </si>
  <si>
    <t>LOC103247410</t>
  </si>
  <si>
    <t>LOC103227817</t>
  </si>
  <si>
    <t>LOC103247121</t>
  </si>
  <si>
    <t>ETFBKMT</t>
  </si>
  <si>
    <t>SEPTIN10</t>
  </si>
  <si>
    <t>C20H1orf109</t>
  </si>
  <si>
    <t>LOC103236322</t>
  </si>
  <si>
    <t>LOC103241017</t>
  </si>
  <si>
    <t>NO_SITE_219</t>
  </si>
  <si>
    <t>LOC103222912</t>
  </si>
  <si>
    <t>LOC103239439</t>
  </si>
  <si>
    <t>LOC103239907</t>
  </si>
  <si>
    <t>LOC103242308</t>
  </si>
  <si>
    <t>LOC103223039</t>
  </si>
  <si>
    <t>LOC103233759</t>
  </si>
  <si>
    <t>LOC103225994</t>
  </si>
  <si>
    <t>C26H15orf48</t>
  </si>
  <si>
    <t>LOC103225515</t>
  </si>
  <si>
    <t>LOC103220992</t>
  </si>
  <si>
    <t>LOC103231193</t>
  </si>
  <si>
    <t>LOC103238469</t>
  </si>
  <si>
    <t>LOC103220254</t>
  </si>
  <si>
    <t>LOC103226254</t>
  </si>
  <si>
    <t>LOC103221541</t>
  </si>
  <si>
    <t>C20H1orf216</t>
  </si>
  <si>
    <t>LOC103227157</t>
  </si>
  <si>
    <t>MFSD4A</t>
  </si>
  <si>
    <t>LOC103237709</t>
  </si>
  <si>
    <t>LOC103223609</t>
  </si>
  <si>
    <t>BTF3P</t>
  </si>
  <si>
    <t>LOC103242452</t>
  </si>
  <si>
    <t>LOC103234124</t>
  </si>
  <si>
    <t>LOC103235341</t>
  </si>
  <si>
    <t>GET1</t>
  </si>
  <si>
    <t>LOC103247655</t>
  </si>
  <si>
    <t>LOC103232528</t>
  </si>
  <si>
    <t>LOC103232069</t>
  </si>
  <si>
    <t>LOC103235555</t>
  </si>
  <si>
    <t>LOC103247282</t>
  </si>
  <si>
    <t>LOC103235859</t>
  </si>
  <si>
    <t>LOC103245307</t>
  </si>
  <si>
    <t>LOC103214728</t>
  </si>
  <si>
    <t>C9H10orf95</t>
  </si>
  <si>
    <t>LOC103230944</t>
  </si>
  <si>
    <t>LOC103214876</t>
  </si>
  <si>
    <t>NO_SITE_154</t>
  </si>
  <si>
    <t>LOC103226027</t>
  </si>
  <si>
    <t>LOC103215268</t>
  </si>
  <si>
    <t>LOC103247288</t>
  </si>
  <si>
    <t>LOC103232857</t>
  </si>
  <si>
    <t>LOC103230071</t>
  </si>
  <si>
    <t>C26H15orf61</t>
  </si>
  <si>
    <t>LOC103222904</t>
  </si>
  <si>
    <t>LOC103239635</t>
  </si>
  <si>
    <t>C29H14orf119</t>
  </si>
  <si>
    <t>LOC103224073</t>
  </si>
  <si>
    <t>LOC103244243</t>
  </si>
  <si>
    <t>LOC103237614</t>
  </si>
  <si>
    <t>LOC103245345</t>
  </si>
  <si>
    <t>FAAP24</t>
  </si>
  <si>
    <t>LOC103229306</t>
  </si>
  <si>
    <t>LOC103215019</t>
  </si>
  <si>
    <t>C2H20orf202</t>
  </si>
  <si>
    <t>LOC103234356</t>
  </si>
  <si>
    <t>KASH5</t>
  </si>
  <si>
    <t>CCN6</t>
  </si>
  <si>
    <t>LOC103226296</t>
  </si>
  <si>
    <t>LOC103234787</t>
  </si>
  <si>
    <t>CSKMT</t>
  </si>
  <si>
    <t>LOC103225846</t>
  </si>
  <si>
    <t>LOC103230959</t>
  </si>
  <si>
    <t>LOC103246592</t>
  </si>
  <si>
    <t>LOC103246048</t>
  </si>
  <si>
    <t>LOC103229939</t>
  </si>
  <si>
    <t>LOC103237442</t>
  </si>
  <si>
    <t>C29H14orf93</t>
  </si>
  <si>
    <t>C6H19orf67</t>
  </si>
  <si>
    <t>LOC103245109</t>
  </si>
  <si>
    <t>LOC103246954</t>
  </si>
  <si>
    <t>TMEM266</t>
  </si>
  <si>
    <t>LOC103219791</t>
  </si>
  <si>
    <t>LOC103224870</t>
  </si>
  <si>
    <t>LOC103219204</t>
  </si>
  <si>
    <t>QTRT2</t>
  </si>
  <si>
    <t>LOC103247865</t>
  </si>
  <si>
    <t>LOC103235248</t>
  </si>
  <si>
    <t>LOC103231315</t>
  </si>
  <si>
    <t>CCDC162P</t>
  </si>
  <si>
    <t>LOC103239416</t>
  </si>
  <si>
    <t>LOC103246046</t>
  </si>
  <si>
    <t>LOC103229131</t>
  </si>
  <si>
    <t>CAVIN2</t>
  </si>
  <si>
    <t>LOC103221672</t>
  </si>
  <si>
    <t>LOC103218550</t>
  </si>
  <si>
    <t>LOC103222931</t>
  </si>
  <si>
    <t>LOC103219990</t>
  </si>
  <si>
    <t>LOC103232411</t>
  </si>
  <si>
    <t>LOC103229142</t>
  </si>
  <si>
    <t>LOC103223291</t>
  </si>
  <si>
    <t>USF3</t>
  </si>
  <si>
    <t>LOC103239828</t>
  </si>
  <si>
    <t>OGA</t>
  </si>
  <si>
    <t>LOC103237723</t>
  </si>
  <si>
    <t>LOC103247501</t>
  </si>
  <si>
    <t>C6H19orf84</t>
  </si>
  <si>
    <t>LOC103247946</t>
  </si>
  <si>
    <t>SEPTIN9</t>
  </si>
  <si>
    <t>LOC103243211</t>
  </si>
  <si>
    <t>LOC103227160</t>
  </si>
  <si>
    <t>LOC103214277</t>
  </si>
  <si>
    <t>LOC103236413</t>
  </si>
  <si>
    <t>CXHXorf65</t>
  </si>
  <si>
    <t>STUM</t>
  </si>
  <si>
    <t>LOC103228745</t>
  </si>
  <si>
    <t>LOC103233973</t>
  </si>
  <si>
    <t>LOC103238805</t>
  </si>
  <si>
    <t>SPOUT1</t>
  </si>
  <si>
    <t>LOC103248222</t>
  </si>
  <si>
    <t>PRUNE1</t>
  </si>
  <si>
    <t>NO_SITE_10</t>
  </si>
  <si>
    <t>LOC103247157</t>
  </si>
  <si>
    <t>LOC103245085</t>
  </si>
  <si>
    <t>LOC103241957</t>
  </si>
  <si>
    <t>LOC103227411</t>
  </si>
  <si>
    <t>LOC103241899</t>
  </si>
  <si>
    <t>LOC103239372</t>
  </si>
  <si>
    <t>ITPRID1</t>
  </si>
  <si>
    <t>LOC103246764</t>
  </si>
  <si>
    <t>C16H17orf80</t>
  </si>
  <si>
    <t>LOC103245141</t>
  </si>
  <si>
    <t>LOC103233042</t>
  </si>
  <si>
    <t>LOC103243573</t>
  </si>
  <si>
    <t>C9H10orf88</t>
  </si>
  <si>
    <t>LOC103214640</t>
  </si>
  <si>
    <t>ACP4</t>
  </si>
  <si>
    <t>LOC103232991</t>
  </si>
  <si>
    <t>LOC103245287</t>
  </si>
  <si>
    <t>LOC103233688</t>
  </si>
  <si>
    <t>CYP1D1</t>
  </si>
  <si>
    <t>LOC103236371</t>
  </si>
  <si>
    <t>LOC103228103</t>
  </si>
  <si>
    <t>LOC103219202</t>
  </si>
  <si>
    <t>LOC103240088</t>
  </si>
  <si>
    <t>LOC103218821</t>
  </si>
  <si>
    <t>ODAPH</t>
  </si>
  <si>
    <t>LOC103221037</t>
  </si>
  <si>
    <t>LOC103232910</t>
  </si>
  <si>
    <t>CARD19</t>
  </si>
  <si>
    <t>LOC103239690</t>
  </si>
  <si>
    <t>LOC103225482</t>
  </si>
  <si>
    <t>LOC103243382</t>
  </si>
  <si>
    <t>TOMM70</t>
  </si>
  <si>
    <t>LOC103235649</t>
  </si>
  <si>
    <t>LOC103218614</t>
  </si>
  <si>
    <t>C5H16orf92</t>
  </si>
  <si>
    <t>LOC103222906</t>
  </si>
  <si>
    <t>NO_SITE_105</t>
  </si>
  <si>
    <t>NO_SITE_194</t>
  </si>
  <si>
    <t>LOC103229925</t>
  </si>
  <si>
    <t>LOC103235011</t>
  </si>
  <si>
    <t>LOC103222948</t>
  </si>
  <si>
    <t>LOC103246909</t>
  </si>
  <si>
    <t>LOC103247049</t>
  </si>
  <si>
    <t>LOC103239854</t>
  </si>
  <si>
    <t>LOC103227158</t>
  </si>
  <si>
    <t>LOC103220197</t>
  </si>
  <si>
    <t>NO_SITE_102</t>
  </si>
  <si>
    <t>LOC103235353</t>
  </si>
  <si>
    <t>LOC103224598</t>
  </si>
  <si>
    <t>LOC103247421</t>
  </si>
  <si>
    <t>ZNF888</t>
  </si>
  <si>
    <t>LOC103232729</t>
  </si>
  <si>
    <t>LOC103245129</t>
  </si>
  <si>
    <t>LOC103234353</t>
  </si>
  <si>
    <t>LOC103234271</t>
  </si>
  <si>
    <t>BICDL1</t>
  </si>
  <si>
    <t>LOC103246961</t>
  </si>
  <si>
    <t>LOC103246553</t>
  </si>
  <si>
    <t>MARCHF6</t>
  </si>
  <si>
    <t>PSME3IP1</t>
  </si>
  <si>
    <t>C23H5orf15</t>
  </si>
  <si>
    <t>LOC103233538</t>
  </si>
  <si>
    <t>LOC103214912</t>
  </si>
  <si>
    <t>LOC103241983</t>
  </si>
  <si>
    <t>LOC103224623</t>
  </si>
  <si>
    <t>LOC103215020</t>
  </si>
  <si>
    <t>LOC103238274</t>
  </si>
  <si>
    <t>LOC103240160</t>
  </si>
  <si>
    <t>LOC103235359</t>
  </si>
  <si>
    <t>HJV</t>
  </si>
  <si>
    <t>LOC103223755</t>
  </si>
  <si>
    <t>LOC103245077</t>
  </si>
  <si>
    <t>LINC02874</t>
  </si>
  <si>
    <t>TAFA1</t>
  </si>
  <si>
    <t>LOC103241368</t>
  </si>
  <si>
    <t>LOC103247697</t>
  </si>
  <si>
    <t>LOC103215903</t>
  </si>
  <si>
    <t>LOC103246058</t>
  </si>
  <si>
    <t>C1H11orf40</t>
  </si>
  <si>
    <t>C18H18orf32</t>
  </si>
  <si>
    <t>LOC103238463</t>
  </si>
  <si>
    <t>LOC103247936</t>
  </si>
  <si>
    <t>LOC103246760</t>
  </si>
  <si>
    <t>MICOS10</t>
  </si>
  <si>
    <t>LOC103225820</t>
  </si>
  <si>
    <t>LOC103247654</t>
  </si>
  <si>
    <t>LOC103227030</t>
  </si>
  <si>
    <t>LOC103231558</t>
  </si>
  <si>
    <t>LOC103227302</t>
  </si>
  <si>
    <t>NIBAN1</t>
  </si>
  <si>
    <t>LOC103231300</t>
  </si>
  <si>
    <t>LOC103246379</t>
  </si>
  <si>
    <t>LOC103248709</t>
  </si>
  <si>
    <t>KARS1</t>
  </si>
  <si>
    <t>LOC103215716</t>
  </si>
  <si>
    <t>LOC103246791</t>
  </si>
  <si>
    <t>LOC103225940</t>
  </si>
  <si>
    <t>LOC103230274</t>
  </si>
  <si>
    <t>ENTR1</t>
  </si>
  <si>
    <t>LOC103227950</t>
  </si>
  <si>
    <t>LOC103230313</t>
  </si>
  <si>
    <t>LOC103239444</t>
  </si>
  <si>
    <t>LOC103238050</t>
  </si>
  <si>
    <t>LOC103231500</t>
  </si>
  <si>
    <t>LOC103244816</t>
  </si>
  <si>
    <t>LOC103234249</t>
  </si>
  <si>
    <t>TARS1</t>
  </si>
  <si>
    <t>LOC103243718</t>
  </si>
  <si>
    <t>LOC103247857</t>
  </si>
  <si>
    <t>LOC103215438</t>
  </si>
  <si>
    <t>EIPR1</t>
  </si>
  <si>
    <t>LOC103233031</t>
  </si>
  <si>
    <t>LOC103231247</t>
  </si>
  <si>
    <t>LOC103221788</t>
  </si>
  <si>
    <t>LOC103247146</t>
  </si>
  <si>
    <t>LOC103247620</t>
  </si>
  <si>
    <t>LOC103223998</t>
  </si>
  <si>
    <t>ARSL</t>
  </si>
  <si>
    <t>CCDC189</t>
  </si>
  <si>
    <t>LOC103243306</t>
  </si>
  <si>
    <t>LOC103220662</t>
  </si>
  <si>
    <t>LOC103218963</t>
  </si>
  <si>
    <t>STPG4</t>
  </si>
  <si>
    <t>LOC103228423</t>
  </si>
  <si>
    <t>LOC103239608</t>
  </si>
  <si>
    <t>LOC103216795</t>
  </si>
  <si>
    <t>LOC103246678</t>
  </si>
  <si>
    <t>LOC103244725</t>
  </si>
  <si>
    <t>C21H7orf57</t>
  </si>
  <si>
    <t>LINC01565</t>
  </si>
  <si>
    <t>LOC103246932</t>
  </si>
  <si>
    <t>LOC103231173</t>
  </si>
  <si>
    <t>LOC103218583</t>
  </si>
  <si>
    <t>LOC103224081</t>
  </si>
  <si>
    <t>LOC103229923</t>
  </si>
  <si>
    <t>NO_SITE_132</t>
  </si>
  <si>
    <t>LOC103221027</t>
  </si>
  <si>
    <t>LOC103247944</t>
  </si>
  <si>
    <t>LOC103232940</t>
  </si>
  <si>
    <t>LOC103239186</t>
  </si>
  <si>
    <t>LOC103247591</t>
  </si>
  <si>
    <t>LOC103241298</t>
  </si>
  <si>
    <t>C5H16orf78</t>
  </si>
  <si>
    <t>LOC103247675</t>
  </si>
  <si>
    <t>LOC103244398</t>
  </si>
  <si>
    <t>LOC103219973</t>
  </si>
  <si>
    <t>LOC103233633</t>
  </si>
  <si>
    <t>GET3</t>
  </si>
  <si>
    <t>LOC103236291</t>
  </si>
  <si>
    <t>LOC103247364</t>
  </si>
  <si>
    <t>LOC103223049</t>
  </si>
  <si>
    <t>LOC103214911</t>
  </si>
  <si>
    <t>LOC103238343</t>
  </si>
  <si>
    <t>LOC103229266</t>
  </si>
  <si>
    <t>LOC103241530</t>
  </si>
  <si>
    <t>LOC103238143</t>
  </si>
  <si>
    <t>LOC103247484</t>
  </si>
  <si>
    <t>LOC103215829</t>
  </si>
  <si>
    <t>LOC103229887</t>
  </si>
  <si>
    <t>LOC103244222</t>
  </si>
  <si>
    <t>LOC103242902</t>
  </si>
  <si>
    <t>LOC103245936</t>
  </si>
  <si>
    <t>LOC103238466</t>
  </si>
  <si>
    <t>LOC103219251</t>
  </si>
  <si>
    <t>LOC103215502</t>
  </si>
  <si>
    <t>VPS50</t>
  </si>
  <si>
    <t>C24H14orf132</t>
  </si>
  <si>
    <t>LOC103236959</t>
  </si>
  <si>
    <t>LOC103223205</t>
  </si>
  <si>
    <t>C4H5orf34</t>
  </si>
  <si>
    <t>LOC103234246</t>
  </si>
  <si>
    <t>LOC103233614</t>
  </si>
  <si>
    <t>LOC103245942</t>
  </si>
  <si>
    <t>LOC103218110</t>
  </si>
  <si>
    <t>LOC103217752</t>
  </si>
  <si>
    <t>LOC103231268</t>
  </si>
  <si>
    <t>SPATA46</t>
  </si>
  <si>
    <t>LOC103222822</t>
  </si>
  <si>
    <t>LOC103235581</t>
  </si>
  <si>
    <t>LOC103239363</t>
  </si>
  <si>
    <t>CROCC2</t>
  </si>
  <si>
    <t>VARS1</t>
  </si>
  <si>
    <t>LOC103221857</t>
  </si>
  <si>
    <t>CCDC198</t>
  </si>
  <si>
    <t>LOC103228122</t>
  </si>
  <si>
    <t>LOC103222447</t>
  </si>
  <si>
    <t>LOC103229838</t>
  </si>
  <si>
    <t>LOC103234282</t>
  </si>
  <si>
    <t>LOC103218326</t>
  </si>
  <si>
    <t>LOC103240482</t>
  </si>
  <si>
    <t>LOC103244020</t>
  </si>
  <si>
    <t>LOC103245957</t>
  </si>
  <si>
    <t>LARGE2</t>
  </si>
  <si>
    <t>LOC103240928</t>
  </si>
  <si>
    <t>LOC103235525</t>
  </si>
  <si>
    <t>CCN2</t>
  </si>
  <si>
    <t>C11H12orf71</t>
  </si>
  <si>
    <t>LOC103235822</t>
  </si>
  <si>
    <t>LOC103248147</t>
  </si>
  <si>
    <t>LOC103232762</t>
  </si>
  <si>
    <t>PCNX2</t>
  </si>
  <si>
    <t>LOC103245173</t>
  </si>
  <si>
    <t>C27H4orf48</t>
  </si>
  <si>
    <t>LOC103245181</t>
  </si>
  <si>
    <t>LOC103224831</t>
  </si>
  <si>
    <t>LOC103236222</t>
  </si>
  <si>
    <t>LOC103239354</t>
  </si>
  <si>
    <t>LOC103247950</t>
  </si>
  <si>
    <t>LOC103230983</t>
  </si>
  <si>
    <t>KHDC4</t>
  </si>
  <si>
    <t>LOC103230968</t>
  </si>
  <si>
    <t>C19H22orf15</t>
  </si>
  <si>
    <t>LOC103224833</t>
  </si>
  <si>
    <t>LOC103216524</t>
  </si>
  <si>
    <t>LOC103229226</t>
  </si>
  <si>
    <t>LOC103224086</t>
  </si>
  <si>
    <t>C8H8orf33</t>
  </si>
  <si>
    <t>LOC103223126</t>
  </si>
  <si>
    <t>LOC103243283</t>
  </si>
  <si>
    <t>EPRS1</t>
  </si>
  <si>
    <t>LOC103238471</t>
  </si>
  <si>
    <t>LOC103234590</t>
  </si>
  <si>
    <t>LOC103229611</t>
  </si>
  <si>
    <t>RIOX2</t>
  </si>
  <si>
    <t>LOC103241148</t>
  </si>
  <si>
    <t>LOC103221970</t>
  </si>
  <si>
    <t>LOC103234513</t>
  </si>
  <si>
    <t>LOC103224888</t>
  </si>
  <si>
    <t>LOC103221007</t>
  </si>
  <si>
    <t>LOC103245924</t>
  </si>
  <si>
    <t>LINC01600</t>
  </si>
  <si>
    <t>LOC103225993</t>
  </si>
  <si>
    <t>LOC103225954</t>
  </si>
  <si>
    <t>ATP5F1E</t>
  </si>
  <si>
    <t>LOC103218927</t>
  </si>
  <si>
    <t>LOC103242271</t>
  </si>
  <si>
    <t>LOC103247166</t>
  </si>
  <si>
    <t>C8H8orf88</t>
  </si>
  <si>
    <t>LOC103241291</t>
  </si>
  <si>
    <t>LOC103234307</t>
  </si>
  <si>
    <t>LOC103218221</t>
  </si>
  <si>
    <t>LOC103224074</t>
  </si>
  <si>
    <t>LOC103215954</t>
  </si>
  <si>
    <t>LOC103232884</t>
  </si>
  <si>
    <t>LOC103237741</t>
  </si>
  <si>
    <t>LOC103246092</t>
  </si>
  <si>
    <t>CAVIN1</t>
  </si>
  <si>
    <t>LINC02876</t>
  </si>
  <si>
    <t>LOC103228850</t>
  </si>
  <si>
    <t>NDUFAF8</t>
  </si>
  <si>
    <t>BABAM2</t>
  </si>
  <si>
    <t>C11H12orf54</t>
  </si>
  <si>
    <t>NUP58</t>
  </si>
  <si>
    <t>C4H5orf64</t>
  </si>
  <si>
    <t>LOC103217006</t>
  </si>
  <si>
    <t>LOC103222000</t>
  </si>
  <si>
    <t>LOC103231179</t>
  </si>
  <si>
    <t>LOC103216203</t>
  </si>
  <si>
    <t>LOC103241026</t>
  </si>
  <si>
    <t>BBOF1</t>
  </si>
  <si>
    <t>COX1</t>
  </si>
  <si>
    <t>LOC103219892</t>
  </si>
  <si>
    <t>C2H20orf27</t>
  </si>
  <si>
    <t>LOC103235911</t>
  </si>
  <si>
    <t>LOC103216550</t>
  </si>
  <si>
    <t>LOC103221903</t>
  </si>
  <si>
    <t>LOC103215736</t>
  </si>
  <si>
    <t>LOC103218629</t>
  </si>
  <si>
    <t>LOC103247664</t>
  </si>
  <si>
    <t>LOC103226931</t>
  </si>
  <si>
    <t>LOC103231858</t>
  </si>
  <si>
    <t>REXO5</t>
  </si>
  <si>
    <t>NO_SITE_98</t>
  </si>
  <si>
    <t>LOC103224975</t>
  </si>
  <si>
    <t>LOC103224976</t>
  </si>
  <si>
    <t>LOC103248588</t>
  </si>
  <si>
    <t>LOC103246584</t>
  </si>
  <si>
    <t>LOC103228085</t>
  </si>
  <si>
    <t>LOC103235552</t>
  </si>
  <si>
    <t>LOC103241374</t>
  </si>
  <si>
    <t>LOC103247582</t>
  </si>
  <si>
    <t>LOC103221994</t>
  </si>
  <si>
    <t>C17H6orf223</t>
  </si>
  <si>
    <t>LOC103245010</t>
  </si>
  <si>
    <t>LOC103222873</t>
  </si>
  <si>
    <t>PUM3</t>
  </si>
  <si>
    <t>LOC103216904</t>
  </si>
  <si>
    <t>SLC22A20P</t>
  </si>
  <si>
    <t>LOC103241974</t>
  </si>
  <si>
    <t>LOC103247680</t>
  </si>
  <si>
    <t>LOC103219855</t>
  </si>
  <si>
    <t>C2H21orf58</t>
  </si>
  <si>
    <t>LOC103232177</t>
  </si>
  <si>
    <t>C12H9orf40</t>
  </si>
  <si>
    <t>LOC103234085</t>
  </si>
  <si>
    <t>LINC02872</t>
  </si>
  <si>
    <t>FDX2</t>
  </si>
  <si>
    <t>LOC103246994</t>
  </si>
  <si>
    <t>C22H3orf56</t>
  </si>
  <si>
    <t>NO_SITE_220</t>
  </si>
  <si>
    <t>LOC103222354</t>
  </si>
  <si>
    <t>LOC103235214</t>
  </si>
  <si>
    <t>LOC103243083</t>
  </si>
  <si>
    <t>LOC103215904</t>
  </si>
  <si>
    <t>LOC103231569</t>
  </si>
  <si>
    <t>LOC103247142</t>
  </si>
  <si>
    <t>LOC103232774</t>
  </si>
  <si>
    <t>LOC103247760</t>
  </si>
  <si>
    <t>C6H19orf57</t>
  </si>
  <si>
    <t>LOC103234684</t>
  </si>
  <si>
    <t>LOC103221298</t>
  </si>
  <si>
    <t>LOC103246070</t>
  </si>
  <si>
    <t>LOC103226951</t>
  </si>
  <si>
    <t>LOC103236652</t>
  </si>
  <si>
    <t>LOC103240666</t>
  </si>
  <si>
    <t>LOC103240667</t>
  </si>
  <si>
    <t>LOC103221307</t>
  </si>
  <si>
    <t>LOC103247648</t>
  </si>
  <si>
    <t>LOC103224529</t>
  </si>
  <si>
    <t>C8H8orf37</t>
  </si>
  <si>
    <t>STPG3</t>
  </si>
  <si>
    <t>LOC103239937</t>
  </si>
  <si>
    <t>LOC103225239</t>
  </si>
  <si>
    <t>LOC103238606</t>
  </si>
  <si>
    <t>LOC103229403</t>
  </si>
  <si>
    <t>LOC103236346</t>
  </si>
  <si>
    <t>FBH1</t>
  </si>
  <si>
    <t>NO_SITE_82</t>
  </si>
  <si>
    <t>CARMIL1</t>
  </si>
  <si>
    <t>LOC103241525</t>
  </si>
  <si>
    <t>LOC103245204</t>
  </si>
  <si>
    <t>ATP5MD</t>
  </si>
  <si>
    <t>LOC103231171</t>
  </si>
  <si>
    <t>LOC103226872</t>
  </si>
  <si>
    <t>LOC103216782</t>
  </si>
  <si>
    <t>LOC103231487</t>
  </si>
  <si>
    <t>NO_SITE_28</t>
  </si>
  <si>
    <t>LOC103230021</t>
  </si>
  <si>
    <t>CFAP100</t>
  </si>
  <si>
    <t>DRC3</t>
  </si>
  <si>
    <t>CYP2A24</t>
  </si>
  <si>
    <t>LOC103228887</t>
  </si>
  <si>
    <t>LOC103243126</t>
  </si>
  <si>
    <t>CYP2G2</t>
  </si>
  <si>
    <t>LOC103236363</t>
  </si>
  <si>
    <t>LOC103227308</t>
  </si>
  <si>
    <t>LOC103215237</t>
  </si>
  <si>
    <t>NSMCE3</t>
  </si>
  <si>
    <t>MRNIP</t>
  </si>
  <si>
    <t>LOC103221552</t>
  </si>
  <si>
    <t>LOC103234928</t>
  </si>
  <si>
    <t>LOC103235868</t>
  </si>
  <si>
    <t>LOC103234639</t>
  </si>
  <si>
    <t>LOC103218619</t>
  </si>
  <si>
    <t>LOC103233852</t>
  </si>
  <si>
    <t>LOC103234267</t>
  </si>
  <si>
    <t>LOC103245313</t>
  </si>
  <si>
    <t>LOC103246078</t>
  </si>
  <si>
    <t>LOC103242238</t>
  </si>
  <si>
    <t>LOC103238236</t>
  </si>
  <si>
    <t>LOC103242170</t>
  </si>
  <si>
    <t>LOC103242136</t>
  </si>
  <si>
    <t>LOC103236142</t>
  </si>
  <si>
    <t>C11H12orf60</t>
  </si>
  <si>
    <t>LOC103228656</t>
  </si>
  <si>
    <t>LOC103238455</t>
  </si>
  <si>
    <t>LOC103234274</t>
  </si>
  <si>
    <t>LOC103234082</t>
  </si>
  <si>
    <t>LOC103241356</t>
  </si>
  <si>
    <t>LOC103247868</t>
  </si>
  <si>
    <t>LOC103224983</t>
  </si>
  <si>
    <t>LOC103231340</t>
  </si>
  <si>
    <t>LOC103231343</t>
  </si>
  <si>
    <t>LOC103239117</t>
  </si>
  <si>
    <t>LOC103244662</t>
  </si>
  <si>
    <t>LOC103242516</t>
  </si>
  <si>
    <t>LOC103239823</t>
  </si>
  <si>
    <t>LOC103235254</t>
  </si>
  <si>
    <t>LOC103248909</t>
  </si>
  <si>
    <t>LOC103234401</t>
  </si>
  <si>
    <t>CFAP77</t>
  </si>
  <si>
    <t>LOC103218391</t>
  </si>
  <si>
    <t>LOC103232720</t>
  </si>
  <si>
    <t>LOC103247510</t>
  </si>
  <si>
    <t>LOC103242975</t>
  </si>
  <si>
    <t>LOC103227385</t>
  </si>
  <si>
    <t>RTL5</t>
  </si>
  <si>
    <t>LOC103233767</t>
  </si>
  <si>
    <t>LOC103235580</t>
  </si>
  <si>
    <t>LOC103222010</t>
  </si>
  <si>
    <t>LOC103241683</t>
  </si>
  <si>
    <t>CNMD</t>
  </si>
  <si>
    <t>LOC103247911</t>
  </si>
  <si>
    <t>LOC103235075</t>
  </si>
  <si>
    <t>LOC103247920</t>
  </si>
  <si>
    <t>LOC103235352</t>
  </si>
  <si>
    <t>LOC103235077</t>
  </si>
  <si>
    <t>LOC103236742</t>
  </si>
  <si>
    <t>LOC103235590</t>
  </si>
  <si>
    <t>FAM166C</t>
  </si>
  <si>
    <t>GARS1</t>
  </si>
  <si>
    <t>LOC103216800</t>
  </si>
  <si>
    <t>LOC103232764</t>
  </si>
  <si>
    <t>LOC103231220</t>
  </si>
  <si>
    <t>DOP1B</t>
  </si>
  <si>
    <t>LOC103231324</t>
  </si>
  <si>
    <t>LOC103221691</t>
  </si>
  <si>
    <t>LOC103231726</t>
  </si>
  <si>
    <t>IHO1</t>
  </si>
  <si>
    <t>LOC103239944</t>
  </si>
  <si>
    <t>LOC103245167</t>
  </si>
  <si>
    <t>LOC103247495</t>
  </si>
  <si>
    <t>LOC103241222</t>
  </si>
  <si>
    <t>LOC103228816</t>
  </si>
  <si>
    <t>LOC103216807</t>
  </si>
  <si>
    <t>LOC103218219</t>
  </si>
  <si>
    <t>LOC103220275</t>
  </si>
  <si>
    <t>GRK3</t>
  </si>
  <si>
    <t>LOC103224004</t>
  </si>
  <si>
    <t>LOC103219556</t>
  </si>
  <si>
    <t>LOC103218304</t>
  </si>
  <si>
    <t>BORCS8</t>
  </si>
  <si>
    <t>PGAP4</t>
  </si>
  <si>
    <t>LOC103232182</t>
  </si>
  <si>
    <t>PHETA1</t>
  </si>
  <si>
    <t>LOC103232553</t>
  </si>
  <si>
    <t>LOC103237511</t>
  </si>
  <si>
    <t>LOC103215811</t>
  </si>
  <si>
    <t>LOC103216492</t>
  </si>
  <si>
    <t>FER1L4</t>
  </si>
  <si>
    <t>LOC103236463</t>
  </si>
  <si>
    <t>LOC103228383</t>
  </si>
  <si>
    <t>LOC103218873</t>
  </si>
  <si>
    <t>LOC103219315</t>
  </si>
  <si>
    <t>LOC103225888</t>
  </si>
  <si>
    <t>LOC103235886</t>
  </si>
  <si>
    <t>LOC103215723</t>
  </si>
  <si>
    <t>LOC103240537</t>
  </si>
  <si>
    <t>LOC103229927</t>
  </si>
  <si>
    <t>TRMO</t>
  </si>
  <si>
    <t>LOC103225930</t>
  </si>
  <si>
    <t>LOC103240942</t>
  </si>
  <si>
    <t>METTL27</t>
  </si>
  <si>
    <t>RIDA</t>
  </si>
  <si>
    <t>LOC103222017</t>
  </si>
  <si>
    <t>LOC103229856</t>
  </si>
  <si>
    <t>LOC103215816</t>
  </si>
  <si>
    <t>LOC103231329</t>
  </si>
  <si>
    <t>LOC103227249</t>
  </si>
  <si>
    <t>LOC103231621</t>
  </si>
  <si>
    <t>LOC103233655</t>
  </si>
  <si>
    <t>LOC103225960</t>
  </si>
  <si>
    <t>PRXL2B</t>
  </si>
  <si>
    <t>LOC103229265</t>
  </si>
  <si>
    <t>LOC103221863</t>
  </si>
  <si>
    <t>LOC103244570</t>
  </si>
  <si>
    <t>ND3</t>
  </si>
  <si>
    <t>RIPOR2</t>
  </si>
  <si>
    <t>LOC103233970</t>
  </si>
  <si>
    <t>LOC103235730</t>
  </si>
  <si>
    <t>LOC103225636</t>
  </si>
  <si>
    <t>LOC103247976</t>
  </si>
  <si>
    <t>BICDL2</t>
  </si>
  <si>
    <t>LOC103229938</t>
  </si>
  <si>
    <t>LOC103247583</t>
  </si>
  <si>
    <t>LOC103219922</t>
  </si>
  <si>
    <t>LOC103232688</t>
  </si>
  <si>
    <t>LOC103232981</t>
  </si>
  <si>
    <t>LOC103235354</t>
  </si>
  <si>
    <t>LOC103236132</t>
  </si>
  <si>
    <t>LOC103227351</t>
  </si>
  <si>
    <t>PRXL2A</t>
  </si>
  <si>
    <t>LOC103247787</t>
  </si>
  <si>
    <t>LOC103249071</t>
  </si>
  <si>
    <t>KIFBP</t>
  </si>
  <si>
    <t>LOC103225572</t>
  </si>
  <si>
    <t>LOC103215814</t>
  </si>
  <si>
    <t>LOC103234591</t>
  </si>
  <si>
    <t>LOC103239539</t>
  </si>
  <si>
    <t>LOC103221968</t>
  </si>
  <si>
    <t>LOC103216691</t>
  </si>
  <si>
    <t>LOC103226481</t>
  </si>
  <si>
    <t>LOC103247679</t>
  </si>
  <si>
    <t>LOC103244303</t>
  </si>
  <si>
    <t>H1-3</t>
  </si>
  <si>
    <t>TUT7</t>
  </si>
  <si>
    <t>LOC103231685</t>
  </si>
  <si>
    <t>LOC103245293</t>
  </si>
  <si>
    <t>LOC103215405</t>
  </si>
  <si>
    <t>LOC103234916</t>
  </si>
  <si>
    <t>LOC103238470</t>
  </si>
  <si>
    <t>LOC103246446</t>
  </si>
  <si>
    <t>LOC103239377</t>
  </si>
  <si>
    <t>LOC103226050</t>
  </si>
  <si>
    <t>LOC103231261</t>
  </si>
  <si>
    <t>LOC103242006</t>
  </si>
  <si>
    <t>LOC103242926</t>
  </si>
  <si>
    <t>LOC103232660</t>
  </si>
  <si>
    <t>LOC103248776</t>
  </si>
  <si>
    <t>LOC103219851</t>
  </si>
  <si>
    <t>LOC103225871</t>
  </si>
  <si>
    <t>CIBAR2</t>
  </si>
  <si>
    <t>NO_SITE_100</t>
  </si>
  <si>
    <t>LOC103243621</t>
  </si>
  <si>
    <t>LOC103217308</t>
  </si>
  <si>
    <t>LOC103229446</t>
  </si>
  <si>
    <t>TLCD3A</t>
  </si>
  <si>
    <t>LOC103230941</t>
  </si>
  <si>
    <t>LOC103226449</t>
  </si>
  <si>
    <t>LOC103242461</t>
  </si>
  <si>
    <t>LOC103243459</t>
  </si>
  <si>
    <t>LOC103237536</t>
  </si>
  <si>
    <t>LOC103241041</t>
  </si>
  <si>
    <t>LOC103243475</t>
  </si>
  <si>
    <t>LOC103237520</t>
  </si>
  <si>
    <t>JAML</t>
  </si>
  <si>
    <t>LOC103223675</t>
  </si>
  <si>
    <t>LOC103221324</t>
  </si>
  <si>
    <t>LOC103233150</t>
  </si>
  <si>
    <t>LOC103228715</t>
  </si>
  <si>
    <t>LOC103247884</t>
  </si>
  <si>
    <t>LOC103218582</t>
  </si>
  <si>
    <t>C29H15orf40</t>
  </si>
  <si>
    <t>LOC103242883</t>
  </si>
  <si>
    <t>LOC103248944</t>
  </si>
  <si>
    <t>LOC103232951</t>
  </si>
  <si>
    <t>SVBP</t>
  </si>
  <si>
    <t>REX1BD</t>
  </si>
  <si>
    <t>LOC103219002</t>
  </si>
  <si>
    <t>LOC103244555</t>
  </si>
  <si>
    <t>LOC103239605</t>
  </si>
  <si>
    <t>LOC103221135</t>
  </si>
  <si>
    <t>LOC103235721</t>
  </si>
  <si>
    <t>WARS1</t>
  </si>
  <si>
    <t>LOC103247716</t>
  </si>
  <si>
    <t>ELOC</t>
  </si>
  <si>
    <t>LOC103237953</t>
  </si>
  <si>
    <t>LOC103232903</t>
  </si>
  <si>
    <t>LOC103235079</t>
  </si>
  <si>
    <t>LOC103247502</t>
  </si>
  <si>
    <t>LOC103217692</t>
  </si>
  <si>
    <t>HIKESHI</t>
  </si>
  <si>
    <t>LOC103231820</t>
  </si>
  <si>
    <t>LOC103222015</t>
  </si>
  <si>
    <t>RAMAC</t>
  </si>
  <si>
    <t>LOC103247312</t>
  </si>
  <si>
    <t>C16H17orf78</t>
  </si>
  <si>
    <t>PRSS46P</t>
  </si>
  <si>
    <t>LOC103247914</t>
  </si>
  <si>
    <t>LOC103231286</t>
  </si>
  <si>
    <t>LOC103218609</t>
  </si>
  <si>
    <t>LOC103248391</t>
  </si>
  <si>
    <t>PLPP1</t>
  </si>
  <si>
    <t>DGLUCY</t>
  </si>
  <si>
    <t>LOC103238462</t>
  </si>
  <si>
    <t>PPDPFL</t>
  </si>
  <si>
    <t>LOC103226895</t>
  </si>
  <si>
    <t>LOC103241596</t>
  </si>
  <si>
    <t>C12H9orf152</t>
  </si>
  <si>
    <t>TEX44</t>
  </si>
  <si>
    <t>ADGRD2</t>
  </si>
  <si>
    <t>LOC103246065</t>
  </si>
  <si>
    <t>LOC103221021</t>
  </si>
  <si>
    <t>LOC103214626</t>
  </si>
  <si>
    <t>LOC103233883</t>
  </si>
  <si>
    <t>LOC103228104</t>
  </si>
  <si>
    <t>LOC103223016</t>
  </si>
  <si>
    <t>LOC103246546</t>
  </si>
  <si>
    <t>LOC103248710</t>
  </si>
  <si>
    <t>TEPSIN</t>
  </si>
  <si>
    <t>LOC103243762</t>
  </si>
  <si>
    <t>LOC103229795</t>
  </si>
  <si>
    <t>LOC103235215</t>
  </si>
  <si>
    <t>LOC103218781</t>
  </si>
  <si>
    <t>LOC103242134</t>
  </si>
  <si>
    <t>LOC103240050</t>
  </si>
  <si>
    <t>LOC103224946</t>
  </si>
  <si>
    <t>LOC103238770</t>
  </si>
  <si>
    <t>LOC103230659</t>
  </si>
  <si>
    <t>SEPTIN12</t>
  </si>
  <si>
    <t>LOC103247926</t>
  </si>
  <si>
    <t>LOC103236687</t>
  </si>
  <si>
    <t>LOC103225934</t>
  </si>
  <si>
    <t>LOC103215731</t>
  </si>
  <si>
    <t>LOC103226597</t>
  </si>
  <si>
    <t>LOC103246377</t>
  </si>
  <si>
    <t>LOC103243502</t>
  </si>
  <si>
    <t>LOC103238785</t>
  </si>
  <si>
    <t>LOC103235163</t>
  </si>
  <si>
    <t>LOC103235470</t>
  </si>
  <si>
    <t>LOC103219534</t>
  </si>
  <si>
    <t>C14H2orf68</t>
  </si>
  <si>
    <t>C20H1orf146</t>
  </si>
  <si>
    <t>LOC103243446</t>
  </si>
  <si>
    <t>LOC103219793</t>
  </si>
  <si>
    <t>C25H1orf74</t>
  </si>
  <si>
    <t>LOC103241328</t>
  </si>
  <si>
    <t>LOC103221896</t>
  </si>
  <si>
    <t>LOC103228426</t>
  </si>
  <si>
    <t>LOC103224720</t>
  </si>
  <si>
    <t>LOC103228669</t>
  </si>
  <si>
    <t>SHOC1</t>
  </si>
  <si>
    <t>LOC103235769</t>
  </si>
  <si>
    <t>LOC103240223</t>
  </si>
  <si>
    <t>LOC103246651</t>
  </si>
  <si>
    <t>LOC103216719</t>
  </si>
  <si>
    <t>LOC103214295</t>
  </si>
  <si>
    <t>LOC103226189</t>
  </si>
  <si>
    <t>LOC103232730</t>
  </si>
  <si>
    <t>LOC103221043</t>
  </si>
  <si>
    <t>LOC103227973</t>
  </si>
  <si>
    <t>LOC103222444</t>
  </si>
  <si>
    <t>LOC103232975</t>
  </si>
  <si>
    <t>LOC103228439</t>
  </si>
  <si>
    <t>LOC103220052</t>
  </si>
  <si>
    <t>LOC103224920</t>
  </si>
  <si>
    <t>LOC103248236</t>
  </si>
  <si>
    <t>LOC103241588</t>
  </si>
  <si>
    <t>POLR1H</t>
  </si>
  <si>
    <t>LOC103244089</t>
  </si>
  <si>
    <t>C25H1orf229</t>
  </si>
  <si>
    <t>LOC103219901</t>
  </si>
  <si>
    <t>LOC103229820</t>
  </si>
  <si>
    <t>LOC103216964</t>
  </si>
  <si>
    <t>LOC103224469</t>
  </si>
  <si>
    <t>LOC103235005</t>
  </si>
  <si>
    <t>TEX45</t>
  </si>
  <si>
    <t>SELENOF</t>
  </si>
  <si>
    <t>LOC103246596</t>
  </si>
  <si>
    <t>C13H6orf120</t>
  </si>
  <si>
    <t>LOC103223976</t>
  </si>
  <si>
    <t>RARS1</t>
  </si>
  <si>
    <t>LOC103227040</t>
  </si>
  <si>
    <t>LOC103232871</t>
  </si>
  <si>
    <t>C16H17orf98</t>
  </si>
  <si>
    <t>LOC103233100</t>
  </si>
  <si>
    <t>LOC103221993</t>
  </si>
  <si>
    <t>OPRPN</t>
  </si>
  <si>
    <t>LOC103246566</t>
  </si>
  <si>
    <t>NO_SITE_38</t>
  </si>
  <si>
    <t>LOC103219019</t>
  </si>
  <si>
    <t>LOC103222032</t>
  </si>
  <si>
    <t>LOC103222014</t>
  </si>
  <si>
    <t>LOC103215200</t>
  </si>
  <si>
    <t>MAP3K21</t>
  </si>
  <si>
    <t>LOC103221318</t>
  </si>
  <si>
    <t>LOC103234054</t>
  </si>
  <si>
    <t>DNAAF4</t>
  </si>
  <si>
    <t>LOC103215482</t>
  </si>
  <si>
    <t>LOC103241694</t>
  </si>
  <si>
    <t>LOC103225573</t>
  </si>
  <si>
    <t>LOC103235792</t>
  </si>
  <si>
    <t>CCNQ</t>
  </si>
  <si>
    <t>NOP53</t>
  </si>
  <si>
    <t>LOC103247681</t>
  </si>
  <si>
    <t>LOC103247150</t>
  </si>
  <si>
    <t>LOC103245782</t>
  </si>
  <si>
    <t>MRTFB</t>
  </si>
  <si>
    <t>LOC103232719</t>
  </si>
  <si>
    <t>LOC103232725</t>
  </si>
  <si>
    <t>LOC103232509</t>
  </si>
  <si>
    <t>LOC103247594</t>
  </si>
  <si>
    <t>LOC103237731</t>
  </si>
  <si>
    <t>LOC103245177</t>
  </si>
  <si>
    <t>LOC103231301</t>
  </si>
  <si>
    <t>LOC103236836</t>
  </si>
  <si>
    <t>LOC103218638</t>
  </si>
  <si>
    <t>LOC103242219</t>
  </si>
  <si>
    <t>LOC103243620</t>
  </si>
  <si>
    <t>LOC103245155</t>
  </si>
  <si>
    <t>LOC103215745</t>
  </si>
  <si>
    <t>C17H6orf136</t>
  </si>
  <si>
    <t>LOC103246588</t>
  </si>
  <si>
    <t>LOC103222034</t>
  </si>
  <si>
    <t>LOC103235257</t>
  </si>
  <si>
    <t>LOC103229749</t>
  </si>
  <si>
    <t>C4H5orf49</t>
  </si>
  <si>
    <t>LOC103243863</t>
  </si>
  <si>
    <t>LOC103242710</t>
  </si>
  <si>
    <t>LOC103243233</t>
  </si>
  <si>
    <t>LOC103233787</t>
  </si>
  <si>
    <t>LOC103227227</t>
  </si>
  <si>
    <t>LOC103233776</t>
  </si>
  <si>
    <t>LOC103222863</t>
  </si>
  <si>
    <t>LOC103223626</t>
  </si>
  <si>
    <t>LOC103239496</t>
  </si>
  <si>
    <t>LOC103228654</t>
  </si>
  <si>
    <t>LOC103223614</t>
  </si>
  <si>
    <t>LOC103242887</t>
  </si>
  <si>
    <t>LOC103235216</t>
  </si>
  <si>
    <t>LOC103232839</t>
  </si>
  <si>
    <t>SHISAL1</t>
  </si>
  <si>
    <t>LOC103247788</t>
  </si>
  <si>
    <t>SELENOI</t>
  </si>
  <si>
    <t>LOC103229803</t>
  </si>
  <si>
    <t>TESMIN</t>
  </si>
  <si>
    <t>LOC103225130</t>
  </si>
  <si>
    <t>LOC103221545</t>
  </si>
  <si>
    <t>LOC103223619</t>
  </si>
  <si>
    <t>LOC103244355</t>
  </si>
  <si>
    <t>LOC103248269</t>
  </si>
  <si>
    <t>LOC103234506</t>
  </si>
  <si>
    <t>LOC103226962</t>
  </si>
  <si>
    <t>LOC103246563</t>
  </si>
  <si>
    <t>LOC103216639</t>
  </si>
  <si>
    <t>LOC103225049</t>
  </si>
  <si>
    <t>LOC103218757</t>
  </si>
  <si>
    <t>LOC103224502</t>
  </si>
  <si>
    <t>LOC103233674</t>
  </si>
  <si>
    <t>LOC103231349</t>
  </si>
  <si>
    <t>LOC103225966</t>
  </si>
  <si>
    <t>LOC103245194</t>
  </si>
  <si>
    <t>LOC103241052</t>
  </si>
  <si>
    <t>LOC103248413</t>
  </si>
  <si>
    <t>LOC103245176</t>
  </si>
  <si>
    <t>C22H3orf18</t>
  </si>
  <si>
    <t>LOC103221897</t>
  </si>
  <si>
    <t>LOC103242298</t>
  </si>
  <si>
    <t>LOC103242945</t>
  </si>
  <si>
    <t>LOC103226351</t>
  </si>
  <si>
    <t>LOC103225838</t>
  </si>
  <si>
    <t>LOC103231710</t>
  </si>
  <si>
    <t>LOC103226644</t>
  </si>
  <si>
    <t>LOC103230896</t>
  </si>
  <si>
    <t>LOC103222792</t>
  </si>
  <si>
    <t>LOC103247947</t>
  </si>
  <si>
    <t>C21H7orf33</t>
  </si>
  <si>
    <t>LOC103224310</t>
  </si>
  <si>
    <t>LOC103246174</t>
  </si>
  <si>
    <t>LOC103215207</t>
  </si>
  <si>
    <t>LOC103224561</t>
  </si>
  <si>
    <t>LOC103220930</t>
  </si>
  <si>
    <t>CXHXorf21</t>
  </si>
  <si>
    <t>LOC103215812</t>
  </si>
  <si>
    <t>LOC103223616</t>
  </si>
  <si>
    <t>LOC103231725</t>
  </si>
  <si>
    <t>LOC103226200</t>
  </si>
  <si>
    <t>INSYN2A</t>
  </si>
  <si>
    <t>LOC103219999</t>
  </si>
  <si>
    <t>LOC103241115</t>
  </si>
  <si>
    <t>LOC103243164</t>
  </si>
  <si>
    <t>LOC103220943</t>
  </si>
  <si>
    <t>LOC103237152</t>
  </si>
  <si>
    <t>LOC103237427</t>
  </si>
  <si>
    <t>LOC103244317</t>
  </si>
  <si>
    <t>LOC103238399</t>
  </si>
  <si>
    <t>LOC103226149</t>
  </si>
  <si>
    <t>CIP2A</t>
  </si>
  <si>
    <t>LOC103230086</t>
  </si>
  <si>
    <t>GATD1</t>
  </si>
  <si>
    <t>C1H11orf91</t>
  </si>
  <si>
    <t>LOC103226469</t>
  </si>
  <si>
    <t>LOC103227724</t>
  </si>
  <si>
    <t>LOC103233765</t>
  </si>
  <si>
    <t>LOC103233792</t>
  </si>
  <si>
    <t>LOC103242769</t>
  </si>
  <si>
    <t>LOC103222347</t>
  </si>
  <si>
    <t>SELENOH</t>
  </si>
  <si>
    <t>LOC103234429</t>
  </si>
  <si>
    <t>LOC103226201</t>
  </si>
  <si>
    <t>LOC103247833</t>
  </si>
  <si>
    <t>LOC103245228</t>
  </si>
  <si>
    <t>LOC103215425</t>
  </si>
  <si>
    <t>LOC103244762</t>
  </si>
  <si>
    <t>LOC103231503</t>
  </si>
  <si>
    <t>C17H6orf52</t>
  </si>
  <si>
    <t>LOC103228685</t>
  </si>
  <si>
    <t>LOC103226185</t>
  </si>
  <si>
    <t>LOC103237273</t>
  </si>
  <si>
    <t>ABRAXAS1</t>
  </si>
  <si>
    <t>POLR1G</t>
  </si>
  <si>
    <t>LOC103223066</t>
  </si>
  <si>
    <t>LOC103247162</t>
  </si>
  <si>
    <t>LOC103223605</t>
  </si>
  <si>
    <t>LOC103236499</t>
  </si>
  <si>
    <t>LOC103232169</t>
  </si>
  <si>
    <t>LOC103222442</t>
  </si>
  <si>
    <t>LOC103235463</t>
  </si>
  <si>
    <t>LOC103238402</t>
  </si>
  <si>
    <t>PRAG1</t>
  </si>
  <si>
    <t>LOC103218294</t>
  </si>
  <si>
    <t>NARS1</t>
  </si>
  <si>
    <t>CARNMT1</t>
  </si>
  <si>
    <t>CARMIL2</t>
  </si>
  <si>
    <t>LOC103220777</t>
  </si>
  <si>
    <t>LOC103247496</t>
  </si>
  <si>
    <t>LOC103231766</t>
  </si>
  <si>
    <t>ERG28</t>
  </si>
  <si>
    <t>LOC103244737</t>
  </si>
  <si>
    <t>LOC103219257</t>
  </si>
  <si>
    <t>LOC103216127</t>
  </si>
  <si>
    <t>LOC103243466</t>
  </si>
  <si>
    <t>LOC103244599</t>
  </si>
  <si>
    <t>LOC103226870</t>
  </si>
  <si>
    <t>LOC103249061</t>
  </si>
  <si>
    <t>LOC103231518</t>
  </si>
  <si>
    <t>LOC103238357</t>
  </si>
  <si>
    <t>LOC103223997</t>
  </si>
  <si>
    <t>INTS11</t>
  </si>
  <si>
    <t>LOC103230598</t>
  </si>
  <si>
    <t>LOC103221937</t>
  </si>
  <si>
    <t>LOC103234742</t>
  </si>
  <si>
    <t>LOC103231017</t>
  </si>
  <si>
    <t>LOC103235355</t>
  </si>
  <si>
    <t>LOC103231393</t>
  </si>
  <si>
    <t>LOC103231916</t>
  </si>
  <si>
    <t>C22H3orf84</t>
  </si>
  <si>
    <t>LOC103221998</t>
  </si>
  <si>
    <t>LOC103247567</t>
  </si>
  <si>
    <t>LOC103245638</t>
  </si>
  <si>
    <t>LOC103215761</t>
  </si>
  <si>
    <t>LOC103223977</t>
  </si>
  <si>
    <t>TOGARAM2</t>
  </si>
  <si>
    <t>LOC103225517</t>
  </si>
  <si>
    <t>CARS1</t>
  </si>
  <si>
    <t>LOC103239100</t>
  </si>
  <si>
    <t>LOC103222544</t>
  </si>
  <si>
    <t>LOC103238779</t>
  </si>
  <si>
    <t>LOC103248520</t>
  </si>
  <si>
    <t>LOC103247128</t>
  </si>
  <si>
    <t>LOC103232947</t>
  </si>
  <si>
    <t>TRIM67-AS1</t>
  </si>
  <si>
    <t>NO_SITE_89</t>
  </si>
  <si>
    <t>NO_SITE_149</t>
  </si>
  <si>
    <t>LOC103230975</t>
  </si>
  <si>
    <t>LOC103220516</t>
  </si>
  <si>
    <t>LOC103241823</t>
  </si>
  <si>
    <t>LOC103232258</t>
  </si>
  <si>
    <t>LOC103236915</t>
  </si>
  <si>
    <t>LOC103247559</t>
  </si>
  <si>
    <t>LOC103226955</t>
  </si>
  <si>
    <t>LOC103248531</t>
  </si>
  <si>
    <t>LOC103231071</t>
  </si>
  <si>
    <t>LOC103230969</t>
  </si>
  <si>
    <t>LOC103224829</t>
  </si>
  <si>
    <t>LOC103248212</t>
  </si>
  <si>
    <t>NKAPD1</t>
  </si>
  <si>
    <t>LOC103236366</t>
  </si>
  <si>
    <t>ERFE</t>
  </si>
  <si>
    <t>LOC103232158</t>
  </si>
  <si>
    <t>LOC103243232</t>
  </si>
  <si>
    <t>PCLAF</t>
  </si>
  <si>
    <t>LOC103221891</t>
  </si>
  <si>
    <t>LOC103241054</t>
  </si>
  <si>
    <t>LOC103230939</t>
  </si>
  <si>
    <t>LOC103215073</t>
  </si>
  <si>
    <t>LOC103244678</t>
  </si>
  <si>
    <t>LOC103218630</t>
  </si>
  <si>
    <t>LOC103225936</t>
  </si>
  <si>
    <t>ATP5MF</t>
  </si>
  <si>
    <t>DEPP1</t>
  </si>
  <si>
    <t>LOC103231504</t>
  </si>
  <si>
    <t>LOC103246359</t>
  </si>
  <si>
    <t>PLPP2</t>
  </si>
  <si>
    <t>LOC103238803</t>
  </si>
  <si>
    <t>LOC103240394</t>
  </si>
  <si>
    <t>LOC103241721</t>
  </si>
  <si>
    <t>LOC103227359</t>
  </si>
  <si>
    <t>LOC103214304</t>
  </si>
  <si>
    <t>LOC103241284</t>
  </si>
  <si>
    <t>LOC103231174</t>
  </si>
  <si>
    <t>LOC103231073</t>
  </si>
  <si>
    <t>LOC103237144</t>
  </si>
  <si>
    <t>LOC103216027</t>
  </si>
  <si>
    <t>LOC103238480</t>
  </si>
  <si>
    <t>LOC103239133</t>
  </si>
  <si>
    <t>LOC103217505</t>
  </si>
  <si>
    <t>LOC103221291</t>
  </si>
  <si>
    <t>LOC103216985</t>
  </si>
  <si>
    <t>LOC103237200</t>
  </si>
  <si>
    <t>LOC103245076</t>
  </si>
  <si>
    <t>LOC103220639</t>
  </si>
  <si>
    <t>LOC103222337</t>
  </si>
  <si>
    <t>LOC103247770</t>
  </si>
  <si>
    <t>RBIS</t>
  </si>
  <si>
    <t>LOC103242578</t>
  </si>
  <si>
    <t>LOC103220704</t>
  </si>
  <si>
    <t>LOC103245841</t>
  </si>
  <si>
    <t>LOC103243815</t>
  </si>
  <si>
    <t>LOC103247665</t>
  </si>
  <si>
    <t>C25H1orf21</t>
  </si>
  <si>
    <t>LOC103237668</t>
  </si>
  <si>
    <t>LOC103226996</t>
  </si>
  <si>
    <t>LOC103222373</t>
  </si>
  <si>
    <t>CCDC187</t>
  </si>
  <si>
    <t>THAP12</t>
  </si>
  <si>
    <t>LOC103219157</t>
  </si>
  <si>
    <t>LOC103221142</t>
  </si>
  <si>
    <t>MHC-DMB</t>
  </si>
  <si>
    <t>LOC103216760</t>
  </si>
  <si>
    <t>LOC103215802</t>
  </si>
  <si>
    <t>LOC103218060</t>
  </si>
  <si>
    <t>LOC103232482</t>
  </si>
  <si>
    <t>LOC103225092</t>
  </si>
  <si>
    <t>LOC103244696</t>
  </si>
  <si>
    <t>PHETA2</t>
  </si>
  <si>
    <t>LOC103234108</t>
  </si>
  <si>
    <t>LOC103221031</t>
  </si>
  <si>
    <t>CFAP251</t>
  </si>
  <si>
    <t>LOC103221995</t>
  </si>
  <si>
    <t>LOC103238818</t>
  </si>
  <si>
    <t>LOC103240290</t>
  </si>
  <si>
    <t>EFL1</t>
  </si>
  <si>
    <t>COX2</t>
  </si>
  <si>
    <t>RCC1L</t>
  </si>
  <si>
    <t>LOC103218500</t>
  </si>
  <si>
    <t>C8H8orf82</t>
  </si>
  <si>
    <t>LOC103234500</t>
  </si>
  <si>
    <t>LOC103230857</t>
  </si>
  <si>
    <t>LOC103215048</t>
  </si>
  <si>
    <t>LOC103247489</t>
  </si>
  <si>
    <t>LOC103216772</t>
  </si>
  <si>
    <t>LOC103221997</t>
  </si>
  <si>
    <t>LOC103222009</t>
  </si>
  <si>
    <t>LOC103226062</t>
  </si>
  <si>
    <t>MAIP1</t>
  </si>
  <si>
    <t>LOC103217002</t>
  </si>
  <si>
    <t>LOC103226709</t>
  </si>
  <si>
    <t>LOC103232622</t>
  </si>
  <si>
    <t>LOC103215705</t>
  </si>
  <si>
    <t>LOC103222936</t>
  </si>
  <si>
    <t>LOC103225945</t>
  </si>
  <si>
    <t>LOC103239456</t>
  </si>
  <si>
    <t>LOC103243847</t>
  </si>
  <si>
    <t>LOC103222019</t>
  </si>
  <si>
    <t>ITPRID2</t>
  </si>
  <si>
    <t>LOC103229684</t>
  </si>
  <si>
    <t>LOC103248723</t>
  </si>
  <si>
    <t>LINC01750</t>
  </si>
  <si>
    <t>LOC103247259</t>
  </si>
  <si>
    <t>LOC103214464</t>
  </si>
  <si>
    <t>LOC103243187</t>
  </si>
  <si>
    <t>LOC103247063</t>
  </si>
  <si>
    <t>LOC103232697</t>
  </si>
  <si>
    <t>LOC103235806</t>
  </si>
  <si>
    <t>LOC103225627</t>
  </si>
  <si>
    <t>LOC103222585</t>
  </si>
  <si>
    <t>LOC103230136</t>
  </si>
  <si>
    <t>LOC103248022</t>
  </si>
  <si>
    <t>LOC103216738</t>
  </si>
  <si>
    <t>LOC103227952</t>
  </si>
  <si>
    <t>LOC103244969</t>
  </si>
  <si>
    <t>LOC103232907</t>
  </si>
  <si>
    <t>LOC103247300</t>
  </si>
  <si>
    <t>LOC103238735</t>
  </si>
  <si>
    <t>LOC103225882</t>
  </si>
  <si>
    <t>LOC103248058</t>
  </si>
  <si>
    <t>RTRAF</t>
  </si>
  <si>
    <t>LOC103247756</t>
  </si>
  <si>
    <t>LOC103231990</t>
  </si>
  <si>
    <t>LOC103247050</t>
  </si>
  <si>
    <t>LOC103243216</t>
  </si>
  <si>
    <t>LOC103217824</t>
  </si>
  <si>
    <t>LOC103214642</t>
  </si>
  <si>
    <t>BPNT2</t>
  </si>
  <si>
    <t>LOC103218174</t>
  </si>
  <si>
    <t>LOC103225005</t>
  </si>
  <si>
    <t>LOC103243799</t>
  </si>
  <si>
    <t>LOC103227191</t>
  </si>
  <si>
    <t>LOC103233496</t>
  </si>
  <si>
    <t>LOC103223990</t>
  </si>
  <si>
    <t>LOC103243380</t>
  </si>
  <si>
    <t>LOC103227175</t>
  </si>
  <si>
    <t>LOC103227374</t>
  </si>
  <si>
    <t>LOC103239458</t>
  </si>
  <si>
    <t>LOC103216088</t>
  </si>
  <si>
    <t>NEPRO</t>
  </si>
  <si>
    <t>LOC103243876</t>
  </si>
  <si>
    <t>LOC103214898</t>
  </si>
  <si>
    <t>LOC103248655</t>
  </si>
  <si>
    <t>LOC103227159</t>
  </si>
  <si>
    <t>PLPP5</t>
  </si>
  <si>
    <t>LOC103228810</t>
  </si>
  <si>
    <t>LOC103222393</t>
  </si>
  <si>
    <t>LOC103220507</t>
  </si>
  <si>
    <t>LOC103229936</t>
  </si>
  <si>
    <t>LOC103235208</t>
  </si>
  <si>
    <t>LOC103217264</t>
  </si>
  <si>
    <t>PRORP</t>
  </si>
  <si>
    <t>LOC103243843</t>
  </si>
  <si>
    <t>LOC103230472</t>
  </si>
  <si>
    <t>LOC103247560</t>
  </si>
  <si>
    <t>LOC103221939</t>
  </si>
  <si>
    <t>LOC103240239</t>
  </si>
  <si>
    <t>LOC103245294</t>
  </si>
  <si>
    <t>LOC103216403</t>
  </si>
  <si>
    <t>LOC103234253</t>
  </si>
  <si>
    <t>LOC103241917</t>
  </si>
  <si>
    <t>LOC103235724</t>
  </si>
  <si>
    <t>LOC103245917</t>
  </si>
  <si>
    <t>LOC103223048</t>
  </si>
  <si>
    <t>LOC103226004</t>
  </si>
  <si>
    <t>C1H11orf97</t>
  </si>
  <si>
    <t>LOC103248157</t>
  </si>
  <si>
    <t>LOC103231917</t>
  </si>
  <si>
    <t>SLC49A4</t>
  </si>
  <si>
    <t>LOC103232906</t>
  </si>
  <si>
    <t>LOC103230230</t>
  </si>
  <si>
    <t>LOC103221872</t>
  </si>
  <si>
    <t>LOC103214510</t>
  </si>
  <si>
    <t>LOC103230832</t>
  </si>
  <si>
    <t>LOC103248270</t>
  </si>
  <si>
    <t>SNU13</t>
  </si>
  <si>
    <t>LOC103243180</t>
  </si>
  <si>
    <t>LOC103246796</t>
  </si>
  <si>
    <t>LOC103216341</t>
  </si>
  <si>
    <t>MTRES1</t>
  </si>
  <si>
    <t>C8H8orf44</t>
  </si>
  <si>
    <t>LOC103220194</t>
  </si>
  <si>
    <t>LOC103219782</t>
  </si>
  <si>
    <t>LOC103236828</t>
  </si>
  <si>
    <t>LOC103232850</t>
  </si>
  <si>
    <t>LOC103232851</t>
  </si>
  <si>
    <t>LOC103243152</t>
  </si>
  <si>
    <t>STK19B</t>
  </si>
  <si>
    <t>YAE1</t>
  </si>
  <si>
    <t>LOC103241642</t>
  </si>
  <si>
    <t>LOC103216138</t>
  </si>
  <si>
    <t>MHC-DOA</t>
  </si>
  <si>
    <t>LOC103217070</t>
  </si>
  <si>
    <t>SNORC</t>
  </si>
  <si>
    <t>LOC103238232</t>
  </si>
  <si>
    <t>LOC103214323</t>
  </si>
  <si>
    <t>LOC103234475</t>
  </si>
  <si>
    <t>LOC103243722</t>
  </si>
  <si>
    <t>LOC103234243</t>
  </si>
  <si>
    <t>LOC103242499</t>
  </si>
  <si>
    <t>LOC103248915</t>
  </si>
  <si>
    <t>SMIM29</t>
  </si>
  <si>
    <t>C26H15orf39</t>
  </si>
  <si>
    <t>LOC103240289</t>
  </si>
  <si>
    <t>LOC103246052</t>
  </si>
  <si>
    <t>LOC103243978</t>
  </si>
  <si>
    <t>LOC103219193</t>
  </si>
  <si>
    <t>LOC103223874</t>
  </si>
  <si>
    <t>LOC103247795</t>
  </si>
  <si>
    <t>LOC103231651</t>
  </si>
  <si>
    <t>LOC103228434</t>
  </si>
  <si>
    <t>LOC103247815</t>
  </si>
  <si>
    <t>LOC103224454</t>
  </si>
  <si>
    <t>LOC103227994</t>
  </si>
  <si>
    <t>LOC103248595</t>
  </si>
  <si>
    <t>LOC103245011</t>
  </si>
  <si>
    <t>LOC103242593</t>
  </si>
  <si>
    <t>LOC103237813</t>
  </si>
  <si>
    <t>LOC103239593</t>
  </si>
  <si>
    <t>LOC103215601</t>
  </si>
  <si>
    <t>LOC103224299</t>
  </si>
  <si>
    <t>LOC103228084</t>
  </si>
  <si>
    <t>LOC103233777</t>
  </si>
  <si>
    <t>LOC103243810</t>
  </si>
  <si>
    <t>LOC103224501</t>
  </si>
  <si>
    <t>LOC103223518</t>
  </si>
  <si>
    <t>ERFL</t>
  </si>
  <si>
    <t>LOC103245389</t>
  </si>
  <si>
    <t>LOC103223709</t>
  </si>
  <si>
    <t>C2H20orf197</t>
  </si>
  <si>
    <t>LOC103241294</t>
  </si>
  <si>
    <t>LOC103216404</t>
  </si>
  <si>
    <t>LOC103243027</t>
  </si>
  <si>
    <t>LOC103220334</t>
  </si>
  <si>
    <t>LOC103225850</t>
  </si>
  <si>
    <t>MTREX</t>
  </si>
  <si>
    <t>LOC103246585</t>
  </si>
  <si>
    <t>LOC103224843</t>
  </si>
  <si>
    <t>LOC103223588</t>
  </si>
  <si>
    <t>LOC103231885</t>
  </si>
  <si>
    <t>LOC103218206</t>
  </si>
  <si>
    <t>LOC103217617</t>
  </si>
  <si>
    <t>MARS1</t>
  </si>
  <si>
    <t>LOC103219951</t>
  </si>
  <si>
    <t>LOC103240045</t>
  </si>
  <si>
    <t>LOC103246101</t>
  </si>
  <si>
    <t>MHC-DOB</t>
  </si>
  <si>
    <t>IARS1</t>
  </si>
  <si>
    <t>LOC103236524</t>
  </si>
  <si>
    <t>PCARE</t>
  </si>
  <si>
    <t>LOC103232853</t>
  </si>
  <si>
    <t>LOC103219822</t>
  </si>
  <si>
    <t>LOC103242353</t>
  </si>
  <si>
    <t>LOC103236827</t>
  </si>
  <si>
    <t>LOC103224307</t>
  </si>
  <si>
    <t>LOC103242522</t>
  </si>
  <si>
    <t>LOC103247286</t>
  </si>
  <si>
    <t>LOC103224084</t>
  </si>
  <si>
    <t>LOC103237815</t>
  </si>
  <si>
    <t>LOC103246015</t>
  </si>
  <si>
    <t>LOC103243131</t>
  </si>
  <si>
    <t>LOC103230954</t>
  </si>
  <si>
    <t>LOC103229154</t>
  </si>
  <si>
    <t>LOC103247792</t>
  </si>
  <si>
    <t>C17H6orf15</t>
  </si>
  <si>
    <t>LOC103221619</t>
  </si>
  <si>
    <t>LOC103230589</t>
  </si>
  <si>
    <t>LOC103230669</t>
  </si>
  <si>
    <t>LOC103217743</t>
  </si>
  <si>
    <t>LOC103247784</t>
  </si>
  <si>
    <t>LOC103244818</t>
  </si>
  <si>
    <t>LOC103234280</t>
  </si>
  <si>
    <t>CRAMP1</t>
  </si>
  <si>
    <t>LOC103234926</t>
  </si>
  <si>
    <t>LOC103248366</t>
  </si>
  <si>
    <t>RAB5IF</t>
  </si>
  <si>
    <t>DYNC2I1</t>
  </si>
  <si>
    <t>LOC103241238</t>
  </si>
  <si>
    <t>LOC103232057</t>
  </si>
  <si>
    <t>NAXD</t>
  </si>
  <si>
    <t>LOC103216384</t>
  </si>
  <si>
    <t>LOC103227569</t>
  </si>
  <si>
    <t>LOC103233542</t>
  </si>
  <si>
    <t>LOC103234058</t>
  </si>
  <si>
    <t>LOC103221603</t>
  </si>
  <si>
    <t>LOC103229849</t>
  </si>
  <si>
    <t>LOC103247367</t>
  </si>
  <si>
    <t>LOC103228658</t>
  </si>
  <si>
    <t>LOC103233753</t>
  </si>
  <si>
    <t>LOC103215822</t>
  </si>
  <si>
    <t>LOC103236528</t>
  </si>
  <si>
    <t>LOC103222456</t>
  </si>
  <si>
    <t>LOC103222559</t>
  </si>
  <si>
    <t>LOC103230414</t>
  </si>
  <si>
    <t>LOC103238804</t>
  </si>
  <si>
    <t>LOC103230938</t>
  </si>
  <si>
    <t>LOC103229935</t>
  </si>
  <si>
    <t>LOC103232698</t>
  </si>
  <si>
    <t>LOC103246151</t>
  </si>
  <si>
    <t>LOC103241245</t>
  </si>
  <si>
    <t>LOC103232531</t>
  </si>
  <si>
    <t>LOC103238262</t>
  </si>
  <si>
    <t>C7H4orf47</t>
  </si>
  <si>
    <t>LOC103247254</t>
  </si>
  <si>
    <t>SRPRA</t>
  </si>
  <si>
    <t>C25H1orf131</t>
  </si>
  <si>
    <t>LOC103233617</t>
  </si>
  <si>
    <t>LOC103237814</t>
  </si>
  <si>
    <t>LOC103230650</t>
  </si>
  <si>
    <t>TIMM29</t>
  </si>
  <si>
    <t>LOC103234565</t>
  </si>
  <si>
    <t>LOC103226006</t>
  </si>
  <si>
    <t>LOC103237276</t>
  </si>
  <si>
    <t>FAM243A</t>
  </si>
  <si>
    <t>C16H17orf49</t>
  </si>
  <si>
    <t>LOC103237718</t>
  </si>
  <si>
    <t>LOC103246884</t>
  </si>
  <si>
    <t>LOC103230441</t>
  </si>
  <si>
    <t>LOC103223038</t>
  </si>
  <si>
    <t>LOC103238749</t>
  </si>
  <si>
    <t>LOC103225677</t>
  </si>
  <si>
    <t>LOC103230837</t>
  </si>
  <si>
    <t>LOC103227809</t>
  </si>
  <si>
    <t>LOC103224838</t>
  </si>
  <si>
    <t>LOC103246862</t>
  </si>
  <si>
    <t>LOC103224842</t>
  </si>
  <si>
    <t>LOC103232824</t>
  </si>
  <si>
    <t>LOC103234612</t>
  </si>
  <si>
    <t>LOC103236913</t>
  </si>
  <si>
    <t>LOC103239917</t>
  </si>
  <si>
    <t>LOC103219783</t>
  </si>
  <si>
    <t>LOC103240933</t>
  </si>
  <si>
    <t>LOC103227011</t>
  </si>
  <si>
    <t>LOC103237113</t>
  </si>
  <si>
    <t>MARCHF9</t>
  </si>
  <si>
    <t>SGO2</t>
  </si>
  <si>
    <t>LOC103234266</t>
  </si>
  <si>
    <t>LOC103234479</t>
  </si>
  <si>
    <t>LOC103227424</t>
  </si>
  <si>
    <t>LOC103247055</t>
  </si>
  <si>
    <t>LOC103226873</t>
  </si>
  <si>
    <t>LOC103222008</t>
  </si>
  <si>
    <t>LOC103215234</t>
  </si>
  <si>
    <t>LOC103247026</t>
  </si>
  <si>
    <t>LOC103246602</t>
  </si>
  <si>
    <t>LOC103226886</t>
  </si>
  <si>
    <t>LOC103229828</t>
  </si>
  <si>
    <t>TEDC2</t>
  </si>
  <si>
    <t>LOC103238320</t>
  </si>
  <si>
    <t>LOC103233468</t>
  </si>
  <si>
    <t>LOC103232529</t>
  </si>
  <si>
    <t>LOC103225003</t>
  </si>
  <si>
    <t>LOC103229783</t>
  </si>
  <si>
    <t>LOC103243234</t>
  </si>
  <si>
    <t>LOC103214325</t>
  </si>
  <si>
    <t>LOC103228481</t>
  </si>
  <si>
    <t>LOC103231525</t>
  </si>
  <si>
    <t>LOC103219386</t>
  </si>
  <si>
    <t>LOC103242566</t>
  </si>
  <si>
    <t>LOC103221936</t>
  </si>
  <si>
    <t>LOC103221947</t>
  </si>
  <si>
    <t>LOC103222030</t>
  </si>
  <si>
    <t>LOC103243860</t>
  </si>
  <si>
    <t>LOC103242153</t>
  </si>
  <si>
    <t>LOC103246924</t>
  </si>
  <si>
    <t>LOC103228480</t>
  </si>
  <si>
    <t>TARS3</t>
  </si>
  <si>
    <t>LOC103235346</t>
  </si>
  <si>
    <t>LOC103247293</t>
  </si>
  <si>
    <t>LOC103235571</t>
  </si>
  <si>
    <t>LOC103242764</t>
  </si>
  <si>
    <t>LOC103247783</t>
  </si>
  <si>
    <t>TRIR</t>
  </si>
  <si>
    <t>LOC103232421</t>
  </si>
  <si>
    <t>LOC103243021</t>
  </si>
  <si>
    <t>LOC103243022</t>
  </si>
  <si>
    <t>NUP42</t>
  </si>
  <si>
    <t>LOC103222249</t>
  </si>
  <si>
    <t>LOC103229980</t>
  </si>
  <si>
    <t>LOC103232073</t>
  </si>
  <si>
    <t>LOC103216954</t>
  </si>
  <si>
    <t>LOC103231494</t>
  </si>
  <si>
    <t>LOC103240581</t>
  </si>
  <si>
    <t>LOC103228400</t>
  </si>
  <si>
    <t>LOC103236739</t>
  </si>
  <si>
    <t>LOC103247810</t>
  </si>
  <si>
    <t>MFSD4B</t>
  </si>
  <si>
    <t>LOC103244433</t>
  </si>
  <si>
    <t>LOC103215330</t>
  </si>
  <si>
    <t>LOC103247702</t>
  </si>
  <si>
    <t>LOC103221000</t>
  </si>
  <si>
    <t>LOC103233873</t>
  </si>
  <si>
    <t>LOC103232300</t>
  </si>
  <si>
    <t>LOC103232103</t>
  </si>
  <si>
    <t>LOC103241876</t>
  </si>
  <si>
    <t>UTP4</t>
  </si>
  <si>
    <t>C14H2orf81</t>
  </si>
  <si>
    <t>LOC103236914</t>
  </si>
  <si>
    <t>LOC103237046</t>
  </si>
  <si>
    <t>C28H7orf50</t>
  </si>
  <si>
    <t>LOC103246663</t>
  </si>
  <si>
    <t>MESD</t>
  </si>
  <si>
    <t>LOC103242048</t>
  </si>
  <si>
    <t>LOC103222584</t>
  </si>
  <si>
    <t>LOC103231908</t>
  </si>
  <si>
    <t>INTS13</t>
  </si>
  <si>
    <t>C6H19orf53</t>
  </si>
  <si>
    <t>LOC103245440</t>
  </si>
  <si>
    <t>LOC103243477</t>
  </si>
  <si>
    <t>VPS26C</t>
  </si>
  <si>
    <t>LOC103223487</t>
  </si>
  <si>
    <t>BUD23</t>
  </si>
  <si>
    <t>LOC103245179</t>
  </si>
  <si>
    <t>LOC103224743</t>
  </si>
  <si>
    <t>CBLIF</t>
  </si>
  <si>
    <t>LOC103223583</t>
  </si>
  <si>
    <t>SLC66A3</t>
  </si>
  <si>
    <t>LOC103217237</t>
  </si>
  <si>
    <t>LOC103246670</t>
  </si>
  <si>
    <t>LOC103217967</t>
  </si>
  <si>
    <t>C22H3orf38</t>
  </si>
  <si>
    <t>C1H11orf87</t>
  </si>
  <si>
    <t>LOC103225665</t>
  </si>
  <si>
    <t>LOC103219792</t>
  </si>
  <si>
    <t>LOC103221492</t>
  </si>
  <si>
    <t>LOC103223445</t>
  </si>
  <si>
    <t>LOC103243851</t>
  </si>
  <si>
    <t>LOC103242266</t>
  </si>
  <si>
    <t>LOC103229855</t>
  </si>
  <si>
    <t>MRPL58</t>
  </si>
  <si>
    <t>LOC103246545</t>
  </si>
  <si>
    <t>C8H8orf34</t>
  </si>
  <si>
    <t>LOC103247785</t>
  </si>
  <si>
    <t>LOC103245600</t>
  </si>
  <si>
    <t>LOC103247821</t>
  </si>
  <si>
    <t>LOC103228018</t>
  </si>
  <si>
    <t>LOC103246703</t>
  </si>
  <si>
    <t>LOC103246913</t>
  </si>
  <si>
    <t>LOC103221972</t>
  </si>
  <si>
    <t>C23H5orf66</t>
  </si>
  <si>
    <t>LOC103231740</t>
  </si>
  <si>
    <t>LOC103237583</t>
  </si>
  <si>
    <t>TEX50</t>
  </si>
  <si>
    <t>LOC103233569</t>
  </si>
  <si>
    <t>LOC103237706</t>
  </si>
  <si>
    <t>LOC103239696</t>
  </si>
  <si>
    <t>LOC103222895</t>
  </si>
  <si>
    <t>LOC103227760</t>
  </si>
  <si>
    <t>LOC103227976</t>
  </si>
  <si>
    <t>LOC103230949</t>
  </si>
  <si>
    <t>ACP3</t>
  </si>
  <si>
    <t>LOC103242007</t>
  </si>
  <si>
    <t>PRELID3B</t>
  </si>
  <si>
    <t>LOC103225944</t>
  </si>
  <si>
    <t>LOC103240633</t>
  </si>
  <si>
    <t>LOC103223876</t>
  </si>
  <si>
    <t>LOC103231836</t>
  </si>
  <si>
    <t>LOC103217757</t>
  </si>
  <si>
    <t>LOC103247125</t>
  </si>
  <si>
    <t>LOC103220883</t>
  </si>
  <si>
    <t>LOC103247253</t>
  </si>
  <si>
    <t>H1-2</t>
  </si>
  <si>
    <t>C4H5orf22</t>
  </si>
  <si>
    <t>LOC103244341</t>
  </si>
  <si>
    <t>LOC103218368</t>
  </si>
  <si>
    <t>LOC103223523</t>
  </si>
  <si>
    <t>LOC103225987</t>
  </si>
  <si>
    <t>LOC103242734</t>
  </si>
  <si>
    <t>LOC103226005</t>
  </si>
  <si>
    <t>LOC103218113</t>
  </si>
  <si>
    <t>LOC103234874</t>
  </si>
  <si>
    <t>C16H17orf58</t>
  </si>
  <si>
    <t>LOC103218080</t>
  </si>
  <si>
    <t>LOC103224343</t>
  </si>
  <si>
    <t>LOC103242774</t>
  </si>
  <si>
    <t>LOC103239946</t>
  </si>
  <si>
    <t>LOC103241360</t>
  </si>
  <si>
    <t>LOC103243263</t>
  </si>
  <si>
    <t>LOC103222011</t>
  </si>
  <si>
    <t>LOC103246573</t>
  </si>
  <si>
    <t>LOC103221308</t>
  </si>
  <si>
    <t>LOC103237329</t>
  </si>
  <si>
    <t>LOC103247999</t>
  </si>
  <si>
    <t>LOC103236399</t>
  </si>
  <si>
    <t>LOC103218574</t>
  </si>
  <si>
    <t>LOC103238388</t>
  </si>
  <si>
    <t>LOC103230465</t>
  </si>
  <si>
    <t>LOC103227017</t>
  </si>
  <si>
    <t>DMAC2</t>
  </si>
  <si>
    <t>C18H18orf25</t>
  </si>
  <si>
    <t>LOC103245582</t>
  </si>
  <si>
    <t>LOC103228509</t>
  </si>
  <si>
    <t>LOC103225536</t>
  </si>
  <si>
    <t>LOC103247052</t>
  </si>
  <si>
    <t>LOC103236158</t>
  </si>
  <si>
    <t>LOC103240999</t>
  </si>
  <si>
    <t>LOC103222003</t>
  </si>
  <si>
    <t>LOC103231354</t>
  </si>
  <si>
    <t>SELENOM</t>
  </si>
  <si>
    <t>LOC103231789</t>
  </si>
  <si>
    <t>PPP4R3A</t>
  </si>
  <si>
    <t>LOC103247281</t>
  </si>
  <si>
    <t>LOC103221232</t>
  </si>
  <si>
    <t>LOC103237165</t>
  </si>
  <si>
    <t>LOC103228036</t>
  </si>
  <si>
    <t>SPINDOC</t>
  </si>
  <si>
    <t>LOC103244190</t>
  </si>
  <si>
    <t>LOC103248163</t>
  </si>
  <si>
    <t>LOC103245733</t>
  </si>
  <si>
    <t>LOC103218600</t>
  </si>
  <si>
    <t>GCN1</t>
  </si>
  <si>
    <t>NIBAN2</t>
  </si>
  <si>
    <t>LOC103216627</t>
  </si>
  <si>
    <t>UQCR2</t>
  </si>
  <si>
    <t>LOC103246947</t>
  </si>
  <si>
    <t>LOC103237366</t>
  </si>
  <si>
    <t>LOC103248922</t>
  </si>
  <si>
    <t>LOC103225095</t>
  </si>
  <si>
    <t>LOC103241722</t>
  </si>
  <si>
    <t>LOC103234470</t>
  </si>
  <si>
    <t>LOC103216849</t>
  </si>
  <si>
    <t>PTPA</t>
  </si>
  <si>
    <t>LOC103235629</t>
  </si>
  <si>
    <t>LOC103249062</t>
  </si>
  <si>
    <t>LOC103242435</t>
  </si>
  <si>
    <t>LOC103225840</t>
  </si>
  <si>
    <t>SGO1</t>
  </si>
  <si>
    <t>LOC103246577</t>
  </si>
  <si>
    <t>LOC103221940</t>
  </si>
  <si>
    <t>LOC103216195</t>
  </si>
  <si>
    <t>LOC103225611</t>
  </si>
  <si>
    <t>CIAO2B</t>
  </si>
  <si>
    <t>LOC103243836</t>
  </si>
  <si>
    <t>LOC103230363</t>
  </si>
  <si>
    <t>LOC103227297</t>
  </si>
  <si>
    <t>LOC103240078</t>
  </si>
  <si>
    <t>LOC103248206</t>
  </si>
  <si>
    <t>LOC103243574</t>
  </si>
  <si>
    <t>ELOB</t>
  </si>
  <si>
    <t>YJU2</t>
  </si>
  <si>
    <t>LOC103247571</t>
  </si>
  <si>
    <t>SEM1</t>
  </si>
  <si>
    <t>TASOR</t>
  </si>
  <si>
    <t>LOC103229653</t>
  </si>
  <si>
    <t>C12H9orf78</t>
  </si>
  <si>
    <t>LOC103236228</t>
  </si>
  <si>
    <t>RESF1</t>
  </si>
  <si>
    <t>LOC103233504</t>
  </si>
  <si>
    <t>RTF2</t>
  </si>
  <si>
    <t>C28H7orf26</t>
  </si>
  <si>
    <t>LOC103219987</t>
  </si>
  <si>
    <t>ELP1</t>
  </si>
  <si>
    <t>SPRING1</t>
  </si>
  <si>
    <t>LOC103235650</t>
  </si>
  <si>
    <t>LOC103243020</t>
  </si>
  <si>
    <t>LOC103243813</t>
  </si>
  <si>
    <t>LOC103224264</t>
  </si>
  <si>
    <t>LOC103238540</t>
  </si>
  <si>
    <t>STN1</t>
  </si>
  <si>
    <t>LOC103226836</t>
  </si>
  <si>
    <t>LOC103233752</t>
  </si>
  <si>
    <t>LOC103233166</t>
  </si>
  <si>
    <t>H1-4</t>
  </si>
  <si>
    <t>CFAP298</t>
  </si>
  <si>
    <t>LOC103219298</t>
  </si>
  <si>
    <t>LOC103235920</t>
  </si>
  <si>
    <t>LOC103245787</t>
  </si>
  <si>
    <t>MRE11</t>
  </si>
  <si>
    <t>INTS14</t>
  </si>
  <si>
    <t>LOC103227169</t>
  </si>
  <si>
    <t>LOC103224304</t>
  </si>
  <si>
    <t>TWNK</t>
  </si>
  <si>
    <t>TEDC1</t>
  </si>
  <si>
    <t>KAT14</t>
  </si>
  <si>
    <t>EMSY</t>
  </si>
  <si>
    <t>hsa-mir-2054</t>
  </si>
  <si>
    <t>hsa-mir-3173</t>
  </si>
  <si>
    <t>hsa-mir-542</t>
  </si>
  <si>
    <t>hsa-mir-4483</t>
  </si>
  <si>
    <t>SEP15</t>
  </si>
  <si>
    <t>hsa-mir-3127</t>
  </si>
  <si>
    <t>hsa-mir-4449</t>
  </si>
  <si>
    <t>hsa-mir-2392</t>
  </si>
  <si>
    <t>hsa-mir-30d</t>
  </si>
  <si>
    <t>hsa-mir-4786</t>
  </si>
  <si>
    <t>hsa-mir-3154</t>
  </si>
  <si>
    <t>hsa-mir-193b</t>
  </si>
  <si>
    <t>hsa-mir-5196</t>
  </si>
  <si>
    <t>hsa-mir-20b</t>
  </si>
  <si>
    <t>hsa-mir-1202</t>
  </si>
  <si>
    <t>hsa-mir-149</t>
  </si>
  <si>
    <t>hsa-let-7a-1</t>
  </si>
  <si>
    <t>hsa-mir-3945</t>
  </si>
  <si>
    <t>hsa-mir-3656</t>
  </si>
  <si>
    <t>hsa-mir-6807</t>
  </si>
  <si>
    <t>hsa-mir-3135b</t>
  </si>
  <si>
    <t>hsa-mir-1468</t>
  </si>
  <si>
    <t>hsa-mir-320d-2</t>
  </si>
  <si>
    <t>hsa-mir-4312</t>
  </si>
  <si>
    <t>hsa-mir-7515</t>
  </si>
  <si>
    <t>hsa-mir-4675</t>
  </si>
  <si>
    <t>hsa-mir-548s</t>
  </si>
  <si>
    <t>hsa-mir-125b-2</t>
  </si>
  <si>
    <t>hsa-mir-583</t>
  </si>
  <si>
    <t>hsa-mir-3153</t>
  </si>
  <si>
    <t>hsa-mir-1302-6</t>
  </si>
  <si>
    <t>hsa-mir-429</t>
  </si>
  <si>
    <t>hsa-mir-424</t>
  </si>
  <si>
    <t>hsa-mir-6500</t>
  </si>
  <si>
    <t>hsa-mir-3678</t>
  </si>
  <si>
    <t>hsa-mir-6734</t>
  </si>
  <si>
    <t>hsa-mir-572</t>
  </si>
  <si>
    <t>hsa-mir-5092</t>
  </si>
  <si>
    <t>hsa-mir-23b</t>
  </si>
  <si>
    <t>hsa-mir-6869</t>
  </si>
  <si>
    <t>hsa-mir-133a-1</t>
  </si>
  <si>
    <t>hsa-mir-144</t>
  </si>
  <si>
    <t>hsa-mir-561</t>
  </si>
  <si>
    <t>hsa-mir-938</t>
  </si>
  <si>
    <t>hsa-mir-363</t>
  </si>
  <si>
    <t>hsa-mir-3714</t>
  </si>
  <si>
    <t>hsa-mir-335</t>
  </si>
  <si>
    <t>hsa-mir-125b-1</t>
  </si>
  <si>
    <t>hsa-mir-564</t>
  </si>
  <si>
    <t>hsa-mir-200a</t>
  </si>
  <si>
    <t>hsa-mir-494</t>
  </si>
  <si>
    <t>hsa-mir-5586</t>
  </si>
  <si>
    <t>hsa-mir-4481</t>
  </si>
  <si>
    <t>hsa-mir-1914</t>
  </si>
  <si>
    <t>hsa-let-7d</t>
  </si>
  <si>
    <t>hsa-mir-4451</t>
  </si>
  <si>
    <t>hsa-mir-548as</t>
  </si>
  <si>
    <t>hsa-mir-760</t>
  </si>
  <si>
    <t>hsa-mir-4261</t>
  </si>
  <si>
    <t>hsa-mir-1279</t>
  </si>
  <si>
    <t>hsa-mir-3914-1</t>
  </si>
  <si>
    <t>hsa-mir-190b</t>
  </si>
  <si>
    <t>hsa-mir-5009</t>
  </si>
  <si>
    <t>hsa-mir-365a</t>
  </si>
  <si>
    <t>hsa-mir-376a-1</t>
  </si>
  <si>
    <t>hsa-mir-6764</t>
  </si>
  <si>
    <t>hsa-mir-944</t>
  </si>
  <si>
    <t>hsa-mir-1226</t>
  </si>
  <si>
    <t>hsa-mir-365b</t>
  </si>
  <si>
    <t>hsa-mir-2053</t>
  </si>
  <si>
    <t>hsa-mir-486-2</t>
  </si>
  <si>
    <t>hsa-mir-6819</t>
  </si>
  <si>
    <t>hsa-mir-646</t>
  </si>
  <si>
    <t>hsa-mir-4507</t>
  </si>
  <si>
    <t>hsa-mir-5190</t>
  </si>
  <si>
    <t>hsa-mir-933</t>
  </si>
  <si>
    <t>hsa-mir-6801</t>
  </si>
  <si>
    <t>hsa-mir-492</t>
  </si>
  <si>
    <t>hsa-mir-887</t>
  </si>
  <si>
    <t>hsa-mir-103b-1</t>
  </si>
  <si>
    <t>hsa-mir-649</t>
  </si>
  <si>
    <t>hsa-mir-5705</t>
  </si>
  <si>
    <t>hsa-mir-3917</t>
  </si>
  <si>
    <t>hsa-mir-6777</t>
  </si>
  <si>
    <t>hsa-mir-2276</t>
  </si>
  <si>
    <t>hsa-mir-4657</t>
  </si>
  <si>
    <t>hsa-mir-10a</t>
  </si>
  <si>
    <t>hsa-mir-513c</t>
  </si>
  <si>
    <t>hsa-mir-33b</t>
  </si>
  <si>
    <t>hsa-mir-4690</t>
  </si>
  <si>
    <t>hsa-mir-1257</t>
  </si>
  <si>
    <t>hsa-mir-8088</t>
  </si>
  <si>
    <t>hsa-mir-876</t>
  </si>
  <si>
    <t>hsa-mir-645</t>
  </si>
  <si>
    <t>hsa-mir-199a-1</t>
  </si>
  <si>
    <t>hsa-mir-1204</t>
  </si>
  <si>
    <t>hsa-mir-122</t>
  </si>
  <si>
    <t>hsa-mir-3591</t>
  </si>
  <si>
    <t>hsa-mir-3677</t>
  </si>
  <si>
    <t>hsa-mir-6510</t>
  </si>
  <si>
    <t>hsa-mir-8053</t>
  </si>
  <si>
    <t>hsa-mir-1184-3</t>
  </si>
  <si>
    <t>hsa-mir-6068</t>
  </si>
  <si>
    <t>hsa-mir-5090</t>
  </si>
  <si>
    <t>hsa-mir-6722</t>
  </si>
  <si>
    <t>hsa-mir-153-2</t>
  </si>
  <si>
    <t>hsa-mir-125a</t>
  </si>
  <si>
    <t>hsa-mir-135b</t>
  </si>
  <si>
    <t>hsa-mir-1224</t>
  </si>
  <si>
    <t>hsa-mir-7153</t>
  </si>
  <si>
    <t>hsa-mir-18a</t>
  </si>
  <si>
    <t>hsa-mir-1287</t>
  </si>
  <si>
    <t>hsa-mir-7151</t>
  </si>
  <si>
    <t>hsa-mir-4757</t>
  </si>
  <si>
    <t>hsa-mir-653</t>
  </si>
  <si>
    <t>hsa-mir-581</t>
  </si>
  <si>
    <t>hsa-mir-1321</t>
  </si>
  <si>
    <t>hsa-mir-4701</t>
  </si>
  <si>
    <t>hsa-mir-4779</t>
  </si>
  <si>
    <t>hsa-mir-4729</t>
  </si>
  <si>
    <t>hsa-mir-657</t>
  </si>
  <si>
    <t>hsa-mir-7156</t>
  </si>
  <si>
    <t>hsa-mir-6789</t>
  </si>
  <si>
    <t>hsa-mir-7702</t>
  </si>
  <si>
    <t>hsa-mir-4700</t>
  </si>
  <si>
    <t>hsa-mir-6892</t>
  </si>
  <si>
    <t>hsa-mir-4276</t>
  </si>
  <si>
    <t>hsa-mir-3941</t>
  </si>
  <si>
    <t>hsa-mir-183</t>
  </si>
  <si>
    <t>hsa-mir-372</t>
  </si>
  <si>
    <t>hsa-mir-6786</t>
  </si>
  <si>
    <t>hsa-mir-1228</t>
  </si>
  <si>
    <t>hsa-mir-3617</t>
  </si>
  <si>
    <t>hsa-mir-4715</t>
  </si>
  <si>
    <t>hsa-mir-4431</t>
  </si>
  <si>
    <t>hsa-mir-489</t>
  </si>
  <si>
    <t>hsa-mir-219a-1</t>
  </si>
  <si>
    <t>hsa-mir-6858</t>
  </si>
  <si>
    <t>hsa-mir-302f</t>
  </si>
  <si>
    <t>hsa-mir-551a</t>
  </si>
  <si>
    <t>hsa-mir-4419a</t>
  </si>
  <si>
    <t>hsa-mir-891a</t>
  </si>
  <si>
    <t>hsa-mir-548f-1</t>
  </si>
  <si>
    <t>hsa-mir-3648</t>
  </si>
  <si>
    <t>hsa-mir-4292</t>
  </si>
  <si>
    <t>hsa-mir-548f-3</t>
  </si>
  <si>
    <t>hsa-mir-4511</t>
  </si>
  <si>
    <t>hsa-mir-6868</t>
  </si>
  <si>
    <t>hsa-mir-891b</t>
  </si>
  <si>
    <t>hsa-mir-27a</t>
  </si>
  <si>
    <t>hsa-mir-6840</t>
  </si>
  <si>
    <t>hsa-mir-7155</t>
  </si>
  <si>
    <t>hsa-mir-937</t>
  </si>
  <si>
    <t>hsa-mir-4448</t>
  </si>
  <si>
    <t>hsa-mir-3683</t>
  </si>
  <si>
    <t>hsa-mir-3201</t>
  </si>
  <si>
    <t>hsa-mir-509-3</t>
  </si>
  <si>
    <t>hsa-mir-5698</t>
  </si>
  <si>
    <t>hsa-mir-6077-1</t>
  </si>
  <si>
    <t>hsa-mir-6077-2</t>
  </si>
  <si>
    <t>hsa-mir-6813</t>
  </si>
  <si>
    <t>hsa-mir-3609</t>
  </si>
  <si>
    <t>hsa-mir-7113</t>
  </si>
  <si>
    <t>hsa-mir-4790</t>
  </si>
  <si>
    <t>hsa-mir-376c</t>
  </si>
  <si>
    <t>hsa-mir-3118-2</t>
  </si>
  <si>
    <t>hsa-mir-6502</t>
  </si>
  <si>
    <t>hsa-mir-4535</t>
  </si>
  <si>
    <t>hsa-mir-548ax</t>
  </si>
  <si>
    <t>hsa-mir-5591</t>
  </si>
  <si>
    <t>hsa-mir-4787</t>
  </si>
  <si>
    <t>hsa-mir-206</t>
  </si>
  <si>
    <t>hsa-mir-6739</t>
  </si>
  <si>
    <t>hsa-mir-3934</t>
  </si>
  <si>
    <t>hsa-mir-450a-1</t>
  </si>
  <si>
    <t>hsa-mir-6785</t>
  </si>
  <si>
    <t>hsa-mir-5579</t>
  </si>
  <si>
    <t>hsa-mir-361</t>
  </si>
  <si>
    <t>hsa-mir-135a-2</t>
  </si>
  <si>
    <t>hsa-mir-4752</t>
  </si>
  <si>
    <t>hsa-mir-4472-1</t>
  </si>
  <si>
    <t>hsa-mir-6080</t>
  </si>
  <si>
    <t>hsa-mir-506</t>
  </si>
  <si>
    <t>hsa-mir-30b</t>
  </si>
  <si>
    <t>hsa-mir-6756</t>
  </si>
  <si>
    <t>hsa-mir-450a-2</t>
  </si>
  <si>
    <t>hsa-mir-4251</t>
  </si>
  <si>
    <t>hsa-mir-6885</t>
  </si>
  <si>
    <t>hsa-mir-181c</t>
  </si>
  <si>
    <t>hsa-mir-4798</t>
  </si>
  <si>
    <t>hsa-mir-514b</t>
  </si>
  <si>
    <t>hsa-mir-4280</t>
  </si>
  <si>
    <t>hsa-mir-5697</t>
  </si>
  <si>
    <t>hsa-mir-6895</t>
  </si>
  <si>
    <t>hsa-mir-3117</t>
  </si>
  <si>
    <t>hsa-mir-4509-2</t>
  </si>
  <si>
    <t>hsa-mir-4698</t>
  </si>
  <si>
    <t>hsa-mir-584</t>
  </si>
  <si>
    <t>hsa-mir-4791</t>
  </si>
  <si>
    <t>hsa-mir-6873</t>
  </si>
  <si>
    <t>hsa-mir-4520a</t>
  </si>
  <si>
    <t>hsa-mir-495</t>
  </si>
  <si>
    <t>hsa-mir-4423</t>
  </si>
  <si>
    <t>hsa-mir-3935</t>
  </si>
  <si>
    <t>hsa-mir-6839</t>
  </si>
  <si>
    <t>hsa-mir-3129</t>
  </si>
  <si>
    <t>hsa-mir-4763</t>
  </si>
  <si>
    <t>hsa-mir-885</t>
  </si>
  <si>
    <t>hsa-mir-8075</t>
  </si>
  <si>
    <t>hsa-mir-3146</t>
  </si>
  <si>
    <t>hsa-mir-376a-2</t>
  </si>
  <si>
    <t>hsa-mir-214</t>
  </si>
  <si>
    <t>hsa-mir-105-2</t>
  </si>
  <si>
    <t>hsa-mir-1246</t>
  </si>
  <si>
    <t>hsa-mir-4708</t>
  </si>
  <si>
    <t>hsa-mir-2467</t>
  </si>
  <si>
    <t>hsa-mir-4764</t>
  </si>
  <si>
    <t>hsa-mir-8083</t>
  </si>
  <si>
    <t>hsa-mir-193a</t>
  </si>
  <si>
    <t>hsa-mir-30c-2</t>
  </si>
  <si>
    <t>hsa-mir-548l</t>
  </si>
  <si>
    <t>hsa-mir-8084</t>
  </si>
  <si>
    <t>hsa-mir-4517</t>
  </si>
  <si>
    <t>hsa-mir-299</t>
  </si>
  <si>
    <t>hsa-mir-21</t>
  </si>
  <si>
    <t>hsa-mir-3605</t>
  </si>
  <si>
    <t>hsa-mir-198</t>
  </si>
  <si>
    <t>hsa-mir-600</t>
  </si>
  <si>
    <t>hsa-mir-940</t>
  </si>
  <si>
    <t>hsa-mir-519a-2</t>
  </si>
  <si>
    <t>hsa-mir-519a-1</t>
  </si>
  <si>
    <t>hsa-mir-4640</t>
  </si>
  <si>
    <t>hsa-mir-374a</t>
  </si>
  <si>
    <t>hsa-mir-523</t>
  </si>
  <si>
    <t>hsa-mir-1182</t>
  </si>
  <si>
    <t>hsa-mir-1297</t>
  </si>
  <si>
    <t>hsa-mir-1251</t>
  </si>
  <si>
    <t>hsa-mir-4425</t>
  </si>
  <si>
    <t>hsa-mir-519c</t>
  </si>
  <si>
    <t>hsa-mir-4737</t>
  </si>
  <si>
    <t>hsa-mir-8065</t>
  </si>
  <si>
    <t>hsa-mir-145</t>
  </si>
  <si>
    <t>hsa-mir-3202-2</t>
  </si>
  <si>
    <t>hsa-mir-3202-1</t>
  </si>
  <si>
    <t>hsa-mir-3199-2</t>
  </si>
  <si>
    <t>hsa-mir-3199-1</t>
  </si>
  <si>
    <t>hsa-mir-4537</t>
  </si>
  <si>
    <t>hsa-mir-5585</t>
  </si>
  <si>
    <t>hsa-mir-7111</t>
  </si>
  <si>
    <t>hsa-mir-96</t>
  </si>
  <si>
    <t>hsa-mir-548a-1</t>
  </si>
  <si>
    <t>hsa-mir-4721</t>
  </si>
  <si>
    <t>hsa-mir-516a-2</t>
  </si>
  <si>
    <t>hsa-mir-598</t>
  </si>
  <si>
    <t>hsa-mir-6877</t>
  </si>
  <si>
    <t>hsa-mir-1909</t>
  </si>
  <si>
    <t>hsa-mir-422a</t>
  </si>
  <si>
    <t>hsa-mir-218-1</t>
  </si>
  <si>
    <t>hsa-mir-718</t>
  </si>
  <si>
    <t>hsa-mir-1262</t>
  </si>
  <si>
    <t>hsa-mir-4709</t>
  </si>
  <si>
    <t>hsa-mir-6069</t>
  </si>
  <si>
    <t>hsa-mir-378d-2</t>
  </si>
  <si>
    <t>hsa-mir-4683</t>
  </si>
  <si>
    <t>hsa-mir-518f</t>
  </si>
  <si>
    <t>hsa-mir-217</t>
  </si>
  <si>
    <t>hsa-mir-548aa-1</t>
  </si>
  <si>
    <t>hsa-mir-548d-1</t>
  </si>
  <si>
    <t>hsa-mir-3646</t>
  </si>
  <si>
    <t>hsa-mir-6754</t>
  </si>
  <si>
    <t>hsa-mir-1305</t>
  </si>
  <si>
    <t>hsa-mir-3142</t>
  </si>
  <si>
    <t>hsa-mir-3689e</t>
  </si>
  <si>
    <t>hsa-mir-6829</t>
  </si>
  <si>
    <t>hsa-mir-4758</t>
  </si>
  <si>
    <t>hsa-mir-3655</t>
  </si>
  <si>
    <t>hsa-mir-210</t>
  </si>
  <si>
    <t>hsa-mir-3916</t>
  </si>
  <si>
    <t>hsa-mir-151b</t>
  </si>
  <si>
    <t>hsa-mir-4704</t>
  </si>
  <si>
    <t>hsa-mir-651</t>
  </si>
  <si>
    <t>hsa-mir-10b</t>
  </si>
  <si>
    <t>hsa-mir-31</t>
  </si>
  <si>
    <t>hsa-mir-1281</t>
  </si>
  <si>
    <t>hsa-mir-4293</t>
  </si>
  <si>
    <t>hsa-mir-147a</t>
  </si>
  <si>
    <t>hsa-mir-548x-2</t>
  </si>
  <si>
    <t>hsa-mir-888</t>
  </si>
  <si>
    <t>hsa-mir-520e</t>
  </si>
  <si>
    <t>hsa-mir-155</t>
  </si>
  <si>
    <t>hsa-mir-4784</t>
  </si>
  <si>
    <t>hsa-let-7e</t>
  </si>
  <si>
    <t>hsa-mir-8080</t>
  </si>
  <si>
    <t>hsa-mir-5003</t>
  </si>
  <si>
    <t>hsa-mir-141</t>
  </si>
  <si>
    <t>hsa-mir-4512</t>
  </si>
  <si>
    <t>hsa-mir-4781</t>
  </si>
  <si>
    <t>hsa-mir-3940</t>
  </si>
  <si>
    <t>hsa-mir-8068</t>
  </si>
  <si>
    <t>hsa-mir-662</t>
  </si>
  <si>
    <t>hsa-mir-6803</t>
  </si>
  <si>
    <t>hsa-mir-548f-5</t>
  </si>
  <si>
    <t>hsa-mir-4306</t>
  </si>
  <si>
    <t>hsa-mir-4514</t>
  </si>
  <si>
    <t>hsa-mir-1237</t>
  </si>
  <si>
    <t>hsa-mir-6862-2</t>
  </si>
  <si>
    <t>hsa-mir-6863</t>
  </si>
  <si>
    <t>hsa-mir-3128</t>
  </si>
  <si>
    <t>hsa-mir-3615</t>
  </si>
  <si>
    <t>hsa-mir-4648</t>
  </si>
  <si>
    <t>hsa-mir-3118-3</t>
  </si>
  <si>
    <t>hsa-mir-3138</t>
  </si>
  <si>
    <t>hsa-mir-4321</t>
  </si>
  <si>
    <t>hsa-mir-3132</t>
  </si>
  <si>
    <t>hsa-let-7b</t>
  </si>
  <si>
    <t>hsa-mir-4497</t>
  </si>
  <si>
    <t>hsa-mir-6811</t>
  </si>
  <si>
    <t>hsa-mir-6747</t>
  </si>
  <si>
    <t>hsa-mir-548h-1</t>
  </si>
  <si>
    <t>hsa-mir-6516</t>
  </si>
  <si>
    <t>hsa-mir-103b-2</t>
  </si>
  <si>
    <t>hsa-mir-103a-2</t>
  </si>
  <si>
    <t>hsa-mir-4487</t>
  </si>
  <si>
    <t>hsa-mir-92a-1</t>
  </si>
  <si>
    <t>hsa-mir-1284</t>
  </si>
  <si>
    <t>hsa-mir-4761</t>
  </si>
  <si>
    <t>hsa-mir-4436b-1</t>
  </si>
  <si>
    <t>hsa-mir-29b-2</t>
  </si>
  <si>
    <t>hsa-mir-3674</t>
  </si>
  <si>
    <t>hsa-mir-4439</t>
  </si>
  <si>
    <t>hsa-mir-6887</t>
  </si>
  <si>
    <t>hsa-mir-4310</t>
  </si>
  <si>
    <t>hsa-mir-759</t>
  </si>
  <si>
    <t>hsa-mir-3671</t>
  </si>
  <si>
    <t>hsa-mir-4520b</t>
  </si>
  <si>
    <t>hsa-mir-3118-5</t>
  </si>
  <si>
    <t>hsa-mir-4760</t>
  </si>
  <si>
    <t>hsa-mir-602</t>
  </si>
  <si>
    <t>hsa-mir-4736</t>
  </si>
  <si>
    <t>hsa-mir-548a-2</t>
  </si>
  <si>
    <t>hsa-mir-330</t>
  </si>
  <si>
    <t>hsa-mir-5094</t>
  </si>
  <si>
    <t>hsa-mir-297</t>
  </si>
  <si>
    <t>hsa-mir-3140</t>
  </si>
  <si>
    <t>hsa-mir-6881</t>
  </si>
  <si>
    <t>hsa-mir-2277</t>
  </si>
  <si>
    <t>hsa-mir-1285-2</t>
  </si>
  <si>
    <t>hsa-mir-548ay</t>
  </si>
  <si>
    <t>hsa-mir-6085</t>
  </si>
  <si>
    <t>hsa-mir-4638</t>
  </si>
  <si>
    <t>hsa-mir-6760</t>
  </si>
  <si>
    <t>hsa-mir-625</t>
  </si>
  <si>
    <t>hsa-mir-381</t>
  </si>
  <si>
    <t>hsa-mir-6854</t>
  </si>
  <si>
    <t>hsa-mir-4287</t>
  </si>
  <si>
    <t>hsa-mir-3663</t>
  </si>
  <si>
    <t>hsa-mir-29a</t>
  </si>
  <si>
    <t>hsa-mir-455</t>
  </si>
  <si>
    <t>hsa-mir-196a-2</t>
  </si>
  <si>
    <t>hsa-mir-491</t>
  </si>
  <si>
    <t>hsa-mir-582</t>
  </si>
  <si>
    <t>hsa-mir-4317</t>
  </si>
  <si>
    <t>hsa-mir-4723</t>
  </si>
  <si>
    <t>hsa-mir-2114</t>
  </si>
  <si>
    <t>hsa-mir-6127</t>
  </si>
  <si>
    <t>hsa-mir-627</t>
  </si>
  <si>
    <t>hsa-mir-191</t>
  </si>
  <si>
    <t>hsa-mir-26a-2</t>
  </si>
  <si>
    <t>hsa-mir-4794</t>
  </si>
  <si>
    <t>hsa-mir-4536-2</t>
  </si>
  <si>
    <t>hsa-mir-4536-1</t>
  </si>
  <si>
    <t>hsa-mir-3180-1</t>
  </si>
  <si>
    <t>hsa-mir-3180-2</t>
  </si>
  <si>
    <t>hsa-mir-3148</t>
  </si>
  <si>
    <t>hsa-mir-3713</t>
  </si>
  <si>
    <t>hsa-mir-197</t>
  </si>
  <si>
    <t>hsa-mir-3179-3</t>
  </si>
  <si>
    <t>hsa-mir-3179-1</t>
  </si>
  <si>
    <t>hsa-mir-3179-2</t>
  </si>
  <si>
    <t>hsa-mir-328</t>
  </si>
  <si>
    <t>hsa-mir-765</t>
  </si>
  <si>
    <t>hsa-mir-3944</t>
  </si>
  <si>
    <t>hsa-mir-8074</t>
  </si>
  <si>
    <t>hsa-mir-505</t>
  </si>
  <si>
    <t>hsa-mir-2116</t>
  </si>
  <si>
    <t>hsa-mir-1301</t>
  </si>
  <si>
    <t>hsa-mir-5581</t>
  </si>
  <si>
    <t>hsa-mir-4663</t>
  </si>
  <si>
    <t>hsa-mir-559</t>
  </si>
  <si>
    <t>hsa-mir-4485</t>
  </si>
  <si>
    <t>hsa-mir-941-2</t>
  </si>
  <si>
    <t>hsa-mir-941-3</t>
  </si>
  <si>
    <t>hsa-mir-941-4</t>
  </si>
  <si>
    <t>hsa-mir-4258</t>
  </si>
  <si>
    <t>hsa-mir-431</t>
  </si>
  <si>
    <t>hsa-mir-6165</t>
  </si>
  <si>
    <t>hsa-mir-8057</t>
  </si>
  <si>
    <t>hsa-mir-4309</t>
  </si>
  <si>
    <t>hsa-mir-323b</t>
  </si>
  <si>
    <t>hsa-mir-4428</t>
  </si>
  <si>
    <t>hsa-mir-221</t>
  </si>
  <si>
    <t>hsa-mir-5011</t>
  </si>
  <si>
    <t>hsa-mir-4696</t>
  </si>
  <si>
    <t>hsa-mir-595</t>
  </si>
  <si>
    <t>hsa-mir-4644</t>
  </si>
  <si>
    <t>hsa-mir-1234</t>
  </si>
  <si>
    <t>hsa-mir-3919</t>
  </si>
  <si>
    <t>hsa-mir-637</t>
  </si>
  <si>
    <t>hsa-mir-4298</t>
  </si>
  <si>
    <t>hsa-mir-3653</t>
  </si>
  <si>
    <t>hsa-mir-557</t>
  </si>
  <si>
    <t>hsa-mir-6848</t>
  </si>
  <si>
    <t>hsa-mir-4447</t>
  </si>
  <si>
    <t>hsa-mir-302c</t>
  </si>
  <si>
    <t>hsa-mir-4521</t>
  </si>
  <si>
    <t>hsa-mir-1972-2</t>
  </si>
  <si>
    <t>hsa-mir-1972-1</t>
  </si>
  <si>
    <t>hsa-mir-2861</t>
  </si>
  <si>
    <t>hsa-mir-138-1</t>
  </si>
  <si>
    <t>hsa-mir-219a-2</t>
  </si>
  <si>
    <t>hsa-mir-3161</t>
  </si>
  <si>
    <t>hsa-mir-5708</t>
  </si>
  <si>
    <t>hsa-mir-129-1</t>
  </si>
  <si>
    <t>hsa-mir-7850</t>
  </si>
  <si>
    <t>hsa-mir-5191</t>
  </si>
  <si>
    <t>hsa-mir-4322</t>
  </si>
  <si>
    <t>hsa-mir-3064</t>
  </si>
  <si>
    <t>hsa-mir-6131</t>
  </si>
  <si>
    <t>hsa-mir-3192</t>
  </si>
  <si>
    <t>hsa-mir-4771-1</t>
  </si>
  <si>
    <t>hsa-mir-4771-2</t>
  </si>
  <si>
    <t>hsa-mir-3176</t>
  </si>
  <si>
    <t>hsa-mir-4264</t>
  </si>
  <si>
    <t>hsa-mir-6864</t>
  </si>
  <si>
    <t>hsa-mir-4301</t>
  </si>
  <si>
    <t>hsa-mir-7159</t>
  </si>
  <si>
    <t>hsa-mir-548f-2</t>
  </si>
  <si>
    <t>hsa-mir-3126</t>
  </si>
  <si>
    <t>hsa-mir-8061</t>
  </si>
  <si>
    <t>hsa-mir-3650</t>
  </si>
  <si>
    <t>hsa-mir-194-2</t>
  </si>
  <si>
    <t>hsa-mir-370</t>
  </si>
  <si>
    <t>hsa-mir-7974</t>
  </si>
  <si>
    <t>hsa-mir-4474</t>
  </si>
  <si>
    <t>hsa-mir-3914-2</t>
  </si>
  <si>
    <t>hsa-mir-4755</t>
  </si>
  <si>
    <t>hsa-mir-3188</t>
  </si>
  <si>
    <t>hsa-mir-181d</t>
  </si>
  <si>
    <t>hsa-mir-378a</t>
  </si>
  <si>
    <t>hsa-mir-20a</t>
  </si>
  <si>
    <t>hsa-mir-548au</t>
  </si>
  <si>
    <t>hsa-mir-4329</t>
  </si>
  <si>
    <t>hsa-mir-4693</t>
  </si>
  <si>
    <t>hsa-mir-577</t>
  </si>
  <si>
    <t>hsa-mir-5087</t>
  </si>
  <si>
    <t>hsa-mir-802</t>
  </si>
  <si>
    <t>hsa-mir-558</t>
  </si>
  <si>
    <t>hsa-mir-23a</t>
  </si>
  <si>
    <t>hsa-mir-652</t>
  </si>
  <si>
    <t>hsa-mir-6810</t>
  </si>
  <si>
    <t>hsa-mir-3197</t>
  </si>
  <si>
    <t>hsa-mir-379</t>
  </si>
  <si>
    <t>hsa-mir-3973</t>
  </si>
  <si>
    <t>hsa-mir-95</t>
  </si>
  <si>
    <t>hsa-mir-6834</t>
  </si>
  <si>
    <t>hsa-mir-1178</t>
  </si>
  <si>
    <t>hsa-mir-4313</t>
  </si>
  <si>
    <t>hsa-mir-6871</t>
  </si>
  <si>
    <t>hsa-mir-3977</t>
  </si>
  <si>
    <t>hsa-mir-1302-7</t>
  </si>
  <si>
    <t>hsa-mir-4308</t>
  </si>
  <si>
    <t>hsa-mir-218-2</t>
  </si>
  <si>
    <t>hsa-mir-644a</t>
  </si>
  <si>
    <t>hsa-mir-4302</t>
  </si>
  <si>
    <t>hsa-mir-6806</t>
  </si>
  <si>
    <t>hsa-mir-499a</t>
  </si>
  <si>
    <t>hsa-mir-744</t>
  </si>
  <si>
    <t>hsa-mir-6787</t>
  </si>
  <si>
    <t>hsa-mir-548h-5</t>
  </si>
  <si>
    <t>hsa-mir-1264</t>
  </si>
  <si>
    <t>hsa-mir-6072</t>
  </si>
  <si>
    <t>hsa-mir-454</t>
  </si>
  <si>
    <t>hsa-mir-6768</t>
  </si>
  <si>
    <t>hsa-mir-5680</t>
  </si>
  <si>
    <t>hsa-mir-5787</t>
  </si>
  <si>
    <t>hsa-mir-4266</t>
  </si>
  <si>
    <t>hsa-mir-3156-3</t>
  </si>
  <si>
    <t>hsa-mir-6796</t>
  </si>
  <si>
    <t>hsa-mir-4325</t>
  </si>
  <si>
    <t>hsa-mir-6129</t>
  </si>
  <si>
    <t>hsa-mir-525</t>
  </si>
  <si>
    <t>hsa-mir-4524b</t>
  </si>
  <si>
    <t>hsa-mir-4524a</t>
  </si>
  <si>
    <t>hsa-mir-6737</t>
  </si>
  <si>
    <t>hsa-let-7f-2</t>
  </si>
  <si>
    <t>hsa-mir-4455</t>
  </si>
  <si>
    <t>hsa-mir-4299</t>
  </si>
  <si>
    <t>hsa-mir-4282</t>
  </si>
  <si>
    <t>hsa-mir-3926-2</t>
  </si>
  <si>
    <t>hsa-mir-3926-1</t>
  </si>
  <si>
    <t>hsa-mir-3943</t>
  </si>
  <si>
    <t>hsa-mir-4307</t>
  </si>
  <si>
    <t>hsa-mir-1-2</t>
  </si>
  <si>
    <t>hsa-mir-501</t>
  </si>
  <si>
    <t>hsa-mir-4711</t>
  </si>
  <si>
    <t>hsa-mir-4727</t>
  </si>
  <si>
    <t>hsa-mir-4441</t>
  </si>
  <si>
    <t>hsa-mir-194-1</t>
  </si>
  <si>
    <t>hsa-mir-5000</t>
  </si>
  <si>
    <t>hsa-mir-6815</t>
  </si>
  <si>
    <t>hsa-mir-4646</t>
  </si>
  <si>
    <t>hsa-mir-556</t>
  </si>
  <si>
    <t>hsa-mir-6501</t>
  </si>
  <si>
    <t>hsa-mir-4731</t>
  </si>
  <si>
    <t>hsa-mir-4748</t>
  </si>
  <si>
    <t>hsa-mir-4434</t>
  </si>
  <si>
    <t>hsa-mir-3688-2</t>
  </si>
  <si>
    <t>hsa-mir-3688-1</t>
  </si>
  <si>
    <t>hsa-mir-554</t>
  </si>
  <si>
    <t>hsa-mir-8064</t>
  </si>
  <si>
    <t>hsa-mir-8056</t>
  </si>
  <si>
    <t>hsa-mir-4685</t>
  </si>
  <si>
    <t>hsa-mir-3166</t>
  </si>
  <si>
    <t>hsa-mir-5008</t>
  </si>
  <si>
    <t>hsa-mir-5701-2</t>
  </si>
  <si>
    <t>hsa-mir-5701-1</t>
  </si>
  <si>
    <t>hsa-mir-519d</t>
  </si>
  <si>
    <t>hsa-let-7f-1</t>
  </si>
  <si>
    <t>hsa-mir-3607</t>
  </si>
  <si>
    <t>hsa-mir-92a-2</t>
  </si>
  <si>
    <t>hsa-mir-6083</t>
  </si>
  <si>
    <t>hsa-mir-3150a</t>
  </si>
  <si>
    <t>hsa-mir-3150b</t>
  </si>
  <si>
    <t>hsa-mir-340</t>
  </si>
  <si>
    <t>hsa-mir-433</t>
  </si>
  <si>
    <t>hsa-mir-3690-2</t>
  </si>
  <si>
    <t>hsa-mir-3690-1</t>
  </si>
  <si>
    <t>hsa-mir-1306</t>
  </si>
  <si>
    <t>hsa-mir-7-3</t>
  </si>
  <si>
    <t>hsa-mir-579</t>
  </si>
  <si>
    <t>hsa-mir-5703</t>
  </si>
  <si>
    <t>hsa-mir-153-1</t>
  </si>
  <si>
    <t>hsa-mir-3124</t>
  </si>
  <si>
    <t>hsa-mir-4262</t>
  </si>
  <si>
    <t>hsa-mir-99a</t>
  </si>
  <si>
    <t>hsa-mir-6133</t>
  </si>
  <si>
    <t>hsa-mir-4800</t>
  </si>
  <si>
    <t>hsa-mir-3622a</t>
  </si>
  <si>
    <t>hsa-mir-3622b</t>
  </si>
  <si>
    <t>hsa-mir-3182</t>
  </si>
  <si>
    <t>hsa-mir-192</t>
  </si>
  <si>
    <t>hsa-mir-5007</t>
  </si>
  <si>
    <t>hsa-mir-4291</t>
  </si>
  <si>
    <t>hsa-mir-4762</t>
  </si>
  <si>
    <t>hsa-mir-708</t>
  </si>
  <si>
    <t>hsa-mir-3684</t>
  </si>
  <si>
    <t>hsa-mir-4435-2</t>
  </si>
  <si>
    <t>hsa-mir-5047</t>
  </si>
  <si>
    <t>hsa-mir-503</t>
  </si>
  <si>
    <t>hsa-mir-6773</t>
  </si>
  <si>
    <t>hsa-mir-124-2</t>
  </si>
  <si>
    <t>hsa-mir-4263</t>
  </si>
  <si>
    <t>hsa-mir-3174</t>
  </si>
  <si>
    <t>hsa-mir-4772</t>
  </si>
  <si>
    <t>hsa-mir-593</t>
  </si>
  <si>
    <t>hsa-mir-6886</t>
  </si>
  <si>
    <t>hsa-mir-302b</t>
  </si>
  <si>
    <t>hsa-mir-3920</t>
  </si>
  <si>
    <t>hsa-mir-4665</t>
  </si>
  <si>
    <t>hsa-mir-383</t>
  </si>
  <si>
    <t>hsa-mir-4641</t>
  </si>
  <si>
    <t>hsa-mir-6814</t>
  </si>
  <si>
    <t>hsa-mir-500b</t>
  </si>
  <si>
    <t>hsa-mir-555</t>
  </si>
  <si>
    <t>hsa-mir-550b-1</t>
  </si>
  <si>
    <t>hsa-mir-550a-1</t>
  </si>
  <si>
    <t>hsa-mir-1268b</t>
  </si>
  <si>
    <t>hsa-mir-548ae-2</t>
  </si>
  <si>
    <t>hsa-mir-5197</t>
  </si>
  <si>
    <t>hsa-mir-603</t>
  </si>
  <si>
    <t>hsa-mir-548ab</t>
  </si>
  <si>
    <t>hsa-mir-4783</t>
  </si>
  <si>
    <t>hsa-mir-3190</t>
  </si>
  <si>
    <t>hsa-mir-3191</t>
  </si>
  <si>
    <t>hsa-mir-1469</t>
  </si>
  <si>
    <t>hsa-mir-548k</t>
  </si>
  <si>
    <t>hsa-mir-4509-1</t>
  </si>
  <si>
    <t>hsa-mir-4509-3</t>
  </si>
  <si>
    <t>hsa-mir-23c</t>
  </si>
  <si>
    <t>hsa-let-7c</t>
  </si>
  <si>
    <t>hsa-mir-6771</t>
  </si>
  <si>
    <t>hsa-mir-668</t>
  </si>
  <si>
    <t>hsa-mir-548aa-2</t>
  </si>
  <si>
    <t>hsa-mir-548d-2</t>
  </si>
  <si>
    <t>hsa-mir-4435-1</t>
  </si>
  <si>
    <t>hsa-mir-34a</t>
  </si>
  <si>
    <t>hsa-mir-543</t>
  </si>
  <si>
    <t>hsa-mir-8087</t>
  </si>
  <si>
    <t>hsa-mir-551b</t>
  </si>
  <si>
    <t>hsa-mir-3151</t>
  </si>
  <si>
    <t>hsa-mir-3942</t>
  </si>
  <si>
    <t>hsa-mir-526b</t>
  </si>
  <si>
    <t>hsa-mir-4735</t>
  </si>
  <si>
    <t>hsa-mir-320b-2</t>
  </si>
  <si>
    <t>hsa-mir-3180-4</t>
  </si>
  <si>
    <t>hsa-mir-3178</t>
  </si>
  <si>
    <t>hsa-mir-3136</t>
  </si>
  <si>
    <t>hsa-mir-6763</t>
  </si>
  <si>
    <t>hsa-mir-5699</t>
  </si>
  <si>
    <t>hsa-mir-29c</t>
  </si>
  <si>
    <t>hsa-mir-4662a</t>
  </si>
  <si>
    <t>hsa-mir-4493</t>
  </si>
  <si>
    <t>hsa-mir-5002</t>
  </si>
  <si>
    <t>hsa-mir-6772</t>
  </si>
  <si>
    <t>hsa-mir-553</t>
  </si>
  <si>
    <t>hsa-mir-1244-3</t>
  </si>
  <si>
    <t>hsa-mir-1973</t>
  </si>
  <si>
    <t>hsa-mir-6843</t>
  </si>
  <si>
    <t>hsa-mir-580</t>
  </si>
  <si>
    <t>hsa-mir-3978</t>
  </si>
  <si>
    <t>hsa-mir-6765</t>
  </si>
  <si>
    <t>hsa-mir-3909</t>
  </si>
  <si>
    <t>hsa-mir-548al</t>
  </si>
  <si>
    <t>hsa-mir-6880</t>
  </si>
  <si>
    <t>hsa-mir-4796</t>
  </si>
  <si>
    <t>hsa-mir-449a</t>
  </si>
  <si>
    <t>hsa-mir-1302-4</t>
  </si>
  <si>
    <t>hsa-mir-4530</t>
  </si>
  <si>
    <t>hsa-mir-5186</t>
  </si>
  <si>
    <t>hsa-mir-7157</t>
  </si>
  <si>
    <t>hsa-mir-7854</t>
  </si>
  <si>
    <t>hsa-mir-4477a</t>
  </si>
  <si>
    <t>hsa-mir-4477b</t>
  </si>
  <si>
    <t>hsa-mir-18b</t>
  </si>
  <si>
    <t>hsa-mir-8077</t>
  </si>
  <si>
    <t>hsa-mir-139</t>
  </si>
  <si>
    <t>hsa-mir-6720</t>
  </si>
  <si>
    <t>hsa-mir-5692c-1</t>
  </si>
  <si>
    <t>hsa-mir-377</t>
  </si>
  <si>
    <t>hsa-mir-4417</t>
  </si>
  <si>
    <t>hsa-mir-1227</t>
  </si>
  <si>
    <t>hsa-mir-1181</t>
  </si>
  <si>
    <t>hsa-mir-4716</t>
  </si>
  <si>
    <t>hsa-mir-599</t>
  </si>
  <si>
    <t>hsa-mir-3147</t>
  </si>
  <si>
    <t>hsa-mir-6718</t>
  </si>
  <si>
    <t>hsa-mir-515-1</t>
  </si>
  <si>
    <t>hsa-mir-515-2</t>
  </si>
  <si>
    <t>hsa-mir-922</t>
  </si>
  <si>
    <t>hsa-mir-1255b-1</t>
  </si>
  <si>
    <t>hsa-mir-4633</t>
  </si>
  <si>
    <t>hsa-mir-301b</t>
  </si>
  <si>
    <t>hsa-mir-1273f</t>
  </si>
  <si>
    <t>hsa-mir-5682</t>
  </si>
  <si>
    <t>hsa-mir-3123</t>
  </si>
  <si>
    <t>hsa-mir-320b-1</t>
  </si>
  <si>
    <t>hsa-mir-8085</t>
  </si>
  <si>
    <t>hsa-mir-520f</t>
  </si>
  <si>
    <t>hsa-mir-3908</t>
  </si>
  <si>
    <t>hsa-mir-3198-2</t>
  </si>
  <si>
    <t>hsa-mir-205</t>
  </si>
  <si>
    <t>hsa-mir-8059</t>
  </si>
  <si>
    <t>hsa-mir-1273a</t>
  </si>
  <si>
    <t>hsa-mir-548ag-2</t>
  </si>
  <si>
    <t>hsa-mir-412</t>
  </si>
  <si>
    <t>hsa-mir-1180</t>
  </si>
  <si>
    <t>hsa-mir-4637</t>
  </si>
  <si>
    <t>hsa-mir-3145</t>
  </si>
  <si>
    <t>hsa-mir-3681</t>
  </si>
  <si>
    <t>hsa-mir-4670</t>
  </si>
  <si>
    <t>hsa-mir-4678</t>
  </si>
  <si>
    <t>hsa-mir-302a</t>
  </si>
  <si>
    <t>hsa-mir-5685</t>
  </si>
  <si>
    <t>hsa-mir-548az</t>
  </si>
  <si>
    <t>hsa-mir-3913-2</t>
  </si>
  <si>
    <t>hsa-mir-3913-1</t>
  </si>
  <si>
    <t>hsa-mir-296</t>
  </si>
  <si>
    <t>hsa-mir-6071</t>
  </si>
  <si>
    <t>hsa-mir-4460</t>
  </si>
  <si>
    <t>hsa-mir-136</t>
  </si>
  <si>
    <t>hsa-mir-504</t>
  </si>
  <si>
    <t>hsa-mir-6128</t>
  </si>
  <si>
    <t>hsa-mir-8073</t>
  </si>
  <si>
    <t>hsa-mir-1258</t>
  </si>
  <si>
    <t>hsa-mir-3183</t>
  </si>
  <si>
    <t>hsa-mir-4801</t>
  </si>
  <si>
    <t>hsa-mir-384</t>
  </si>
  <si>
    <t>hsa-mir-302d</t>
  </si>
  <si>
    <t>hsa-mir-7973-1</t>
  </si>
  <si>
    <t>hsa-mir-7973-2</t>
  </si>
  <si>
    <t>hsa-mir-211</t>
  </si>
  <si>
    <t>hsa-mir-548m</t>
  </si>
  <si>
    <t>hsa-mir-3922</t>
  </si>
  <si>
    <t>hsa-mir-28</t>
  </si>
  <si>
    <t>hsa-mir-1243</t>
  </si>
  <si>
    <t>hsa-mir-4466</t>
  </si>
  <si>
    <t>hsa-mir-19b-2</t>
  </si>
  <si>
    <t>hsa-mir-5583-2</t>
  </si>
  <si>
    <t>hsa-mir-5583-1</t>
  </si>
  <si>
    <t>hsa-mir-1915</t>
  </si>
  <si>
    <t>hsa-mir-639</t>
  </si>
  <si>
    <t>hsa-mir-3911</t>
  </si>
  <si>
    <t>hsa-mir-124-3</t>
  </si>
  <si>
    <t>hsa-mir-3181</t>
  </si>
  <si>
    <t>hsa-mir-4999</t>
  </si>
  <si>
    <t>hsa-mir-298</t>
  </si>
  <si>
    <t>hsa-mir-4666b</t>
  </si>
  <si>
    <t>hsa-mir-767</t>
  </si>
  <si>
    <t>hsa-mir-4501</t>
  </si>
  <si>
    <t>hsa-mir-548g</t>
  </si>
  <si>
    <t>hsa-mir-519b</t>
  </si>
  <si>
    <t>hsa-mir-1296</t>
  </si>
  <si>
    <t>hsa-mir-548av</t>
  </si>
  <si>
    <t>hsa-mir-3130-1</t>
  </si>
  <si>
    <t>hsa-mir-3130-2</t>
  </si>
  <si>
    <t>hsa-mir-3680-2</t>
  </si>
  <si>
    <t>hsa-mir-3680-1</t>
  </si>
  <si>
    <t>hsa-mir-8071-2</t>
  </si>
  <si>
    <t>hsa-mir-8071-1</t>
  </si>
  <si>
    <t>hsa-mir-643</t>
  </si>
  <si>
    <t>hsa-mir-1307</t>
  </si>
  <si>
    <t>hsa-mir-142</t>
  </si>
  <si>
    <t>hsa-mir-6798</t>
  </si>
  <si>
    <t>hsa-mir-1323</t>
  </si>
  <si>
    <t>hsa-mir-664b</t>
  </si>
  <si>
    <t>hsa-mir-24-1</t>
  </si>
  <si>
    <t>hsa-mir-3074</t>
  </si>
  <si>
    <t>hsa-mir-1179</t>
  </si>
  <si>
    <t>hsa-mir-93</t>
  </si>
  <si>
    <t>hsa-mir-5684</t>
  </si>
  <si>
    <t>hsa-mir-4436a</t>
  </si>
  <si>
    <t>hsa-mir-4804</t>
  </si>
  <si>
    <t>hsa-mir-1273h</t>
  </si>
  <si>
    <t>hsa-mir-516b-2</t>
  </si>
  <si>
    <t>hsa-mir-548at</t>
  </si>
  <si>
    <t>hsa-mir-371a</t>
  </si>
  <si>
    <t>hsa-mir-371b</t>
  </si>
  <si>
    <t>hsa-mir-378d-1</t>
  </si>
  <si>
    <t>hsa-mir-4427</t>
  </si>
  <si>
    <t>hsa-mir-6816</t>
  </si>
  <si>
    <t>hsa-mir-1278</t>
  </si>
  <si>
    <t>hsa-mir-3912</t>
  </si>
  <si>
    <t>hsa-mir-548v</t>
  </si>
  <si>
    <t>hsa-mir-3691</t>
  </si>
  <si>
    <t>hsa-mir-5700</t>
  </si>
  <si>
    <t>hsa-mir-548an</t>
  </si>
  <si>
    <t>hsa-mir-890</t>
  </si>
  <si>
    <t>hsa-mir-5589</t>
  </si>
  <si>
    <t>hsa-mir-203a</t>
  </si>
  <si>
    <t>hsa-mir-378c</t>
  </si>
  <si>
    <t>hsa-mir-432</t>
  </si>
  <si>
    <t>hsa-mir-758</t>
  </si>
  <si>
    <t>hsa-mir-200b</t>
  </si>
  <si>
    <t>hsa-mir-513b</t>
  </si>
  <si>
    <t>hsa-mir-1322</t>
  </si>
  <si>
    <t>hsa-mir-134</t>
  </si>
  <si>
    <t>hsa-mir-5688</t>
  </si>
  <si>
    <t>hsa-mir-548aj-1</t>
  </si>
  <si>
    <t>hsa-mir-16-2</t>
  </si>
  <si>
    <t>hsa-mir-3679</t>
  </si>
  <si>
    <t>hsa-mir-516a-1</t>
  </si>
  <si>
    <t>hsa-mir-1208</t>
  </si>
  <si>
    <t>hsa-mir-4669</t>
  </si>
  <si>
    <t>hsa-mir-8070</t>
  </si>
  <si>
    <t>hsa-mir-4496</t>
  </si>
  <si>
    <t>hsa-mir-3925</t>
  </si>
  <si>
    <t>hsa-mir-320c-2</t>
  </si>
  <si>
    <t>hsa-mir-8078</t>
  </si>
  <si>
    <t>hsa-mir-132</t>
  </si>
  <si>
    <t>hsa-mir-6820</t>
  </si>
  <si>
    <t>hsa-mir-1290</t>
  </si>
  <si>
    <t>hsa-mir-6084</t>
  </si>
  <si>
    <t>hsa-mir-1248</t>
  </si>
  <si>
    <t>hsa-mir-769</t>
  </si>
  <si>
    <t>hsa-mir-1295a</t>
  </si>
  <si>
    <t>hsa-mir-1295b</t>
  </si>
  <si>
    <t>hsa-mir-216b</t>
  </si>
  <si>
    <t>hsa-mir-4659b</t>
  </si>
  <si>
    <t>hsa-mir-4659a</t>
  </si>
  <si>
    <t>hsa-mir-2355</t>
  </si>
  <si>
    <t>hsa-mir-378g</t>
  </si>
  <si>
    <t>hsa-mir-6715b</t>
  </si>
  <si>
    <t>hsa-mir-6715a</t>
  </si>
  <si>
    <t>hsa-mir-4718</t>
  </si>
  <si>
    <t>hsa-mir-4674</t>
  </si>
  <si>
    <t>hsa-mir-9-1</t>
  </si>
  <si>
    <t>hsa-mir-4461</t>
  </si>
  <si>
    <t>hsa-mir-8072</t>
  </si>
  <si>
    <t>hsa-mir-4768</t>
  </si>
  <si>
    <t>hsa-mir-5702</t>
  </si>
  <si>
    <t>hsa-mir-5088</t>
  </si>
  <si>
    <t>hsa-mir-92b</t>
  </si>
  <si>
    <t>hsa-mir-518e</t>
  </si>
  <si>
    <t>hsa-mir-4269</t>
  </si>
  <si>
    <t>hsa-mir-589</t>
  </si>
  <si>
    <t>hsa-mir-4470</t>
  </si>
  <si>
    <t>hsa-mir-4440</t>
  </si>
  <si>
    <t>hsa-mir-4668</t>
  </si>
  <si>
    <t>hsa-mir-3660</t>
  </si>
  <si>
    <t>hsa-mir-1245a</t>
  </si>
  <si>
    <t>hsa-mir-1245b</t>
  </si>
  <si>
    <t>hsa-mir-1197</t>
  </si>
  <si>
    <t>hsa-mir-4437</t>
  </si>
  <si>
    <t>hsa-mir-1291</t>
  </si>
  <si>
    <t>hsa-mir-4539</t>
  </si>
  <si>
    <t>hsa-mir-4303</t>
  </si>
  <si>
    <t>hsa-mir-410</t>
  </si>
  <si>
    <t>hsa-mir-199b</t>
  </si>
  <si>
    <t>hsa-mir-4479</t>
  </si>
  <si>
    <t>hsa-mir-4304</t>
  </si>
  <si>
    <t>hsa-mir-548j</t>
  </si>
  <si>
    <t>hsa-mir-487a</t>
  </si>
  <si>
    <t>hsa-mir-329-1</t>
  </si>
  <si>
    <t>hsa-mir-329-2</t>
  </si>
  <si>
    <t>hsa-mir-548f-4</t>
  </si>
  <si>
    <t>hsa-mir-6079</t>
  </si>
  <si>
    <t>hsa-mir-548i-1</t>
  </si>
  <si>
    <t>hsa-mir-1-1</t>
  </si>
  <si>
    <t>hsa-mir-1268a</t>
  </si>
  <si>
    <t>hsa-mir-15a</t>
  </si>
  <si>
    <t>hsa-mir-1254-2</t>
  </si>
  <si>
    <t>hsa-mir-188</t>
  </si>
  <si>
    <t>hsa-mir-5696</t>
  </si>
  <si>
    <t>hsa-mir-1263</t>
  </si>
  <si>
    <t>hsa-mir-4782</t>
  </si>
  <si>
    <t>hsa-mir-6723</t>
  </si>
  <si>
    <t>hsa-mir-6861</t>
  </si>
  <si>
    <t>hsa-mir-1225</t>
  </si>
  <si>
    <t>hsa-let-7a-3</t>
  </si>
  <si>
    <t>hsa-mir-19a</t>
  </si>
  <si>
    <t>hsa-mir-4773-2</t>
  </si>
  <si>
    <t>hsa-mir-4773-1</t>
  </si>
  <si>
    <t>hsa-mir-1289-2</t>
  </si>
  <si>
    <t>hsa-mir-127</t>
  </si>
  <si>
    <t>hsa-mir-6790</t>
  </si>
  <si>
    <t>hsa-mir-1827</t>
  </si>
  <si>
    <t>hsa-mir-3185</t>
  </si>
  <si>
    <t>hsa-mir-1913</t>
  </si>
  <si>
    <t>hsa-mir-8066</t>
  </si>
  <si>
    <t>hsa-mir-411</t>
  </si>
  <si>
    <t>hsa-mir-2278</t>
  </si>
  <si>
    <t>hsa-mir-6883</t>
  </si>
  <si>
    <t>hsa-mir-4682</t>
  </si>
  <si>
    <t>hsa-mir-6884</t>
  </si>
  <si>
    <t>hsa-mir-4688</t>
  </si>
  <si>
    <t>hsa-mir-4639</t>
  </si>
  <si>
    <t>hsa-mir-3658</t>
  </si>
  <si>
    <t>hsa-mir-4742</t>
  </si>
  <si>
    <t>hsa-mir-4527</t>
  </si>
  <si>
    <t>hsa-mir-664a</t>
  </si>
  <si>
    <t>hsa-mir-224</t>
  </si>
  <si>
    <t>hsa-mir-4278</t>
  </si>
  <si>
    <t>hsa-mir-140</t>
  </si>
  <si>
    <t>hsa-mir-562</t>
  </si>
  <si>
    <t>hsa-mir-6721</t>
  </si>
  <si>
    <t>hsa-mir-612</t>
  </si>
  <si>
    <t>hsa-mir-614</t>
  </si>
  <si>
    <t>hsa-mir-4652</t>
  </si>
  <si>
    <t>hsa-mir-3160-1</t>
  </si>
  <si>
    <t>hsa-mir-3160-2</t>
  </si>
  <si>
    <t>hsa-mir-2110</t>
  </si>
  <si>
    <t>hsa-mir-6818</t>
  </si>
  <si>
    <t>hsa-mir-4265</t>
  </si>
  <si>
    <t>hsa-mir-8055</t>
  </si>
  <si>
    <t>hsa-mir-4268</t>
  </si>
  <si>
    <t>hsa-mir-6750</t>
  </si>
  <si>
    <t>hsa-mir-6775</t>
  </si>
  <si>
    <t>hsa-mir-6774</t>
  </si>
  <si>
    <t>hsa-mir-203b</t>
  </si>
  <si>
    <t>hsa-mir-532</t>
  </si>
  <si>
    <t>hsa-mir-511</t>
  </si>
  <si>
    <t>hsa-mir-17</t>
  </si>
  <si>
    <t>hsa-mir-4671</t>
  </si>
  <si>
    <t>hsa-mir-4776-2</t>
  </si>
  <si>
    <t>hsa-mir-4776-1</t>
  </si>
  <si>
    <t>hsa-mir-3662</t>
  </si>
  <si>
    <t>hsa-mir-6716</t>
  </si>
  <si>
    <t>hsa-mir-654</t>
  </si>
  <si>
    <t>hsa-mir-6506</t>
  </si>
  <si>
    <t>hsa-mir-7848</t>
  </si>
  <si>
    <t>hsa-mir-3652</t>
  </si>
  <si>
    <t>hsa-mir-622</t>
  </si>
  <si>
    <t>hsa-mir-1271</t>
  </si>
  <si>
    <t>hsa-mir-5100</t>
  </si>
  <si>
    <t>hsa-mir-1252</t>
  </si>
  <si>
    <t>hsa-mir-148a</t>
  </si>
  <si>
    <t>hsa-mir-4684</t>
  </si>
  <si>
    <t>hsa-mir-6852</t>
  </si>
  <si>
    <t>hsa-mir-4480</t>
  </si>
  <si>
    <t>hsa-mir-616</t>
  </si>
  <si>
    <t>hsa-mir-8076</t>
  </si>
  <si>
    <t>hsa-mir-3162</t>
  </si>
  <si>
    <t>hsa-mir-548q</t>
  </si>
  <si>
    <t>hsa-mir-6762</t>
  </si>
  <si>
    <t>hsa-mir-126</t>
  </si>
  <si>
    <t>hsa-mir-3689d-1</t>
  </si>
  <si>
    <t>hsa-mir-3686</t>
  </si>
  <si>
    <t>hsa-mir-137</t>
  </si>
  <si>
    <t>hsa-mir-4707</t>
  </si>
  <si>
    <t>hsa-mir-3175</t>
  </si>
  <si>
    <t>hsa-mir-367</t>
  </si>
  <si>
    <t>hsa-mir-509-2</t>
  </si>
  <si>
    <t>hsa-mir-509-1</t>
  </si>
  <si>
    <t>hsa-mir-588</t>
  </si>
  <si>
    <t>hsa-mir-6134</t>
  </si>
  <si>
    <t>hsa-mir-665</t>
  </si>
  <si>
    <t>hsa-mir-8089</t>
  </si>
  <si>
    <t>hsa-mir-1538</t>
  </si>
  <si>
    <t>hsa-mir-339</t>
  </si>
  <si>
    <t>hsa-mir-4724</t>
  </si>
  <si>
    <t>hsa-mir-3529</t>
  </si>
  <si>
    <t>hsa-mir-935</t>
  </si>
  <si>
    <t>hsa-mir-5739</t>
  </si>
  <si>
    <t>hsa-mir-326</t>
  </si>
  <si>
    <t>hsa-mir-507</t>
  </si>
  <si>
    <t>hsa-mir-7852</t>
  </si>
  <si>
    <t>hsa-mir-150</t>
  </si>
  <si>
    <t>hsa-mir-6732</t>
  </si>
  <si>
    <t>hsa-mir-450b</t>
  </si>
  <si>
    <t>hsa-mir-642b</t>
  </si>
  <si>
    <t>hsa-mir-642a</t>
  </si>
  <si>
    <t>hsa-mir-671</t>
  </si>
  <si>
    <t>hsa-mir-485</t>
  </si>
  <si>
    <t>hsa-mir-5690</t>
  </si>
  <si>
    <t>hsa-mir-4318</t>
  </si>
  <si>
    <t>hsa-mir-591</t>
  </si>
  <si>
    <t>hsa-mir-3200</t>
  </si>
  <si>
    <t>hsa-mir-4666a</t>
  </si>
  <si>
    <t>hsa-mir-6793</t>
  </si>
  <si>
    <t>hsa-mir-181a-2</t>
  </si>
  <si>
    <t>hsa-mir-569</t>
  </si>
  <si>
    <t>hsa-mir-4486</t>
  </si>
  <si>
    <t>hsa-mir-4699</t>
  </si>
  <si>
    <t>hsa-mir-518b</t>
  </si>
  <si>
    <t>hsa-mir-7856</t>
  </si>
  <si>
    <t>hsa-mir-3187</t>
  </si>
  <si>
    <t>hsa-mir-6770-3</t>
  </si>
  <si>
    <t>hsa-mir-7978</t>
  </si>
  <si>
    <t>hsa-mir-3665</t>
  </si>
  <si>
    <t>hsa-mir-3976</t>
  </si>
  <si>
    <t>hsa-mir-99b</t>
  </si>
  <si>
    <t>hsa-mir-563</t>
  </si>
  <si>
    <t>hsa-let-7a-2</t>
  </si>
  <si>
    <t>hsa-mir-4750</t>
  </si>
  <si>
    <t>hsa-mir-548ap</t>
  </si>
  <si>
    <t>hsa-mir-6514</t>
  </si>
  <si>
    <t>hsa-mir-4491</t>
  </si>
  <si>
    <t>hsa-mir-105-1</t>
  </si>
  <si>
    <t>hsa-mir-8069</t>
  </si>
  <si>
    <t>hsa-mir-1912</t>
  </si>
  <si>
    <t>hsa-mir-4650-1</t>
  </si>
  <si>
    <t>hsa-mir-4765</t>
  </si>
  <si>
    <t>hsa-mir-7-2</t>
  </si>
  <si>
    <t>hsa-mir-3195</t>
  </si>
  <si>
    <t>hsa-mir-4714</t>
  </si>
  <si>
    <t>hsa-mir-4505</t>
  </si>
  <si>
    <t>hsa-mir-187</t>
  </si>
  <si>
    <t>hsa-mir-3118-4</t>
  </si>
  <si>
    <t>hsa-mir-3118-6</t>
  </si>
  <si>
    <t>hsa-mir-1283-2</t>
  </si>
  <si>
    <t>hsa-mir-520d</t>
  </si>
  <si>
    <t>hsa-mir-4538</t>
  </si>
  <si>
    <t>hsa-mir-1255a</t>
  </si>
  <si>
    <t>hsa-mir-6778</t>
  </si>
  <si>
    <t>hsa-mir-6746</t>
  </si>
  <si>
    <t>hsa-mir-19b-1</t>
  </si>
  <si>
    <t>hsa-mir-648</t>
  </si>
  <si>
    <t>hsa-mir-5584</t>
  </si>
  <si>
    <t>hsa-mir-32</t>
  </si>
  <si>
    <t>hsa-mir-6782</t>
  </si>
  <si>
    <t>hsa-mir-3910-1</t>
  </si>
  <si>
    <t>hsa-mir-3910-2</t>
  </si>
  <si>
    <t>hsa-mir-216a</t>
  </si>
  <si>
    <t>hsa-mir-1253</t>
  </si>
  <si>
    <t>hsa-mir-1244-2</t>
  </si>
  <si>
    <t>hsa-mir-4433</t>
  </si>
  <si>
    <t>hsa-mir-4433b</t>
  </si>
  <si>
    <t>hsa-mir-508</t>
  </si>
  <si>
    <t>hsa-mir-195</t>
  </si>
  <si>
    <t>hsa-mir-3620</t>
  </si>
  <si>
    <t>hsa-mir-4277</t>
  </si>
  <si>
    <t>hsa-mir-3139</t>
  </si>
  <si>
    <t>hsa-mir-3921</t>
  </si>
  <si>
    <t>hsa-mir-3928</t>
  </si>
  <si>
    <t>hsa-mir-1302-8</t>
  </si>
  <si>
    <t>hsa-mir-1233-1</t>
  </si>
  <si>
    <t>hsa-mir-1233-2</t>
  </si>
  <si>
    <t>hsa-mir-302e</t>
  </si>
  <si>
    <t>hsa-mir-3171</t>
  </si>
  <si>
    <t>hsa-mir-4788</t>
  </si>
  <si>
    <t>hsa-mir-4484</t>
  </si>
  <si>
    <t>hsa-mir-6836</t>
  </si>
  <si>
    <t>hsa-mir-4260</t>
  </si>
  <si>
    <t>hsa-mir-5692b</t>
  </si>
  <si>
    <t>hsa-mir-6824</t>
  </si>
  <si>
    <t>hsa-mir-4452</t>
  </si>
  <si>
    <t>hsa-mir-4744</t>
  </si>
  <si>
    <t>hsa-mir-152</t>
  </si>
  <si>
    <t>hsa-mir-6499</t>
  </si>
  <si>
    <t>hsa-mir-5193</t>
  </si>
  <si>
    <t>hsa-mir-4255</t>
  </si>
  <si>
    <t>hsa-mir-1247</t>
  </si>
  <si>
    <t>hsa-mir-875</t>
  </si>
  <si>
    <t>hsa-mir-576</t>
  </si>
  <si>
    <t>hsa-mir-3194</t>
  </si>
  <si>
    <t>hsa-mir-518d</t>
  </si>
  <si>
    <t>hsa-mir-921</t>
  </si>
  <si>
    <t>hsa-mir-7112-2</t>
  </si>
  <si>
    <t>hsa-mir-7112-1</t>
  </si>
  <si>
    <t>hsa-mir-548t</t>
  </si>
  <si>
    <t>hsa-mir-146a</t>
  </si>
  <si>
    <t>hsa-mir-3152</t>
  </si>
  <si>
    <t>hsa-mir-6132</t>
  </si>
  <si>
    <t>hsa-mir-4478</t>
  </si>
  <si>
    <t>hsa-mir-4645</t>
  </si>
  <si>
    <t>hsa-mir-345</t>
  </si>
  <si>
    <t>hsa-mir-762</t>
  </si>
  <si>
    <t>hsa-mir-632</t>
  </si>
  <si>
    <t>hsa-mir-6512</t>
  </si>
  <si>
    <t>hsa-mir-4257</t>
  </si>
  <si>
    <t>hsa-mir-3120</t>
  </si>
  <si>
    <t>hsa-mir-7152</t>
  </si>
  <si>
    <t>hsa-mir-7977</t>
  </si>
  <si>
    <t>hsa-mir-3667</t>
  </si>
  <si>
    <t>hsa-mir-449c</t>
  </si>
  <si>
    <t>hsa-mir-4422</t>
  </si>
  <si>
    <t>hsa-mir-548ak</t>
  </si>
  <si>
    <t>hsa-mir-6882</t>
  </si>
  <si>
    <t>hsa-mir-635</t>
  </si>
  <si>
    <t>hsa-mir-4519</t>
  </si>
  <si>
    <t>hsa-mir-3196</t>
  </si>
  <si>
    <t>hsa-mir-5687</t>
  </si>
  <si>
    <t>hsa-mir-26b</t>
  </si>
  <si>
    <t>hsa-mir-5571</t>
  </si>
  <si>
    <t>hsa-mir-7110</t>
  </si>
  <si>
    <t>hsa-mir-548w</t>
  </si>
  <si>
    <t>hsa-mir-6074</t>
  </si>
  <si>
    <t>hsa-mir-1276</t>
  </si>
  <si>
    <t>hsa-mir-375</t>
  </si>
  <si>
    <t>hsa-mir-6736</t>
  </si>
  <si>
    <t>hsa-mir-6795</t>
  </si>
  <si>
    <t>hsa-mir-5091</t>
  </si>
  <si>
    <t>hsa-mir-6767</t>
  </si>
  <si>
    <t>hsa-mir-7158</t>
  </si>
  <si>
    <t>hsa-mir-761</t>
  </si>
  <si>
    <t>hsa-mir-628</t>
  </si>
  <si>
    <t>hsa-mir-7855</t>
  </si>
  <si>
    <t>hsa-mir-4506</t>
  </si>
  <si>
    <t>hsa-mir-541</t>
  </si>
  <si>
    <t>hsa-mir-6749</t>
  </si>
  <si>
    <t>hsa-mir-7845</t>
  </si>
  <si>
    <t>hsa-mir-5707</t>
  </si>
  <si>
    <t>hsa-mir-25</t>
  </si>
  <si>
    <t>hsa-mir-3155a</t>
  </si>
  <si>
    <t>hsa-mir-3155b</t>
  </si>
  <si>
    <t>hsa-mir-4792</t>
  </si>
  <si>
    <t>hsa-mir-4259</t>
  </si>
  <si>
    <t>hsa-mir-5691</t>
  </si>
  <si>
    <t>hsa-mir-8082</t>
  </si>
  <si>
    <t>hsa-mir-15b</t>
  </si>
  <si>
    <t>hsa-mir-4438</t>
  </si>
  <si>
    <t>hsa-mir-658</t>
  </si>
  <si>
    <t>hsa-mir-26a-1</t>
  </si>
  <si>
    <t>hsa-mir-1238</t>
  </si>
  <si>
    <t>hsa-mir-215</t>
  </si>
  <si>
    <t>hsa-mir-4687</t>
  </si>
  <si>
    <t>hsa-mir-6857</t>
  </si>
  <si>
    <t>hsa-mir-6856</t>
  </si>
  <si>
    <t>hsa-mir-6821</t>
  </si>
  <si>
    <t>hsa-mir-181b-1</t>
  </si>
  <si>
    <t>hsa-mir-380</t>
  </si>
  <si>
    <t>hsa-mir-342</t>
  </si>
  <si>
    <t>hsa-mir-1200</t>
  </si>
  <si>
    <t>hsa-mir-4476</t>
  </si>
  <si>
    <t>hsa-mir-597</t>
  </si>
  <si>
    <t>hsa-mir-106b</t>
  </si>
  <si>
    <t>hsa-let-7i</t>
  </si>
  <si>
    <t>hsa-mir-548h-2</t>
  </si>
  <si>
    <t>hsa-mir-3116-2</t>
  </si>
  <si>
    <t>hsa-mir-3116-1</t>
  </si>
  <si>
    <t>hsa-mir-6089-1</t>
  </si>
  <si>
    <t>hsa-mir-6089-2</t>
  </si>
  <si>
    <t>hsa-mir-7706</t>
  </si>
  <si>
    <t>hsa-mir-4651</t>
  </si>
  <si>
    <t>hsa-mir-4717</t>
  </si>
  <si>
    <t>hsa-mir-382</t>
  </si>
  <si>
    <t>hsa-mir-4635</t>
  </si>
  <si>
    <t>hsa-mir-129-2</t>
  </si>
  <si>
    <t>hsa-mir-7853</t>
  </si>
  <si>
    <t>hsa-mir-4492</t>
  </si>
  <si>
    <t>hsa-mir-4283-1</t>
  </si>
  <si>
    <t>hsa-mir-4749</t>
  </si>
  <si>
    <t>hsa-mir-3616</t>
  </si>
  <si>
    <t>hsa-mir-3927</t>
  </si>
  <si>
    <t>hsa-mir-6509</t>
  </si>
  <si>
    <t>hsa-mir-4279</t>
  </si>
  <si>
    <t>hsa-mir-7975</t>
  </si>
  <si>
    <t>hsa-mir-4802</t>
  </si>
  <si>
    <t>hsa-mir-6508</t>
  </si>
  <si>
    <t>hsa-mir-4457</t>
  </si>
  <si>
    <t>hsa-mir-659</t>
  </si>
  <si>
    <t>hsa-mir-4295</t>
  </si>
  <si>
    <t>hsa-mir-7849</t>
  </si>
  <si>
    <t>hsa-mir-5694</t>
  </si>
  <si>
    <t>hsa-mir-1275</t>
  </si>
  <si>
    <t>hsa-mir-208b</t>
  </si>
  <si>
    <t>hsa-mir-1183</t>
  </si>
  <si>
    <t>hsa-mir-3937</t>
  </si>
  <si>
    <t>hsa-mir-4658</t>
  </si>
  <si>
    <t>hsa-mir-6846</t>
  </si>
  <si>
    <t>hsa-mir-6769b</t>
  </si>
  <si>
    <t>hsa-mir-6758</t>
  </si>
  <si>
    <t>hsa-mir-630</t>
  </si>
  <si>
    <t>hsa-mir-4540</t>
  </si>
  <si>
    <t>hsa-mir-4473</t>
  </si>
  <si>
    <t>hsa-mir-892a</t>
  </si>
  <si>
    <t>hsa-mir-3119-2</t>
  </si>
  <si>
    <t>hsa-mir-3119-1</t>
  </si>
  <si>
    <t>hsa-mir-4426</t>
  </si>
  <si>
    <t>hsa-mir-6844</t>
  </si>
  <si>
    <t>hsa-mir-889</t>
  </si>
  <si>
    <t>hsa-mir-300</t>
  </si>
  <si>
    <t>hsa-mir-3666</t>
  </si>
  <si>
    <t>hsa-mir-4534</t>
  </si>
  <si>
    <t>hsa-mir-4510</t>
  </si>
  <si>
    <t>hsa-mir-550a-3</t>
  </si>
  <si>
    <t>hsa-mir-1283-1</t>
  </si>
  <si>
    <t>hsa-mir-1298</t>
  </si>
  <si>
    <t>hsa-mir-5095</t>
  </si>
  <si>
    <t>hsa-mir-548ai</t>
  </si>
  <si>
    <t>hsa-mir-378e</t>
  </si>
  <si>
    <t>hsa-mir-3938</t>
  </si>
  <si>
    <t>hsa-mir-641</t>
  </si>
  <si>
    <t>hsa-mir-4759</t>
  </si>
  <si>
    <t>hsa-mir-22</t>
  </si>
  <si>
    <t>hsa-mir-24-2</t>
  </si>
  <si>
    <t>hsa-mir-6794</t>
  </si>
  <si>
    <t>hsa-mir-487b</t>
  </si>
  <si>
    <t>hsa-mir-6837</t>
  </si>
  <si>
    <t>hsa-mir-7150</t>
  </si>
  <si>
    <t>hsa-mir-451b</t>
  </si>
  <si>
    <t>hsa-mir-451a</t>
  </si>
  <si>
    <t>hsa-mir-3668</t>
  </si>
  <si>
    <t>hsa-mir-8081</t>
  </si>
  <si>
    <t>hsa-mir-3654</t>
  </si>
  <si>
    <t>hsa-mir-5582</t>
  </si>
  <si>
    <t>hsa-mir-143</t>
  </si>
  <si>
    <t>hsa-mir-4654</t>
  </si>
  <si>
    <t>hsa-mir-1343</t>
  </si>
  <si>
    <t>hsa-mir-587</t>
  </si>
  <si>
    <t>hsa-mir-544a</t>
  </si>
  <si>
    <t>hsa-mir-4799</t>
  </si>
  <si>
    <t>hsa-mir-526a-2</t>
  </si>
  <si>
    <t>hsa-mir-4320</t>
  </si>
  <si>
    <t>hsa-mir-676</t>
  </si>
  <si>
    <t>hsa-mir-138-2</t>
  </si>
  <si>
    <t>hsa-mir-4502</t>
  </si>
  <si>
    <t>hsa-mir-4642</t>
  </si>
  <si>
    <t>hsa-mir-7109</t>
  </si>
  <si>
    <t>hsa-mir-4662b</t>
  </si>
  <si>
    <t>hsa-mir-4775</t>
  </si>
  <si>
    <t>hsa-mir-4774</t>
  </si>
  <si>
    <t>hsa-mir-135a-1</t>
  </si>
  <si>
    <t>hsa-mir-4462</t>
  </si>
  <si>
    <t>hsa-mir-3975</t>
  </si>
  <si>
    <t>hsa-mir-1244-1</t>
  </si>
  <si>
    <t>hsa-mir-4498</t>
  </si>
  <si>
    <t>hsa-mir-4533</t>
  </si>
  <si>
    <t>hsa-mir-337</t>
  </si>
  <si>
    <t>hsa-mir-320c-1</t>
  </si>
  <si>
    <t>hsa-mir-4785</t>
  </si>
  <si>
    <t>hsa-mir-2115</t>
  </si>
  <si>
    <t>hsa-mir-548a-3</t>
  </si>
  <si>
    <t>hsa-mir-3115</t>
  </si>
  <si>
    <t>hsa-mir-8058</t>
  </si>
  <si>
    <t>hsa-mir-3157</t>
  </si>
  <si>
    <t>hsa-mir-656</t>
  </si>
  <si>
    <t>hsa-mir-527</t>
  </si>
  <si>
    <t>hsa-mir-33a</t>
  </si>
  <si>
    <t>hsa-mir-8054</t>
  </si>
  <si>
    <t>hsa-mir-513a-2</t>
  </si>
  <si>
    <t>hsa-mir-4694</t>
  </si>
  <si>
    <t>hsa-mir-4311</t>
  </si>
  <si>
    <t>hsa-mir-4500</t>
  </si>
  <si>
    <t>hsa-mir-567</t>
  </si>
  <si>
    <t>hsa-mir-617</t>
  </si>
  <si>
    <t>hsa-mir-1282</t>
  </si>
  <si>
    <t>hsa-mir-223</t>
  </si>
  <si>
    <t>hsa-mir-6893</t>
  </si>
  <si>
    <t>hsa-mir-942</t>
  </si>
  <si>
    <t>hsa-mir-1260a</t>
  </si>
  <si>
    <t>hsa-mir-1205</t>
  </si>
  <si>
    <t>hsa-mir-1911</t>
  </si>
  <si>
    <t>hsa-mir-6841</t>
  </si>
  <si>
    <t>hsa-mir-185</t>
  </si>
  <si>
    <t>hsa-mir-6730</t>
  </si>
  <si>
    <t>hsa-mir-128-1</t>
  </si>
  <si>
    <t>hsa-mir-7106</t>
  </si>
  <si>
    <t>hsa-mir-3692</t>
  </si>
  <si>
    <t>hsa-mir-4463</t>
  </si>
  <si>
    <t>hsa-mir-3149</t>
  </si>
  <si>
    <t>hsa-mir-936</t>
  </si>
  <si>
    <t>hsa-mir-8079</t>
  </si>
  <si>
    <t>hsa-mir-590</t>
  </si>
  <si>
    <t>hsa-mir-526a-1</t>
  </si>
  <si>
    <t>hsa-mir-378i</t>
  </si>
  <si>
    <t>hsa-mir-4289</t>
  </si>
  <si>
    <t>hsa-mir-4254</t>
  </si>
  <si>
    <t>hsa-mir-4636</t>
  </si>
  <si>
    <t>hsa-mir-6130</t>
  </si>
  <si>
    <t>hsa-mir-6090</t>
  </si>
  <si>
    <t>hsa-mir-3649</t>
  </si>
  <si>
    <t>hsa-mir-6874</t>
  </si>
  <si>
    <t>hsa-mir-362</t>
  </si>
  <si>
    <t>hsa-mir-4686</t>
  </si>
  <si>
    <t>hsa-mir-486</t>
  </si>
  <si>
    <t>hsa-mir-6847</t>
  </si>
  <si>
    <t>hsa-mir-4429</t>
  </si>
  <si>
    <t>hsa-mir-610</t>
  </si>
  <si>
    <t>hsa-mir-548ar</t>
  </si>
  <si>
    <t>hsa-mir-6726</t>
  </si>
  <si>
    <t>hsa-mir-6082</t>
  </si>
  <si>
    <t>hsa-mir-6086</t>
  </si>
  <si>
    <t>hsa-mir-5692a-1</t>
  </si>
  <si>
    <t>hsa-mir-5692a-2</t>
  </si>
  <si>
    <t>hsa-mir-6860</t>
  </si>
  <si>
    <t>hsa-mir-4450</t>
  </si>
  <si>
    <t>hsa-mir-548n</t>
  </si>
  <si>
    <t>hsa-mir-943</t>
  </si>
  <si>
    <t>hsa-mir-1304</t>
  </si>
  <si>
    <t>hsa-mir-5588</t>
  </si>
  <si>
    <t>hsa-mir-4720</t>
  </si>
  <si>
    <t>hsa-mir-1293</t>
  </si>
  <si>
    <t>hsa-mir-3610</t>
  </si>
  <si>
    <t>hsa-mir-6808</t>
  </si>
  <si>
    <t>hsa-mir-6867</t>
  </si>
  <si>
    <t>hsa-mir-566</t>
  </si>
  <si>
    <t>hsa-mir-1976</t>
  </si>
  <si>
    <t>hsa-mir-3613</t>
  </si>
  <si>
    <t>hsa-mir-9-2</t>
  </si>
  <si>
    <t>hsa-mir-939</t>
  </si>
  <si>
    <t>hsa-mir-3606</t>
  </si>
  <si>
    <t>hsa-mir-892c</t>
  </si>
  <si>
    <t>hsa-mir-4323</t>
  </si>
  <si>
    <t>hsa-mir-3612</t>
  </si>
  <si>
    <t>hsa-mir-5192</t>
  </si>
  <si>
    <t>hsa-mir-8062</t>
  </si>
  <si>
    <t>hsa-mir-512-1</t>
  </si>
  <si>
    <t>hsa-mir-512-2</t>
  </si>
  <si>
    <t>hsa-mir-608</t>
  </si>
  <si>
    <t>hsa-mir-3664</t>
  </si>
  <si>
    <t>hsa-mir-4489</t>
  </si>
  <si>
    <t>hsa-mir-4664</t>
  </si>
  <si>
    <t>hsa-mir-6830</t>
  </si>
  <si>
    <t>hsa-mir-5590</t>
  </si>
  <si>
    <t>hsa-mir-4653</t>
  </si>
  <si>
    <t>hsa-mir-4503</t>
  </si>
  <si>
    <t>hsa-mir-924</t>
  </si>
  <si>
    <t>hsa-mir-4494</t>
  </si>
  <si>
    <t>hsa-mir-4508</t>
  </si>
  <si>
    <t>hsa-mir-6835</t>
  </si>
  <si>
    <t>hsa-mir-621</t>
  </si>
  <si>
    <t>hsa-mir-34c</t>
  </si>
  <si>
    <t>hsa-mir-3164</t>
  </si>
  <si>
    <t>hsa-mir-4691</t>
  </si>
  <si>
    <t>hsa-mir-3960</t>
  </si>
  <si>
    <t>hsa-mir-6078</t>
  </si>
  <si>
    <t>hsa-mir-1272</t>
  </si>
  <si>
    <t>hsa-mir-3675</t>
  </si>
  <si>
    <t>hsa-mir-636</t>
  </si>
  <si>
    <t>hsa-mir-6823</t>
  </si>
  <si>
    <t>hsa-mir-331</t>
  </si>
  <si>
    <t>hsa-mir-3118-1</t>
  </si>
  <si>
    <t>hsa-mir-196a-1</t>
  </si>
  <si>
    <t>hsa-mir-4632</t>
  </si>
  <si>
    <t>hsa-mir-409</t>
  </si>
  <si>
    <t>hsa-mir-6733</t>
  </si>
  <si>
    <t>hsa-mir-3193</t>
  </si>
  <si>
    <t>hsa-mir-146b</t>
  </si>
  <si>
    <t>hsa-mir-4424</t>
  </si>
  <si>
    <t>hsa-mir-6504</t>
  </si>
  <si>
    <t>hsa-mir-520c</t>
  </si>
  <si>
    <t>hsa-mir-520b</t>
  </si>
  <si>
    <t>hsa-mir-378h</t>
  </si>
  <si>
    <t>hsa-mir-4712</t>
  </si>
  <si>
    <t>hsa-mir-4516</t>
  </si>
  <si>
    <t>hsa-mir-4647</t>
  </si>
  <si>
    <t>hsa-mir-4316</t>
  </si>
  <si>
    <t>hsa-mir-373</t>
  </si>
  <si>
    <t>hsa-mir-7-1</t>
  </si>
  <si>
    <t>hsa-mir-920</t>
  </si>
  <si>
    <t>hsa-let-7g</t>
  </si>
  <si>
    <t>hsa-mir-623</t>
  </si>
  <si>
    <t>hsa-mir-5683</t>
  </si>
  <si>
    <t>hsa-mir-3621</t>
  </si>
  <si>
    <t>hsa-mir-1250</t>
  </si>
  <si>
    <t>hsa-mir-655</t>
  </si>
  <si>
    <t>hsa-mir-4275</t>
  </si>
  <si>
    <t>hsa-mir-107</t>
  </si>
  <si>
    <t>hsa-mir-6088</t>
  </si>
  <si>
    <t>hsa-mir-4643</t>
  </si>
  <si>
    <t>hsa-mir-586</t>
  </si>
  <si>
    <t>hsa-mir-592</t>
  </si>
  <si>
    <t>hsa-mir-6745</t>
  </si>
  <si>
    <t>hsa-mir-6866</t>
  </si>
  <si>
    <t>hsa-mir-133a-2</t>
  </si>
  <si>
    <t>hsa-mir-6515</t>
  </si>
  <si>
    <t>hsa-mir-3915</t>
  </si>
  <si>
    <t>hsa-mir-4513</t>
  </si>
  <si>
    <t>hsa-mir-3163</t>
  </si>
  <si>
    <t>hsa-mir-3939</t>
  </si>
  <si>
    <t>hsa-mir-16-1</t>
  </si>
  <si>
    <t>hsa-mir-6073</t>
  </si>
  <si>
    <t>hsa-mir-1292</t>
  </si>
  <si>
    <t>hsa-mir-4274</t>
  </si>
  <si>
    <t>hsa-mir-4464</t>
  </si>
  <si>
    <t>hsa-mir-1289-1</t>
  </si>
  <si>
    <t>hsa-mir-3614</t>
  </si>
  <si>
    <t>hsa-mir-4634</t>
  </si>
  <si>
    <t>hsa-mir-3923</t>
  </si>
  <si>
    <t>hsa-mir-4692</t>
  </si>
  <si>
    <t>hsa-mir-544b</t>
  </si>
  <si>
    <t>hsa-mir-4454</t>
  </si>
  <si>
    <t>hsa-mir-148b</t>
  </si>
  <si>
    <t>hsa-mir-106a</t>
  </si>
  <si>
    <t>hsa-mir-1193</t>
  </si>
  <si>
    <t>hsa-mir-4778</t>
  </si>
  <si>
    <t>hsa-mir-6513</t>
  </si>
  <si>
    <t>HGC6</t>
  </si>
  <si>
    <t>hsa-mir-3137</t>
  </si>
  <si>
    <t>hsa-mir-4726</t>
  </si>
  <si>
    <t>hsa-mir-4523</t>
  </si>
  <si>
    <t>hsa-mir-8067</t>
  </si>
  <si>
    <t>hsa-mir-5006</t>
  </si>
  <si>
    <t>hsa-mir-1288</t>
  </si>
  <si>
    <t>hsa-mir-6503</t>
  </si>
  <si>
    <t>hsa-mir-151a</t>
  </si>
  <si>
    <t>hsa-mir-6812</t>
  </si>
  <si>
    <t>hsa-mir-6809</t>
  </si>
  <si>
    <t>hsa-mir-3687</t>
  </si>
  <si>
    <t>hsa-mir-548h-3</t>
  </si>
  <si>
    <t>hsa-mir-4443</t>
  </si>
  <si>
    <t>hsa-mir-2117</t>
  </si>
  <si>
    <t>hsa-mir-4689</t>
  </si>
  <si>
    <t>hsa-mir-548y</t>
  </si>
  <si>
    <t>hsa-mir-6779</t>
  </si>
  <si>
    <t>hsa-mir-3186</t>
  </si>
  <si>
    <t>hsa-mir-6070</t>
  </si>
  <si>
    <t>hsa-mir-4446</t>
  </si>
  <si>
    <t>hsa-mir-4436b-2</t>
  </si>
  <si>
    <t>hsa-mir-545</t>
  </si>
  <si>
    <t>hsa-mir-448</t>
  </si>
  <si>
    <t>hsa-mir-6817</t>
  </si>
  <si>
    <t>hsa-mir-6731</t>
  </si>
  <si>
    <t>hsa-mir-4722</t>
  </si>
  <si>
    <t>hsa-mir-548z</t>
  </si>
  <si>
    <t>hsa-mir-548c</t>
  </si>
  <si>
    <t>hsa-mir-4667</t>
  </si>
  <si>
    <t>hsa-mir-3144</t>
  </si>
  <si>
    <t>hsa-mir-4294</t>
  </si>
  <si>
    <t>hsa-mir-3141</t>
  </si>
  <si>
    <t>hsa-mir-7161</t>
  </si>
  <si>
    <t>hsa-mir-647</t>
  </si>
  <si>
    <t>hsa-mir-548ad</t>
  </si>
  <si>
    <t>hsa-mir-6875</t>
  </si>
  <si>
    <t>hsa-mir-5572</t>
  </si>
  <si>
    <t>hsa-mir-101-2</t>
  </si>
  <si>
    <t>hsa-mir-182</t>
  </si>
  <si>
    <t>hsa-mir-513a-1</t>
  </si>
  <si>
    <t>hsa-mir-7641-2</t>
  </si>
  <si>
    <t>hsa-mir-524</t>
  </si>
  <si>
    <t>hsa-mir-4797</t>
  </si>
  <si>
    <t>hsa-mir-4297</t>
  </si>
  <si>
    <t>hsa-mir-521-2</t>
  </si>
  <si>
    <t>hsa-mir-521-1</t>
  </si>
  <si>
    <t>hsa-mir-549a</t>
  </si>
  <si>
    <t>hsa-mir-5689</t>
  </si>
  <si>
    <t>hsa-mir-4488</t>
  </si>
  <si>
    <t>hsa-mir-873</t>
  </si>
  <si>
    <t>hsa-mir-5693</t>
  </si>
  <si>
    <t>hsa-mir-3672</t>
  </si>
  <si>
    <t>hsa-mir-1537</t>
  </si>
  <si>
    <t>hsa-mir-6805</t>
  </si>
  <si>
    <t>hsa-mir-573</t>
  </si>
  <si>
    <t>hsa-mir-449b</t>
  </si>
  <si>
    <t>hsa-mir-4442</t>
  </si>
  <si>
    <t>hsa-mir-4456</t>
  </si>
  <si>
    <t>hsa-mir-6126</t>
  </si>
  <si>
    <t>hsa-mir-6776</t>
  </si>
  <si>
    <t>hsa-mir-6769a</t>
  </si>
  <si>
    <t>hsa-mir-518c</t>
  </si>
  <si>
    <t>hsa-mir-6511b-2</t>
  </si>
  <si>
    <t>hsa-mir-6511b-1</t>
  </si>
  <si>
    <t>hsa-mir-323a</t>
  </si>
  <si>
    <t>hsa-mir-1261</t>
  </si>
  <si>
    <t>hsa-mir-1910</t>
  </si>
  <si>
    <t>hsa-mir-3657</t>
  </si>
  <si>
    <t>hsa-mir-601</t>
  </si>
  <si>
    <t>hsa-mir-6878</t>
  </si>
  <si>
    <t>hsa-mir-3170</t>
  </si>
  <si>
    <t>hsa-mir-6738</t>
  </si>
  <si>
    <t>hsa-mir-1270-1</t>
  </si>
  <si>
    <t>hsa-mir-1270-2</t>
  </si>
  <si>
    <t>hsa-mir-548ag-1</t>
  </si>
  <si>
    <t>hsa-mir-320e</t>
  </si>
  <si>
    <t>hsa-mir-1302-5</t>
  </si>
  <si>
    <t>hsa-mir-190a</t>
  </si>
  <si>
    <t>hsa-mir-4300</t>
  </si>
  <si>
    <t>hsa-mir-6822</t>
  </si>
  <si>
    <t>hsa-mir-4420</t>
  </si>
  <si>
    <t>hsa-mir-1273d</t>
  </si>
  <si>
    <t>hsa-mir-766</t>
  </si>
  <si>
    <t>hsa-mir-181b-2</t>
  </si>
  <si>
    <t>hsa-mir-181a-1</t>
  </si>
  <si>
    <t>hsa-mir-103a-1</t>
  </si>
  <si>
    <t>hsa-mir-100</t>
  </si>
  <si>
    <t>hsa-mir-4793</t>
  </si>
  <si>
    <t>hsa-mir-3180-3</t>
  </si>
  <si>
    <t>hsa-mir-624</t>
  </si>
  <si>
    <t>hsa-mir-6792</t>
  </si>
  <si>
    <t>hsa-mir-548o</t>
  </si>
  <si>
    <t>hsa-mir-4328</t>
  </si>
  <si>
    <t>hsa-mir-8063</t>
  </si>
  <si>
    <t>hsa-mir-1294</t>
  </si>
  <si>
    <t>hsa-mir-3682</t>
  </si>
  <si>
    <t>hsa-mir-212</t>
  </si>
  <si>
    <t>hsa-mir-5704</t>
  </si>
  <si>
    <t>hsa-mir-1256</t>
  </si>
  <si>
    <t>hsa-mir-301a</t>
  </si>
  <si>
    <t>hsa-mir-2113</t>
  </si>
  <si>
    <t>hsa-mir-548aq</t>
  </si>
  <si>
    <t>hsa-mir-6889</t>
  </si>
  <si>
    <t>hsa-mir-29b-1</t>
  </si>
  <si>
    <t>hsa-mir-548p</t>
  </si>
  <si>
    <t>hsa-mir-1185-1</t>
  </si>
  <si>
    <t>hsa-mir-5004</t>
  </si>
  <si>
    <t>hsa-mir-4471</t>
  </si>
  <si>
    <t>hsa-mir-1302-9</t>
  </si>
  <si>
    <t>hsa-mir-1302-3</t>
  </si>
  <si>
    <t>hsa-mir-1302-2</t>
  </si>
  <si>
    <t>hsa-mir-1302-10</t>
  </si>
  <si>
    <t>hsa-mir-1302-11</t>
  </si>
  <si>
    <t>hsa-mir-1277</t>
  </si>
  <si>
    <t>hsa-mir-548b</t>
  </si>
  <si>
    <t>hsa-mir-6832</t>
  </si>
  <si>
    <t>hsa-mir-1269a</t>
  </si>
  <si>
    <t>hsa-mir-30a</t>
  </si>
  <si>
    <t>hsa-mir-607</t>
  </si>
  <si>
    <t>hsa-mir-498</t>
  </si>
  <si>
    <t>hsa-mir-101-1</t>
  </si>
  <si>
    <t>hsa-mir-4732</t>
  </si>
  <si>
    <t>hsa-mir-98</t>
  </si>
  <si>
    <t>hsa-mir-4705</t>
  </si>
  <si>
    <t>hsa-mir-1324</t>
  </si>
  <si>
    <t>hsa-mir-7705</t>
  </si>
  <si>
    <t>hsa-mir-5706</t>
  </si>
  <si>
    <t>hsa-mir-892b</t>
  </si>
  <si>
    <t>hsa-mir-3918</t>
  </si>
  <si>
    <t>hsa-mir-133b</t>
  </si>
  <si>
    <t>hsa-mir-3135a</t>
  </si>
  <si>
    <t>hsa-mir-574</t>
  </si>
  <si>
    <t>hsa-mir-548i-3</t>
  </si>
  <si>
    <t>hsa-mir-4467</t>
  </si>
  <si>
    <t>hsa-mir-4284</t>
  </si>
  <si>
    <t>hsa-mir-3669</t>
  </si>
  <si>
    <t>hsa-mir-7851</t>
  </si>
  <si>
    <t>hsa-mir-6891</t>
  </si>
  <si>
    <t>hsa-mir-4733</t>
  </si>
  <si>
    <t>hsa-mir-6825</t>
  </si>
  <si>
    <t>hsa-mir-6855</t>
  </si>
  <si>
    <t>hsa-mir-7976</t>
  </si>
  <si>
    <t>hsa-mir-620</t>
  </si>
  <si>
    <t>hsa-mir-6845</t>
  </si>
  <si>
    <t>hsa-mir-3065</t>
  </si>
  <si>
    <t>hsa-mir-338</t>
  </si>
  <si>
    <t>hsa-mir-4305</t>
  </si>
  <si>
    <t>hsa-mir-1302-1</t>
  </si>
  <si>
    <t>hsa-mir-1285-1</t>
  </si>
  <si>
    <t>hsa-mir-4482</t>
  </si>
  <si>
    <t>hsa-mir-374c</t>
  </si>
  <si>
    <t>hsa-mir-374b</t>
  </si>
  <si>
    <t>hsa-mir-670</t>
  </si>
  <si>
    <t>hsa-mir-7846</t>
  </si>
  <si>
    <t>hsa-mir-378j</t>
  </si>
  <si>
    <t>hsa-mir-3659</t>
  </si>
  <si>
    <t>hsa-mir-4465</t>
  </si>
  <si>
    <t>hsa-mir-6748</t>
  </si>
  <si>
    <t>hsa-mir-1185-2</t>
  </si>
  <si>
    <t>hsa-mir-200c</t>
  </si>
  <si>
    <t>hsa-mir-3689f</t>
  </si>
  <si>
    <t>hsa-mir-4418</t>
  </si>
  <si>
    <t>hsa-mir-1184-1</t>
  </si>
  <si>
    <t>hsa-mir-1184-2</t>
  </si>
  <si>
    <t>hsa-mir-4253</t>
  </si>
  <si>
    <t>hsa-mir-6511a-4</t>
  </si>
  <si>
    <t>hsa-mir-6838</t>
  </si>
  <si>
    <t>hsa-mir-5195</t>
  </si>
  <si>
    <t>hsa-mir-514a-3</t>
  </si>
  <si>
    <t>hsa-mir-514a-2</t>
  </si>
  <si>
    <t>hsa-mir-3125</t>
  </si>
  <si>
    <t>hsa-mir-3618</t>
  </si>
  <si>
    <t>hsa-mir-4679-1</t>
  </si>
  <si>
    <t>hsa-mir-4679-2</t>
  </si>
  <si>
    <t>hsa-mir-6075</t>
  </si>
  <si>
    <t>hsa-mir-604</t>
  </si>
  <si>
    <t>hsa-mir-522</t>
  </si>
  <si>
    <t>hsa-mir-1825</t>
  </si>
  <si>
    <t>hsa-mir-3169</t>
  </si>
  <si>
    <t>hsa-mir-675</t>
  </si>
  <si>
    <t>hsa-mir-4267</t>
  </si>
  <si>
    <t>hsa-mir-199a-2</t>
  </si>
  <si>
    <t>hsa-mir-4468</t>
  </si>
  <si>
    <t>hsa-mir-6719</t>
  </si>
  <si>
    <t>hsa-mir-4327</t>
  </si>
  <si>
    <t>hsa-mir-4655</t>
  </si>
  <si>
    <t>hsa-mir-6770-2</t>
  </si>
  <si>
    <t>hsa-mir-6770-1</t>
  </si>
  <si>
    <t>hsa-mir-4285</t>
  </si>
  <si>
    <t>hsa-mir-520a</t>
  </si>
  <si>
    <t>hsa-mir-548i-4</t>
  </si>
  <si>
    <t>hsa-mir-1203</t>
  </si>
  <si>
    <t>hsa-mir-6757</t>
  </si>
  <si>
    <t>hsa-mir-7704</t>
  </si>
  <si>
    <t>hsa-mir-4681</t>
  </si>
  <si>
    <t>hsa-mir-4286</t>
  </si>
  <si>
    <t>hsa-mir-6831</t>
  </si>
  <si>
    <t>hsa-mir-196b</t>
  </si>
  <si>
    <t>hsa-mir-4531</t>
  </si>
  <si>
    <t>hsa-mir-6505</t>
  </si>
  <si>
    <t>hsa-mir-877</t>
  </si>
  <si>
    <t>hsa-mir-4273</t>
  </si>
  <si>
    <t>hsa-mir-4475</t>
  </si>
  <si>
    <t>hsa-mir-6804</t>
  </si>
  <si>
    <t>hsa-mir-6728</t>
  </si>
  <si>
    <t>hsa-mir-3611</t>
  </si>
  <si>
    <t>hsa-mir-320d-1</t>
  </si>
  <si>
    <t>hsa-mir-184</t>
  </si>
  <si>
    <t>hsa-mir-6853</t>
  </si>
  <si>
    <t>hsa-mir-5194</t>
  </si>
  <si>
    <t>hsa-mir-4728</t>
  </si>
  <si>
    <t>hsa-mir-4314</t>
  </si>
  <si>
    <t>hsa-mir-4780</t>
  </si>
  <si>
    <t>hsa-mir-3131</t>
  </si>
  <si>
    <t>hsa-mir-3198-1</t>
  </si>
  <si>
    <t>hsa-mir-539</t>
  </si>
  <si>
    <t>hsa-mir-1273g</t>
  </si>
  <si>
    <t>hsa-mir-3907</t>
  </si>
  <si>
    <t>hsa-mir-6791</t>
  </si>
  <si>
    <t>hsa-mir-500a</t>
  </si>
  <si>
    <t>hsa-mir-6802</t>
  </si>
  <si>
    <t>hsa-mir-1269b</t>
  </si>
  <si>
    <t>hsa-mir-6741</t>
  </si>
  <si>
    <t>hsa-mir-4288</t>
  </si>
  <si>
    <t>hsa-mir-4789</t>
  </si>
  <si>
    <t>hsa-mir-3168</t>
  </si>
  <si>
    <t>hsa-mir-4676</t>
  </si>
  <si>
    <t>hsa-mir-631</t>
  </si>
  <si>
    <t>hsa-mir-8060</t>
  </si>
  <si>
    <t>hsa-mir-6780b</t>
  </si>
  <si>
    <t>hsa-mir-490</t>
  </si>
  <si>
    <t>hsa-mir-484</t>
  </si>
  <si>
    <t>hsa-mir-6894</t>
  </si>
  <si>
    <t>hsa-mir-4719</t>
  </si>
  <si>
    <t>hsa-mir-6125</t>
  </si>
  <si>
    <t>hsa-mir-4419b</t>
  </si>
  <si>
    <t>hsa-mir-2909</t>
  </si>
  <si>
    <t>hsa-mir-5010</t>
  </si>
  <si>
    <t>hsa-mir-6755</t>
  </si>
  <si>
    <t>hsa-mir-4725</t>
  </si>
  <si>
    <t>hsa-mir-147b</t>
  </si>
  <si>
    <t>hsa-mir-5096</t>
  </si>
  <si>
    <t>hsa-mir-4459</t>
  </si>
  <si>
    <t>hsa-mir-6890</t>
  </si>
  <si>
    <t>hsa-mir-5188</t>
  </si>
  <si>
    <t>hsa-mir-4656</t>
  </si>
  <si>
    <t>hsa-mir-6872</t>
  </si>
  <si>
    <t>hsa-mir-4256</t>
  </si>
  <si>
    <t>hsa-mir-510</t>
  </si>
  <si>
    <t>hsa-mir-548i-2</t>
  </si>
  <si>
    <t>hsa-mir-618</t>
  </si>
  <si>
    <t>hsa-mir-1229</t>
  </si>
  <si>
    <t>hsa-mir-3651</t>
  </si>
  <si>
    <t>hsa-mir-3189</t>
  </si>
  <si>
    <t>hsa-mir-6727</t>
  </si>
  <si>
    <t>hsa-mir-325</t>
  </si>
  <si>
    <t>hsa-mir-6870</t>
  </si>
  <si>
    <t>hsa-mir-4739</t>
  </si>
  <si>
    <t>hsa-mir-4766</t>
  </si>
  <si>
    <t>hsa-mir-6743</t>
  </si>
  <si>
    <t>hsa-mir-4660</t>
  </si>
  <si>
    <t>hsa-mir-6781</t>
  </si>
  <si>
    <t>hsa-mir-202</t>
  </si>
  <si>
    <t>hsa-mir-4713</t>
  </si>
  <si>
    <t>hsa-mir-6788</t>
  </si>
  <si>
    <t>hsa-mir-6862-1</t>
  </si>
  <si>
    <t>hsa-mir-4445</t>
  </si>
  <si>
    <t>hsa-mir-874</t>
  </si>
  <si>
    <t>hsa-mir-7641-1</t>
  </si>
  <si>
    <t>hsa-mir-4661</t>
  </si>
  <si>
    <t>hsa-mir-4650-2</t>
  </si>
  <si>
    <t>hsa-mir-4738</t>
  </si>
  <si>
    <t>hsa-mir-548o-2</t>
  </si>
  <si>
    <t>hsa-mir-1254-1</t>
  </si>
  <si>
    <t>hsa-mir-6797</t>
  </si>
  <si>
    <t>hsa-mir-3165</t>
  </si>
  <si>
    <t>hsa-mir-3134</t>
  </si>
  <si>
    <t>hsa-mir-6800</t>
  </si>
  <si>
    <t>hsa-mir-663b</t>
  </si>
  <si>
    <t>hsa-mir-4770</t>
  </si>
  <si>
    <t>hsa-mir-4753</t>
  </si>
  <si>
    <t>hsa-mir-4525</t>
  </si>
  <si>
    <t>hsa-mir-1231</t>
  </si>
  <si>
    <t>hsa-mir-219b</t>
  </si>
  <si>
    <t>hsa-mir-3619</t>
  </si>
  <si>
    <t>hsa-mir-6865</t>
  </si>
  <si>
    <t>hsa-mir-640</t>
  </si>
  <si>
    <t>hsa-mir-4330</t>
  </si>
  <si>
    <t>hsa-mir-30c-1</t>
  </si>
  <si>
    <t>hsa-mir-6851</t>
  </si>
  <si>
    <t>hsa-mir-516b-1</t>
  </si>
  <si>
    <t>hsa-mir-1470</t>
  </si>
  <si>
    <t>hsa-mir-5189</t>
  </si>
  <si>
    <t>hsa-mir-633</t>
  </si>
  <si>
    <t>hsa-mir-4315-2</t>
  </si>
  <si>
    <t>hsa-mir-4315-1</t>
  </si>
  <si>
    <t>hsa-mir-130a</t>
  </si>
  <si>
    <t>hsa-mir-570</t>
  </si>
  <si>
    <t>hsa-mir-6753</t>
  </si>
  <si>
    <t>hsa-mir-3974</t>
  </si>
  <si>
    <t>hsa-mir-2052</t>
  </si>
  <si>
    <t>hsa-mir-1587</t>
  </si>
  <si>
    <t>hsa-mir-548ac</t>
  </si>
  <si>
    <t>hsa-mir-517a</t>
  </si>
  <si>
    <t>hsa-mir-4526</t>
  </si>
  <si>
    <t>hsa-mir-6859-1</t>
  </si>
  <si>
    <t>hsa-mir-6859-3</t>
  </si>
  <si>
    <t>hsa-mir-6859-2</t>
  </si>
  <si>
    <t>hsa-mir-548aw</t>
  </si>
  <si>
    <t>hsa-mir-488</t>
  </si>
  <si>
    <t>hsa-mir-571</t>
  </si>
  <si>
    <t>hsa-mir-4528</t>
  </si>
  <si>
    <t>hsa-mir-4703</t>
  </si>
  <si>
    <t>hsa-mir-605</t>
  </si>
  <si>
    <t>hsa-mir-4672</t>
  </si>
  <si>
    <t>hsa-mir-3158-2</t>
  </si>
  <si>
    <t>hsa-mir-3158-1</t>
  </si>
  <si>
    <t>hsa-mir-519e</t>
  </si>
  <si>
    <t>hsa-mir-2682</t>
  </si>
  <si>
    <t>hsa-mir-452</t>
  </si>
  <si>
    <t>hsa-mir-6507</t>
  </si>
  <si>
    <t>hsa-mir-4444-2</t>
  </si>
  <si>
    <t>hsa-mir-4444-1</t>
  </si>
  <si>
    <t>hsa-mir-548aj-2</t>
  </si>
  <si>
    <t>hsa-mir-552</t>
  </si>
  <si>
    <t>hsa-mir-6850</t>
  </si>
  <si>
    <t>hsa-mir-629</t>
  </si>
  <si>
    <t>hsa-mir-346</t>
  </si>
  <si>
    <t>hsa-mir-4432</t>
  </si>
  <si>
    <t>hsa-mir-4743</t>
  </si>
  <si>
    <t>hsa-mir-6828</t>
  </si>
  <si>
    <t>hsa-mir-9-3</t>
  </si>
  <si>
    <t>hsa-mir-186</t>
  </si>
  <si>
    <t>hsa-mir-4767</t>
  </si>
  <si>
    <t>hsa-mir-548ba</t>
  </si>
  <si>
    <t>hsa-mir-3685</t>
  </si>
  <si>
    <t>hsa-mir-4697</t>
  </si>
  <si>
    <t>hsa-mir-568</t>
  </si>
  <si>
    <t>hsa-mir-4740</t>
  </si>
  <si>
    <t>hsa-mir-7703</t>
  </si>
  <si>
    <t>hsa-mir-1539</t>
  </si>
  <si>
    <t>hsa-mir-4270</t>
  </si>
  <si>
    <t>hsa-mir-6842</t>
  </si>
  <si>
    <t>hsa-mir-3661</t>
  </si>
  <si>
    <t>hsa-mir-518a-2</t>
  </si>
  <si>
    <t>hsa-mir-4319</t>
  </si>
  <si>
    <t>hsa-mir-3122</t>
  </si>
  <si>
    <t>hsa-mir-1471</t>
  </si>
  <si>
    <t>hsa-mir-4271</t>
  </si>
  <si>
    <t>hsa-mir-548u</t>
  </si>
  <si>
    <t>hsa-mir-550b-2</t>
  </si>
  <si>
    <t>hsa-mir-550a-2</t>
  </si>
  <si>
    <t>hsa-mir-8052</t>
  </si>
  <si>
    <t>hsa-mir-4283-2</t>
  </si>
  <si>
    <t>hsa-mir-6879</t>
  </si>
  <si>
    <t>hsa-mir-4458</t>
  </si>
  <si>
    <t>hsa-mir-3689b</t>
  </si>
  <si>
    <t>hsa-mir-369</t>
  </si>
  <si>
    <t>hsa-mir-1265</t>
  </si>
  <si>
    <t>hsa-mir-7843</t>
  </si>
  <si>
    <t>hsa-mir-5187</t>
  </si>
  <si>
    <t>hsa-mir-2681</t>
  </si>
  <si>
    <t>hsa-mir-6124</t>
  </si>
  <si>
    <t>hsa-mir-1266</t>
  </si>
  <si>
    <t>hsa-mir-124-1</t>
  </si>
  <si>
    <t>hsa-mir-4281</t>
  </si>
  <si>
    <t>hsa-mir-585</t>
  </si>
  <si>
    <t>hsa-mir-4499</t>
  </si>
  <si>
    <t>hsa-mir-5089</t>
  </si>
  <si>
    <t>hsa-mir-6742</t>
  </si>
  <si>
    <t>hsa-mir-6735</t>
  </si>
  <si>
    <t>hsa-mir-6759</t>
  </si>
  <si>
    <t>hsa-mir-4324</t>
  </si>
  <si>
    <t>hsa-mir-6081</t>
  </si>
  <si>
    <t>hsa-mir-7844</t>
  </si>
  <si>
    <t>hsa-mir-3167</t>
  </si>
  <si>
    <t>hsa-mir-6087</t>
  </si>
  <si>
    <t>hsa-mir-34b</t>
  </si>
  <si>
    <t>hsa-mir-626</t>
  </si>
  <si>
    <t>hsa-mir-764</t>
  </si>
  <si>
    <t>hsa-mir-6751</t>
  </si>
  <si>
    <t>hsa-mir-222</t>
  </si>
  <si>
    <t>hsa-mir-4469</t>
  </si>
  <si>
    <t>hsa-mir-6780a</t>
  </si>
  <si>
    <t>hsa-mir-1236</t>
  </si>
  <si>
    <t>hsa-mir-650</t>
  </si>
  <si>
    <t>hsa-mir-4754</t>
  </si>
  <si>
    <t>hsa-mir-4747</t>
  </si>
  <si>
    <t>hsa-mir-634</t>
  </si>
  <si>
    <t>hsa-mir-4490</t>
  </si>
  <si>
    <t>hsa-mir-548am</t>
  </si>
  <si>
    <t>hsa-mir-30e</t>
  </si>
  <si>
    <t>hsa-mir-3177</t>
  </si>
  <si>
    <t>hsa-mir-496</t>
  </si>
  <si>
    <t>hsa-mir-376b</t>
  </si>
  <si>
    <t>hsa-mir-1255b-2</t>
  </si>
  <si>
    <t>hsa-mir-661</t>
  </si>
  <si>
    <t>hsa-mir-3673</t>
  </si>
  <si>
    <t>hsa-mir-517c</t>
  </si>
  <si>
    <t>hsa-mir-941-1</t>
  </si>
  <si>
    <t>hsa-mir-3156-2</t>
  </si>
  <si>
    <t>hsa-mir-3929</t>
  </si>
  <si>
    <t>hsa-mir-3689d-2</t>
  </si>
  <si>
    <t>hsa-mir-7154</t>
  </si>
  <si>
    <t>hsa-mir-609</t>
  </si>
  <si>
    <t>hsa-mir-4745</t>
  </si>
  <si>
    <t>hsa-mir-6766</t>
  </si>
  <si>
    <t>hsa-mir-615</t>
  </si>
  <si>
    <t>hsa-mir-6827</t>
  </si>
  <si>
    <t>hsa-mir-548h-4</t>
  </si>
  <si>
    <t>hsa-mir-378f</t>
  </si>
  <si>
    <t>hsa-mir-130b</t>
  </si>
  <si>
    <t>hsa-mir-4777</t>
  </si>
  <si>
    <t>hsa-mir-3180-5</t>
  </si>
  <si>
    <t>hsa-mir-4252</t>
  </si>
  <si>
    <t>hsa-mir-3133</t>
  </si>
  <si>
    <t>hsa-mir-4710</t>
  </si>
  <si>
    <t>hsa-mir-606</t>
  </si>
  <si>
    <t>hsa-mir-128-2</t>
  </si>
  <si>
    <t>hsa-mir-4673</t>
  </si>
  <si>
    <t>hsa-mir-6761</t>
  </si>
  <si>
    <t>hsa-mir-3184</t>
  </si>
  <si>
    <t>hsa-mir-423</t>
  </si>
  <si>
    <t>hsa-mir-4430</t>
  </si>
  <si>
    <t>hsa-mir-6783</t>
  </si>
  <si>
    <t>hsa-mir-4649</t>
  </si>
  <si>
    <t>hsa-mir-578</t>
  </si>
  <si>
    <t>hsa-mir-3121</t>
  </si>
  <si>
    <t>hsa-mir-520g</t>
  </si>
  <si>
    <t>hsa-mir-520h</t>
  </si>
  <si>
    <t>hsa-mir-6784</t>
  </si>
  <si>
    <t>hsa-mir-3689a</t>
  </si>
  <si>
    <t>hsa-mir-3689c</t>
  </si>
  <si>
    <t>hsa-mir-514a-1</t>
  </si>
  <si>
    <t>hsa-mir-6729</t>
  </si>
  <si>
    <t>hsa-mir-548ao</t>
  </si>
  <si>
    <t>hsa-mir-3936</t>
  </si>
  <si>
    <t>hsa-mir-7107</t>
  </si>
  <si>
    <t>hsa-mir-517b</t>
  </si>
  <si>
    <t>hsa-mir-204</t>
  </si>
  <si>
    <t>hsa-mir-934</t>
  </si>
  <si>
    <t>hsa-mir-493</t>
  </si>
  <si>
    <t>hsa-mir-1286</t>
  </si>
  <si>
    <t>hsa-mir-5001</t>
  </si>
  <si>
    <t>hsa-mir-548ae-1</t>
  </si>
  <si>
    <t>hsa-mir-7160</t>
  </si>
  <si>
    <t>hsa-mir-4296</t>
  </si>
  <si>
    <t>hsa-mir-425</t>
  </si>
  <si>
    <t>hsa-mir-518a-1</t>
  </si>
  <si>
    <t>hsa-mir-4522</t>
  </si>
  <si>
    <t>hsa-mir-6888</t>
  </si>
  <si>
    <t>hsa-mir-1267</t>
  </si>
  <si>
    <t>hsa-mir-6799</t>
  </si>
  <si>
    <t>hsa-mir-378b</t>
  </si>
  <si>
    <t>hsa-mir-4803</t>
  </si>
  <si>
    <t>hsa-mir-4453</t>
  </si>
  <si>
    <t>hsa-mir-6511a-3</t>
  </si>
  <si>
    <t>hsa-mir-6511a-2</t>
  </si>
  <si>
    <t>hsa-mir-6511a-1</t>
  </si>
  <si>
    <t>hsa-mir-660</t>
  </si>
  <si>
    <t>hsa-mir-6744</t>
  </si>
  <si>
    <t>hsa-mir-27b</t>
  </si>
  <si>
    <t>hsa-mir-770</t>
  </si>
  <si>
    <t>hsa-mir-711</t>
  </si>
  <si>
    <t>hsa-mir-4756</t>
  </si>
  <si>
    <t>hsa-mir-421</t>
  </si>
  <si>
    <t>hsa-mir-1273c</t>
  </si>
  <si>
    <t>hsa-mir-596</t>
  </si>
  <si>
    <t>hsa-mir-154</t>
  </si>
  <si>
    <t>hsa-mir-1206</t>
  </si>
  <si>
    <t>hsa-mir-7162</t>
  </si>
  <si>
    <t>hsa-mir-663a</t>
  </si>
  <si>
    <t>hsa-mir-502</t>
  </si>
  <si>
    <t>hsa-mir-6740</t>
  </si>
  <si>
    <t>hsa-mir-4741</t>
  </si>
  <si>
    <t>hsa-mir-499b</t>
  </si>
  <si>
    <t>hsa-mir-6826</t>
  </si>
  <si>
    <t>hsa-mir-4529</t>
  </si>
  <si>
    <t>hsa-mir-8086</t>
  </si>
  <si>
    <t>hsa-mir-1303</t>
  </si>
  <si>
    <t>hsa-mir-7847</t>
  </si>
  <si>
    <t>hsa-mir-5695</t>
  </si>
  <si>
    <t>hsa-mir-208a</t>
  </si>
  <si>
    <t>hsa-mir-4795</t>
  </si>
  <si>
    <t>hsa-mir-4326</t>
  </si>
  <si>
    <t>hsa-mir-324</t>
  </si>
  <si>
    <t>hsa-mir-4518</t>
  </si>
  <si>
    <t>hsa-mir-4695</t>
  </si>
  <si>
    <t>hsa-mir-1260b</t>
  </si>
  <si>
    <t>hsa-mir-3159</t>
  </si>
  <si>
    <t>hsa-mir-5093</t>
  </si>
  <si>
    <t>hsa-mir-4290</t>
  </si>
  <si>
    <t>hsa-mir-4421</t>
  </si>
  <si>
    <t>hsa-mir-4734</t>
  </si>
  <si>
    <t>hsa-mir-613</t>
  </si>
  <si>
    <t>hsa-mir-497</t>
  </si>
  <si>
    <t>hsa-mir-4495</t>
  </si>
  <si>
    <t>hsa-mir-4677</t>
  </si>
  <si>
    <t>hsa-mir-575</t>
  </si>
  <si>
    <t>hsa-mir-4532</t>
  </si>
  <si>
    <t>hsa-mir-6717</t>
  </si>
  <si>
    <t>hsa-mir-7108</t>
  </si>
  <si>
    <t>hsa-mir-7114</t>
  </si>
  <si>
    <t>hsa-mir-611</t>
  </si>
  <si>
    <t>hsa-mir-4730</t>
  </si>
  <si>
    <t>hsa-mir-638</t>
  </si>
  <si>
    <t>hsa-mir-4504</t>
  </si>
  <si>
    <t>hsa-mir-6752</t>
  </si>
  <si>
    <t>hsa-mir-3670-2</t>
  </si>
  <si>
    <t>hsa-mir-3670-1</t>
  </si>
  <si>
    <t>hsa-mir-3972</t>
  </si>
  <si>
    <t>hsa-mir-483</t>
  </si>
  <si>
    <t>hsa-mir-548ah</t>
  </si>
  <si>
    <t>hsa-mir-5692c-2</t>
  </si>
  <si>
    <t>hsa-mir-320a</t>
  </si>
  <si>
    <t>hsa-mir-6833</t>
  </si>
  <si>
    <t>hsa-mir-4515</t>
  </si>
  <si>
    <t>hsa-mir-548e</t>
  </si>
  <si>
    <t>hsa-mir-6076</t>
  </si>
  <si>
    <t>hsa-mir-4706</t>
  </si>
  <si>
    <t>hsa-mir-3143</t>
  </si>
  <si>
    <t>hsa-mir-4751</t>
  </si>
  <si>
    <t>hsa-mir-1908</t>
  </si>
  <si>
    <t>hsa-mir-1249</t>
  </si>
  <si>
    <t>hsa-mir-4769</t>
  </si>
  <si>
    <t>hsa-mir-6876</t>
  </si>
  <si>
    <t>hsa-mir-3156-1</t>
  </si>
  <si>
    <t>hsa-mir-1207</t>
  </si>
  <si>
    <t>hsa-mir-5681b</t>
  </si>
  <si>
    <t>hsa-mir-5681a</t>
  </si>
  <si>
    <t>hsa-mir-4746</t>
  </si>
  <si>
    <t>hsa-mir-619</t>
  </si>
  <si>
    <t>hsa-mir-5587</t>
  </si>
  <si>
    <t>hsa-mir-6849</t>
  </si>
  <si>
    <t>hsa-mir-1299</t>
  </si>
  <si>
    <t>hsa-mir-4472-2</t>
  </si>
  <si>
    <t>Wang et al. (Vero E6)</t>
  </si>
  <si>
    <t>Wei et al. (Vero E6, average z-score)</t>
  </si>
  <si>
    <t>Threshold</t>
  </si>
  <si>
    <t xml:space="preserve">Threshold </t>
  </si>
  <si>
    <t>z-score (Schneider)</t>
  </si>
  <si>
    <t>z-score (Wei)</t>
  </si>
  <si>
    <t>average</t>
  </si>
  <si>
    <t>common hits with z-scores &gt;0.3 in both screens</t>
  </si>
  <si>
    <t>Daniloski et al. (A549 ACE2, MOI1)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</si>
</sst>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7" fontId="0" fillId="0" borderId="0" xfId="0" applyNumberFormat="1"/>
    <xf numFmtId="11" fontId="0" fillId="0" borderId="0" xfId="0" applyNumberFormat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H21674"/>
  <sheetViews>
    <sheetView tabSelected="1" workbookViewId="0">
      <selection activeCell="G2" sqref="G2"/>
    </sheetView>
  </sheetViews>
  <sheetFormatPr baseColWidth="10" defaultColWidth="11" defaultRowHeight="14.4" x14ac:dyDescent="0.3"/>
  <cols>
    <col min="2" max="2" width="13.44140625" customWidth="1"/>
    <col min="5" max="5" width="18.109375" customWidth="1"/>
  </cols>
  <sheetData>
    <row r="1" spans="1:8" x14ac:dyDescent="0.3">
      <c r="A1" t="s">
        <v>20069</v>
      </c>
      <c r="D1" t="s">
        <v>27549</v>
      </c>
    </row>
    <row r="2" spans="1:8" x14ac:dyDescent="0.3">
      <c r="A2" t="s">
        <v>0</v>
      </c>
      <c r="B2" t="s">
        <v>20067</v>
      </c>
      <c r="D2" t="s">
        <v>0</v>
      </c>
      <c r="E2" t="s">
        <v>20068</v>
      </c>
    </row>
    <row r="3" spans="1:8" x14ac:dyDescent="0.3">
      <c r="A3" t="s">
        <v>8783</v>
      </c>
      <c r="B3">
        <v>7.8263714691331598</v>
      </c>
      <c r="D3" t="s">
        <v>473</v>
      </c>
      <c r="E3">
        <v>4.5731152534615651</v>
      </c>
    </row>
    <row r="4" spans="1:8" x14ac:dyDescent="0.3">
      <c r="A4" t="s">
        <v>11374</v>
      </c>
      <c r="B4">
        <v>7.7715218280475602</v>
      </c>
      <c r="D4" t="s">
        <v>13091</v>
      </c>
      <c r="E4">
        <v>3.0978356439099848</v>
      </c>
      <c r="G4" t="s">
        <v>27550</v>
      </c>
      <c r="H4">
        <v>0.3</v>
      </c>
    </row>
    <row r="5" spans="1:8" x14ac:dyDescent="0.3">
      <c r="A5" t="s">
        <v>20013</v>
      </c>
      <c r="B5">
        <v>7.3350291168299799</v>
      </c>
      <c r="D5" t="s">
        <v>990</v>
      </c>
      <c r="E5">
        <v>3.52658612702675</v>
      </c>
    </row>
    <row r="6" spans="1:8" x14ac:dyDescent="0.3">
      <c r="A6" t="s">
        <v>8828</v>
      </c>
      <c r="B6">
        <v>6.7920813895597503</v>
      </c>
      <c r="D6" t="s">
        <v>2693</v>
      </c>
      <c r="E6">
        <v>3.238339074701055</v>
      </c>
    </row>
    <row r="7" spans="1:8" x14ac:dyDescent="0.3">
      <c r="A7" t="s">
        <v>11443</v>
      </c>
      <c r="B7">
        <v>6.4833513916985597</v>
      </c>
      <c r="D7" t="s">
        <v>16615</v>
      </c>
      <c r="E7">
        <v>3.3827150013373299</v>
      </c>
    </row>
    <row r="8" spans="1:8" x14ac:dyDescent="0.3">
      <c r="A8" t="s">
        <v>1371</v>
      </c>
      <c r="B8">
        <v>6.3971511198782904</v>
      </c>
      <c r="D8" t="s">
        <v>6781</v>
      </c>
      <c r="E8">
        <v>2.9494609251812598</v>
      </c>
    </row>
    <row r="9" spans="1:8" x14ac:dyDescent="0.3">
      <c r="A9" t="s">
        <v>7546</v>
      </c>
      <c r="B9">
        <v>6.1757137646694398</v>
      </c>
      <c r="D9" t="s">
        <v>16076</v>
      </c>
      <c r="E9">
        <v>2.9254747152949747</v>
      </c>
    </row>
    <row r="10" spans="1:8" x14ac:dyDescent="0.3">
      <c r="A10" t="s">
        <v>6308</v>
      </c>
      <c r="B10">
        <v>-6.1519325447501396</v>
      </c>
      <c r="D10" t="s">
        <v>8546</v>
      </c>
      <c r="E10">
        <v>3.5330149539945452</v>
      </c>
    </row>
    <row r="11" spans="1:8" x14ac:dyDescent="0.3">
      <c r="A11" t="s">
        <v>15348</v>
      </c>
      <c r="B11">
        <v>6.1455407120211296</v>
      </c>
      <c r="D11" t="s">
        <v>1260</v>
      </c>
      <c r="E11">
        <v>2.5271429780503651</v>
      </c>
    </row>
    <row r="12" spans="1:8" x14ac:dyDescent="0.3">
      <c r="A12" t="s">
        <v>14895</v>
      </c>
      <c r="B12">
        <v>6.0138689103754501</v>
      </c>
      <c r="D12" t="s">
        <v>20070</v>
      </c>
      <c r="E12">
        <v>2.8215495754735902</v>
      </c>
    </row>
    <row r="13" spans="1:8" x14ac:dyDescent="0.3">
      <c r="A13" t="s">
        <v>14072</v>
      </c>
      <c r="B13">
        <v>5.9454632353713199</v>
      </c>
      <c r="D13" t="s">
        <v>6089</v>
      </c>
      <c r="E13">
        <v>2.41468351570522</v>
      </c>
    </row>
    <row r="14" spans="1:8" x14ac:dyDescent="0.3">
      <c r="A14" t="s">
        <v>9332</v>
      </c>
      <c r="B14">
        <v>5.8532761331329199</v>
      </c>
      <c r="D14" t="s">
        <v>20071</v>
      </c>
      <c r="E14">
        <v>0.78969402462625993</v>
      </c>
    </row>
    <row r="15" spans="1:8" x14ac:dyDescent="0.3">
      <c r="A15" t="s">
        <v>7244</v>
      </c>
      <c r="B15">
        <v>5.8315229592381002</v>
      </c>
      <c r="D15" t="s">
        <v>4155</v>
      </c>
      <c r="E15">
        <v>1.4971834937177921</v>
      </c>
    </row>
    <row r="16" spans="1:8" x14ac:dyDescent="0.3">
      <c r="A16" t="s">
        <v>3542</v>
      </c>
      <c r="B16">
        <v>-5.6587174587281499</v>
      </c>
      <c r="D16" t="s">
        <v>6212</v>
      </c>
      <c r="E16">
        <v>2.323234976580145</v>
      </c>
    </row>
    <row r="17" spans="1:5" x14ac:dyDescent="0.3">
      <c r="A17" t="s">
        <v>14502</v>
      </c>
      <c r="B17">
        <v>5.47679138131695</v>
      </c>
      <c r="D17" t="s">
        <v>12592</v>
      </c>
      <c r="E17">
        <v>1.778548946732788</v>
      </c>
    </row>
    <row r="18" spans="1:5" x14ac:dyDescent="0.3">
      <c r="A18" t="s">
        <v>6010</v>
      </c>
      <c r="B18">
        <v>5.4346325461593601</v>
      </c>
      <c r="D18" t="s">
        <v>16429</v>
      </c>
      <c r="E18">
        <v>1.6407831811154479</v>
      </c>
    </row>
    <row r="19" spans="1:5" x14ac:dyDescent="0.3">
      <c r="A19" t="s">
        <v>16922</v>
      </c>
      <c r="B19">
        <v>5.4308621180855896</v>
      </c>
      <c r="D19" t="s">
        <v>5640</v>
      </c>
      <c r="E19">
        <v>1.662371805714463</v>
      </c>
    </row>
    <row r="20" spans="1:5" x14ac:dyDescent="0.3">
      <c r="A20" t="s">
        <v>13824</v>
      </c>
      <c r="B20">
        <v>-5.0716492322540097</v>
      </c>
      <c r="D20" t="s">
        <v>350</v>
      </c>
      <c r="E20">
        <v>2.9170516943560649</v>
      </c>
    </row>
    <row r="21" spans="1:5" x14ac:dyDescent="0.3">
      <c r="A21" t="s">
        <v>4200</v>
      </c>
      <c r="B21">
        <v>5.1956521260952204</v>
      </c>
      <c r="D21" t="s">
        <v>16129</v>
      </c>
      <c r="E21">
        <v>1.5639172609608321</v>
      </c>
    </row>
    <row r="22" spans="1:5" x14ac:dyDescent="0.3">
      <c r="A22" t="s">
        <v>3725</v>
      </c>
      <c r="B22">
        <v>5.1506963441217604</v>
      </c>
      <c r="D22" t="s">
        <v>9739</v>
      </c>
      <c r="E22">
        <v>1.8151120399399976</v>
      </c>
    </row>
    <row r="23" spans="1:5" x14ac:dyDescent="0.3">
      <c r="A23" t="s">
        <v>16032</v>
      </c>
      <c r="B23">
        <v>4.9607864054746704</v>
      </c>
      <c r="D23" t="s">
        <v>11476</v>
      </c>
      <c r="E23">
        <v>2.1783905731803448</v>
      </c>
    </row>
    <row r="24" spans="1:5" x14ac:dyDescent="0.3">
      <c r="A24" t="s">
        <v>2177</v>
      </c>
      <c r="B24">
        <v>-5.03538211175582</v>
      </c>
      <c r="D24" t="s">
        <v>20072</v>
      </c>
      <c r="E24">
        <v>1.804869022127813</v>
      </c>
    </row>
    <row r="25" spans="1:5" x14ac:dyDescent="0.3">
      <c r="A25" t="s">
        <v>954</v>
      </c>
      <c r="B25">
        <v>-5.0305407403660896</v>
      </c>
      <c r="D25" t="s">
        <v>7015</v>
      </c>
      <c r="E25">
        <v>1.919603793111945</v>
      </c>
    </row>
    <row r="26" spans="1:5" x14ac:dyDescent="0.3">
      <c r="A26" t="s">
        <v>13009</v>
      </c>
      <c r="B26">
        <v>5.0190645881271596</v>
      </c>
      <c r="D26" t="s">
        <v>16221</v>
      </c>
      <c r="E26">
        <v>1.3761071991295204</v>
      </c>
    </row>
    <row r="27" spans="1:5" x14ac:dyDescent="0.3">
      <c r="A27" t="s">
        <v>18516</v>
      </c>
      <c r="B27">
        <v>4.9651676708836003</v>
      </c>
      <c r="D27" t="s">
        <v>12393</v>
      </c>
      <c r="E27">
        <v>0.97545717166865864</v>
      </c>
    </row>
    <row r="28" spans="1:5" x14ac:dyDescent="0.3">
      <c r="A28" t="s">
        <v>1986</v>
      </c>
      <c r="B28">
        <v>4.9689041054527703</v>
      </c>
      <c r="D28" t="s">
        <v>483</v>
      </c>
      <c r="E28">
        <v>1.592464147010751</v>
      </c>
    </row>
    <row r="29" spans="1:5" x14ac:dyDescent="0.3">
      <c r="A29" t="s">
        <v>9744</v>
      </c>
      <c r="B29">
        <v>4.8484658317185598</v>
      </c>
      <c r="D29" t="s">
        <v>17585</v>
      </c>
      <c r="E29">
        <v>1.8884971457543451</v>
      </c>
    </row>
    <row r="30" spans="1:5" x14ac:dyDescent="0.3">
      <c r="A30" t="s">
        <v>17643</v>
      </c>
      <c r="B30">
        <v>4.8981825192358697</v>
      </c>
      <c r="D30" t="s">
        <v>8226</v>
      </c>
      <c r="E30">
        <v>1.9634271985704601</v>
      </c>
    </row>
    <row r="31" spans="1:5" x14ac:dyDescent="0.3">
      <c r="A31" t="s">
        <v>8672</v>
      </c>
      <c r="B31">
        <v>4.64504134998736</v>
      </c>
      <c r="D31" t="s">
        <v>14346</v>
      </c>
      <c r="E31">
        <v>1.2805849316208986</v>
      </c>
    </row>
    <row r="32" spans="1:5" x14ac:dyDescent="0.3">
      <c r="A32" t="s">
        <v>4952</v>
      </c>
      <c r="B32">
        <v>4.7033652195667601</v>
      </c>
      <c r="D32" t="s">
        <v>18362</v>
      </c>
      <c r="E32">
        <v>2.1320608491015149</v>
      </c>
    </row>
    <row r="33" spans="1:5" x14ac:dyDescent="0.3">
      <c r="A33" t="s">
        <v>1646</v>
      </c>
      <c r="B33">
        <v>4.66495998121278</v>
      </c>
      <c r="D33" t="s">
        <v>17978</v>
      </c>
      <c r="E33">
        <v>2.1904875633268652</v>
      </c>
    </row>
    <row r="34" spans="1:5" x14ac:dyDescent="0.3">
      <c r="A34" t="s">
        <v>15519</v>
      </c>
      <c r="B34">
        <v>4.6184096340604404</v>
      </c>
      <c r="D34" t="s">
        <v>20073</v>
      </c>
      <c r="E34">
        <v>2.4092194118592598</v>
      </c>
    </row>
    <row r="35" spans="1:5" x14ac:dyDescent="0.3">
      <c r="A35" t="s">
        <v>16130</v>
      </c>
      <c r="B35">
        <v>-4.5732269978162599</v>
      </c>
      <c r="D35" t="s">
        <v>5447</v>
      </c>
      <c r="E35">
        <v>1.2340151160362465</v>
      </c>
    </row>
    <row r="36" spans="1:5" x14ac:dyDescent="0.3">
      <c r="A36" t="s">
        <v>15555</v>
      </c>
      <c r="B36">
        <v>4.5418484655988998</v>
      </c>
      <c r="D36" t="s">
        <v>3791</v>
      </c>
      <c r="E36">
        <v>2.2002801517624953</v>
      </c>
    </row>
    <row r="37" spans="1:5" x14ac:dyDescent="0.3">
      <c r="A37" t="s">
        <v>9718</v>
      </c>
      <c r="B37">
        <v>4.5678765132549799</v>
      </c>
      <c r="D37" t="s">
        <v>8140</v>
      </c>
      <c r="E37">
        <v>2.3633082534492851</v>
      </c>
    </row>
    <row r="38" spans="1:5" x14ac:dyDescent="0.3">
      <c r="A38" t="s">
        <v>5933</v>
      </c>
      <c r="B38">
        <v>4.5085663662975097</v>
      </c>
      <c r="D38" t="s">
        <v>1121</v>
      </c>
      <c r="E38">
        <v>0.77087774961939004</v>
      </c>
    </row>
    <row r="39" spans="1:5" x14ac:dyDescent="0.3">
      <c r="A39" t="s">
        <v>3522</v>
      </c>
      <c r="B39">
        <v>-4.3367644208211003</v>
      </c>
      <c r="D39" t="s">
        <v>5204</v>
      </c>
      <c r="E39">
        <v>1.4188515219781406</v>
      </c>
    </row>
    <row r="40" spans="1:5" x14ac:dyDescent="0.3">
      <c r="A40" t="s">
        <v>2559</v>
      </c>
      <c r="B40">
        <v>4.4024191801962296</v>
      </c>
      <c r="D40" t="s">
        <v>3836</v>
      </c>
      <c r="E40">
        <v>1.1987579508641175</v>
      </c>
    </row>
    <row r="41" spans="1:5" x14ac:dyDescent="0.3">
      <c r="A41" t="s">
        <v>11437</v>
      </c>
      <c r="B41">
        <v>4.34299026452363</v>
      </c>
      <c r="D41" t="s">
        <v>578</v>
      </c>
      <c r="E41">
        <v>1.362005918064545</v>
      </c>
    </row>
    <row r="42" spans="1:5" x14ac:dyDescent="0.3">
      <c r="A42" t="s">
        <v>11561</v>
      </c>
      <c r="B42">
        <v>4.2852374837455098</v>
      </c>
      <c r="D42" t="s">
        <v>16260</v>
      </c>
      <c r="E42">
        <v>1.667976716393994</v>
      </c>
    </row>
    <row r="43" spans="1:5" x14ac:dyDescent="0.3">
      <c r="A43" t="s">
        <v>3686</v>
      </c>
      <c r="B43">
        <v>4.2934290137965903</v>
      </c>
      <c r="D43" t="s">
        <v>20074</v>
      </c>
      <c r="E43">
        <v>0.5197695721373049</v>
      </c>
    </row>
    <row r="44" spans="1:5" x14ac:dyDescent="0.3">
      <c r="A44" t="s">
        <v>1821</v>
      </c>
      <c r="B44">
        <v>4.1251215758720496</v>
      </c>
      <c r="D44" t="s">
        <v>3341</v>
      </c>
      <c r="E44">
        <v>1.35155811724138</v>
      </c>
    </row>
    <row r="45" spans="1:5" x14ac:dyDescent="0.3">
      <c r="A45" t="s">
        <v>7648</v>
      </c>
      <c r="B45">
        <v>4.1447270809721504</v>
      </c>
      <c r="D45" t="s">
        <v>16545</v>
      </c>
      <c r="E45">
        <v>0.83833772055879907</v>
      </c>
    </row>
    <row r="46" spans="1:5" x14ac:dyDescent="0.3">
      <c r="A46" t="s">
        <v>1802</v>
      </c>
      <c r="B46">
        <v>4.1791445526887001</v>
      </c>
      <c r="D46" t="s">
        <v>20075</v>
      </c>
      <c r="E46">
        <v>1.0032614991794535</v>
      </c>
    </row>
    <row r="47" spans="1:5" x14ac:dyDescent="0.3">
      <c r="A47" t="s">
        <v>53</v>
      </c>
      <c r="B47">
        <v>4.0989294457817298</v>
      </c>
      <c r="D47" t="s">
        <v>2827</v>
      </c>
      <c r="E47">
        <v>1.4743917210355051</v>
      </c>
    </row>
    <row r="48" spans="1:5" x14ac:dyDescent="0.3">
      <c r="A48" t="s">
        <v>486</v>
      </c>
      <c r="B48">
        <v>4.1277572811791901</v>
      </c>
      <c r="D48" t="s">
        <v>11842</v>
      </c>
      <c r="E48">
        <v>1.8101556213958701</v>
      </c>
    </row>
    <row r="49" spans="1:5" x14ac:dyDescent="0.3">
      <c r="A49" t="s">
        <v>5642</v>
      </c>
      <c r="B49">
        <v>4.1045358563895196</v>
      </c>
      <c r="D49" t="s">
        <v>9670</v>
      </c>
      <c r="E49">
        <v>0.840954471118466</v>
      </c>
    </row>
    <row r="50" spans="1:5" x14ac:dyDescent="0.3">
      <c r="A50" t="s">
        <v>12891</v>
      </c>
      <c r="B50">
        <v>4.0714515512855201</v>
      </c>
      <c r="D50" t="s">
        <v>16681</v>
      </c>
      <c r="E50">
        <v>1.5323117306148741</v>
      </c>
    </row>
    <row r="51" spans="1:5" x14ac:dyDescent="0.3">
      <c r="A51" t="s">
        <v>11027</v>
      </c>
      <c r="B51">
        <v>3.9885697796217401</v>
      </c>
      <c r="D51" t="s">
        <v>20076</v>
      </c>
      <c r="E51">
        <v>1.0098204485810605</v>
      </c>
    </row>
    <row r="52" spans="1:5" x14ac:dyDescent="0.3">
      <c r="A52" t="s">
        <v>8934</v>
      </c>
      <c r="B52">
        <v>4.0746742624487702</v>
      </c>
      <c r="D52" t="s">
        <v>14666</v>
      </c>
      <c r="E52">
        <v>1.127803292833502</v>
      </c>
    </row>
    <row r="53" spans="1:5" x14ac:dyDescent="0.3">
      <c r="A53" t="s">
        <v>7137</v>
      </c>
      <c r="B53">
        <v>4.0550318664874103</v>
      </c>
      <c r="D53" t="s">
        <v>4819</v>
      </c>
      <c r="E53">
        <v>0.96241702339695112</v>
      </c>
    </row>
    <row r="54" spans="1:5" x14ac:dyDescent="0.3">
      <c r="A54" t="s">
        <v>16994</v>
      </c>
      <c r="B54">
        <v>-3.8668776380970198</v>
      </c>
      <c r="D54" t="s">
        <v>11041</v>
      </c>
      <c r="E54">
        <v>1.3060090676770766</v>
      </c>
    </row>
    <row r="55" spans="1:5" x14ac:dyDescent="0.3">
      <c r="A55" t="s">
        <v>10602</v>
      </c>
      <c r="B55">
        <v>3.9351270571134198</v>
      </c>
      <c r="D55" t="s">
        <v>7753</v>
      </c>
      <c r="E55">
        <v>1.6287997977841064</v>
      </c>
    </row>
    <row r="56" spans="1:5" x14ac:dyDescent="0.3">
      <c r="A56" t="s">
        <v>13772</v>
      </c>
      <c r="B56">
        <v>-3.8214945872947901</v>
      </c>
      <c r="D56" t="s">
        <v>20077</v>
      </c>
      <c r="E56">
        <v>0.95904177318466988</v>
      </c>
    </row>
    <row r="57" spans="1:5" x14ac:dyDescent="0.3">
      <c r="A57" t="s">
        <v>10505</v>
      </c>
      <c r="B57">
        <v>3.9497492752605301</v>
      </c>
      <c r="D57" t="s">
        <v>12951</v>
      </c>
      <c r="E57">
        <v>1.1451037999284559</v>
      </c>
    </row>
    <row r="58" spans="1:5" x14ac:dyDescent="0.3">
      <c r="A58" t="s">
        <v>15706</v>
      </c>
      <c r="B58">
        <v>3.9045716432761299</v>
      </c>
      <c r="D58" t="s">
        <v>4652</v>
      </c>
      <c r="E58">
        <v>2.0856939374488199</v>
      </c>
    </row>
    <row r="59" spans="1:5" x14ac:dyDescent="0.3">
      <c r="A59" t="s">
        <v>7429</v>
      </c>
      <c r="B59">
        <v>3.8333147660735198</v>
      </c>
      <c r="D59" t="s">
        <v>3062</v>
      </c>
      <c r="E59">
        <v>2.0053413456847999</v>
      </c>
    </row>
    <row r="60" spans="1:5" x14ac:dyDescent="0.3">
      <c r="A60" t="s">
        <v>1044</v>
      </c>
      <c r="B60">
        <v>3.9024310003116098</v>
      </c>
      <c r="D60" t="s">
        <v>20078</v>
      </c>
      <c r="E60">
        <v>1.2430796102402575</v>
      </c>
    </row>
    <row r="61" spans="1:5" x14ac:dyDescent="0.3">
      <c r="A61" t="s">
        <v>19019</v>
      </c>
      <c r="B61">
        <v>-3.7434736617975002</v>
      </c>
      <c r="D61" t="s">
        <v>7285</v>
      </c>
      <c r="E61">
        <v>2.1364787702946302</v>
      </c>
    </row>
    <row r="62" spans="1:5" x14ac:dyDescent="0.3">
      <c r="A62" t="s">
        <v>1106</v>
      </c>
      <c r="B62">
        <v>3.87911787898148</v>
      </c>
      <c r="D62" t="s">
        <v>16258</v>
      </c>
      <c r="E62">
        <v>1.4155270246246205</v>
      </c>
    </row>
    <row r="63" spans="1:5" x14ac:dyDescent="0.3">
      <c r="A63" t="s">
        <v>3034</v>
      </c>
      <c r="B63">
        <v>3.7643468191760001</v>
      </c>
      <c r="D63" t="s">
        <v>14843</v>
      </c>
      <c r="E63">
        <v>0.31186097725476003</v>
      </c>
    </row>
    <row r="64" spans="1:5" x14ac:dyDescent="0.3">
      <c r="A64" t="s">
        <v>4245</v>
      </c>
      <c r="B64">
        <v>-3.6571983141826401</v>
      </c>
      <c r="D64" t="s">
        <v>14432</v>
      </c>
      <c r="E64">
        <v>1.6049727830472165</v>
      </c>
    </row>
    <row r="65" spans="1:5" x14ac:dyDescent="0.3">
      <c r="A65" t="s">
        <v>17160</v>
      </c>
      <c r="B65">
        <v>-3.7442864413918602</v>
      </c>
      <c r="D65" t="s">
        <v>16517</v>
      </c>
      <c r="E65">
        <v>0.76393499370048801</v>
      </c>
    </row>
    <row r="66" spans="1:5" x14ac:dyDescent="0.3">
      <c r="A66" t="s">
        <v>17284</v>
      </c>
      <c r="B66">
        <v>-3.4466243315732599</v>
      </c>
      <c r="D66" t="s">
        <v>15494</v>
      </c>
      <c r="E66">
        <v>1.230346705023136</v>
      </c>
    </row>
    <row r="67" spans="1:5" x14ac:dyDescent="0.3">
      <c r="A67" t="s">
        <v>4794</v>
      </c>
      <c r="B67">
        <v>-3.6367422893826902</v>
      </c>
      <c r="D67" t="s">
        <v>10303</v>
      </c>
      <c r="E67">
        <v>2.0190454791058849</v>
      </c>
    </row>
    <row r="68" spans="1:5" x14ac:dyDescent="0.3">
      <c r="A68" t="s">
        <v>11705</v>
      </c>
      <c r="B68">
        <v>-3.4252485098237502</v>
      </c>
      <c r="D68" t="s">
        <v>9375</v>
      </c>
      <c r="E68">
        <v>0.47739069850928006</v>
      </c>
    </row>
    <row r="69" spans="1:5" x14ac:dyDescent="0.3">
      <c r="A69" t="s">
        <v>14461</v>
      </c>
      <c r="B69">
        <v>-3.6442437995160302</v>
      </c>
      <c r="D69" t="s">
        <v>12891</v>
      </c>
      <c r="E69">
        <v>1.358523823060293</v>
      </c>
    </row>
    <row r="70" spans="1:5" x14ac:dyDescent="0.3">
      <c r="A70" t="s">
        <v>1421</v>
      </c>
      <c r="B70">
        <v>-3.54887526433963</v>
      </c>
      <c r="D70" t="s">
        <v>5508</v>
      </c>
      <c r="E70">
        <v>0.66704812007768455</v>
      </c>
    </row>
    <row r="71" spans="1:5" x14ac:dyDescent="0.3">
      <c r="A71" t="s">
        <v>9027</v>
      </c>
      <c r="B71">
        <v>-3.6111924139768599</v>
      </c>
      <c r="D71" t="s">
        <v>20079</v>
      </c>
      <c r="E71">
        <v>0.30754219143000505</v>
      </c>
    </row>
    <row r="72" spans="1:5" x14ac:dyDescent="0.3">
      <c r="A72" t="s">
        <v>5825</v>
      </c>
      <c r="B72">
        <v>-3.6244575293315702</v>
      </c>
      <c r="D72" t="s">
        <v>7605</v>
      </c>
      <c r="E72">
        <v>1.5086218785029191</v>
      </c>
    </row>
    <row r="73" spans="1:5" x14ac:dyDescent="0.3">
      <c r="A73" t="s">
        <v>14795</v>
      </c>
      <c r="B73">
        <v>3.5943178731738801</v>
      </c>
      <c r="D73" t="s">
        <v>13487</v>
      </c>
      <c r="E73">
        <v>1.4829436215266656</v>
      </c>
    </row>
    <row r="74" spans="1:5" x14ac:dyDescent="0.3">
      <c r="A74" t="s">
        <v>7822</v>
      </c>
      <c r="B74">
        <v>3.5569728874675599</v>
      </c>
      <c r="D74" t="s">
        <v>10914</v>
      </c>
      <c r="E74">
        <v>1.2614622826224151</v>
      </c>
    </row>
    <row r="75" spans="1:5" x14ac:dyDescent="0.3">
      <c r="A75" t="s">
        <v>10814</v>
      </c>
      <c r="B75">
        <v>3.5922190183321998</v>
      </c>
      <c r="D75" t="s">
        <v>18554</v>
      </c>
      <c r="E75">
        <v>1.5094198864699107</v>
      </c>
    </row>
    <row r="76" spans="1:5" x14ac:dyDescent="0.3">
      <c r="A76" t="s">
        <v>350</v>
      </c>
      <c r="B76">
        <v>3.5508045337994001</v>
      </c>
      <c r="D76" t="s">
        <v>5708</v>
      </c>
      <c r="E76">
        <v>1.2487852519483691</v>
      </c>
    </row>
    <row r="77" spans="1:5" x14ac:dyDescent="0.3">
      <c r="A77" t="s">
        <v>3486</v>
      </c>
      <c r="B77">
        <v>3.53990275615869</v>
      </c>
      <c r="D77" t="s">
        <v>5459</v>
      </c>
      <c r="E77">
        <v>0.9036431258737585</v>
      </c>
    </row>
    <row r="78" spans="1:5" x14ac:dyDescent="0.3">
      <c r="A78" t="s">
        <v>10215</v>
      </c>
      <c r="B78">
        <v>3.5771597917729201</v>
      </c>
      <c r="D78" t="s">
        <v>2327</v>
      </c>
      <c r="E78">
        <v>1.64096055578276</v>
      </c>
    </row>
    <row r="79" spans="1:5" x14ac:dyDescent="0.3">
      <c r="A79" t="s">
        <v>59</v>
      </c>
      <c r="B79">
        <v>-3.50643812715664</v>
      </c>
      <c r="D79" t="s">
        <v>788</v>
      </c>
      <c r="E79">
        <v>1.5382642712172481</v>
      </c>
    </row>
    <row r="80" spans="1:5" x14ac:dyDescent="0.3">
      <c r="A80" t="s">
        <v>260</v>
      </c>
      <c r="B80">
        <v>-3.4420909441184699</v>
      </c>
      <c r="D80" t="s">
        <v>7709</v>
      </c>
      <c r="E80">
        <v>1.3242641835311675</v>
      </c>
    </row>
    <row r="81" spans="1:5" x14ac:dyDescent="0.3">
      <c r="A81" t="s">
        <v>11747</v>
      </c>
      <c r="B81">
        <v>3.4092900315050301</v>
      </c>
      <c r="D81" t="s">
        <v>15663</v>
      </c>
      <c r="E81">
        <v>0.87878552107024355</v>
      </c>
    </row>
    <row r="82" spans="1:5" x14ac:dyDescent="0.3">
      <c r="A82" t="s">
        <v>8805</v>
      </c>
      <c r="B82">
        <v>3.46971886777466</v>
      </c>
      <c r="D82" t="s">
        <v>11325</v>
      </c>
      <c r="E82">
        <v>2.0201348198393201</v>
      </c>
    </row>
    <row r="83" spans="1:5" x14ac:dyDescent="0.3">
      <c r="A83" t="s">
        <v>9692</v>
      </c>
      <c r="B83">
        <v>-3.1710671393321199</v>
      </c>
      <c r="D83" t="s">
        <v>14142</v>
      </c>
      <c r="E83">
        <v>1.2977503130311481</v>
      </c>
    </row>
    <row r="84" spans="1:5" x14ac:dyDescent="0.3">
      <c r="A84" t="s">
        <v>2594</v>
      </c>
      <c r="B84">
        <v>-3.4654411579858801</v>
      </c>
      <c r="D84" t="s">
        <v>5417</v>
      </c>
      <c r="E84">
        <v>0.37513798277877497</v>
      </c>
    </row>
    <row r="85" spans="1:5" x14ac:dyDescent="0.3">
      <c r="A85" t="s">
        <v>3415</v>
      </c>
      <c r="B85">
        <v>3.4248084552987401</v>
      </c>
      <c r="D85" t="s">
        <v>20080</v>
      </c>
      <c r="E85">
        <v>1.3454011506856574</v>
      </c>
    </row>
    <row r="86" spans="1:5" x14ac:dyDescent="0.3">
      <c r="A86" t="s">
        <v>775</v>
      </c>
      <c r="B86">
        <v>-3.4305583633400598</v>
      </c>
      <c r="D86" t="s">
        <v>17197</v>
      </c>
      <c r="E86">
        <v>1.0609571205860668</v>
      </c>
    </row>
    <row r="87" spans="1:5" x14ac:dyDescent="0.3">
      <c r="A87" t="s">
        <v>1730</v>
      </c>
      <c r="B87">
        <v>-3.3714905232904702</v>
      </c>
      <c r="D87" t="s">
        <v>4769</v>
      </c>
      <c r="E87">
        <v>1.5657606091893901</v>
      </c>
    </row>
    <row r="88" spans="1:5" x14ac:dyDescent="0.3">
      <c r="A88" t="s">
        <v>9424</v>
      </c>
      <c r="B88">
        <v>-3.46192236809663</v>
      </c>
      <c r="D88" t="s">
        <v>14969</v>
      </c>
      <c r="E88">
        <v>1.5865646636885651</v>
      </c>
    </row>
    <row r="89" spans="1:5" x14ac:dyDescent="0.3">
      <c r="A89" t="s">
        <v>6659</v>
      </c>
      <c r="B89">
        <v>-3.4272263588706799</v>
      </c>
      <c r="D89" t="s">
        <v>10083</v>
      </c>
      <c r="E89">
        <v>0.30503455384136502</v>
      </c>
    </row>
    <row r="90" spans="1:5" x14ac:dyDescent="0.3">
      <c r="A90" t="s">
        <v>19463</v>
      </c>
      <c r="B90">
        <v>3.3063693624854502</v>
      </c>
      <c r="D90" t="s">
        <v>3628</v>
      </c>
      <c r="E90">
        <v>0.41474882403729507</v>
      </c>
    </row>
    <row r="91" spans="1:5" x14ac:dyDescent="0.3">
      <c r="A91" t="s">
        <v>5899</v>
      </c>
      <c r="B91">
        <v>3.1180148263155001</v>
      </c>
      <c r="D91" t="s">
        <v>20081</v>
      </c>
      <c r="E91">
        <v>0.81193767917886306</v>
      </c>
    </row>
    <row r="92" spans="1:5" x14ac:dyDescent="0.3">
      <c r="A92" t="s">
        <v>19464</v>
      </c>
      <c r="B92">
        <v>3.4009745726798699</v>
      </c>
      <c r="D92" t="s">
        <v>4200</v>
      </c>
      <c r="E92">
        <v>1.1744873932691573</v>
      </c>
    </row>
    <row r="93" spans="1:5" x14ac:dyDescent="0.3">
      <c r="A93" t="s">
        <v>17956</v>
      </c>
      <c r="B93">
        <v>-2.9772007259037498</v>
      </c>
      <c r="D93" t="s">
        <v>20082</v>
      </c>
      <c r="E93">
        <v>0.83569959869468313</v>
      </c>
    </row>
    <row r="94" spans="1:5" x14ac:dyDescent="0.3">
      <c r="A94" t="s">
        <v>10028</v>
      </c>
      <c r="B94">
        <v>-3.3210063165170798</v>
      </c>
      <c r="D94" t="s">
        <v>10426</v>
      </c>
      <c r="E94">
        <v>0.53978590268719362</v>
      </c>
    </row>
    <row r="95" spans="1:5" x14ac:dyDescent="0.3">
      <c r="A95" t="s">
        <v>12695</v>
      </c>
      <c r="B95">
        <v>-3.1883783345268601</v>
      </c>
      <c r="D95" t="s">
        <v>20083</v>
      </c>
      <c r="E95">
        <v>1.3842114227383975</v>
      </c>
    </row>
    <row r="96" spans="1:5" x14ac:dyDescent="0.3">
      <c r="A96" t="s">
        <v>132</v>
      </c>
      <c r="B96">
        <v>-3.2814703915351502</v>
      </c>
      <c r="D96" t="s">
        <v>20084</v>
      </c>
      <c r="E96">
        <v>1.1604820871070916</v>
      </c>
    </row>
    <row r="97" spans="1:5" x14ac:dyDescent="0.3">
      <c r="A97" t="s">
        <v>151</v>
      </c>
      <c r="B97">
        <v>-2.2516032088127802</v>
      </c>
      <c r="D97" t="s">
        <v>10209</v>
      </c>
      <c r="E97">
        <v>1.59009558518532</v>
      </c>
    </row>
    <row r="98" spans="1:5" x14ac:dyDescent="0.3">
      <c r="A98" t="s">
        <v>432</v>
      </c>
      <c r="B98">
        <v>3.3055306209781299</v>
      </c>
      <c r="D98" t="s">
        <v>7471</v>
      </c>
      <c r="E98">
        <v>1.4300506383107146</v>
      </c>
    </row>
    <row r="99" spans="1:5" x14ac:dyDescent="0.3">
      <c r="A99" t="s">
        <v>8421</v>
      </c>
      <c r="B99">
        <v>3.3434487743484298</v>
      </c>
      <c r="D99" t="s">
        <v>20085</v>
      </c>
      <c r="E99">
        <v>1.106712088802398</v>
      </c>
    </row>
    <row r="100" spans="1:5" x14ac:dyDescent="0.3">
      <c r="A100" t="s">
        <v>3911</v>
      </c>
      <c r="B100">
        <v>3.2346634935058498</v>
      </c>
      <c r="D100" t="s">
        <v>13792</v>
      </c>
      <c r="E100">
        <v>1.1774838301128545</v>
      </c>
    </row>
    <row r="101" spans="1:5" x14ac:dyDescent="0.3">
      <c r="A101" t="s">
        <v>733</v>
      </c>
      <c r="B101">
        <v>3.3000405199046301</v>
      </c>
      <c r="D101" t="s">
        <v>7384</v>
      </c>
      <c r="E101">
        <v>1.3194223045469942</v>
      </c>
    </row>
    <row r="102" spans="1:5" x14ac:dyDescent="0.3">
      <c r="A102" t="s">
        <v>16026</v>
      </c>
      <c r="B102">
        <v>3.3180373578945801</v>
      </c>
      <c r="D102" t="s">
        <v>16229</v>
      </c>
      <c r="E102">
        <v>1.7930470812821699</v>
      </c>
    </row>
    <row r="103" spans="1:5" x14ac:dyDescent="0.3">
      <c r="A103" t="s">
        <v>625</v>
      </c>
      <c r="B103">
        <v>-3.24252047382548</v>
      </c>
      <c r="D103" t="s">
        <v>8363</v>
      </c>
      <c r="E103">
        <v>1.6860080258373551</v>
      </c>
    </row>
    <row r="104" spans="1:5" x14ac:dyDescent="0.3">
      <c r="A104" t="s">
        <v>10749</v>
      </c>
      <c r="B104">
        <v>-2.5234055939002502</v>
      </c>
      <c r="D104" t="s">
        <v>4974</v>
      </c>
      <c r="E104">
        <v>1.43089938413852</v>
      </c>
    </row>
    <row r="105" spans="1:5" x14ac:dyDescent="0.3">
      <c r="A105" t="s">
        <v>8601</v>
      </c>
      <c r="B105">
        <v>3.2101772536495901</v>
      </c>
      <c r="D105" t="s">
        <v>433</v>
      </c>
      <c r="E105">
        <v>1.4916228260946174</v>
      </c>
    </row>
    <row r="106" spans="1:5" x14ac:dyDescent="0.3">
      <c r="A106" t="s">
        <v>17521</v>
      </c>
      <c r="B106">
        <v>-3.2483263796472599</v>
      </c>
      <c r="D106" t="s">
        <v>13560</v>
      </c>
      <c r="E106">
        <v>1.2484654894678222</v>
      </c>
    </row>
    <row r="107" spans="1:5" x14ac:dyDescent="0.3">
      <c r="A107" t="s">
        <v>19187</v>
      </c>
      <c r="B107">
        <v>-3.2525297938986402</v>
      </c>
      <c r="D107" t="s">
        <v>16356</v>
      </c>
      <c r="E107">
        <v>0.90420608135499503</v>
      </c>
    </row>
    <row r="108" spans="1:5" x14ac:dyDescent="0.3">
      <c r="A108" t="s">
        <v>2110</v>
      </c>
      <c r="B108">
        <v>-3.0206964016734701</v>
      </c>
      <c r="D108" t="s">
        <v>12127</v>
      </c>
      <c r="E108">
        <v>0.88275346640171604</v>
      </c>
    </row>
    <row r="109" spans="1:5" x14ac:dyDescent="0.3">
      <c r="A109" t="s">
        <v>14927</v>
      </c>
      <c r="B109">
        <v>-3.1823985693253301</v>
      </c>
      <c r="D109" t="s">
        <v>13914</v>
      </c>
      <c r="E109">
        <v>1.3108103571850995</v>
      </c>
    </row>
    <row r="110" spans="1:5" x14ac:dyDescent="0.3">
      <c r="A110" t="s">
        <v>15700</v>
      </c>
      <c r="B110">
        <v>-3.2092836007983898</v>
      </c>
      <c r="D110" t="s">
        <v>10576</v>
      </c>
      <c r="E110">
        <v>1.344131265879887</v>
      </c>
    </row>
    <row r="111" spans="1:5" x14ac:dyDescent="0.3">
      <c r="A111" t="s">
        <v>6216</v>
      </c>
      <c r="B111">
        <v>-3.0876879878095198</v>
      </c>
      <c r="D111" t="s">
        <v>20086</v>
      </c>
      <c r="E111">
        <v>1.3141416585238623</v>
      </c>
    </row>
    <row r="112" spans="1:5" x14ac:dyDescent="0.3">
      <c r="A112" t="s">
        <v>12757</v>
      </c>
      <c r="B112">
        <v>-3.1579801901202398</v>
      </c>
      <c r="D112" t="s">
        <v>14514</v>
      </c>
      <c r="E112">
        <v>1.2929887274595115</v>
      </c>
    </row>
    <row r="113" spans="1:5" x14ac:dyDescent="0.3">
      <c r="A113" t="s">
        <v>1028</v>
      </c>
      <c r="B113">
        <v>-3.15531722943589</v>
      </c>
      <c r="D113" t="s">
        <v>17426</v>
      </c>
      <c r="E113">
        <v>0.96776848587098552</v>
      </c>
    </row>
    <row r="114" spans="1:5" x14ac:dyDescent="0.3">
      <c r="A114" t="s">
        <v>11232</v>
      </c>
      <c r="B114">
        <v>3.1803110869283699</v>
      </c>
      <c r="D114" t="s">
        <v>18034</v>
      </c>
      <c r="E114">
        <v>1.4795607650902989</v>
      </c>
    </row>
    <row r="115" spans="1:5" x14ac:dyDescent="0.3">
      <c r="A115" t="s">
        <v>12452</v>
      </c>
      <c r="B115">
        <v>3.1757304650071299</v>
      </c>
      <c r="D115" t="s">
        <v>8145</v>
      </c>
      <c r="E115">
        <v>1.4364332033392144</v>
      </c>
    </row>
    <row r="116" spans="1:5" x14ac:dyDescent="0.3">
      <c r="A116" t="s">
        <v>2575</v>
      </c>
      <c r="B116">
        <v>-3.1407930248310101</v>
      </c>
      <c r="D116" t="s">
        <v>1222</v>
      </c>
      <c r="E116">
        <v>0.85287948750970555</v>
      </c>
    </row>
    <row r="117" spans="1:5" x14ac:dyDescent="0.3">
      <c r="A117" t="s">
        <v>7933</v>
      </c>
      <c r="B117">
        <v>-2.8514241398860598</v>
      </c>
      <c r="D117" t="s">
        <v>5098</v>
      </c>
      <c r="E117">
        <v>0.93867842648418753</v>
      </c>
    </row>
    <row r="118" spans="1:5" x14ac:dyDescent="0.3">
      <c r="A118" t="s">
        <v>5476</v>
      </c>
      <c r="B118">
        <v>-3.1790841913140002</v>
      </c>
      <c r="D118" t="s">
        <v>20087</v>
      </c>
      <c r="E118">
        <v>1.7406348131890901</v>
      </c>
    </row>
    <row r="119" spans="1:5" x14ac:dyDescent="0.3">
      <c r="A119" t="s">
        <v>4271</v>
      </c>
      <c r="B119">
        <v>-3.1694968703580702</v>
      </c>
      <c r="D119" t="s">
        <v>13545</v>
      </c>
      <c r="E119">
        <v>1.179119884657198</v>
      </c>
    </row>
    <row r="120" spans="1:5" x14ac:dyDescent="0.3">
      <c r="A120" t="s">
        <v>18389</v>
      </c>
      <c r="B120">
        <v>3.1192604616355601</v>
      </c>
      <c r="D120" t="s">
        <v>20088</v>
      </c>
      <c r="E120">
        <v>1.1167379893724301</v>
      </c>
    </row>
    <row r="121" spans="1:5" x14ac:dyDescent="0.3">
      <c r="A121" t="s">
        <v>6783</v>
      </c>
      <c r="B121">
        <v>3.15208702210158</v>
      </c>
      <c r="D121" t="s">
        <v>12568</v>
      </c>
      <c r="E121">
        <v>1.2182011855186401</v>
      </c>
    </row>
    <row r="122" spans="1:5" x14ac:dyDescent="0.3">
      <c r="A122" t="s">
        <v>8911</v>
      </c>
      <c r="B122">
        <v>3.11902654591468</v>
      </c>
      <c r="D122" t="s">
        <v>12983</v>
      </c>
      <c r="E122">
        <v>1.572952304375955</v>
      </c>
    </row>
    <row r="123" spans="1:5" x14ac:dyDescent="0.3">
      <c r="A123" t="s">
        <v>8940</v>
      </c>
      <c r="B123">
        <v>3.0822207591950201</v>
      </c>
      <c r="D123" t="s">
        <v>7706</v>
      </c>
      <c r="E123">
        <v>0.47944361234676003</v>
      </c>
    </row>
    <row r="124" spans="1:5" x14ac:dyDescent="0.3">
      <c r="A124" t="s">
        <v>2320</v>
      </c>
      <c r="B124">
        <v>3.1168949560010399</v>
      </c>
      <c r="D124" t="s">
        <v>9709</v>
      </c>
      <c r="E124">
        <v>1.7434339322344599</v>
      </c>
    </row>
    <row r="125" spans="1:5" x14ac:dyDescent="0.3">
      <c r="A125" t="s">
        <v>15157</v>
      </c>
      <c r="B125">
        <v>-3.0425736739231501</v>
      </c>
      <c r="D125" t="s">
        <v>2020</v>
      </c>
      <c r="E125">
        <v>1.64240303412971</v>
      </c>
    </row>
    <row r="126" spans="1:5" x14ac:dyDescent="0.3">
      <c r="A126" t="s">
        <v>4835</v>
      </c>
      <c r="B126">
        <v>3.00464894148416</v>
      </c>
      <c r="D126" t="s">
        <v>8529</v>
      </c>
      <c r="E126">
        <v>1.4656321271383581</v>
      </c>
    </row>
    <row r="127" spans="1:5" x14ac:dyDescent="0.3">
      <c r="A127" t="s">
        <v>1578</v>
      </c>
      <c r="B127">
        <v>-2.9911354206583001</v>
      </c>
      <c r="D127" t="s">
        <v>8159</v>
      </c>
      <c r="E127">
        <v>0.64628591870684649</v>
      </c>
    </row>
    <row r="128" spans="1:5" x14ac:dyDescent="0.3">
      <c r="A128" t="s">
        <v>1872</v>
      </c>
      <c r="B128">
        <v>-3.1268207146546101</v>
      </c>
      <c r="D128" t="s">
        <v>4626</v>
      </c>
      <c r="E128">
        <v>0.82809929634184243</v>
      </c>
    </row>
    <row r="129" spans="1:5" x14ac:dyDescent="0.3">
      <c r="A129" t="s">
        <v>573</v>
      </c>
      <c r="B129">
        <v>-3.11397914917305</v>
      </c>
      <c r="D129" t="s">
        <v>15400</v>
      </c>
      <c r="E129">
        <v>1.2751664174684545</v>
      </c>
    </row>
    <row r="130" spans="1:5" x14ac:dyDescent="0.3">
      <c r="A130" t="s">
        <v>11738</v>
      </c>
      <c r="B130">
        <v>3.11812643114602</v>
      </c>
      <c r="D130" t="s">
        <v>12504</v>
      </c>
      <c r="E130">
        <v>0.6097592175193296</v>
      </c>
    </row>
    <row r="131" spans="1:5" x14ac:dyDescent="0.3">
      <c r="A131" t="s">
        <v>2680</v>
      </c>
      <c r="B131">
        <v>-2.97733960562904</v>
      </c>
      <c r="D131" t="s">
        <v>18218</v>
      </c>
      <c r="E131">
        <v>0.81248578568506302</v>
      </c>
    </row>
    <row r="132" spans="1:5" x14ac:dyDescent="0.3">
      <c r="A132" t="s">
        <v>664</v>
      </c>
      <c r="B132">
        <v>-3.0681078988805202</v>
      </c>
      <c r="D132" t="s">
        <v>17550</v>
      </c>
      <c r="E132">
        <v>1.1455706094933535</v>
      </c>
    </row>
    <row r="133" spans="1:5" x14ac:dyDescent="0.3">
      <c r="A133" t="s">
        <v>3681</v>
      </c>
      <c r="B133">
        <v>-3.0591063727122401</v>
      </c>
      <c r="D133" t="s">
        <v>10503</v>
      </c>
      <c r="E133">
        <v>1.123665092506055</v>
      </c>
    </row>
    <row r="134" spans="1:5" x14ac:dyDescent="0.3">
      <c r="A134" t="s">
        <v>2271</v>
      </c>
      <c r="B134">
        <v>-2.9116217901568602</v>
      </c>
      <c r="D134" t="s">
        <v>2470</v>
      </c>
      <c r="E134">
        <v>1.3373231663998999</v>
      </c>
    </row>
    <row r="135" spans="1:5" x14ac:dyDescent="0.3">
      <c r="A135" t="s">
        <v>12249</v>
      </c>
      <c r="B135">
        <v>2.9212352953057801</v>
      </c>
      <c r="D135" t="s">
        <v>4094</v>
      </c>
      <c r="E135">
        <v>1.6891403519479951</v>
      </c>
    </row>
    <row r="136" spans="1:5" x14ac:dyDescent="0.3">
      <c r="A136" t="s">
        <v>1150</v>
      </c>
      <c r="B136">
        <v>3.0245759369317602</v>
      </c>
      <c r="D136" t="s">
        <v>9878</v>
      </c>
      <c r="E136">
        <v>0.75662249013038996</v>
      </c>
    </row>
    <row r="137" spans="1:5" x14ac:dyDescent="0.3">
      <c r="A137" t="s">
        <v>17972</v>
      </c>
      <c r="B137">
        <v>-2.8573438377423401</v>
      </c>
      <c r="D137" t="s">
        <v>8622</v>
      </c>
      <c r="E137">
        <v>1.1580308615087995</v>
      </c>
    </row>
    <row r="138" spans="1:5" x14ac:dyDescent="0.3">
      <c r="A138" t="s">
        <v>16496</v>
      </c>
      <c r="B138">
        <v>-3.0869042010255399</v>
      </c>
      <c r="D138" t="s">
        <v>16068</v>
      </c>
      <c r="E138">
        <v>1.0166292969935149</v>
      </c>
    </row>
    <row r="139" spans="1:5" x14ac:dyDescent="0.3">
      <c r="A139" t="s">
        <v>5179</v>
      </c>
      <c r="B139">
        <v>-2.7926595758899802</v>
      </c>
      <c r="D139" t="s">
        <v>20089</v>
      </c>
      <c r="E139">
        <v>0.85148915439758044</v>
      </c>
    </row>
    <row r="140" spans="1:5" x14ac:dyDescent="0.3">
      <c r="A140" t="s">
        <v>19474</v>
      </c>
      <c r="B140">
        <v>3.0645423571124102</v>
      </c>
      <c r="D140" t="s">
        <v>15648</v>
      </c>
      <c r="E140">
        <v>0.64995258616926344</v>
      </c>
    </row>
    <row r="141" spans="1:5" x14ac:dyDescent="0.3">
      <c r="A141" t="s">
        <v>1467</v>
      </c>
      <c r="B141">
        <v>3.0373633021366602</v>
      </c>
      <c r="D141" t="s">
        <v>6690</v>
      </c>
      <c r="E141">
        <v>1.290625634233691</v>
      </c>
    </row>
    <row r="142" spans="1:5" x14ac:dyDescent="0.3">
      <c r="A142" t="s">
        <v>2784</v>
      </c>
      <c r="B142">
        <v>-2.9075749203500898</v>
      </c>
      <c r="D142" t="s">
        <v>6466</v>
      </c>
      <c r="E142">
        <v>6.995482058088498E-2</v>
      </c>
    </row>
    <row r="143" spans="1:5" x14ac:dyDescent="0.3">
      <c r="A143" t="s">
        <v>5161</v>
      </c>
      <c r="B143">
        <v>2.8942208727958199</v>
      </c>
      <c r="D143" t="s">
        <v>9248</v>
      </c>
      <c r="E143">
        <v>1.4818030090247851</v>
      </c>
    </row>
    <row r="144" spans="1:5" x14ac:dyDescent="0.3">
      <c r="A144" t="s">
        <v>16044</v>
      </c>
      <c r="B144">
        <v>-3.0231324587773498</v>
      </c>
      <c r="D144" t="s">
        <v>20090</v>
      </c>
      <c r="E144">
        <v>1.7634786533783751</v>
      </c>
    </row>
    <row r="145" spans="1:5" x14ac:dyDescent="0.3">
      <c r="A145" t="s">
        <v>10084</v>
      </c>
      <c r="B145">
        <v>-2.9931943279354698</v>
      </c>
      <c r="D145" t="s">
        <v>16033</v>
      </c>
      <c r="E145">
        <v>1.1677573545597566</v>
      </c>
    </row>
    <row r="146" spans="1:5" x14ac:dyDescent="0.3">
      <c r="A146" t="s">
        <v>431</v>
      </c>
      <c r="B146">
        <v>-2.9261209542841402</v>
      </c>
      <c r="D146" t="s">
        <v>8636</v>
      </c>
      <c r="E146">
        <v>1.419287486113453</v>
      </c>
    </row>
    <row r="147" spans="1:5" x14ac:dyDescent="0.3">
      <c r="A147" t="s">
        <v>8936</v>
      </c>
      <c r="B147">
        <v>-2.9492777533523298</v>
      </c>
      <c r="D147" t="s">
        <v>10604</v>
      </c>
      <c r="E147">
        <v>1.2675801023499096</v>
      </c>
    </row>
    <row r="148" spans="1:5" x14ac:dyDescent="0.3">
      <c r="A148" t="s">
        <v>19286</v>
      </c>
      <c r="B148">
        <v>1.6619288645661401</v>
      </c>
      <c r="D148" t="s">
        <v>10979</v>
      </c>
      <c r="E148">
        <v>0.88113251897062905</v>
      </c>
    </row>
    <row r="149" spans="1:5" x14ac:dyDescent="0.3">
      <c r="A149" t="s">
        <v>13589</v>
      </c>
      <c r="B149">
        <v>-2.9563987650549901</v>
      </c>
      <c r="D149" t="s">
        <v>13987</v>
      </c>
      <c r="E149">
        <v>1.2429947441553284</v>
      </c>
    </row>
    <row r="150" spans="1:5" x14ac:dyDescent="0.3">
      <c r="A150" t="s">
        <v>1154</v>
      </c>
      <c r="B150">
        <v>-2.9508917758781901</v>
      </c>
      <c r="D150" t="s">
        <v>3126</v>
      </c>
      <c r="E150">
        <v>1.0716860787381195</v>
      </c>
    </row>
    <row r="151" spans="1:5" x14ac:dyDescent="0.3">
      <c r="A151" t="s">
        <v>1737</v>
      </c>
      <c r="B151">
        <v>2.9681509381110698</v>
      </c>
      <c r="D151" t="s">
        <v>6336</v>
      </c>
      <c r="E151">
        <v>0.51930126191167658</v>
      </c>
    </row>
    <row r="152" spans="1:5" x14ac:dyDescent="0.3">
      <c r="A152" t="s">
        <v>16631</v>
      </c>
      <c r="B152">
        <v>-2.9728534580317501</v>
      </c>
      <c r="D152" t="s">
        <v>20091</v>
      </c>
      <c r="E152">
        <v>0.42344691702689996</v>
      </c>
    </row>
    <row r="153" spans="1:5" x14ac:dyDescent="0.3">
      <c r="A153" t="s">
        <v>6725</v>
      </c>
      <c r="B153">
        <v>2.9597518419171398</v>
      </c>
      <c r="D153" t="s">
        <v>20092</v>
      </c>
      <c r="E153">
        <v>1.3806847861227254</v>
      </c>
    </row>
    <row r="154" spans="1:5" x14ac:dyDescent="0.3">
      <c r="A154" t="s">
        <v>14227</v>
      </c>
      <c r="B154">
        <v>2.8379826700801898</v>
      </c>
      <c r="D154" t="s">
        <v>5956</v>
      </c>
      <c r="E154">
        <v>1.177943814711585</v>
      </c>
    </row>
    <row r="155" spans="1:5" x14ac:dyDescent="0.3">
      <c r="A155" t="s">
        <v>16897</v>
      </c>
      <c r="B155">
        <v>-2.87438795376797</v>
      </c>
      <c r="D155" t="s">
        <v>17605</v>
      </c>
      <c r="E155">
        <v>0.6943074249683816</v>
      </c>
    </row>
    <row r="156" spans="1:5" x14ac:dyDescent="0.3">
      <c r="A156" t="s">
        <v>10777</v>
      </c>
      <c r="B156">
        <v>-2.7154091128121398</v>
      </c>
      <c r="D156" t="s">
        <v>8960</v>
      </c>
      <c r="E156">
        <v>1.2781138936660255</v>
      </c>
    </row>
    <row r="157" spans="1:5" x14ac:dyDescent="0.3">
      <c r="A157" t="s">
        <v>1649</v>
      </c>
      <c r="B157">
        <v>2.90385888005697</v>
      </c>
      <c r="D157" t="s">
        <v>8848</v>
      </c>
      <c r="E157">
        <v>0.40963590892076507</v>
      </c>
    </row>
    <row r="158" spans="1:5" x14ac:dyDescent="0.3">
      <c r="A158" t="s">
        <v>9271</v>
      </c>
      <c r="B158">
        <v>-2.6553909383574901</v>
      </c>
      <c r="D158" t="s">
        <v>20093</v>
      </c>
      <c r="E158">
        <v>1.115491297336529</v>
      </c>
    </row>
    <row r="159" spans="1:5" x14ac:dyDescent="0.3">
      <c r="A159" t="s">
        <v>5630</v>
      </c>
      <c r="B159">
        <v>-2.7003613017418</v>
      </c>
      <c r="D159" t="s">
        <v>20094</v>
      </c>
      <c r="E159">
        <v>1.3308819785818184</v>
      </c>
    </row>
    <row r="160" spans="1:5" x14ac:dyDescent="0.3">
      <c r="A160" t="s">
        <v>2019</v>
      </c>
      <c r="B160">
        <v>2.9511544322168799</v>
      </c>
      <c r="D160" t="s">
        <v>9378</v>
      </c>
      <c r="E160">
        <v>0.36042398691439004</v>
      </c>
    </row>
    <row r="161" spans="1:5" x14ac:dyDescent="0.3">
      <c r="A161" t="s">
        <v>4533</v>
      </c>
      <c r="B161">
        <v>-2.9523663881323801</v>
      </c>
      <c r="D161" t="s">
        <v>3955</v>
      </c>
      <c r="E161">
        <v>1.1518572467330785</v>
      </c>
    </row>
    <row r="162" spans="1:5" x14ac:dyDescent="0.3">
      <c r="A162" t="s">
        <v>17137</v>
      </c>
      <c r="B162">
        <v>-2.69554410355116</v>
      </c>
      <c r="D162" t="s">
        <v>3441</v>
      </c>
      <c r="E162">
        <v>0.57572511284550654</v>
      </c>
    </row>
    <row r="163" spans="1:5" x14ac:dyDescent="0.3">
      <c r="A163" t="s">
        <v>2904</v>
      </c>
      <c r="B163">
        <v>-2.7499113266691699</v>
      </c>
      <c r="D163" t="s">
        <v>1961</v>
      </c>
      <c r="E163">
        <v>1.142341674433716</v>
      </c>
    </row>
    <row r="164" spans="1:5" x14ac:dyDescent="0.3">
      <c r="A164" t="s">
        <v>8126</v>
      </c>
      <c r="B164">
        <v>-2.8926223808362499</v>
      </c>
      <c r="D164" t="s">
        <v>17530</v>
      </c>
      <c r="E164">
        <v>0.97168927660912385</v>
      </c>
    </row>
    <row r="165" spans="1:5" x14ac:dyDescent="0.3">
      <c r="A165" t="s">
        <v>1603</v>
      </c>
      <c r="B165">
        <v>2.86152394244256</v>
      </c>
      <c r="D165" t="s">
        <v>11642</v>
      </c>
      <c r="E165">
        <v>1.0156943419859619</v>
      </c>
    </row>
    <row r="166" spans="1:5" x14ac:dyDescent="0.3">
      <c r="A166" t="s">
        <v>2854</v>
      </c>
      <c r="B166">
        <v>-2.6043379092646299</v>
      </c>
      <c r="D166" t="s">
        <v>1658</v>
      </c>
      <c r="E166">
        <v>1.0719441468746116</v>
      </c>
    </row>
    <row r="167" spans="1:5" x14ac:dyDescent="0.3">
      <c r="A167" t="s">
        <v>6562</v>
      </c>
      <c r="B167">
        <v>-2.8341887784670399</v>
      </c>
      <c r="D167" t="s">
        <v>10971</v>
      </c>
      <c r="E167">
        <v>0.884889937273863</v>
      </c>
    </row>
    <row r="168" spans="1:5" x14ac:dyDescent="0.3">
      <c r="A168" t="s">
        <v>5858</v>
      </c>
      <c r="B168">
        <v>-2.6810125341336</v>
      </c>
      <c r="D168" t="s">
        <v>10512</v>
      </c>
      <c r="E168">
        <v>0.78443513325856395</v>
      </c>
    </row>
    <row r="169" spans="1:5" x14ac:dyDescent="0.3">
      <c r="A169" t="s">
        <v>748</v>
      </c>
      <c r="B169">
        <v>2.8629932769406699</v>
      </c>
      <c r="D169" t="s">
        <v>3852</v>
      </c>
      <c r="E169">
        <v>1.2883234139913999</v>
      </c>
    </row>
    <row r="170" spans="1:5" x14ac:dyDescent="0.3">
      <c r="A170" t="s">
        <v>33</v>
      </c>
      <c r="B170">
        <v>-2.7944070097596501</v>
      </c>
      <c r="D170" t="s">
        <v>13813</v>
      </c>
      <c r="E170">
        <v>1.5665893969089302</v>
      </c>
    </row>
    <row r="171" spans="1:5" x14ac:dyDescent="0.3">
      <c r="A171" t="s">
        <v>5414</v>
      </c>
      <c r="B171">
        <v>-2.8976447987766498</v>
      </c>
      <c r="D171" t="s">
        <v>7171</v>
      </c>
      <c r="E171">
        <v>1.2803135568765349</v>
      </c>
    </row>
    <row r="172" spans="1:5" x14ac:dyDescent="0.3">
      <c r="A172" t="s">
        <v>9057</v>
      </c>
      <c r="B172">
        <v>2.8893922689584399</v>
      </c>
      <c r="D172" t="s">
        <v>10954</v>
      </c>
      <c r="E172">
        <v>0.92487189634906297</v>
      </c>
    </row>
    <row r="173" spans="1:5" x14ac:dyDescent="0.3">
      <c r="A173" t="s">
        <v>18560</v>
      </c>
      <c r="B173">
        <v>-2.7310478993535598</v>
      </c>
      <c r="D173" t="s">
        <v>11336</v>
      </c>
      <c r="E173">
        <v>1.0468599204638509</v>
      </c>
    </row>
    <row r="174" spans="1:5" x14ac:dyDescent="0.3">
      <c r="A174" t="s">
        <v>13419</v>
      </c>
      <c r="B174">
        <v>2.7740334455284099</v>
      </c>
      <c r="D174" t="s">
        <v>20095</v>
      </c>
      <c r="E174">
        <v>1.0006057642124779</v>
      </c>
    </row>
    <row r="175" spans="1:5" x14ac:dyDescent="0.3">
      <c r="A175" t="s">
        <v>211</v>
      </c>
      <c r="B175">
        <v>-2.7565616362265399</v>
      </c>
      <c r="D175" t="s">
        <v>7289</v>
      </c>
      <c r="E175">
        <v>1.7882115447917299</v>
      </c>
    </row>
    <row r="176" spans="1:5" x14ac:dyDescent="0.3">
      <c r="A176" t="s">
        <v>61</v>
      </c>
      <c r="B176">
        <v>-2.8574327995669901</v>
      </c>
      <c r="D176" t="s">
        <v>16543</v>
      </c>
      <c r="E176">
        <v>0.45969633332665</v>
      </c>
    </row>
    <row r="177" spans="1:5" x14ac:dyDescent="0.3">
      <c r="A177" t="s">
        <v>2393</v>
      </c>
      <c r="B177">
        <v>-2.5296324887830099</v>
      </c>
      <c r="D177" t="s">
        <v>13463</v>
      </c>
      <c r="E177">
        <v>0.9548614483015081</v>
      </c>
    </row>
    <row r="178" spans="1:5" x14ac:dyDescent="0.3">
      <c r="A178" t="s">
        <v>537</v>
      </c>
      <c r="B178">
        <v>-2.7465264688152602</v>
      </c>
      <c r="D178" t="s">
        <v>17246</v>
      </c>
      <c r="E178">
        <v>1.59513988585265</v>
      </c>
    </row>
    <row r="179" spans="1:5" x14ac:dyDescent="0.3">
      <c r="A179" t="s">
        <v>9748</v>
      </c>
      <c r="B179">
        <v>-2.0322183162577798</v>
      </c>
      <c r="D179" t="s">
        <v>20096</v>
      </c>
      <c r="E179">
        <v>1.1294912786186295</v>
      </c>
    </row>
    <row r="180" spans="1:5" x14ac:dyDescent="0.3">
      <c r="A180" t="s">
        <v>9510</v>
      </c>
      <c r="B180">
        <v>-2.7673123060251599</v>
      </c>
      <c r="D180" t="s">
        <v>13118</v>
      </c>
      <c r="E180">
        <v>0.89483436841895725</v>
      </c>
    </row>
    <row r="181" spans="1:5" x14ac:dyDescent="0.3">
      <c r="A181" t="s">
        <v>15954</v>
      </c>
      <c r="B181">
        <v>-2.8437987570599499</v>
      </c>
      <c r="D181" t="s">
        <v>4089</v>
      </c>
      <c r="E181">
        <v>1.3155367817450534</v>
      </c>
    </row>
    <row r="182" spans="1:5" x14ac:dyDescent="0.3">
      <c r="A182" t="s">
        <v>2296</v>
      </c>
      <c r="B182">
        <v>-2.5249910521289101</v>
      </c>
      <c r="D182" t="s">
        <v>17260</v>
      </c>
      <c r="E182">
        <v>0.80101068066747694</v>
      </c>
    </row>
    <row r="183" spans="1:5" x14ac:dyDescent="0.3">
      <c r="A183" t="s">
        <v>11351</v>
      </c>
      <c r="B183">
        <v>-2.8761690940560398</v>
      </c>
      <c r="D183" t="s">
        <v>20097</v>
      </c>
      <c r="E183">
        <v>1.37659245503183</v>
      </c>
    </row>
    <row r="184" spans="1:5" x14ac:dyDescent="0.3">
      <c r="A184" t="s">
        <v>764</v>
      </c>
      <c r="B184">
        <v>2.6559486674820798</v>
      </c>
      <c r="D184" t="s">
        <v>16142</v>
      </c>
      <c r="E184">
        <v>0.93830809171544738</v>
      </c>
    </row>
    <row r="185" spans="1:5" x14ac:dyDescent="0.3">
      <c r="A185" t="s">
        <v>1620</v>
      </c>
      <c r="B185">
        <v>-2.64037870981943</v>
      </c>
      <c r="D185" t="s">
        <v>20098</v>
      </c>
      <c r="E185">
        <v>1.2477989717213513</v>
      </c>
    </row>
    <row r="186" spans="1:5" x14ac:dyDescent="0.3">
      <c r="A186" t="s">
        <v>13050</v>
      </c>
      <c r="B186">
        <v>-2.81696223668225</v>
      </c>
      <c r="D186" t="s">
        <v>14156</v>
      </c>
      <c r="E186">
        <v>0.85163689865124503</v>
      </c>
    </row>
    <row r="187" spans="1:5" x14ac:dyDescent="0.3">
      <c r="A187" t="s">
        <v>9321</v>
      </c>
      <c r="B187">
        <v>2.8524689984536402</v>
      </c>
      <c r="D187" t="s">
        <v>3643</v>
      </c>
      <c r="E187">
        <v>1.064916110366777</v>
      </c>
    </row>
    <row r="188" spans="1:5" x14ac:dyDescent="0.3">
      <c r="A188" t="s">
        <v>18</v>
      </c>
      <c r="B188">
        <v>-2.2606431587770799</v>
      </c>
      <c r="D188" t="s">
        <v>5113</v>
      </c>
      <c r="E188">
        <v>1.2315856900266839</v>
      </c>
    </row>
    <row r="189" spans="1:5" x14ac:dyDescent="0.3">
      <c r="A189" t="s">
        <v>4929</v>
      </c>
      <c r="B189">
        <v>-2.7195695914078799</v>
      </c>
      <c r="D189" t="s">
        <v>18516</v>
      </c>
      <c r="E189">
        <v>1.0805892837327684</v>
      </c>
    </row>
    <row r="190" spans="1:5" x14ac:dyDescent="0.3">
      <c r="A190" t="s">
        <v>3809</v>
      </c>
      <c r="B190">
        <v>-2.8039857994091899</v>
      </c>
      <c r="D190" t="s">
        <v>11261</v>
      </c>
      <c r="E190">
        <v>0.75530400559208144</v>
      </c>
    </row>
    <row r="191" spans="1:5" x14ac:dyDescent="0.3">
      <c r="A191" t="s">
        <v>7355</v>
      </c>
      <c r="B191">
        <v>-2.7081869243560699</v>
      </c>
      <c r="D191" t="s">
        <v>13405</v>
      </c>
      <c r="E191">
        <v>0.86043514485613692</v>
      </c>
    </row>
    <row r="192" spans="1:5" x14ac:dyDescent="0.3">
      <c r="A192" t="s">
        <v>3531</v>
      </c>
      <c r="B192">
        <v>2.8529501808898998</v>
      </c>
      <c r="D192" t="s">
        <v>20099</v>
      </c>
      <c r="E192">
        <v>0.78092358496736247</v>
      </c>
    </row>
    <row r="193" spans="1:5" x14ac:dyDescent="0.3">
      <c r="A193" t="s">
        <v>2702</v>
      </c>
      <c r="B193">
        <v>2.7890736019717801</v>
      </c>
      <c r="D193" t="s">
        <v>973</v>
      </c>
      <c r="E193">
        <v>1.2596493342817869</v>
      </c>
    </row>
    <row r="194" spans="1:5" x14ac:dyDescent="0.3">
      <c r="A194" t="s">
        <v>16439</v>
      </c>
      <c r="B194">
        <v>-2.6285717715269801</v>
      </c>
      <c r="D194" t="s">
        <v>20100</v>
      </c>
      <c r="E194">
        <v>1.5180908486971549</v>
      </c>
    </row>
    <row r="195" spans="1:5" x14ac:dyDescent="0.3">
      <c r="A195" t="s">
        <v>6065</v>
      </c>
      <c r="B195">
        <v>-2.8093064967573902</v>
      </c>
      <c r="D195" t="s">
        <v>20101</v>
      </c>
      <c r="E195">
        <v>1.3639658504775916</v>
      </c>
    </row>
    <row r="196" spans="1:5" x14ac:dyDescent="0.3">
      <c r="A196" t="s">
        <v>3426</v>
      </c>
      <c r="B196">
        <v>2.84612686760198</v>
      </c>
      <c r="D196" t="s">
        <v>10134</v>
      </c>
      <c r="E196">
        <v>0.89594169887052977</v>
      </c>
    </row>
    <row r="197" spans="1:5" x14ac:dyDescent="0.3">
      <c r="A197" t="s">
        <v>6018</v>
      </c>
      <c r="B197">
        <v>2.6011339278302499</v>
      </c>
      <c r="D197" t="s">
        <v>7314</v>
      </c>
      <c r="E197">
        <v>0.39409976318278994</v>
      </c>
    </row>
    <row r="198" spans="1:5" x14ac:dyDescent="0.3">
      <c r="A198" t="s">
        <v>897</v>
      </c>
      <c r="B198">
        <v>-2.7877191900640801</v>
      </c>
      <c r="D198" t="s">
        <v>20102</v>
      </c>
      <c r="E198">
        <v>0.9084445459183369</v>
      </c>
    </row>
    <row r="199" spans="1:5" x14ac:dyDescent="0.3">
      <c r="A199" t="s">
        <v>7478</v>
      </c>
      <c r="B199">
        <v>2.81672637710665</v>
      </c>
      <c r="D199" t="s">
        <v>15555</v>
      </c>
      <c r="E199">
        <v>0.52598402532396893</v>
      </c>
    </row>
    <row r="200" spans="1:5" x14ac:dyDescent="0.3">
      <c r="A200" t="s">
        <v>11895</v>
      </c>
      <c r="B200">
        <v>-2.5591878089962501</v>
      </c>
      <c r="D200" t="s">
        <v>6289</v>
      </c>
      <c r="E200">
        <v>0.83538972295251357</v>
      </c>
    </row>
    <row r="201" spans="1:5" x14ac:dyDescent="0.3">
      <c r="A201" t="s">
        <v>1471</v>
      </c>
      <c r="B201">
        <v>-2.79281547891736</v>
      </c>
      <c r="D201" t="s">
        <v>17434</v>
      </c>
      <c r="E201">
        <v>0.95928741891558666</v>
      </c>
    </row>
    <row r="202" spans="1:5" x14ac:dyDescent="0.3">
      <c r="A202" t="s">
        <v>4574</v>
      </c>
      <c r="B202">
        <v>-2.8036270761419702</v>
      </c>
      <c r="D202" t="s">
        <v>18269</v>
      </c>
      <c r="E202">
        <v>0.85883276651413054</v>
      </c>
    </row>
    <row r="203" spans="1:5" x14ac:dyDescent="0.3">
      <c r="A203" t="s">
        <v>10704</v>
      </c>
      <c r="B203">
        <v>-2.7016411723361702</v>
      </c>
      <c r="D203" t="s">
        <v>15542</v>
      </c>
      <c r="E203">
        <v>0.96554445180770576</v>
      </c>
    </row>
    <row r="204" spans="1:5" x14ac:dyDescent="0.3">
      <c r="A204" t="s">
        <v>13167</v>
      </c>
      <c r="B204">
        <v>2.7711565094561501</v>
      </c>
      <c r="D204" t="s">
        <v>20103</v>
      </c>
      <c r="E204">
        <v>1.581713547058305</v>
      </c>
    </row>
    <row r="205" spans="1:5" x14ac:dyDescent="0.3">
      <c r="A205" t="s">
        <v>8873</v>
      </c>
      <c r="B205">
        <v>-2.5958382764190699</v>
      </c>
      <c r="D205" t="s">
        <v>20104</v>
      </c>
      <c r="E205">
        <v>0.65026037464778241</v>
      </c>
    </row>
    <row r="206" spans="1:5" x14ac:dyDescent="0.3">
      <c r="A206" t="s">
        <v>10267</v>
      </c>
      <c r="B206">
        <v>2.7701352790276901</v>
      </c>
      <c r="D206" t="s">
        <v>4675</v>
      </c>
      <c r="E206">
        <v>0.95062460903638091</v>
      </c>
    </row>
    <row r="207" spans="1:5" x14ac:dyDescent="0.3">
      <c r="A207" t="s">
        <v>11894</v>
      </c>
      <c r="B207">
        <v>-2.4135614349274102</v>
      </c>
      <c r="D207" t="s">
        <v>20105</v>
      </c>
      <c r="E207">
        <v>0.71796719138557297</v>
      </c>
    </row>
    <row r="208" spans="1:5" x14ac:dyDescent="0.3">
      <c r="A208" t="s">
        <v>339</v>
      </c>
      <c r="B208">
        <v>2.6392840948620102</v>
      </c>
      <c r="D208" t="s">
        <v>20106</v>
      </c>
      <c r="E208">
        <v>0.71796719138557297</v>
      </c>
    </row>
    <row r="209" spans="1:5" x14ac:dyDescent="0.3">
      <c r="A209" t="s">
        <v>4046</v>
      </c>
      <c r="B209">
        <v>-2.2533795979748699</v>
      </c>
      <c r="D209" t="s">
        <v>4708</v>
      </c>
      <c r="E209">
        <v>1.3841276684418504</v>
      </c>
    </row>
    <row r="210" spans="1:5" x14ac:dyDescent="0.3">
      <c r="A210" t="s">
        <v>10968</v>
      </c>
      <c r="B210">
        <v>-2.2946688875071599</v>
      </c>
      <c r="D210" t="s">
        <v>18341</v>
      </c>
      <c r="E210">
        <v>1.3117714223098296</v>
      </c>
    </row>
    <row r="211" spans="1:5" x14ac:dyDescent="0.3">
      <c r="A211" t="s">
        <v>8998</v>
      </c>
      <c r="B211">
        <v>2.7586813675940798</v>
      </c>
      <c r="D211" t="s">
        <v>15927</v>
      </c>
      <c r="E211">
        <v>0.68687108310668454</v>
      </c>
    </row>
    <row r="212" spans="1:5" x14ac:dyDescent="0.3">
      <c r="A212" t="s">
        <v>17756</v>
      </c>
      <c r="B212">
        <v>2.80897108808955</v>
      </c>
      <c r="D212" t="s">
        <v>12840</v>
      </c>
      <c r="E212">
        <v>0.58873260793756454</v>
      </c>
    </row>
    <row r="213" spans="1:5" x14ac:dyDescent="0.3">
      <c r="A213" t="s">
        <v>6140</v>
      </c>
      <c r="B213">
        <v>2.7951940226526002</v>
      </c>
      <c r="D213" t="s">
        <v>20107</v>
      </c>
      <c r="E213">
        <v>2.3047218609538751</v>
      </c>
    </row>
    <row r="214" spans="1:5" x14ac:dyDescent="0.3">
      <c r="A214" t="s">
        <v>18898</v>
      </c>
      <c r="B214">
        <v>-2.80470479142866</v>
      </c>
      <c r="D214" t="s">
        <v>10985</v>
      </c>
      <c r="E214">
        <v>0.43162093589155548</v>
      </c>
    </row>
    <row r="215" spans="1:5" x14ac:dyDescent="0.3">
      <c r="A215" t="s">
        <v>1198</v>
      </c>
      <c r="B215">
        <v>-2.8157919314215398</v>
      </c>
      <c r="D215" t="s">
        <v>9019</v>
      </c>
      <c r="E215">
        <v>0.50231547856940806</v>
      </c>
    </row>
    <row r="216" spans="1:5" x14ac:dyDescent="0.3">
      <c r="A216" t="s">
        <v>1323</v>
      </c>
      <c r="B216">
        <v>2.7720305299258698</v>
      </c>
      <c r="D216" t="s">
        <v>5881</v>
      </c>
      <c r="E216">
        <v>0.75231569148428601</v>
      </c>
    </row>
    <row r="217" spans="1:5" x14ac:dyDescent="0.3">
      <c r="A217" t="s">
        <v>214</v>
      </c>
      <c r="B217">
        <v>-2.7875700081264898</v>
      </c>
      <c r="D217" t="s">
        <v>15905</v>
      </c>
      <c r="E217">
        <v>0.82726855760327955</v>
      </c>
    </row>
    <row r="218" spans="1:5" x14ac:dyDescent="0.3">
      <c r="A218" t="s">
        <v>1460</v>
      </c>
      <c r="B218">
        <v>-2.54598648494858</v>
      </c>
      <c r="D218" t="s">
        <v>6441</v>
      </c>
      <c r="E218">
        <v>0.57480397946610851</v>
      </c>
    </row>
    <row r="219" spans="1:5" x14ac:dyDescent="0.3">
      <c r="A219" t="s">
        <v>473</v>
      </c>
      <c r="B219">
        <v>2.7679688134822298</v>
      </c>
      <c r="D219" t="s">
        <v>15068</v>
      </c>
      <c r="E219">
        <v>1.1413770685446036</v>
      </c>
    </row>
    <row r="220" spans="1:5" x14ac:dyDescent="0.3">
      <c r="A220" t="s">
        <v>1962</v>
      </c>
      <c r="B220">
        <v>-2.80174184414214</v>
      </c>
      <c r="D220" t="s">
        <v>20108</v>
      </c>
      <c r="E220">
        <v>0.70895309750251401</v>
      </c>
    </row>
    <row r="221" spans="1:5" x14ac:dyDescent="0.3">
      <c r="A221" t="s">
        <v>8047</v>
      </c>
      <c r="B221">
        <v>2.6771370657840001</v>
      </c>
      <c r="D221" t="s">
        <v>6546</v>
      </c>
      <c r="E221">
        <v>1.4170879369267548</v>
      </c>
    </row>
    <row r="222" spans="1:5" x14ac:dyDescent="0.3">
      <c r="A222" t="s">
        <v>109</v>
      </c>
      <c r="B222">
        <v>-2.7424560102743398</v>
      </c>
      <c r="D222" t="s">
        <v>9331</v>
      </c>
      <c r="E222">
        <v>1.48667031735414</v>
      </c>
    </row>
    <row r="223" spans="1:5" x14ac:dyDescent="0.3">
      <c r="A223" t="s">
        <v>11795</v>
      </c>
      <c r="B223">
        <v>2.7286189090167099</v>
      </c>
      <c r="D223" t="s">
        <v>20109</v>
      </c>
      <c r="E223">
        <v>0.87686110171592846</v>
      </c>
    </row>
    <row r="224" spans="1:5" x14ac:dyDescent="0.3">
      <c r="A224" t="s">
        <v>16229</v>
      </c>
      <c r="B224">
        <v>-2.76711555261357</v>
      </c>
      <c r="D224" t="s">
        <v>14020</v>
      </c>
      <c r="E224">
        <v>1.442139094975645</v>
      </c>
    </row>
    <row r="225" spans="1:5" x14ac:dyDescent="0.3">
      <c r="A225" t="s">
        <v>18540</v>
      </c>
      <c r="B225">
        <v>-2.4009663413840299</v>
      </c>
      <c r="D225" t="s">
        <v>14873</v>
      </c>
      <c r="E225">
        <v>0.77863246809427844</v>
      </c>
    </row>
    <row r="226" spans="1:5" x14ac:dyDescent="0.3">
      <c r="A226" t="s">
        <v>13170</v>
      </c>
      <c r="B226">
        <v>2.6026550077182802</v>
      </c>
      <c r="D226" t="s">
        <v>20110</v>
      </c>
      <c r="E226">
        <v>0.5779705504824465</v>
      </c>
    </row>
    <row r="227" spans="1:5" x14ac:dyDescent="0.3">
      <c r="A227" t="s">
        <v>944</v>
      </c>
      <c r="B227">
        <v>-2.72904177259753</v>
      </c>
      <c r="D227" t="s">
        <v>1078</v>
      </c>
      <c r="E227">
        <v>1.3614196629833386</v>
      </c>
    </row>
    <row r="228" spans="1:5" x14ac:dyDescent="0.3">
      <c r="A228" t="s">
        <v>1535</v>
      </c>
      <c r="B228">
        <v>-2.7180820895848998</v>
      </c>
      <c r="D228" t="s">
        <v>6068</v>
      </c>
      <c r="E228">
        <v>0.81344351220864253</v>
      </c>
    </row>
    <row r="229" spans="1:5" x14ac:dyDescent="0.3">
      <c r="A229" t="s">
        <v>5215</v>
      </c>
      <c r="B229">
        <v>-2.77056826518989</v>
      </c>
      <c r="D229" t="s">
        <v>949</v>
      </c>
      <c r="E229">
        <v>1.680230167616555</v>
      </c>
    </row>
    <row r="230" spans="1:5" x14ac:dyDescent="0.3">
      <c r="A230" t="s">
        <v>7399</v>
      </c>
      <c r="B230">
        <v>2.7580161942492998</v>
      </c>
      <c r="D230" t="s">
        <v>20111</v>
      </c>
      <c r="E230">
        <v>1.0686951260752895</v>
      </c>
    </row>
    <row r="231" spans="1:5" x14ac:dyDescent="0.3">
      <c r="A231" t="s">
        <v>7995</v>
      </c>
      <c r="B231">
        <v>-2.44482954526636</v>
      </c>
      <c r="D231" t="s">
        <v>7231</v>
      </c>
      <c r="E231">
        <v>0.41244715688689498</v>
      </c>
    </row>
    <row r="232" spans="1:5" x14ac:dyDescent="0.3">
      <c r="A232" t="s">
        <v>13885</v>
      </c>
      <c r="B232">
        <v>2.6798313667567801</v>
      </c>
      <c r="D232" t="s">
        <v>2717</v>
      </c>
      <c r="E232">
        <v>1.2832465081963715</v>
      </c>
    </row>
    <row r="233" spans="1:5" x14ac:dyDescent="0.3">
      <c r="A233" t="s">
        <v>1412</v>
      </c>
      <c r="B233">
        <v>-2.6486444245557901</v>
      </c>
      <c r="D233" t="s">
        <v>15480</v>
      </c>
      <c r="E233">
        <v>1.518878116476885</v>
      </c>
    </row>
    <row r="234" spans="1:5" x14ac:dyDescent="0.3">
      <c r="A234" t="s">
        <v>15003</v>
      </c>
      <c r="B234">
        <v>-2.6077196186800302</v>
      </c>
      <c r="D234" t="s">
        <v>17339</v>
      </c>
      <c r="E234">
        <v>1.2275557002402144</v>
      </c>
    </row>
    <row r="235" spans="1:5" x14ac:dyDescent="0.3">
      <c r="A235" t="s">
        <v>647</v>
      </c>
      <c r="B235">
        <v>2.75537436821114</v>
      </c>
      <c r="D235" t="s">
        <v>13875</v>
      </c>
      <c r="E235">
        <v>0.76644015377097352</v>
      </c>
    </row>
    <row r="236" spans="1:5" x14ac:dyDescent="0.3">
      <c r="A236" t="s">
        <v>327</v>
      </c>
      <c r="B236">
        <v>-2.6864340197984</v>
      </c>
      <c r="D236" t="s">
        <v>12166</v>
      </c>
      <c r="E236">
        <v>0.54303942672087346</v>
      </c>
    </row>
    <row r="237" spans="1:5" x14ac:dyDescent="0.3">
      <c r="A237" t="s">
        <v>1893</v>
      </c>
      <c r="B237">
        <v>-2.7396837067385502</v>
      </c>
      <c r="D237" t="s">
        <v>8456</v>
      </c>
      <c r="E237">
        <v>1.5363014956075851</v>
      </c>
    </row>
    <row r="238" spans="1:5" x14ac:dyDescent="0.3">
      <c r="A238" t="s">
        <v>2482</v>
      </c>
      <c r="B238">
        <v>2.7310827198219498</v>
      </c>
      <c r="D238" t="s">
        <v>17654</v>
      </c>
      <c r="E238">
        <v>1.5090580475790101</v>
      </c>
    </row>
    <row r="239" spans="1:5" x14ac:dyDescent="0.3">
      <c r="A239" t="s">
        <v>8614</v>
      </c>
      <c r="B239">
        <v>-2.6551552608673599</v>
      </c>
      <c r="D239" t="s">
        <v>2852</v>
      </c>
      <c r="E239">
        <v>1.5170654985705752</v>
      </c>
    </row>
    <row r="240" spans="1:5" x14ac:dyDescent="0.3">
      <c r="A240" t="s">
        <v>4990</v>
      </c>
      <c r="B240">
        <v>2.72637052503574</v>
      </c>
      <c r="D240" t="s">
        <v>16254</v>
      </c>
      <c r="E240">
        <v>1.08378641137724</v>
      </c>
    </row>
    <row r="241" spans="1:5" x14ac:dyDescent="0.3">
      <c r="A241" t="s">
        <v>344</v>
      </c>
      <c r="B241">
        <v>-2.3760650683538702</v>
      </c>
      <c r="D241" t="s">
        <v>10923</v>
      </c>
      <c r="E241">
        <v>1.7037602075266651</v>
      </c>
    </row>
    <row r="242" spans="1:5" x14ac:dyDescent="0.3">
      <c r="A242" t="s">
        <v>3411</v>
      </c>
      <c r="B242">
        <v>-2.5966862687491701</v>
      </c>
      <c r="D242" t="s">
        <v>20112</v>
      </c>
      <c r="E242">
        <v>0.90829519139709847</v>
      </c>
    </row>
    <row r="243" spans="1:5" x14ac:dyDescent="0.3">
      <c r="A243" t="s">
        <v>4917</v>
      </c>
      <c r="B243">
        <v>-2.67171272644552</v>
      </c>
      <c r="D243" t="s">
        <v>11427</v>
      </c>
      <c r="E243">
        <v>1.6084552542939849</v>
      </c>
    </row>
    <row r="244" spans="1:5" x14ac:dyDescent="0.3">
      <c r="A244" t="s">
        <v>4202</v>
      </c>
      <c r="B244">
        <v>-2.7460791810178198</v>
      </c>
      <c r="D244" t="s">
        <v>2685</v>
      </c>
      <c r="E244">
        <v>0.77268756406572547</v>
      </c>
    </row>
    <row r="245" spans="1:5" x14ac:dyDescent="0.3">
      <c r="A245" t="s">
        <v>1996</v>
      </c>
      <c r="B245">
        <v>-2.7338185159748001</v>
      </c>
      <c r="D245" t="s">
        <v>5801</v>
      </c>
      <c r="E245">
        <v>0.94802404177885646</v>
      </c>
    </row>
    <row r="246" spans="1:5" x14ac:dyDescent="0.3">
      <c r="A246" t="s">
        <v>10857</v>
      </c>
      <c r="B246">
        <v>-2.6986888178431299</v>
      </c>
      <c r="D246" t="s">
        <v>6608</v>
      </c>
      <c r="E246">
        <v>0.54823407700062043</v>
      </c>
    </row>
    <row r="247" spans="1:5" x14ac:dyDescent="0.3">
      <c r="A247" t="s">
        <v>129</v>
      </c>
      <c r="B247">
        <v>-2.2709878027533299</v>
      </c>
      <c r="D247" t="s">
        <v>13347</v>
      </c>
      <c r="E247">
        <v>0.45912713012517403</v>
      </c>
    </row>
    <row r="248" spans="1:5" x14ac:dyDescent="0.3">
      <c r="A248" t="s">
        <v>2546</v>
      </c>
      <c r="B248">
        <v>-1.6866745464698401</v>
      </c>
      <c r="D248" t="s">
        <v>13169</v>
      </c>
      <c r="E248">
        <v>1.3831978549320709</v>
      </c>
    </row>
    <row r="249" spans="1:5" x14ac:dyDescent="0.3">
      <c r="A249" t="s">
        <v>2783</v>
      </c>
      <c r="B249">
        <v>-2.71089937610027</v>
      </c>
      <c r="D249" t="s">
        <v>20113</v>
      </c>
      <c r="E249">
        <v>1.2142157825585684</v>
      </c>
    </row>
    <row r="250" spans="1:5" x14ac:dyDescent="0.3">
      <c r="A250" t="s">
        <v>167</v>
      </c>
      <c r="B250">
        <v>-2.64747679478686</v>
      </c>
      <c r="D250" t="s">
        <v>6888</v>
      </c>
      <c r="E250">
        <v>1.0078986886791401</v>
      </c>
    </row>
    <row r="251" spans="1:5" x14ac:dyDescent="0.3">
      <c r="A251" t="s">
        <v>869</v>
      </c>
      <c r="B251">
        <v>2.71515666892968</v>
      </c>
      <c r="D251" t="s">
        <v>15299</v>
      </c>
      <c r="E251">
        <v>1.028920330501045</v>
      </c>
    </row>
    <row r="252" spans="1:5" x14ac:dyDescent="0.3">
      <c r="A252" t="s">
        <v>3009</v>
      </c>
      <c r="B252">
        <v>-2.5086432145980901</v>
      </c>
      <c r="D252" t="s">
        <v>16866</v>
      </c>
      <c r="E252">
        <v>1.1362311269582575</v>
      </c>
    </row>
    <row r="253" spans="1:5" x14ac:dyDescent="0.3">
      <c r="A253" t="s">
        <v>138</v>
      </c>
      <c r="B253">
        <v>-2.7126619591455099</v>
      </c>
      <c r="D253" t="s">
        <v>10876</v>
      </c>
      <c r="E253">
        <v>1.269428368928825</v>
      </c>
    </row>
    <row r="254" spans="1:5" x14ac:dyDescent="0.3">
      <c r="A254" t="s">
        <v>2086</v>
      </c>
      <c r="B254">
        <v>-2.6681492215591298</v>
      </c>
      <c r="D254" t="s">
        <v>20114</v>
      </c>
      <c r="E254">
        <v>0.42536506328257195</v>
      </c>
    </row>
    <row r="255" spans="1:5" x14ac:dyDescent="0.3">
      <c r="A255" t="s">
        <v>19157</v>
      </c>
      <c r="B255">
        <v>-2.6649361481529898</v>
      </c>
      <c r="D255" t="s">
        <v>11795</v>
      </c>
      <c r="E255">
        <v>0.44811479356158196</v>
      </c>
    </row>
    <row r="256" spans="1:5" x14ac:dyDescent="0.3">
      <c r="A256" t="s">
        <v>2077</v>
      </c>
      <c r="B256">
        <v>-2.6826749013139102</v>
      </c>
      <c r="D256" t="s">
        <v>18312</v>
      </c>
      <c r="E256">
        <v>1.3492005980351485</v>
      </c>
    </row>
    <row r="257" spans="1:5" x14ac:dyDescent="0.3">
      <c r="A257" t="s">
        <v>14998</v>
      </c>
      <c r="B257">
        <v>2.7242673230484198</v>
      </c>
      <c r="D257" t="s">
        <v>11714</v>
      </c>
      <c r="E257">
        <v>1.49309920563118</v>
      </c>
    </row>
    <row r="258" spans="1:5" x14ac:dyDescent="0.3">
      <c r="A258" t="s">
        <v>19296</v>
      </c>
      <c r="B258">
        <v>-2.6561275640536701</v>
      </c>
      <c r="D258" t="s">
        <v>20115</v>
      </c>
      <c r="E258">
        <v>1.0619296817265236</v>
      </c>
    </row>
    <row r="259" spans="1:5" x14ac:dyDescent="0.3">
      <c r="A259" t="s">
        <v>15079</v>
      </c>
      <c r="B259">
        <v>-2.6069237928267301</v>
      </c>
      <c r="D259" t="s">
        <v>7660</v>
      </c>
      <c r="E259">
        <v>1.2312084512238375</v>
      </c>
    </row>
    <row r="260" spans="1:5" x14ac:dyDescent="0.3">
      <c r="A260" t="s">
        <v>964</v>
      </c>
      <c r="B260">
        <v>-2.6473235873976102</v>
      </c>
      <c r="D260" t="s">
        <v>20116</v>
      </c>
      <c r="E260">
        <v>0.55709342916015503</v>
      </c>
    </row>
    <row r="261" spans="1:5" x14ac:dyDescent="0.3">
      <c r="A261" t="s">
        <v>2644</v>
      </c>
      <c r="B261">
        <v>2.7039378608398601</v>
      </c>
      <c r="D261" t="s">
        <v>6684</v>
      </c>
      <c r="E261">
        <v>1.2961619897068899</v>
      </c>
    </row>
    <row r="262" spans="1:5" x14ac:dyDescent="0.3">
      <c r="A262" t="s">
        <v>2831</v>
      </c>
      <c r="B262">
        <v>2.7208232338407998</v>
      </c>
      <c r="D262" t="s">
        <v>12754</v>
      </c>
      <c r="E262">
        <v>1.3162216068504276</v>
      </c>
    </row>
    <row r="263" spans="1:5" x14ac:dyDescent="0.3">
      <c r="A263" t="s">
        <v>17070</v>
      </c>
      <c r="B263">
        <v>2.72070732990862</v>
      </c>
      <c r="D263" t="s">
        <v>20117</v>
      </c>
      <c r="E263">
        <v>1.1420447281253701</v>
      </c>
    </row>
    <row r="264" spans="1:5" x14ac:dyDescent="0.3">
      <c r="A264" t="s">
        <v>4841</v>
      </c>
      <c r="B264">
        <v>-2.6226795840103101</v>
      </c>
      <c r="D264" t="s">
        <v>12800</v>
      </c>
      <c r="E264">
        <v>1.224801002684184</v>
      </c>
    </row>
    <row r="265" spans="1:5" x14ac:dyDescent="0.3">
      <c r="A265" t="s">
        <v>2190</v>
      </c>
      <c r="B265">
        <v>-2.6010117052537001</v>
      </c>
      <c r="D265" t="s">
        <v>5871</v>
      </c>
      <c r="E265">
        <v>1.005052306037723</v>
      </c>
    </row>
    <row r="266" spans="1:5" x14ac:dyDescent="0.3">
      <c r="A266" t="s">
        <v>366</v>
      </c>
      <c r="B266">
        <v>-2.6100953815092498</v>
      </c>
      <c r="D266" t="s">
        <v>28</v>
      </c>
      <c r="E266">
        <v>-8.6731268507485026E-2</v>
      </c>
    </row>
    <row r="267" spans="1:5" x14ac:dyDescent="0.3">
      <c r="A267" t="s">
        <v>15073</v>
      </c>
      <c r="B267">
        <v>-2.4644856301404601</v>
      </c>
      <c r="D267" t="s">
        <v>20118</v>
      </c>
      <c r="E267">
        <v>0.56234220666687551</v>
      </c>
    </row>
    <row r="268" spans="1:5" x14ac:dyDescent="0.3">
      <c r="A268" t="s">
        <v>18975</v>
      </c>
      <c r="B268">
        <v>-2.7079148703075102</v>
      </c>
      <c r="D268" t="s">
        <v>20119</v>
      </c>
      <c r="E268">
        <v>1.2621663666155576</v>
      </c>
    </row>
    <row r="269" spans="1:5" x14ac:dyDescent="0.3">
      <c r="A269" t="s">
        <v>4361</v>
      </c>
      <c r="B269">
        <v>-2.5976552675197002</v>
      </c>
      <c r="D269" t="s">
        <v>20120</v>
      </c>
      <c r="E269">
        <v>0.14524821098724006</v>
      </c>
    </row>
    <row r="270" spans="1:5" x14ac:dyDescent="0.3">
      <c r="A270" t="s">
        <v>518</v>
      </c>
      <c r="B270">
        <v>-2.5611238535957401</v>
      </c>
      <c r="D270" t="s">
        <v>3590</v>
      </c>
      <c r="E270">
        <v>0.29454846308413996</v>
      </c>
    </row>
    <row r="271" spans="1:5" x14ac:dyDescent="0.3">
      <c r="A271" t="s">
        <v>17633</v>
      </c>
      <c r="B271">
        <v>2.6987522724403501</v>
      </c>
      <c r="D271" t="s">
        <v>1939</v>
      </c>
      <c r="E271">
        <v>0.54123138389863001</v>
      </c>
    </row>
    <row r="272" spans="1:5" x14ac:dyDescent="0.3">
      <c r="A272" t="s">
        <v>413</v>
      </c>
      <c r="B272">
        <v>-2.6471671492468301</v>
      </c>
      <c r="D272" t="s">
        <v>2909</v>
      </c>
      <c r="E272">
        <v>0.85151752906085532</v>
      </c>
    </row>
    <row r="273" spans="1:5" x14ac:dyDescent="0.3">
      <c r="A273" t="s">
        <v>8898</v>
      </c>
      <c r="B273">
        <v>2.61103168858387</v>
      </c>
      <c r="D273" t="s">
        <v>14015</v>
      </c>
      <c r="E273">
        <v>0.96677786270941801</v>
      </c>
    </row>
    <row r="274" spans="1:5" x14ac:dyDescent="0.3">
      <c r="A274" t="s">
        <v>4947</v>
      </c>
      <c r="B274">
        <v>-2.3679022060753598</v>
      </c>
      <c r="D274" t="s">
        <v>6977</v>
      </c>
      <c r="E274">
        <v>0.76486405831117299</v>
      </c>
    </row>
    <row r="275" spans="1:5" x14ac:dyDescent="0.3">
      <c r="A275" t="s">
        <v>8670</v>
      </c>
      <c r="B275">
        <v>1.6978285441973699</v>
      </c>
      <c r="D275" t="s">
        <v>13385</v>
      </c>
      <c r="E275">
        <v>1.2126549387894194</v>
      </c>
    </row>
    <row r="276" spans="1:5" x14ac:dyDescent="0.3">
      <c r="A276" t="s">
        <v>10103</v>
      </c>
      <c r="B276">
        <v>2.7011018191134202</v>
      </c>
      <c r="D276" t="s">
        <v>1551</v>
      </c>
      <c r="E276">
        <v>1.4359210945052849</v>
      </c>
    </row>
    <row r="277" spans="1:5" x14ac:dyDescent="0.3">
      <c r="A277" t="s">
        <v>2729</v>
      </c>
      <c r="B277">
        <v>-2.6351804139767401</v>
      </c>
      <c r="D277" t="s">
        <v>17218</v>
      </c>
      <c r="E277">
        <v>0.939611314775886</v>
      </c>
    </row>
    <row r="278" spans="1:5" x14ac:dyDescent="0.3">
      <c r="A278" t="s">
        <v>7858</v>
      </c>
      <c r="B278">
        <v>2.5671961541372501</v>
      </c>
      <c r="D278" t="s">
        <v>15116</v>
      </c>
      <c r="E278">
        <v>1.2326956862244476</v>
      </c>
    </row>
    <row r="279" spans="1:5" x14ac:dyDescent="0.3">
      <c r="A279" t="s">
        <v>4354</v>
      </c>
      <c r="B279">
        <v>-2.26174678654337</v>
      </c>
      <c r="D279" t="s">
        <v>17041</v>
      </c>
      <c r="E279">
        <v>0.52248489789739838</v>
      </c>
    </row>
    <row r="280" spans="1:5" x14ac:dyDescent="0.3">
      <c r="A280" t="s">
        <v>842</v>
      </c>
      <c r="B280">
        <v>-2.5044196933915699</v>
      </c>
      <c r="D280" t="s">
        <v>11652</v>
      </c>
      <c r="E280">
        <v>1.7413220428279899</v>
      </c>
    </row>
    <row r="281" spans="1:5" x14ac:dyDescent="0.3">
      <c r="A281" t="s">
        <v>11066</v>
      </c>
      <c r="B281">
        <v>-2.66674139144523</v>
      </c>
      <c r="D281" t="s">
        <v>20121</v>
      </c>
      <c r="E281">
        <v>1.2671950046745502</v>
      </c>
    </row>
    <row r="282" spans="1:5" x14ac:dyDescent="0.3">
      <c r="A282" t="s">
        <v>508</v>
      </c>
      <c r="B282">
        <v>2.4801795069505999</v>
      </c>
      <c r="D282" t="s">
        <v>7469</v>
      </c>
      <c r="E282">
        <v>1.210557803542571</v>
      </c>
    </row>
    <row r="283" spans="1:5" x14ac:dyDescent="0.3">
      <c r="A283" t="s">
        <v>11718</v>
      </c>
      <c r="B283">
        <v>-2.6311796193527801</v>
      </c>
      <c r="D283" t="s">
        <v>5483</v>
      </c>
      <c r="E283">
        <v>1.201712020469929</v>
      </c>
    </row>
    <row r="284" spans="1:5" x14ac:dyDescent="0.3">
      <c r="A284" t="s">
        <v>5924</v>
      </c>
      <c r="B284">
        <v>-2.6597449115543399</v>
      </c>
      <c r="D284" t="s">
        <v>6908</v>
      </c>
      <c r="E284">
        <v>1.3694417762835085</v>
      </c>
    </row>
    <row r="285" spans="1:5" x14ac:dyDescent="0.3">
      <c r="A285" t="s">
        <v>7191</v>
      </c>
      <c r="B285">
        <v>0.89406669708557196</v>
      </c>
      <c r="D285" t="s">
        <v>16724</v>
      </c>
      <c r="E285">
        <v>0.53766380699478056</v>
      </c>
    </row>
    <row r="286" spans="1:5" x14ac:dyDescent="0.3">
      <c r="A286" t="s">
        <v>212</v>
      </c>
      <c r="B286">
        <v>-2.6305921995149699</v>
      </c>
      <c r="D286" t="s">
        <v>20122</v>
      </c>
      <c r="E286">
        <v>1.0914819150711705</v>
      </c>
    </row>
    <row r="287" spans="1:5" x14ac:dyDescent="0.3">
      <c r="A287" t="s">
        <v>2627</v>
      </c>
      <c r="B287">
        <v>2.4994627050856901</v>
      </c>
      <c r="D287" t="s">
        <v>15033</v>
      </c>
      <c r="E287">
        <v>0.36701864494869008</v>
      </c>
    </row>
    <row r="288" spans="1:5" x14ac:dyDescent="0.3">
      <c r="A288" t="s">
        <v>1339</v>
      </c>
      <c r="B288">
        <v>-2.6854262171836001</v>
      </c>
      <c r="D288" t="s">
        <v>981</v>
      </c>
      <c r="E288">
        <v>8.8473356733209996E-2</v>
      </c>
    </row>
    <row r="289" spans="1:5" x14ac:dyDescent="0.3">
      <c r="A289" t="s">
        <v>10942</v>
      </c>
      <c r="B289">
        <v>-2.5277103702521302</v>
      </c>
      <c r="D289" t="s">
        <v>12465</v>
      </c>
      <c r="E289">
        <v>0.62302154867246451</v>
      </c>
    </row>
    <row r="290" spans="1:5" x14ac:dyDescent="0.3">
      <c r="A290" t="s">
        <v>8109</v>
      </c>
      <c r="B290">
        <v>2.3957369139478</v>
      </c>
      <c r="D290" t="s">
        <v>20123</v>
      </c>
      <c r="E290">
        <v>1.0438685506686065</v>
      </c>
    </row>
    <row r="291" spans="1:5" x14ac:dyDescent="0.3">
      <c r="A291" t="s">
        <v>1320</v>
      </c>
      <c r="B291">
        <v>-2.6499024984637498</v>
      </c>
      <c r="D291" t="s">
        <v>8106</v>
      </c>
      <c r="E291">
        <v>1.325266399825483</v>
      </c>
    </row>
    <row r="292" spans="1:5" x14ac:dyDescent="0.3">
      <c r="A292" t="s">
        <v>4937</v>
      </c>
      <c r="B292">
        <v>1.0185105424330601</v>
      </c>
      <c r="D292" t="s">
        <v>17269</v>
      </c>
      <c r="E292">
        <v>1.5375188105295798</v>
      </c>
    </row>
    <row r="293" spans="1:5" x14ac:dyDescent="0.3">
      <c r="A293" t="s">
        <v>5363</v>
      </c>
      <c r="B293">
        <v>-0.12729756732411401</v>
      </c>
      <c r="D293" t="s">
        <v>17621</v>
      </c>
      <c r="E293">
        <v>1.181449170587878</v>
      </c>
    </row>
    <row r="294" spans="1:5" x14ac:dyDescent="0.3">
      <c r="A294" t="s">
        <v>13531</v>
      </c>
      <c r="B294">
        <v>0.32194289603950699</v>
      </c>
      <c r="D294" t="s">
        <v>881</v>
      </c>
      <c r="E294">
        <v>0.50402849031854902</v>
      </c>
    </row>
    <row r="295" spans="1:5" x14ac:dyDescent="0.3">
      <c r="A295" t="s">
        <v>15353</v>
      </c>
      <c r="B295">
        <v>0.91182078159778501</v>
      </c>
      <c r="D295" t="s">
        <v>15224</v>
      </c>
      <c r="E295">
        <v>1.76091941201469</v>
      </c>
    </row>
    <row r="296" spans="1:5" x14ac:dyDescent="0.3">
      <c r="A296" t="s">
        <v>14570</v>
      </c>
      <c r="B296">
        <v>-6.9620059597154602E-3</v>
      </c>
      <c r="D296" t="s">
        <v>508</v>
      </c>
      <c r="E296">
        <v>1.76649009841445</v>
      </c>
    </row>
    <row r="297" spans="1:5" x14ac:dyDescent="0.3">
      <c r="A297" t="s">
        <v>2670</v>
      </c>
      <c r="B297">
        <v>0.37870834382095098</v>
      </c>
      <c r="D297" t="s">
        <v>1356</v>
      </c>
      <c r="E297">
        <v>0.65982925503898948</v>
      </c>
    </row>
    <row r="298" spans="1:5" x14ac:dyDescent="0.3">
      <c r="A298" t="s">
        <v>5742</v>
      </c>
      <c r="B298">
        <v>-6.4313562361731705E-2</v>
      </c>
      <c r="D298" t="s">
        <v>10419</v>
      </c>
      <c r="E298">
        <v>1.1587270191619941</v>
      </c>
    </row>
    <row r="299" spans="1:5" x14ac:dyDescent="0.3">
      <c r="A299" t="s">
        <v>1063</v>
      </c>
      <c r="B299">
        <v>-0.617164009689538</v>
      </c>
      <c r="D299" t="s">
        <v>11951</v>
      </c>
      <c r="E299">
        <v>0.88789573390518217</v>
      </c>
    </row>
    <row r="300" spans="1:5" x14ac:dyDescent="0.3">
      <c r="A300" t="s">
        <v>11618</v>
      </c>
      <c r="B300">
        <v>0.91406468464259805</v>
      </c>
      <c r="D300" t="s">
        <v>20124</v>
      </c>
      <c r="E300">
        <v>1.1172006828008505</v>
      </c>
    </row>
    <row r="301" spans="1:5" x14ac:dyDescent="0.3">
      <c r="A301" t="s">
        <v>5061</v>
      </c>
      <c r="B301">
        <v>0.57332044457718701</v>
      </c>
      <c r="D301" t="s">
        <v>20125</v>
      </c>
      <c r="E301">
        <v>1.379069711752325</v>
      </c>
    </row>
    <row r="302" spans="1:5" x14ac:dyDescent="0.3">
      <c r="A302" t="s">
        <v>17042</v>
      </c>
      <c r="B302">
        <v>4.7607051037792898E-2</v>
      </c>
      <c r="D302" t="s">
        <v>1734</v>
      </c>
      <c r="E302">
        <v>0.79813557935836899</v>
      </c>
    </row>
    <row r="303" spans="1:5" x14ac:dyDescent="0.3">
      <c r="A303" t="s">
        <v>17139</v>
      </c>
      <c r="B303">
        <v>-7.8235325278196693E-3</v>
      </c>
      <c r="D303" t="s">
        <v>20126</v>
      </c>
      <c r="E303">
        <v>1.7006656960750499</v>
      </c>
    </row>
    <row r="304" spans="1:5" x14ac:dyDescent="0.3">
      <c r="A304" t="s">
        <v>2411</v>
      </c>
      <c r="B304">
        <v>-0.60092203976444403</v>
      </c>
      <c r="D304" t="s">
        <v>14709</v>
      </c>
      <c r="E304">
        <v>1.3291778950953186</v>
      </c>
    </row>
    <row r="305" spans="1:5" x14ac:dyDescent="0.3">
      <c r="A305" t="s">
        <v>14914</v>
      </c>
      <c r="B305">
        <v>1.2808724653047301</v>
      </c>
      <c r="D305" t="s">
        <v>16649</v>
      </c>
      <c r="E305">
        <v>0.96685624276685</v>
      </c>
    </row>
    <row r="306" spans="1:5" x14ac:dyDescent="0.3">
      <c r="A306" t="s">
        <v>10056</v>
      </c>
      <c r="B306">
        <v>-6.8592779659896498E-3</v>
      </c>
      <c r="D306" t="s">
        <v>20127</v>
      </c>
      <c r="E306">
        <v>1.4462256990416051</v>
      </c>
    </row>
    <row r="307" spans="1:5" x14ac:dyDescent="0.3">
      <c r="A307" t="s">
        <v>11444</v>
      </c>
      <c r="B307">
        <v>-1.30568142193745</v>
      </c>
      <c r="D307" t="s">
        <v>20128</v>
      </c>
      <c r="E307">
        <v>1.3294798171458608</v>
      </c>
    </row>
    <row r="308" spans="1:5" x14ac:dyDescent="0.3">
      <c r="A308" t="s">
        <v>12466</v>
      </c>
      <c r="B308">
        <v>0.64636307463313702</v>
      </c>
      <c r="D308" t="s">
        <v>12148</v>
      </c>
      <c r="E308">
        <v>1.206199336031619</v>
      </c>
    </row>
    <row r="309" spans="1:5" x14ac:dyDescent="0.3">
      <c r="A309" t="s">
        <v>16023</v>
      </c>
      <c r="B309">
        <v>1.09234879639677</v>
      </c>
      <c r="D309" t="s">
        <v>5489</v>
      </c>
      <c r="E309">
        <v>1.1904426470389189</v>
      </c>
    </row>
    <row r="310" spans="1:5" x14ac:dyDescent="0.3">
      <c r="A310" t="s">
        <v>8521</v>
      </c>
      <c r="B310">
        <v>-2.1352695781748201</v>
      </c>
      <c r="D310" t="s">
        <v>8973</v>
      </c>
      <c r="E310">
        <v>1.1025595341199401</v>
      </c>
    </row>
    <row r="311" spans="1:5" x14ac:dyDescent="0.3">
      <c r="A311" t="s">
        <v>1394</v>
      </c>
      <c r="B311">
        <v>-0.136781313824093</v>
      </c>
      <c r="D311" t="s">
        <v>3912</v>
      </c>
      <c r="E311">
        <v>1.008068182668362</v>
      </c>
    </row>
    <row r="312" spans="1:5" x14ac:dyDescent="0.3">
      <c r="A312" t="s">
        <v>7032</v>
      </c>
      <c r="B312">
        <v>0.90787776883020999</v>
      </c>
      <c r="D312" t="s">
        <v>20129</v>
      </c>
      <c r="E312">
        <v>1.0146074967040899</v>
      </c>
    </row>
    <row r="313" spans="1:5" x14ac:dyDescent="0.3">
      <c r="A313" t="s">
        <v>4306</v>
      </c>
      <c r="B313">
        <v>-0.56127423493079698</v>
      </c>
      <c r="D313" t="s">
        <v>20130</v>
      </c>
      <c r="E313">
        <v>0.71461358710018796</v>
      </c>
    </row>
    <row r="314" spans="1:5" x14ac:dyDescent="0.3">
      <c r="A314" t="s">
        <v>19</v>
      </c>
      <c r="B314">
        <v>-0.16557947958704899</v>
      </c>
      <c r="D314" t="s">
        <v>20131</v>
      </c>
      <c r="E314">
        <v>0.37188720561796201</v>
      </c>
    </row>
    <row r="315" spans="1:5" x14ac:dyDescent="0.3">
      <c r="A315" t="s">
        <v>3299</v>
      </c>
      <c r="B315">
        <v>-1.3910523146992699</v>
      </c>
      <c r="D315" t="s">
        <v>9529</v>
      </c>
      <c r="E315">
        <v>1.3201306484345481</v>
      </c>
    </row>
    <row r="316" spans="1:5" x14ac:dyDescent="0.3">
      <c r="A316" t="s">
        <v>19333</v>
      </c>
      <c r="B316">
        <v>-0.71103509588000502</v>
      </c>
      <c r="D316" t="s">
        <v>4781</v>
      </c>
      <c r="E316">
        <v>0.68522241081001944</v>
      </c>
    </row>
    <row r="317" spans="1:5" x14ac:dyDescent="0.3">
      <c r="A317" t="s">
        <v>3596</v>
      </c>
      <c r="B317">
        <v>0.41662650133207402</v>
      </c>
      <c r="D317" t="s">
        <v>3340</v>
      </c>
      <c r="E317">
        <v>0.28356286838389999</v>
      </c>
    </row>
    <row r="318" spans="1:5" x14ac:dyDescent="0.3">
      <c r="A318" t="s">
        <v>3594</v>
      </c>
      <c r="B318">
        <v>-1.3051445607976201E-2</v>
      </c>
      <c r="D318" t="s">
        <v>20132</v>
      </c>
      <c r="E318">
        <v>0.41337378120429802</v>
      </c>
    </row>
    <row r="319" spans="1:5" x14ac:dyDescent="0.3">
      <c r="A319" t="s">
        <v>10310</v>
      </c>
      <c r="B319">
        <v>1.0661636732836901</v>
      </c>
      <c r="D319" t="s">
        <v>20133</v>
      </c>
      <c r="E319">
        <v>0.64272171150967006</v>
      </c>
    </row>
    <row r="320" spans="1:5" x14ac:dyDescent="0.3">
      <c r="A320" t="s">
        <v>18469</v>
      </c>
      <c r="B320">
        <v>-0.84145493987016395</v>
      </c>
      <c r="D320" t="s">
        <v>4049</v>
      </c>
      <c r="E320">
        <v>0.42870582407235303</v>
      </c>
    </row>
    <row r="321" spans="1:5" x14ac:dyDescent="0.3">
      <c r="A321" t="s">
        <v>14692</v>
      </c>
      <c r="B321">
        <v>-0.23222034813358</v>
      </c>
      <c r="D321" t="s">
        <v>12902</v>
      </c>
      <c r="E321">
        <v>1.0138183410274491</v>
      </c>
    </row>
    <row r="322" spans="1:5" x14ac:dyDescent="0.3">
      <c r="A322" t="s">
        <v>10767</v>
      </c>
      <c r="B322">
        <v>-0.39856946878101102</v>
      </c>
      <c r="D322" t="s">
        <v>19629</v>
      </c>
      <c r="E322">
        <v>0.61326421538759646</v>
      </c>
    </row>
    <row r="323" spans="1:5" x14ac:dyDescent="0.3">
      <c r="A323" t="s">
        <v>15459</v>
      </c>
      <c r="B323">
        <v>-0.93906299186056497</v>
      </c>
      <c r="D323" t="s">
        <v>12505</v>
      </c>
      <c r="E323">
        <v>0.86657248429110389</v>
      </c>
    </row>
    <row r="324" spans="1:5" x14ac:dyDescent="0.3">
      <c r="A324" t="s">
        <v>6743</v>
      </c>
      <c r="B324">
        <v>-0.57526478373909695</v>
      </c>
      <c r="D324" t="s">
        <v>9068</v>
      </c>
      <c r="E324">
        <v>0.62494466273489502</v>
      </c>
    </row>
    <row r="325" spans="1:5" x14ac:dyDescent="0.3">
      <c r="A325" t="s">
        <v>16657</v>
      </c>
      <c r="B325">
        <v>0.71398290728316605</v>
      </c>
      <c r="D325" t="s">
        <v>17422</v>
      </c>
      <c r="E325">
        <v>0.84025763683042831</v>
      </c>
    </row>
    <row r="326" spans="1:5" x14ac:dyDescent="0.3">
      <c r="A326" t="s">
        <v>12717</v>
      </c>
      <c r="B326">
        <v>-0.86550971042755498</v>
      </c>
      <c r="D326" t="s">
        <v>2216</v>
      </c>
      <c r="E326">
        <v>0.78388282777222451</v>
      </c>
    </row>
    <row r="327" spans="1:5" x14ac:dyDescent="0.3">
      <c r="A327" t="s">
        <v>1952</v>
      </c>
      <c r="B327">
        <v>-0.65891604654595204</v>
      </c>
      <c r="D327" t="s">
        <v>15120</v>
      </c>
      <c r="E327">
        <v>1.4185281320246199</v>
      </c>
    </row>
    <row r="328" spans="1:5" x14ac:dyDescent="0.3">
      <c r="A328" t="s">
        <v>11478</v>
      </c>
      <c r="B328">
        <v>0.55153544829427203</v>
      </c>
      <c r="D328" t="s">
        <v>11918</v>
      </c>
      <c r="E328">
        <v>0.40459364619613397</v>
      </c>
    </row>
    <row r="329" spans="1:5" x14ac:dyDescent="0.3">
      <c r="A329" t="s">
        <v>18142</v>
      </c>
      <c r="B329">
        <v>-0.351914395126116</v>
      </c>
      <c r="D329" t="s">
        <v>12741</v>
      </c>
      <c r="E329">
        <v>1.2786801233946585</v>
      </c>
    </row>
    <row r="330" spans="1:5" x14ac:dyDescent="0.3">
      <c r="A330" t="s">
        <v>5754</v>
      </c>
      <c r="B330">
        <v>-0.31872106597466399</v>
      </c>
      <c r="D330" t="s">
        <v>10347</v>
      </c>
      <c r="E330">
        <v>0.56382812489195211</v>
      </c>
    </row>
    <row r="331" spans="1:5" x14ac:dyDescent="0.3">
      <c r="A331" t="s">
        <v>9393</v>
      </c>
      <c r="B331">
        <v>0.75539244752784995</v>
      </c>
      <c r="D331" t="s">
        <v>20134</v>
      </c>
      <c r="E331">
        <v>1.4267325370167798</v>
      </c>
    </row>
    <row r="332" spans="1:5" x14ac:dyDescent="0.3">
      <c r="A332" t="s">
        <v>7621</v>
      </c>
      <c r="B332">
        <v>-0.904083300801375</v>
      </c>
      <c r="D332" t="s">
        <v>14718</v>
      </c>
      <c r="E332">
        <v>1.609724598650895</v>
      </c>
    </row>
    <row r="333" spans="1:5" x14ac:dyDescent="0.3">
      <c r="A333" t="s">
        <v>4038</v>
      </c>
      <c r="B333">
        <v>-0.119201897050461</v>
      </c>
      <c r="D333" t="s">
        <v>15344</v>
      </c>
      <c r="E333">
        <v>1.264795058539395</v>
      </c>
    </row>
    <row r="334" spans="1:5" x14ac:dyDescent="0.3">
      <c r="A334" t="s">
        <v>10740</v>
      </c>
      <c r="B334">
        <v>-0.83989142617072499</v>
      </c>
      <c r="D334" t="s">
        <v>3982</v>
      </c>
      <c r="E334">
        <v>0.99815173592101702</v>
      </c>
    </row>
    <row r="335" spans="1:5" x14ac:dyDescent="0.3">
      <c r="A335" t="s">
        <v>6069</v>
      </c>
      <c r="B335">
        <v>0.52364316889488105</v>
      </c>
      <c r="D335" t="s">
        <v>20135</v>
      </c>
      <c r="E335">
        <v>0.80518812412536722</v>
      </c>
    </row>
    <row r="336" spans="1:5" x14ac:dyDescent="0.3">
      <c r="A336" t="s">
        <v>10724</v>
      </c>
      <c r="B336">
        <v>0.52037453026729297</v>
      </c>
      <c r="D336" t="s">
        <v>2715</v>
      </c>
      <c r="E336">
        <v>1.59259239316625</v>
      </c>
    </row>
    <row r="337" spans="1:5" x14ac:dyDescent="0.3">
      <c r="A337" t="s">
        <v>8179</v>
      </c>
      <c r="B337">
        <v>-1.2195941457308199</v>
      </c>
      <c r="D337" t="s">
        <v>927</v>
      </c>
      <c r="E337">
        <v>1.6551533467912152</v>
      </c>
    </row>
    <row r="338" spans="1:5" x14ac:dyDescent="0.3">
      <c r="A338" t="s">
        <v>13676</v>
      </c>
      <c r="B338">
        <v>0.29650482027534802</v>
      </c>
      <c r="D338" t="s">
        <v>8919</v>
      </c>
      <c r="E338">
        <v>1.045328880347306</v>
      </c>
    </row>
    <row r="339" spans="1:5" x14ac:dyDescent="0.3">
      <c r="A339" t="s">
        <v>10397</v>
      </c>
      <c r="B339">
        <v>4.85794417069196E-2</v>
      </c>
      <c r="D339" t="s">
        <v>13221</v>
      </c>
      <c r="E339">
        <v>1.519226051412415</v>
      </c>
    </row>
    <row r="340" spans="1:5" x14ac:dyDescent="0.3">
      <c r="A340" t="s">
        <v>15729</v>
      </c>
      <c r="B340">
        <v>1.1805513542222701</v>
      </c>
      <c r="D340" t="s">
        <v>4329</v>
      </c>
      <c r="E340">
        <v>0.80391378707208494</v>
      </c>
    </row>
    <row r="341" spans="1:5" x14ac:dyDescent="0.3">
      <c r="A341" t="s">
        <v>175</v>
      </c>
      <c r="B341">
        <v>0.70121753634487305</v>
      </c>
      <c r="D341" t="s">
        <v>20136</v>
      </c>
      <c r="E341">
        <v>0.15651560353615002</v>
      </c>
    </row>
    <row r="342" spans="1:5" x14ac:dyDescent="0.3">
      <c r="A342" t="s">
        <v>6612</v>
      </c>
      <c r="B342">
        <v>-0.913249845104534</v>
      </c>
      <c r="D342" t="s">
        <v>8917</v>
      </c>
      <c r="E342">
        <v>1.0020424712282996</v>
      </c>
    </row>
    <row r="343" spans="1:5" x14ac:dyDescent="0.3">
      <c r="A343" t="s">
        <v>1070</v>
      </c>
      <c r="B343">
        <v>-1.23880524037697</v>
      </c>
      <c r="D343" t="s">
        <v>20137</v>
      </c>
      <c r="E343">
        <v>0.76474504775705854</v>
      </c>
    </row>
    <row r="344" spans="1:5" x14ac:dyDescent="0.3">
      <c r="A344" t="s">
        <v>12164</v>
      </c>
      <c r="B344">
        <v>1.0274236523701801</v>
      </c>
      <c r="D344" t="s">
        <v>20138</v>
      </c>
      <c r="E344">
        <v>0.75815988328218353</v>
      </c>
    </row>
    <row r="345" spans="1:5" x14ac:dyDescent="0.3">
      <c r="A345" t="s">
        <v>7716</v>
      </c>
      <c r="B345">
        <v>-0.30095301568495803</v>
      </c>
      <c r="D345" t="s">
        <v>10367</v>
      </c>
      <c r="E345">
        <v>1.243898313925194</v>
      </c>
    </row>
    <row r="346" spans="1:5" x14ac:dyDescent="0.3">
      <c r="A346" t="s">
        <v>16545</v>
      </c>
      <c r="B346">
        <v>3.2521879356143299E-2</v>
      </c>
      <c r="D346" t="s">
        <v>17850</v>
      </c>
      <c r="E346">
        <v>-0.19129292050179991</v>
      </c>
    </row>
    <row r="347" spans="1:5" x14ac:dyDescent="0.3">
      <c r="A347" t="s">
        <v>4383</v>
      </c>
      <c r="B347">
        <v>-0.46644557806102599</v>
      </c>
      <c r="D347" t="s">
        <v>20139</v>
      </c>
      <c r="E347">
        <v>0.78867111318840255</v>
      </c>
    </row>
    <row r="348" spans="1:5" x14ac:dyDescent="0.3">
      <c r="A348" t="s">
        <v>4994</v>
      </c>
      <c r="B348">
        <v>-6.9276166834689901E-2</v>
      </c>
      <c r="D348" t="s">
        <v>20140</v>
      </c>
      <c r="E348">
        <v>0.64273185460021443</v>
      </c>
    </row>
    <row r="349" spans="1:5" x14ac:dyDescent="0.3">
      <c r="A349" t="s">
        <v>16942</v>
      </c>
      <c r="B349">
        <v>0.40582396159912298</v>
      </c>
      <c r="D349" t="s">
        <v>19138</v>
      </c>
      <c r="E349">
        <v>1.3507813493986349</v>
      </c>
    </row>
    <row r="350" spans="1:5" x14ac:dyDescent="0.3">
      <c r="A350" t="s">
        <v>14000</v>
      </c>
      <c r="B350">
        <v>1.1829261282554799</v>
      </c>
      <c r="D350" t="s">
        <v>16887</v>
      </c>
      <c r="E350">
        <v>1.374219437181895</v>
      </c>
    </row>
    <row r="351" spans="1:5" x14ac:dyDescent="0.3">
      <c r="A351" t="s">
        <v>4266</v>
      </c>
      <c r="B351">
        <v>-1.07761744566283</v>
      </c>
      <c r="D351" t="s">
        <v>13804</v>
      </c>
      <c r="E351">
        <v>1.5951157509560649</v>
      </c>
    </row>
    <row r="352" spans="1:5" x14ac:dyDescent="0.3">
      <c r="A352" t="s">
        <v>15717</v>
      </c>
      <c r="B352">
        <v>-0.67679569238372395</v>
      </c>
      <c r="D352" t="s">
        <v>12863</v>
      </c>
      <c r="E352">
        <v>0.7854229932432113</v>
      </c>
    </row>
    <row r="353" spans="1:5" x14ac:dyDescent="0.3">
      <c r="A353" t="s">
        <v>1713</v>
      </c>
      <c r="B353">
        <v>-3.7546009739001199E-2</v>
      </c>
      <c r="D353" t="s">
        <v>14589</v>
      </c>
      <c r="E353">
        <v>1.2034341245399189</v>
      </c>
    </row>
    <row r="354" spans="1:5" x14ac:dyDescent="0.3">
      <c r="A354" t="s">
        <v>4565</v>
      </c>
      <c r="B354">
        <v>0.67585055860188203</v>
      </c>
      <c r="D354" t="s">
        <v>16899</v>
      </c>
      <c r="E354">
        <v>0.63345158369753751</v>
      </c>
    </row>
    <row r="355" spans="1:5" x14ac:dyDescent="0.3">
      <c r="A355" t="s">
        <v>13264</v>
      </c>
      <c r="B355">
        <v>-0.31991639115980902</v>
      </c>
      <c r="D355" t="s">
        <v>20141</v>
      </c>
      <c r="E355">
        <v>0.97074415759307409</v>
      </c>
    </row>
    <row r="356" spans="1:5" x14ac:dyDescent="0.3">
      <c r="A356" t="s">
        <v>9285</v>
      </c>
      <c r="B356">
        <v>-1.00781939488284</v>
      </c>
      <c r="D356" t="s">
        <v>18021</v>
      </c>
      <c r="E356">
        <v>1.184083204552375</v>
      </c>
    </row>
    <row r="357" spans="1:5" x14ac:dyDescent="0.3">
      <c r="A357" t="s">
        <v>13598</v>
      </c>
      <c r="B357">
        <v>-0.58440618451124604</v>
      </c>
      <c r="D357" t="s">
        <v>20142</v>
      </c>
      <c r="E357">
        <v>0.90474746412712348</v>
      </c>
    </row>
    <row r="358" spans="1:5" x14ac:dyDescent="0.3">
      <c r="A358" t="s">
        <v>11347</v>
      </c>
      <c r="B358">
        <v>-1.59565641002672E-2</v>
      </c>
      <c r="D358" t="s">
        <v>13668</v>
      </c>
      <c r="E358">
        <v>0.89209618516117251</v>
      </c>
    </row>
    <row r="359" spans="1:5" x14ac:dyDescent="0.3">
      <c r="A359" t="s">
        <v>1612</v>
      </c>
      <c r="B359">
        <v>-1.48208047863345</v>
      </c>
      <c r="D359" t="s">
        <v>5939</v>
      </c>
      <c r="E359">
        <v>0.70537800489084745</v>
      </c>
    </row>
    <row r="360" spans="1:5" x14ac:dyDescent="0.3">
      <c r="A360" t="s">
        <v>635</v>
      </c>
      <c r="B360">
        <v>-0.401366917412326</v>
      </c>
      <c r="D360" t="s">
        <v>6101</v>
      </c>
      <c r="E360">
        <v>0.71933409657385705</v>
      </c>
    </row>
    <row r="361" spans="1:5" x14ac:dyDescent="0.3">
      <c r="A361" t="s">
        <v>8258</v>
      </c>
      <c r="B361">
        <v>-0.42409466124529599</v>
      </c>
      <c r="D361" t="s">
        <v>13660</v>
      </c>
      <c r="E361">
        <v>1.316143522176795</v>
      </c>
    </row>
    <row r="362" spans="1:5" x14ac:dyDescent="0.3">
      <c r="A362" t="s">
        <v>12799</v>
      </c>
      <c r="B362">
        <v>-0.34644554031161301</v>
      </c>
      <c r="D362" t="s">
        <v>4312</v>
      </c>
      <c r="E362">
        <v>0.93240792591836796</v>
      </c>
    </row>
    <row r="363" spans="1:5" x14ac:dyDescent="0.3">
      <c r="A363" t="s">
        <v>2833</v>
      </c>
      <c r="B363">
        <v>0.98062144925920802</v>
      </c>
      <c r="D363" t="s">
        <v>7094</v>
      </c>
      <c r="E363">
        <v>1.4203056386742499</v>
      </c>
    </row>
    <row r="364" spans="1:5" x14ac:dyDescent="0.3">
      <c r="A364" t="s">
        <v>1326</v>
      </c>
      <c r="B364">
        <v>3.9145502773012597E-2</v>
      </c>
      <c r="D364" t="s">
        <v>20143</v>
      </c>
      <c r="E364">
        <v>1.070405396922824</v>
      </c>
    </row>
    <row r="365" spans="1:5" x14ac:dyDescent="0.3">
      <c r="A365" t="s">
        <v>15768</v>
      </c>
      <c r="B365">
        <v>-0.10494700605356599</v>
      </c>
      <c r="D365" t="s">
        <v>1333</v>
      </c>
      <c r="E365">
        <v>0.76778599768168598</v>
      </c>
    </row>
    <row r="366" spans="1:5" x14ac:dyDescent="0.3">
      <c r="A366" t="s">
        <v>7408</v>
      </c>
      <c r="B366">
        <v>-0.13289972598740599</v>
      </c>
      <c r="D366" t="s">
        <v>17322</v>
      </c>
      <c r="E366">
        <v>0.42688752052357953</v>
      </c>
    </row>
    <row r="367" spans="1:5" x14ac:dyDescent="0.3">
      <c r="A367" t="s">
        <v>8365</v>
      </c>
      <c r="B367">
        <v>-0.13495332404111501</v>
      </c>
      <c r="D367" t="s">
        <v>12268</v>
      </c>
      <c r="E367">
        <v>0.34748711884235906</v>
      </c>
    </row>
    <row r="368" spans="1:5" x14ac:dyDescent="0.3">
      <c r="A368" t="s">
        <v>6968</v>
      </c>
      <c r="B368">
        <v>0.64044195336284304</v>
      </c>
      <c r="D368" t="s">
        <v>1065</v>
      </c>
      <c r="E368">
        <v>1.297299006872864</v>
      </c>
    </row>
    <row r="369" spans="1:5" x14ac:dyDescent="0.3">
      <c r="A369" t="s">
        <v>11782</v>
      </c>
      <c r="B369">
        <v>-0.91350901358980496</v>
      </c>
      <c r="D369" t="s">
        <v>20144</v>
      </c>
      <c r="E369">
        <v>1.3191861838284265</v>
      </c>
    </row>
    <row r="370" spans="1:5" x14ac:dyDescent="0.3">
      <c r="A370" t="s">
        <v>13667</v>
      </c>
      <c r="B370">
        <v>-2.3636870945169699</v>
      </c>
      <c r="D370" t="s">
        <v>10408</v>
      </c>
      <c r="E370">
        <v>0.7910026560772776</v>
      </c>
    </row>
    <row r="371" spans="1:5" x14ac:dyDescent="0.3">
      <c r="A371" t="s">
        <v>13780</v>
      </c>
      <c r="B371">
        <v>-0.34026395524291397</v>
      </c>
      <c r="D371" t="s">
        <v>13368</v>
      </c>
      <c r="E371">
        <v>1.327254993202895</v>
      </c>
    </row>
    <row r="372" spans="1:5" x14ac:dyDescent="0.3">
      <c r="A372" t="s">
        <v>16459</v>
      </c>
      <c r="B372">
        <v>0.48332781253955398</v>
      </c>
      <c r="D372" t="s">
        <v>12174</v>
      </c>
      <c r="E372">
        <v>1.0779000255102327</v>
      </c>
    </row>
    <row r="373" spans="1:5" x14ac:dyDescent="0.3">
      <c r="A373" t="s">
        <v>13615</v>
      </c>
      <c r="B373">
        <v>0.323057440040521</v>
      </c>
      <c r="D373" t="s">
        <v>16227</v>
      </c>
      <c r="E373">
        <v>0.96604874402458352</v>
      </c>
    </row>
    <row r="374" spans="1:5" x14ac:dyDescent="0.3">
      <c r="A374" t="s">
        <v>19363</v>
      </c>
      <c r="B374">
        <v>-1.3058676114334999</v>
      </c>
      <c r="D374" t="s">
        <v>4447</v>
      </c>
      <c r="E374">
        <v>1.2992167352759045</v>
      </c>
    </row>
    <row r="375" spans="1:5" x14ac:dyDescent="0.3">
      <c r="A375" t="s">
        <v>8326</v>
      </c>
      <c r="B375">
        <v>-5.6168248616330199E-2</v>
      </c>
      <c r="D375" t="s">
        <v>6269</v>
      </c>
      <c r="E375">
        <v>1.2467541977065144</v>
      </c>
    </row>
    <row r="376" spans="1:5" x14ac:dyDescent="0.3">
      <c r="A376" t="s">
        <v>13126</v>
      </c>
      <c r="B376">
        <v>-2.4569938233372102</v>
      </c>
      <c r="D376" t="s">
        <v>7600</v>
      </c>
      <c r="E376">
        <v>1.40827167171654</v>
      </c>
    </row>
    <row r="377" spans="1:5" x14ac:dyDescent="0.3">
      <c r="A377" t="s">
        <v>15290</v>
      </c>
      <c r="B377">
        <v>-0.28604890128110999</v>
      </c>
      <c r="D377" t="s">
        <v>8315</v>
      </c>
      <c r="E377">
        <v>0.81386835727442819</v>
      </c>
    </row>
    <row r="378" spans="1:5" x14ac:dyDescent="0.3">
      <c r="A378" t="s">
        <v>9636</v>
      </c>
      <c r="B378">
        <v>0.10101827716462</v>
      </c>
      <c r="D378" t="s">
        <v>10740</v>
      </c>
      <c r="E378">
        <v>1.4696351242625649</v>
      </c>
    </row>
    <row r="379" spans="1:5" x14ac:dyDescent="0.3">
      <c r="A379" t="s">
        <v>4516</v>
      </c>
      <c r="B379">
        <v>1.1448696607980799</v>
      </c>
      <c r="D379" t="s">
        <v>5692</v>
      </c>
      <c r="E379">
        <v>1.1243354147757501</v>
      </c>
    </row>
    <row r="380" spans="1:5" x14ac:dyDescent="0.3">
      <c r="A380" t="s">
        <v>14219</v>
      </c>
      <c r="B380">
        <v>-0.14760966901936801</v>
      </c>
      <c r="D380" t="s">
        <v>20145</v>
      </c>
      <c r="E380">
        <v>1.1521577666708711</v>
      </c>
    </row>
    <row r="381" spans="1:5" x14ac:dyDescent="0.3">
      <c r="A381" t="s">
        <v>7299</v>
      </c>
      <c r="B381">
        <v>0.48697644882496399</v>
      </c>
      <c r="D381" t="s">
        <v>10152</v>
      </c>
      <c r="E381">
        <v>1.1960814505935775</v>
      </c>
    </row>
    <row r="382" spans="1:5" x14ac:dyDescent="0.3">
      <c r="A382" t="s">
        <v>8939</v>
      </c>
      <c r="B382">
        <v>-0.68071198709873204</v>
      </c>
      <c r="D382" t="s">
        <v>20146</v>
      </c>
      <c r="E382">
        <v>1.277484639776852</v>
      </c>
    </row>
    <row r="383" spans="1:5" x14ac:dyDescent="0.3">
      <c r="A383" t="s">
        <v>17687</v>
      </c>
      <c r="B383">
        <v>-0.61803929019514403</v>
      </c>
      <c r="D383" t="s">
        <v>15457</v>
      </c>
      <c r="E383">
        <v>0.31230332557773999</v>
      </c>
    </row>
    <row r="384" spans="1:5" x14ac:dyDescent="0.3">
      <c r="A384" t="s">
        <v>14905</v>
      </c>
      <c r="B384">
        <v>-0.73358518911719095</v>
      </c>
      <c r="D384" t="s">
        <v>1802</v>
      </c>
      <c r="E384">
        <v>1.1460962283673071</v>
      </c>
    </row>
    <row r="385" spans="1:5" x14ac:dyDescent="0.3">
      <c r="A385" t="s">
        <v>10311</v>
      </c>
      <c r="B385">
        <v>1.21378906783927</v>
      </c>
      <c r="D385" t="s">
        <v>15593</v>
      </c>
      <c r="E385">
        <v>1.3172606127879551</v>
      </c>
    </row>
    <row r="386" spans="1:5" x14ac:dyDescent="0.3">
      <c r="A386" t="s">
        <v>12802</v>
      </c>
      <c r="B386">
        <v>-0.59523308255788399</v>
      </c>
      <c r="D386" t="s">
        <v>3694</v>
      </c>
      <c r="E386">
        <v>1.101834608483107</v>
      </c>
    </row>
    <row r="387" spans="1:5" x14ac:dyDescent="0.3">
      <c r="A387" t="s">
        <v>11946</v>
      </c>
      <c r="B387">
        <v>-9.3059433135700406E-2</v>
      </c>
      <c r="D387" t="s">
        <v>11329</v>
      </c>
      <c r="E387">
        <v>0.62835474792249746</v>
      </c>
    </row>
    <row r="388" spans="1:5" x14ac:dyDescent="0.3">
      <c r="A388" t="s">
        <v>16460</v>
      </c>
      <c r="B388">
        <v>0.46898495045222699</v>
      </c>
      <c r="D388" t="s">
        <v>16946</v>
      </c>
      <c r="E388">
        <v>0.16866958088111994</v>
      </c>
    </row>
    <row r="389" spans="1:5" x14ac:dyDescent="0.3">
      <c r="A389" t="s">
        <v>7409</v>
      </c>
      <c r="B389">
        <v>-0.74128631075476803</v>
      </c>
      <c r="D389" t="s">
        <v>20147</v>
      </c>
      <c r="E389">
        <v>0.2251307820590549</v>
      </c>
    </row>
    <row r="390" spans="1:5" x14ac:dyDescent="0.3">
      <c r="A390" t="s">
        <v>3474</v>
      </c>
      <c r="B390">
        <v>0.112097495254821</v>
      </c>
      <c r="D390" t="s">
        <v>5371</v>
      </c>
      <c r="E390">
        <v>0.50583644807135908</v>
      </c>
    </row>
    <row r="391" spans="1:5" x14ac:dyDescent="0.3">
      <c r="A391" t="s">
        <v>9269</v>
      </c>
      <c r="B391">
        <v>-2.0521820914020599</v>
      </c>
      <c r="D391" t="s">
        <v>7649</v>
      </c>
      <c r="E391">
        <v>1.115157138333549</v>
      </c>
    </row>
    <row r="392" spans="1:5" x14ac:dyDescent="0.3">
      <c r="A392" t="s">
        <v>9832</v>
      </c>
      <c r="B392">
        <v>-0.76261877700782899</v>
      </c>
      <c r="D392" t="s">
        <v>20148</v>
      </c>
      <c r="E392">
        <v>0.70834660785203496</v>
      </c>
    </row>
    <row r="393" spans="1:5" x14ac:dyDescent="0.3">
      <c r="A393" t="s">
        <v>7040</v>
      </c>
      <c r="B393">
        <v>-0.47412134015277002</v>
      </c>
      <c r="D393" t="s">
        <v>7663</v>
      </c>
      <c r="E393">
        <v>1.3281040849990648</v>
      </c>
    </row>
    <row r="394" spans="1:5" x14ac:dyDescent="0.3">
      <c r="A394" t="s">
        <v>10590</v>
      </c>
      <c r="B394">
        <v>-0.242330821964513</v>
      </c>
      <c r="D394" t="s">
        <v>20149</v>
      </c>
      <c r="E394">
        <v>0.75469349973850552</v>
      </c>
    </row>
    <row r="395" spans="1:5" x14ac:dyDescent="0.3">
      <c r="A395" t="s">
        <v>6746</v>
      </c>
      <c r="B395">
        <v>-0.85224547444444998</v>
      </c>
      <c r="D395" t="s">
        <v>20150</v>
      </c>
      <c r="E395">
        <v>1.4643444997803201</v>
      </c>
    </row>
    <row r="396" spans="1:5" x14ac:dyDescent="0.3">
      <c r="A396" t="s">
        <v>6467</v>
      </c>
      <c r="B396">
        <v>-1.1197325426150701E-2</v>
      </c>
      <c r="D396" t="s">
        <v>9676</v>
      </c>
      <c r="E396">
        <v>0.86548143980223347</v>
      </c>
    </row>
    <row r="397" spans="1:5" x14ac:dyDescent="0.3">
      <c r="A397" t="s">
        <v>5520</v>
      </c>
      <c r="B397">
        <v>0.43923332966342499</v>
      </c>
      <c r="D397" t="s">
        <v>17682</v>
      </c>
      <c r="E397">
        <v>0.23820028101528501</v>
      </c>
    </row>
    <row r="398" spans="1:5" x14ac:dyDescent="0.3">
      <c r="A398" t="s">
        <v>10742</v>
      </c>
      <c r="B398">
        <v>0.43215301352048602</v>
      </c>
      <c r="D398" t="s">
        <v>16175</v>
      </c>
      <c r="E398">
        <v>0.77508311456784962</v>
      </c>
    </row>
    <row r="399" spans="1:5" x14ac:dyDescent="0.3">
      <c r="A399" t="s">
        <v>11802</v>
      </c>
      <c r="B399">
        <v>-0.17762356308003299</v>
      </c>
      <c r="D399" t="s">
        <v>2048</v>
      </c>
      <c r="E399">
        <v>1.1580154578490154</v>
      </c>
    </row>
    <row r="400" spans="1:5" x14ac:dyDescent="0.3">
      <c r="A400" t="s">
        <v>5281</v>
      </c>
      <c r="B400">
        <v>0.94983637237892304</v>
      </c>
      <c r="D400" t="s">
        <v>15875</v>
      </c>
      <c r="E400">
        <v>1.0363349511190294</v>
      </c>
    </row>
    <row r="401" spans="1:5" x14ac:dyDescent="0.3">
      <c r="A401" t="s">
        <v>4043</v>
      </c>
      <c r="B401">
        <v>-1.6358745859010699</v>
      </c>
      <c r="D401" t="s">
        <v>16020</v>
      </c>
      <c r="E401">
        <v>1.1047084202731741</v>
      </c>
    </row>
    <row r="402" spans="1:5" x14ac:dyDescent="0.3">
      <c r="A402" t="s">
        <v>14511</v>
      </c>
      <c r="B402">
        <v>-0.87372003892196504</v>
      </c>
      <c r="D402" t="s">
        <v>7562</v>
      </c>
      <c r="E402">
        <v>1.254532533815697</v>
      </c>
    </row>
    <row r="403" spans="1:5" x14ac:dyDescent="0.3">
      <c r="A403" t="s">
        <v>7279</v>
      </c>
      <c r="B403">
        <v>-3.3360378273996601E-3</v>
      </c>
      <c r="D403" t="s">
        <v>20151</v>
      </c>
      <c r="E403">
        <v>1.4408943461040602</v>
      </c>
    </row>
    <row r="404" spans="1:5" x14ac:dyDescent="0.3">
      <c r="A404" t="s">
        <v>4997</v>
      </c>
      <c r="B404">
        <v>-0.80670936407147298</v>
      </c>
      <c r="D404" t="s">
        <v>20152</v>
      </c>
      <c r="E404">
        <v>0.24599959654424008</v>
      </c>
    </row>
    <row r="405" spans="1:5" x14ac:dyDescent="0.3">
      <c r="A405" t="s">
        <v>6749</v>
      </c>
      <c r="B405">
        <v>-0.63825558781866498</v>
      </c>
      <c r="D405" t="s">
        <v>18044</v>
      </c>
      <c r="E405">
        <v>1.5107524329108601</v>
      </c>
    </row>
    <row r="406" spans="1:5" x14ac:dyDescent="0.3">
      <c r="A406" t="s">
        <v>19103</v>
      </c>
      <c r="B406">
        <v>-2.0160408863240402</v>
      </c>
      <c r="D406" t="s">
        <v>10351</v>
      </c>
      <c r="E406">
        <v>1.699350329145275</v>
      </c>
    </row>
    <row r="407" spans="1:5" x14ac:dyDescent="0.3">
      <c r="A407" t="s">
        <v>6573</v>
      </c>
      <c r="B407">
        <v>-0.421799402956756</v>
      </c>
      <c r="D407" t="s">
        <v>15024</v>
      </c>
      <c r="E407">
        <v>0.80094960075227217</v>
      </c>
    </row>
    <row r="408" spans="1:5" x14ac:dyDescent="0.3">
      <c r="A408" t="s">
        <v>17423</v>
      </c>
      <c r="B408">
        <v>-3.2384727948839898E-2</v>
      </c>
      <c r="D408" t="s">
        <v>20153</v>
      </c>
      <c r="E408">
        <v>0.85055116053054214</v>
      </c>
    </row>
    <row r="409" spans="1:5" x14ac:dyDescent="0.3">
      <c r="A409" t="s">
        <v>6359</v>
      </c>
      <c r="B409">
        <v>-0.17003705608236699</v>
      </c>
      <c r="D409" t="s">
        <v>20154</v>
      </c>
      <c r="E409">
        <v>0.20337543587988505</v>
      </c>
    </row>
    <row r="410" spans="1:5" x14ac:dyDescent="0.3">
      <c r="A410" t="s">
        <v>16373</v>
      </c>
      <c r="B410">
        <v>0.58897312854746298</v>
      </c>
      <c r="D410" t="s">
        <v>4816</v>
      </c>
      <c r="E410">
        <v>-0.17977686365559997</v>
      </c>
    </row>
    <row r="411" spans="1:5" x14ac:dyDescent="0.3">
      <c r="A411" t="s">
        <v>10018</v>
      </c>
      <c r="B411">
        <v>-1.65892516243761</v>
      </c>
      <c r="D411" t="s">
        <v>20155</v>
      </c>
      <c r="E411">
        <v>1.0780719905144325</v>
      </c>
    </row>
    <row r="412" spans="1:5" x14ac:dyDescent="0.3">
      <c r="A412" t="s">
        <v>5601</v>
      </c>
      <c r="B412">
        <v>-5.6785088420185599E-2</v>
      </c>
      <c r="D412" t="s">
        <v>20156</v>
      </c>
      <c r="E412">
        <v>1.0561745548273906</v>
      </c>
    </row>
    <row r="413" spans="1:5" x14ac:dyDescent="0.3">
      <c r="A413" t="s">
        <v>10940</v>
      </c>
      <c r="B413">
        <v>0.18085038807103601</v>
      </c>
      <c r="D413" t="s">
        <v>12916</v>
      </c>
      <c r="E413">
        <v>0.13944466844655001</v>
      </c>
    </row>
    <row r="414" spans="1:5" x14ac:dyDescent="0.3">
      <c r="A414" t="s">
        <v>10717</v>
      </c>
      <c r="B414">
        <v>-0.26149623842109498</v>
      </c>
      <c r="D414" t="s">
        <v>11328</v>
      </c>
      <c r="E414">
        <v>1.031148643310851</v>
      </c>
    </row>
    <row r="415" spans="1:5" x14ac:dyDescent="0.3">
      <c r="A415" t="s">
        <v>15882</v>
      </c>
      <c r="B415">
        <v>-0.49332554006634199</v>
      </c>
      <c r="D415" t="s">
        <v>20157</v>
      </c>
      <c r="E415">
        <v>1.3995586226398551</v>
      </c>
    </row>
    <row r="416" spans="1:5" x14ac:dyDescent="0.3">
      <c r="A416" t="s">
        <v>8999</v>
      </c>
      <c r="B416">
        <v>-1.2043296323979999</v>
      </c>
      <c r="D416" t="s">
        <v>20158</v>
      </c>
      <c r="E416">
        <v>0.79771352115554839</v>
      </c>
    </row>
    <row r="417" spans="1:5" x14ac:dyDescent="0.3">
      <c r="A417" t="s">
        <v>10055</v>
      </c>
      <c r="B417">
        <v>0.64463320139522895</v>
      </c>
      <c r="D417" t="s">
        <v>20159</v>
      </c>
      <c r="E417">
        <v>1.6011973802204751</v>
      </c>
    </row>
    <row r="418" spans="1:5" x14ac:dyDescent="0.3">
      <c r="A418" t="s">
        <v>11843</v>
      </c>
      <c r="B418">
        <v>0.66042228203312003</v>
      </c>
      <c r="D418" t="s">
        <v>4946</v>
      </c>
      <c r="E418">
        <v>0.64079522794360744</v>
      </c>
    </row>
    <row r="419" spans="1:5" x14ac:dyDescent="0.3">
      <c r="A419" t="s">
        <v>10033</v>
      </c>
      <c r="B419">
        <v>-3.1419414331298498E-3</v>
      </c>
      <c r="D419" t="s">
        <v>6301</v>
      </c>
      <c r="E419">
        <v>0.67991337127870755</v>
      </c>
    </row>
    <row r="420" spans="1:5" x14ac:dyDescent="0.3">
      <c r="A420" t="s">
        <v>840</v>
      </c>
      <c r="B420">
        <v>0.37409151510370697</v>
      </c>
      <c r="D420" t="s">
        <v>5463</v>
      </c>
      <c r="E420">
        <v>1.0385522964857266</v>
      </c>
    </row>
    <row r="421" spans="1:5" x14ac:dyDescent="0.3">
      <c r="A421" t="s">
        <v>6621</v>
      </c>
      <c r="B421">
        <v>0.78616457333922896</v>
      </c>
      <c r="D421" t="s">
        <v>12219</v>
      </c>
      <c r="E421">
        <v>1.2054597340136759</v>
      </c>
    </row>
    <row r="422" spans="1:5" x14ac:dyDescent="0.3">
      <c r="A422" t="s">
        <v>16146</v>
      </c>
      <c r="B422">
        <v>0.93927970220388302</v>
      </c>
      <c r="D422" t="s">
        <v>12594</v>
      </c>
      <c r="E422">
        <v>0.89863009107412206</v>
      </c>
    </row>
    <row r="423" spans="1:5" x14ac:dyDescent="0.3">
      <c r="A423" t="s">
        <v>17133</v>
      </c>
      <c r="B423">
        <v>-0.17232572797821499</v>
      </c>
      <c r="D423" t="s">
        <v>6642</v>
      </c>
      <c r="E423">
        <v>-0.24061104606801997</v>
      </c>
    </row>
    <row r="424" spans="1:5" x14ac:dyDescent="0.3">
      <c r="A424" t="s">
        <v>8474</v>
      </c>
      <c r="B424">
        <v>-0.69516934161176203</v>
      </c>
      <c r="D424" t="s">
        <v>8262</v>
      </c>
      <c r="E424">
        <v>0.96776116680808943</v>
      </c>
    </row>
    <row r="425" spans="1:5" x14ac:dyDescent="0.3">
      <c r="A425" t="s">
        <v>2746</v>
      </c>
      <c r="B425">
        <v>-5.4271631056762103E-2</v>
      </c>
      <c r="D425" t="s">
        <v>16472</v>
      </c>
      <c r="E425">
        <v>0.57108948921035851</v>
      </c>
    </row>
    <row r="426" spans="1:5" x14ac:dyDescent="0.3">
      <c r="A426" t="s">
        <v>19341</v>
      </c>
      <c r="B426">
        <v>0.37564352127088402</v>
      </c>
      <c r="D426" t="s">
        <v>20160</v>
      </c>
      <c r="E426">
        <v>0.97258635221594947</v>
      </c>
    </row>
    <row r="427" spans="1:5" x14ac:dyDescent="0.3">
      <c r="A427" t="s">
        <v>11521</v>
      </c>
      <c r="B427">
        <v>0.61859440050152004</v>
      </c>
      <c r="D427" t="s">
        <v>13621</v>
      </c>
      <c r="E427">
        <v>0.61145056347772853</v>
      </c>
    </row>
    <row r="428" spans="1:5" x14ac:dyDescent="0.3">
      <c r="A428" t="s">
        <v>15420</v>
      </c>
      <c r="B428">
        <v>-0.36531947186096497</v>
      </c>
      <c r="D428" t="s">
        <v>20161</v>
      </c>
      <c r="E428">
        <v>0.88579130451651344</v>
      </c>
    </row>
    <row r="429" spans="1:5" x14ac:dyDescent="0.3">
      <c r="A429" t="s">
        <v>11102</v>
      </c>
      <c r="B429">
        <v>0.11015684857945</v>
      </c>
      <c r="D429" t="s">
        <v>9523</v>
      </c>
      <c r="E429">
        <v>0.55501251481073199</v>
      </c>
    </row>
    <row r="430" spans="1:5" x14ac:dyDescent="0.3">
      <c r="A430" t="s">
        <v>16963</v>
      </c>
      <c r="B430">
        <v>0.28837541401905098</v>
      </c>
      <c r="D430" t="s">
        <v>4470</v>
      </c>
      <c r="E430">
        <v>0.86361485556052098</v>
      </c>
    </row>
    <row r="431" spans="1:5" x14ac:dyDescent="0.3">
      <c r="A431" t="s">
        <v>14253</v>
      </c>
      <c r="B431">
        <v>-0.969212703677652</v>
      </c>
      <c r="D431" t="s">
        <v>2012</v>
      </c>
      <c r="E431">
        <v>0.86185623408823953</v>
      </c>
    </row>
    <row r="432" spans="1:5" x14ac:dyDescent="0.3">
      <c r="A432" t="s">
        <v>17588</v>
      </c>
      <c r="B432">
        <v>0.37678673772231203</v>
      </c>
      <c r="D432" t="s">
        <v>11608</v>
      </c>
      <c r="E432">
        <v>0.54366288895715498</v>
      </c>
    </row>
    <row r="433" spans="1:5" x14ac:dyDescent="0.3">
      <c r="A433" t="s">
        <v>15184</v>
      </c>
      <c r="B433">
        <v>0.52319861511530696</v>
      </c>
      <c r="D433" t="s">
        <v>7249</v>
      </c>
      <c r="E433">
        <v>0.27559782035071001</v>
      </c>
    </row>
    <row r="434" spans="1:5" x14ac:dyDescent="0.3">
      <c r="A434" t="s">
        <v>4089</v>
      </c>
      <c r="B434">
        <v>0.34054585878020999</v>
      </c>
      <c r="D434" t="s">
        <v>4725</v>
      </c>
      <c r="E434">
        <v>0.96053361825782502</v>
      </c>
    </row>
    <row r="435" spans="1:5" x14ac:dyDescent="0.3">
      <c r="A435" t="s">
        <v>7014</v>
      </c>
      <c r="B435">
        <v>-0.58119251693243801</v>
      </c>
      <c r="D435" t="s">
        <v>5995</v>
      </c>
      <c r="E435">
        <v>1.3155207685926751</v>
      </c>
    </row>
    <row r="436" spans="1:5" x14ac:dyDescent="0.3">
      <c r="A436" t="s">
        <v>10027</v>
      </c>
      <c r="B436">
        <v>-0.50769424229196902</v>
      </c>
      <c r="D436" t="s">
        <v>20162</v>
      </c>
      <c r="E436">
        <v>1.595360237707415</v>
      </c>
    </row>
    <row r="437" spans="1:5" x14ac:dyDescent="0.3">
      <c r="A437" t="s">
        <v>19477</v>
      </c>
      <c r="B437">
        <v>0.25151375011411797</v>
      </c>
      <c r="D437" t="s">
        <v>20163</v>
      </c>
      <c r="E437">
        <v>1.0594158396435454</v>
      </c>
    </row>
    <row r="438" spans="1:5" x14ac:dyDescent="0.3">
      <c r="A438" t="s">
        <v>10730</v>
      </c>
      <c r="B438">
        <v>-0.20710758650795599</v>
      </c>
      <c r="D438" t="s">
        <v>5724</v>
      </c>
      <c r="E438">
        <v>0.66296082118299149</v>
      </c>
    </row>
    <row r="439" spans="1:5" x14ac:dyDescent="0.3">
      <c r="A439" t="s">
        <v>7109</v>
      </c>
      <c r="B439">
        <v>0.92184378097534103</v>
      </c>
      <c r="D439" t="s">
        <v>15339</v>
      </c>
      <c r="E439">
        <v>0.86646801644278859</v>
      </c>
    </row>
    <row r="440" spans="1:5" x14ac:dyDescent="0.3">
      <c r="A440" t="s">
        <v>6964</v>
      </c>
      <c r="B440">
        <v>-8.9844085038864596E-3</v>
      </c>
      <c r="D440" t="s">
        <v>17378</v>
      </c>
      <c r="E440">
        <v>0.60463340490638107</v>
      </c>
    </row>
    <row r="441" spans="1:5" x14ac:dyDescent="0.3">
      <c r="A441" t="s">
        <v>4588</v>
      </c>
      <c r="B441">
        <v>0.26354013963800899</v>
      </c>
      <c r="D441" t="s">
        <v>20164</v>
      </c>
      <c r="E441">
        <v>0.87542144595546256</v>
      </c>
    </row>
    <row r="442" spans="1:5" x14ac:dyDescent="0.3">
      <c r="A442" t="s">
        <v>7551</v>
      </c>
      <c r="B442">
        <v>0.20831654412363601</v>
      </c>
      <c r="D442" t="s">
        <v>3601</v>
      </c>
      <c r="E442">
        <v>1.1467769270354016</v>
      </c>
    </row>
    <row r="443" spans="1:5" x14ac:dyDescent="0.3">
      <c r="A443" t="s">
        <v>5936</v>
      </c>
      <c r="B443">
        <v>0.93083357306862802</v>
      </c>
      <c r="D443" t="s">
        <v>2947</v>
      </c>
      <c r="E443">
        <v>1.59892620002074</v>
      </c>
    </row>
    <row r="444" spans="1:5" x14ac:dyDescent="0.3">
      <c r="A444" t="s">
        <v>14060</v>
      </c>
      <c r="B444">
        <v>-0.125086745751437</v>
      </c>
      <c r="D444" t="s">
        <v>3846</v>
      </c>
      <c r="E444">
        <v>1.0737638432789576</v>
      </c>
    </row>
    <row r="445" spans="1:5" x14ac:dyDescent="0.3">
      <c r="A445" t="s">
        <v>11155</v>
      </c>
      <c r="B445">
        <v>0.74697863795222397</v>
      </c>
      <c r="D445" t="s">
        <v>11961</v>
      </c>
      <c r="E445">
        <v>1.7601969946193849</v>
      </c>
    </row>
    <row r="446" spans="1:5" x14ac:dyDescent="0.3">
      <c r="A446" t="s">
        <v>11280</v>
      </c>
      <c r="B446">
        <v>0.52773973587166501</v>
      </c>
      <c r="D446" t="s">
        <v>6765</v>
      </c>
      <c r="E446">
        <v>1.0255897560870075</v>
      </c>
    </row>
    <row r="447" spans="1:5" x14ac:dyDescent="0.3">
      <c r="A447" t="s">
        <v>4766</v>
      </c>
      <c r="B447">
        <v>-0.70673594265216</v>
      </c>
      <c r="D447" t="s">
        <v>9525</v>
      </c>
      <c r="E447">
        <v>0.45353186839629095</v>
      </c>
    </row>
    <row r="448" spans="1:5" x14ac:dyDescent="0.3">
      <c r="A448" t="s">
        <v>854</v>
      </c>
      <c r="B448">
        <v>0.3743122091926</v>
      </c>
      <c r="D448" t="s">
        <v>12513</v>
      </c>
      <c r="E448">
        <v>1.76869189185294</v>
      </c>
    </row>
    <row r="449" spans="1:5" x14ac:dyDescent="0.3">
      <c r="A449" t="s">
        <v>15078</v>
      </c>
      <c r="B449">
        <v>0.419207269424551</v>
      </c>
      <c r="D449" t="s">
        <v>8927</v>
      </c>
      <c r="E449">
        <v>1.230408298482486</v>
      </c>
    </row>
    <row r="450" spans="1:5" x14ac:dyDescent="0.3">
      <c r="A450" t="s">
        <v>11104</v>
      </c>
      <c r="B450">
        <v>0.220956273783396</v>
      </c>
      <c r="D450" t="s">
        <v>20165</v>
      </c>
      <c r="E450">
        <v>1.2268522220689675</v>
      </c>
    </row>
    <row r="451" spans="1:5" x14ac:dyDescent="0.3">
      <c r="A451" t="s">
        <v>14098</v>
      </c>
      <c r="B451">
        <v>-0.13610388141709501</v>
      </c>
      <c r="D451" t="s">
        <v>12474</v>
      </c>
      <c r="E451">
        <v>0.94719895856887704</v>
      </c>
    </row>
    <row r="452" spans="1:5" x14ac:dyDescent="0.3">
      <c r="A452" t="s">
        <v>17072</v>
      </c>
      <c r="B452">
        <v>0.87750650811985498</v>
      </c>
      <c r="D452" t="s">
        <v>20166</v>
      </c>
      <c r="E452">
        <v>0.59740932639168653</v>
      </c>
    </row>
    <row r="453" spans="1:5" x14ac:dyDescent="0.3">
      <c r="A453" t="s">
        <v>11544</v>
      </c>
      <c r="B453">
        <v>0.49261193991546598</v>
      </c>
      <c r="D453" t="s">
        <v>10713</v>
      </c>
      <c r="E453">
        <v>0.96916070368756801</v>
      </c>
    </row>
    <row r="454" spans="1:5" x14ac:dyDescent="0.3">
      <c r="A454" t="s">
        <v>14457</v>
      </c>
      <c r="B454">
        <v>-1.0333419007193301</v>
      </c>
      <c r="D454" t="s">
        <v>12228</v>
      </c>
      <c r="E454">
        <v>0.81540206036106633</v>
      </c>
    </row>
    <row r="455" spans="1:5" x14ac:dyDescent="0.3">
      <c r="A455" t="s">
        <v>4536</v>
      </c>
      <c r="B455">
        <v>0.245074364992898</v>
      </c>
      <c r="D455" t="s">
        <v>20167</v>
      </c>
      <c r="E455">
        <v>1.1122682863024611</v>
      </c>
    </row>
    <row r="456" spans="1:5" x14ac:dyDescent="0.3">
      <c r="A456" t="s">
        <v>6575</v>
      </c>
      <c r="B456">
        <v>1.4065876716363099</v>
      </c>
      <c r="D456" t="s">
        <v>20168</v>
      </c>
      <c r="E456">
        <v>0.80733598564279108</v>
      </c>
    </row>
    <row r="457" spans="1:5" x14ac:dyDescent="0.3">
      <c r="A457" t="s">
        <v>16270</v>
      </c>
      <c r="B457">
        <v>-0.40431793700386998</v>
      </c>
      <c r="D457" t="s">
        <v>11739</v>
      </c>
      <c r="E457">
        <v>0.27648431001753992</v>
      </c>
    </row>
    <row r="458" spans="1:5" x14ac:dyDescent="0.3">
      <c r="A458" t="s">
        <v>15043</v>
      </c>
      <c r="B458">
        <v>0.39616538743817298</v>
      </c>
      <c r="D458" t="s">
        <v>7869</v>
      </c>
      <c r="E458">
        <v>0.6726289222095565</v>
      </c>
    </row>
    <row r="459" spans="1:5" x14ac:dyDescent="0.3">
      <c r="A459" t="s">
        <v>13292</v>
      </c>
      <c r="B459">
        <v>1.6886734343974601</v>
      </c>
      <c r="D459" t="s">
        <v>2805</v>
      </c>
      <c r="E459">
        <v>1.749392287754675</v>
      </c>
    </row>
    <row r="460" spans="1:5" x14ac:dyDescent="0.3">
      <c r="A460" t="s">
        <v>7081</v>
      </c>
      <c r="B460">
        <v>-0.14587199232296899</v>
      </c>
      <c r="D460" t="s">
        <v>5135</v>
      </c>
      <c r="E460">
        <v>1.1900592371139016</v>
      </c>
    </row>
    <row r="461" spans="1:5" x14ac:dyDescent="0.3">
      <c r="A461" t="s">
        <v>15352</v>
      </c>
      <c r="B461">
        <v>0.45653023829656703</v>
      </c>
      <c r="D461" t="s">
        <v>2239</v>
      </c>
      <c r="E461">
        <v>1.0942103269576955</v>
      </c>
    </row>
    <row r="462" spans="1:5" x14ac:dyDescent="0.3">
      <c r="A462" t="s">
        <v>10205</v>
      </c>
      <c r="B462">
        <v>0.65407881187641204</v>
      </c>
      <c r="D462" t="s">
        <v>20169</v>
      </c>
      <c r="E462">
        <v>0.6515227558960105</v>
      </c>
    </row>
    <row r="463" spans="1:5" x14ac:dyDescent="0.3">
      <c r="A463" t="s">
        <v>12074</v>
      </c>
      <c r="B463">
        <v>0.4904246397409</v>
      </c>
      <c r="D463" t="s">
        <v>20170</v>
      </c>
      <c r="E463">
        <v>1.0212696699215544</v>
      </c>
    </row>
    <row r="464" spans="1:5" x14ac:dyDescent="0.3">
      <c r="A464" t="s">
        <v>9654</v>
      </c>
      <c r="B464">
        <v>0.60448701802424498</v>
      </c>
      <c r="D464" t="s">
        <v>3630</v>
      </c>
      <c r="E464">
        <v>1.1242419899068237</v>
      </c>
    </row>
    <row r="465" spans="1:5" x14ac:dyDescent="0.3">
      <c r="A465" t="s">
        <v>7955</v>
      </c>
      <c r="B465">
        <v>-0.111134056718291</v>
      </c>
      <c r="D465" t="s">
        <v>16157</v>
      </c>
      <c r="E465">
        <v>1.4160215061680801</v>
      </c>
    </row>
    <row r="466" spans="1:5" x14ac:dyDescent="0.3">
      <c r="A466" t="s">
        <v>8787</v>
      </c>
      <c r="B466">
        <v>-0.245114944798068</v>
      </c>
      <c r="D466" t="s">
        <v>3862</v>
      </c>
      <c r="E466">
        <v>0.33194314866876606</v>
      </c>
    </row>
    <row r="467" spans="1:5" x14ac:dyDescent="0.3">
      <c r="A467" t="s">
        <v>15738</v>
      </c>
      <c r="B467">
        <v>0.84567090969498904</v>
      </c>
      <c r="D467" t="s">
        <v>2491</v>
      </c>
      <c r="E467">
        <v>1.22123729094053</v>
      </c>
    </row>
    <row r="468" spans="1:5" x14ac:dyDescent="0.3">
      <c r="A468" t="s">
        <v>4025</v>
      </c>
      <c r="B468">
        <v>-0.66260078374527198</v>
      </c>
      <c r="D468" t="s">
        <v>4348</v>
      </c>
      <c r="E468">
        <v>1.4392524182126849</v>
      </c>
    </row>
    <row r="469" spans="1:5" x14ac:dyDescent="0.3">
      <c r="A469" t="s">
        <v>14721</v>
      </c>
      <c r="B469">
        <v>1.0256925603768601</v>
      </c>
      <c r="D469" t="s">
        <v>17540</v>
      </c>
      <c r="E469">
        <v>0.98647882989533653</v>
      </c>
    </row>
    <row r="470" spans="1:5" x14ac:dyDescent="0.3">
      <c r="A470" t="s">
        <v>14368</v>
      </c>
      <c r="B470">
        <v>-0.84180226796900104</v>
      </c>
      <c r="D470" t="s">
        <v>17598</v>
      </c>
      <c r="E470">
        <v>1.113045163922431</v>
      </c>
    </row>
    <row r="471" spans="1:5" x14ac:dyDescent="0.3">
      <c r="A471" t="s">
        <v>13643</v>
      </c>
      <c r="B471">
        <v>-0.59897694425802195</v>
      </c>
      <c r="D471" t="s">
        <v>667</v>
      </c>
      <c r="E471">
        <v>0.47492672331281449</v>
      </c>
    </row>
    <row r="472" spans="1:5" x14ac:dyDescent="0.3">
      <c r="A472" t="s">
        <v>14635</v>
      </c>
      <c r="B472">
        <v>-0.62570745765076896</v>
      </c>
      <c r="D472" t="s">
        <v>12301</v>
      </c>
      <c r="E472">
        <v>0.3497901662939405</v>
      </c>
    </row>
    <row r="473" spans="1:5" x14ac:dyDescent="0.3">
      <c r="A473" t="s">
        <v>9513</v>
      </c>
      <c r="B473">
        <v>-0.22082067846428699</v>
      </c>
      <c r="D473" t="s">
        <v>15258</v>
      </c>
      <c r="E473">
        <v>0.50104890207893249</v>
      </c>
    </row>
    <row r="474" spans="1:5" x14ac:dyDescent="0.3">
      <c r="A474" t="s">
        <v>4739</v>
      </c>
      <c r="B474">
        <v>-0.72743240266554499</v>
      </c>
      <c r="D474" t="s">
        <v>20171</v>
      </c>
      <c r="E474">
        <v>0.88075750925941354</v>
      </c>
    </row>
    <row r="475" spans="1:5" x14ac:dyDescent="0.3">
      <c r="A475" t="s">
        <v>15855</v>
      </c>
      <c r="B475">
        <v>0.38119973793116801</v>
      </c>
      <c r="D475" t="s">
        <v>19544</v>
      </c>
      <c r="E475">
        <v>0.37795943380141755</v>
      </c>
    </row>
    <row r="476" spans="1:5" x14ac:dyDescent="0.3">
      <c r="A476" t="s">
        <v>7659</v>
      </c>
      <c r="B476">
        <v>0.33434342743666701</v>
      </c>
      <c r="D476" t="s">
        <v>14407</v>
      </c>
      <c r="E476">
        <v>0.54572398227759555</v>
      </c>
    </row>
    <row r="477" spans="1:5" x14ac:dyDescent="0.3">
      <c r="A477" t="s">
        <v>7834</v>
      </c>
      <c r="B477">
        <v>-0.48096566084994602</v>
      </c>
      <c r="D477" t="s">
        <v>20172</v>
      </c>
      <c r="E477">
        <v>0.55119303146577103</v>
      </c>
    </row>
    <row r="478" spans="1:5" x14ac:dyDescent="0.3">
      <c r="A478" t="s">
        <v>6139</v>
      </c>
      <c r="B478">
        <v>-0.673029931302221</v>
      </c>
      <c r="D478" t="s">
        <v>13835</v>
      </c>
      <c r="E478">
        <v>1.462599834273175</v>
      </c>
    </row>
    <row r="479" spans="1:5" x14ac:dyDescent="0.3">
      <c r="A479" t="s">
        <v>17838</v>
      </c>
      <c r="B479">
        <v>-0.84960362454166904</v>
      </c>
      <c r="D479" t="s">
        <v>13885</v>
      </c>
      <c r="E479">
        <v>1.3616566913616099</v>
      </c>
    </row>
    <row r="480" spans="1:5" x14ac:dyDescent="0.3">
      <c r="A480" t="s">
        <v>8984</v>
      </c>
      <c r="B480">
        <v>0.74863027690952899</v>
      </c>
      <c r="D480" t="s">
        <v>9389</v>
      </c>
      <c r="E480">
        <v>0.56417736406089602</v>
      </c>
    </row>
    <row r="481" spans="1:5" x14ac:dyDescent="0.3">
      <c r="A481" t="s">
        <v>11398</v>
      </c>
      <c r="B481">
        <v>-0.91665848148673301</v>
      </c>
      <c r="D481" t="s">
        <v>20173</v>
      </c>
      <c r="E481">
        <v>1.33144168646004</v>
      </c>
    </row>
    <row r="482" spans="1:5" x14ac:dyDescent="0.3">
      <c r="A482" t="s">
        <v>19478</v>
      </c>
      <c r="B482">
        <v>0.58398138452340098</v>
      </c>
      <c r="D482" t="s">
        <v>10862</v>
      </c>
      <c r="E482">
        <v>1.0898294915643216</v>
      </c>
    </row>
    <row r="483" spans="1:5" x14ac:dyDescent="0.3">
      <c r="A483" t="s">
        <v>18097</v>
      </c>
      <c r="B483">
        <v>0.21804595202579199</v>
      </c>
      <c r="D483" t="s">
        <v>11188</v>
      </c>
      <c r="E483">
        <v>1.6908516034340599</v>
      </c>
    </row>
    <row r="484" spans="1:5" x14ac:dyDescent="0.3">
      <c r="A484" t="s">
        <v>13188</v>
      </c>
      <c r="B484">
        <v>-0.67541335488617604</v>
      </c>
      <c r="D484" t="s">
        <v>3131</v>
      </c>
      <c r="E484">
        <v>0.40435130575846645</v>
      </c>
    </row>
    <row r="485" spans="1:5" x14ac:dyDescent="0.3">
      <c r="A485" t="s">
        <v>11340</v>
      </c>
      <c r="B485">
        <v>-0.68192045429746595</v>
      </c>
      <c r="D485" t="s">
        <v>20174</v>
      </c>
      <c r="E485">
        <v>0.84827989602919396</v>
      </c>
    </row>
    <row r="486" spans="1:5" x14ac:dyDescent="0.3">
      <c r="A486" t="s">
        <v>3441</v>
      </c>
      <c r="B486">
        <v>0.66968702056249296</v>
      </c>
      <c r="D486" t="s">
        <v>10636</v>
      </c>
      <c r="E486">
        <v>0.25563673407419996</v>
      </c>
    </row>
    <row r="487" spans="1:5" x14ac:dyDescent="0.3">
      <c r="A487" t="s">
        <v>15417</v>
      </c>
      <c r="B487">
        <v>-0.51836127190631498</v>
      </c>
      <c r="D487" t="s">
        <v>10773</v>
      </c>
      <c r="E487">
        <v>0.39306418873097998</v>
      </c>
    </row>
    <row r="488" spans="1:5" x14ac:dyDescent="0.3">
      <c r="A488" t="s">
        <v>2664</v>
      </c>
      <c r="B488">
        <v>-0.116145452171746</v>
      </c>
      <c r="D488" t="s">
        <v>5484</v>
      </c>
      <c r="E488">
        <v>0.64741825228475658</v>
      </c>
    </row>
    <row r="489" spans="1:5" x14ac:dyDescent="0.3">
      <c r="A489" t="s">
        <v>7938</v>
      </c>
      <c r="B489">
        <v>0.28620687288444302</v>
      </c>
      <c r="D489" t="s">
        <v>14499</v>
      </c>
      <c r="E489">
        <v>0.45804442121626954</v>
      </c>
    </row>
    <row r="490" spans="1:5" x14ac:dyDescent="0.3">
      <c r="A490" t="s">
        <v>3168</v>
      </c>
      <c r="B490">
        <v>-0.36130038682299398</v>
      </c>
      <c r="D490" t="s">
        <v>7538</v>
      </c>
      <c r="E490">
        <v>1.4020815084800651</v>
      </c>
    </row>
    <row r="491" spans="1:5" x14ac:dyDescent="0.3">
      <c r="A491" t="s">
        <v>16190</v>
      </c>
      <c r="B491">
        <v>-0.50847291185467802</v>
      </c>
      <c r="D491" t="s">
        <v>16105</v>
      </c>
      <c r="E491">
        <v>0.876795813240976</v>
      </c>
    </row>
    <row r="492" spans="1:5" x14ac:dyDescent="0.3">
      <c r="A492" t="s">
        <v>4592</v>
      </c>
      <c r="B492">
        <v>0.85354836831574099</v>
      </c>
      <c r="D492" t="s">
        <v>17416</v>
      </c>
      <c r="E492">
        <v>1.0933559061797902</v>
      </c>
    </row>
    <row r="493" spans="1:5" x14ac:dyDescent="0.3">
      <c r="A493" t="s">
        <v>13951</v>
      </c>
      <c r="B493">
        <v>0.30345566608369801</v>
      </c>
      <c r="D493" t="s">
        <v>6987</v>
      </c>
      <c r="E493">
        <v>-9.4525054596690028E-2</v>
      </c>
    </row>
    <row r="494" spans="1:5" x14ac:dyDescent="0.3">
      <c r="A494" t="s">
        <v>1051</v>
      </c>
      <c r="B494">
        <v>-0.36116333362615199</v>
      </c>
      <c r="D494" t="s">
        <v>5512</v>
      </c>
      <c r="E494">
        <v>2.0005479013971201</v>
      </c>
    </row>
    <row r="495" spans="1:5" x14ac:dyDescent="0.3">
      <c r="A495" t="s">
        <v>13679</v>
      </c>
      <c r="B495">
        <v>-0.157685919964625</v>
      </c>
      <c r="D495" t="s">
        <v>8558</v>
      </c>
      <c r="E495">
        <v>1.543049711915145</v>
      </c>
    </row>
    <row r="496" spans="1:5" x14ac:dyDescent="0.3">
      <c r="A496" t="s">
        <v>15879</v>
      </c>
      <c r="B496">
        <v>8.6348163467992303E-2</v>
      </c>
      <c r="D496" t="s">
        <v>8640</v>
      </c>
      <c r="E496">
        <v>0.38045674318211403</v>
      </c>
    </row>
    <row r="497" spans="1:5" x14ac:dyDescent="0.3">
      <c r="A497" t="s">
        <v>14490</v>
      </c>
      <c r="B497">
        <v>-3.5159212681885203E-2</v>
      </c>
      <c r="D497" t="s">
        <v>6227</v>
      </c>
      <c r="E497">
        <v>0.52385289025188597</v>
      </c>
    </row>
    <row r="498" spans="1:5" x14ac:dyDescent="0.3">
      <c r="A498" t="s">
        <v>2825</v>
      </c>
      <c r="B498">
        <v>-0.69379403759938196</v>
      </c>
      <c r="D498" t="s">
        <v>19331</v>
      </c>
      <c r="E498">
        <v>1.0782649446175734</v>
      </c>
    </row>
    <row r="499" spans="1:5" x14ac:dyDescent="0.3">
      <c r="A499" t="s">
        <v>5702</v>
      </c>
      <c r="B499">
        <v>-1.74949446400593</v>
      </c>
      <c r="D499" t="s">
        <v>20175</v>
      </c>
      <c r="E499">
        <v>1.0767414976255201</v>
      </c>
    </row>
    <row r="500" spans="1:5" x14ac:dyDescent="0.3">
      <c r="A500" t="s">
        <v>2350</v>
      </c>
      <c r="B500">
        <v>-0.40613375696187398</v>
      </c>
      <c r="D500" t="s">
        <v>17262</v>
      </c>
      <c r="E500">
        <v>0.7642740282460383</v>
      </c>
    </row>
    <row r="501" spans="1:5" x14ac:dyDescent="0.3">
      <c r="A501" t="s">
        <v>3485</v>
      </c>
      <c r="B501">
        <v>0.21888853895233601</v>
      </c>
      <c r="D501" t="s">
        <v>2662</v>
      </c>
      <c r="E501">
        <v>1.0319627859116505</v>
      </c>
    </row>
    <row r="502" spans="1:5" x14ac:dyDescent="0.3">
      <c r="A502" t="s">
        <v>5790</v>
      </c>
      <c r="B502">
        <v>-0.80408635095139702</v>
      </c>
      <c r="D502" t="s">
        <v>1669</v>
      </c>
      <c r="E502">
        <v>0.77251191140995823</v>
      </c>
    </row>
    <row r="503" spans="1:5" x14ac:dyDescent="0.3">
      <c r="A503" t="s">
        <v>4517</v>
      </c>
      <c r="B503">
        <v>0.56910786683777004</v>
      </c>
      <c r="D503" t="s">
        <v>19228</v>
      </c>
      <c r="E503">
        <v>0.43341776258283454</v>
      </c>
    </row>
    <row r="504" spans="1:5" x14ac:dyDescent="0.3">
      <c r="A504" t="s">
        <v>289</v>
      </c>
      <c r="B504">
        <v>-2.35657245409186</v>
      </c>
      <c r="D504" t="s">
        <v>16460</v>
      </c>
      <c r="E504">
        <v>0.62135152331416299</v>
      </c>
    </row>
    <row r="505" spans="1:5" x14ac:dyDescent="0.3">
      <c r="A505" t="s">
        <v>8204</v>
      </c>
      <c r="B505">
        <v>-1.69285590771806</v>
      </c>
      <c r="D505" t="s">
        <v>3265</v>
      </c>
      <c r="E505">
        <v>0.18371461719478499</v>
      </c>
    </row>
    <row r="506" spans="1:5" x14ac:dyDescent="0.3">
      <c r="A506" t="s">
        <v>5667</v>
      </c>
      <c r="B506">
        <v>0.75480440006759397</v>
      </c>
      <c r="D506" t="s">
        <v>10350</v>
      </c>
      <c r="E506">
        <v>0.99674793676839046</v>
      </c>
    </row>
    <row r="507" spans="1:5" x14ac:dyDescent="0.3">
      <c r="A507" t="s">
        <v>3251</v>
      </c>
      <c r="B507">
        <v>0.54149351815485602</v>
      </c>
      <c r="D507" t="s">
        <v>6340</v>
      </c>
      <c r="E507">
        <v>0.27352798878826445</v>
      </c>
    </row>
    <row r="508" spans="1:5" x14ac:dyDescent="0.3">
      <c r="A508" t="s">
        <v>17659</v>
      </c>
      <c r="B508">
        <v>-0.88738070395221003</v>
      </c>
      <c r="D508" t="s">
        <v>3282</v>
      </c>
      <c r="E508">
        <v>0.78962547403218697</v>
      </c>
    </row>
    <row r="509" spans="1:5" x14ac:dyDescent="0.3">
      <c r="A509" t="s">
        <v>465</v>
      </c>
      <c r="B509">
        <v>-0.16391864454746699</v>
      </c>
      <c r="D509" t="s">
        <v>15232</v>
      </c>
      <c r="E509">
        <v>0.51205915576634098</v>
      </c>
    </row>
    <row r="510" spans="1:5" x14ac:dyDescent="0.3">
      <c r="A510" t="s">
        <v>18071</v>
      </c>
      <c r="B510">
        <v>0.60085166643978505</v>
      </c>
      <c r="D510" t="s">
        <v>13007</v>
      </c>
      <c r="E510">
        <v>0.27415216544452647</v>
      </c>
    </row>
    <row r="511" spans="1:5" x14ac:dyDescent="0.3">
      <c r="A511" t="s">
        <v>1643</v>
      </c>
      <c r="B511">
        <v>2.5937426908084298</v>
      </c>
      <c r="D511" t="s">
        <v>18393</v>
      </c>
      <c r="E511">
        <v>1.2313505919108465</v>
      </c>
    </row>
    <row r="512" spans="1:5" x14ac:dyDescent="0.3">
      <c r="A512" t="s">
        <v>12034</v>
      </c>
      <c r="B512">
        <v>-0.92457772928961401</v>
      </c>
      <c r="D512" t="s">
        <v>11948</v>
      </c>
      <c r="E512">
        <v>0.77773760740333664</v>
      </c>
    </row>
    <row r="513" spans="1:5" x14ac:dyDescent="0.3">
      <c r="A513" t="s">
        <v>11038</v>
      </c>
      <c r="B513">
        <v>0.28180071044911897</v>
      </c>
      <c r="D513" t="s">
        <v>1804</v>
      </c>
      <c r="E513">
        <v>0.53864696217687558</v>
      </c>
    </row>
    <row r="514" spans="1:5" x14ac:dyDescent="0.3">
      <c r="A514" t="s">
        <v>7715</v>
      </c>
      <c r="B514">
        <v>-1.7259368519846201</v>
      </c>
      <c r="D514" t="s">
        <v>3678</v>
      </c>
      <c r="E514">
        <v>0.73607720665705667</v>
      </c>
    </row>
    <row r="515" spans="1:5" x14ac:dyDescent="0.3">
      <c r="A515" t="s">
        <v>13324</v>
      </c>
      <c r="B515">
        <v>0.15166902662902701</v>
      </c>
      <c r="D515" t="s">
        <v>5961</v>
      </c>
      <c r="E515">
        <v>0.53597777731018648</v>
      </c>
    </row>
    <row r="516" spans="1:5" x14ac:dyDescent="0.3">
      <c r="A516" t="s">
        <v>16301</v>
      </c>
      <c r="B516">
        <v>0.41765264599169399</v>
      </c>
      <c r="D516" t="s">
        <v>20176</v>
      </c>
      <c r="E516">
        <v>0.47609365470075649</v>
      </c>
    </row>
    <row r="517" spans="1:5" x14ac:dyDescent="0.3">
      <c r="A517" t="s">
        <v>6378</v>
      </c>
      <c r="B517">
        <v>1.69154795583495</v>
      </c>
      <c r="D517" t="s">
        <v>20177</v>
      </c>
      <c r="E517">
        <v>0.80144730398717334</v>
      </c>
    </row>
    <row r="518" spans="1:5" x14ac:dyDescent="0.3">
      <c r="A518" t="s">
        <v>10303</v>
      </c>
      <c r="B518">
        <v>-1.3156308314604801</v>
      </c>
      <c r="D518" t="s">
        <v>15768</v>
      </c>
      <c r="E518">
        <v>0.15064721944419501</v>
      </c>
    </row>
    <row r="519" spans="1:5" x14ac:dyDescent="0.3">
      <c r="A519" t="s">
        <v>12883</v>
      </c>
      <c r="B519">
        <v>0.53120479151561595</v>
      </c>
      <c r="D519" t="s">
        <v>20178</v>
      </c>
      <c r="E519">
        <v>1.0672858174037241</v>
      </c>
    </row>
    <row r="520" spans="1:5" x14ac:dyDescent="0.3">
      <c r="A520" t="s">
        <v>15527</v>
      </c>
      <c r="B520">
        <v>-0.90814931906400198</v>
      </c>
      <c r="D520" t="s">
        <v>17138</v>
      </c>
      <c r="E520">
        <v>0.86673257714904239</v>
      </c>
    </row>
    <row r="521" spans="1:5" x14ac:dyDescent="0.3">
      <c r="A521" t="s">
        <v>8188</v>
      </c>
      <c r="B521">
        <v>-0.35912391329159599</v>
      </c>
      <c r="D521" t="s">
        <v>13521</v>
      </c>
      <c r="E521">
        <v>0.95720756418208508</v>
      </c>
    </row>
    <row r="522" spans="1:5" x14ac:dyDescent="0.3">
      <c r="A522" t="s">
        <v>13812</v>
      </c>
      <c r="B522">
        <v>-0.27996854349569</v>
      </c>
      <c r="D522" t="s">
        <v>16760</v>
      </c>
      <c r="E522">
        <v>0.5664797817378675</v>
      </c>
    </row>
    <row r="523" spans="1:5" x14ac:dyDescent="0.3">
      <c r="A523" t="s">
        <v>19395</v>
      </c>
      <c r="B523">
        <v>-0.72265251765194605</v>
      </c>
      <c r="D523" t="s">
        <v>886</v>
      </c>
      <c r="E523">
        <v>0.53976652845631801</v>
      </c>
    </row>
    <row r="524" spans="1:5" x14ac:dyDescent="0.3">
      <c r="A524" t="s">
        <v>4270</v>
      </c>
      <c r="B524">
        <v>-0.74029288283293904</v>
      </c>
      <c r="D524" t="s">
        <v>20179</v>
      </c>
      <c r="E524">
        <v>0.53420863306638899</v>
      </c>
    </row>
    <row r="525" spans="1:5" x14ac:dyDescent="0.3">
      <c r="A525" t="s">
        <v>4823</v>
      </c>
      <c r="B525">
        <v>-0.26420091495771297</v>
      </c>
      <c r="D525" t="s">
        <v>19485</v>
      </c>
      <c r="E525">
        <v>1.6521514380305951</v>
      </c>
    </row>
    <row r="526" spans="1:5" x14ac:dyDescent="0.3">
      <c r="A526" t="s">
        <v>480</v>
      </c>
      <c r="B526">
        <v>-8.55920753868782E-2</v>
      </c>
      <c r="D526" t="s">
        <v>12345</v>
      </c>
      <c r="E526">
        <v>1.0099069586336671</v>
      </c>
    </row>
    <row r="527" spans="1:5" x14ac:dyDescent="0.3">
      <c r="A527" t="s">
        <v>12123</v>
      </c>
      <c r="B527">
        <v>0.218880872819114</v>
      </c>
      <c r="D527" t="s">
        <v>11142</v>
      </c>
      <c r="E527">
        <v>0.56213474199904356</v>
      </c>
    </row>
    <row r="528" spans="1:5" x14ac:dyDescent="0.3">
      <c r="A528" t="s">
        <v>8748</v>
      </c>
      <c r="B528">
        <v>1.13319537234011</v>
      </c>
      <c r="D528" t="s">
        <v>6031</v>
      </c>
      <c r="E528">
        <v>0.40780292366607002</v>
      </c>
    </row>
    <row r="529" spans="1:5" x14ac:dyDescent="0.3">
      <c r="A529" t="s">
        <v>14016</v>
      </c>
      <c r="B529">
        <v>-0.20705834335486301</v>
      </c>
      <c r="D529" t="s">
        <v>14968</v>
      </c>
      <c r="E529">
        <v>1.2077257924242679</v>
      </c>
    </row>
    <row r="530" spans="1:5" x14ac:dyDescent="0.3">
      <c r="A530" t="s">
        <v>5294</v>
      </c>
      <c r="B530">
        <v>0.29880394740505201</v>
      </c>
      <c r="D530" t="s">
        <v>14104</v>
      </c>
      <c r="E530">
        <v>-0.15040275371425005</v>
      </c>
    </row>
    <row r="531" spans="1:5" x14ac:dyDescent="0.3">
      <c r="A531" t="s">
        <v>1287</v>
      </c>
      <c r="B531">
        <v>1.6538742157684601</v>
      </c>
      <c r="D531" t="s">
        <v>9112</v>
      </c>
      <c r="E531">
        <v>1.091272163626001</v>
      </c>
    </row>
    <row r="532" spans="1:5" x14ac:dyDescent="0.3">
      <c r="A532" t="s">
        <v>7622</v>
      </c>
      <c r="B532">
        <v>-1.10969420815817</v>
      </c>
      <c r="D532" t="s">
        <v>20180</v>
      </c>
      <c r="E532">
        <v>1.1610112245384205</v>
      </c>
    </row>
    <row r="533" spans="1:5" x14ac:dyDescent="0.3">
      <c r="A533" t="s">
        <v>16474</v>
      </c>
      <c r="B533">
        <v>-0.30245518934330001</v>
      </c>
      <c r="D533" t="s">
        <v>5885</v>
      </c>
      <c r="E533">
        <v>0.80052791543270274</v>
      </c>
    </row>
    <row r="534" spans="1:5" x14ac:dyDescent="0.3">
      <c r="A534" t="s">
        <v>16059</v>
      </c>
      <c r="B534">
        <v>0.33960117706262</v>
      </c>
      <c r="D534" t="s">
        <v>14087</v>
      </c>
      <c r="E534">
        <v>0.91911567158121699</v>
      </c>
    </row>
    <row r="535" spans="1:5" x14ac:dyDescent="0.3">
      <c r="A535" t="s">
        <v>4587</v>
      </c>
      <c r="B535">
        <v>0.433069900482495</v>
      </c>
      <c r="D535" t="s">
        <v>2765</v>
      </c>
      <c r="E535">
        <v>6.410140866158498E-2</v>
      </c>
    </row>
    <row r="536" spans="1:5" x14ac:dyDescent="0.3">
      <c r="A536" t="s">
        <v>8656</v>
      </c>
      <c r="B536">
        <v>-0.29102666497886998</v>
      </c>
      <c r="D536" t="s">
        <v>20181</v>
      </c>
      <c r="E536">
        <v>0.41857343377410799</v>
      </c>
    </row>
    <row r="537" spans="1:5" x14ac:dyDescent="0.3">
      <c r="A537" t="s">
        <v>9685</v>
      </c>
      <c r="B537">
        <v>0.65812238216323005</v>
      </c>
      <c r="D537" t="s">
        <v>10341</v>
      </c>
      <c r="E537">
        <v>1.72239301706351</v>
      </c>
    </row>
    <row r="538" spans="1:5" x14ac:dyDescent="0.3">
      <c r="A538" t="s">
        <v>7951</v>
      </c>
      <c r="B538">
        <v>-0.23287744643747499</v>
      </c>
      <c r="D538" t="s">
        <v>20182</v>
      </c>
      <c r="E538">
        <v>0.47372540967677745</v>
      </c>
    </row>
    <row r="539" spans="1:5" x14ac:dyDescent="0.3">
      <c r="A539" t="s">
        <v>4944</v>
      </c>
      <c r="B539">
        <v>0.38096172377236498</v>
      </c>
      <c r="D539" t="s">
        <v>6851</v>
      </c>
      <c r="E539">
        <v>0.87697759118385399</v>
      </c>
    </row>
    <row r="540" spans="1:5" x14ac:dyDescent="0.3">
      <c r="A540" t="s">
        <v>3975</v>
      </c>
      <c r="B540">
        <v>-0.116684371468075</v>
      </c>
      <c r="D540" t="s">
        <v>3175</v>
      </c>
      <c r="E540">
        <v>0.82844477250516302</v>
      </c>
    </row>
    <row r="541" spans="1:5" x14ac:dyDescent="0.3">
      <c r="A541" t="s">
        <v>4151</v>
      </c>
      <c r="B541">
        <v>-4.000666900647E-2</v>
      </c>
      <c r="D541" t="s">
        <v>20183</v>
      </c>
      <c r="E541">
        <v>0.95018141158293756</v>
      </c>
    </row>
    <row r="542" spans="1:5" x14ac:dyDescent="0.3">
      <c r="A542" t="s">
        <v>14611</v>
      </c>
      <c r="B542">
        <v>0.97676567389601399</v>
      </c>
      <c r="D542" t="s">
        <v>85</v>
      </c>
      <c r="E542">
        <v>-0.18258531412225998</v>
      </c>
    </row>
    <row r="543" spans="1:5" x14ac:dyDescent="0.3">
      <c r="A543" t="s">
        <v>14090</v>
      </c>
      <c r="B543">
        <v>0.62609375835204395</v>
      </c>
      <c r="D543" t="s">
        <v>20184</v>
      </c>
      <c r="E543">
        <v>0.36644515913135345</v>
      </c>
    </row>
    <row r="544" spans="1:5" x14ac:dyDescent="0.3">
      <c r="A544" t="s">
        <v>5293</v>
      </c>
      <c r="B544">
        <v>0.37041975453783899</v>
      </c>
      <c r="D544" t="s">
        <v>20185</v>
      </c>
      <c r="E544">
        <v>0.77257238726325972</v>
      </c>
    </row>
    <row r="545" spans="1:5" x14ac:dyDescent="0.3">
      <c r="A545" t="s">
        <v>2827</v>
      </c>
      <c r="B545">
        <v>-2.5045300764348501E-2</v>
      </c>
      <c r="D545" t="s">
        <v>10630</v>
      </c>
      <c r="E545">
        <v>0.83518097401636304</v>
      </c>
    </row>
    <row r="546" spans="1:5" x14ac:dyDescent="0.3">
      <c r="A546" t="s">
        <v>1564</v>
      </c>
      <c r="B546">
        <v>0.75853791022841699</v>
      </c>
      <c r="D546" t="s">
        <v>6462</v>
      </c>
      <c r="E546">
        <v>0.59989730738972646</v>
      </c>
    </row>
    <row r="547" spans="1:5" x14ac:dyDescent="0.3">
      <c r="A547" t="s">
        <v>12080</v>
      </c>
      <c r="B547">
        <v>-1.3802922880109301</v>
      </c>
      <c r="D547" t="s">
        <v>18415</v>
      </c>
      <c r="E547">
        <v>1.2787398843723499</v>
      </c>
    </row>
    <row r="548" spans="1:5" x14ac:dyDescent="0.3">
      <c r="A548" t="s">
        <v>7162</v>
      </c>
      <c r="B548">
        <v>3.5442203483024301E-3</v>
      </c>
      <c r="D548" t="s">
        <v>20186</v>
      </c>
      <c r="E548">
        <v>1.1192784270815646</v>
      </c>
    </row>
    <row r="549" spans="1:5" x14ac:dyDescent="0.3">
      <c r="A549" t="s">
        <v>7491</v>
      </c>
      <c r="B549">
        <v>0.91306579483844497</v>
      </c>
      <c r="D549" t="s">
        <v>10730</v>
      </c>
      <c r="E549">
        <v>0.87660783189599956</v>
      </c>
    </row>
    <row r="550" spans="1:5" x14ac:dyDescent="0.3">
      <c r="A550" t="s">
        <v>17116</v>
      </c>
      <c r="B550">
        <v>0.39799864752512498</v>
      </c>
      <c r="D550" t="s">
        <v>11028</v>
      </c>
      <c r="E550">
        <v>0.976969599378681</v>
      </c>
    </row>
    <row r="551" spans="1:5" x14ac:dyDescent="0.3">
      <c r="A551" t="s">
        <v>3301</v>
      </c>
      <c r="B551">
        <v>-0.80321466331915903</v>
      </c>
      <c r="D551" t="s">
        <v>4625</v>
      </c>
      <c r="E551">
        <v>0.93920506127807657</v>
      </c>
    </row>
    <row r="552" spans="1:5" x14ac:dyDescent="0.3">
      <c r="A552" t="s">
        <v>7900</v>
      </c>
      <c r="B552">
        <v>0.59834827548916802</v>
      </c>
      <c r="D552" t="s">
        <v>20187</v>
      </c>
      <c r="E552">
        <v>0.99906213857914905</v>
      </c>
    </row>
    <row r="553" spans="1:5" x14ac:dyDescent="0.3">
      <c r="A553" t="s">
        <v>13200</v>
      </c>
      <c r="B553">
        <v>-0.289350433941507</v>
      </c>
      <c r="D553" t="s">
        <v>18482</v>
      </c>
      <c r="E553">
        <v>0.6401258655758415</v>
      </c>
    </row>
    <row r="554" spans="1:5" x14ac:dyDescent="0.3">
      <c r="A554" t="s">
        <v>5614</v>
      </c>
      <c r="B554">
        <v>0.39388196835893602</v>
      </c>
      <c r="D554" t="s">
        <v>4313</v>
      </c>
      <c r="E554">
        <v>0.96226449457354502</v>
      </c>
    </row>
    <row r="555" spans="1:5" x14ac:dyDescent="0.3">
      <c r="A555" t="s">
        <v>15554</v>
      </c>
      <c r="B555">
        <v>0.150344763669296</v>
      </c>
      <c r="D555" t="s">
        <v>11890</v>
      </c>
      <c r="E555">
        <v>1.50615695578344</v>
      </c>
    </row>
    <row r="556" spans="1:5" x14ac:dyDescent="0.3">
      <c r="A556" t="s">
        <v>10197</v>
      </c>
      <c r="B556">
        <v>-0.115567677693672</v>
      </c>
      <c r="D556" t="s">
        <v>5969</v>
      </c>
      <c r="E556">
        <v>0.72492855808021905</v>
      </c>
    </row>
    <row r="557" spans="1:5" x14ac:dyDescent="0.3">
      <c r="A557" t="s">
        <v>18220</v>
      </c>
      <c r="B557">
        <v>0.19739982005297799</v>
      </c>
      <c r="D557" t="s">
        <v>9934</v>
      </c>
      <c r="E557">
        <v>0.62489497678522454</v>
      </c>
    </row>
    <row r="558" spans="1:5" x14ac:dyDescent="0.3">
      <c r="A558" t="s">
        <v>11253</v>
      </c>
      <c r="B558">
        <v>0.61586740527445705</v>
      </c>
      <c r="D558" t="s">
        <v>9020</v>
      </c>
      <c r="E558">
        <v>0.89021665981105458</v>
      </c>
    </row>
    <row r="559" spans="1:5" x14ac:dyDescent="0.3">
      <c r="A559" t="s">
        <v>8206</v>
      </c>
      <c r="B559">
        <v>0.26935283576750002</v>
      </c>
      <c r="D559" t="s">
        <v>14202</v>
      </c>
      <c r="E559">
        <v>0.74071896282601379</v>
      </c>
    </row>
    <row r="560" spans="1:5" x14ac:dyDescent="0.3">
      <c r="A560" t="s">
        <v>11464</v>
      </c>
      <c r="B560">
        <v>0.86433574952676595</v>
      </c>
      <c r="D560" t="s">
        <v>20188</v>
      </c>
      <c r="E560">
        <v>1.0440914103106524</v>
      </c>
    </row>
    <row r="561" spans="1:5" x14ac:dyDescent="0.3">
      <c r="A561" t="s">
        <v>11661</v>
      </c>
      <c r="B561">
        <v>0.67543532249698701</v>
      </c>
      <c r="D561" t="s">
        <v>20189</v>
      </c>
      <c r="E561">
        <v>0.30565353534852802</v>
      </c>
    </row>
    <row r="562" spans="1:5" x14ac:dyDescent="0.3">
      <c r="A562" t="s">
        <v>9585</v>
      </c>
      <c r="B562">
        <v>0.50013214920498505</v>
      </c>
      <c r="D562" t="s">
        <v>13940</v>
      </c>
      <c r="E562">
        <v>1.1931381625201765</v>
      </c>
    </row>
    <row r="563" spans="1:5" x14ac:dyDescent="0.3">
      <c r="A563" t="s">
        <v>15069</v>
      </c>
      <c r="B563">
        <v>-1.4790557669667199</v>
      </c>
      <c r="D563" t="s">
        <v>13755</v>
      </c>
      <c r="E563">
        <v>1.0643683140945717</v>
      </c>
    </row>
    <row r="564" spans="1:5" x14ac:dyDescent="0.3">
      <c r="A564" t="s">
        <v>2439</v>
      </c>
      <c r="B564">
        <v>-0.48795243270558297</v>
      </c>
      <c r="D564" t="s">
        <v>13340</v>
      </c>
      <c r="E564">
        <v>0.44479724021734296</v>
      </c>
    </row>
    <row r="565" spans="1:5" x14ac:dyDescent="0.3">
      <c r="A565" t="s">
        <v>7973</v>
      </c>
      <c r="B565">
        <v>0.46105125144099102</v>
      </c>
      <c r="D565" t="s">
        <v>20190</v>
      </c>
      <c r="E565">
        <v>0.93305650326558898</v>
      </c>
    </row>
    <row r="566" spans="1:5" x14ac:dyDescent="0.3">
      <c r="A566" t="s">
        <v>17107</v>
      </c>
      <c r="B566">
        <v>0.38894581765939901</v>
      </c>
      <c r="D566" t="s">
        <v>6467</v>
      </c>
      <c r="E566">
        <v>0.72465853913177125</v>
      </c>
    </row>
    <row r="567" spans="1:5" x14ac:dyDescent="0.3">
      <c r="A567" t="s">
        <v>9825</v>
      </c>
      <c r="B567">
        <v>-0.72599938384093099</v>
      </c>
      <c r="D567" t="s">
        <v>20191</v>
      </c>
      <c r="E567">
        <v>0.45220352728572399</v>
      </c>
    </row>
    <row r="568" spans="1:5" x14ac:dyDescent="0.3">
      <c r="A568" t="s">
        <v>1550</v>
      </c>
      <c r="B568">
        <v>0.148474306649337</v>
      </c>
      <c r="D568" t="s">
        <v>14826</v>
      </c>
      <c r="E568">
        <v>-5.5331591213525044E-2</v>
      </c>
    </row>
    <row r="569" spans="1:5" x14ac:dyDescent="0.3">
      <c r="A569" t="s">
        <v>6585</v>
      </c>
      <c r="B569">
        <v>0.412471376996352</v>
      </c>
      <c r="D569" t="s">
        <v>2189</v>
      </c>
      <c r="E569">
        <v>0.84749470438276098</v>
      </c>
    </row>
    <row r="570" spans="1:5" x14ac:dyDescent="0.3">
      <c r="A570" t="s">
        <v>11382</v>
      </c>
      <c r="B570">
        <v>0.46669069470223001</v>
      </c>
      <c r="D570" t="s">
        <v>5775</v>
      </c>
      <c r="E570">
        <v>1.2022514583944424</v>
      </c>
    </row>
    <row r="571" spans="1:5" x14ac:dyDescent="0.3">
      <c r="A571" t="s">
        <v>16915</v>
      </c>
      <c r="B571">
        <v>0.95728063786286299</v>
      </c>
      <c r="D571" t="s">
        <v>2583</v>
      </c>
      <c r="E571">
        <v>1.452106790599045</v>
      </c>
    </row>
    <row r="572" spans="1:5" x14ac:dyDescent="0.3">
      <c r="A572" t="s">
        <v>17822</v>
      </c>
      <c r="B572">
        <v>-0.286373117506945</v>
      </c>
      <c r="D572" t="s">
        <v>17900</v>
      </c>
      <c r="E572">
        <v>1.3238801293512099</v>
      </c>
    </row>
    <row r="573" spans="1:5" x14ac:dyDescent="0.3">
      <c r="A573" t="s">
        <v>15958</v>
      </c>
      <c r="B573">
        <v>0.11452618065905</v>
      </c>
      <c r="D573" t="s">
        <v>8192</v>
      </c>
      <c r="E573">
        <v>0.95751111843992298</v>
      </c>
    </row>
    <row r="574" spans="1:5" x14ac:dyDescent="0.3">
      <c r="A574" t="s">
        <v>1690</v>
      </c>
      <c r="B574">
        <v>0.315284585385745</v>
      </c>
      <c r="D574" t="s">
        <v>20192</v>
      </c>
      <c r="E574">
        <v>1.0757135866319385</v>
      </c>
    </row>
    <row r="575" spans="1:5" x14ac:dyDescent="0.3">
      <c r="A575" t="s">
        <v>4374</v>
      </c>
      <c r="B575">
        <v>-5.1537527113837203E-2</v>
      </c>
      <c r="D575" t="s">
        <v>10243</v>
      </c>
      <c r="E575">
        <v>1.7222993435873499</v>
      </c>
    </row>
    <row r="576" spans="1:5" x14ac:dyDescent="0.3">
      <c r="A576" t="s">
        <v>7629</v>
      </c>
      <c r="B576">
        <v>0.217031646331308</v>
      </c>
      <c r="D576" t="s">
        <v>12598</v>
      </c>
      <c r="E576">
        <v>1.2785708040183801</v>
      </c>
    </row>
    <row r="577" spans="1:5" x14ac:dyDescent="0.3">
      <c r="A577" t="s">
        <v>10769</v>
      </c>
      <c r="B577">
        <v>-1.0832075486658399</v>
      </c>
      <c r="D577" t="s">
        <v>6991</v>
      </c>
      <c r="E577">
        <v>0.48348941731788353</v>
      </c>
    </row>
    <row r="578" spans="1:5" x14ac:dyDescent="0.3">
      <c r="A578" t="s">
        <v>908</v>
      </c>
      <c r="B578">
        <v>0.53808420729880702</v>
      </c>
      <c r="D578" t="s">
        <v>630</v>
      </c>
      <c r="E578">
        <v>0.95424367574876057</v>
      </c>
    </row>
    <row r="579" spans="1:5" x14ac:dyDescent="0.3">
      <c r="A579" t="s">
        <v>11504</v>
      </c>
      <c r="B579">
        <v>1.25121175539416</v>
      </c>
      <c r="D579" t="s">
        <v>10870</v>
      </c>
      <c r="E579">
        <v>0.88344590057357197</v>
      </c>
    </row>
    <row r="580" spans="1:5" x14ac:dyDescent="0.3">
      <c r="A580" t="s">
        <v>12722</v>
      </c>
      <c r="B580">
        <v>-0.91054347115676804</v>
      </c>
      <c r="D580" t="s">
        <v>20193</v>
      </c>
      <c r="E580">
        <v>0.60327446077596891</v>
      </c>
    </row>
    <row r="581" spans="1:5" x14ac:dyDescent="0.3">
      <c r="A581" t="s">
        <v>12030</v>
      </c>
      <c r="B581">
        <v>-0.208803195852063</v>
      </c>
      <c r="D581" t="s">
        <v>15184</v>
      </c>
      <c r="E581">
        <v>0.5822797687362955</v>
      </c>
    </row>
    <row r="582" spans="1:5" x14ac:dyDescent="0.3">
      <c r="A582" t="s">
        <v>7992</v>
      </c>
      <c r="B582">
        <v>-1.6017651310818699</v>
      </c>
      <c r="D582" t="s">
        <v>16809</v>
      </c>
      <c r="E582">
        <v>0.22632388444602491</v>
      </c>
    </row>
    <row r="583" spans="1:5" x14ac:dyDescent="0.3">
      <c r="A583" t="s">
        <v>7449</v>
      </c>
      <c r="B583">
        <v>0.63708833286330602</v>
      </c>
      <c r="D583" t="s">
        <v>16759</v>
      </c>
      <c r="E583">
        <v>0.55617979892643599</v>
      </c>
    </row>
    <row r="584" spans="1:5" x14ac:dyDescent="0.3">
      <c r="A584" t="s">
        <v>3960</v>
      </c>
      <c r="B584">
        <v>-2.69930861218016E-2</v>
      </c>
      <c r="D584" t="s">
        <v>20194</v>
      </c>
      <c r="E584">
        <v>0.77294371383912641</v>
      </c>
    </row>
    <row r="585" spans="1:5" x14ac:dyDescent="0.3">
      <c r="A585" t="s">
        <v>7180</v>
      </c>
      <c r="B585">
        <v>-0.29758536385309198</v>
      </c>
      <c r="D585" t="s">
        <v>20014</v>
      </c>
      <c r="E585">
        <v>0.58540886135898595</v>
      </c>
    </row>
    <row r="586" spans="1:5" x14ac:dyDescent="0.3">
      <c r="A586" t="s">
        <v>12090</v>
      </c>
      <c r="B586">
        <v>0.608576113528428</v>
      </c>
      <c r="D586" t="s">
        <v>11317</v>
      </c>
      <c r="E586">
        <v>1.0188189818836664</v>
      </c>
    </row>
    <row r="587" spans="1:5" x14ac:dyDescent="0.3">
      <c r="A587" t="s">
        <v>5604</v>
      </c>
      <c r="B587">
        <v>-0.50014481424074497</v>
      </c>
      <c r="D587" t="s">
        <v>11856</v>
      </c>
      <c r="E587">
        <v>1.0263481202205891</v>
      </c>
    </row>
    <row r="588" spans="1:5" x14ac:dyDescent="0.3">
      <c r="A588" t="s">
        <v>11608</v>
      </c>
      <c r="B588">
        <v>0.97408881667617997</v>
      </c>
      <c r="D588" t="s">
        <v>17791</v>
      </c>
      <c r="E588">
        <v>0.86193735326058607</v>
      </c>
    </row>
    <row r="589" spans="1:5" x14ac:dyDescent="0.3">
      <c r="A589" t="s">
        <v>10961</v>
      </c>
      <c r="B589">
        <v>0.182298317346058</v>
      </c>
      <c r="D589" t="s">
        <v>9774</v>
      </c>
      <c r="E589">
        <v>1.0317695757168974</v>
      </c>
    </row>
    <row r="590" spans="1:5" x14ac:dyDescent="0.3">
      <c r="A590" t="s">
        <v>2820</v>
      </c>
      <c r="B590">
        <v>0.50775617725859301</v>
      </c>
      <c r="D590" t="s">
        <v>9233</v>
      </c>
      <c r="E590">
        <v>1.18294831832701</v>
      </c>
    </row>
    <row r="591" spans="1:5" x14ac:dyDescent="0.3">
      <c r="A591" t="s">
        <v>10504</v>
      </c>
      <c r="B591">
        <v>0.31067169071555301</v>
      </c>
      <c r="D591" t="s">
        <v>17030</v>
      </c>
      <c r="E591">
        <v>0.74199469618429026</v>
      </c>
    </row>
    <row r="592" spans="1:5" x14ac:dyDescent="0.3">
      <c r="A592" t="s">
        <v>15537</v>
      </c>
      <c r="B592">
        <v>-0.21629465634095299</v>
      </c>
      <c r="D592" t="s">
        <v>10401</v>
      </c>
      <c r="E592">
        <v>0.78965643791507056</v>
      </c>
    </row>
    <row r="593" spans="1:5" x14ac:dyDescent="0.3">
      <c r="A593" t="s">
        <v>3247</v>
      </c>
      <c r="B593">
        <v>-8.4812762169557201E-2</v>
      </c>
      <c r="D593" t="s">
        <v>4286</v>
      </c>
      <c r="E593">
        <v>1.0211194333091265</v>
      </c>
    </row>
    <row r="594" spans="1:5" x14ac:dyDescent="0.3">
      <c r="A594" t="s">
        <v>7614</v>
      </c>
      <c r="B594">
        <v>-0.55740151906097601</v>
      </c>
      <c r="D594" t="s">
        <v>558</v>
      </c>
      <c r="E594">
        <v>-0.59537954166927509</v>
      </c>
    </row>
    <row r="595" spans="1:5" x14ac:dyDescent="0.3">
      <c r="A595" t="s">
        <v>4539</v>
      </c>
      <c r="B595">
        <v>-1.6653818036323299E-2</v>
      </c>
      <c r="D595" t="s">
        <v>1852</v>
      </c>
      <c r="E595">
        <v>0.8845082763757619</v>
      </c>
    </row>
    <row r="596" spans="1:5" x14ac:dyDescent="0.3">
      <c r="A596" t="s">
        <v>6162</v>
      </c>
      <c r="B596">
        <v>-6.8447405756223399E-3</v>
      </c>
      <c r="D596" t="s">
        <v>20195</v>
      </c>
      <c r="E596">
        <v>1.1008880800317171</v>
      </c>
    </row>
    <row r="597" spans="1:5" x14ac:dyDescent="0.3">
      <c r="A597" t="s">
        <v>13427</v>
      </c>
      <c r="B597">
        <v>-8.3350643209421205E-2</v>
      </c>
      <c r="D597" t="s">
        <v>20196</v>
      </c>
      <c r="E597">
        <v>1.4651503466237048</v>
      </c>
    </row>
    <row r="598" spans="1:5" x14ac:dyDescent="0.3">
      <c r="A598" t="s">
        <v>7655</v>
      </c>
      <c r="B598">
        <v>0.22459019300674099</v>
      </c>
      <c r="D598" t="s">
        <v>14989</v>
      </c>
      <c r="E598">
        <v>0.29723462895443348</v>
      </c>
    </row>
    <row r="599" spans="1:5" x14ac:dyDescent="0.3">
      <c r="A599" t="s">
        <v>2432</v>
      </c>
      <c r="B599">
        <v>-0.180563819822391</v>
      </c>
      <c r="D599" t="s">
        <v>7240</v>
      </c>
      <c r="E599">
        <v>0.69818962122538109</v>
      </c>
    </row>
    <row r="600" spans="1:5" x14ac:dyDescent="0.3">
      <c r="A600" t="s">
        <v>14212</v>
      </c>
      <c r="B600">
        <v>-1.6199487366523501E-2</v>
      </c>
      <c r="D600" t="s">
        <v>4605</v>
      </c>
      <c r="E600">
        <v>1.0599120942326274</v>
      </c>
    </row>
    <row r="601" spans="1:5" x14ac:dyDescent="0.3">
      <c r="A601" t="s">
        <v>6870</v>
      </c>
      <c r="B601">
        <v>0.43553978782049502</v>
      </c>
      <c r="D601" t="s">
        <v>5499</v>
      </c>
      <c r="E601">
        <v>0.87337799058401844</v>
      </c>
    </row>
    <row r="602" spans="1:5" x14ac:dyDescent="0.3">
      <c r="A602" t="s">
        <v>1007</v>
      </c>
      <c r="B602">
        <v>0.26064680162378201</v>
      </c>
      <c r="D602" t="s">
        <v>20197</v>
      </c>
      <c r="E602">
        <v>0.57042891596908696</v>
      </c>
    </row>
    <row r="603" spans="1:5" x14ac:dyDescent="0.3">
      <c r="A603" t="s">
        <v>318</v>
      </c>
      <c r="B603">
        <v>-6.2498483367873899E-2</v>
      </c>
      <c r="D603" t="s">
        <v>3967</v>
      </c>
      <c r="E603">
        <v>1.1781304576329841</v>
      </c>
    </row>
    <row r="604" spans="1:5" x14ac:dyDescent="0.3">
      <c r="A604" t="s">
        <v>10422</v>
      </c>
      <c r="B604">
        <v>-0.394312026886115</v>
      </c>
      <c r="D604" t="s">
        <v>9004</v>
      </c>
      <c r="E604">
        <v>0.91762401634474244</v>
      </c>
    </row>
    <row r="605" spans="1:5" x14ac:dyDescent="0.3">
      <c r="A605" t="s">
        <v>19479</v>
      </c>
      <c r="B605">
        <v>0.66773796067245395</v>
      </c>
      <c r="D605" t="s">
        <v>20198</v>
      </c>
      <c r="E605">
        <v>0.24855494250181798</v>
      </c>
    </row>
    <row r="606" spans="1:5" x14ac:dyDescent="0.3">
      <c r="A606" t="s">
        <v>19480</v>
      </c>
      <c r="B606">
        <v>-0.33988415033931202</v>
      </c>
      <c r="D606" t="s">
        <v>13860</v>
      </c>
      <c r="E606">
        <v>0.53098144228267208</v>
      </c>
    </row>
    <row r="607" spans="1:5" x14ac:dyDescent="0.3">
      <c r="A607" t="s">
        <v>19481</v>
      </c>
      <c r="B607">
        <v>1.2249834785464699</v>
      </c>
      <c r="D607" t="s">
        <v>7544</v>
      </c>
      <c r="E607">
        <v>0.71754290417552025</v>
      </c>
    </row>
    <row r="608" spans="1:5" x14ac:dyDescent="0.3">
      <c r="A608" t="s">
        <v>19482</v>
      </c>
      <c r="B608">
        <v>0.49001882221355397</v>
      </c>
      <c r="D608" t="s">
        <v>3475</v>
      </c>
      <c r="E608">
        <v>2.4046057395815001E-2</v>
      </c>
    </row>
    <row r="609" spans="1:5" x14ac:dyDescent="0.3">
      <c r="A609" t="s">
        <v>19483</v>
      </c>
      <c r="B609">
        <v>0.19255974628860401</v>
      </c>
      <c r="D609" t="s">
        <v>20199</v>
      </c>
      <c r="E609">
        <v>0.52749618508662444</v>
      </c>
    </row>
    <row r="610" spans="1:5" x14ac:dyDescent="0.3">
      <c r="A610" t="s">
        <v>19484</v>
      </c>
      <c r="B610">
        <v>0.27651447578236799</v>
      </c>
      <c r="D610" t="s">
        <v>12852</v>
      </c>
      <c r="E610">
        <v>6.1379671481415099E-2</v>
      </c>
    </row>
    <row r="611" spans="1:5" x14ac:dyDescent="0.3">
      <c r="A611" t="s">
        <v>19485</v>
      </c>
      <c r="B611">
        <v>1.0599837847527001</v>
      </c>
      <c r="D611" t="s">
        <v>6498</v>
      </c>
      <c r="E611">
        <v>1.0059677217405996</v>
      </c>
    </row>
    <row r="612" spans="1:5" x14ac:dyDescent="0.3">
      <c r="A612" t="s">
        <v>19486</v>
      </c>
      <c r="B612">
        <v>0.82720152534469604</v>
      </c>
      <c r="D612" t="s">
        <v>961</v>
      </c>
      <c r="E612">
        <v>0.86022589891448109</v>
      </c>
    </row>
    <row r="613" spans="1:5" x14ac:dyDescent="0.3">
      <c r="A613" t="s">
        <v>19487</v>
      </c>
      <c r="B613">
        <v>8.3099457263521803E-2</v>
      </c>
      <c r="D613" t="s">
        <v>20200</v>
      </c>
      <c r="E613">
        <v>1.0985147232419279</v>
      </c>
    </row>
    <row r="614" spans="1:5" x14ac:dyDescent="0.3">
      <c r="A614" t="s">
        <v>19488</v>
      </c>
      <c r="B614">
        <v>-0.25823531777743097</v>
      </c>
      <c r="D614" t="s">
        <v>4475</v>
      </c>
      <c r="E614">
        <v>0.99608762142336449</v>
      </c>
    </row>
    <row r="615" spans="1:5" x14ac:dyDescent="0.3">
      <c r="A615" t="s">
        <v>19489</v>
      </c>
      <c r="B615">
        <v>-0.49000650555337599</v>
      </c>
      <c r="D615" t="s">
        <v>20201</v>
      </c>
      <c r="E615">
        <v>1.142972824751888</v>
      </c>
    </row>
    <row r="616" spans="1:5" x14ac:dyDescent="0.3">
      <c r="A616" t="s">
        <v>19490</v>
      </c>
      <c r="B616">
        <v>0.42700428086345599</v>
      </c>
      <c r="D616" t="s">
        <v>10410</v>
      </c>
      <c r="E616">
        <v>1.086994032881325</v>
      </c>
    </row>
    <row r="617" spans="1:5" x14ac:dyDescent="0.3">
      <c r="A617" t="s">
        <v>19491</v>
      </c>
      <c r="B617">
        <v>-1.17924233557401</v>
      </c>
      <c r="D617" t="s">
        <v>20202</v>
      </c>
      <c r="E617">
        <v>0.80513330160186647</v>
      </c>
    </row>
    <row r="618" spans="1:5" x14ac:dyDescent="0.3">
      <c r="A618" t="s">
        <v>19492</v>
      </c>
      <c r="B618">
        <v>-0.190974047807318</v>
      </c>
      <c r="D618" t="s">
        <v>20203</v>
      </c>
      <c r="E618">
        <v>0.56257879978856207</v>
      </c>
    </row>
    <row r="619" spans="1:5" x14ac:dyDescent="0.3">
      <c r="A619" t="s">
        <v>19493</v>
      </c>
      <c r="B619">
        <v>-0.25465260491506297</v>
      </c>
      <c r="D619" t="s">
        <v>12043</v>
      </c>
      <c r="E619">
        <v>1.2916748063247749</v>
      </c>
    </row>
    <row r="620" spans="1:5" x14ac:dyDescent="0.3">
      <c r="A620" t="s">
        <v>19494</v>
      </c>
      <c r="B620">
        <v>-2.6467177110528699E-2</v>
      </c>
      <c r="D620" t="s">
        <v>20204</v>
      </c>
      <c r="E620">
        <v>1.0207854315856615</v>
      </c>
    </row>
    <row r="621" spans="1:5" x14ac:dyDescent="0.3">
      <c r="A621" t="s">
        <v>19495</v>
      </c>
      <c r="B621">
        <v>-0.52248441477026097</v>
      </c>
      <c r="D621" t="s">
        <v>3999</v>
      </c>
      <c r="E621">
        <v>0.67289119625717908</v>
      </c>
    </row>
    <row r="622" spans="1:5" x14ac:dyDescent="0.3">
      <c r="A622" t="s">
        <v>19496</v>
      </c>
      <c r="B622">
        <v>0.31122087147662097</v>
      </c>
      <c r="D622" t="s">
        <v>20205</v>
      </c>
      <c r="E622">
        <v>1.41189044498196</v>
      </c>
    </row>
    <row r="623" spans="1:5" x14ac:dyDescent="0.3">
      <c r="A623" t="s">
        <v>19497</v>
      </c>
      <c r="B623">
        <v>0.75453887368647399</v>
      </c>
      <c r="D623" t="s">
        <v>17992</v>
      </c>
      <c r="E623">
        <v>1.2280668577719651</v>
      </c>
    </row>
    <row r="624" spans="1:5" x14ac:dyDescent="0.3">
      <c r="A624" t="s">
        <v>19498</v>
      </c>
      <c r="B624">
        <v>0.70929059558684404</v>
      </c>
      <c r="D624" t="s">
        <v>20206</v>
      </c>
      <c r="E624">
        <v>1.4452014621423448</v>
      </c>
    </row>
    <row r="625" spans="1:5" x14ac:dyDescent="0.3">
      <c r="A625" t="s">
        <v>19499</v>
      </c>
      <c r="B625">
        <v>-1.1782320209887001</v>
      </c>
      <c r="D625" t="s">
        <v>19189</v>
      </c>
      <c r="E625">
        <v>-0.11292198398503506</v>
      </c>
    </row>
    <row r="626" spans="1:5" x14ac:dyDescent="0.3">
      <c r="A626" t="s">
        <v>19500</v>
      </c>
      <c r="B626">
        <v>-0.53335659443854799</v>
      </c>
      <c r="D626" t="s">
        <v>6936</v>
      </c>
      <c r="E626">
        <v>1.0195530257088179</v>
      </c>
    </row>
    <row r="627" spans="1:5" x14ac:dyDescent="0.3">
      <c r="A627" t="s">
        <v>19501</v>
      </c>
      <c r="B627">
        <v>-0.92044895793492798</v>
      </c>
      <c r="D627" t="s">
        <v>12689</v>
      </c>
      <c r="E627">
        <v>0.68614977426839308</v>
      </c>
    </row>
    <row r="628" spans="1:5" x14ac:dyDescent="0.3">
      <c r="A628" t="s">
        <v>19502</v>
      </c>
      <c r="B628">
        <v>-0.34686920392432502</v>
      </c>
      <c r="D628" t="s">
        <v>898</v>
      </c>
      <c r="E628">
        <v>0.71602064333558013</v>
      </c>
    </row>
    <row r="629" spans="1:5" x14ac:dyDescent="0.3">
      <c r="A629" t="s">
        <v>19503</v>
      </c>
      <c r="B629">
        <v>-0.36155350360905197</v>
      </c>
      <c r="D629" t="s">
        <v>13883</v>
      </c>
      <c r="E629">
        <v>1.3129443194778301</v>
      </c>
    </row>
    <row r="630" spans="1:5" x14ac:dyDescent="0.3">
      <c r="A630" t="s">
        <v>19504</v>
      </c>
      <c r="B630">
        <v>-0.371093332192789</v>
      </c>
      <c r="D630" t="s">
        <v>20207</v>
      </c>
      <c r="E630">
        <v>1.597420440491675</v>
      </c>
    </row>
    <row r="631" spans="1:5" x14ac:dyDescent="0.3">
      <c r="A631" t="s">
        <v>19505</v>
      </c>
      <c r="B631">
        <v>0.40833214388989902</v>
      </c>
      <c r="D631" t="s">
        <v>20208</v>
      </c>
      <c r="E631">
        <v>4.9908633226524945E-2</v>
      </c>
    </row>
    <row r="632" spans="1:5" x14ac:dyDescent="0.3">
      <c r="A632" t="s">
        <v>19506</v>
      </c>
      <c r="B632">
        <v>1.6228316716558999</v>
      </c>
      <c r="D632" t="s">
        <v>16325</v>
      </c>
      <c r="E632">
        <v>1.1823032086075065</v>
      </c>
    </row>
    <row r="633" spans="1:5" x14ac:dyDescent="0.3">
      <c r="A633" t="s">
        <v>14064</v>
      </c>
      <c r="B633">
        <v>0.11345413332314699</v>
      </c>
      <c r="D633" t="s">
        <v>20209</v>
      </c>
      <c r="E633">
        <v>1.3100074443889049</v>
      </c>
    </row>
    <row r="634" spans="1:5" x14ac:dyDescent="0.3">
      <c r="A634" t="s">
        <v>2689</v>
      </c>
      <c r="B634">
        <v>0.97096667960961003</v>
      </c>
      <c r="D634" t="s">
        <v>8335</v>
      </c>
      <c r="E634">
        <v>1.3883153137059501</v>
      </c>
    </row>
    <row r="635" spans="1:5" x14ac:dyDescent="0.3">
      <c r="A635" t="s">
        <v>3098</v>
      </c>
      <c r="B635">
        <v>0.84657305518395798</v>
      </c>
      <c r="D635" t="s">
        <v>18881</v>
      </c>
      <c r="E635">
        <v>7.1957851032170006E-2</v>
      </c>
    </row>
    <row r="636" spans="1:5" x14ac:dyDescent="0.3">
      <c r="A636" t="s">
        <v>17261</v>
      </c>
      <c r="B636">
        <v>-0.57904653193183397</v>
      </c>
      <c r="D636" t="s">
        <v>20210</v>
      </c>
      <c r="E636">
        <v>0.91551602435092505</v>
      </c>
    </row>
    <row r="637" spans="1:5" x14ac:dyDescent="0.3">
      <c r="A637" t="s">
        <v>12444</v>
      </c>
      <c r="B637">
        <v>0.31795505124509099</v>
      </c>
      <c r="D637" t="s">
        <v>18793</v>
      </c>
      <c r="E637">
        <v>1.2769312151506</v>
      </c>
    </row>
    <row r="638" spans="1:5" x14ac:dyDescent="0.3">
      <c r="A638" t="s">
        <v>12508</v>
      </c>
      <c r="B638">
        <v>0.47104998122106101</v>
      </c>
      <c r="D638" t="s">
        <v>919</v>
      </c>
      <c r="E638">
        <v>0.72242825454722526</v>
      </c>
    </row>
    <row r="639" spans="1:5" x14ac:dyDescent="0.3">
      <c r="A639" t="s">
        <v>3785</v>
      </c>
      <c r="B639">
        <v>0.16692402737359399</v>
      </c>
      <c r="D639" t="s">
        <v>16826</v>
      </c>
      <c r="E639">
        <v>1.47931124603439</v>
      </c>
    </row>
    <row r="640" spans="1:5" x14ac:dyDescent="0.3">
      <c r="A640" t="s">
        <v>2999</v>
      </c>
      <c r="B640">
        <v>0.57755331998929604</v>
      </c>
      <c r="D640" t="s">
        <v>8361</v>
      </c>
      <c r="E640">
        <v>1.0064974287111541</v>
      </c>
    </row>
    <row r="641" spans="1:5" x14ac:dyDescent="0.3">
      <c r="A641" t="s">
        <v>13032</v>
      </c>
      <c r="B641">
        <v>8.63499040263256E-2</v>
      </c>
      <c r="D641" t="s">
        <v>20211</v>
      </c>
      <c r="E641">
        <v>1.6111644539234549</v>
      </c>
    </row>
    <row r="642" spans="1:5" x14ac:dyDescent="0.3">
      <c r="A642" t="s">
        <v>3459</v>
      </c>
      <c r="B642">
        <v>0.67599079696077502</v>
      </c>
      <c r="D642" t="s">
        <v>2649</v>
      </c>
      <c r="E642">
        <v>0.814310112253539</v>
      </c>
    </row>
    <row r="643" spans="1:5" x14ac:dyDescent="0.3">
      <c r="A643" t="s">
        <v>8633</v>
      </c>
      <c r="B643">
        <v>0.71804598674112896</v>
      </c>
      <c r="D643" t="s">
        <v>18304</v>
      </c>
      <c r="E643">
        <v>0.89335358715802604</v>
      </c>
    </row>
    <row r="644" spans="1:5" x14ac:dyDescent="0.3">
      <c r="A644" t="s">
        <v>4837</v>
      </c>
      <c r="B644">
        <v>-0.242963979987939</v>
      </c>
      <c r="D644" t="s">
        <v>9931</v>
      </c>
      <c r="E644">
        <v>0.69347476885694115</v>
      </c>
    </row>
    <row r="645" spans="1:5" x14ac:dyDescent="0.3">
      <c r="A645" t="s">
        <v>14408</v>
      </c>
      <c r="B645">
        <v>-0.41230320445310698</v>
      </c>
      <c r="D645" t="s">
        <v>17902</v>
      </c>
      <c r="E645">
        <v>1.39652037813722</v>
      </c>
    </row>
    <row r="646" spans="1:5" x14ac:dyDescent="0.3">
      <c r="A646" t="s">
        <v>16781</v>
      </c>
      <c r="B646">
        <v>-0.40063906833608498</v>
      </c>
      <c r="D646" t="s">
        <v>14868</v>
      </c>
      <c r="E646">
        <v>0.65522914331046911</v>
      </c>
    </row>
    <row r="647" spans="1:5" x14ac:dyDescent="0.3">
      <c r="A647" t="s">
        <v>18099</v>
      </c>
      <c r="B647">
        <v>-0.46480033306493201</v>
      </c>
      <c r="D647" t="s">
        <v>20212</v>
      </c>
      <c r="E647">
        <v>1.218642492424834</v>
      </c>
    </row>
    <row r="648" spans="1:5" x14ac:dyDescent="0.3">
      <c r="A648" t="s">
        <v>7731</v>
      </c>
      <c r="B648">
        <v>-0.234967133018847</v>
      </c>
      <c r="D648" t="s">
        <v>13605</v>
      </c>
      <c r="E648">
        <v>0.96291036934107999</v>
      </c>
    </row>
    <row r="649" spans="1:5" x14ac:dyDescent="0.3">
      <c r="A649" t="s">
        <v>6963</v>
      </c>
      <c r="B649">
        <v>1.57457730073073</v>
      </c>
      <c r="D649" t="s">
        <v>13316</v>
      </c>
      <c r="E649">
        <v>1.3170263727847551</v>
      </c>
    </row>
    <row r="650" spans="1:5" x14ac:dyDescent="0.3">
      <c r="A650" t="s">
        <v>2256</v>
      </c>
      <c r="B650">
        <v>-0.32637730338037801</v>
      </c>
      <c r="D650" t="s">
        <v>7934</v>
      </c>
      <c r="E650">
        <v>0.48761238038262655</v>
      </c>
    </row>
    <row r="651" spans="1:5" x14ac:dyDescent="0.3">
      <c r="A651" t="s">
        <v>1505</v>
      </c>
      <c r="B651">
        <v>-1.4583881280228499</v>
      </c>
      <c r="D651" t="s">
        <v>1991</v>
      </c>
      <c r="E651">
        <v>0.60354999497498896</v>
      </c>
    </row>
    <row r="652" spans="1:5" x14ac:dyDescent="0.3">
      <c r="A652" t="s">
        <v>18045</v>
      </c>
      <c r="B652">
        <v>0.61019863663190199</v>
      </c>
      <c r="D652" t="s">
        <v>16192</v>
      </c>
      <c r="E652">
        <v>3.7695402639490005E-2</v>
      </c>
    </row>
    <row r="653" spans="1:5" x14ac:dyDescent="0.3">
      <c r="A653" t="s">
        <v>7939</v>
      </c>
      <c r="B653">
        <v>1.9347080996916901</v>
      </c>
      <c r="D653" t="s">
        <v>15666</v>
      </c>
      <c r="E653">
        <v>0.84363043743979693</v>
      </c>
    </row>
    <row r="654" spans="1:5" x14ac:dyDescent="0.3">
      <c r="A654" t="s">
        <v>8710</v>
      </c>
      <c r="B654">
        <v>1.0926336134844701</v>
      </c>
      <c r="D654" t="s">
        <v>20213</v>
      </c>
      <c r="E654">
        <v>1.0975604464896351</v>
      </c>
    </row>
    <row r="655" spans="1:5" x14ac:dyDescent="0.3">
      <c r="A655" t="s">
        <v>17435</v>
      </c>
      <c r="B655">
        <v>1.7283700353514699</v>
      </c>
      <c r="D655" t="s">
        <v>20214</v>
      </c>
      <c r="E655">
        <v>0.5790507550246885</v>
      </c>
    </row>
    <row r="656" spans="1:5" x14ac:dyDescent="0.3">
      <c r="A656" t="s">
        <v>17593</v>
      </c>
      <c r="B656">
        <v>0.59939733481521595</v>
      </c>
      <c r="D656" t="s">
        <v>12054</v>
      </c>
      <c r="E656">
        <v>1.0462570473969821</v>
      </c>
    </row>
    <row r="657" spans="1:5" x14ac:dyDescent="0.3">
      <c r="A657" t="s">
        <v>17868</v>
      </c>
      <c r="B657">
        <v>-8.8234596504752696E-2</v>
      </c>
      <c r="D657" t="s">
        <v>20215</v>
      </c>
      <c r="E657">
        <v>0.90352179810779754</v>
      </c>
    </row>
    <row r="658" spans="1:5" x14ac:dyDescent="0.3">
      <c r="A658" t="s">
        <v>9614</v>
      </c>
      <c r="B658">
        <v>-0.28492823010795998</v>
      </c>
      <c r="D658" t="s">
        <v>20216</v>
      </c>
      <c r="E658">
        <v>1.3891825814517902</v>
      </c>
    </row>
    <row r="659" spans="1:5" x14ac:dyDescent="0.3">
      <c r="A659" t="s">
        <v>8942</v>
      </c>
      <c r="B659">
        <v>0.17015448734572</v>
      </c>
      <c r="D659" t="s">
        <v>14464</v>
      </c>
      <c r="E659">
        <v>0.41267456200112851</v>
      </c>
    </row>
    <row r="660" spans="1:5" x14ac:dyDescent="0.3">
      <c r="A660" t="s">
        <v>7969</v>
      </c>
      <c r="B660">
        <v>0.21869416201647901</v>
      </c>
      <c r="D660" t="s">
        <v>16143</v>
      </c>
      <c r="E660">
        <v>0.22010855173757593</v>
      </c>
    </row>
    <row r="661" spans="1:5" x14ac:dyDescent="0.3">
      <c r="A661" t="s">
        <v>1546</v>
      </c>
      <c r="B661">
        <v>2.00407866035857E-2</v>
      </c>
      <c r="D661" t="s">
        <v>20217</v>
      </c>
      <c r="E661">
        <v>0.76448895295173247</v>
      </c>
    </row>
    <row r="662" spans="1:5" x14ac:dyDescent="0.3">
      <c r="A662" t="s">
        <v>10557</v>
      </c>
      <c r="B662">
        <v>0.37091450268644</v>
      </c>
      <c r="D662" t="s">
        <v>20218</v>
      </c>
      <c r="E662">
        <v>1.0472685445806045</v>
      </c>
    </row>
    <row r="663" spans="1:5" x14ac:dyDescent="0.3">
      <c r="A663" t="s">
        <v>12468</v>
      </c>
      <c r="B663">
        <v>-0.72577104173087603</v>
      </c>
      <c r="D663" t="s">
        <v>10643</v>
      </c>
      <c r="E663">
        <v>1.2228470706934251</v>
      </c>
    </row>
    <row r="664" spans="1:5" x14ac:dyDescent="0.3">
      <c r="A664" t="s">
        <v>7365</v>
      </c>
      <c r="B664">
        <v>0.31775728732872099</v>
      </c>
      <c r="D664" t="s">
        <v>988</v>
      </c>
      <c r="E664">
        <v>0.98257520780992147</v>
      </c>
    </row>
    <row r="665" spans="1:5" x14ac:dyDescent="0.3">
      <c r="A665" t="s">
        <v>7200</v>
      </c>
      <c r="B665">
        <v>-0.68898017500748698</v>
      </c>
      <c r="D665" t="s">
        <v>20219</v>
      </c>
      <c r="E665">
        <v>0.36479235101023344</v>
      </c>
    </row>
    <row r="666" spans="1:5" x14ac:dyDescent="0.3">
      <c r="A666" t="s">
        <v>16782</v>
      </c>
      <c r="B666">
        <v>-0.49597735766889001</v>
      </c>
      <c r="D666" t="s">
        <v>18631</v>
      </c>
      <c r="E666">
        <v>0.65411655322620343</v>
      </c>
    </row>
    <row r="667" spans="1:5" x14ac:dyDescent="0.3">
      <c r="A667" t="s">
        <v>18881</v>
      </c>
      <c r="B667">
        <v>-0.385800419664802</v>
      </c>
      <c r="D667" t="s">
        <v>17354</v>
      </c>
      <c r="E667">
        <v>1.0437310055490476</v>
      </c>
    </row>
    <row r="668" spans="1:5" x14ac:dyDescent="0.3">
      <c r="A668" t="s">
        <v>7597</v>
      </c>
      <c r="B668">
        <v>1.2739556836377399</v>
      </c>
      <c r="D668" t="s">
        <v>9415</v>
      </c>
      <c r="E668">
        <v>0.81324868861491306</v>
      </c>
    </row>
    <row r="669" spans="1:5" x14ac:dyDescent="0.3">
      <c r="A669" t="s">
        <v>5455</v>
      </c>
      <c r="B669">
        <v>0.47356777552880702</v>
      </c>
      <c r="D669" t="s">
        <v>11218</v>
      </c>
      <c r="E669">
        <v>1.771949114745115</v>
      </c>
    </row>
    <row r="670" spans="1:5" x14ac:dyDescent="0.3">
      <c r="A670" t="s">
        <v>11273</v>
      </c>
      <c r="B670">
        <v>-0.28576009342367098</v>
      </c>
      <c r="D670" t="s">
        <v>5781</v>
      </c>
      <c r="E670">
        <v>0.55320265509912003</v>
      </c>
    </row>
    <row r="671" spans="1:5" x14ac:dyDescent="0.3">
      <c r="A671" t="s">
        <v>17930</v>
      </c>
      <c r="B671">
        <v>0.49711415202172599</v>
      </c>
      <c r="D671" t="s">
        <v>7102</v>
      </c>
      <c r="E671">
        <v>0.97798499412572104</v>
      </c>
    </row>
    <row r="672" spans="1:5" x14ac:dyDescent="0.3">
      <c r="A672" t="s">
        <v>15358</v>
      </c>
      <c r="B672">
        <v>-1.2470689513277</v>
      </c>
      <c r="D672" t="s">
        <v>11669</v>
      </c>
      <c r="E672">
        <v>0.44868379814951553</v>
      </c>
    </row>
    <row r="673" spans="1:5" x14ac:dyDescent="0.3">
      <c r="A673" t="s">
        <v>6561</v>
      </c>
      <c r="B673">
        <v>0.50151821328207902</v>
      </c>
      <c r="D673" t="s">
        <v>13176</v>
      </c>
      <c r="E673">
        <v>0.21629785783252847</v>
      </c>
    </row>
    <row r="674" spans="1:5" x14ac:dyDescent="0.3">
      <c r="A674" t="s">
        <v>17403</v>
      </c>
      <c r="B674">
        <v>-0.77809653085774699</v>
      </c>
      <c r="D674" t="s">
        <v>11880</v>
      </c>
      <c r="E674">
        <v>0.55040879371965201</v>
      </c>
    </row>
    <row r="675" spans="1:5" x14ac:dyDescent="0.3">
      <c r="A675" t="s">
        <v>460</v>
      </c>
      <c r="B675">
        <v>-0.46583701063669197</v>
      </c>
      <c r="D675" t="s">
        <v>18250</v>
      </c>
      <c r="E675">
        <v>1.0165687201510969</v>
      </c>
    </row>
    <row r="676" spans="1:5" x14ac:dyDescent="0.3">
      <c r="A676" t="s">
        <v>4751</v>
      </c>
      <c r="B676">
        <v>1.8008810999148701</v>
      </c>
      <c r="D676" t="s">
        <v>12298</v>
      </c>
      <c r="E676">
        <v>0.33921485110083849</v>
      </c>
    </row>
    <row r="677" spans="1:5" x14ac:dyDescent="0.3">
      <c r="A677" t="s">
        <v>6475</v>
      </c>
      <c r="B677">
        <v>1.2211117655731301</v>
      </c>
      <c r="D677" t="s">
        <v>20220</v>
      </c>
      <c r="E677">
        <v>1.59259691481232</v>
      </c>
    </row>
    <row r="678" spans="1:5" x14ac:dyDescent="0.3">
      <c r="A678" t="s">
        <v>18072</v>
      </c>
      <c r="B678">
        <v>1.01364699267083</v>
      </c>
      <c r="D678" t="s">
        <v>20221</v>
      </c>
      <c r="E678">
        <v>0.87009071523930004</v>
      </c>
    </row>
    <row r="679" spans="1:5" x14ac:dyDescent="0.3">
      <c r="A679" t="s">
        <v>2422</v>
      </c>
      <c r="B679">
        <v>-1.2107468743916201</v>
      </c>
      <c r="D679" t="s">
        <v>20222</v>
      </c>
      <c r="E679">
        <v>1.2698483452259199</v>
      </c>
    </row>
    <row r="680" spans="1:5" x14ac:dyDescent="0.3">
      <c r="A680" t="s">
        <v>12071</v>
      </c>
      <c r="B680">
        <v>-1.0198055670136299</v>
      </c>
      <c r="D680" t="s">
        <v>17993</v>
      </c>
      <c r="E680">
        <v>0.71683127192554053</v>
      </c>
    </row>
    <row r="681" spans="1:5" x14ac:dyDescent="0.3">
      <c r="A681" t="s">
        <v>8246</v>
      </c>
      <c r="B681">
        <v>0.83337977405719899</v>
      </c>
      <c r="D681" t="s">
        <v>20223</v>
      </c>
      <c r="E681">
        <v>1.3584398035071001</v>
      </c>
    </row>
    <row r="682" spans="1:5" x14ac:dyDescent="0.3">
      <c r="A682" t="s">
        <v>5344</v>
      </c>
      <c r="B682">
        <v>0.21086495550530601</v>
      </c>
      <c r="D682" t="s">
        <v>11432</v>
      </c>
      <c r="E682">
        <v>1.9670107016694951</v>
      </c>
    </row>
    <row r="683" spans="1:5" x14ac:dyDescent="0.3">
      <c r="A683" t="s">
        <v>16738</v>
      </c>
      <c r="B683">
        <v>-0.25589503357542398</v>
      </c>
      <c r="D683" t="s">
        <v>20224</v>
      </c>
      <c r="E683">
        <v>0.33009256745332299</v>
      </c>
    </row>
    <row r="684" spans="1:5" x14ac:dyDescent="0.3">
      <c r="A684" t="s">
        <v>12794</v>
      </c>
      <c r="B684">
        <v>3.7481069494204003E-2</v>
      </c>
      <c r="D684" t="s">
        <v>2029</v>
      </c>
      <c r="E684">
        <v>1.0933450882678375</v>
      </c>
    </row>
    <row r="685" spans="1:5" x14ac:dyDescent="0.3">
      <c r="A685" t="s">
        <v>6261</v>
      </c>
      <c r="B685">
        <v>0.20683552486581799</v>
      </c>
      <c r="D685" t="s">
        <v>20225</v>
      </c>
      <c r="E685">
        <v>1.2836473672783351</v>
      </c>
    </row>
    <row r="686" spans="1:5" x14ac:dyDescent="0.3">
      <c r="A686" t="s">
        <v>14559</v>
      </c>
      <c r="B686">
        <v>0.67564773403726996</v>
      </c>
      <c r="D686" t="s">
        <v>15536</v>
      </c>
      <c r="E686">
        <v>1.0768276507583865</v>
      </c>
    </row>
    <row r="687" spans="1:5" x14ac:dyDescent="0.3">
      <c r="A687" t="s">
        <v>15058</v>
      </c>
      <c r="B687">
        <v>0.829415479663274</v>
      </c>
      <c r="D687" t="s">
        <v>20021</v>
      </c>
      <c r="E687">
        <v>0.38791997042647103</v>
      </c>
    </row>
    <row r="688" spans="1:5" x14ac:dyDescent="0.3">
      <c r="A688" t="s">
        <v>8450</v>
      </c>
      <c r="B688">
        <v>0.891392615540887</v>
      </c>
      <c r="D688" t="s">
        <v>20226</v>
      </c>
      <c r="E688">
        <v>0.42358718257843603</v>
      </c>
    </row>
    <row r="689" spans="1:5" x14ac:dyDescent="0.3">
      <c r="A689" t="s">
        <v>3904</v>
      </c>
      <c r="B689">
        <v>0.10492620495042899</v>
      </c>
      <c r="D689" t="s">
        <v>15140</v>
      </c>
      <c r="E689">
        <v>0.6529559023904915</v>
      </c>
    </row>
    <row r="690" spans="1:5" x14ac:dyDescent="0.3">
      <c r="A690" t="s">
        <v>454</v>
      </c>
      <c r="B690">
        <v>-2.2204858496948199</v>
      </c>
      <c r="D690" t="s">
        <v>17448</v>
      </c>
      <c r="E690">
        <v>1.3032324087145701</v>
      </c>
    </row>
    <row r="691" spans="1:5" x14ac:dyDescent="0.3">
      <c r="A691" t="s">
        <v>2786</v>
      </c>
      <c r="B691">
        <v>-0.40499584916473902</v>
      </c>
      <c r="D691" t="s">
        <v>20227</v>
      </c>
      <c r="E691">
        <v>0.30988820933995903</v>
      </c>
    </row>
    <row r="692" spans="1:5" x14ac:dyDescent="0.3">
      <c r="A692" t="s">
        <v>5306</v>
      </c>
      <c r="B692">
        <v>-0.16686832171315999</v>
      </c>
      <c r="D692" t="s">
        <v>10922</v>
      </c>
      <c r="E692">
        <v>0.84583737744953402</v>
      </c>
    </row>
    <row r="693" spans="1:5" x14ac:dyDescent="0.3">
      <c r="A693" t="s">
        <v>9929</v>
      </c>
      <c r="B693">
        <v>0.55071672365707602</v>
      </c>
      <c r="D693" t="s">
        <v>20228</v>
      </c>
      <c r="E693">
        <v>0.16191907804723005</v>
      </c>
    </row>
    <row r="694" spans="1:5" x14ac:dyDescent="0.3">
      <c r="A694" t="s">
        <v>17428</v>
      </c>
      <c r="B694">
        <v>-0.33983254631544901</v>
      </c>
      <c r="D694" t="s">
        <v>20229</v>
      </c>
      <c r="E694">
        <v>0.540262464118478</v>
      </c>
    </row>
    <row r="695" spans="1:5" x14ac:dyDescent="0.3">
      <c r="A695" t="s">
        <v>15402</v>
      </c>
      <c r="B695">
        <v>-1.4340344648300399E-2</v>
      </c>
      <c r="D695" t="s">
        <v>15960</v>
      </c>
      <c r="E695">
        <v>1.0423203324874506</v>
      </c>
    </row>
    <row r="696" spans="1:5" x14ac:dyDescent="0.3">
      <c r="A696" t="s">
        <v>12390</v>
      </c>
      <c r="B696">
        <v>-0.78101792718419205</v>
      </c>
      <c r="D696" t="s">
        <v>20230</v>
      </c>
      <c r="E696">
        <v>1.189807179070155</v>
      </c>
    </row>
    <row r="697" spans="1:5" x14ac:dyDescent="0.3">
      <c r="A697" t="s">
        <v>19021</v>
      </c>
      <c r="B697">
        <v>-1.77045179601045</v>
      </c>
      <c r="D697" t="s">
        <v>20059</v>
      </c>
      <c r="E697">
        <v>0.83110986497559902</v>
      </c>
    </row>
    <row r="698" spans="1:5" x14ac:dyDescent="0.3">
      <c r="A698" t="s">
        <v>6966</v>
      </c>
      <c r="B698">
        <v>-2.1714274115118601</v>
      </c>
      <c r="D698" t="s">
        <v>17319</v>
      </c>
      <c r="E698">
        <v>0.88773647831468494</v>
      </c>
    </row>
    <row r="699" spans="1:5" x14ac:dyDescent="0.3">
      <c r="A699" t="s">
        <v>16985</v>
      </c>
      <c r="B699">
        <v>-5.8499463106234002E-2</v>
      </c>
      <c r="D699" t="s">
        <v>20231</v>
      </c>
      <c r="E699">
        <v>0.95167579135310554</v>
      </c>
    </row>
    <row r="700" spans="1:5" x14ac:dyDescent="0.3">
      <c r="A700" t="s">
        <v>16700</v>
      </c>
      <c r="B700">
        <v>-0.47338116874425201</v>
      </c>
      <c r="D700" t="s">
        <v>404</v>
      </c>
      <c r="E700">
        <v>0.39998476160146745</v>
      </c>
    </row>
    <row r="701" spans="1:5" x14ac:dyDescent="0.3">
      <c r="A701" t="s">
        <v>104</v>
      </c>
      <c r="B701">
        <v>-2.13979898447118</v>
      </c>
      <c r="D701" t="s">
        <v>20232</v>
      </c>
      <c r="E701">
        <v>0.56989179902907294</v>
      </c>
    </row>
    <row r="702" spans="1:5" x14ac:dyDescent="0.3">
      <c r="A702" t="s">
        <v>1752</v>
      </c>
      <c r="B702">
        <v>0.21576683254078899</v>
      </c>
      <c r="D702" t="s">
        <v>20233</v>
      </c>
      <c r="E702">
        <v>2.6879152062544986E-2</v>
      </c>
    </row>
    <row r="703" spans="1:5" x14ac:dyDescent="0.3">
      <c r="A703" t="s">
        <v>18616</v>
      </c>
      <c r="B703">
        <v>-1.0446695597731199</v>
      </c>
      <c r="D703" t="s">
        <v>13291</v>
      </c>
      <c r="E703">
        <v>0.806468570015063</v>
      </c>
    </row>
    <row r="704" spans="1:5" x14ac:dyDescent="0.3">
      <c r="A704" t="s">
        <v>19062</v>
      </c>
      <c r="B704">
        <v>-0.17061243231669501</v>
      </c>
      <c r="D704" t="s">
        <v>16320</v>
      </c>
      <c r="E704">
        <v>0.26359217782486549</v>
      </c>
    </row>
    <row r="705" spans="1:5" x14ac:dyDescent="0.3">
      <c r="A705" t="s">
        <v>14889</v>
      </c>
      <c r="B705">
        <v>0.28885259578279998</v>
      </c>
      <c r="D705" t="s">
        <v>16488</v>
      </c>
      <c r="E705">
        <v>0.84664213205328398</v>
      </c>
    </row>
    <row r="706" spans="1:5" x14ac:dyDescent="0.3">
      <c r="A706" t="s">
        <v>16731</v>
      </c>
      <c r="B706">
        <v>0.63894336008685404</v>
      </c>
      <c r="D706" t="s">
        <v>10136</v>
      </c>
      <c r="E706">
        <v>0.58929041665536852</v>
      </c>
    </row>
    <row r="707" spans="1:5" x14ac:dyDescent="0.3">
      <c r="A707" t="s">
        <v>6927</v>
      </c>
      <c r="B707">
        <v>0.34264071292319698</v>
      </c>
      <c r="D707" t="s">
        <v>20234</v>
      </c>
      <c r="E707">
        <v>0.90684503171964848</v>
      </c>
    </row>
    <row r="708" spans="1:5" x14ac:dyDescent="0.3">
      <c r="A708" t="s">
        <v>6854</v>
      </c>
      <c r="B708">
        <v>1.42274375095758</v>
      </c>
      <c r="D708" t="s">
        <v>5403</v>
      </c>
      <c r="E708">
        <v>1.1079195858301365</v>
      </c>
    </row>
    <row r="709" spans="1:5" x14ac:dyDescent="0.3">
      <c r="A709" t="s">
        <v>7447</v>
      </c>
      <c r="B709">
        <v>0.65196028005284801</v>
      </c>
      <c r="D709" t="s">
        <v>6107</v>
      </c>
      <c r="E709">
        <v>0.61719869394194049</v>
      </c>
    </row>
    <row r="710" spans="1:5" x14ac:dyDescent="0.3">
      <c r="A710" t="s">
        <v>1270</v>
      </c>
      <c r="B710">
        <v>-0.193522643824109</v>
      </c>
      <c r="D710" t="s">
        <v>8935</v>
      </c>
      <c r="E710">
        <v>0.66267534921916538</v>
      </c>
    </row>
    <row r="711" spans="1:5" x14ac:dyDescent="0.3">
      <c r="A711" t="s">
        <v>3492</v>
      </c>
      <c r="B711">
        <v>0.57205871300252198</v>
      </c>
      <c r="D711" t="s">
        <v>20235</v>
      </c>
      <c r="E711">
        <v>0.77358756103126458</v>
      </c>
    </row>
    <row r="712" spans="1:5" x14ac:dyDescent="0.3">
      <c r="A712" t="s">
        <v>10452</v>
      </c>
      <c r="B712">
        <v>-0.58583692861525705</v>
      </c>
      <c r="D712" t="s">
        <v>20236</v>
      </c>
      <c r="E712">
        <v>1.4191244549281299</v>
      </c>
    </row>
    <row r="713" spans="1:5" x14ac:dyDescent="0.3">
      <c r="A713" t="s">
        <v>14496</v>
      </c>
      <c r="B713">
        <v>0.111822510876172</v>
      </c>
      <c r="D713" t="s">
        <v>20237</v>
      </c>
      <c r="E713">
        <v>0.30383852713103149</v>
      </c>
    </row>
    <row r="714" spans="1:5" x14ac:dyDescent="0.3">
      <c r="A714" t="s">
        <v>12296</v>
      </c>
      <c r="B714">
        <v>0.23830244457090299</v>
      </c>
      <c r="D714" t="s">
        <v>3186</v>
      </c>
      <c r="E714">
        <v>0.94832099216840293</v>
      </c>
    </row>
    <row r="715" spans="1:5" x14ac:dyDescent="0.3">
      <c r="A715" t="s">
        <v>16143</v>
      </c>
      <c r="B715">
        <v>6.8444397319672903E-2</v>
      </c>
      <c r="D715" t="s">
        <v>5610</v>
      </c>
      <c r="E715">
        <v>0.52532661398136005</v>
      </c>
    </row>
    <row r="716" spans="1:5" x14ac:dyDescent="0.3">
      <c r="A716" t="s">
        <v>6423</v>
      </c>
      <c r="B716">
        <v>-0.2429573438006</v>
      </c>
      <c r="D716" t="s">
        <v>8894</v>
      </c>
      <c r="E716">
        <v>1.2482733517130851</v>
      </c>
    </row>
    <row r="717" spans="1:5" x14ac:dyDescent="0.3">
      <c r="A717" t="s">
        <v>8986</v>
      </c>
      <c r="B717">
        <v>-0.19086661856487</v>
      </c>
      <c r="D717" t="s">
        <v>5119</v>
      </c>
      <c r="E717">
        <v>0.36195782838794899</v>
      </c>
    </row>
    <row r="718" spans="1:5" x14ac:dyDescent="0.3">
      <c r="A718" t="s">
        <v>5266</v>
      </c>
      <c r="B718">
        <v>-0.40480951948112398</v>
      </c>
      <c r="D718" t="s">
        <v>20238</v>
      </c>
      <c r="E718">
        <v>0.89614050806901002</v>
      </c>
    </row>
    <row r="719" spans="1:5" x14ac:dyDescent="0.3">
      <c r="A719" t="s">
        <v>11139</v>
      </c>
      <c r="B719">
        <v>-1.0284964394793501</v>
      </c>
      <c r="D719" t="s">
        <v>3960</v>
      </c>
      <c r="E719">
        <v>1.2177938428721351</v>
      </c>
    </row>
    <row r="720" spans="1:5" x14ac:dyDescent="0.3">
      <c r="A720" t="s">
        <v>7036</v>
      </c>
      <c r="B720">
        <v>-0.67013133796953495</v>
      </c>
      <c r="D720" t="s">
        <v>17518</v>
      </c>
      <c r="E720">
        <v>-0.13862288213096996</v>
      </c>
    </row>
    <row r="721" spans="1:5" x14ac:dyDescent="0.3">
      <c r="A721" t="s">
        <v>12131</v>
      </c>
      <c r="B721">
        <v>5.1946401869165403E-2</v>
      </c>
      <c r="D721" t="s">
        <v>3953</v>
      </c>
      <c r="E721">
        <v>0.65952532878054415</v>
      </c>
    </row>
    <row r="722" spans="1:5" x14ac:dyDescent="0.3">
      <c r="A722" t="s">
        <v>16793</v>
      </c>
      <c r="B722">
        <v>-0.54513745492577803</v>
      </c>
      <c r="D722" t="s">
        <v>16035</v>
      </c>
      <c r="E722">
        <v>0.80242239975263852</v>
      </c>
    </row>
    <row r="723" spans="1:5" x14ac:dyDescent="0.3">
      <c r="A723" t="s">
        <v>658</v>
      </c>
      <c r="B723">
        <v>-0.31756178600363699</v>
      </c>
      <c r="D723" t="s">
        <v>3454</v>
      </c>
      <c r="E723">
        <v>0.30622504603010503</v>
      </c>
    </row>
    <row r="724" spans="1:5" x14ac:dyDescent="0.3">
      <c r="A724" t="s">
        <v>11840</v>
      </c>
      <c r="B724">
        <v>0.205416923533115</v>
      </c>
      <c r="D724" t="s">
        <v>18194</v>
      </c>
      <c r="E724">
        <v>8.3132332383004992E-2</v>
      </c>
    </row>
    <row r="725" spans="1:5" x14ac:dyDescent="0.3">
      <c r="A725" t="s">
        <v>7971</v>
      </c>
      <c r="B725">
        <v>-2.3367147085696802E-2</v>
      </c>
      <c r="D725" t="s">
        <v>13410</v>
      </c>
      <c r="E725">
        <v>0.4683996497908175</v>
      </c>
    </row>
    <row r="726" spans="1:5" x14ac:dyDescent="0.3">
      <c r="A726" t="s">
        <v>11972</v>
      </c>
      <c r="B726">
        <v>-1.9665299112854899</v>
      </c>
      <c r="D726" t="s">
        <v>20239</v>
      </c>
      <c r="E726">
        <v>0.36729420268243751</v>
      </c>
    </row>
    <row r="727" spans="1:5" x14ac:dyDescent="0.3">
      <c r="A727" t="s">
        <v>13613</v>
      </c>
      <c r="B727">
        <v>-0.12977133741385199</v>
      </c>
      <c r="D727" t="s">
        <v>10151</v>
      </c>
      <c r="E727">
        <v>1.1081239520001156</v>
      </c>
    </row>
    <row r="728" spans="1:5" x14ac:dyDescent="0.3">
      <c r="A728" t="s">
        <v>2984</v>
      </c>
      <c r="B728">
        <v>0.112701475573854</v>
      </c>
      <c r="D728" t="s">
        <v>14114</v>
      </c>
      <c r="E728">
        <v>1.0718642734373245</v>
      </c>
    </row>
    <row r="729" spans="1:5" x14ac:dyDescent="0.3">
      <c r="A729" t="s">
        <v>13991</v>
      </c>
      <c r="B729">
        <v>0.971652049669262</v>
      </c>
      <c r="D729" t="s">
        <v>4427</v>
      </c>
      <c r="E729">
        <v>1.3779659565386151</v>
      </c>
    </row>
    <row r="730" spans="1:5" x14ac:dyDescent="0.3">
      <c r="A730" t="s">
        <v>13331</v>
      </c>
      <c r="B730">
        <v>1.1166112488081801</v>
      </c>
      <c r="D730" t="s">
        <v>14252</v>
      </c>
      <c r="E730">
        <v>0.87238830510663945</v>
      </c>
    </row>
    <row r="731" spans="1:5" x14ac:dyDescent="0.3">
      <c r="A731" t="s">
        <v>5908</v>
      </c>
      <c r="B731">
        <v>-0.36750115472373401</v>
      </c>
      <c r="D731" t="s">
        <v>20240</v>
      </c>
      <c r="E731">
        <v>1.0346699860907875</v>
      </c>
    </row>
    <row r="732" spans="1:5" x14ac:dyDescent="0.3">
      <c r="A732" t="s">
        <v>4353</v>
      </c>
      <c r="B732">
        <v>1.5722679250781</v>
      </c>
      <c r="D732" t="s">
        <v>4034</v>
      </c>
      <c r="E732">
        <v>1.42739578202979</v>
      </c>
    </row>
    <row r="733" spans="1:5" x14ac:dyDescent="0.3">
      <c r="A733" t="s">
        <v>14728</v>
      </c>
      <c r="B733">
        <v>1.07541811936766</v>
      </c>
      <c r="D733" t="s">
        <v>20241</v>
      </c>
      <c r="E733">
        <v>0.6838211039151626</v>
      </c>
    </row>
    <row r="734" spans="1:5" x14ac:dyDescent="0.3">
      <c r="A734" t="s">
        <v>14830</v>
      </c>
      <c r="B734">
        <v>-0.368448689353227</v>
      </c>
      <c r="D734" t="s">
        <v>3969</v>
      </c>
      <c r="E734">
        <v>1.0456929166894746</v>
      </c>
    </row>
    <row r="735" spans="1:5" x14ac:dyDescent="0.3">
      <c r="A735" t="s">
        <v>11469</v>
      </c>
      <c r="B735">
        <v>-0.85055613991963797</v>
      </c>
      <c r="D735" t="s">
        <v>16278</v>
      </c>
      <c r="E735">
        <v>0.29407524464988999</v>
      </c>
    </row>
    <row r="736" spans="1:5" x14ac:dyDescent="0.3">
      <c r="A736" t="s">
        <v>3771</v>
      </c>
      <c r="B736">
        <v>0.31335244647058103</v>
      </c>
      <c r="D736" t="s">
        <v>16379</v>
      </c>
      <c r="E736">
        <v>0.95491063732537906</v>
      </c>
    </row>
    <row r="737" spans="1:5" x14ac:dyDescent="0.3">
      <c r="A737" t="s">
        <v>13644</v>
      </c>
      <c r="B737">
        <v>-0.71580244018959904</v>
      </c>
      <c r="D737" t="s">
        <v>5139</v>
      </c>
      <c r="E737">
        <v>1.3021948032657951</v>
      </c>
    </row>
    <row r="738" spans="1:5" x14ac:dyDescent="0.3">
      <c r="A738" t="s">
        <v>17126</v>
      </c>
      <c r="B738">
        <v>0.30457814381578802</v>
      </c>
      <c r="D738" t="s">
        <v>5554</v>
      </c>
      <c r="E738">
        <v>0.35692562779598802</v>
      </c>
    </row>
    <row r="739" spans="1:5" x14ac:dyDescent="0.3">
      <c r="A739" t="s">
        <v>5809</v>
      </c>
      <c r="B739">
        <v>-0.217295916134814</v>
      </c>
      <c r="D739" t="s">
        <v>6733</v>
      </c>
      <c r="E739">
        <v>0.41962756140693402</v>
      </c>
    </row>
    <row r="740" spans="1:5" x14ac:dyDescent="0.3">
      <c r="A740" t="s">
        <v>4047</v>
      </c>
      <c r="B740">
        <v>-1.46439031351204</v>
      </c>
      <c r="D740" t="s">
        <v>8057</v>
      </c>
      <c r="E740">
        <v>1.0241935341628046</v>
      </c>
    </row>
    <row r="741" spans="1:5" x14ac:dyDescent="0.3">
      <c r="A741" t="s">
        <v>10413</v>
      </c>
      <c r="B741">
        <v>1.12640761120482</v>
      </c>
      <c r="D741" t="s">
        <v>20242</v>
      </c>
      <c r="E741">
        <v>0.975104956320201</v>
      </c>
    </row>
    <row r="742" spans="1:5" x14ac:dyDescent="0.3">
      <c r="A742" t="s">
        <v>12708</v>
      </c>
      <c r="B742">
        <v>-2.1069504770752898</v>
      </c>
      <c r="D742" t="s">
        <v>17635</v>
      </c>
      <c r="E742">
        <v>0.99224187161398647</v>
      </c>
    </row>
    <row r="743" spans="1:5" x14ac:dyDescent="0.3">
      <c r="A743" t="s">
        <v>9272</v>
      </c>
      <c r="B743">
        <v>-2.8406485557965201E-2</v>
      </c>
      <c r="D743" t="s">
        <v>4786</v>
      </c>
      <c r="E743">
        <v>1.22096435878038</v>
      </c>
    </row>
    <row r="744" spans="1:5" x14ac:dyDescent="0.3">
      <c r="A744" t="s">
        <v>9771</v>
      </c>
      <c r="B744">
        <v>-8.9321209208511193E-2</v>
      </c>
      <c r="D744" t="s">
        <v>20243</v>
      </c>
      <c r="E744">
        <v>1.31323720121918</v>
      </c>
    </row>
    <row r="745" spans="1:5" x14ac:dyDescent="0.3">
      <c r="A745" t="s">
        <v>2326</v>
      </c>
      <c r="B745">
        <v>0.716087556948523</v>
      </c>
      <c r="D745" t="s">
        <v>7411</v>
      </c>
      <c r="E745">
        <v>1.1499318888380869</v>
      </c>
    </row>
    <row r="746" spans="1:5" x14ac:dyDescent="0.3">
      <c r="A746" t="s">
        <v>13908</v>
      </c>
      <c r="B746">
        <v>-0.40877041391563301</v>
      </c>
      <c r="D746" t="s">
        <v>7511</v>
      </c>
      <c r="E746">
        <v>0.43734321435557949</v>
      </c>
    </row>
    <row r="747" spans="1:5" x14ac:dyDescent="0.3">
      <c r="A747" t="s">
        <v>9639</v>
      </c>
      <c r="B747">
        <v>-0.241715002687202</v>
      </c>
      <c r="D747" t="s">
        <v>20244</v>
      </c>
      <c r="E747">
        <v>1.0582345773712964</v>
      </c>
    </row>
    <row r="748" spans="1:5" x14ac:dyDescent="0.3">
      <c r="A748" t="s">
        <v>1148</v>
      </c>
      <c r="B748">
        <v>2.19178448270856</v>
      </c>
      <c r="D748" t="s">
        <v>5257</v>
      </c>
      <c r="E748">
        <v>0.66534834862381265</v>
      </c>
    </row>
    <row r="749" spans="1:5" x14ac:dyDescent="0.3">
      <c r="A749" t="s">
        <v>12336</v>
      </c>
      <c r="B749">
        <v>0.89251209840481405</v>
      </c>
      <c r="D749" t="s">
        <v>1561</v>
      </c>
      <c r="E749">
        <v>2.3127325691194911E-2</v>
      </c>
    </row>
    <row r="750" spans="1:5" x14ac:dyDescent="0.3">
      <c r="A750" t="s">
        <v>11438</v>
      </c>
      <c r="B750">
        <v>-0.20420590377042999</v>
      </c>
      <c r="D750" t="s">
        <v>14516</v>
      </c>
      <c r="E750">
        <v>0.39965518762453395</v>
      </c>
    </row>
    <row r="751" spans="1:5" x14ac:dyDescent="0.3">
      <c r="A751" t="s">
        <v>2065</v>
      </c>
      <c r="B751">
        <v>0.69079335307922896</v>
      </c>
      <c r="D751" t="s">
        <v>17627</v>
      </c>
      <c r="E751">
        <v>0.39302507258341207</v>
      </c>
    </row>
    <row r="752" spans="1:5" x14ac:dyDescent="0.3">
      <c r="A752" t="s">
        <v>6315</v>
      </c>
      <c r="B752">
        <v>0.85948158986270995</v>
      </c>
      <c r="D752" t="s">
        <v>11519</v>
      </c>
      <c r="E752">
        <v>0.33007007630525292</v>
      </c>
    </row>
    <row r="753" spans="1:5" x14ac:dyDescent="0.3">
      <c r="A753" t="s">
        <v>5833</v>
      </c>
      <c r="B753">
        <v>-0.38155659018812299</v>
      </c>
      <c r="D753" t="s">
        <v>5705</v>
      </c>
      <c r="E753">
        <v>0.68489853774478504</v>
      </c>
    </row>
    <row r="754" spans="1:5" x14ac:dyDescent="0.3">
      <c r="A754" t="s">
        <v>13591</v>
      </c>
      <c r="B754">
        <v>0.25886682749255502</v>
      </c>
      <c r="D754" t="s">
        <v>17664</v>
      </c>
      <c r="E754">
        <v>0.34897748579166998</v>
      </c>
    </row>
    <row r="755" spans="1:5" x14ac:dyDescent="0.3">
      <c r="A755" t="s">
        <v>2252</v>
      </c>
      <c r="B755">
        <v>0.21342308486571801</v>
      </c>
      <c r="D755" t="s">
        <v>4350</v>
      </c>
      <c r="E755">
        <v>1.0081388473373294</v>
      </c>
    </row>
    <row r="756" spans="1:5" x14ac:dyDescent="0.3">
      <c r="A756" t="s">
        <v>2073</v>
      </c>
      <c r="B756">
        <v>0.94116552552759902</v>
      </c>
      <c r="D756" t="s">
        <v>20245</v>
      </c>
      <c r="E756">
        <v>0.48567744833004406</v>
      </c>
    </row>
    <row r="757" spans="1:5" x14ac:dyDescent="0.3">
      <c r="A757" t="s">
        <v>8929</v>
      </c>
      <c r="B757">
        <v>-0.46406246334191598</v>
      </c>
      <c r="D757" t="s">
        <v>20246</v>
      </c>
      <c r="E757">
        <v>0.16978434474992499</v>
      </c>
    </row>
    <row r="758" spans="1:5" x14ac:dyDescent="0.3">
      <c r="A758" t="s">
        <v>1101</v>
      </c>
      <c r="B758">
        <v>-0.28920408883041698</v>
      </c>
      <c r="D758" t="s">
        <v>7526</v>
      </c>
      <c r="E758">
        <v>1.1311024535197025</v>
      </c>
    </row>
    <row r="759" spans="1:5" x14ac:dyDescent="0.3">
      <c r="A759" t="s">
        <v>14413</v>
      </c>
      <c r="B759">
        <v>-0.95446911640828802</v>
      </c>
      <c r="D759" t="s">
        <v>13476</v>
      </c>
      <c r="E759">
        <v>0.66710543775366249</v>
      </c>
    </row>
    <row r="760" spans="1:5" x14ac:dyDescent="0.3">
      <c r="A760" t="s">
        <v>7056</v>
      </c>
      <c r="B760">
        <v>1.67485192674018</v>
      </c>
      <c r="D760" t="s">
        <v>13003</v>
      </c>
      <c r="E760">
        <v>0.6367602602729161</v>
      </c>
    </row>
    <row r="761" spans="1:5" x14ac:dyDescent="0.3">
      <c r="A761" t="s">
        <v>5081</v>
      </c>
      <c r="B761">
        <v>-0.22584764457489401</v>
      </c>
      <c r="D761" t="s">
        <v>11904</v>
      </c>
      <c r="E761">
        <v>0.89871518854118648</v>
      </c>
    </row>
    <row r="762" spans="1:5" x14ac:dyDescent="0.3">
      <c r="A762" t="s">
        <v>18401</v>
      </c>
      <c r="B762">
        <v>0.13046110536633901</v>
      </c>
      <c r="D762" t="s">
        <v>11817</v>
      </c>
      <c r="E762">
        <v>0.76102762946938007</v>
      </c>
    </row>
    <row r="763" spans="1:5" x14ac:dyDescent="0.3">
      <c r="A763" t="s">
        <v>10463</v>
      </c>
      <c r="B763">
        <v>0.15537451756471099</v>
      </c>
      <c r="D763" t="s">
        <v>20247</v>
      </c>
      <c r="E763">
        <v>0.32876297780803498</v>
      </c>
    </row>
    <row r="764" spans="1:5" x14ac:dyDescent="0.3">
      <c r="A764" t="s">
        <v>3170</v>
      </c>
      <c r="B764">
        <v>0.64148490241484002</v>
      </c>
      <c r="D764" t="s">
        <v>6902</v>
      </c>
      <c r="E764">
        <v>0.49838031958520246</v>
      </c>
    </row>
    <row r="765" spans="1:5" x14ac:dyDescent="0.3">
      <c r="A765" t="s">
        <v>16077</v>
      </c>
      <c r="B765">
        <v>-0.76928935069784199</v>
      </c>
      <c r="D765" t="s">
        <v>20248</v>
      </c>
      <c r="E765">
        <v>0.99737040318747805</v>
      </c>
    </row>
    <row r="766" spans="1:5" x14ac:dyDescent="0.3">
      <c r="A766" t="s">
        <v>4398</v>
      </c>
      <c r="B766">
        <v>-1.32692024347364</v>
      </c>
      <c r="D766" t="s">
        <v>12835</v>
      </c>
      <c r="E766">
        <v>0.55012381549539346</v>
      </c>
    </row>
    <row r="767" spans="1:5" x14ac:dyDescent="0.3">
      <c r="A767" t="s">
        <v>1065</v>
      </c>
      <c r="B767">
        <v>-0.47695428774087101</v>
      </c>
      <c r="D767" t="s">
        <v>14006</v>
      </c>
      <c r="E767">
        <v>0.17013094630187497</v>
      </c>
    </row>
    <row r="768" spans="1:5" x14ac:dyDescent="0.3">
      <c r="A768" t="s">
        <v>17873</v>
      </c>
      <c r="B768">
        <v>0.28874900219542798</v>
      </c>
      <c r="D768" t="s">
        <v>17179</v>
      </c>
      <c r="E768">
        <v>0.93245227013043752</v>
      </c>
    </row>
    <row r="769" spans="1:5" x14ac:dyDescent="0.3">
      <c r="A769" t="s">
        <v>12490</v>
      </c>
      <c r="B769">
        <v>0.93671917704896701</v>
      </c>
      <c r="D769" t="s">
        <v>12042</v>
      </c>
      <c r="E769">
        <v>0.69500839278179127</v>
      </c>
    </row>
    <row r="770" spans="1:5" x14ac:dyDescent="0.3">
      <c r="A770" t="s">
        <v>18247</v>
      </c>
      <c r="B770">
        <v>1.05502399100462</v>
      </c>
      <c r="D770" t="s">
        <v>9198</v>
      </c>
      <c r="E770">
        <v>0.66090312189864442</v>
      </c>
    </row>
    <row r="771" spans="1:5" x14ac:dyDescent="0.3">
      <c r="A771" t="s">
        <v>12062</v>
      </c>
      <c r="B771">
        <v>1.1206571239422201</v>
      </c>
      <c r="D771" t="s">
        <v>2774</v>
      </c>
      <c r="E771">
        <v>0.56845656788512844</v>
      </c>
    </row>
    <row r="772" spans="1:5" x14ac:dyDescent="0.3">
      <c r="A772" t="s">
        <v>3631</v>
      </c>
      <c r="B772">
        <v>0.28891341344156701</v>
      </c>
      <c r="D772" t="s">
        <v>20249</v>
      </c>
      <c r="E772">
        <v>0.34325404568612294</v>
      </c>
    </row>
    <row r="773" spans="1:5" x14ac:dyDescent="0.3">
      <c r="A773" t="s">
        <v>12344</v>
      </c>
      <c r="B773">
        <v>-9.5627651234430899E-2</v>
      </c>
      <c r="D773" t="s">
        <v>17874</v>
      </c>
      <c r="E773">
        <v>0.16812548289276996</v>
      </c>
    </row>
    <row r="774" spans="1:5" x14ac:dyDescent="0.3">
      <c r="A774" t="s">
        <v>5888</v>
      </c>
      <c r="B774">
        <v>4.4895349268199103E-2</v>
      </c>
      <c r="D774" t="s">
        <v>20250</v>
      </c>
      <c r="E774">
        <v>0.72511013890515963</v>
      </c>
    </row>
    <row r="775" spans="1:5" x14ac:dyDescent="0.3">
      <c r="A775" t="s">
        <v>1891</v>
      </c>
      <c r="B775">
        <v>-2.3439452448701201E-2</v>
      </c>
      <c r="D775" t="s">
        <v>20251</v>
      </c>
      <c r="E775">
        <v>0.70636202483094424</v>
      </c>
    </row>
    <row r="776" spans="1:5" x14ac:dyDescent="0.3">
      <c r="A776" t="s">
        <v>17003</v>
      </c>
      <c r="B776">
        <v>0.30181960300142102</v>
      </c>
      <c r="D776" t="s">
        <v>20252</v>
      </c>
      <c r="E776">
        <v>0.90363482917696858</v>
      </c>
    </row>
    <row r="777" spans="1:5" x14ac:dyDescent="0.3">
      <c r="A777" t="s">
        <v>18448</v>
      </c>
      <c r="B777">
        <v>-1.21590857470646</v>
      </c>
      <c r="D777" t="s">
        <v>17305</v>
      </c>
      <c r="E777">
        <v>0.972020123048423</v>
      </c>
    </row>
    <row r="778" spans="1:5" x14ac:dyDescent="0.3">
      <c r="A778" t="s">
        <v>11777</v>
      </c>
      <c r="B778">
        <v>0.304856462073884</v>
      </c>
      <c r="D778" t="s">
        <v>18057</v>
      </c>
      <c r="E778">
        <v>0.99248079594713001</v>
      </c>
    </row>
    <row r="779" spans="1:5" x14ac:dyDescent="0.3">
      <c r="A779" t="s">
        <v>1102</v>
      </c>
      <c r="B779">
        <v>0.58418138450727797</v>
      </c>
      <c r="D779" t="s">
        <v>16451</v>
      </c>
      <c r="E779">
        <v>0.65727356356856037</v>
      </c>
    </row>
    <row r="780" spans="1:5" x14ac:dyDescent="0.3">
      <c r="A780" t="s">
        <v>2563</v>
      </c>
      <c r="B780">
        <v>1.19020619169638E-2</v>
      </c>
      <c r="D780" t="s">
        <v>13184</v>
      </c>
      <c r="E780">
        <v>0.83209116727225552</v>
      </c>
    </row>
    <row r="781" spans="1:5" x14ac:dyDescent="0.3">
      <c r="A781" t="s">
        <v>16544</v>
      </c>
      <c r="B781">
        <v>-0.82233215406555304</v>
      </c>
      <c r="D781" t="s">
        <v>16246</v>
      </c>
      <c r="E781">
        <v>1.1664811211589234</v>
      </c>
    </row>
    <row r="782" spans="1:5" x14ac:dyDescent="0.3">
      <c r="A782" t="s">
        <v>3294</v>
      </c>
      <c r="B782">
        <v>1.1497286356801799</v>
      </c>
      <c r="D782" t="s">
        <v>17121</v>
      </c>
      <c r="E782">
        <v>1.0010016526792516</v>
      </c>
    </row>
    <row r="783" spans="1:5" x14ac:dyDescent="0.3">
      <c r="A783" t="s">
        <v>12237</v>
      </c>
      <c r="B783">
        <v>-1.0717845190156099</v>
      </c>
      <c r="D783" t="s">
        <v>15157</v>
      </c>
      <c r="E783">
        <v>1.0754274287352159</v>
      </c>
    </row>
    <row r="784" spans="1:5" x14ac:dyDescent="0.3">
      <c r="A784" t="s">
        <v>8687</v>
      </c>
      <c r="B784">
        <v>-0.56717534480067799</v>
      </c>
      <c r="D784" t="s">
        <v>12050</v>
      </c>
      <c r="E784">
        <v>1.312109661657255</v>
      </c>
    </row>
    <row r="785" spans="1:5" x14ac:dyDescent="0.3">
      <c r="A785" t="s">
        <v>15974</v>
      </c>
      <c r="B785">
        <v>1.28146909572374</v>
      </c>
      <c r="D785" t="s">
        <v>13508</v>
      </c>
      <c r="E785">
        <v>1.2696429562895499</v>
      </c>
    </row>
    <row r="786" spans="1:5" x14ac:dyDescent="0.3">
      <c r="A786" t="s">
        <v>5777</v>
      </c>
      <c r="B786">
        <v>0.65642987483979798</v>
      </c>
      <c r="D786" t="s">
        <v>17835</v>
      </c>
      <c r="E786">
        <v>0.22865552561635394</v>
      </c>
    </row>
    <row r="787" spans="1:5" x14ac:dyDescent="0.3">
      <c r="A787" t="s">
        <v>18034</v>
      </c>
      <c r="B787">
        <v>-0.71292088426226696</v>
      </c>
      <c r="D787" t="s">
        <v>11637</v>
      </c>
      <c r="E787">
        <v>-0.75025193595287509</v>
      </c>
    </row>
    <row r="788" spans="1:5" x14ac:dyDescent="0.3">
      <c r="A788" t="s">
        <v>18631</v>
      </c>
      <c r="B788">
        <v>-0.480569062661031</v>
      </c>
      <c r="D788" t="s">
        <v>9943</v>
      </c>
      <c r="E788">
        <v>-0.21542920005777</v>
      </c>
    </row>
    <row r="789" spans="1:5" x14ac:dyDescent="0.3">
      <c r="A789" t="s">
        <v>8428</v>
      </c>
      <c r="B789">
        <v>1.48888874085525</v>
      </c>
      <c r="D789" t="s">
        <v>14488</v>
      </c>
      <c r="E789">
        <v>1.0218785912392079</v>
      </c>
    </row>
    <row r="790" spans="1:5" x14ac:dyDescent="0.3">
      <c r="A790" t="s">
        <v>6626</v>
      </c>
      <c r="B790">
        <v>0.20810541991770201</v>
      </c>
      <c r="D790" t="s">
        <v>11910</v>
      </c>
      <c r="E790">
        <v>0.88555858493056006</v>
      </c>
    </row>
    <row r="791" spans="1:5" x14ac:dyDescent="0.3">
      <c r="A791" t="s">
        <v>13135</v>
      </c>
      <c r="B791">
        <v>0.59988213434998205</v>
      </c>
      <c r="D791" t="s">
        <v>20253</v>
      </c>
      <c r="E791">
        <v>0.55786526398265002</v>
      </c>
    </row>
    <row r="792" spans="1:5" x14ac:dyDescent="0.3">
      <c r="A792" t="s">
        <v>9110</v>
      </c>
      <c r="B792">
        <v>-0.10244302013852601</v>
      </c>
      <c r="D792" t="s">
        <v>20254</v>
      </c>
      <c r="E792">
        <v>1.220032025800315</v>
      </c>
    </row>
    <row r="793" spans="1:5" x14ac:dyDescent="0.3">
      <c r="A793" t="s">
        <v>11237</v>
      </c>
      <c r="B793">
        <v>0.70421081610720704</v>
      </c>
      <c r="D793" t="s">
        <v>13444</v>
      </c>
      <c r="E793">
        <v>1.0824199083865216</v>
      </c>
    </row>
    <row r="794" spans="1:5" x14ac:dyDescent="0.3">
      <c r="A794" t="s">
        <v>7022</v>
      </c>
      <c r="B794">
        <v>0.25899486155991802</v>
      </c>
      <c r="D794" t="s">
        <v>20255</v>
      </c>
      <c r="E794">
        <v>1.6549364313936601</v>
      </c>
    </row>
    <row r="795" spans="1:5" x14ac:dyDescent="0.3">
      <c r="A795" t="s">
        <v>3192</v>
      </c>
      <c r="B795">
        <v>-1.31769948200933</v>
      </c>
      <c r="D795" t="s">
        <v>11891</v>
      </c>
      <c r="E795">
        <v>1.019810095135415</v>
      </c>
    </row>
    <row r="796" spans="1:5" x14ac:dyDescent="0.3">
      <c r="A796" t="s">
        <v>16983</v>
      </c>
      <c r="B796">
        <v>-1.6669374757091401E-2</v>
      </c>
      <c r="D796" t="s">
        <v>15841</v>
      </c>
      <c r="E796">
        <v>1.5019093150066052</v>
      </c>
    </row>
    <row r="797" spans="1:5" x14ac:dyDescent="0.3">
      <c r="A797" t="s">
        <v>9450</v>
      </c>
      <c r="B797">
        <v>-0.62156005370555001</v>
      </c>
      <c r="D797" t="s">
        <v>5054</v>
      </c>
      <c r="E797">
        <v>8.3885425634599997E-2</v>
      </c>
    </row>
    <row r="798" spans="1:5" x14ac:dyDescent="0.3">
      <c r="A798" t="s">
        <v>2573</v>
      </c>
      <c r="B798">
        <v>-0.12910525515281501</v>
      </c>
      <c r="D798" t="s">
        <v>8348</v>
      </c>
      <c r="E798">
        <v>1.23610294936639</v>
      </c>
    </row>
    <row r="799" spans="1:5" x14ac:dyDescent="0.3">
      <c r="A799" t="s">
        <v>1672</v>
      </c>
      <c r="B799">
        <v>0.92914240108078305</v>
      </c>
      <c r="D799" t="s">
        <v>13150</v>
      </c>
      <c r="E799">
        <v>0.76619659779456806</v>
      </c>
    </row>
    <row r="800" spans="1:5" x14ac:dyDescent="0.3">
      <c r="A800" t="s">
        <v>9914</v>
      </c>
      <c r="B800">
        <v>-1.5414866790635899</v>
      </c>
      <c r="D800" t="s">
        <v>20256</v>
      </c>
      <c r="E800">
        <v>0.82260732373306744</v>
      </c>
    </row>
    <row r="801" spans="1:5" x14ac:dyDescent="0.3">
      <c r="A801" t="s">
        <v>10448</v>
      </c>
      <c r="B801">
        <v>-6.2359825307503801E-2</v>
      </c>
      <c r="D801" t="s">
        <v>13787</v>
      </c>
      <c r="E801">
        <v>0.91373659730720846</v>
      </c>
    </row>
    <row r="802" spans="1:5" x14ac:dyDescent="0.3">
      <c r="A802" t="s">
        <v>16215</v>
      </c>
      <c r="B802">
        <v>-3.01160722996399E-2</v>
      </c>
      <c r="D802" t="s">
        <v>16321</v>
      </c>
      <c r="E802">
        <v>0.24094805745896597</v>
      </c>
    </row>
    <row r="803" spans="1:5" x14ac:dyDescent="0.3">
      <c r="A803" t="s">
        <v>10929</v>
      </c>
      <c r="B803">
        <v>-0.74707509276677297</v>
      </c>
      <c r="D803" t="s">
        <v>15696</v>
      </c>
      <c r="E803">
        <v>1.67782076205172</v>
      </c>
    </row>
    <row r="804" spans="1:5" x14ac:dyDescent="0.3">
      <c r="A804" t="s">
        <v>9381</v>
      </c>
      <c r="B804">
        <v>0.51609942508702999</v>
      </c>
      <c r="D804" t="s">
        <v>14818</v>
      </c>
      <c r="E804">
        <v>1.8302894925270752</v>
      </c>
    </row>
    <row r="805" spans="1:5" x14ac:dyDescent="0.3">
      <c r="A805" t="s">
        <v>11512</v>
      </c>
      <c r="B805">
        <v>-4.7352016587409097E-2</v>
      </c>
      <c r="D805" t="s">
        <v>14059</v>
      </c>
      <c r="E805">
        <v>1.748826477130315</v>
      </c>
    </row>
    <row r="806" spans="1:5" x14ac:dyDescent="0.3">
      <c r="A806" t="s">
        <v>18241</v>
      </c>
      <c r="B806">
        <v>0.49993366876957301</v>
      </c>
      <c r="D806" t="s">
        <v>9431</v>
      </c>
      <c r="E806">
        <v>0.344924983202538</v>
      </c>
    </row>
    <row r="807" spans="1:5" x14ac:dyDescent="0.3">
      <c r="A807" t="s">
        <v>17103</v>
      </c>
      <c r="B807">
        <v>0.202390188276872</v>
      </c>
      <c r="D807" t="s">
        <v>5818</v>
      </c>
      <c r="E807">
        <v>1.3811454808187849</v>
      </c>
    </row>
    <row r="808" spans="1:5" x14ac:dyDescent="0.3">
      <c r="A808" t="s">
        <v>2971</v>
      </c>
      <c r="B808">
        <v>0.81011807671540104</v>
      </c>
      <c r="D808" t="s">
        <v>20257</v>
      </c>
      <c r="E808">
        <v>0.50797479596884298</v>
      </c>
    </row>
    <row r="809" spans="1:5" x14ac:dyDescent="0.3">
      <c r="A809" t="s">
        <v>7519</v>
      </c>
      <c r="B809">
        <v>0.109235030607008</v>
      </c>
      <c r="D809" t="s">
        <v>7609</v>
      </c>
      <c r="E809">
        <v>1.0463560219167349</v>
      </c>
    </row>
    <row r="810" spans="1:5" x14ac:dyDescent="0.3">
      <c r="A810" t="s">
        <v>8435</v>
      </c>
      <c r="B810">
        <v>0.24759040681825001</v>
      </c>
      <c r="D810" t="s">
        <v>17854</v>
      </c>
      <c r="E810">
        <v>1.0541252998272266</v>
      </c>
    </row>
    <row r="811" spans="1:5" x14ac:dyDescent="0.3">
      <c r="A811" t="s">
        <v>14746</v>
      </c>
      <c r="B811">
        <v>-0.55286664463951396</v>
      </c>
      <c r="D811" t="s">
        <v>9303</v>
      </c>
      <c r="E811">
        <v>-2.8370124036534938E-2</v>
      </c>
    </row>
    <row r="812" spans="1:5" x14ac:dyDescent="0.3">
      <c r="A812" t="s">
        <v>17965</v>
      </c>
      <c r="B812">
        <v>0.36643984224340798</v>
      </c>
      <c r="D812" t="s">
        <v>11814</v>
      </c>
      <c r="E812">
        <v>0.86058965878174398</v>
      </c>
    </row>
    <row r="813" spans="1:5" x14ac:dyDescent="0.3">
      <c r="A813" t="s">
        <v>2960</v>
      </c>
      <c r="B813">
        <v>0.29831862724211</v>
      </c>
      <c r="D813" t="s">
        <v>4487</v>
      </c>
      <c r="E813">
        <v>0.7566892063095525</v>
      </c>
    </row>
    <row r="814" spans="1:5" x14ac:dyDescent="0.3">
      <c r="A814" t="s">
        <v>13708</v>
      </c>
      <c r="B814">
        <v>-0.43747587405927102</v>
      </c>
      <c r="D814" t="s">
        <v>14963</v>
      </c>
      <c r="E814">
        <v>0.65444050791689334</v>
      </c>
    </row>
    <row r="815" spans="1:5" x14ac:dyDescent="0.3">
      <c r="A815" t="s">
        <v>13461</v>
      </c>
      <c r="B815">
        <v>1.68163681597116E-2</v>
      </c>
      <c r="D815" t="s">
        <v>20258</v>
      </c>
      <c r="E815">
        <v>1.4273079778480351</v>
      </c>
    </row>
    <row r="816" spans="1:5" x14ac:dyDescent="0.3">
      <c r="A816" t="s">
        <v>10321</v>
      </c>
      <c r="B816">
        <v>-0.63589216205794397</v>
      </c>
      <c r="D816" t="s">
        <v>1701</v>
      </c>
      <c r="E816">
        <v>0.54445817993002399</v>
      </c>
    </row>
    <row r="817" spans="1:5" x14ac:dyDescent="0.3">
      <c r="A817" t="s">
        <v>14583</v>
      </c>
      <c r="B817">
        <v>0.47623477837358802</v>
      </c>
      <c r="D817" t="s">
        <v>12101</v>
      </c>
      <c r="E817">
        <v>0.3790365292723995</v>
      </c>
    </row>
    <row r="818" spans="1:5" x14ac:dyDescent="0.3">
      <c r="A818" t="s">
        <v>15464</v>
      </c>
      <c r="B818">
        <v>0.27426068493018002</v>
      </c>
      <c r="D818" t="s">
        <v>20259</v>
      </c>
      <c r="E818">
        <v>1.1104127865680884</v>
      </c>
    </row>
    <row r="819" spans="1:5" x14ac:dyDescent="0.3">
      <c r="A819" t="s">
        <v>1331</v>
      </c>
      <c r="B819">
        <v>-0.89889575353979101</v>
      </c>
      <c r="D819" t="s">
        <v>12648</v>
      </c>
      <c r="E819">
        <v>1.015944321011151</v>
      </c>
    </row>
    <row r="820" spans="1:5" x14ac:dyDescent="0.3">
      <c r="A820" t="s">
        <v>16741</v>
      </c>
      <c r="B820">
        <v>-1.0245855043347101</v>
      </c>
      <c r="D820" t="s">
        <v>20260</v>
      </c>
      <c r="E820">
        <v>1.3544082673932198</v>
      </c>
    </row>
    <row r="821" spans="1:5" x14ac:dyDescent="0.3">
      <c r="A821" t="s">
        <v>11266</v>
      </c>
      <c r="B821">
        <v>6.2340706613357298E-2</v>
      </c>
      <c r="D821" t="s">
        <v>7481</v>
      </c>
      <c r="E821">
        <v>1.0575741883781919</v>
      </c>
    </row>
    <row r="822" spans="1:5" x14ac:dyDescent="0.3">
      <c r="A822" t="s">
        <v>10801</v>
      </c>
      <c r="B822">
        <v>1.36031401299365</v>
      </c>
      <c r="D822" t="s">
        <v>20261</v>
      </c>
      <c r="E822">
        <v>0.32024335650748698</v>
      </c>
    </row>
    <row r="823" spans="1:5" x14ac:dyDescent="0.3">
      <c r="A823" t="s">
        <v>11519</v>
      </c>
      <c r="B823">
        <v>-0.37677290751008402</v>
      </c>
      <c r="D823" t="s">
        <v>12562</v>
      </c>
      <c r="E823">
        <v>0.71466859489359602</v>
      </c>
    </row>
    <row r="824" spans="1:5" x14ac:dyDescent="0.3">
      <c r="A824" t="s">
        <v>10854</v>
      </c>
      <c r="B824">
        <v>1.4803852926115401E-2</v>
      </c>
      <c r="D824" t="s">
        <v>20262</v>
      </c>
      <c r="E824">
        <v>1.0707744237324506</v>
      </c>
    </row>
    <row r="825" spans="1:5" x14ac:dyDescent="0.3">
      <c r="A825" t="s">
        <v>8177</v>
      </c>
      <c r="B825">
        <v>7.9500762237821099E-2</v>
      </c>
      <c r="D825" t="s">
        <v>3824</v>
      </c>
      <c r="E825">
        <v>1.1681766942654299</v>
      </c>
    </row>
    <row r="826" spans="1:5" x14ac:dyDescent="0.3">
      <c r="A826" t="s">
        <v>17114</v>
      </c>
      <c r="B826">
        <v>0.75245484267427099</v>
      </c>
      <c r="D826" t="s">
        <v>18295</v>
      </c>
      <c r="E826">
        <v>1.285088038602165</v>
      </c>
    </row>
    <row r="827" spans="1:5" x14ac:dyDescent="0.3">
      <c r="A827" t="s">
        <v>545</v>
      </c>
      <c r="B827">
        <v>0.465625106316437</v>
      </c>
      <c r="D827" t="s">
        <v>17283</v>
      </c>
      <c r="E827">
        <v>2.6928279455144977E-2</v>
      </c>
    </row>
    <row r="828" spans="1:5" x14ac:dyDescent="0.3">
      <c r="A828" t="s">
        <v>2249</v>
      </c>
      <c r="B828">
        <v>-0.296498464793296</v>
      </c>
      <c r="D828" t="s">
        <v>6087</v>
      </c>
      <c r="E828">
        <v>-5.4390037115739975E-2</v>
      </c>
    </row>
    <row r="829" spans="1:5" x14ac:dyDescent="0.3">
      <c r="A829" t="s">
        <v>10043</v>
      </c>
      <c r="B829">
        <v>-0.22445202368157699</v>
      </c>
      <c r="D829" t="s">
        <v>12444</v>
      </c>
      <c r="E829">
        <v>0.45052904052034548</v>
      </c>
    </row>
    <row r="830" spans="1:5" x14ac:dyDescent="0.3">
      <c r="A830" t="s">
        <v>4220</v>
      </c>
      <c r="B830">
        <v>-2.95195785259026E-2</v>
      </c>
      <c r="D830" t="s">
        <v>12887</v>
      </c>
      <c r="E830">
        <v>0.52799615753080542</v>
      </c>
    </row>
    <row r="831" spans="1:5" x14ac:dyDescent="0.3">
      <c r="A831" t="s">
        <v>3069</v>
      </c>
      <c r="B831">
        <v>-1.19542605831362</v>
      </c>
      <c r="D831" t="s">
        <v>20263</v>
      </c>
      <c r="E831">
        <v>-4.2245438468545005E-2</v>
      </c>
    </row>
    <row r="832" spans="1:5" x14ac:dyDescent="0.3">
      <c r="A832" t="s">
        <v>12045</v>
      </c>
      <c r="B832">
        <v>-1.28928222176131</v>
      </c>
      <c r="D832" t="s">
        <v>20264</v>
      </c>
      <c r="E832">
        <v>0.79907761126039001</v>
      </c>
    </row>
    <row r="833" spans="1:5" x14ac:dyDescent="0.3">
      <c r="A833" t="s">
        <v>5348</v>
      </c>
      <c r="B833">
        <v>1.19949550756125E-2</v>
      </c>
      <c r="D833" t="s">
        <v>15963</v>
      </c>
      <c r="E833">
        <v>0.88985419109238451</v>
      </c>
    </row>
    <row r="834" spans="1:5" x14ac:dyDescent="0.3">
      <c r="A834" t="s">
        <v>3843</v>
      </c>
      <c r="B834">
        <v>0.70515434391824405</v>
      </c>
      <c r="D834" t="s">
        <v>7701</v>
      </c>
      <c r="E834">
        <v>1.2459025465630802</v>
      </c>
    </row>
    <row r="835" spans="1:5" x14ac:dyDescent="0.3">
      <c r="A835" t="s">
        <v>7453</v>
      </c>
      <c r="B835">
        <v>-1.12436085559084</v>
      </c>
      <c r="D835" t="s">
        <v>20265</v>
      </c>
      <c r="E835">
        <v>1.638186024587245</v>
      </c>
    </row>
    <row r="836" spans="1:5" x14ac:dyDescent="0.3">
      <c r="A836" t="s">
        <v>14624</v>
      </c>
      <c r="B836">
        <v>-1.4447046878612</v>
      </c>
      <c r="D836" t="s">
        <v>19580</v>
      </c>
      <c r="E836">
        <v>0.6604568024299502</v>
      </c>
    </row>
    <row r="837" spans="1:5" x14ac:dyDescent="0.3">
      <c r="A837" t="s">
        <v>10057</v>
      </c>
      <c r="B837">
        <v>0.63532635930968095</v>
      </c>
      <c r="D837" t="s">
        <v>20266</v>
      </c>
      <c r="E837">
        <v>1.1466251967991914</v>
      </c>
    </row>
    <row r="838" spans="1:5" x14ac:dyDescent="0.3">
      <c r="A838" t="s">
        <v>4765</v>
      </c>
      <c r="B838">
        <v>-0.32917953274988498</v>
      </c>
      <c r="D838" t="s">
        <v>11651</v>
      </c>
      <c r="E838">
        <v>0.98606946896822856</v>
      </c>
    </row>
    <row r="839" spans="1:5" x14ac:dyDescent="0.3">
      <c r="A839" t="s">
        <v>4717</v>
      </c>
      <c r="B839">
        <v>0.21919298359960901</v>
      </c>
      <c r="D839" t="s">
        <v>20267</v>
      </c>
      <c r="E839">
        <v>0.84379026946884195</v>
      </c>
    </row>
    <row r="840" spans="1:5" x14ac:dyDescent="0.3">
      <c r="A840" t="s">
        <v>1073</v>
      </c>
      <c r="B840">
        <v>-0.82119978299146201</v>
      </c>
      <c r="D840" t="s">
        <v>17820</v>
      </c>
      <c r="E840">
        <v>1.2295020797930201</v>
      </c>
    </row>
    <row r="841" spans="1:5" x14ac:dyDescent="0.3">
      <c r="A841" t="s">
        <v>4716</v>
      </c>
      <c r="B841">
        <v>-0.43902277195341999</v>
      </c>
      <c r="D841" t="s">
        <v>923</v>
      </c>
      <c r="E841">
        <v>1.2107199330698801</v>
      </c>
    </row>
    <row r="842" spans="1:5" x14ac:dyDescent="0.3">
      <c r="A842" t="s">
        <v>14238</v>
      </c>
      <c r="B842">
        <v>0.87081058346992701</v>
      </c>
      <c r="D842" t="s">
        <v>20268</v>
      </c>
      <c r="E842">
        <v>1.0558808042431629</v>
      </c>
    </row>
    <row r="843" spans="1:5" x14ac:dyDescent="0.3">
      <c r="A843" t="s">
        <v>85</v>
      </c>
      <c r="B843">
        <v>-0.76980753277903302</v>
      </c>
      <c r="D843" t="s">
        <v>20269</v>
      </c>
      <c r="E843">
        <v>0.49505604392173008</v>
      </c>
    </row>
    <row r="844" spans="1:5" x14ac:dyDescent="0.3">
      <c r="A844" t="s">
        <v>16772</v>
      </c>
      <c r="B844">
        <v>-0.124167444574859</v>
      </c>
      <c r="D844" t="s">
        <v>20270</v>
      </c>
      <c r="E844">
        <v>0.87494854106693554</v>
      </c>
    </row>
    <row r="845" spans="1:5" x14ac:dyDescent="0.3">
      <c r="A845" t="s">
        <v>11530</v>
      </c>
      <c r="B845">
        <v>-0.96334583370541504</v>
      </c>
      <c r="D845" t="s">
        <v>11523</v>
      </c>
      <c r="E845">
        <v>-0.20574453322447495</v>
      </c>
    </row>
    <row r="846" spans="1:5" x14ac:dyDescent="0.3">
      <c r="A846" t="s">
        <v>955</v>
      </c>
      <c r="B846">
        <v>0.40706839404640399</v>
      </c>
      <c r="D846" t="s">
        <v>2981</v>
      </c>
      <c r="E846">
        <v>1.54521981837102</v>
      </c>
    </row>
    <row r="847" spans="1:5" x14ac:dyDescent="0.3">
      <c r="A847" t="s">
        <v>3252</v>
      </c>
      <c r="B847">
        <v>0.10614145429989399</v>
      </c>
      <c r="D847" t="s">
        <v>13938</v>
      </c>
      <c r="E847">
        <v>1.0115127127214234</v>
      </c>
    </row>
    <row r="848" spans="1:5" x14ac:dyDescent="0.3">
      <c r="A848" t="s">
        <v>11803</v>
      </c>
      <c r="B848">
        <v>0.401854054766762</v>
      </c>
      <c r="D848" t="s">
        <v>19196</v>
      </c>
      <c r="E848">
        <v>-1.1978318478249594E-3</v>
      </c>
    </row>
    <row r="849" spans="1:5" x14ac:dyDescent="0.3">
      <c r="A849" t="s">
        <v>340</v>
      </c>
      <c r="B849">
        <v>-0.64393892005796505</v>
      </c>
      <c r="D849" t="s">
        <v>20271</v>
      </c>
      <c r="E849">
        <v>1.4364298611023001</v>
      </c>
    </row>
    <row r="850" spans="1:5" x14ac:dyDescent="0.3">
      <c r="A850" t="s">
        <v>3723</v>
      </c>
      <c r="B850">
        <v>-1.4737994701319299</v>
      </c>
      <c r="D850" t="s">
        <v>20272</v>
      </c>
      <c r="E850">
        <v>0.6677430982647472</v>
      </c>
    </row>
    <row r="851" spans="1:5" x14ac:dyDescent="0.3">
      <c r="A851" t="s">
        <v>4325</v>
      </c>
      <c r="B851">
        <v>-0.137841835134285</v>
      </c>
      <c r="D851" t="s">
        <v>3550</v>
      </c>
      <c r="E851">
        <v>1.2633045336698299</v>
      </c>
    </row>
    <row r="852" spans="1:5" x14ac:dyDescent="0.3">
      <c r="A852" t="s">
        <v>234</v>
      </c>
      <c r="B852">
        <v>-0.21149426319950301</v>
      </c>
      <c r="D852" t="s">
        <v>4106</v>
      </c>
      <c r="E852">
        <v>1.1388185476341439</v>
      </c>
    </row>
    <row r="853" spans="1:5" x14ac:dyDescent="0.3">
      <c r="A853" t="s">
        <v>3884</v>
      </c>
      <c r="B853">
        <v>-0.246568764181299</v>
      </c>
      <c r="D853" t="s">
        <v>5492</v>
      </c>
      <c r="E853">
        <v>0.6515360047101143</v>
      </c>
    </row>
    <row r="854" spans="1:5" x14ac:dyDescent="0.3">
      <c r="A854" t="s">
        <v>10188</v>
      </c>
      <c r="B854">
        <v>-0.96619257460279695</v>
      </c>
      <c r="D854" t="s">
        <v>14370</v>
      </c>
      <c r="E854">
        <v>0.23889484489814294</v>
      </c>
    </row>
    <row r="855" spans="1:5" x14ac:dyDescent="0.3">
      <c r="A855" t="s">
        <v>484</v>
      </c>
      <c r="B855">
        <v>-0.37239273876942097</v>
      </c>
      <c r="D855" t="s">
        <v>14997</v>
      </c>
      <c r="E855">
        <v>1.0705537125161246</v>
      </c>
    </row>
    <row r="856" spans="1:5" x14ac:dyDescent="0.3">
      <c r="A856" t="s">
        <v>12943</v>
      </c>
      <c r="B856">
        <v>3.8178978321886797E-2</v>
      </c>
      <c r="D856" t="s">
        <v>2653</v>
      </c>
      <c r="E856">
        <v>0.13614161039362005</v>
      </c>
    </row>
    <row r="857" spans="1:5" x14ac:dyDescent="0.3">
      <c r="A857" t="s">
        <v>17526</v>
      </c>
      <c r="B857">
        <v>0.71373068950718299</v>
      </c>
      <c r="D857" t="s">
        <v>11202</v>
      </c>
      <c r="E857">
        <v>1.312547440695955</v>
      </c>
    </row>
    <row r="858" spans="1:5" x14ac:dyDescent="0.3">
      <c r="A858" t="s">
        <v>17535</v>
      </c>
      <c r="B858">
        <v>2.1850919047767801</v>
      </c>
      <c r="D858" t="s">
        <v>7608</v>
      </c>
      <c r="E858">
        <v>0.65657825451022978</v>
      </c>
    </row>
    <row r="859" spans="1:5" x14ac:dyDescent="0.3">
      <c r="A859" t="s">
        <v>12086</v>
      </c>
      <c r="B859">
        <v>1.72924091270012</v>
      </c>
      <c r="D859" t="s">
        <v>12719</v>
      </c>
      <c r="E859">
        <v>1.0360914488442019</v>
      </c>
    </row>
    <row r="860" spans="1:5" x14ac:dyDescent="0.3">
      <c r="A860" t="s">
        <v>341</v>
      </c>
      <c r="B860">
        <v>-0.54571185689323098</v>
      </c>
      <c r="D860" t="s">
        <v>1697</v>
      </c>
      <c r="E860">
        <v>1.3310006572098549</v>
      </c>
    </row>
    <row r="861" spans="1:5" x14ac:dyDescent="0.3">
      <c r="A861" t="s">
        <v>4787</v>
      </c>
      <c r="B861">
        <v>1.23610817163993</v>
      </c>
      <c r="D861" t="s">
        <v>3950</v>
      </c>
      <c r="E861">
        <v>4.5127878082900086E-2</v>
      </c>
    </row>
    <row r="862" spans="1:5" x14ac:dyDescent="0.3">
      <c r="A862" t="s">
        <v>11332</v>
      </c>
      <c r="B862">
        <v>-0.64953799667752199</v>
      </c>
      <c r="D862" t="s">
        <v>20273</v>
      </c>
      <c r="E862">
        <v>0.92385122989150847</v>
      </c>
    </row>
    <row r="863" spans="1:5" x14ac:dyDescent="0.3">
      <c r="A863" t="s">
        <v>17931</v>
      </c>
      <c r="B863">
        <v>-1.1097866604584301</v>
      </c>
      <c r="D863" t="s">
        <v>4952</v>
      </c>
      <c r="E863">
        <v>2.5352776592210025E-2</v>
      </c>
    </row>
    <row r="864" spans="1:5" x14ac:dyDescent="0.3">
      <c r="A864" t="s">
        <v>12810</v>
      </c>
      <c r="B864">
        <v>-0.86925306391461399</v>
      </c>
      <c r="D864" t="s">
        <v>19553</v>
      </c>
      <c r="E864">
        <v>0.29113536821406549</v>
      </c>
    </row>
    <row r="865" spans="1:5" x14ac:dyDescent="0.3">
      <c r="A865" t="s">
        <v>10356</v>
      </c>
      <c r="B865">
        <v>-0.20976511062776501</v>
      </c>
      <c r="D865" t="s">
        <v>12306</v>
      </c>
      <c r="E865">
        <v>1.21976368543808</v>
      </c>
    </row>
    <row r="866" spans="1:5" x14ac:dyDescent="0.3">
      <c r="A866" t="s">
        <v>13387</v>
      </c>
      <c r="B866">
        <v>0.471573068139155</v>
      </c>
      <c r="D866" t="s">
        <v>15041</v>
      </c>
      <c r="E866">
        <v>0.85220854316372452</v>
      </c>
    </row>
    <row r="867" spans="1:5" x14ac:dyDescent="0.3">
      <c r="A867" t="s">
        <v>18438</v>
      </c>
      <c r="B867">
        <v>-0.62694802062259303</v>
      </c>
      <c r="D867" t="s">
        <v>20274</v>
      </c>
      <c r="E867">
        <v>0.79768217337825653</v>
      </c>
    </row>
    <row r="868" spans="1:5" x14ac:dyDescent="0.3">
      <c r="A868" t="s">
        <v>7395</v>
      </c>
      <c r="B868">
        <v>-0.36911307984479302</v>
      </c>
      <c r="D868" t="s">
        <v>6944</v>
      </c>
      <c r="E868">
        <v>0.63044142855903096</v>
      </c>
    </row>
    <row r="869" spans="1:5" x14ac:dyDescent="0.3">
      <c r="A869" t="s">
        <v>11865</v>
      </c>
      <c r="B869">
        <v>0.52947080097693</v>
      </c>
      <c r="D869" t="s">
        <v>11256</v>
      </c>
      <c r="E869">
        <v>0.34080945862047446</v>
      </c>
    </row>
    <row r="870" spans="1:5" x14ac:dyDescent="0.3">
      <c r="A870" t="s">
        <v>11783</v>
      </c>
      <c r="B870">
        <v>1.3469491571332699</v>
      </c>
      <c r="D870" t="s">
        <v>5652</v>
      </c>
      <c r="E870">
        <v>0.63855570327775679</v>
      </c>
    </row>
    <row r="871" spans="1:5" x14ac:dyDescent="0.3">
      <c r="A871" t="s">
        <v>11236</v>
      </c>
      <c r="B871">
        <v>-1.35951234792334</v>
      </c>
      <c r="D871" t="s">
        <v>6295</v>
      </c>
      <c r="E871">
        <v>1.1321053819401314</v>
      </c>
    </row>
    <row r="872" spans="1:5" x14ac:dyDescent="0.3">
      <c r="A872" t="s">
        <v>5006</v>
      </c>
      <c r="B872">
        <v>0.82491072229238005</v>
      </c>
      <c r="D872" t="s">
        <v>9308</v>
      </c>
      <c r="E872">
        <v>1.283529975820745</v>
      </c>
    </row>
    <row r="873" spans="1:5" x14ac:dyDescent="0.3">
      <c r="A873" t="s">
        <v>3317</v>
      </c>
      <c r="B873">
        <v>0.35120111437610202</v>
      </c>
      <c r="D873" t="s">
        <v>16955</v>
      </c>
      <c r="E873">
        <v>1.1390944937261556</v>
      </c>
    </row>
    <row r="874" spans="1:5" x14ac:dyDescent="0.3">
      <c r="A874" t="s">
        <v>5490</v>
      </c>
      <c r="B874">
        <v>-0.60561318935248498</v>
      </c>
      <c r="D874" t="s">
        <v>15250</v>
      </c>
      <c r="E874">
        <v>1.1705286125566801</v>
      </c>
    </row>
    <row r="875" spans="1:5" x14ac:dyDescent="0.3">
      <c r="A875" t="s">
        <v>584</v>
      </c>
      <c r="B875">
        <v>0.22171436770200001</v>
      </c>
      <c r="D875" t="s">
        <v>11302</v>
      </c>
      <c r="E875">
        <v>0.85341953710534457</v>
      </c>
    </row>
    <row r="876" spans="1:5" x14ac:dyDescent="0.3">
      <c r="A876" t="s">
        <v>10312</v>
      </c>
      <c r="B876">
        <v>0.42919129368237102</v>
      </c>
      <c r="D876" t="s">
        <v>18086</v>
      </c>
      <c r="E876">
        <v>0.60792041693775145</v>
      </c>
    </row>
    <row r="877" spans="1:5" x14ac:dyDescent="0.3">
      <c r="A877" t="s">
        <v>9854</v>
      </c>
      <c r="B877">
        <v>1.2224292270236301</v>
      </c>
      <c r="D877" t="s">
        <v>20275</v>
      </c>
      <c r="E877">
        <v>0.25220650488071056</v>
      </c>
    </row>
    <row r="878" spans="1:5" x14ac:dyDescent="0.3">
      <c r="A878" t="s">
        <v>14961</v>
      </c>
      <c r="B878">
        <v>-0.37453149015474102</v>
      </c>
      <c r="D878" t="s">
        <v>11118</v>
      </c>
      <c r="E878">
        <v>1.399414345382225</v>
      </c>
    </row>
    <row r="879" spans="1:5" x14ac:dyDescent="0.3">
      <c r="A879" t="s">
        <v>15657</v>
      </c>
      <c r="B879">
        <v>0.13419739834470801</v>
      </c>
      <c r="D879" t="s">
        <v>15287</v>
      </c>
      <c r="E879">
        <v>1.26205534109521</v>
      </c>
    </row>
    <row r="880" spans="1:5" x14ac:dyDescent="0.3">
      <c r="A880" t="s">
        <v>12960</v>
      </c>
      <c r="B880">
        <v>0.39549941644282499</v>
      </c>
      <c r="D880" t="s">
        <v>16529</v>
      </c>
      <c r="E880">
        <v>0.51145063816909453</v>
      </c>
    </row>
    <row r="881" spans="1:5" x14ac:dyDescent="0.3">
      <c r="A881" t="s">
        <v>12940</v>
      </c>
      <c r="B881">
        <v>0.19413832552000501</v>
      </c>
      <c r="D881" t="s">
        <v>15036</v>
      </c>
      <c r="E881">
        <v>0.88690888629844999</v>
      </c>
    </row>
    <row r="882" spans="1:5" x14ac:dyDescent="0.3">
      <c r="A882" t="s">
        <v>7406</v>
      </c>
      <c r="B882">
        <v>0.42582206202559397</v>
      </c>
      <c r="D882" t="s">
        <v>11853</v>
      </c>
      <c r="E882">
        <v>-1.7799258347070079E-2</v>
      </c>
    </row>
    <row r="883" spans="1:5" x14ac:dyDescent="0.3">
      <c r="A883" t="s">
        <v>4747</v>
      </c>
      <c r="B883">
        <v>-0.43666064272342398</v>
      </c>
      <c r="D883" t="s">
        <v>20276</v>
      </c>
      <c r="E883">
        <v>0.19376600896586693</v>
      </c>
    </row>
    <row r="884" spans="1:5" x14ac:dyDescent="0.3">
      <c r="A884" t="s">
        <v>14257</v>
      </c>
      <c r="B884">
        <v>1.25095541433825</v>
      </c>
      <c r="D884" t="s">
        <v>11852</v>
      </c>
      <c r="E884">
        <v>0.71911737844656543</v>
      </c>
    </row>
    <row r="885" spans="1:5" x14ac:dyDescent="0.3">
      <c r="A885" t="s">
        <v>5491</v>
      </c>
      <c r="B885">
        <v>0.301683434906867</v>
      </c>
      <c r="D885" t="s">
        <v>15739</v>
      </c>
      <c r="E885">
        <v>0.29564565965691902</v>
      </c>
    </row>
    <row r="886" spans="1:5" x14ac:dyDescent="0.3">
      <c r="A886" t="s">
        <v>17291</v>
      </c>
      <c r="B886">
        <v>-0.47802649423889099</v>
      </c>
      <c r="D886" t="s">
        <v>1716</v>
      </c>
      <c r="E886">
        <v>0.76257319896274656</v>
      </c>
    </row>
    <row r="887" spans="1:5" x14ac:dyDescent="0.3">
      <c r="A887" t="s">
        <v>675</v>
      </c>
      <c r="B887">
        <v>-0.54841705847467803</v>
      </c>
      <c r="D887" t="s">
        <v>17997</v>
      </c>
      <c r="E887">
        <v>0.947258342340912</v>
      </c>
    </row>
    <row r="888" spans="1:5" x14ac:dyDescent="0.3">
      <c r="A888" t="s">
        <v>14534</v>
      </c>
      <c r="B888">
        <v>-0.64747187112017701</v>
      </c>
      <c r="D888" t="s">
        <v>13075</v>
      </c>
      <c r="E888">
        <v>0.36100850371001303</v>
      </c>
    </row>
    <row r="889" spans="1:5" x14ac:dyDescent="0.3">
      <c r="A889" t="s">
        <v>16067</v>
      </c>
      <c r="B889">
        <v>-0.60248107776262505</v>
      </c>
      <c r="D889" t="s">
        <v>14394</v>
      </c>
      <c r="E889">
        <v>1.6720450099911499</v>
      </c>
    </row>
    <row r="890" spans="1:5" x14ac:dyDescent="0.3">
      <c r="A890" t="s">
        <v>18234</v>
      </c>
      <c r="B890">
        <v>-0.50581919422677002</v>
      </c>
      <c r="D890" t="s">
        <v>14748</v>
      </c>
      <c r="E890">
        <v>0.8783953821838375</v>
      </c>
    </row>
    <row r="891" spans="1:5" x14ac:dyDescent="0.3">
      <c r="A891" t="s">
        <v>4174</v>
      </c>
      <c r="B891">
        <v>7.7800684675989398E-2</v>
      </c>
      <c r="D891" t="s">
        <v>18414</v>
      </c>
      <c r="E891">
        <v>1.3654470957546301</v>
      </c>
    </row>
    <row r="892" spans="1:5" x14ac:dyDescent="0.3">
      <c r="A892" t="s">
        <v>10690</v>
      </c>
      <c r="B892">
        <v>0.27320291682395098</v>
      </c>
      <c r="D892" t="s">
        <v>7429</v>
      </c>
      <c r="E892">
        <v>1.0056133194987125</v>
      </c>
    </row>
    <row r="893" spans="1:5" x14ac:dyDescent="0.3">
      <c r="A893" t="s">
        <v>4922</v>
      </c>
      <c r="B893">
        <v>2.9447282579893E-2</v>
      </c>
      <c r="D893" t="s">
        <v>17292</v>
      </c>
      <c r="E893">
        <v>0.34222153839025904</v>
      </c>
    </row>
    <row r="894" spans="1:5" x14ac:dyDescent="0.3">
      <c r="A894" t="s">
        <v>969</v>
      </c>
      <c r="B894">
        <v>0.25272139691304901</v>
      </c>
      <c r="D894" t="s">
        <v>9994</v>
      </c>
      <c r="E894">
        <v>0.50558595354484404</v>
      </c>
    </row>
    <row r="895" spans="1:5" x14ac:dyDescent="0.3">
      <c r="A895" t="s">
        <v>6285</v>
      </c>
      <c r="B895">
        <v>0.88246607191962601</v>
      </c>
      <c r="D895" t="s">
        <v>20277</v>
      </c>
      <c r="E895">
        <v>0.72315865596447393</v>
      </c>
    </row>
    <row r="896" spans="1:5" x14ac:dyDescent="0.3">
      <c r="A896" t="s">
        <v>16033</v>
      </c>
      <c r="B896">
        <v>-0.22521509358942199</v>
      </c>
      <c r="D896" t="s">
        <v>13382</v>
      </c>
      <c r="E896">
        <v>0.46856659828344849</v>
      </c>
    </row>
    <row r="897" spans="1:5" x14ac:dyDescent="0.3">
      <c r="A897" t="s">
        <v>7253</v>
      </c>
      <c r="B897">
        <v>-0.509252425346016</v>
      </c>
      <c r="D897" t="s">
        <v>16694</v>
      </c>
      <c r="E897">
        <v>0.65608286730917709</v>
      </c>
    </row>
    <row r="898" spans="1:5" x14ac:dyDescent="0.3">
      <c r="A898" t="s">
        <v>4649</v>
      </c>
      <c r="B898">
        <v>-0.90806434990929397</v>
      </c>
      <c r="D898" t="s">
        <v>4448</v>
      </c>
      <c r="E898">
        <v>0.42118316340879502</v>
      </c>
    </row>
    <row r="899" spans="1:5" x14ac:dyDescent="0.3">
      <c r="A899" t="s">
        <v>7193</v>
      </c>
      <c r="B899">
        <v>0.69957861933837096</v>
      </c>
      <c r="D899" t="s">
        <v>13198</v>
      </c>
      <c r="E899">
        <v>0.75053591862147351</v>
      </c>
    </row>
    <row r="900" spans="1:5" x14ac:dyDescent="0.3">
      <c r="A900" t="s">
        <v>7069</v>
      </c>
      <c r="B900">
        <v>0.44011058805840197</v>
      </c>
      <c r="D900" t="s">
        <v>12798</v>
      </c>
      <c r="E900">
        <v>0.75668073696813853</v>
      </c>
    </row>
    <row r="901" spans="1:5" x14ac:dyDescent="0.3">
      <c r="A901" t="s">
        <v>17069</v>
      </c>
      <c r="B901">
        <v>1.06360375658839</v>
      </c>
      <c r="D901" t="s">
        <v>20278</v>
      </c>
      <c r="E901">
        <v>0.66359237662698589</v>
      </c>
    </row>
    <row r="902" spans="1:5" x14ac:dyDescent="0.3">
      <c r="A902" t="s">
        <v>16302</v>
      </c>
      <c r="B902">
        <v>1.94268808408834</v>
      </c>
      <c r="D902" t="s">
        <v>12673</v>
      </c>
      <c r="E902">
        <v>0.45286921734964503</v>
      </c>
    </row>
    <row r="903" spans="1:5" x14ac:dyDescent="0.3">
      <c r="A903" t="s">
        <v>14850</v>
      </c>
      <c r="B903">
        <v>0.561433670107369</v>
      </c>
      <c r="D903" t="s">
        <v>1148</v>
      </c>
      <c r="E903">
        <v>1.4347480522078651</v>
      </c>
    </row>
    <row r="904" spans="1:5" x14ac:dyDescent="0.3">
      <c r="A904" t="s">
        <v>14278</v>
      </c>
      <c r="B904">
        <v>-8.7569447517212906E-2</v>
      </c>
      <c r="D904" t="s">
        <v>7010</v>
      </c>
      <c r="E904">
        <v>1.1874045763125949</v>
      </c>
    </row>
    <row r="905" spans="1:5" x14ac:dyDescent="0.3">
      <c r="A905" t="s">
        <v>15596</v>
      </c>
      <c r="B905">
        <v>0.28408308678682898</v>
      </c>
      <c r="D905" t="s">
        <v>5546</v>
      </c>
      <c r="E905">
        <v>1.178980365777895</v>
      </c>
    </row>
    <row r="906" spans="1:5" x14ac:dyDescent="0.3">
      <c r="A906" t="s">
        <v>7380</v>
      </c>
      <c r="B906">
        <v>0.210584027612539</v>
      </c>
      <c r="D906" t="s">
        <v>9294</v>
      </c>
      <c r="E906">
        <v>0.77399232164142695</v>
      </c>
    </row>
    <row r="907" spans="1:5" x14ac:dyDescent="0.3">
      <c r="A907" t="s">
        <v>4167</v>
      </c>
      <c r="B907">
        <v>-0.82403874211625905</v>
      </c>
      <c r="D907" t="s">
        <v>5028</v>
      </c>
      <c r="E907">
        <v>0.84766270554830903</v>
      </c>
    </row>
    <row r="908" spans="1:5" x14ac:dyDescent="0.3">
      <c r="A908" t="s">
        <v>14357</v>
      </c>
      <c r="B908">
        <v>0.141563285312094</v>
      </c>
      <c r="D908" t="s">
        <v>15425</v>
      </c>
      <c r="E908">
        <v>0.84438932398142152</v>
      </c>
    </row>
    <row r="909" spans="1:5" x14ac:dyDescent="0.3">
      <c r="A909" t="s">
        <v>8069</v>
      </c>
      <c r="B909">
        <v>-1.3229172432705401</v>
      </c>
      <c r="D909" t="s">
        <v>20279</v>
      </c>
      <c r="E909">
        <v>0.78575317795972899</v>
      </c>
    </row>
    <row r="910" spans="1:5" x14ac:dyDescent="0.3">
      <c r="A910" t="s">
        <v>14398</v>
      </c>
      <c r="B910">
        <v>-0.65748670819522204</v>
      </c>
      <c r="D910" t="s">
        <v>10609</v>
      </c>
      <c r="E910">
        <v>1.2626189053711701</v>
      </c>
    </row>
    <row r="911" spans="1:5" x14ac:dyDescent="0.3">
      <c r="A911" t="s">
        <v>9049</v>
      </c>
      <c r="B911">
        <v>-0.54906768565381603</v>
      </c>
      <c r="D911" t="s">
        <v>11579</v>
      </c>
      <c r="E911">
        <v>1.1764530304113698</v>
      </c>
    </row>
    <row r="912" spans="1:5" x14ac:dyDescent="0.3">
      <c r="A912" t="s">
        <v>17540</v>
      </c>
      <c r="B912">
        <v>1.2539871826673501</v>
      </c>
      <c r="D912" t="s">
        <v>9430</v>
      </c>
      <c r="E912">
        <v>0.58910564127668852</v>
      </c>
    </row>
    <row r="913" spans="1:5" x14ac:dyDescent="0.3">
      <c r="A913" t="s">
        <v>7809</v>
      </c>
      <c r="B913">
        <v>-0.53985129872854998</v>
      </c>
      <c r="D913" t="s">
        <v>11474</v>
      </c>
      <c r="E913">
        <v>1.1079768237159571</v>
      </c>
    </row>
    <row r="914" spans="1:5" x14ac:dyDescent="0.3">
      <c r="A914" t="s">
        <v>10861</v>
      </c>
      <c r="B914">
        <v>0.31095285213499602</v>
      </c>
      <c r="D914" t="s">
        <v>4646</v>
      </c>
      <c r="E914">
        <v>0.46290084873991644</v>
      </c>
    </row>
    <row r="915" spans="1:5" x14ac:dyDescent="0.3">
      <c r="A915" t="s">
        <v>8213</v>
      </c>
      <c r="B915">
        <v>1.3837861937103</v>
      </c>
      <c r="D915" t="s">
        <v>13460</v>
      </c>
      <c r="E915">
        <v>0.96672034220081704</v>
      </c>
    </row>
    <row r="916" spans="1:5" x14ac:dyDescent="0.3">
      <c r="A916" t="s">
        <v>16356</v>
      </c>
      <c r="B916">
        <v>0.91804710648606302</v>
      </c>
      <c r="D916" t="s">
        <v>14050</v>
      </c>
      <c r="E916">
        <v>0.39513982618302901</v>
      </c>
    </row>
    <row r="917" spans="1:5" x14ac:dyDescent="0.3">
      <c r="A917" t="s">
        <v>18106</v>
      </c>
      <c r="B917">
        <v>0.482245262930596</v>
      </c>
      <c r="D917" t="s">
        <v>20280</v>
      </c>
      <c r="E917">
        <v>0.65151549817633547</v>
      </c>
    </row>
    <row r="918" spans="1:5" x14ac:dyDescent="0.3">
      <c r="A918" t="s">
        <v>3913</v>
      </c>
      <c r="B918">
        <v>0.126652915377965</v>
      </c>
      <c r="D918" t="s">
        <v>2666</v>
      </c>
      <c r="E918">
        <v>1.42008324210814</v>
      </c>
    </row>
    <row r="919" spans="1:5" x14ac:dyDescent="0.3">
      <c r="A919" t="s">
        <v>17951</v>
      </c>
      <c r="B919">
        <v>0.74896887330291695</v>
      </c>
      <c r="D919" t="s">
        <v>20281</v>
      </c>
      <c r="E919">
        <v>0.90862376892283336</v>
      </c>
    </row>
    <row r="920" spans="1:5" x14ac:dyDescent="0.3">
      <c r="A920" t="s">
        <v>1687</v>
      </c>
      <c r="B920">
        <v>0.27920582682638601</v>
      </c>
      <c r="D920" t="s">
        <v>20282</v>
      </c>
      <c r="E920">
        <v>1.055406583289314</v>
      </c>
    </row>
    <row r="921" spans="1:5" x14ac:dyDescent="0.3">
      <c r="A921" t="s">
        <v>15247</v>
      </c>
      <c r="B921">
        <v>-0.30421147280716498</v>
      </c>
      <c r="D921" t="s">
        <v>11433</v>
      </c>
      <c r="E921">
        <v>0.91564642576426047</v>
      </c>
    </row>
    <row r="922" spans="1:5" x14ac:dyDescent="0.3">
      <c r="A922" t="s">
        <v>7783</v>
      </c>
      <c r="B922">
        <v>9.9154078526822301E-2</v>
      </c>
      <c r="D922" t="s">
        <v>11286</v>
      </c>
      <c r="E922">
        <v>0.7926569183708615</v>
      </c>
    </row>
    <row r="923" spans="1:5" x14ac:dyDescent="0.3">
      <c r="A923" t="s">
        <v>16778</v>
      </c>
      <c r="B923">
        <v>-0.374152165220693</v>
      </c>
      <c r="D923" t="s">
        <v>11884</v>
      </c>
      <c r="E923">
        <v>1.0895908376846755</v>
      </c>
    </row>
    <row r="924" spans="1:5" x14ac:dyDescent="0.3">
      <c r="A924" t="s">
        <v>6194</v>
      </c>
      <c r="B924">
        <v>5.6507545070276E-2</v>
      </c>
      <c r="D924" t="s">
        <v>12544</v>
      </c>
      <c r="E924">
        <v>0.43101183847175256</v>
      </c>
    </row>
    <row r="925" spans="1:5" x14ac:dyDescent="0.3">
      <c r="A925" t="s">
        <v>19198</v>
      </c>
      <c r="B925">
        <v>9.0335127120550807E-2</v>
      </c>
      <c r="D925" t="s">
        <v>11989</v>
      </c>
      <c r="E925">
        <v>0.45760264673519457</v>
      </c>
    </row>
    <row r="926" spans="1:5" x14ac:dyDescent="0.3">
      <c r="A926" t="s">
        <v>968</v>
      </c>
      <c r="B926">
        <v>-0.36237312065197902</v>
      </c>
      <c r="D926" t="s">
        <v>5625</v>
      </c>
      <c r="E926">
        <v>0.86744482344923002</v>
      </c>
    </row>
    <row r="927" spans="1:5" x14ac:dyDescent="0.3">
      <c r="A927" t="s">
        <v>19197</v>
      </c>
      <c r="B927">
        <v>-0.63131829938297701</v>
      </c>
      <c r="D927" t="s">
        <v>20283</v>
      </c>
      <c r="E927">
        <v>0.52591422477650152</v>
      </c>
    </row>
    <row r="928" spans="1:5" x14ac:dyDescent="0.3">
      <c r="A928" t="s">
        <v>10296</v>
      </c>
      <c r="B928">
        <v>0.84456211710727602</v>
      </c>
      <c r="D928" t="s">
        <v>3373</v>
      </c>
      <c r="E928">
        <v>0.50774896423825355</v>
      </c>
    </row>
    <row r="929" spans="1:5" x14ac:dyDescent="0.3">
      <c r="A929" t="s">
        <v>11428</v>
      </c>
      <c r="B929">
        <v>0.18712861383273099</v>
      </c>
      <c r="D929" t="s">
        <v>4301</v>
      </c>
      <c r="E929">
        <v>1.1377423078984896</v>
      </c>
    </row>
    <row r="930" spans="1:5" x14ac:dyDescent="0.3">
      <c r="A930" t="s">
        <v>16911</v>
      </c>
      <c r="B930">
        <v>1.01070587586336</v>
      </c>
      <c r="D930" t="s">
        <v>20284</v>
      </c>
      <c r="E930">
        <v>0.15898430981757</v>
      </c>
    </row>
    <row r="931" spans="1:5" x14ac:dyDescent="0.3">
      <c r="A931" t="s">
        <v>8479</v>
      </c>
      <c r="B931">
        <v>-0.26046869457337302</v>
      </c>
      <c r="D931" t="s">
        <v>11933</v>
      </c>
      <c r="E931">
        <v>1.17727836953915</v>
      </c>
    </row>
    <row r="932" spans="1:5" x14ac:dyDescent="0.3">
      <c r="A932" t="s">
        <v>396</v>
      </c>
      <c r="B932">
        <v>-0.55724493265226505</v>
      </c>
      <c r="D932" t="s">
        <v>18523</v>
      </c>
      <c r="E932">
        <v>3.8300630607860042E-2</v>
      </c>
    </row>
    <row r="933" spans="1:5" x14ac:dyDescent="0.3">
      <c r="A933" t="s">
        <v>302</v>
      </c>
      <c r="B933">
        <v>-0.45679362817998798</v>
      </c>
      <c r="D933" t="s">
        <v>15974</v>
      </c>
      <c r="E933">
        <v>0.52793533208681198</v>
      </c>
    </row>
    <row r="934" spans="1:5" x14ac:dyDescent="0.3">
      <c r="A934" t="s">
        <v>7483</v>
      </c>
      <c r="B934">
        <v>0.44454460336756302</v>
      </c>
      <c r="D934" t="s">
        <v>10796</v>
      </c>
      <c r="E934">
        <v>0.63610111985684004</v>
      </c>
    </row>
    <row r="935" spans="1:5" x14ac:dyDescent="0.3">
      <c r="A935" t="s">
        <v>5920</v>
      </c>
      <c r="B935">
        <v>1.21052543633325</v>
      </c>
      <c r="D935" t="s">
        <v>20285</v>
      </c>
      <c r="E935">
        <v>1.1798686637900651</v>
      </c>
    </row>
    <row r="936" spans="1:5" x14ac:dyDescent="0.3">
      <c r="A936" t="s">
        <v>2913</v>
      </c>
      <c r="B936">
        <v>9.4260452882991105E-2</v>
      </c>
      <c r="D936" t="s">
        <v>20286</v>
      </c>
      <c r="E936">
        <v>0.68447590813665193</v>
      </c>
    </row>
    <row r="937" spans="1:5" x14ac:dyDescent="0.3">
      <c r="A937" t="s">
        <v>9449</v>
      </c>
      <c r="B937">
        <v>-0.21647253979703601</v>
      </c>
      <c r="D937" t="s">
        <v>20287</v>
      </c>
      <c r="E937">
        <v>0.54429692187144452</v>
      </c>
    </row>
    <row r="938" spans="1:5" x14ac:dyDescent="0.3">
      <c r="A938" t="s">
        <v>108</v>
      </c>
      <c r="B938">
        <v>-0.84253125329618594</v>
      </c>
      <c r="D938" t="s">
        <v>18691</v>
      </c>
      <c r="E938">
        <v>0.37925857710608202</v>
      </c>
    </row>
    <row r="939" spans="1:5" x14ac:dyDescent="0.3">
      <c r="A939" t="s">
        <v>1043</v>
      </c>
      <c r="B939">
        <v>-0.59625559293870301</v>
      </c>
      <c r="D939" t="s">
        <v>3827</v>
      </c>
      <c r="E939">
        <v>0.68390005946618393</v>
      </c>
    </row>
    <row r="940" spans="1:5" x14ac:dyDescent="0.3">
      <c r="A940" t="s">
        <v>440</v>
      </c>
      <c r="B940">
        <v>-1.9797720446513001</v>
      </c>
      <c r="D940" t="s">
        <v>20288</v>
      </c>
      <c r="E940">
        <v>1.4133457708830699</v>
      </c>
    </row>
    <row r="941" spans="1:5" x14ac:dyDescent="0.3">
      <c r="A941" t="s">
        <v>12638</v>
      </c>
      <c r="B941">
        <v>-0.73461280284759101</v>
      </c>
      <c r="D941" t="s">
        <v>15439</v>
      </c>
      <c r="E941">
        <v>0.82943690990560492</v>
      </c>
    </row>
    <row r="942" spans="1:5" x14ac:dyDescent="0.3">
      <c r="A942" t="s">
        <v>14393</v>
      </c>
      <c r="B942">
        <v>-0.23434308193654399</v>
      </c>
      <c r="D942" t="s">
        <v>936</v>
      </c>
      <c r="E942">
        <v>0.46378043659219348</v>
      </c>
    </row>
    <row r="943" spans="1:5" x14ac:dyDescent="0.3">
      <c r="A943" t="s">
        <v>9399</v>
      </c>
      <c r="B943">
        <v>-0.36641478157879298</v>
      </c>
      <c r="D943" t="s">
        <v>18287</v>
      </c>
      <c r="E943">
        <v>0.21954191942157747</v>
      </c>
    </row>
    <row r="944" spans="1:5" x14ac:dyDescent="0.3">
      <c r="A944" t="s">
        <v>1562</v>
      </c>
      <c r="B944">
        <v>-0.269594468633718</v>
      </c>
      <c r="D944" t="s">
        <v>1992</v>
      </c>
      <c r="E944">
        <v>0.29326508342685148</v>
      </c>
    </row>
    <row r="945" spans="1:5" x14ac:dyDescent="0.3">
      <c r="A945" t="s">
        <v>4466</v>
      </c>
      <c r="B945">
        <v>1.03972558795889</v>
      </c>
      <c r="D945" t="s">
        <v>6205</v>
      </c>
      <c r="E945">
        <v>1.1665109250429149</v>
      </c>
    </row>
    <row r="946" spans="1:5" x14ac:dyDescent="0.3">
      <c r="A946" t="s">
        <v>15219</v>
      </c>
      <c r="B946">
        <v>0.80326943297436404</v>
      </c>
      <c r="D946" t="s">
        <v>8410</v>
      </c>
      <c r="E946">
        <v>0.33156337830204896</v>
      </c>
    </row>
    <row r="947" spans="1:5" x14ac:dyDescent="0.3">
      <c r="A947" t="s">
        <v>9162</v>
      </c>
      <c r="B947">
        <v>0.12704926439339201</v>
      </c>
      <c r="D947" t="s">
        <v>20039</v>
      </c>
      <c r="E947">
        <v>1.2226209402149351</v>
      </c>
    </row>
    <row r="948" spans="1:5" x14ac:dyDescent="0.3">
      <c r="A948" t="s">
        <v>2461</v>
      </c>
      <c r="B948">
        <v>0.21377249730029499</v>
      </c>
      <c r="D948" t="s">
        <v>11323</v>
      </c>
      <c r="E948">
        <v>4.2373278092930011E-2</v>
      </c>
    </row>
    <row r="949" spans="1:5" x14ac:dyDescent="0.3">
      <c r="A949" t="s">
        <v>12191</v>
      </c>
      <c r="B949">
        <v>0.907361727688484</v>
      </c>
      <c r="D949" t="s">
        <v>17458</v>
      </c>
      <c r="E949">
        <v>0.54384058900428855</v>
      </c>
    </row>
    <row r="950" spans="1:5" x14ac:dyDescent="0.3">
      <c r="A950" t="s">
        <v>8688</v>
      </c>
      <c r="B950">
        <v>-0.95153046345098602</v>
      </c>
      <c r="D950" t="s">
        <v>20289</v>
      </c>
      <c r="E950">
        <v>0.72488265226385851</v>
      </c>
    </row>
    <row r="951" spans="1:5" x14ac:dyDescent="0.3">
      <c r="A951" t="s">
        <v>13672</v>
      </c>
      <c r="B951">
        <v>0.76673348857322299</v>
      </c>
      <c r="D951" t="s">
        <v>20290</v>
      </c>
      <c r="E951">
        <v>0.40941872176949357</v>
      </c>
    </row>
    <row r="952" spans="1:5" x14ac:dyDescent="0.3">
      <c r="A952" t="s">
        <v>6994</v>
      </c>
      <c r="B952">
        <v>-0.94947076141210596</v>
      </c>
      <c r="D952" t="s">
        <v>15725</v>
      </c>
      <c r="E952">
        <v>0.65791395808485742</v>
      </c>
    </row>
    <row r="953" spans="1:5" x14ac:dyDescent="0.3">
      <c r="A953" t="s">
        <v>1096</v>
      </c>
      <c r="B953">
        <v>0.88371262117069904</v>
      </c>
      <c r="D953" t="s">
        <v>20291</v>
      </c>
      <c r="E953">
        <v>1.0819066489124201</v>
      </c>
    </row>
    <row r="954" spans="1:5" x14ac:dyDescent="0.3">
      <c r="A954" t="s">
        <v>7342</v>
      </c>
      <c r="B954">
        <v>-0.53633084206780401</v>
      </c>
      <c r="D954" t="s">
        <v>8912</v>
      </c>
      <c r="E954">
        <v>0.67768779689095315</v>
      </c>
    </row>
    <row r="955" spans="1:5" x14ac:dyDescent="0.3">
      <c r="A955" t="s">
        <v>15894</v>
      </c>
      <c r="B955">
        <v>-0.35926338702805699</v>
      </c>
      <c r="D955" t="s">
        <v>629</v>
      </c>
      <c r="E955">
        <v>1.007771919990273</v>
      </c>
    </row>
    <row r="956" spans="1:5" x14ac:dyDescent="0.3">
      <c r="A956" t="s">
        <v>18168</v>
      </c>
      <c r="B956">
        <v>-0.19005726668275</v>
      </c>
      <c r="D956" t="s">
        <v>20292</v>
      </c>
      <c r="E956">
        <v>0.12819616400488509</v>
      </c>
    </row>
    <row r="957" spans="1:5" x14ac:dyDescent="0.3">
      <c r="A957" t="s">
        <v>6015</v>
      </c>
      <c r="B957">
        <v>-0.60423290748898495</v>
      </c>
      <c r="D957" t="s">
        <v>2932</v>
      </c>
      <c r="E957">
        <v>1.0118396768985134</v>
      </c>
    </row>
    <row r="958" spans="1:5" x14ac:dyDescent="0.3">
      <c r="A958" t="s">
        <v>4277</v>
      </c>
      <c r="B958">
        <v>-7.9502271735448493E-2</v>
      </c>
      <c r="D958" t="s">
        <v>5593</v>
      </c>
      <c r="E958">
        <v>0.76190682996223047</v>
      </c>
    </row>
    <row r="959" spans="1:5" x14ac:dyDescent="0.3">
      <c r="A959" t="s">
        <v>12291</v>
      </c>
      <c r="B959">
        <v>6.08111451217812E-2</v>
      </c>
      <c r="D959" t="s">
        <v>20293</v>
      </c>
      <c r="E959">
        <v>1.0127519516966235</v>
      </c>
    </row>
    <row r="960" spans="1:5" x14ac:dyDescent="0.3">
      <c r="A960" t="s">
        <v>6259</v>
      </c>
      <c r="B960">
        <v>0.76769693711881104</v>
      </c>
      <c r="D960" t="s">
        <v>14155</v>
      </c>
      <c r="E960">
        <v>0.23680251742242303</v>
      </c>
    </row>
    <row r="961" spans="1:5" x14ac:dyDescent="0.3">
      <c r="A961" t="s">
        <v>7751</v>
      </c>
      <c r="B961">
        <v>0.87755416687398602</v>
      </c>
      <c r="D961" t="s">
        <v>6444</v>
      </c>
      <c r="E961">
        <v>0.55938085726932651</v>
      </c>
    </row>
    <row r="962" spans="1:5" x14ac:dyDescent="0.3">
      <c r="A962" t="s">
        <v>15737</v>
      </c>
      <c r="B962">
        <v>9.4463727651664595E-2</v>
      </c>
      <c r="D962" t="s">
        <v>1923</v>
      </c>
      <c r="E962">
        <v>0.50205357068528744</v>
      </c>
    </row>
    <row r="963" spans="1:5" x14ac:dyDescent="0.3">
      <c r="A963" t="s">
        <v>789</v>
      </c>
      <c r="B963">
        <v>0.34380333382466899</v>
      </c>
      <c r="D963" t="s">
        <v>18188</v>
      </c>
      <c r="E963">
        <v>0.64770563231116407</v>
      </c>
    </row>
    <row r="964" spans="1:5" x14ac:dyDescent="0.3">
      <c r="A964" t="s">
        <v>7439</v>
      </c>
      <c r="B964">
        <v>-0.40619667727973602</v>
      </c>
      <c r="D964" t="s">
        <v>20294</v>
      </c>
      <c r="E964">
        <v>0.61561673543778916</v>
      </c>
    </row>
    <row r="965" spans="1:5" x14ac:dyDescent="0.3">
      <c r="A965" t="s">
        <v>11664</v>
      </c>
      <c r="B965">
        <v>1.9340606553994999</v>
      </c>
      <c r="D965" t="s">
        <v>20295</v>
      </c>
      <c r="E965">
        <v>0.60726882810037608</v>
      </c>
    </row>
    <row r="966" spans="1:5" x14ac:dyDescent="0.3">
      <c r="A966" t="s">
        <v>10526</v>
      </c>
      <c r="B966">
        <v>8.9578540817779995E-2</v>
      </c>
      <c r="D966" t="s">
        <v>11459</v>
      </c>
      <c r="E966">
        <v>1.0533953555888049</v>
      </c>
    </row>
    <row r="967" spans="1:5" x14ac:dyDescent="0.3">
      <c r="A967" t="s">
        <v>18966</v>
      </c>
      <c r="B967">
        <v>0.40323314712978298</v>
      </c>
      <c r="D967" t="s">
        <v>10701</v>
      </c>
      <c r="E967">
        <v>0.20636214657975349</v>
      </c>
    </row>
    <row r="968" spans="1:5" x14ac:dyDescent="0.3">
      <c r="A968" t="s">
        <v>12343</v>
      </c>
      <c r="B968">
        <v>0.53951108964233496</v>
      </c>
      <c r="D968" t="s">
        <v>5202</v>
      </c>
      <c r="E968">
        <v>-0.43440233223203506</v>
      </c>
    </row>
    <row r="969" spans="1:5" x14ac:dyDescent="0.3">
      <c r="A969" t="s">
        <v>3174</v>
      </c>
      <c r="B969">
        <v>-0.124979974547512</v>
      </c>
      <c r="D969" t="s">
        <v>20296</v>
      </c>
      <c r="E969">
        <v>0.81572322785149698</v>
      </c>
    </row>
    <row r="970" spans="1:5" x14ac:dyDescent="0.3">
      <c r="A970" t="s">
        <v>8951</v>
      </c>
      <c r="B970">
        <v>0.30006360812466298</v>
      </c>
      <c r="D970" t="s">
        <v>11461</v>
      </c>
      <c r="E970">
        <v>1.0541368354670584</v>
      </c>
    </row>
    <row r="971" spans="1:5" x14ac:dyDescent="0.3">
      <c r="A971" t="s">
        <v>6828</v>
      </c>
      <c r="B971">
        <v>-1.71112782065386</v>
      </c>
      <c r="D971" t="s">
        <v>4535</v>
      </c>
      <c r="E971">
        <v>0.54248710362899055</v>
      </c>
    </row>
    <row r="972" spans="1:5" x14ac:dyDescent="0.3">
      <c r="A972" t="s">
        <v>3861</v>
      </c>
      <c r="B972">
        <v>-0.54642837909191899</v>
      </c>
      <c r="D972" t="s">
        <v>10244</v>
      </c>
      <c r="E972">
        <v>1.1080298795037704</v>
      </c>
    </row>
    <row r="973" spans="1:5" x14ac:dyDescent="0.3">
      <c r="A973" t="s">
        <v>5188</v>
      </c>
      <c r="B973">
        <v>0.34748564677003102</v>
      </c>
      <c r="D973" t="s">
        <v>15026</v>
      </c>
      <c r="E973">
        <v>0.29106456869504549</v>
      </c>
    </row>
    <row r="974" spans="1:5" x14ac:dyDescent="0.3">
      <c r="A974" t="s">
        <v>4358</v>
      </c>
      <c r="B974">
        <v>-0.32085109486463398</v>
      </c>
      <c r="D974" t="s">
        <v>14205</v>
      </c>
      <c r="E974">
        <v>0.74623867960176249</v>
      </c>
    </row>
    <row r="975" spans="1:5" x14ac:dyDescent="0.3">
      <c r="A975" t="s">
        <v>12907</v>
      </c>
      <c r="B975">
        <v>-0.242892822998935</v>
      </c>
      <c r="D975" t="s">
        <v>9761</v>
      </c>
      <c r="E975">
        <v>1.0044786645300254</v>
      </c>
    </row>
    <row r="976" spans="1:5" x14ac:dyDescent="0.3">
      <c r="A976" t="s">
        <v>5056</v>
      </c>
      <c r="B976">
        <v>8.7505040410505303E-3</v>
      </c>
      <c r="D976" t="s">
        <v>7076</v>
      </c>
      <c r="E976">
        <v>0.7260954071235115</v>
      </c>
    </row>
    <row r="977" spans="1:5" x14ac:dyDescent="0.3">
      <c r="A977" t="s">
        <v>1002</v>
      </c>
      <c r="B977">
        <v>-0.62934463768316995</v>
      </c>
      <c r="D977" t="s">
        <v>9724</v>
      </c>
      <c r="E977">
        <v>0.93813927758725346</v>
      </c>
    </row>
    <row r="978" spans="1:5" x14ac:dyDescent="0.3">
      <c r="A978" t="s">
        <v>3533</v>
      </c>
      <c r="B978">
        <v>1.15194427505222</v>
      </c>
      <c r="D978" t="s">
        <v>20297</v>
      </c>
      <c r="E978">
        <v>0.77769743571151706</v>
      </c>
    </row>
    <row r="979" spans="1:5" x14ac:dyDescent="0.3">
      <c r="A979" t="s">
        <v>3237</v>
      </c>
      <c r="B979">
        <v>0.33135543573725901</v>
      </c>
      <c r="D979" t="s">
        <v>20298</v>
      </c>
      <c r="E979">
        <v>0.79538081519999404</v>
      </c>
    </row>
    <row r="980" spans="1:5" x14ac:dyDescent="0.3">
      <c r="A980" t="s">
        <v>7756</v>
      </c>
      <c r="B980">
        <v>-2.3221713329932201E-2</v>
      </c>
      <c r="D980" t="s">
        <v>20299</v>
      </c>
      <c r="E980">
        <v>1.1972868255977249</v>
      </c>
    </row>
    <row r="981" spans="1:5" x14ac:dyDescent="0.3">
      <c r="A981" t="s">
        <v>14825</v>
      </c>
      <c r="B981">
        <v>0.97189691347031204</v>
      </c>
      <c r="D981" t="s">
        <v>17105</v>
      </c>
      <c r="E981">
        <v>0.9000959525869201</v>
      </c>
    </row>
    <row r="982" spans="1:5" x14ac:dyDescent="0.3">
      <c r="A982" t="s">
        <v>17127</v>
      </c>
      <c r="B982">
        <v>-2.1144693626678199</v>
      </c>
      <c r="D982" t="s">
        <v>743</v>
      </c>
      <c r="E982">
        <v>0.81481528549712456</v>
      </c>
    </row>
    <row r="983" spans="1:5" x14ac:dyDescent="0.3">
      <c r="A983" t="s">
        <v>1549</v>
      </c>
      <c r="B983">
        <v>0.557491171971916</v>
      </c>
      <c r="D983" t="s">
        <v>20300</v>
      </c>
      <c r="E983">
        <v>1.3010900152399749</v>
      </c>
    </row>
    <row r="984" spans="1:5" x14ac:dyDescent="0.3">
      <c r="A984" t="s">
        <v>5133</v>
      </c>
      <c r="B984">
        <v>1.5205543964321799</v>
      </c>
      <c r="D984" t="s">
        <v>17214</v>
      </c>
      <c r="E984">
        <v>0.80656235222760397</v>
      </c>
    </row>
    <row r="985" spans="1:5" x14ac:dyDescent="0.3">
      <c r="A985" t="s">
        <v>8244</v>
      </c>
      <c r="B985">
        <v>1.3055138130034001</v>
      </c>
      <c r="D985" t="s">
        <v>980</v>
      </c>
      <c r="E985">
        <v>1.2991096844799301</v>
      </c>
    </row>
    <row r="986" spans="1:5" x14ac:dyDescent="0.3">
      <c r="A986" t="s">
        <v>6130</v>
      </c>
      <c r="B986">
        <v>-1.1588114709811901</v>
      </c>
      <c r="D986" t="s">
        <v>12989</v>
      </c>
      <c r="E986">
        <v>0.91095349326136554</v>
      </c>
    </row>
    <row r="987" spans="1:5" x14ac:dyDescent="0.3">
      <c r="A987" t="s">
        <v>1819</v>
      </c>
      <c r="B987">
        <v>-1.60217959378566</v>
      </c>
      <c r="D987" t="s">
        <v>20301</v>
      </c>
      <c r="E987">
        <v>1.3774199521734301</v>
      </c>
    </row>
    <row r="988" spans="1:5" x14ac:dyDescent="0.3">
      <c r="A988" t="s">
        <v>19271</v>
      </c>
      <c r="B988">
        <v>-1.91195108150899</v>
      </c>
      <c r="D988" t="s">
        <v>7528</v>
      </c>
      <c r="E988">
        <v>0.78245997014892854</v>
      </c>
    </row>
    <row r="989" spans="1:5" x14ac:dyDescent="0.3">
      <c r="A989" t="s">
        <v>19273</v>
      </c>
      <c r="B989">
        <v>-0.19010329989873201</v>
      </c>
      <c r="D989" t="s">
        <v>2150</v>
      </c>
      <c r="E989">
        <v>0.30187773567756498</v>
      </c>
    </row>
    <row r="990" spans="1:5" x14ac:dyDescent="0.3">
      <c r="A990" t="s">
        <v>19274</v>
      </c>
      <c r="B990">
        <v>0.81429825197882499</v>
      </c>
      <c r="D990" t="s">
        <v>468</v>
      </c>
      <c r="E990">
        <v>0.70998767211209601</v>
      </c>
    </row>
    <row r="991" spans="1:5" x14ac:dyDescent="0.3">
      <c r="A991" t="s">
        <v>19272</v>
      </c>
      <c r="B991">
        <v>0.43241746560140298</v>
      </c>
      <c r="D991" t="s">
        <v>20302</v>
      </c>
      <c r="E991">
        <v>1.3515194019641599</v>
      </c>
    </row>
    <row r="992" spans="1:5" x14ac:dyDescent="0.3">
      <c r="A992" t="s">
        <v>10848</v>
      </c>
      <c r="B992">
        <v>0.41711015138751001</v>
      </c>
      <c r="D992" t="s">
        <v>20303</v>
      </c>
      <c r="E992">
        <v>0.99691067653239052</v>
      </c>
    </row>
    <row r="993" spans="1:5" x14ac:dyDescent="0.3">
      <c r="A993" t="s">
        <v>4838</v>
      </c>
      <c r="B993">
        <v>-0.48276851385602498</v>
      </c>
      <c r="D993" t="s">
        <v>20304</v>
      </c>
      <c r="E993">
        <v>0.39510607337292003</v>
      </c>
    </row>
    <row r="994" spans="1:5" x14ac:dyDescent="0.3">
      <c r="A994" t="s">
        <v>7373</v>
      </c>
      <c r="B994">
        <v>1.02384060639181</v>
      </c>
      <c r="D994" t="s">
        <v>20305</v>
      </c>
      <c r="E994">
        <v>0.18125429033636092</v>
      </c>
    </row>
    <row r="995" spans="1:5" x14ac:dyDescent="0.3">
      <c r="A995" t="s">
        <v>1238</v>
      </c>
      <c r="B995">
        <v>0.47523065182434199</v>
      </c>
      <c r="D995" t="s">
        <v>3565</v>
      </c>
      <c r="E995">
        <v>0.82052483869838855</v>
      </c>
    </row>
    <row r="996" spans="1:5" x14ac:dyDescent="0.3">
      <c r="A996" t="s">
        <v>10591</v>
      </c>
      <c r="B996">
        <v>-6.1120378992529603E-2</v>
      </c>
      <c r="D996" t="s">
        <v>16900</v>
      </c>
      <c r="E996">
        <v>0.95322078723345194</v>
      </c>
    </row>
    <row r="997" spans="1:5" x14ac:dyDescent="0.3">
      <c r="A997" t="s">
        <v>12008</v>
      </c>
      <c r="B997">
        <v>7.5818584887396304E-2</v>
      </c>
      <c r="D997" t="s">
        <v>5027</v>
      </c>
      <c r="E997">
        <v>0.31723225445074743</v>
      </c>
    </row>
    <row r="998" spans="1:5" x14ac:dyDescent="0.3">
      <c r="A998" t="s">
        <v>15046</v>
      </c>
      <c r="B998">
        <v>0.28235193837441702</v>
      </c>
      <c r="D998" t="s">
        <v>20306</v>
      </c>
      <c r="E998">
        <v>0.65120225515652408</v>
      </c>
    </row>
    <row r="999" spans="1:5" x14ac:dyDescent="0.3">
      <c r="A999" t="s">
        <v>12829</v>
      </c>
      <c r="B999">
        <v>0.111258143088388</v>
      </c>
      <c r="D999" t="s">
        <v>16447</v>
      </c>
      <c r="E999">
        <v>0.37247186374331498</v>
      </c>
    </row>
    <row r="1000" spans="1:5" x14ac:dyDescent="0.3">
      <c r="A1000" t="s">
        <v>17281</v>
      </c>
      <c r="B1000">
        <v>0.46394211111369799</v>
      </c>
      <c r="D1000" t="s">
        <v>5032</v>
      </c>
      <c r="E1000">
        <v>0.79744545366953345</v>
      </c>
    </row>
    <row r="1001" spans="1:5" x14ac:dyDescent="0.3">
      <c r="A1001" t="s">
        <v>3642</v>
      </c>
      <c r="B1001">
        <v>-4.5920951619190099E-4</v>
      </c>
      <c r="D1001" t="s">
        <v>20307</v>
      </c>
      <c r="E1001">
        <v>0.65628903056788312</v>
      </c>
    </row>
    <row r="1002" spans="1:5" x14ac:dyDescent="0.3">
      <c r="A1002" t="s">
        <v>6815</v>
      </c>
      <c r="B1002">
        <v>-0.254146286956348</v>
      </c>
      <c r="D1002" t="s">
        <v>6662</v>
      </c>
      <c r="E1002">
        <v>0.46335089311215699</v>
      </c>
    </row>
    <row r="1003" spans="1:5" x14ac:dyDescent="0.3">
      <c r="A1003" t="s">
        <v>9880</v>
      </c>
      <c r="B1003">
        <v>0.63885813416854798</v>
      </c>
      <c r="D1003" t="s">
        <v>20308</v>
      </c>
      <c r="E1003">
        <v>0.23919927142431952</v>
      </c>
    </row>
    <row r="1004" spans="1:5" x14ac:dyDescent="0.3">
      <c r="A1004" t="s">
        <v>11213</v>
      </c>
      <c r="B1004">
        <v>0.188677601843554</v>
      </c>
      <c r="D1004" t="s">
        <v>6826</v>
      </c>
      <c r="E1004">
        <v>0.64101122902449681</v>
      </c>
    </row>
    <row r="1005" spans="1:5" x14ac:dyDescent="0.3">
      <c r="A1005" t="s">
        <v>16325</v>
      </c>
      <c r="B1005">
        <v>-0.154433679933664</v>
      </c>
      <c r="D1005" t="s">
        <v>4232</v>
      </c>
      <c r="E1005">
        <v>0.63694194834768825</v>
      </c>
    </row>
    <row r="1006" spans="1:5" x14ac:dyDescent="0.3">
      <c r="A1006" t="s">
        <v>12946</v>
      </c>
      <c r="B1006">
        <v>0.33536059366413101</v>
      </c>
      <c r="D1006" t="s">
        <v>6394</v>
      </c>
      <c r="E1006">
        <v>0.89543171546243794</v>
      </c>
    </row>
    <row r="1007" spans="1:5" x14ac:dyDescent="0.3">
      <c r="A1007" t="s">
        <v>7679</v>
      </c>
      <c r="B1007">
        <v>-0.35420865592636602</v>
      </c>
      <c r="D1007" t="s">
        <v>7308</v>
      </c>
      <c r="E1007">
        <v>0.73065311857582904</v>
      </c>
    </row>
    <row r="1008" spans="1:5" x14ac:dyDescent="0.3">
      <c r="A1008" t="s">
        <v>3249</v>
      </c>
      <c r="B1008">
        <v>-1.08711858526611</v>
      </c>
      <c r="D1008" t="s">
        <v>6277</v>
      </c>
      <c r="E1008">
        <v>0.56555722786999052</v>
      </c>
    </row>
    <row r="1009" spans="1:5" x14ac:dyDescent="0.3">
      <c r="A1009" t="s">
        <v>8734</v>
      </c>
      <c r="B1009">
        <v>0.255140849221968</v>
      </c>
      <c r="D1009" t="s">
        <v>16799</v>
      </c>
      <c r="E1009">
        <v>0.56429082986025292</v>
      </c>
    </row>
    <row r="1010" spans="1:5" x14ac:dyDescent="0.3">
      <c r="A1010" t="s">
        <v>4133</v>
      </c>
      <c r="B1010">
        <v>0.46201496691406702</v>
      </c>
      <c r="D1010" t="s">
        <v>10947</v>
      </c>
      <c r="E1010">
        <v>-3.2200871730765024E-2</v>
      </c>
    </row>
    <row r="1011" spans="1:5" x14ac:dyDescent="0.3">
      <c r="A1011" t="s">
        <v>18039</v>
      </c>
      <c r="B1011">
        <v>-0.188274900727957</v>
      </c>
      <c r="D1011" t="s">
        <v>1381</v>
      </c>
      <c r="E1011">
        <v>0.48292160778236348</v>
      </c>
    </row>
    <row r="1012" spans="1:5" x14ac:dyDescent="0.3">
      <c r="A1012" t="s">
        <v>5203</v>
      </c>
      <c r="B1012">
        <v>0.37584172288584899</v>
      </c>
      <c r="D1012" t="s">
        <v>7385</v>
      </c>
      <c r="E1012">
        <v>0.71781767420072351</v>
      </c>
    </row>
    <row r="1013" spans="1:5" x14ac:dyDescent="0.3">
      <c r="A1013" t="s">
        <v>16944</v>
      </c>
      <c r="B1013">
        <v>0.436995818322788</v>
      </c>
      <c r="D1013" t="s">
        <v>12877</v>
      </c>
      <c r="E1013">
        <v>0.432268493610941</v>
      </c>
    </row>
    <row r="1014" spans="1:5" x14ac:dyDescent="0.3">
      <c r="A1014" t="s">
        <v>9157</v>
      </c>
      <c r="B1014">
        <v>0.119137095779328</v>
      </c>
      <c r="D1014" t="s">
        <v>10141</v>
      </c>
      <c r="E1014">
        <v>1.36497215544118</v>
      </c>
    </row>
    <row r="1015" spans="1:5" x14ac:dyDescent="0.3">
      <c r="A1015" t="s">
        <v>5307</v>
      </c>
      <c r="B1015">
        <v>0.52430656974447598</v>
      </c>
      <c r="D1015" t="s">
        <v>516</v>
      </c>
      <c r="E1015">
        <v>1.2108923301846901</v>
      </c>
    </row>
    <row r="1016" spans="1:5" x14ac:dyDescent="0.3">
      <c r="A1016" t="s">
        <v>14381</v>
      </c>
      <c r="B1016">
        <v>0.620399401228657</v>
      </c>
      <c r="D1016" t="s">
        <v>11305</v>
      </c>
      <c r="E1016">
        <v>0.51393561540045352</v>
      </c>
    </row>
    <row r="1017" spans="1:5" x14ac:dyDescent="0.3">
      <c r="A1017" t="s">
        <v>7422</v>
      </c>
      <c r="B1017">
        <v>-1.97632729510215</v>
      </c>
      <c r="D1017" t="s">
        <v>20309</v>
      </c>
      <c r="E1017">
        <v>0.24992078838638943</v>
      </c>
    </row>
    <row r="1018" spans="1:5" x14ac:dyDescent="0.3">
      <c r="A1018" t="s">
        <v>17462</v>
      </c>
      <c r="B1018">
        <v>0.59068072942840399</v>
      </c>
      <c r="D1018" t="s">
        <v>14658</v>
      </c>
      <c r="E1018">
        <v>0.90627318383758904</v>
      </c>
    </row>
    <row r="1019" spans="1:5" x14ac:dyDescent="0.3">
      <c r="A1019" t="s">
        <v>13108</v>
      </c>
      <c r="B1019">
        <v>-1.17472984356996</v>
      </c>
      <c r="D1019" t="s">
        <v>2438</v>
      </c>
      <c r="E1019">
        <v>0.65546864641427938</v>
      </c>
    </row>
    <row r="1020" spans="1:5" x14ac:dyDescent="0.3">
      <c r="A1020" t="s">
        <v>6391</v>
      </c>
      <c r="B1020">
        <v>1.7398027557593601</v>
      </c>
      <c r="D1020" t="s">
        <v>14889</v>
      </c>
      <c r="E1020">
        <v>1.0619537489060886</v>
      </c>
    </row>
    <row r="1021" spans="1:5" x14ac:dyDescent="0.3">
      <c r="A1021" t="s">
        <v>9082</v>
      </c>
      <c r="B1021">
        <v>1.18332488825478</v>
      </c>
      <c r="D1021" t="s">
        <v>19594</v>
      </c>
      <c r="E1021">
        <v>0.30754755550871604</v>
      </c>
    </row>
    <row r="1022" spans="1:5" x14ac:dyDescent="0.3">
      <c r="A1022" t="s">
        <v>2366</v>
      </c>
      <c r="B1022">
        <v>0.13976429562840001</v>
      </c>
      <c r="D1022" t="s">
        <v>14105</v>
      </c>
      <c r="E1022">
        <v>1.0183483205772745</v>
      </c>
    </row>
    <row r="1023" spans="1:5" x14ac:dyDescent="0.3">
      <c r="A1023" t="s">
        <v>13809</v>
      </c>
      <c r="B1023">
        <v>0.256528661333978</v>
      </c>
      <c r="D1023" t="s">
        <v>3814</v>
      </c>
      <c r="E1023">
        <v>0.68669077062835848</v>
      </c>
    </row>
    <row r="1024" spans="1:5" x14ac:dyDescent="0.3">
      <c r="A1024" t="s">
        <v>2492</v>
      </c>
      <c r="B1024">
        <v>2.08774722489488E-2</v>
      </c>
      <c r="D1024" t="s">
        <v>16927</v>
      </c>
      <c r="E1024">
        <v>0.62352628880755778</v>
      </c>
    </row>
    <row r="1025" spans="1:5" x14ac:dyDescent="0.3">
      <c r="A1025" t="s">
        <v>5028</v>
      </c>
      <c r="B1025">
        <v>0.37151658617432198</v>
      </c>
      <c r="D1025" t="s">
        <v>5071</v>
      </c>
      <c r="E1025">
        <v>0.38922364121296249</v>
      </c>
    </row>
    <row r="1026" spans="1:5" x14ac:dyDescent="0.3">
      <c r="A1026" t="s">
        <v>11424</v>
      </c>
      <c r="B1026">
        <v>0.37046186948339099</v>
      </c>
      <c r="D1026" t="s">
        <v>20310</v>
      </c>
      <c r="E1026">
        <v>0.26516769968866699</v>
      </c>
    </row>
    <row r="1027" spans="1:5" x14ac:dyDescent="0.3">
      <c r="A1027" t="s">
        <v>7293</v>
      </c>
      <c r="B1027">
        <v>0.78614509844358604</v>
      </c>
      <c r="D1027" t="s">
        <v>4081</v>
      </c>
      <c r="E1027">
        <v>0.67633400722437598</v>
      </c>
    </row>
    <row r="1028" spans="1:5" x14ac:dyDescent="0.3">
      <c r="A1028" t="s">
        <v>13661</v>
      </c>
      <c r="B1028">
        <v>0.40889760917621398</v>
      </c>
      <c r="D1028" t="s">
        <v>14632</v>
      </c>
      <c r="E1028">
        <v>0.28737218056382346</v>
      </c>
    </row>
    <row r="1029" spans="1:5" x14ac:dyDescent="0.3">
      <c r="A1029" t="s">
        <v>5914</v>
      </c>
      <c r="B1029">
        <v>0.16434155148549601</v>
      </c>
      <c r="D1029" t="s">
        <v>6390</v>
      </c>
      <c r="E1029">
        <v>0.61548831867052334</v>
      </c>
    </row>
    <row r="1030" spans="1:5" x14ac:dyDescent="0.3">
      <c r="A1030" t="s">
        <v>11337</v>
      </c>
      <c r="B1030">
        <v>0.10073822565072001</v>
      </c>
      <c r="D1030" t="s">
        <v>17564</v>
      </c>
      <c r="E1030">
        <v>0.60510760090410598</v>
      </c>
    </row>
    <row r="1031" spans="1:5" x14ac:dyDescent="0.3">
      <c r="A1031" t="s">
        <v>6811</v>
      </c>
      <c r="B1031">
        <v>0.85181052057622297</v>
      </c>
      <c r="D1031" t="s">
        <v>14897</v>
      </c>
      <c r="E1031">
        <v>0.23865938096238548</v>
      </c>
    </row>
    <row r="1032" spans="1:5" x14ac:dyDescent="0.3">
      <c r="A1032" t="s">
        <v>12958</v>
      </c>
      <c r="B1032">
        <v>0.68517372375344998</v>
      </c>
      <c r="D1032" t="s">
        <v>8132</v>
      </c>
      <c r="E1032">
        <v>0.93574644041931099</v>
      </c>
    </row>
    <row r="1033" spans="1:5" x14ac:dyDescent="0.3">
      <c r="A1033" t="s">
        <v>5976</v>
      </c>
      <c r="B1033">
        <v>0.89872693873954901</v>
      </c>
      <c r="D1033" t="s">
        <v>20311</v>
      </c>
      <c r="E1033">
        <v>1.024455870106286</v>
      </c>
    </row>
    <row r="1034" spans="1:5" x14ac:dyDescent="0.3">
      <c r="A1034" t="s">
        <v>9709</v>
      </c>
      <c r="B1034">
        <v>0.675715888250223</v>
      </c>
      <c r="D1034" t="s">
        <v>8245</v>
      </c>
      <c r="E1034">
        <v>-0.27640689920873007</v>
      </c>
    </row>
    <row r="1035" spans="1:5" x14ac:dyDescent="0.3">
      <c r="A1035" t="s">
        <v>9201</v>
      </c>
      <c r="B1035">
        <v>0.67025854319002798</v>
      </c>
      <c r="D1035" t="s">
        <v>20312</v>
      </c>
      <c r="E1035">
        <v>0.96239436919254351</v>
      </c>
    </row>
    <row r="1036" spans="1:5" x14ac:dyDescent="0.3">
      <c r="A1036" t="s">
        <v>13940</v>
      </c>
      <c r="B1036">
        <v>-0.70986413726662101</v>
      </c>
      <c r="D1036" t="s">
        <v>8550</v>
      </c>
      <c r="E1036">
        <v>1.41708609252163</v>
      </c>
    </row>
    <row r="1037" spans="1:5" x14ac:dyDescent="0.3">
      <c r="A1037" t="s">
        <v>5442</v>
      </c>
      <c r="B1037">
        <v>6.3602163632959403E-3</v>
      </c>
      <c r="D1037" t="s">
        <v>3503</v>
      </c>
      <c r="E1037">
        <v>1.097204448698557</v>
      </c>
    </row>
    <row r="1038" spans="1:5" x14ac:dyDescent="0.3">
      <c r="A1038" t="s">
        <v>18101</v>
      </c>
      <c r="B1038">
        <v>0.72612418680955504</v>
      </c>
      <c r="D1038" t="s">
        <v>20313</v>
      </c>
      <c r="E1038">
        <v>0.9291506114854069</v>
      </c>
    </row>
    <row r="1039" spans="1:5" x14ac:dyDescent="0.3">
      <c r="A1039" t="s">
        <v>1746</v>
      </c>
      <c r="B1039">
        <v>-0.68556741091927398</v>
      </c>
      <c r="D1039" t="s">
        <v>20314</v>
      </c>
      <c r="E1039">
        <v>1.41685907925139</v>
      </c>
    </row>
    <row r="1040" spans="1:5" x14ac:dyDescent="0.3">
      <c r="A1040" t="s">
        <v>18194</v>
      </c>
      <c r="B1040">
        <v>-1.0549727496916099</v>
      </c>
      <c r="D1040" t="s">
        <v>11401</v>
      </c>
      <c r="E1040">
        <v>1.6158892575240058E-2</v>
      </c>
    </row>
    <row r="1041" spans="1:5" x14ac:dyDescent="0.3">
      <c r="A1041" t="s">
        <v>11472</v>
      </c>
      <c r="B1041">
        <v>-5.3363651937934402E-2</v>
      </c>
      <c r="D1041" t="s">
        <v>18431</v>
      </c>
      <c r="E1041">
        <v>1.1748392156239449</v>
      </c>
    </row>
    <row r="1042" spans="1:5" x14ac:dyDescent="0.3">
      <c r="A1042" t="s">
        <v>12754</v>
      </c>
      <c r="B1042">
        <v>0.18625333627577501</v>
      </c>
      <c r="D1042" t="s">
        <v>3631</v>
      </c>
      <c r="E1042">
        <v>0.37624560157351294</v>
      </c>
    </row>
    <row r="1043" spans="1:5" x14ac:dyDescent="0.3">
      <c r="A1043" t="s">
        <v>1621</v>
      </c>
      <c r="B1043">
        <v>0.118786453591837</v>
      </c>
      <c r="D1043" t="s">
        <v>19559</v>
      </c>
      <c r="E1043">
        <v>1.165990931679965</v>
      </c>
    </row>
    <row r="1044" spans="1:5" x14ac:dyDescent="0.3">
      <c r="A1044" t="s">
        <v>14353</v>
      </c>
      <c r="B1044">
        <v>-0.24654393488017001</v>
      </c>
      <c r="D1044" t="s">
        <v>8222</v>
      </c>
      <c r="E1044">
        <v>0.54293528122516899</v>
      </c>
    </row>
    <row r="1045" spans="1:5" x14ac:dyDescent="0.3">
      <c r="A1045" t="s">
        <v>7828</v>
      </c>
      <c r="B1045">
        <v>1.2412237601868099</v>
      </c>
      <c r="D1045" t="s">
        <v>16668</v>
      </c>
      <c r="E1045">
        <v>1.25745620035511</v>
      </c>
    </row>
    <row r="1046" spans="1:5" x14ac:dyDescent="0.3">
      <c r="A1046" t="s">
        <v>12715</v>
      </c>
      <c r="B1046">
        <v>0.31042869383874899</v>
      </c>
      <c r="D1046" t="s">
        <v>5500</v>
      </c>
      <c r="E1046">
        <v>0.24403594825680053</v>
      </c>
    </row>
    <row r="1047" spans="1:5" x14ac:dyDescent="0.3">
      <c r="A1047" t="s">
        <v>17780</v>
      </c>
      <c r="B1047">
        <v>-0.156823608984997</v>
      </c>
      <c r="D1047" t="s">
        <v>2922</v>
      </c>
      <c r="E1047">
        <v>0.46045876617625003</v>
      </c>
    </row>
    <row r="1048" spans="1:5" x14ac:dyDescent="0.3">
      <c r="A1048" t="s">
        <v>6702</v>
      </c>
      <c r="B1048">
        <v>0.76131201788553804</v>
      </c>
      <c r="D1048" t="s">
        <v>6636</v>
      </c>
      <c r="E1048">
        <v>0.43293246265101948</v>
      </c>
    </row>
    <row r="1049" spans="1:5" x14ac:dyDescent="0.3">
      <c r="A1049" t="s">
        <v>17707</v>
      </c>
      <c r="B1049">
        <v>0.96052122856097299</v>
      </c>
      <c r="D1049" t="s">
        <v>20315</v>
      </c>
      <c r="E1049">
        <v>0.60423802756463763</v>
      </c>
    </row>
    <row r="1050" spans="1:5" x14ac:dyDescent="0.3">
      <c r="A1050" t="s">
        <v>19507</v>
      </c>
      <c r="B1050">
        <v>0.23710005723355801</v>
      </c>
      <c r="D1050" t="s">
        <v>3412</v>
      </c>
      <c r="E1050">
        <v>1.1131610818308366</v>
      </c>
    </row>
    <row r="1051" spans="1:5" x14ac:dyDescent="0.3">
      <c r="A1051" t="s">
        <v>17448</v>
      </c>
      <c r="B1051">
        <v>-1.10866893008537</v>
      </c>
      <c r="D1051" t="s">
        <v>20316</v>
      </c>
      <c r="E1051">
        <v>1.0261378388033979</v>
      </c>
    </row>
    <row r="1052" spans="1:5" x14ac:dyDescent="0.3">
      <c r="A1052" t="s">
        <v>11652</v>
      </c>
      <c r="B1052">
        <v>0.44038347130723299</v>
      </c>
      <c r="D1052" t="s">
        <v>20317</v>
      </c>
      <c r="E1052">
        <v>0.8603786253059531</v>
      </c>
    </row>
    <row r="1053" spans="1:5" x14ac:dyDescent="0.3">
      <c r="A1053" t="s">
        <v>19508</v>
      </c>
      <c r="B1053">
        <v>0.33156667545194801</v>
      </c>
      <c r="D1053" t="s">
        <v>11015</v>
      </c>
      <c r="E1053">
        <v>0.76086150498745753</v>
      </c>
    </row>
    <row r="1054" spans="1:5" x14ac:dyDescent="0.3">
      <c r="A1054" t="s">
        <v>6729</v>
      </c>
      <c r="B1054">
        <v>-0.22234579691648701</v>
      </c>
      <c r="D1054" t="s">
        <v>20318</v>
      </c>
      <c r="E1054">
        <v>1.18499255427381</v>
      </c>
    </row>
    <row r="1055" spans="1:5" x14ac:dyDescent="0.3">
      <c r="A1055" t="s">
        <v>7687</v>
      </c>
      <c r="B1055">
        <v>-1.55990886361232</v>
      </c>
      <c r="D1055" t="s">
        <v>20319</v>
      </c>
      <c r="E1055">
        <v>0.67555188317080894</v>
      </c>
    </row>
    <row r="1056" spans="1:5" x14ac:dyDescent="0.3">
      <c r="A1056" t="s">
        <v>3561</v>
      </c>
      <c r="B1056">
        <v>0.50637667107907303</v>
      </c>
      <c r="D1056" t="s">
        <v>20320</v>
      </c>
      <c r="E1056">
        <v>0.70597436232979549</v>
      </c>
    </row>
    <row r="1057" spans="1:5" x14ac:dyDescent="0.3">
      <c r="A1057" t="s">
        <v>8657</v>
      </c>
      <c r="B1057">
        <v>0.51408094133439897</v>
      </c>
      <c r="D1057" t="s">
        <v>16427</v>
      </c>
      <c r="E1057">
        <v>0.6254029895380413</v>
      </c>
    </row>
    <row r="1058" spans="1:5" x14ac:dyDescent="0.3">
      <c r="A1058" t="s">
        <v>10358</v>
      </c>
      <c r="B1058">
        <v>0.57410681699150001</v>
      </c>
      <c r="D1058" t="s">
        <v>11288</v>
      </c>
      <c r="E1058">
        <v>0.39383163929413401</v>
      </c>
    </row>
    <row r="1059" spans="1:5" x14ac:dyDescent="0.3">
      <c r="A1059" t="s">
        <v>19509</v>
      </c>
      <c r="B1059">
        <v>1.01404310724972</v>
      </c>
      <c r="D1059" t="s">
        <v>16108</v>
      </c>
      <c r="E1059">
        <v>0.36240895783636601</v>
      </c>
    </row>
    <row r="1060" spans="1:5" x14ac:dyDescent="0.3">
      <c r="A1060" t="s">
        <v>15739</v>
      </c>
      <c r="B1060">
        <v>-0.59421698646957</v>
      </c>
      <c r="D1060" t="s">
        <v>20321</v>
      </c>
      <c r="E1060">
        <v>0.90836045477937644</v>
      </c>
    </row>
    <row r="1061" spans="1:5" x14ac:dyDescent="0.3">
      <c r="A1061" t="s">
        <v>8843</v>
      </c>
      <c r="B1061">
        <v>0.84837730514547005</v>
      </c>
      <c r="D1061" t="s">
        <v>20322</v>
      </c>
      <c r="E1061">
        <v>1.0451776443481156</v>
      </c>
    </row>
    <row r="1062" spans="1:5" x14ac:dyDescent="0.3">
      <c r="A1062" t="s">
        <v>9841</v>
      </c>
      <c r="B1062">
        <v>6.6055849981731002E-2</v>
      </c>
      <c r="D1062" t="s">
        <v>1481</v>
      </c>
      <c r="E1062">
        <v>1.084746255891166</v>
      </c>
    </row>
    <row r="1063" spans="1:5" x14ac:dyDescent="0.3">
      <c r="A1063" t="s">
        <v>6792</v>
      </c>
      <c r="B1063">
        <v>0.69558966651669096</v>
      </c>
      <c r="D1063" t="s">
        <v>20323</v>
      </c>
      <c r="E1063">
        <v>1.036820375820922</v>
      </c>
    </row>
    <row r="1064" spans="1:5" x14ac:dyDescent="0.3">
      <c r="A1064" t="s">
        <v>11809</v>
      </c>
      <c r="B1064">
        <v>9.8899312475758505E-2</v>
      </c>
      <c r="D1064" t="s">
        <v>20324</v>
      </c>
      <c r="E1064">
        <v>0.98338790771490747</v>
      </c>
    </row>
    <row r="1065" spans="1:5" x14ac:dyDescent="0.3">
      <c r="A1065" t="s">
        <v>3048</v>
      </c>
      <c r="B1065">
        <v>0.99832247990892797</v>
      </c>
      <c r="D1065" t="s">
        <v>19116</v>
      </c>
      <c r="E1065">
        <v>0.5442765589330345</v>
      </c>
    </row>
    <row r="1066" spans="1:5" x14ac:dyDescent="0.3">
      <c r="A1066" t="s">
        <v>9777</v>
      </c>
      <c r="B1066">
        <v>0.324692455911815</v>
      </c>
      <c r="D1066" t="s">
        <v>5439</v>
      </c>
      <c r="E1066">
        <v>3.9422568216365028E-2</v>
      </c>
    </row>
    <row r="1067" spans="1:5" x14ac:dyDescent="0.3">
      <c r="A1067" t="s">
        <v>12843</v>
      </c>
      <c r="B1067">
        <v>-0.44635652804718401</v>
      </c>
      <c r="D1067" t="s">
        <v>20325</v>
      </c>
      <c r="E1067">
        <v>1.0178798089331995</v>
      </c>
    </row>
    <row r="1068" spans="1:5" x14ac:dyDescent="0.3">
      <c r="A1068" t="s">
        <v>15854</v>
      </c>
      <c r="B1068">
        <v>-0.16443326598419</v>
      </c>
      <c r="D1068" t="s">
        <v>7031</v>
      </c>
      <c r="E1068">
        <v>0.81377995585938456</v>
      </c>
    </row>
    <row r="1069" spans="1:5" x14ac:dyDescent="0.3">
      <c r="A1069" t="s">
        <v>15782</v>
      </c>
      <c r="B1069">
        <v>-8.0244249319292499E-2</v>
      </c>
      <c r="D1069" t="s">
        <v>8669</v>
      </c>
      <c r="E1069">
        <v>0.98976634729411894</v>
      </c>
    </row>
    <row r="1070" spans="1:5" x14ac:dyDescent="0.3">
      <c r="A1070" t="s">
        <v>16774</v>
      </c>
      <c r="B1070">
        <v>0.42606764877763298</v>
      </c>
      <c r="D1070" t="s">
        <v>20326</v>
      </c>
      <c r="E1070">
        <v>1.5765373066254549</v>
      </c>
    </row>
    <row r="1071" spans="1:5" x14ac:dyDescent="0.3">
      <c r="A1071" t="s">
        <v>5857</v>
      </c>
      <c r="B1071">
        <v>-0.33022411621846898</v>
      </c>
      <c r="D1071" t="s">
        <v>2565</v>
      </c>
      <c r="E1071">
        <v>1.2708704382637701</v>
      </c>
    </row>
    <row r="1072" spans="1:5" x14ac:dyDescent="0.3">
      <c r="A1072" t="s">
        <v>18868</v>
      </c>
      <c r="B1072">
        <v>0.16105073566185299</v>
      </c>
      <c r="D1072" t="s">
        <v>12295</v>
      </c>
      <c r="E1072">
        <v>0.48630222049921301</v>
      </c>
    </row>
    <row r="1073" spans="1:5" x14ac:dyDescent="0.3">
      <c r="A1073" t="s">
        <v>6735</v>
      </c>
      <c r="B1073">
        <v>1.0840278968564101</v>
      </c>
      <c r="D1073" t="s">
        <v>7650</v>
      </c>
      <c r="E1073">
        <v>0.74447969719543039</v>
      </c>
    </row>
    <row r="1074" spans="1:5" x14ac:dyDescent="0.3">
      <c r="A1074" t="s">
        <v>9954</v>
      </c>
      <c r="B1074">
        <v>0.95890732572632098</v>
      </c>
      <c r="D1074" t="s">
        <v>20327</v>
      </c>
      <c r="E1074">
        <v>0.76393991830082153</v>
      </c>
    </row>
    <row r="1075" spans="1:5" x14ac:dyDescent="0.3">
      <c r="A1075" t="s">
        <v>4993</v>
      </c>
      <c r="B1075">
        <v>-0.97726568190911001</v>
      </c>
      <c r="D1075" t="s">
        <v>2532</v>
      </c>
      <c r="E1075">
        <v>0.69321566972028892</v>
      </c>
    </row>
    <row r="1076" spans="1:5" x14ac:dyDescent="0.3">
      <c r="A1076" t="s">
        <v>14885</v>
      </c>
      <c r="B1076">
        <v>-1.64173387009109</v>
      </c>
      <c r="D1076" t="s">
        <v>11791</v>
      </c>
      <c r="E1076">
        <v>1.092230624375919</v>
      </c>
    </row>
    <row r="1077" spans="1:5" x14ac:dyDescent="0.3">
      <c r="A1077" t="s">
        <v>9252</v>
      </c>
      <c r="B1077">
        <v>-0.96768984181044804</v>
      </c>
      <c r="D1077" t="s">
        <v>4569</v>
      </c>
      <c r="E1077">
        <v>0.5045104459413785</v>
      </c>
    </row>
    <row r="1078" spans="1:5" x14ac:dyDescent="0.3">
      <c r="A1078" t="s">
        <v>15637</v>
      </c>
      <c r="B1078">
        <v>-1.8342448167146499</v>
      </c>
      <c r="D1078" t="s">
        <v>20328</v>
      </c>
      <c r="E1078">
        <v>1.5185010665337599</v>
      </c>
    </row>
    <row r="1079" spans="1:5" x14ac:dyDescent="0.3">
      <c r="A1079" t="s">
        <v>5883</v>
      </c>
      <c r="B1079">
        <v>-2.2302519462563699E-2</v>
      </c>
      <c r="D1079" t="s">
        <v>20329</v>
      </c>
      <c r="E1079">
        <v>0.36913987372967744</v>
      </c>
    </row>
    <row r="1080" spans="1:5" x14ac:dyDescent="0.3">
      <c r="A1080" t="s">
        <v>10932</v>
      </c>
      <c r="B1080">
        <v>2.0617915335200201</v>
      </c>
      <c r="D1080" t="s">
        <v>6610</v>
      </c>
      <c r="E1080">
        <v>-0.19174675502220007</v>
      </c>
    </row>
    <row r="1081" spans="1:5" x14ac:dyDescent="0.3">
      <c r="A1081" t="s">
        <v>9540</v>
      </c>
      <c r="B1081">
        <v>-2.2118353382819098</v>
      </c>
      <c r="D1081" t="s">
        <v>15481</v>
      </c>
      <c r="E1081">
        <v>0.94164825328833401</v>
      </c>
    </row>
    <row r="1082" spans="1:5" x14ac:dyDescent="0.3">
      <c r="A1082" t="s">
        <v>15583</v>
      </c>
      <c r="B1082">
        <v>0.20722059298708601</v>
      </c>
      <c r="D1082" t="s">
        <v>5617</v>
      </c>
      <c r="E1082">
        <v>1.5251911855590099</v>
      </c>
    </row>
    <row r="1083" spans="1:5" x14ac:dyDescent="0.3">
      <c r="A1083" t="s">
        <v>15715</v>
      </c>
      <c r="B1083">
        <v>-1.3764913635264</v>
      </c>
      <c r="D1083" t="s">
        <v>20330</v>
      </c>
      <c r="E1083">
        <v>1.0755822192478111</v>
      </c>
    </row>
    <row r="1084" spans="1:5" x14ac:dyDescent="0.3">
      <c r="A1084" t="s">
        <v>13804</v>
      </c>
      <c r="B1084">
        <v>0.98202633065354605</v>
      </c>
      <c r="D1084" t="s">
        <v>5324</v>
      </c>
      <c r="E1084">
        <v>0.89059452301657949</v>
      </c>
    </row>
    <row r="1085" spans="1:5" x14ac:dyDescent="0.3">
      <c r="A1085" t="s">
        <v>9238</v>
      </c>
      <c r="B1085">
        <v>-2.3321406754988199</v>
      </c>
      <c r="D1085" t="s">
        <v>14574</v>
      </c>
      <c r="E1085">
        <v>1.124911368600916</v>
      </c>
    </row>
    <row r="1086" spans="1:5" x14ac:dyDescent="0.3">
      <c r="A1086" t="s">
        <v>15907</v>
      </c>
      <c r="B1086">
        <v>1.2241489665749301</v>
      </c>
      <c r="D1086" t="s">
        <v>20331</v>
      </c>
      <c r="E1086">
        <v>0.29633265200476094</v>
      </c>
    </row>
    <row r="1087" spans="1:5" x14ac:dyDescent="0.3">
      <c r="A1087" t="s">
        <v>1037</v>
      </c>
      <c r="B1087">
        <v>-0.46472950625056803</v>
      </c>
      <c r="D1087" t="s">
        <v>10768</v>
      </c>
      <c r="E1087">
        <v>0.70303589474777395</v>
      </c>
    </row>
    <row r="1088" spans="1:5" x14ac:dyDescent="0.3">
      <c r="A1088" t="s">
        <v>16811</v>
      </c>
      <c r="B1088">
        <v>0.43409727812904297</v>
      </c>
      <c r="D1088" t="s">
        <v>12277</v>
      </c>
      <c r="E1088">
        <v>0.78253714553721854</v>
      </c>
    </row>
    <row r="1089" spans="1:5" x14ac:dyDescent="0.3">
      <c r="A1089" t="s">
        <v>3419</v>
      </c>
      <c r="B1089">
        <v>-0.26610599142057501</v>
      </c>
      <c r="D1089" t="s">
        <v>4540</v>
      </c>
      <c r="E1089">
        <v>0.99811139207955502</v>
      </c>
    </row>
    <row r="1090" spans="1:5" x14ac:dyDescent="0.3">
      <c r="A1090" t="s">
        <v>5184</v>
      </c>
      <c r="B1090">
        <v>0.227316549625737</v>
      </c>
      <c r="D1090" t="s">
        <v>1659</v>
      </c>
      <c r="E1090">
        <v>3.8131497821555005E-2</v>
      </c>
    </row>
    <row r="1091" spans="1:5" x14ac:dyDescent="0.3">
      <c r="A1091" t="s">
        <v>18330</v>
      </c>
      <c r="B1091">
        <v>-3.7698127046414599E-2</v>
      </c>
      <c r="D1091" t="s">
        <v>14920</v>
      </c>
      <c r="E1091">
        <v>0.66059534585207003</v>
      </c>
    </row>
    <row r="1092" spans="1:5" x14ac:dyDescent="0.3">
      <c r="A1092" t="s">
        <v>1233</v>
      </c>
      <c r="B1092">
        <v>-1.9406280237206399</v>
      </c>
      <c r="D1092" t="s">
        <v>1565</v>
      </c>
      <c r="E1092">
        <v>1.1118760696063215</v>
      </c>
    </row>
    <row r="1093" spans="1:5" x14ac:dyDescent="0.3">
      <c r="A1093" t="s">
        <v>547</v>
      </c>
      <c r="B1093">
        <v>-2.1001316604054701</v>
      </c>
      <c r="D1093" t="s">
        <v>20332</v>
      </c>
      <c r="E1093">
        <v>0.5857265402805758</v>
      </c>
    </row>
    <row r="1094" spans="1:5" x14ac:dyDescent="0.3">
      <c r="A1094" t="s">
        <v>12165</v>
      </c>
      <c r="B1094">
        <v>0.86725176316747199</v>
      </c>
      <c r="D1094" t="s">
        <v>16028</v>
      </c>
      <c r="E1094">
        <v>0.83585633012064353</v>
      </c>
    </row>
    <row r="1095" spans="1:5" x14ac:dyDescent="0.3">
      <c r="A1095" t="s">
        <v>11920</v>
      </c>
      <c r="B1095">
        <v>-2.6014933383340599</v>
      </c>
      <c r="D1095" t="s">
        <v>422</v>
      </c>
      <c r="E1095">
        <v>4.4361214810459959E-2</v>
      </c>
    </row>
    <row r="1096" spans="1:5" x14ac:dyDescent="0.3">
      <c r="A1096" t="s">
        <v>16694</v>
      </c>
      <c r="B1096">
        <v>-0.71184854091404604</v>
      </c>
      <c r="D1096" t="s">
        <v>8832</v>
      </c>
      <c r="E1096">
        <v>0.57883337551761482</v>
      </c>
    </row>
    <row r="1097" spans="1:5" x14ac:dyDescent="0.3">
      <c r="A1097" t="s">
        <v>13678</v>
      </c>
      <c r="B1097">
        <v>-1.1686225732500399</v>
      </c>
      <c r="D1097" t="s">
        <v>9353</v>
      </c>
      <c r="E1097">
        <v>0.64827618990903813</v>
      </c>
    </row>
    <row r="1098" spans="1:5" x14ac:dyDescent="0.3">
      <c r="A1098" t="s">
        <v>7983</v>
      </c>
      <c r="B1098">
        <v>-0.42707953291365702</v>
      </c>
      <c r="D1098" t="s">
        <v>16888</v>
      </c>
      <c r="E1098">
        <v>1.0735918911017615</v>
      </c>
    </row>
    <row r="1099" spans="1:5" x14ac:dyDescent="0.3">
      <c r="A1099" t="s">
        <v>18866</v>
      </c>
      <c r="B1099">
        <v>-5.4913808172354299E-2</v>
      </c>
      <c r="D1099" t="s">
        <v>7407</v>
      </c>
      <c r="E1099">
        <v>1.0295563305284459</v>
      </c>
    </row>
    <row r="1100" spans="1:5" x14ac:dyDescent="0.3">
      <c r="A1100" t="s">
        <v>15533</v>
      </c>
      <c r="B1100">
        <v>-0.52762349933776898</v>
      </c>
      <c r="D1100" t="s">
        <v>20333</v>
      </c>
      <c r="E1100">
        <v>0.75426516466827109</v>
      </c>
    </row>
    <row r="1101" spans="1:5" x14ac:dyDescent="0.3">
      <c r="A1101" t="s">
        <v>8909</v>
      </c>
      <c r="B1101">
        <v>-0.61596725418502596</v>
      </c>
      <c r="D1101" t="s">
        <v>11415</v>
      </c>
      <c r="E1101">
        <v>1.29376035597212</v>
      </c>
    </row>
    <row r="1102" spans="1:5" x14ac:dyDescent="0.3">
      <c r="A1102" t="s">
        <v>10003</v>
      </c>
      <c r="B1102">
        <v>-4.6213411375364298E-2</v>
      </c>
      <c r="D1102" t="s">
        <v>10207</v>
      </c>
      <c r="E1102">
        <v>1.49830856788677</v>
      </c>
    </row>
    <row r="1103" spans="1:5" x14ac:dyDescent="0.3">
      <c r="A1103" t="s">
        <v>15125</v>
      </c>
      <c r="B1103">
        <v>-0.87335395705067298</v>
      </c>
      <c r="D1103" t="s">
        <v>20334</v>
      </c>
      <c r="E1103">
        <v>-0.22518469439532995</v>
      </c>
    </row>
    <row r="1104" spans="1:5" x14ac:dyDescent="0.3">
      <c r="A1104" t="s">
        <v>18041</v>
      </c>
      <c r="B1104">
        <v>-0.71230529471214898</v>
      </c>
      <c r="D1104" t="s">
        <v>12628</v>
      </c>
      <c r="E1104">
        <v>0.38815371829558898</v>
      </c>
    </row>
    <row r="1105" spans="1:5" x14ac:dyDescent="0.3">
      <c r="A1105" t="s">
        <v>11022</v>
      </c>
      <c r="B1105">
        <v>0.17267823590633499</v>
      </c>
      <c r="D1105" t="s">
        <v>15940</v>
      </c>
      <c r="E1105">
        <v>0.72566689416970753</v>
      </c>
    </row>
    <row r="1106" spans="1:5" x14ac:dyDescent="0.3">
      <c r="A1106" t="s">
        <v>11455</v>
      </c>
      <c r="B1106">
        <v>-0.195910284829241</v>
      </c>
      <c r="D1106" t="s">
        <v>5876</v>
      </c>
      <c r="E1106">
        <v>0.61302190745036522</v>
      </c>
    </row>
    <row r="1107" spans="1:5" x14ac:dyDescent="0.3">
      <c r="A1107" t="s">
        <v>11598</v>
      </c>
      <c r="B1107">
        <v>-1.0247480039669199</v>
      </c>
      <c r="D1107" t="s">
        <v>20335</v>
      </c>
      <c r="E1107">
        <v>0.42897977398021103</v>
      </c>
    </row>
    <row r="1108" spans="1:5" x14ac:dyDescent="0.3">
      <c r="A1108" t="s">
        <v>11540</v>
      </c>
      <c r="B1108">
        <v>-7.23977044410148E-3</v>
      </c>
      <c r="D1108" t="s">
        <v>17950</v>
      </c>
      <c r="E1108">
        <v>1.1163793534019191</v>
      </c>
    </row>
    <row r="1109" spans="1:5" x14ac:dyDescent="0.3">
      <c r="A1109" t="s">
        <v>15514</v>
      </c>
      <c r="B1109">
        <v>0.201802510954355</v>
      </c>
      <c r="D1109" t="s">
        <v>10508</v>
      </c>
      <c r="E1109">
        <v>-0.21052937664868498</v>
      </c>
    </row>
    <row r="1110" spans="1:5" x14ac:dyDescent="0.3">
      <c r="A1110" t="s">
        <v>603</v>
      </c>
      <c r="B1110">
        <v>1.1320869824039199</v>
      </c>
      <c r="D1110" t="s">
        <v>16074</v>
      </c>
      <c r="E1110">
        <v>0.80163211764685793</v>
      </c>
    </row>
    <row r="1111" spans="1:5" x14ac:dyDescent="0.3">
      <c r="A1111" t="s">
        <v>14813</v>
      </c>
      <c r="B1111">
        <v>0.30261367037614501</v>
      </c>
      <c r="D1111" t="s">
        <v>4285</v>
      </c>
      <c r="E1111">
        <v>2.0343764857665092E-2</v>
      </c>
    </row>
    <row r="1112" spans="1:5" x14ac:dyDescent="0.3">
      <c r="A1112" t="s">
        <v>13123</v>
      </c>
      <c r="B1112">
        <v>0.118181103090728</v>
      </c>
      <c r="D1112" t="s">
        <v>10559</v>
      </c>
      <c r="E1112">
        <v>0.79762095860397453</v>
      </c>
    </row>
    <row r="1113" spans="1:5" x14ac:dyDescent="0.3">
      <c r="A1113" t="s">
        <v>11328</v>
      </c>
      <c r="B1113">
        <v>0.97157849328294299</v>
      </c>
      <c r="D1113" t="s">
        <v>18022</v>
      </c>
      <c r="E1113">
        <v>0.53049443158441045</v>
      </c>
    </row>
    <row r="1114" spans="1:5" x14ac:dyDescent="0.3">
      <c r="A1114" t="s">
        <v>3451</v>
      </c>
      <c r="B1114">
        <v>-0.46881070963139498</v>
      </c>
      <c r="D1114" t="s">
        <v>15642</v>
      </c>
      <c r="E1114">
        <v>0.6751422864594171</v>
      </c>
    </row>
    <row r="1115" spans="1:5" x14ac:dyDescent="0.3">
      <c r="A1115" t="s">
        <v>3113</v>
      </c>
      <c r="B1115">
        <v>-0.27123018021288697</v>
      </c>
      <c r="D1115" t="s">
        <v>4194</v>
      </c>
      <c r="E1115">
        <v>0.16099432350154352</v>
      </c>
    </row>
    <row r="1116" spans="1:5" x14ac:dyDescent="0.3">
      <c r="A1116" t="s">
        <v>610</v>
      </c>
      <c r="B1116">
        <v>1.5793462601598101</v>
      </c>
      <c r="D1116" t="s">
        <v>1495</v>
      </c>
      <c r="E1116">
        <v>0.70142424001796455</v>
      </c>
    </row>
    <row r="1117" spans="1:5" x14ac:dyDescent="0.3">
      <c r="A1117" t="s">
        <v>7026</v>
      </c>
      <c r="B1117">
        <v>-0.74223023728740101</v>
      </c>
      <c r="D1117" t="s">
        <v>12993</v>
      </c>
      <c r="E1117">
        <v>0.65548642585934991</v>
      </c>
    </row>
    <row r="1118" spans="1:5" x14ac:dyDescent="0.3">
      <c r="A1118" t="s">
        <v>15649</v>
      </c>
      <c r="B1118">
        <v>0.519967967505784</v>
      </c>
      <c r="D1118" t="s">
        <v>16318</v>
      </c>
      <c r="E1118">
        <v>0.28885113814941304</v>
      </c>
    </row>
    <row r="1119" spans="1:5" x14ac:dyDescent="0.3">
      <c r="A1119" t="s">
        <v>15993</v>
      </c>
      <c r="B1119">
        <v>0.71823513671746997</v>
      </c>
      <c r="D1119" t="s">
        <v>12241</v>
      </c>
      <c r="E1119">
        <v>0.68965560259189806</v>
      </c>
    </row>
    <row r="1120" spans="1:5" x14ac:dyDescent="0.3">
      <c r="A1120" t="s">
        <v>6311</v>
      </c>
      <c r="B1120">
        <v>0.70600593321854599</v>
      </c>
      <c r="D1120" t="s">
        <v>14471</v>
      </c>
      <c r="E1120">
        <v>0.42872407291328096</v>
      </c>
    </row>
    <row r="1121" spans="1:5" x14ac:dyDescent="0.3">
      <c r="A1121" t="s">
        <v>8622</v>
      </c>
      <c r="B1121">
        <v>0.22100736519679601</v>
      </c>
      <c r="D1121" t="s">
        <v>2063</v>
      </c>
      <c r="E1121">
        <v>0.424122122007276</v>
      </c>
    </row>
    <row r="1122" spans="1:5" x14ac:dyDescent="0.3">
      <c r="A1122" t="s">
        <v>19510</v>
      </c>
      <c r="B1122">
        <v>-0.35847041525061402</v>
      </c>
      <c r="D1122" t="s">
        <v>11763</v>
      </c>
      <c r="E1122">
        <v>0.7363182760864464</v>
      </c>
    </row>
    <row r="1123" spans="1:5" x14ac:dyDescent="0.3">
      <c r="A1123" t="s">
        <v>3199</v>
      </c>
      <c r="B1123">
        <v>0.30154407412656198</v>
      </c>
      <c r="D1123" t="s">
        <v>9283</v>
      </c>
      <c r="E1123">
        <v>1.3564827134109949</v>
      </c>
    </row>
    <row r="1124" spans="1:5" x14ac:dyDescent="0.3">
      <c r="A1124" t="s">
        <v>6751</v>
      </c>
      <c r="B1124">
        <v>-1.18053957702333</v>
      </c>
      <c r="D1124" t="s">
        <v>15212</v>
      </c>
      <c r="E1124">
        <v>0.59435440265690642</v>
      </c>
    </row>
    <row r="1125" spans="1:5" x14ac:dyDescent="0.3">
      <c r="A1125" t="s">
        <v>17982</v>
      </c>
      <c r="B1125">
        <v>0.622630693483889</v>
      </c>
      <c r="D1125" t="s">
        <v>20336</v>
      </c>
      <c r="E1125">
        <v>1.1144328389310809</v>
      </c>
    </row>
    <row r="1126" spans="1:5" x14ac:dyDescent="0.3">
      <c r="A1126" t="s">
        <v>18312</v>
      </c>
      <c r="B1126">
        <v>0.51191606752241503</v>
      </c>
      <c r="D1126" t="s">
        <v>5747</v>
      </c>
      <c r="E1126">
        <v>0.62645488241256975</v>
      </c>
    </row>
    <row r="1127" spans="1:5" x14ac:dyDescent="0.3">
      <c r="A1127" t="s">
        <v>11911</v>
      </c>
      <c r="B1127">
        <v>-0.16052288586044999</v>
      </c>
      <c r="D1127" t="s">
        <v>5787</v>
      </c>
      <c r="E1127">
        <v>0.48427745907371156</v>
      </c>
    </row>
    <row r="1128" spans="1:5" x14ac:dyDescent="0.3">
      <c r="A1128" t="s">
        <v>7270</v>
      </c>
      <c r="B1128">
        <v>0.142859127009757</v>
      </c>
      <c r="D1128" t="s">
        <v>20337</v>
      </c>
      <c r="E1128">
        <v>0.38759510087870053</v>
      </c>
    </row>
    <row r="1129" spans="1:5" x14ac:dyDescent="0.3">
      <c r="A1129" t="s">
        <v>19192</v>
      </c>
      <c r="B1129">
        <v>-0.38122741723165099</v>
      </c>
      <c r="D1129" t="s">
        <v>16972</v>
      </c>
      <c r="E1129">
        <v>0.73331911862100996</v>
      </c>
    </row>
    <row r="1130" spans="1:5" x14ac:dyDescent="0.3">
      <c r="A1130" t="s">
        <v>19264</v>
      </c>
      <c r="B1130">
        <v>0.61068952304500401</v>
      </c>
      <c r="D1130" t="s">
        <v>14135</v>
      </c>
      <c r="E1130">
        <v>1.4965100241885398</v>
      </c>
    </row>
    <row r="1131" spans="1:5" x14ac:dyDescent="0.3">
      <c r="A1131" t="s">
        <v>13018</v>
      </c>
      <c r="B1131">
        <v>-0.45495002935426598</v>
      </c>
      <c r="D1131" t="s">
        <v>20338</v>
      </c>
      <c r="E1131">
        <v>0.375729951319967</v>
      </c>
    </row>
    <row r="1132" spans="1:5" x14ac:dyDescent="0.3">
      <c r="A1132" t="s">
        <v>11683</v>
      </c>
      <c r="B1132">
        <v>0.53989153479990004</v>
      </c>
      <c r="D1132" t="s">
        <v>12194</v>
      </c>
      <c r="E1132">
        <v>1.6092818697674449</v>
      </c>
    </row>
    <row r="1133" spans="1:5" x14ac:dyDescent="0.3">
      <c r="A1133" t="s">
        <v>8778</v>
      </c>
      <c r="B1133">
        <v>-4.0479302361773502E-2</v>
      </c>
      <c r="D1133" t="s">
        <v>11991</v>
      </c>
      <c r="E1133">
        <v>0.72093744211223898</v>
      </c>
    </row>
    <row r="1134" spans="1:5" x14ac:dyDescent="0.3">
      <c r="A1134" t="s">
        <v>2259</v>
      </c>
      <c r="B1134">
        <v>0.33166523251912</v>
      </c>
      <c r="D1134" t="s">
        <v>17016</v>
      </c>
      <c r="E1134">
        <v>1.0229952603401631</v>
      </c>
    </row>
    <row r="1135" spans="1:5" x14ac:dyDescent="0.3">
      <c r="A1135" t="s">
        <v>8183</v>
      </c>
      <c r="B1135">
        <v>1.7868212318969701</v>
      </c>
      <c r="D1135" t="s">
        <v>2644</v>
      </c>
      <c r="E1135">
        <v>0.13768669847942949</v>
      </c>
    </row>
    <row r="1136" spans="1:5" x14ac:dyDescent="0.3">
      <c r="A1136" t="s">
        <v>15926</v>
      </c>
      <c r="B1136">
        <v>0.35748223940652701</v>
      </c>
      <c r="D1136" t="s">
        <v>7656</v>
      </c>
      <c r="E1136">
        <v>1.1318101572160251</v>
      </c>
    </row>
    <row r="1137" spans="1:5" x14ac:dyDescent="0.3">
      <c r="A1137" t="s">
        <v>7391</v>
      </c>
      <c r="B1137">
        <v>0.301763809332732</v>
      </c>
      <c r="D1137" t="s">
        <v>20339</v>
      </c>
      <c r="E1137">
        <v>0.45415060189283751</v>
      </c>
    </row>
    <row r="1138" spans="1:5" x14ac:dyDescent="0.3">
      <c r="A1138" t="s">
        <v>8379</v>
      </c>
      <c r="B1138">
        <v>0.10429474516459999</v>
      </c>
      <c r="D1138" t="s">
        <v>20340</v>
      </c>
      <c r="E1138">
        <v>1.47860449033046</v>
      </c>
    </row>
    <row r="1139" spans="1:5" x14ac:dyDescent="0.3">
      <c r="A1139" t="s">
        <v>8868</v>
      </c>
      <c r="B1139">
        <v>0.45252490985506</v>
      </c>
      <c r="D1139" t="s">
        <v>13433</v>
      </c>
      <c r="E1139">
        <v>0.44867133067126452</v>
      </c>
    </row>
    <row r="1140" spans="1:5" x14ac:dyDescent="0.3">
      <c r="A1140" t="s">
        <v>2557</v>
      </c>
      <c r="B1140">
        <v>0.33522168808492703</v>
      </c>
      <c r="D1140" t="s">
        <v>7474</v>
      </c>
      <c r="E1140">
        <v>1.0198734031573511</v>
      </c>
    </row>
    <row r="1141" spans="1:5" x14ac:dyDescent="0.3">
      <c r="A1141" t="s">
        <v>14106</v>
      </c>
      <c r="B1141">
        <v>4.4874436605621598E-2</v>
      </c>
      <c r="D1141" t="s">
        <v>20341</v>
      </c>
      <c r="E1141">
        <v>0.46487106136683704</v>
      </c>
    </row>
    <row r="1142" spans="1:5" x14ac:dyDescent="0.3">
      <c r="A1142" t="s">
        <v>10487</v>
      </c>
      <c r="B1142">
        <v>0.75872371994815702</v>
      </c>
      <c r="D1142" t="s">
        <v>3235</v>
      </c>
      <c r="E1142">
        <v>1.1377982228691099</v>
      </c>
    </row>
    <row r="1143" spans="1:5" x14ac:dyDescent="0.3">
      <c r="A1143" t="s">
        <v>13368</v>
      </c>
      <c r="B1143">
        <v>0.29147835263692201</v>
      </c>
      <c r="D1143" t="s">
        <v>10755</v>
      </c>
      <c r="E1143">
        <v>1.18459394997166</v>
      </c>
    </row>
    <row r="1144" spans="1:5" x14ac:dyDescent="0.3">
      <c r="A1144" t="s">
        <v>11454</v>
      </c>
      <c r="B1144">
        <v>0.92901121721990698</v>
      </c>
      <c r="D1144" t="s">
        <v>18659</v>
      </c>
      <c r="E1144">
        <v>0.38360452157436548</v>
      </c>
    </row>
    <row r="1145" spans="1:5" x14ac:dyDescent="0.3">
      <c r="A1145" t="s">
        <v>17090</v>
      </c>
      <c r="B1145">
        <v>0.91669964279575</v>
      </c>
      <c r="D1145" t="s">
        <v>10833</v>
      </c>
      <c r="E1145">
        <v>0.17500008979838094</v>
      </c>
    </row>
    <row r="1146" spans="1:5" x14ac:dyDescent="0.3">
      <c r="A1146" t="s">
        <v>17600</v>
      </c>
      <c r="B1146">
        <v>1.0829539459377799</v>
      </c>
      <c r="D1146" t="s">
        <v>15305</v>
      </c>
      <c r="E1146">
        <v>1.413046029434915</v>
      </c>
    </row>
    <row r="1147" spans="1:5" x14ac:dyDescent="0.3">
      <c r="A1147" t="s">
        <v>6215</v>
      </c>
      <c r="B1147">
        <v>2.11524525410463</v>
      </c>
      <c r="D1147" t="s">
        <v>16909</v>
      </c>
      <c r="E1147">
        <v>0.24725367110206042</v>
      </c>
    </row>
    <row r="1148" spans="1:5" x14ac:dyDescent="0.3">
      <c r="A1148" t="s">
        <v>18991</v>
      </c>
      <c r="B1148">
        <v>1.1598786219814301</v>
      </c>
      <c r="D1148" t="s">
        <v>10420</v>
      </c>
      <c r="E1148">
        <v>1.123826269936925</v>
      </c>
    </row>
    <row r="1149" spans="1:5" x14ac:dyDescent="0.3">
      <c r="A1149" t="s">
        <v>3853</v>
      </c>
      <c r="B1149">
        <v>0.83770963119812802</v>
      </c>
      <c r="D1149" t="s">
        <v>16901</v>
      </c>
      <c r="E1149">
        <v>0.26240298547362301</v>
      </c>
    </row>
    <row r="1150" spans="1:5" x14ac:dyDescent="0.3">
      <c r="A1150" t="s">
        <v>4486</v>
      </c>
      <c r="B1150">
        <v>1.1532329520529401</v>
      </c>
      <c r="D1150" t="s">
        <v>6952</v>
      </c>
      <c r="E1150">
        <v>0.58610356572193667</v>
      </c>
    </row>
    <row r="1151" spans="1:5" x14ac:dyDescent="0.3">
      <c r="A1151" t="s">
        <v>15718</v>
      </c>
      <c r="B1151">
        <v>1.6083619744434099</v>
      </c>
      <c r="D1151" t="s">
        <v>20342</v>
      </c>
      <c r="E1151">
        <v>1.0883895934138914</v>
      </c>
    </row>
    <row r="1152" spans="1:5" x14ac:dyDescent="0.3">
      <c r="A1152" t="s">
        <v>6184</v>
      </c>
      <c r="B1152">
        <v>0.29911889339201903</v>
      </c>
      <c r="D1152" t="s">
        <v>15968</v>
      </c>
      <c r="E1152">
        <v>1.4383129094292699</v>
      </c>
    </row>
    <row r="1153" spans="1:5" x14ac:dyDescent="0.3">
      <c r="A1153" t="s">
        <v>6992</v>
      </c>
      <c r="B1153">
        <v>0.31858902549413398</v>
      </c>
      <c r="D1153" t="s">
        <v>5877</v>
      </c>
      <c r="E1153">
        <v>1.2835783768172049</v>
      </c>
    </row>
    <row r="1154" spans="1:5" x14ac:dyDescent="0.3">
      <c r="A1154" t="s">
        <v>821</v>
      </c>
      <c r="B1154">
        <v>-2.41281258115431E-2</v>
      </c>
      <c r="D1154" t="s">
        <v>8013</v>
      </c>
      <c r="E1154">
        <v>0.81703613036684808</v>
      </c>
    </row>
    <row r="1155" spans="1:5" x14ac:dyDescent="0.3">
      <c r="A1155" t="s">
        <v>18585</v>
      </c>
      <c r="B1155">
        <v>-0.90517852234636598</v>
      </c>
      <c r="D1155" t="s">
        <v>17849</v>
      </c>
      <c r="E1155">
        <v>1.35886687239405</v>
      </c>
    </row>
    <row r="1156" spans="1:5" x14ac:dyDescent="0.3">
      <c r="A1156" t="s">
        <v>4450</v>
      </c>
      <c r="B1156">
        <v>0.21877808238865201</v>
      </c>
      <c r="D1156" t="s">
        <v>20343</v>
      </c>
      <c r="E1156">
        <v>0.85656906591651949</v>
      </c>
    </row>
    <row r="1157" spans="1:5" x14ac:dyDescent="0.3">
      <c r="A1157" t="s">
        <v>18662</v>
      </c>
      <c r="B1157">
        <v>-0.85931092440009704</v>
      </c>
      <c r="D1157" t="s">
        <v>714</v>
      </c>
      <c r="E1157">
        <v>1.274437919147605</v>
      </c>
    </row>
    <row r="1158" spans="1:5" x14ac:dyDescent="0.3">
      <c r="A1158" t="s">
        <v>1666</v>
      </c>
      <c r="B1158">
        <v>1.82108378380611</v>
      </c>
      <c r="D1158" t="s">
        <v>12828</v>
      </c>
      <c r="E1158">
        <v>0.51982214618583</v>
      </c>
    </row>
    <row r="1159" spans="1:5" x14ac:dyDescent="0.3">
      <c r="A1159" t="s">
        <v>4106</v>
      </c>
      <c r="B1159">
        <v>-0.62965376325025901</v>
      </c>
      <c r="D1159" t="s">
        <v>13051</v>
      </c>
      <c r="E1159">
        <v>0.35445833824285156</v>
      </c>
    </row>
    <row r="1160" spans="1:5" x14ac:dyDescent="0.3">
      <c r="A1160" t="s">
        <v>8471</v>
      </c>
      <c r="B1160">
        <v>-0.54254045656487704</v>
      </c>
      <c r="D1160" t="s">
        <v>20344</v>
      </c>
      <c r="E1160">
        <v>0.66162915477221018</v>
      </c>
    </row>
    <row r="1161" spans="1:5" x14ac:dyDescent="0.3">
      <c r="A1161" t="s">
        <v>14215</v>
      </c>
      <c r="B1161">
        <v>4.8058468023444302E-2</v>
      </c>
      <c r="D1161" t="s">
        <v>5115</v>
      </c>
      <c r="E1161">
        <v>0.65366971995846468</v>
      </c>
    </row>
    <row r="1162" spans="1:5" x14ac:dyDescent="0.3">
      <c r="A1162" t="s">
        <v>6145</v>
      </c>
      <c r="B1162">
        <v>2.0333697508075899</v>
      </c>
      <c r="D1162" t="s">
        <v>16242</v>
      </c>
      <c r="E1162">
        <v>1.406194760536535</v>
      </c>
    </row>
    <row r="1163" spans="1:5" x14ac:dyDescent="0.3">
      <c r="A1163" t="s">
        <v>10833</v>
      </c>
      <c r="B1163">
        <v>2.2607534470087698</v>
      </c>
      <c r="D1163" t="s">
        <v>20345</v>
      </c>
      <c r="E1163">
        <v>1.2475866404801601</v>
      </c>
    </row>
    <row r="1164" spans="1:5" x14ac:dyDescent="0.3">
      <c r="A1164" t="s">
        <v>17436</v>
      </c>
      <c r="B1164">
        <v>1.73821526448446</v>
      </c>
      <c r="D1164" t="s">
        <v>5728</v>
      </c>
      <c r="E1164">
        <v>1.22948966857343</v>
      </c>
    </row>
    <row r="1165" spans="1:5" x14ac:dyDescent="0.3">
      <c r="A1165" t="s">
        <v>3288</v>
      </c>
      <c r="B1165">
        <v>1.41083967642217</v>
      </c>
      <c r="D1165" t="s">
        <v>12695</v>
      </c>
      <c r="E1165">
        <v>1.0925687867356035</v>
      </c>
    </row>
    <row r="1166" spans="1:5" x14ac:dyDescent="0.3">
      <c r="A1166" t="s">
        <v>15397</v>
      </c>
      <c r="B1166">
        <v>0.45152316844710999</v>
      </c>
      <c r="D1166" t="s">
        <v>14944</v>
      </c>
      <c r="E1166">
        <v>1.15105883968597</v>
      </c>
    </row>
    <row r="1167" spans="1:5" x14ac:dyDescent="0.3">
      <c r="A1167" t="s">
        <v>970</v>
      </c>
      <c r="B1167">
        <v>0.51260089118710095</v>
      </c>
      <c r="D1167" t="s">
        <v>5138</v>
      </c>
      <c r="E1167">
        <v>-2.9509740378084959E-2</v>
      </c>
    </row>
    <row r="1168" spans="1:5" x14ac:dyDescent="0.3">
      <c r="A1168" t="s">
        <v>13752</v>
      </c>
      <c r="B1168">
        <v>0.25691654406443898</v>
      </c>
      <c r="D1168" t="s">
        <v>726</v>
      </c>
      <c r="E1168">
        <v>-8.9815953517805025E-2</v>
      </c>
    </row>
    <row r="1169" spans="1:5" x14ac:dyDescent="0.3">
      <c r="A1169" t="s">
        <v>9135</v>
      </c>
      <c r="B1169">
        <v>6.4424914993962704E-2</v>
      </c>
      <c r="D1169" t="s">
        <v>14866</v>
      </c>
      <c r="E1169">
        <v>0.53877599023555844</v>
      </c>
    </row>
    <row r="1170" spans="1:5" x14ac:dyDescent="0.3">
      <c r="A1170" t="s">
        <v>5147</v>
      </c>
      <c r="B1170">
        <v>0.59831874682929898</v>
      </c>
      <c r="D1170" t="s">
        <v>8426</v>
      </c>
      <c r="E1170">
        <v>0.56976892586589789</v>
      </c>
    </row>
    <row r="1171" spans="1:5" x14ac:dyDescent="0.3">
      <c r="A1171" t="s">
        <v>19063</v>
      </c>
      <c r="B1171">
        <v>-1.5636486407851</v>
      </c>
      <c r="D1171" t="s">
        <v>9580</v>
      </c>
      <c r="E1171">
        <v>1.2085535379467749</v>
      </c>
    </row>
    <row r="1172" spans="1:5" x14ac:dyDescent="0.3">
      <c r="A1172" t="s">
        <v>15252</v>
      </c>
      <c r="B1172">
        <v>0.81587651253286397</v>
      </c>
      <c r="D1172" t="s">
        <v>19989</v>
      </c>
      <c r="E1172">
        <v>-7.5866386325460056E-2</v>
      </c>
    </row>
    <row r="1173" spans="1:5" x14ac:dyDescent="0.3">
      <c r="A1173" t="s">
        <v>5798</v>
      </c>
      <c r="B1173">
        <v>-0.43972564299485001</v>
      </c>
      <c r="D1173" t="s">
        <v>20346</v>
      </c>
      <c r="E1173">
        <v>0.70603987212436403</v>
      </c>
    </row>
    <row r="1174" spans="1:5" x14ac:dyDescent="0.3">
      <c r="A1174" t="s">
        <v>2241</v>
      </c>
      <c r="B1174">
        <v>0.11027454331813499</v>
      </c>
      <c r="D1174" t="s">
        <v>18088</v>
      </c>
      <c r="E1174">
        <v>0.16103464713988302</v>
      </c>
    </row>
    <row r="1175" spans="1:5" x14ac:dyDescent="0.3">
      <c r="A1175" t="s">
        <v>5878</v>
      </c>
      <c r="B1175">
        <v>0.73786598025979899</v>
      </c>
      <c r="D1175" t="s">
        <v>7570</v>
      </c>
      <c r="E1175">
        <v>0.48957436899979906</v>
      </c>
    </row>
    <row r="1176" spans="1:5" x14ac:dyDescent="0.3">
      <c r="A1176" t="s">
        <v>12941</v>
      </c>
      <c r="B1176">
        <v>-0.42523892573857203</v>
      </c>
      <c r="D1176" t="s">
        <v>13534</v>
      </c>
      <c r="E1176">
        <v>0.48613441919175648</v>
      </c>
    </row>
    <row r="1177" spans="1:5" x14ac:dyDescent="0.3">
      <c r="A1177" t="s">
        <v>16253</v>
      </c>
      <c r="B1177">
        <v>-0.14192501194209101</v>
      </c>
      <c r="D1177" t="s">
        <v>16117</v>
      </c>
      <c r="E1177">
        <v>0.13057579792623147</v>
      </c>
    </row>
    <row r="1178" spans="1:5" x14ac:dyDescent="0.3">
      <c r="A1178" t="s">
        <v>14683</v>
      </c>
      <c r="B1178">
        <v>0.37354228844661602</v>
      </c>
      <c r="D1178" t="s">
        <v>6915</v>
      </c>
      <c r="E1178">
        <v>1.2715611107145199</v>
      </c>
    </row>
    <row r="1179" spans="1:5" x14ac:dyDescent="0.3">
      <c r="A1179" t="s">
        <v>13111</v>
      </c>
      <c r="B1179">
        <v>0.20861797026772799</v>
      </c>
      <c r="D1179" t="s">
        <v>2157</v>
      </c>
      <c r="E1179">
        <v>0.78057896295872553</v>
      </c>
    </row>
    <row r="1180" spans="1:5" x14ac:dyDescent="0.3">
      <c r="A1180" t="s">
        <v>4367</v>
      </c>
      <c r="B1180">
        <v>-0.15698545585377399</v>
      </c>
      <c r="D1180" t="s">
        <v>17839</v>
      </c>
      <c r="E1180">
        <v>0.78964434068539902</v>
      </c>
    </row>
    <row r="1181" spans="1:5" x14ac:dyDescent="0.3">
      <c r="A1181" t="s">
        <v>9056</v>
      </c>
      <c r="B1181">
        <v>-4.2248642902305601E-2</v>
      </c>
      <c r="D1181" t="s">
        <v>7040</v>
      </c>
      <c r="E1181">
        <v>0.50878807803188852</v>
      </c>
    </row>
    <row r="1182" spans="1:5" x14ac:dyDescent="0.3">
      <c r="A1182" t="s">
        <v>6193</v>
      </c>
      <c r="B1182">
        <v>0.53208130906921802</v>
      </c>
      <c r="D1182" t="s">
        <v>20347</v>
      </c>
      <c r="E1182">
        <v>0.85349142368549957</v>
      </c>
    </row>
    <row r="1183" spans="1:5" x14ac:dyDescent="0.3">
      <c r="A1183" t="s">
        <v>10751</v>
      </c>
      <c r="B1183">
        <v>-2.69342327225554E-2</v>
      </c>
      <c r="D1183" t="s">
        <v>20348</v>
      </c>
      <c r="E1183">
        <v>0.65722377193938308</v>
      </c>
    </row>
    <row r="1184" spans="1:5" x14ac:dyDescent="0.3">
      <c r="A1184" t="s">
        <v>13122</v>
      </c>
      <c r="B1184">
        <v>0.21849963626395999</v>
      </c>
      <c r="D1184" t="s">
        <v>16717</v>
      </c>
      <c r="E1184">
        <v>0.53191756226521558</v>
      </c>
    </row>
    <row r="1185" spans="1:5" x14ac:dyDescent="0.3">
      <c r="A1185" t="s">
        <v>18340</v>
      </c>
      <c r="B1185">
        <v>-0.79615887169559696</v>
      </c>
      <c r="D1185" t="s">
        <v>20349</v>
      </c>
      <c r="E1185">
        <v>0.45407368593175201</v>
      </c>
    </row>
    <row r="1186" spans="1:5" x14ac:dyDescent="0.3">
      <c r="A1186" t="s">
        <v>14147</v>
      </c>
      <c r="B1186">
        <v>-1.3900909354965101</v>
      </c>
      <c r="D1186" t="s">
        <v>16069</v>
      </c>
      <c r="E1186">
        <v>1.0682412507645569</v>
      </c>
    </row>
    <row r="1187" spans="1:5" x14ac:dyDescent="0.3">
      <c r="A1187" t="s">
        <v>9667</v>
      </c>
      <c r="B1187">
        <v>-1.0068787273186699</v>
      </c>
      <c r="D1187" t="s">
        <v>3139</v>
      </c>
      <c r="E1187">
        <v>1.357045960815195</v>
      </c>
    </row>
    <row r="1188" spans="1:5" x14ac:dyDescent="0.3">
      <c r="A1188" t="s">
        <v>4958</v>
      </c>
      <c r="B1188">
        <v>0.51061715218722703</v>
      </c>
      <c r="D1188" t="s">
        <v>20350</v>
      </c>
      <c r="E1188">
        <v>0.60900694742270978</v>
      </c>
    </row>
    <row r="1189" spans="1:5" x14ac:dyDescent="0.3">
      <c r="A1189" t="s">
        <v>5734</v>
      </c>
      <c r="B1189">
        <v>1.1521082381663299</v>
      </c>
      <c r="D1189" t="s">
        <v>8171</v>
      </c>
      <c r="E1189">
        <v>1.17476168425626</v>
      </c>
    </row>
    <row r="1190" spans="1:5" x14ac:dyDescent="0.3">
      <c r="A1190" t="s">
        <v>7083</v>
      </c>
      <c r="B1190">
        <v>0.44797133202362199</v>
      </c>
      <c r="D1190" t="s">
        <v>5814</v>
      </c>
      <c r="E1190">
        <v>0.75235407757856043</v>
      </c>
    </row>
    <row r="1191" spans="1:5" x14ac:dyDescent="0.3">
      <c r="A1191" t="s">
        <v>1299</v>
      </c>
      <c r="B1191">
        <v>-1.8996103905227</v>
      </c>
      <c r="D1191" t="s">
        <v>20351</v>
      </c>
      <c r="E1191">
        <v>0.79993520977452948</v>
      </c>
    </row>
    <row r="1192" spans="1:5" x14ac:dyDescent="0.3">
      <c r="A1192" t="s">
        <v>13944</v>
      </c>
      <c r="B1192">
        <v>-0.543509334084607</v>
      </c>
      <c r="D1192" t="s">
        <v>5348</v>
      </c>
      <c r="E1192">
        <v>0.92136861017363558</v>
      </c>
    </row>
    <row r="1193" spans="1:5" x14ac:dyDescent="0.3">
      <c r="A1193" t="s">
        <v>10024</v>
      </c>
      <c r="B1193">
        <v>0.68530250176000096</v>
      </c>
      <c r="D1193" t="s">
        <v>15797</v>
      </c>
      <c r="E1193">
        <v>0.8314648844147855</v>
      </c>
    </row>
    <row r="1194" spans="1:5" x14ac:dyDescent="0.3">
      <c r="A1194" t="s">
        <v>13845</v>
      </c>
      <c r="B1194">
        <v>0.73923127161065405</v>
      </c>
      <c r="D1194" t="s">
        <v>20352</v>
      </c>
      <c r="E1194">
        <v>0.12185483247860301</v>
      </c>
    </row>
    <row r="1195" spans="1:5" x14ac:dyDescent="0.3">
      <c r="A1195" t="s">
        <v>16017</v>
      </c>
      <c r="B1195">
        <v>0.510744994124673</v>
      </c>
      <c r="D1195" t="s">
        <v>7152</v>
      </c>
      <c r="E1195">
        <v>0.79912409032957243</v>
      </c>
    </row>
    <row r="1196" spans="1:5" x14ac:dyDescent="0.3">
      <c r="A1196" t="s">
        <v>11238</v>
      </c>
      <c r="B1196">
        <v>0.55942423751406201</v>
      </c>
      <c r="D1196" t="s">
        <v>20353</v>
      </c>
      <c r="E1196">
        <v>0.66328900034551797</v>
      </c>
    </row>
    <row r="1197" spans="1:5" x14ac:dyDescent="0.3">
      <c r="A1197" t="s">
        <v>3018</v>
      </c>
      <c r="B1197">
        <v>0.22694800913733601</v>
      </c>
      <c r="D1197" t="s">
        <v>17931</v>
      </c>
      <c r="E1197">
        <v>0.82367242317981959</v>
      </c>
    </row>
    <row r="1198" spans="1:5" x14ac:dyDescent="0.3">
      <c r="A1198" t="s">
        <v>6953</v>
      </c>
      <c r="B1198">
        <v>-2.05396995665755</v>
      </c>
      <c r="D1198" t="s">
        <v>11437</v>
      </c>
      <c r="E1198">
        <v>0.72332109384709142</v>
      </c>
    </row>
    <row r="1199" spans="1:5" x14ac:dyDescent="0.3">
      <c r="A1199" t="s">
        <v>14607</v>
      </c>
      <c r="B1199">
        <v>-0.112299128540926</v>
      </c>
      <c r="D1199" t="s">
        <v>7636</v>
      </c>
      <c r="E1199">
        <v>1.0770860445692425</v>
      </c>
    </row>
    <row r="1200" spans="1:5" x14ac:dyDescent="0.3">
      <c r="A1200" t="s">
        <v>6419</v>
      </c>
      <c r="B1200">
        <v>0.188798272661065</v>
      </c>
      <c r="D1200" t="s">
        <v>20354</v>
      </c>
      <c r="E1200">
        <v>0.65925632555560754</v>
      </c>
    </row>
    <row r="1201" spans="1:5" x14ac:dyDescent="0.3">
      <c r="A1201" t="s">
        <v>6526</v>
      </c>
      <c r="B1201">
        <v>1.76748353767163</v>
      </c>
      <c r="D1201" t="s">
        <v>3635</v>
      </c>
      <c r="E1201">
        <v>0.35218434116060049</v>
      </c>
    </row>
    <row r="1202" spans="1:5" x14ac:dyDescent="0.3">
      <c r="A1202" t="s">
        <v>19138</v>
      </c>
      <c r="B1202">
        <v>-0.187847432653131</v>
      </c>
      <c r="D1202" t="s">
        <v>20355</v>
      </c>
      <c r="E1202">
        <v>0.60975615356704005</v>
      </c>
    </row>
    <row r="1203" spans="1:5" x14ac:dyDescent="0.3">
      <c r="A1203" t="s">
        <v>11270</v>
      </c>
      <c r="B1203">
        <v>-0.61505201755015204</v>
      </c>
      <c r="D1203" t="s">
        <v>17019</v>
      </c>
      <c r="E1203">
        <v>1.0536303268922413</v>
      </c>
    </row>
    <row r="1204" spans="1:5" x14ac:dyDescent="0.3">
      <c r="A1204" t="s">
        <v>16330</v>
      </c>
      <c r="B1204">
        <v>3.4727537521250497E-2</v>
      </c>
      <c r="D1204" t="s">
        <v>18335</v>
      </c>
      <c r="E1204">
        <v>1.048886306239081</v>
      </c>
    </row>
    <row r="1205" spans="1:5" x14ac:dyDescent="0.3">
      <c r="A1205" t="s">
        <v>16078</v>
      </c>
      <c r="B1205">
        <v>-0.93989019131223295</v>
      </c>
      <c r="D1205" t="s">
        <v>5049</v>
      </c>
      <c r="E1205">
        <v>0.85681363026305601</v>
      </c>
    </row>
    <row r="1206" spans="1:5" x14ac:dyDescent="0.3">
      <c r="A1206" t="s">
        <v>7705</v>
      </c>
      <c r="B1206">
        <v>0.55842337891751404</v>
      </c>
      <c r="D1206" t="s">
        <v>10931</v>
      </c>
      <c r="E1206">
        <v>1.0358245795193635</v>
      </c>
    </row>
    <row r="1207" spans="1:5" x14ac:dyDescent="0.3">
      <c r="A1207" t="s">
        <v>17682</v>
      </c>
      <c r="B1207">
        <v>-0.72079326314462999</v>
      </c>
      <c r="D1207" t="s">
        <v>2928</v>
      </c>
      <c r="E1207">
        <v>0.31633913223975307</v>
      </c>
    </row>
    <row r="1208" spans="1:5" x14ac:dyDescent="0.3">
      <c r="A1208" t="s">
        <v>16608</v>
      </c>
      <c r="B1208">
        <v>0.69132017203410201</v>
      </c>
      <c r="D1208" t="s">
        <v>20356</v>
      </c>
      <c r="E1208">
        <v>0.29425264654260896</v>
      </c>
    </row>
    <row r="1209" spans="1:5" x14ac:dyDescent="0.3">
      <c r="A1209" t="s">
        <v>9158</v>
      </c>
      <c r="B1209">
        <v>-0.51884277151594205</v>
      </c>
      <c r="D1209" t="s">
        <v>7103</v>
      </c>
      <c r="E1209">
        <v>0.83483653357953702</v>
      </c>
    </row>
    <row r="1210" spans="1:5" x14ac:dyDescent="0.3">
      <c r="A1210" t="s">
        <v>17325</v>
      </c>
      <c r="B1210">
        <v>0.53472294501704298</v>
      </c>
      <c r="D1210" t="s">
        <v>9971</v>
      </c>
      <c r="E1210">
        <v>0.68469015031558544</v>
      </c>
    </row>
    <row r="1211" spans="1:5" x14ac:dyDescent="0.3">
      <c r="A1211" t="s">
        <v>19511</v>
      </c>
      <c r="B1211">
        <v>0.69654870725611595</v>
      </c>
      <c r="D1211" t="s">
        <v>10775</v>
      </c>
      <c r="E1211">
        <v>0.95116147491042802</v>
      </c>
    </row>
    <row r="1212" spans="1:5" x14ac:dyDescent="0.3">
      <c r="A1212" t="s">
        <v>17795</v>
      </c>
      <c r="B1212">
        <v>-0.38357817652493298</v>
      </c>
      <c r="D1212" t="s">
        <v>20357</v>
      </c>
      <c r="E1212">
        <v>0.62043775912344334</v>
      </c>
    </row>
    <row r="1213" spans="1:5" x14ac:dyDescent="0.3">
      <c r="A1213" t="s">
        <v>10684</v>
      </c>
      <c r="B1213">
        <v>-0.75665789959375396</v>
      </c>
      <c r="D1213" t="s">
        <v>10398</v>
      </c>
      <c r="E1213">
        <v>0.786507549752131</v>
      </c>
    </row>
    <row r="1214" spans="1:5" x14ac:dyDescent="0.3">
      <c r="A1214" t="s">
        <v>4930</v>
      </c>
      <c r="B1214">
        <v>9.6108783350916202E-2</v>
      </c>
      <c r="D1214" t="s">
        <v>7997</v>
      </c>
      <c r="E1214">
        <v>0.84095616653615846</v>
      </c>
    </row>
    <row r="1215" spans="1:5" x14ac:dyDescent="0.3">
      <c r="A1215" t="s">
        <v>4099</v>
      </c>
      <c r="B1215">
        <v>0.52172176623699396</v>
      </c>
      <c r="D1215" t="s">
        <v>14139</v>
      </c>
      <c r="E1215">
        <v>0.21753253805293299</v>
      </c>
    </row>
    <row r="1216" spans="1:5" x14ac:dyDescent="0.3">
      <c r="A1216" t="s">
        <v>14213</v>
      </c>
      <c r="B1216">
        <v>2.16788802165182E-2</v>
      </c>
      <c r="D1216" t="s">
        <v>10685</v>
      </c>
      <c r="E1216">
        <v>0.82808275734076808</v>
      </c>
    </row>
    <row r="1217" spans="1:5" x14ac:dyDescent="0.3">
      <c r="A1217" t="s">
        <v>8818</v>
      </c>
      <c r="B1217">
        <v>-0.57295686340297103</v>
      </c>
      <c r="D1217" t="s">
        <v>10593</v>
      </c>
      <c r="E1217">
        <v>0.95331396924620093</v>
      </c>
    </row>
    <row r="1218" spans="1:5" x14ac:dyDescent="0.3">
      <c r="A1218" t="s">
        <v>12375</v>
      </c>
      <c r="B1218">
        <v>1.3744619348684599</v>
      </c>
      <c r="D1218" t="s">
        <v>19723</v>
      </c>
      <c r="E1218">
        <v>0.94426403809568549</v>
      </c>
    </row>
    <row r="1219" spans="1:5" x14ac:dyDescent="0.3">
      <c r="A1219" t="s">
        <v>17030</v>
      </c>
      <c r="B1219">
        <v>-0.71898925986511897</v>
      </c>
      <c r="D1219" t="s">
        <v>4000</v>
      </c>
      <c r="E1219">
        <v>0.55419762719192345</v>
      </c>
    </row>
    <row r="1220" spans="1:5" x14ac:dyDescent="0.3">
      <c r="A1220" t="s">
        <v>7237</v>
      </c>
      <c r="B1220">
        <v>0.40574714221980501</v>
      </c>
      <c r="D1220" t="s">
        <v>7412</v>
      </c>
      <c r="E1220">
        <v>-7.8726865198580076E-2</v>
      </c>
    </row>
    <row r="1221" spans="1:5" x14ac:dyDescent="0.3">
      <c r="A1221" t="s">
        <v>17936</v>
      </c>
      <c r="B1221">
        <v>0.660304831878187</v>
      </c>
      <c r="D1221" t="s">
        <v>3442</v>
      </c>
      <c r="E1221">
        <v>0.79843263141061505</v>
      </c>
    </row>
    <row r="1222" spans="1:5" x14ac:dyDescent="0.3">
      <c r="A1222" t="s">
        <v>16094</v>
      </c>
      <c r="B1222">
        <v>-1.1733253991577699</v>
      </c>
      <c r="D1222" t="s">
        <v>16277</v>
      </c>
      <c r="E1222">
        <v>0.60837751383770255</v>
      </c>
    </row>
    <row r="1223" spans="1:5" x14ac:dyDescent="0.3">
      <c r="A1223" t="s">
        <v>14039</v>
      </c>
      <c r="B1223">
        <v>0.98970204394320704</v>
      </c>
      <c r="D1223" t="s">
        <v>12051</v>
      </c>
      <c r="E1223">
        <v>0.52440853147632549</v>
      </c>
    </row>
    <row r="1224" spans="1:5" x14ac:dyDescent="0.3">
      <c r="A1224" t="s">
        <v>15716</v>
      </c>
      <c r="B1224">
        <v>-1.3009810250339799</v>
      </c>
      <c r="D1224" t="s">
        <v>555</v>
      </c>
      <c r="E1224">
        <v>0.5146601803795765</v>
      </c>
    </row>
    <row r="1225" spans="1:5" x14ac:dyDescent="0.3">
      <c r="A1225" t="s">
        <v>9689</v>
      </c>
      <c r="B1225">
        <v>-0.77035081012082396</v>
      </c>
      <c r="D1225" t="s">
        <v>20358</v>
      </c>
      <c r="E1225">
        <v>0.50383829233219202</v>
      </c>
    </row>
    <row r="1226" spans="1:5" x14ac:dyDescent="0.3">
      <c r="A1226" t="s">
        <v>14240</v>
      </c>
      <c r="B1226">
        <v>9.69646388714972E-2</v>
      </c>
      <c r="D1226" t="s">
        <v>20359</v>
      </c>
      <c r="E1226">
        <v>0.85817752302174855</v>
      </c>
    </row>
    <row r="1227" spans="1:5" x14ac:dyDescent="0.3">
      <c r="A1227" t="s">
        <v>18457</v>
      </c>
      <c r="B1227">
        <v>2.4323896873990399E-2</v>
      </c>
      <c r="D1227" t="s">
        <v>14300</v>
      </c>
      <c r="E1227">
        <v>-0.237275426778775</v>
      </c>
    </row>
    <row r="1228" spans="1:5" x14ac:dyDescent="0.3">
      <c r="A1228" t="s">
        <v>15946</v>
      </c>
      <c r="B1228">
        <v>1.1808967322747099</v>
      </c>
      <c r="D1228" t="s">
        <v>20360</v>
      </c>
      <c r="E1228">
        <v>0.44953582089296396</v>
      </c>
    </row>
    <row r="1229" spans="1:5" x14ac:dyDescent="0.3">
      <c r="A1229" t="s">
        <v>15516</v>
      </c>
      <c r="B1229">
        <v>-0.97081868060651799</v>
      </c>
      <c r="D1229" t="s">
        <v>9539</v>
      </c>
      <c r="E1229">
        <v>0.77239323580636099</v>
      </c>
    </row>
    <row r="1230" spans="1:5" x14ac:dyDescent="0.3">
      <c r="A1230" t="s">
        <v>18306</v>
      </c>
      <c r="B1230">
        <v>-0.47438166890792199</v>
      </c>
      <c r="D1230" t="s">
        <v>11697</v>
      </c>
      <c r="E1230">
        <v>0.85460339057599044</v>
      </c>
    </row>
    <row r="1231" spans="1:5" x14ac:dyDescent="0.3">
      <c r="A1231" t="s">
        <v>19217</v>
      </c>
      <c r="B1231">
        <v>-0.874421265380388</v>
      </c>
      <c r="D1231" t="s">
        <v>12842</v>
      </c>
      <c r="E1231">
        <v>0.66377085419251447</v>
      </c>
    </row>
    <row r="1232" spans="1:5" x14ac:dyDescent="0.3">
      <c r="A1232" t="s">
        <v>10533</v>
      </c>
      <c r="B1232">
        <v>-0.117355667210744</v>
      </c>
      <c r="D1232" t="s">
        <v>7367</v>
      </c>
      <c r="E1232">
        <v>0.33552540477574244</v>
      </c>
    </row>
    <row r="1233" spans="1:5" x14ac:dyDescent="0.3">
      <c r="A1233" t="s">
        <v>13213</v>
      </c>
      <c r="B1233">
        <v>5.9446052371743698E-2</v>
      </c>
      <c r="D1233" t="s">
        <v>11630</v>
      </c>
      <c r="E1233">
        <v>1.1200396580756351</v>
      </c>
    </row>
    <row r="1234" spans="1:5" x14ac:dyDescent="0.3">
      <c r="A1234" t="s">
        <v>3442</v>
      </c>
      <c r="B1234">
        <v>0.59908912931167102</v>
      </c>
      <c r="D1234" t="s">
        <v>13694</v>
      </c>
      <c r="E1234">
        <v>0.43073921506026797</v>
      </c>
    </row>
    <row r="1235" spans="1:5" x14ac:dyDescent="0.3">
      <c r="A1235" t="s">
        <v>907</v>
      </c>
      <c r="B1235">
        <v>-0.58955156092816896</v>
      </c>
      <c r="D1235" t="s">
        <v>20361</v>
      </c>
      <c r="E1235">
        <v>0.12030288725650601</v>
      </c>
    </row>
    <row r="1236" spans="1:5" x14ac:dyDescent="0.3">
      <c r="A1236" t="s">
        <v>9004</v>
      </c>
      <c r="B1236">
        <v>-0.10576551169282</v>
      </c>
      <c r="D1236" t="s">
        <v>4187</v>
      </c>
      <c r="E1236">
        <v>0.89543091212345904</v>
      </c>
    </row>
    <row r="1237" spans="1:5" x14ac:dyDescent="0.3">
      <c r="A1237" t="s">
        <v>6241</v>
      </c>
      <c r="B1237">
        <v>0.86217086398512999</v>
      </c>
      <c r="D1237" t="s">
        <v>15608</v>
      </c>
      <c r="E1237">
        <v>0.88906433389496797</v>
      </c>
    </row>
    <row r="1238" spans="1:5" x14ac:dyDescent="0.3">
      <c r="A1238" t="s">
        <v>18135</v>
      </c>
      <c r="B1238">
        <v>-0.52728861381369696</v>
      </c>
      <c r="D1238" t="s">
        <v>9174</v>
      </c>
      <c r="E1238">
        <v>0.76973612964118898</v>
      </c>
    </row>
    <row r="1239" spans="1:5" x14ac:dyDescent="0.3">
      <c r="A1239" t="s">
        <v>7454</v>
      </c>
      <c r="B1239">
        <v>0.76575586309398702</v>
      </c>
      <c r="D1239" t="s">
        <v>16449</v>
      </c>
      <c r="E1239">
        <v>0.71306580236259753</v>
      </c>
    </row>
    <row r="1240" spans="1:5" x14ac:dyDescent="0.3">
      <c r="A1240" t="s">
        <v>9855</v>
      </c>
      <c r="B1240">
        <v>0.20898767771830601</v>
      </c>
      <c r="D1240" t="s">
        <v>9171</v>
      </c>
      <c r="E1240">
        <v>0.73618802456397747</v>
      </c>
    </row>
    <row r="1241" spans="1:5" x14ac:dyDescent="0.3">
      <c r="A1241" t="s">
        <v>11523</v>
      </c>
      <c r="B1241">
        <v>-8.7470641296561499E-2</v>
      </c>
      <c r="D1241" t="s">
        <v>12797</v>
      </c>
      <c r="E1241">
        <v>1.1808272083580249</v>
      </c>
    </row>
    <row r="1242" spans="1:5" x14ac:dyDescent="0.3">
      <c r="A1242" t="s">
        <v>5148</v>
      </c>
      <c r="B1242">
        <v>-1.5207400615209901</v>
      </c>
      <c r="D1242" t="s">
        <v>15934</v>
      </c>
      <c r="E1242">
        <v>1.1325997875042599</v>
      </c>
    </row>
    <row r="1243" spans="1:5" x14ac:dyDescent="0.3">
      <c r="A1243" t="s">
        <v>5484</v>
      </c>
      <c r="B1243">
        <v>-0.18623804145014999</v>
      </c>
      <c r="D1243" t="s">
        <v>15591</v>
      </c>
      <c r="E1243">
        <v>0.9937656758193929</v>
      </c>
    </row>
    <row r="1244" spans="1:5" x14ac:dyDescent="0.3">
      <c r="A1244" t="s">
        <v>14416</v>
      </c>
      <c r="B1244">
        <v>0.26592411805851801</v>
      </c>
      <c r="D1244" t="s">
        <v>1045</v>
      </c>
      <c r="E1244">
        <v>1.2105752202291402</v>
      </c>
    </row>
    <row r="1245" spans="1:5" x14ac:dyDescent="0.3">
      <c r="A1245" t="s">
        <v>5469</v>
      </c>
      <c r="B1245">
        <v>0.25997538463256697</v>
      </c>
      <c r="D1245" t="s">
        <v>14436</v>
      </c>
      <c r="E1245">
        <v>0.38748816470939246</v>
      </c>
    </row>
    <row r="1246" spans="1:5" x14ac:dyDescent="0.3">
      <c r="A1246" t="s">
        <v>2456</v>
      </c>
      <c r="B1246">
        <v>-0.78701793383366703</v>
      </c>
      <c r="D1246" t="s">
        <v>14554</v>
      </c>
      <c r="E1246">
        <v>0.55576185906867936</v>
      </c>
    </row>
    <row r="1247" spans="1:5" x14ac:dyDescent="0.3">
      <c r="A1247" t="s">
        <v>8577</v>
      </c>
      <c r="B1247">
        <v>0.34359019988999601</v>
      </c>
      <c r="D1247" t="s">
        <v>8793</v>
      </c>
      <c r="E1247">
        <v>0.12161416096542249</v>
      </c>
    </row>
    <row r="1248" spans="1:5" x14ac:dyDescent="0.3">
      <c r="A1248" t="s">
        <v>14322</v>
      </c>
      <c r="B1248">
        <v>-1.3712438900889801</v>
      </c>
      <c r="D1248" t="s">
        <v>6774</v>
      </c>
      <c r="E1248">
        <v>1.4763922549846651</v>
      </c>
    </row>
    <row r="1249" spans="1:5" x14ac:dyDescent="0.3">
      <c r="A1249" t="s">
        <v>14205</v>
      </c>
      <c r="B1249">
        <v>0.60392738915420197</v>
      </c>
      <c r="D1249" t="s">
        <v>17657</v>
      </c>
      <c r="E1249">
        <v>0.81667240555567255</v>
      </c>
    </row>
    <row r="1250" spans="1:5" x14ac:dyDescent="0.3">
      <c r="A1250" t="s">
        <v>13245</v>
      </c>
      <c r="B1250">
        <v>1.3531796800320099</v>
      </c>
      <c r="D1250" t="s">
        <v>17749</v>
      </c>
      <c r="E1250">
        <v>0.61961512972305244</v>
      </c>
    </row>
    <row r="1251" spans="1:5" x14ac:dyDescent="0.3">
      <c r="A1251" t="s">
        <v>10229</v>
      </c>
      <c r="B1251">
        <v>-0.98251296896186202</v>
      </c>
      <c r="D1251" t="s">
        <v>7835</v>
      </c>
      <c r="E1251">
        <v>1.096154052605802</v>
      </c>
    </row>
    <row r="1252" spans="1:5" x14ac:dyDescent="0.3">
      <c r="A1252" t="s">
        <v>9606</v>
      </c>
      <c r="B1252">
        <v>0.22325351478202499</v>
      </c>
      <c r="D1252" t="s">
        <v>20362</v>
      </c>
      <c r="E1252">
        <v>0.4967817994370185</v>
      </c>
    </row>
    <row r="1253" spans="1:5" x14ac:dyDescent="0.3">
      <c r="A1253" t="s">
        <v>5008</v>
      </c>
      <c r="B1253">
        <v>0.32334596454993603</v>
      </c>
      <c r="D1253" t="s">
        <v>14324</v>
      </c>
      <c r="E1253">
        <v>0.53663060251252503</v>
      </c>
    </row>
    <row r="1254" spans="1:5" x14ac:dyDescent="0.3">
      <c r="A1254" t="s">
        <v>8647</v>
      </c>
      <c r="B1254">
        <v>1.62100303145353</v>
      </c>
      <c r="D1254" t="s">
        <v>20363</v>
      </c>
      <c r="E1254">
        <v>0.55923975111588442</v>
      </c>
    </row>
    <row r="1255" spans="1:5" x14ac:dyDescent="0.3">
      <c r="A1255" t="s">
        <v>5800</v>
      </c>
      <c r="B1255">
        <v>-0.60525308319280302</v>
      </c>
      <c r="D1255" t="s">
        <v>17875</v>
      </c>
      <c r="E1255">
        <v>0.46852667200779896</v>
      </c>
    </row>
    <row r="1256" spans="1:5" x14ac:dyDescent="0.3">
      <c r="A1256" t="s">
        <v>17308</v>
      </c>
      <c r="B1256">
        <v>0.32754638241189299</v>
      </c>
      <c r="D1256" t="s">
        <v>15094</v>
      </c>
      <c r="E1256">
        <v>1.168741711540455</v>
      </c>
    </row>
    <row r="1257" spans="1:5" x14ac:dyDescent="0.3">
      <c r="A1257" t="s">
        <v>6067</v>
      </c>
      <c r="B1257">
        <v>0.381848656118709</v>
      </c>
      <c r="D1257" t="s">
        <v>19558</v>
      </c>
      <c r="E1257">
        <v>0.79175086505139247</v>
      </c>
    </row>
    <row r="1258" spans="1:5" x14ac:dyDescent="0.3">
      <c r="A1258" t="s">
        <v>3543</v>
      </c>
      <c r="B1258">
        <v>0.73918785118585895</v>
      </c>
      <c r="D1258" t="s">
        <v>7961</v>
      </c>
      <c r="E1258">
        <v>0.59561800796723041</v>
      </c>
    </row>
    <row r="1259" spans="1:5" x14ac:dyDescent="0.3">
      <c r="A1259" t="s">
        <v>16425</v>
      </c>
      <c r="B1259">
        <v>0.74367200439957304</v>
      </c>
      <c r="D1259" t="s">
        <v>10176</v>
      </c>
      <c r="E1259">
        <v>0.6590762782208065</v>
      </c>
    </row>
    <row r="1260" spans="1:5" x14ac:dyDescent="0.3">
      <c r="A1260" t="s">
        <v>15096</v>
      </c>
      <c r="B1260">
        <v>-1.2688852625148499</v>
      </c>
      <c r="D1260" t="s">
        <v>8753</v>
      </c>
      <c r="E1260">
        <v>1.004837058749396</v>
      </c>
    </row>
    <row r="1261" spans="1:5" x14ac:dyDescent="0.3">
      <c r="A1261" t="s">
        <v>945</v>
      </c>
      <c r="B1261">
        <v>1.1706492210933099</v>
      </c>
      <c r="D1261" t="s">
        <v>20364</v>
      </c>
      <c r="E1261">
        <v>1.009103749773016</v>
      </c>
    </row>
    <row r="1262" spans="1:5" x14ac:dyDescent="0.3">
      <c r="A1262" t="s">
        <v>15822</v>
      </c>
      <c r="B1262">
        <v>-5.2065722779780499E-2</v>
      </c>
      <c r="D1262" t="s">
        <v>20365</v>
      </c>
      <c r="E1262">
        <v>0.53391331678224896</v>
      </c>
    </row>
    <row r="1263" spans="1:5" x14ac:dyDescent="0.3">
      <c r="A1263" t="s">
        <v>18482</v>
      </c>
      <c r="B1263">
        <v>1.3034386417102399</v>
      </c>
      <c r="D1263" t="s">
        <v>20366</v>
      </c>
      <c r="E1263">
        <v>0.71878376364243901</v>
      </c>
    </row>
    <row r="1264" spans="1:5" x14ac:dyDescent="0.3">
      <c r="A1264" t="s">
        <v>18203</v>
      </c>
      <c r="B1264">
        <v>-0.221774606935421</v>
      </c>
      <c r="D1264" t="s">
        <v>20367</v>
      </c>
      <c r="E1264">
        <v>0.60864802157131348</v>
      </c>
    </row>
    <row r="1265" spans="1:5" x14ac:dyDescent="0.3">
      <c r="A1265" t="s">
        <v>15027</v>
      </c>
      <c r="B1265">
        <v>-0.88660996980014495</v>
      </c>
      <c r="D1265" t="s">
        <v>9767</v>
      </c>
      <c r="E1265">
        <v>5.1894179426575038E-2</v>
      </c>
    </row>
    <row r="1266" spans="1:5" x14ac:dyDescent="0.3">
      <c r="A1266" t="s">
        <v>18372</v>
      </c>
      <c r="B1266">
        <v>-0.327099874160939</v>
      </c>
      <c r="D1266" t="s">
        <v>15337</v>
      </c>
      <c r="E1266">
        <v>0.73769685473722801</v>
      </c>
    </row>
    <row r="1267" spans="1:5" x14ac:dyDescent="0.3">
      <c r="A1267" t="s">
        <v>12046</v>
      </c>
      <c r="B1267">
        <v>1.16567662734462</v>
      </c>
      <c r="D1267" t="s">
        <v>20368</v>
      </c>
      <c r="E1267">
        <v>0.6077924297595636</v>
      </c>
    </row>
    <row r="1268" spans="1:5" x14ac:dyDescent="0.3">
      <c r="A1268" t="s">
        <v>7853</v>
      </c>
      <c r="B1268">
        <v>-0.29973583793477698</v>
      </c>
      <c r="D1268" t="s">
        <v>14811</v>
      </c>
      <c r="E1268">
        <v>0.40620431727598449</v>
      </c>
    </row>
    <row r="1269" spans="1:5" x14ac:dyDescent="0.3">
      <c r="A1269" t="s">
        <v>14951</v>
      </c>
      <c r="B1269">
        <v>0.95868148919435103</v>
      </c>
      <c r="D1269" t="s">
        <v>12788</v>
      </c>
      <c r="E1269">
        <v>0.72519760180906956</v>
      </c>
    </row>
    <row r="1270" spans="1:5" x14ac:dyDescent="0.3">
      <c r="A1270" t="s">
        <v>1669</v>
      </c>
      <c r="B1270">
        <v>0.622333093417198</v>
      </c>
      <c r="D1270" t="s">
        <v>20369</v>
      </c>
      <c r="E1270">
        <v>0.40210433090389552</v>
      </c>
    </row>
    <row r="1271" spans="1:5" x14ac:dyDescent="0.3">
      <c r="A1271" t="s">
        <v>17829</v>
      </c>
      <c r="B1271">
        <v>0.221880199228223</v>
      </c>
      <c r="D1271" t="s">
        <v>20370</v>
      </c>
      <c r="E1271">
        <v>0.30126999346301947</v>
      </c>
    </row>
    <row r="1272" spans="1:5" x14ac:dyDescent="0.3">
      <c r="A1272" t="s">
        <v>12316</v>
      </c>
      <c r="B1272">
        <v>-1.19346523859937</v>
      </c>
      <c r="D1272" t="s">
        <v>12398</v>
      </c>
      <c r="E1272">
        <v>0.24441655251563599</v>
      </c>
    </row>
    <row r="1273" spans="1:5" x14ac:dyDescent="0.3">
      <c r="A1273" t="s">
        <v>15786</v>
      </c>
      <c r="B1273">
        <v>0.37217890142508803</v>
      </c>
      <c r="D1273" t="s">
        <v>5851</v>
      </c>
      <c r="E1273">
        <v>3.3954071503400018E-2</v>
      </c>
    </row>
    <row r="1274" spans="1:5" x14ac:dyDescent="0.3">
      <c r="A1274" t="s">
        <v>11552</v>
      </c>
      <c r="B1274">
        <v>-0.34206601857115299</v>
      </c>
      <c r="D1274" t="s">
        <v>917</v>
      </c>
      <c r="E1274">
        <v>0.57056530268316985</v>
      </c>
    </row>
    <row r="1275" spans="1:5" x14ac:dyDescent="0.3">
      <c r="A1275" t="s">
        <v>8602</v>
      </c>
      <c r="B1275">
        <v>-0.60516189961864397</v>
      </c>
      <c r="D1275" t="s">
        <v>14965</v>
      </c>
      <c r="E1275">
        <v>0.75121736414032647</v>
      </c>
    </row>
    <row r="1276" spans="1:5" x14ac:dyDescent="0.3">
      <c r="A1276" t="s">
        <v>16572</v>
      </c>
      <c r="B1276">
        <v>0.45308800796918097</v>
      </c>
      <c r="D1276" t="s">
        <v>7670</v>
      </c>
      <c r="E1276">
        <v>0.29042685095903553</v>
      </c>
    </row>
    <row r="1277" spans="1:5" x14ac:dyDescent="0.3">
      <c r="A1277" t="s">
        <v>13479</v>
      </c>
      <c r="B1277">
        <v>0.27496392548138698</v>
      </c>
      <c r="D1277" t="s">
        <v>13643</v>
      </c>
      <c r="E1277">
        <v>0.59542631827430204</v>
      </c>
    </row>
    <row r="1278" spans="1:5" x14ac:dyDescent="0.3">
      <c r="A1278" t="s">
        <v>17333</v>
      </c>
      <c r="B1278">
        <v>0.745887294636283</v>
      </c>
      <c r="D1278" t="s">
        <v>11462</v>
      </c>
      <c r="E1278">
        <v>0.31379108378883946</v>
      </c>
    </row>
    <row r="1279" spans="1:5" x14ac:dyDescent="0.3">
      <c r="A1279" t="s">
        <v>889</v>
      </c>
      <c r="B1279">
        <v>0.82031572182630297</v>
      </c>
      <c r="D1279" t="s">
        <v>13891</v>
      </c>
      <c r="E1279">
        <v>0.60698200189595364</v>
      </c>
    </row>
    <row r="1280" spans="1:5" x14ac:dyDescent="0.3">
      <c r="A1280" t="s">
        <v>4722</v>
      </c>
      <c r="B1280">
        <v>0.72527015692987895</v>
      </c>
      <c r="D1280" t="s">
        <v>1300</v>
      </c>
      <c r="E1280">
        <v>-0.27134328028218002</v>
      </c>
    </row>
    <row r="1281" spans="1:5" x14ac:dyDescent="0.3">
      <c r="A1281" t="s">
        <v>1260</v>
      </c>
      <c r="B1281">
        <v>-0.118960361345765</v>
      </c>
      <c r="D1281" t="s">
        <v>6933</v>
      </c>
      <c r="E1281">
        <v>1.1587057888844601</v>
      </c>
    </row>
    <row r="1282" spans="1:5" x14ac:dyDescent="0.3">
      <c r="A1282" t="s">
        <v>6866</v>
      </c>
      <c r="B1282">
        <v>0.72887019356267702</v>
      </c>
      <c r="D1282" t="s">
        <v>18355</v>
      </c>
      <c r="E1282">
        <v>0.75737829471357154</v>
      </c>
    </row>
    <row r="1283" spans="1:5" x14ac:dyDescent="0.3">
      <c r="A1283" t="s">
        <v>11706</v>
      </c>
      <c r="B1283">
        <v>0.289189701700651</v>
      </c>
      <c r="D1283" t="s">
        <v>8350</v>
      </c>
      <c r="E1283">
        <v>-0.46643630679000503</v>
      </c>
    </row>
    <row r="1284" spans="1:5" x14ac:dyDescent="0.3">
      <c r="A1284" t="s">
        <v>2415</v>
      </c>
      <c r="B1284">
        <v>-0.172229569855675</v>
      </c>
      <c r="D1284" t="s">
        <v>2623</v>
      </c>
      <c r="E1284">
        <v>0.81305395024984151</v>
      </c>
    </row>
    <row r="1285" spans="1:5" x14ac:dyDescent="0.3">
      <c r="A1285" t="s">
        <v>4926</v>
      </c>
      <c r="B1285">
        <v>-2.1539592974499602</v>
      </c>
      <c r="D1285" t="s">
        <v>16062</v>
      </c>
      <c r="E1285">
        <v>0.533007239127818</v>
      </c>
    </row>
    <row r="1286" spans="1:5" x14ac:dyDescent="0.3">
      <c r="A1286" t="s">
        <v>8002</v>
      </c>
      <c r="B1286">
        <v>-0.76189206588965097</v>
      </c>
      <c r="D1286" t="s">
        <v>20371</v>
      </c>
      <c r="E1286">
        <v>1.276002502563315</v>
      </c>
    </row>
    <row r="1287" spans="1:5" x14ac:dyDescent="0.3">
      <c r="A1287" t="s">
        <v>18052</v>
      </c>
      <c r="B1287">
        <v>1.4663731806734599</v>
      </c>
      <c r="D1287" t="s">
        <v>16778</v>
      </c>
      <c r="E1287">
        <v>1.2064235337287501</v>
      </c>
    </row>
    <row r="1288" spans="1:5" x14ac:dyDescent="0.3">
      <c r="A1288" t="s">
        <v>2583</v>
      </c>
      <c r="B1288">
        <v>0.32770854308207098</v>
      </c>
      <c r="D1288" t="s">
        <v>13161</v>
      </c>
      <c r="E1288">
        <v>0.96254239114962803</v>
      </c>
    </row>
    <row r="1289" spans="1:5" x14ac:dyDescent="0.3">
      <c r="A1289" t="s">
        <v>11589</v>
      </c>
      <c r="B1289">
        <v>4.3602764427799402E-2</v>
      </c>
      <c r="D1289" t="s">
        <v>20372</v>
      </c>
      <c r="E1289">
        <v>0.826560848657801</v>
      </c>
    </row>
    <row r="1290" spans="1:5" x14ac:dyDescent="0.3">
      <c r="A1290" t="s">
        <v>11061</v>
      </c>
      <c r="B1290">
        <v>0.21586655323767101</v>
      </c>
      <c r="D1290" t="s">
        <v>20373</v>
      </c>
      <c r="E1290">
        <v>0.62239733544001163</v>
      </c>
    </row>
    <row r="1291" spans="1:5" x14ac:dyDescent="0.3">
      <c r="A1291" t="s">
        <v>1461</v>
      </c>
      <c r="B1291">
        <v>-1.73071057749979</v>
      </c>
      <c r="D1291" t="s">
        <v>5044</v>
      </c>
      <c r="E1291">
        <v>1.3362176357908249</v>
      </c>
    </row>
    <row r="1292" spans="1:5" x14ac:dyDescent="0.3">
      <c r="A1292" t="s">
        <v>12407</v>
      </c>
      <c r="B1292">
        <v>-0.94452952682538005</v>
      </c>
      <c r="D1292" t="s">
        <v>3076</v>
      </c>
      <c r="E1292">
        <v>0.74131769364987143</v>
      </c>
    </row>
    <row r="1293" spans="1:5" x14ac:dyDescent="0.3">
      <c r="A1293" t="s">
        <v>4072</v>
      </c>
      <c r="B1293">
        <v>-0.490305470701001</v>
      </c>
      <c r="D1293" t="s">
        <v>9029</v>
      </c>
      <c r="E1293">
        <v>0.6801575236753179</v>
      </c>
    </row>
    <row r="1294" spans="1:5" x14ac:dyDescent="0.3">
      <c r="A1294" t="s">
        <v>18186</v>
      </c>
      <c r="B1294">
        <v>0.131592286897661</v>
      </c>
      <c r="D1294" t="s">
        <v>13907</v>
      </c>
      <c r="E1294">
        <v>0.51889954764477841</v>
      </c>
    </row>
    <row r="1295" spans="1:5" x14ac:dyDescent="0.3">
      <c r="A1295" t="s">
        <v>13868</v>
      </c>
      <c r="B1295">
        <v>0.15693167074094999</v>
      </c>
      <c r="D1295" t="s">
        <v>1690</v>
      </c>
      <c r="E1295">
        <v>9.2383084705005003E-2</v>
      </c>
    </row>
    <row r="1296" spans="1:5" x14ac:dyDescent="0.3">
      <c r="A1296" t="s">
        <v>8948</v>
      </c>
      <c r="B1296">
        <v>0.37887633014207101</v>
      </c>
      <c r="D1296" t="s">
        <v>10158</v>
      </c>
      <c r="E1296">
        <v>0.44384542722432352</v>
      </c>
    </row>
    <row r="1297" spans="1:5" x14ac:dyDescent="0.3">
      <c r="A1297" t="s">
        <v>15070</v>
      </c>
      <c r="B1297">
        <v>-6.9842574733880905E-2</v>
      </c>
      <c r="D1297" t="s">
        <v>3921</v>
      </c>
      <c r="E1297">
        <v>0.94035022028981241</v>
      </c>
    </row>
    <row r="1298" spans="1:5" x14ac:dyDescent="0.3">
      <c r="A1298" t="s">
        <v>15066</v>
      </c>
      <c r="B1298">
        <v>-1.49918740266531</v>
      </c>
      <c r="D1298" t="s">
        <v>13722</v>
      </c>
      <c r="E1298">
        <v>0.87402407791026893</v>
      </c>
    </row>
    <row r="1299" spans="1:5" x14ac:dyDescent="0.3">
      <c r="A1299" t="s">
        <v>17130</v>
      </c>
      <c r="B1299">
        <v>-8.45280813151182E-2</v>
      </c>
      <c r="D1299" t="s">
        <v>10429</v>
      </c>
      <c r="E1299">
        <v>0.83223392267079999</v>
      </c>
    </row>
    <row r="1300" spans="1:5" x14ac:dyDescent="0.3">
      <c r="A1300" t="s">
        <v>8214</v>
      </c>
      <c r="B1300">
        <v>-0.26767302226394002</v>
      </c>
      <c r="D1300" t="s">
        <v>14344</v>
      </c>
      <c r="E1300">
        <v>7.4831361238503202E-4</v>
      </c>
    </row>
    <row r="1301" spans="1:5" x14ac:dyDescent="0.3">
      <c r="A1301" t="s">
        <v>19196</v>
      </c>
      <c r="B1301">
        <v>-0.72121269303332003</v>
      </c>
      <c r="D1301" t="s">
        <v>20374</v>
      </c>
      <c r="E1301">
        <v>0.59558939549791534</v>
      </c>
    </row>
    <row r="1302" spans="1:5" x14ac:dyDescent="0.3">
      <c r="A1302" t="s">
        <v>17927</v>
      </c>
      <c r="B1302">
        <v>-0.63550199599035195</v>
      </c>
      <c r="D1302" t="s">
        <v>3302</v>
      </c>
      <c r="E1302">
        <v>0.85072767221105905</v>
      </c>
    </row>
    <row r="1303" spans="1:5" x14ac:dyDescent="0.3">
      <c r="A1303" t="s">
        <v>5317</v>
      </c>
      <c r="B1303">
        <v>-1.46771685846612</v>
      </c>
      <c r="D1303" t="s">
        <v>3636</v>
      </c>
      <c r="E1303">
        <v>0.82667420264104752</v>
      </c>
    </row>
    <row r="1304" spans="1:5" x14ac:dyDescent="0.3">
      <c r="A1304" t="s">
        <v>19189</v>
      </c>
      <c r="B1304">
        <v>-1.30353087089419</v>
      </c>
      <c r="D1304" t="s">
        <v>1017</v>
      </c>
      <c r="E1304">
        <v>0.61054646561436365</v>
      </c>
    </row>
    <row r="1305" spans="1:5" x14ac:dyDescent="0.3">
      <c r="A1305" t="s">
        <v>19150</v>
      </c>
      <c r="B1305">
        <v>-0.37939730247105102</v>
      </c>
      <c r="D1305" t="s">
        <v>3848</v>
      </c>
      <c r="E1305">
        <v>0.87347565406489514</v>
      </c>
    </row>
    <row r="1306" spans="1:5" x14ac:dyDescent="0.3">
      <c r="A1306" t="s">
        <v>18769</v>
      </c>
      <c r="B1306">
        <v>-1.1598018213017101</v>
      </c>
      <c r="D1306" t="s">
        <v>1108</v>
      </c>
      <c r="E1306">
        <v>0.50786450974027497</v>
      </c>
    </row>
    <row r="1307" spans="1:5" x14ac:dyDescent="0.3">
      <c r="A1307" t="s">
        <v>3583</v>
      </c>
      <c r="B1307">
        <v>-1.2420696114860299</v>
      </c>
      <c r="D1307" t="s">
        <v>20375</v>
      </c>
      <c r="E1307">
        <v>0.4671804893830705</v>
      </c>
    </row>
    <row r="1308" spans="1:5" x14ac:dyDescent="0.3">
      <c r="A1308" t="s">
        <v>10014</v>
      </c>
      <c r="B1308">
        <v>0.32760937864331502</v>
      </c>
      <c r="D1308" t="s">
        <v>9985</v>
      </c>
      <c r="E1308">
        <v>1.24835322768721</v>
      </c>
    </row>
    <row r="1309" spans="1:5" x14ac:dyDescent="0.3">
      <c r="A1309" t="s">
        <v>1209</v>
      </c>
      <c r="B1309">
        <v>-0.59311746111042196</v>
      </c>
      <c r="D1309" t="s">
        <v>20376</v>
      </c>
      <c r="E1309">
        <v>1.47958495144929</v>
      </c>
    </row>
    <row r="1310" spans="1:5" x14ac:dyDescent="0.3">
      <c r="A1310" t="s">
        <v>15880</v>
      </c>
      <c r="B1310">
        <v>0.60800304896455803</v>
      </c>
      <c r="D1310" t="s">
        <v>13929</v>
      </c>
      <c r="E1310">
        <v>0.59159715993306627</v>
      </c>
    </row>
    <row r="1311" spans="1:5" x14ac:dyDescent="0.3">
      <c r="A1311" t="s">
        <v>3047</v>
      </c>
      <c r="B1311">
        <v>-0.91074515136342205</v>
      </c>
      <c r="D1311" t="s">
        <v>6365</v>
      </c>
      <c r="E1311">
        <v>0.84202547490620849</v>
      </c>
    </row>
    <row r="1312" spans="1:5" x14ac:dyDescent="0.3">
      <c r="A1312" t="s">
        <v>17470</v>
      </c>
      <c r="B1312">
        <v>-0.56154268606790603</v>
      </c>
      <c r="D1312" t="s">
        <v>11489</v>
      </c>
      <c r="E1312">
        <v>0.38931928294996654</v>
      </c>
    </row>
    <row r="1313" spans="1:5" x14ac:dyDescent="0.3">
      <c r="A1313" t="s">
        <v>4593</v>
      </c>
      <c r="B1313">
        <v>-0.12319908920945299</v>
      </c>
      <c r="D1313" t="s">
        <v>16957</v>
      </c>
      <c r="E1313">
        <v>0.518759442725234</v>
      </c>
    </row>
    <row r="1314" spans="1:5" x14ac:dyDescent="0.3">
      <c r="A1314" t="s">
        <v>16467</v>
      </c>
      <c r="B1314">
        <v>-0.72483350350491904</v>
      </c>
      <c r="D1314" t="s">
        <v>20377</v>
      </c>
      <c r="E1314">
        <v>0.78130092480753954</v>
      </c>
    </row>
    <row r="1315" spans="1:5" x14ac:dyDescent="0.3">
      <c r="A1315" t="s">
        <v>12880</v>
      </c>
      <c r="B1315">
        <v>-9.7216488734169996E-3</v>
      </c>
      <c r="D1315" t="s">
        <v>20378</v>
      </c>
      <c r="E1315">
        <v>0.92128270378996802</v>
      </c>
    </row>
    <row r="1316" spans="1:5" x14ac:dyDescent="0.3">
      <c r="A1316" t="s">
        <v>18549</v>
      </c>
      <c r="B1316">
        <v>-1.2537349160232101</v>
      </c>
      <c r="D1316" t="s">
        <v>17508</v>
      </c>
      <c r="E1316">
        <v>0.55772232975252645</v>
      </c>
    </row>
    <row r="1317" spans="1:5" x14ac:dyDescent="0.3">
      <c r="A1317" t="s">
        <v>9551</v>
      </c>
      <c r="B1317">
        <v>0.380694631113491</v>
      </c>
      <c r="D1317" t="s">
        <v>8564</v>
      </c>
      <c r="E1317">
        <v>0.44490858490676954</v>
      </c>
    </row>
    <row r="1318" spans="1:5" x14ac:dyDescent="0.3">
      <c r="A1318" t="s">
        <v>12077</v>
      </c>
      <c r="B1318">
        <v>0.64815087753566603</v>
      </c>
      <c r="D1318" t="s">
        <v>19298</v>
      </c>
      <c r="E1318">
        <v>0.16872612984191304</v>
      </c>
    </row>
    <row r="1319" spans="1:5" x14ac:dyDescent="0.3">
      <c r="A1319" t="s">
        <v>14374</v>
      </c>
      <c r="B1319">
        <v>-1.87175077093595</v>
      </c>
      <c r="D1319" t="s">
        <v>20379</v>
      </c>
      <c r="E1319">
        <v>4.5703133900170001E-2</v>
      </c>
    </row>
    <row r="1320" spans="1:5" x14ac:dyDescent="0.3">
      <c r="A1320" t="s">
        <v>9180</v>
      </c>
      <c r="B1320">
        <v>-0.786439808891777</v>
      </c>
      <c r="D1320" t="s">
        <v>14316</v>
      </c>
      <c r="E1320">
        <v>1.4643573698066952</v>
      </c>
    </row>
    <row r="1321" spans="1:5" x14ac:dyDescent="0.3">
      <c r="A1321" t="s">
        <v>17200</v>
      </c>
      <c r="B1321">
        <v>0.44447676165107902</v>
      </c>
      <c r="D1321" t="s">
        <v>5569</v>
      </c>
      <c r="E1321">
        <v>0.72881206102345897</v>
      </c>
    </row>
    <row r="1322" spans="1:5" x14ac:dyDescent="0.3">
      <c r="A1322" t="s">
        <v>2892</v>
      </c>
      <c r="B1322">
        <v>-0.14642535887756</v>
      </c>
      <c r="D1322" t="s">
        <v>15084</v>
      </c>
      <c r="E1322">
        <v>1.2373966192205001</v>
      </c>
    </row>
    <row r="1323" spans="1:5" x14ac:dyDescent="0.3">
      <c r="A1323" t="s">
        <v>13493</v>
      </c>
      <c r="B1323">
        <v>-0.861291841130566</v>
      </c>
      <c r="D1323" t="s">
        <v>20380</v>
      </c>
      <c r="E1323">
        <v>0.55927283003856487</v>
      </c>
    </row>
    <row r="1324" spans="1:5" x14ac:dyDescent="0.3">
      <c r="A1324" t="s">
        <v>12104</v>
      </c>
      <c r="B1324">
        <v>0.12886941920556899</v>
      </c>
      <c r="D1324" t="s">
        <v>13967</v>
      </c>
      <c r="E1324">
        <v>1.021650944856302</v>
      </c>
    </row>
    <row r="1325" spans="1:5" x14ac:dyDescent="0.3">
      <c r="A1325" t="s">
        <v>17467</v>
      </c>
      <c r="B1325">
        <v>-1.04657104257824</v>
      </c>
      <c r="D1325" t="s">
        <v>10642</v>
      </c>
      <c r="E1325">
        <v>-0.27271126763622999</v>
      </c>
    </row>
    <row r="1326" spans="1:5" x14ac:dyDescent="0.3">
      <c r="A1326" t="s">
        <v>10622</v>
      </c>
      <c r="B1326">
        <v>-0.63863564620685398</v>
      </c>
      <c r="D1326" t="s">
        <v>20381</v>
      </c>
      <c r="E1326">
        <v>0.60310413560810239</v>
      </c>
    </row>
    <row r="1327" spans="1:5" x14ac:dyDescent="0.3">
      <c r="A1327" t="s">
        <v>13725</v>
      </c>
      <c r="B1327">
        <v>0.60112565823182496</v>
      </c>
      <c r="D1327" t="s">
        <v>20382</v>
      </c>
      <c r="E1327">
        <v>0.68913293340620752</v>
      </c>
    </row>
    <row r="1328" spans="1:5" x14ac:dyDescent="0.3">
      <c r="A1328" t="s">
        <v>17022</v>
      </c>
      <c r="B1328">
        <v>0.13005479416311899</v>
      </c>
      <c r="D1328" t="s">
        <v>20383</v>
      </c>
      <c r="E1328">
        <v>0.68583228068441004</v>
      </c>
    </row>
    <row r="1329" spans="1:5" x14ac:dyDescent="0.3">
      <c r="A1329" t="s">
        <v>7893</v>
      </c>
      <c r="B1329">
        <v>2.0890782093273299</v>
      </c>
      <c r="D1329" t="s">
        <v>20384</v>
      </c>
      <c r="E1329">
        <v>1.1001786557316051</v>
      </c>
    </row>
    <row r="1330" spans="1:5" x14ac:dyDescent="0.3">
      <c r="A1330" t="s">
        <v>8917</v>
      </c>
      <c r="B1330">
        <v>0.133078395180211</v>
      </c>
      <c r="D1330" t="s">
        <v>6293</v>
      </c>
      <c r="E1330">
        <v>1.25506561808777</v>
      </c>
    </row>
    <row r="1331" spans="1:5" x14ac:dyDescent="0.3">
      <c r="A1331" t="s">
        <v>174</v>
      </c>
      <c r="B1331">
        <v>-1.7739911879205099</v>
      </c>
      <c r="D1331" t="s">
        <v>20385</v>
      </c>
      <c r="E1331">
        <v>0.73316627099941056</v>
      </c>
    </row>
    <row r="1332" spans="1:5" x14ac:dyDescent="0.3">
      <c r="A1332" t="s">
        <v>5463</v>
      </c>
      <c r="B1332">
        <v>-0.47441624592141401</v>
      </c>
      <c r="D1332" t="s">
        <v>20386</v>
      </c>
      <c r="E1332">
        <v>0.61001321744757375</v>
      </c>
    </row>
    <row r="1333" spans="1:5" x14ac:dyDescent="0.3">
      <c r="A1333" t="s">
        <v>16873</v>
      </c>
      <c r="B1333">
        <v>-2.6917952885346302E-2</v>
      </c>
      <c r="D1333" t="s">
        <v>20387</v>
      </c>
      <c r="E1333">
        <v>0.54143430018823924</v>
      </c>
    </row>
    <row r="1334" spans="1:5" x14ac:dyDescent="0.3">
      <c r="A1334" t="s">
        <v>7769</v>
      </c>
      <c r="B1334">
        <v>0.70272003861088495</v>
      </c>
      <c r="D1334" t="s">
        <v>11452</v>
      </c>
      <c r="E1334">
        <v>0.91935736343735552</v>
      </c>
    </row>
    <row r="1335" spans="1:5" x14ac:dyDescent="0.3">
      <c r="A1335" t="s">
        <v>10876</v>
      </c>
      <c r="B1335">
        <v>0.52242529981907704</v>
      </c>
      <c r="D1335" t="s">
        <v>322</v>
      </c>
      <c r="E1335">
        <v>-5.6987135968469937E-2</v>
      </c>
    </row>
    <row r="1336" spans="1:5" x14ac:dyDescent="0.3">
      <c r="A1336" t="s">
        <v>10118</v>
      </c>
      <c r="B1336">
        <v>0.68418036511755198</v>
      </c>
      <c r="D1336" t="s">
        <v>10855</v>
      </c>
      <c r="E1336">
        <v>0.6126691185883798</v>
      </c>
    </row>
    <row r="1337" spans="1:5" x14ac:dyDescent="0.3">
      <c r="A1337" t="s">
        <v>4187</v>
      </c>
      <c r="B1337">
        <v>1.2682691203135601</v>
      </c>
      <c r="D1337" t="s">
        <v>20388</v>
      </c>
      <c r="E1337">
        <v>1.495458058208045</v>
      </c>
    </row>
    <row r="1338" spans="1:5" x14ac:dyDescent="0.3">
      <c r="A1338" t="s">
        <v>15435</v>
      </c>
      <c r="B1338">
        <v>0.78197079788136903</v>
      </c>
      <c r="D1338" t="s">
        <v>9561</v>
      </c>
      <c r="E1338">
        <v>0.99963629658689646</v>
      </c>
    </row>
    <row r="1339" spans="1:5" x14ac:dyDescent="0.3">
      <c r="A1339" t="s">
        <v>19086</v>
      </c>
      <c r="B1339">
        <v>0.92344433175193696</v>
      </c>
      <c r="D1339" t="s">
        <v>20389</v>
      </c>
      <c r="E1339">
        <v>0.29413852470021701</v>
      </c>
    </row>
    <row r="1340" spans="1:5" x14ac:dyDescent="0.3">
      <c r="A1340" t="s">
        <v>7357</v>
      </c>
      <c r="B1340">
        <v>0.94366634460367005</v>
      </c>
      <c r="D1340" t="s">
        <v>13676</v>
      </c>
      <c r="E1340">
        <v>0.99142268809576251</v>
      </c>
    </row>
    <row r="1341" spans="1:5" x14ac:dyDescent="0.3">
      <c r="A1341" t="s">
        <v>18153</v>
      </c>
      <c r="B1341">
        <v>0.53538512220732404</v>
      </c>
      <c r="D1341" t="s">
        <v>12782</v>
      </c>
      <c r="E1341">
        <v>0.897966374312136</v>
      </c>
    </row>
    <row r="1342" spans="1:5" x14ac:dyDescent="0.3">
      <c r="A1342" t="s">
        <v>19512</v>
      </c>
      <c r="B1342">
        <v>0.56157776967413797</v>
      </c>
      <c r="D1342" t="s">
        <v>8097</v>
      </c>
      <c r="E1342">
        <v>0.8773648299544925</v>
      </c>
    </row>
    <row r="1343" spans="1:5" x14ac:dyDescent="0.3">
      <c r="A1343" t="s">
        <v>2715</v>
      </c>
      <c r="B1343">
        <v>0.80195955201810798</v>
      </c>
      <c r="D1343" t="s">
        <v>9234</v>
      </c>
      <c r="E1343">
        <v>0.76976839077926051</v>
      </c>
    </row>
    <row r="1344" spans="1:5" x14ac:dyDescent="0.3">
      <c r="A1344" t="s">
        <v>2442</v>
      </c>
      <c r="B1344">
        <v>-0.118449946245218</v>
      </c>
      <c r="D1344" t="s">
        <v>8344</v>
      </c>
      <c r="E1344">
        <v>0.94678196084634392</v>
      </c>
    </row>
    <row r="1345" spans="1:5" x14ac:dyDescent="0.3">
      <c r="A1345" t="s">
        <v>4218</v>
      </c>
      <c r="B1345">
        <v>-8.2925275127780397E-3</v>
      </c>
      <c r="D1345" t="s">
        <v>18524</v>
      </c>
      <c r="E1345">
        <v>1.0069817225117286</v>
      </c>
    </row>
    <row r="1346" spans="1:5" x14ac:dyDescent="0.3">
      <c r="A1346" t="s">
        <v>16131</v>
      </c>
      <c r="B1346">
        <v>1.4010313109505299</v>
      </c>
      <c r="D1346" t="s">
        <v>20390</v>
      </c>
      <c r="E1346">
        <v>0.48766811538226251</v>
      </c>
    </row>
    <row r="1347" spans="1:5" x14ac:dyDescent="0.3">
      <c r="A1347" t="s">
        <v>6694</v>
      </c>
      <c r="B1347">
        <v>-1.16112356978864</v>
      </c>
      <c r="D1347" t="s">
        <v>20391</v>
      </c>
      <c r="E1347">
        <v>0.27684629098309044</v>
      </c>
    </row>
    <row r="1348" spans="1:5" x14ac:dyDescent="0.3">
      <c r="A1348" t="s">
        <v>6443</v>
      </c>
      <c r="B1348">
        <v>-0.96908735891293696</v>
      </c>
      <c r="D1348" t="s">
        <v>20392</v>
      </c>
      <c r="E1348">
        <v>1.0721878877468345</v>
      </c>
    </row>
    <row r="1349" spans="1:5" x14ac:dyDescent="0.3">
      <c r="A1349" t="s">
        <v>12801</v>
      </c>
      <c r="B1349">
        <v>-1.4420075918005499</v>
      </c>
      <c r="D1349" t="s">
        <v>17192</v>
      </c>
      <c r="E1349">
        <v>0.37837517294464196</v>
      </c>
    </row>
    <row r="1350" spans="1:5" x14ac:dyDescent="0.3">
      <c r="A1350" t="s">
        <v>3187</v>
      </c>
      <c r="B1350">
        <v>-1.9098892061925601</v>
      </c>
      <c r="D1350" t="s">
        <v>5262</v>
      </c>
      <c r="E1350">
        <v>0.75884763255180498</v>
      </c>
    </row>
    <row r="1351" spans="1:5" x14ac:dyDescent="0.3">
      <c r="A1351" t="s">
        <v>18447</v>
      </c>
      <c r="B1351">
        <v>-0.57590609040178797</v>
      </c>
      <c r="D1351" t="s">
        <v>8637</v>
      </c>
      <c r="E1351">
        <v>0.54035586375354383</v>
      </c>
    </row>
    <row r="1352" spans="1:5" x14ac:dyDescent="0.3">
      <c r="A1352" t="s">
        <v>18444</v>
      </c>
      <c r="B1352">
        <v>-0.191769594723006</v>
      </c>
      <c r="D1352" t="s">
        <v>20393</v>
      </c>
      <c r="E1352">
        <v>-6.2693448191774914E-2</v>
      </c>
    </row>
    <row r="1353" spans="1:5" x14ac:dyDescent="0.3">
      <c r="A1353" t="s">
        <v>17009</v>
      </c>
      <c r="B1353">
        <v>0.156753263574998</v>
      </c>
      <c r="D1353" t="s">
        <v>15018</v>
      </c>
      <c r="E1353">
        <v>0.69984031649587852</v>
      </c>
    </row>
    <row r="1354" spans="1:5" x14ac:dyDescent="0.3">
      <c r="A1354" t="s">
        <v>10952</v>
      </c>
      <c r="B1354">
        <v>-1.4443261699907901</v>
      </c>
      <c r="D1354" t="s">
        <v>11185</v>
      </c>
      <c r="E1354">
        <v>0.59076405496969309</v>
      </c>
    </row>
    <row r="1355" spans="1:5" x14ac:dyDescent="0.3">
      <c r="A1355" t="s">
        <v>19513</v>
      </c>
      <c r="B1355">
        <v>0.183196709100932</v>
      </c>
      <c r="D1355" t="s">
        <v>16496</v>
      </c>
      <c r="E1355">
        <v>1.09215692757085</v>
      </c>
    </row>
    <row r="1356" spans="1:5" x14ac:dyDescent="0.3">
      <c r="A1356" t="s">
        <v>5859</v>
      </c>
      <c r="B1356">
        <v>-1.40537462866027</v>
      </c>
      <c r="D1356" t="s">
        <v>15803</v>
      </c>
      <c r="E1356">
        <v>1.2153646626085899</v>
      </c>
    </row>
    <row r="1357" spans="1:5" x14ac:dyDescent="0.3">
      <c r="A1357" t="s">
        <v>5766</v>
      </c>
      <c r="B1357">
        <v>0.17591672435254099</v>
      </c>
      <c r="D1357" t="s">
        <v>1794</v>
      </c>
      <c r="E1357">
        <v>0.74255124154164642</v>
      </c>
    </row>
    <row r="1358" spans="1:5" x14ac:dyDescent="0.3">
      <c r="A1358" t="s">
        <v>7713</v>
      </c>
      <c r="B1358">
        <v>5.0821782712491298E-2</v>
      </c>
      <c r="D1358" t="s">
        <v>20394</v>
      </c>
      <c r="E1358">
        <v>0.72805254353248894</v>
      </c>
    </row>
    <row r="1359" spans="1:5" x14ac:dyDescent="0.3">
      <c r="A1359" t="s">
        <v>13414</v>
      </c>
      <c r="B1359">
        <v>-0.77296048560407604</v>
      </c>
      <c r="D1359" t="s">
        <v>8527</v>
      </c>
      <c r="E1359">
        <v>0.69264836332211055</v>
      </c>
    </row>
    <row r="1360" spans="1:5" x14ac:dyDescent="0.3">
      <c r="A1360" t="s">
        <v>12243</v>
      </c>
      <c r="B1360">
        <v>-0.97424323255365897</v>
      </c>
      <c r="D1360" t="s">
        <v>9326</v>
      </c>
      <c r="E1360">
        <v>1.0398554397289126</v>
      </c>
    </row>
    <row r="1361" spans="1:5" x14ac:dyDescent="0.3">
      <c r="A1361" t="s">
        <v>2847</v>
      </c>
      <c r="B1361">
        <v>0.19423584050053999</v>
      </c>
      <c r="D1361" t="s">
        <v>16417</v>
      </c>
      <c r="E1361">
        <v>0.42338658537352647</v>
      </c>
    </row>
    <row r="1362" spans="1:5" x14ac:dyDescent="0.3">
      <c r="A1362" t="s">
        <v>13987</v>
      </c>
      <c r="B1362">
        <v>-0.67510799855185899</v>
      </c>
      <c r="D1362" t="s">
        <v>16650</v>
      </c>
      <c r="E1362">
        <v>1.2243301226284848</v>
      </c>
    </row>
    <row r="1363" spans="1:5" x14ac:dyDescent="0.3">
      <c r="A1363" t="s">
        <v>9596</v>
      </c>
      <c r="B1363">
        <v>-0.45107489699756798</v>
      </c>
      <c r="D1363" t="s">
        <v>4516</v>
      </c>
      <c r="E1363">
        <v>0.78987139457366051</v>
      </c>
    </row>
    <row r="1364" spans="1:5" x14ac:dyDescent="0.3">
      <c r="A1364" t="s">
        <v>9605</v>
      </c>
      <c r="B1364">
        <v>0.13155654174517101</v>
      </c>
      <c r="D1364" t="s">
        <v>8199</v>
      </c>
      <c r="E1364">
        <v>0.82958116984419294</v>
      </c>
    </row>
    <row r="1365" spans="1:5" x14ac:dyDescent="0.3">
      <c r="A1365" t="s">
        <v>9065</v>
      </c>
      <c r="B1365">
        <v>0.392202324795977</v>
      </c>
      <c r="D1365" t="s">
        <v>20395</v>
      </c>
      <c r="E1365">
        <v>0.51429423622975001</v>
      </c>
    </row>
    <row r="1366" spans="1:5" x14ac:dyDescent="0.3">
      <c r="A1366" t="s">
        <v>10114</v>
      </c>
      <c r="B1366">
        <v>1.4666117708380699</v>
      </c>
      <c r="D1366" t="s">
        <v>9941</v>
      </c>
      <c r="E1366">
        <v>0.95478484688830201</v>
      </c>
    </row>
    <row r="1367" spans="1:5" x14ac:dyDescent="0.3">
      <c r="A1367" t="s">
        <v>14880</v>
      </c>
      <c r="B1367">
        <v>-1.0177120493370799</v>
      </c>
      <c r="D1367" t="s">
        <v>2484</v>
      </c>
      <c r="E1367">
        <v>0.95599502335322439</v>
      </c>
    </row>
    <row r="1368" spans="1:5" x14ac:dyDescent="0.3">
      <c r="A1368" t="s">
        <v>17531</v>
      </c>
      <c r="B1368">
        <v>0.46722731427556902</v>
      </c>
      <c r="D1368" t="s">
        <v>16181</v>
      </c>
      <c r="E1368">
        <v>0.78491759394188154</v>
      </c>
    </row>
    <row r="1369" spans="1:5" x14ac:dyDescent="0.3">
      <c r="A1369" t="s">
        <v>5686</v>
      </c>
      <c r="B1369">
        <v>3.7666159934117198E-2</v>
      </c>
      <c r="D1369" t="s">
        <v>3648</v>
      </c>
      <c r="E1369">
        <v>0.78474582683194849</v>
      </c>
    </row>
    <row r="1370" spans="1:5" x14ac:dyDescent="0.3">
      <c r="A1370" t="s">
        <v>5932</v>
      </c>
      <c r="B1370">
        <v>-0.12705859314720599</v>
      </c>
      <c r="D1370" t="s">
        <v>12008</v>
      </c>
      <c r="E1370">
        <v>0.47769947841497251</v>
      </c>
    </row>
    <row r="1371" spans="1:5" x14ac:dyDescent="0.3">
      <c r="A1371" t="s">
        <v>8528</v>
      </c>
      <c r="B1371">
        <v>0.29010902789904403</v>
      </c>
      <c r="D1371" t="s">
        <v>5461</v>
      </c>
      <c r="E1371">
        <v>2.9957451651195011E-2</v>
      </c>
    </row>
    <row r="1372" spans="1:5" x14ac:dyDescent="0.3">
      <c r="A1372" t="s">
        <v>17044</v>
      </c>
      <c r="B1372">
        <v>0.48813241801804502</v>
      </c>
      <c r="D1372" t="s">
        <v>13974</v>
      </c>
      <c r="E1372">
        <v>0.72810917376006845</v>
      </c>
    </row>
    <row r="1373" spans="1:5" x14ac:dyDescent="0.3">
      <c r="A1373" t="s">
        <v>11284</v>
      </c>
      <c r="B1373">
        <v>-0.29208469222028499</v>
      </c>
      <c r="D1373" t="s">
        <v>11879</v>
      </c>
      <c r="E1373">
        <v>0.74540748152848202</v>
      </c>
    </row>
    <row r="1374" spans="1:5" x14ac:dyDescent="0.3">
      <c r="A1374" t="s">
        <v>11698</v>
      </c>
      <c r="B1374">
        <v>0.16356856834679001</v>
      </c>
      <c r="D1374" t="s">
        <v>20396</v>
      </c>
      <c r="E1374">
        <v>0.677116741590154</v>
      </c>
    </row>
    <row r="1375" spans="1:5" x14ac:dyDescent="0.3">
      <c r="A1375" t="s">
        <v>8870</v>
      </c>
      <c r="B1375">
        <v>-0.98309424269706802</v>
      </c>
      <c r="D1375" t="s">
        <v>18334</v>
      </c>
      <c r="E1375">
        <v>1.0468347152083841</v>
      </c>
    </row>
    <row r="1376" spans="1:5" x14ac:dyDescent="0.3">
      <c r="A1376" t="s">
        <v>7321</v>
      </c>
      <c r="B1376">
        <v>-9.2906326432237105E-2</v>
      </c>
      <c r="D1376" t="s">
        <v>12567</v>
      </c>
      <c r="E1376">
        <v>0.81874862385643055</v>
      </c>
    </row>
    <row r="1377" spans="1:5" x14ac:dyDescent="0.3">
      <c r="A1377" t="s">
        <v>14356</v>
      </c>
      <c r="B1377">
        <v>-5.54621009996581E-2</v>
      </c>
      <c r="D1377" t="s">
        <v>7847</v>
      </c>
      <c r="E1377">
        <v>0.70896607093917752</v>
      </c>
    </row>
    <row r="1378" spans="1:5" x14ac:dyDescent="0.3">
      <c r="A1378" t="s">
        <v>8024</v>
      </c>
      <c r="B1378">
        <v>-1.3693947653632901</v>
      </c>
      <c r="D1378" t="s">
        <v>11635</v>
      </c>
      <c r="E1378">
        <v>1.3051582287407251</v>
      </c>
    </row>
    <row r="1379" spans="1:5" x14ac:dyDescent="0.3">
      <c r="A1379" t="s">
        <v>17906</v>
      </c>
      <c r="B1379">
        <v>0.25647313348185002</v>
      </c>
      <c r="D1379" t="s">
        <v>16314</v>
      </c>
      <c r="E1379">
        <v>0.66066011136876301</v>
      </c>
    </row>
    <row r="1380" spans="1:5" x14ac:dyDescent="0.3">
      <c r="A1380" t="s">
        <v>10621</v>
      </c>
      <c r="B1380">
        <v>-0.79167568633983099</v>
      </c>
      <c r="D1380" t="s">
        <v>16495</v>
      </c>
      <c r="E1380">
        <v>0.378474562030225</v>
      </c>
    </row>
    <row r="1381" spans="1:5" x14ac:dyDescent="0.3">
      <c r="A1381" t="s">
        <v>12925</v>
      </c>
      <c r="B1381">
        <v>1.99580919726234</v>
      </c>
      <c r="D1381" t="s">
        <v>20397</v>
      </c>
      <c r="E1381">
        <v>0.70563978653088544</v>
      </c>
    </row>
    <row r="1382" spans="1:5" x14ac:dyDescent="0.3">
      <c r="A1382" t="s">
        <v>6788</v>
      </c>
      <c r="B1382">
        <v>1.5045062592526299</v>
      </c>
      <c r="D1382" t="s">
        <v>20398</v>
      </c>
      <c r="E1382">
        <v>0.40172502819043399</v>
      </c>
    </row>
    <row r="1383" spans="1:5" x14ac:dyDescent="0.3">
      <c r="A1383" t="s">
        <v>11915</v>
      </c>
      <c r="B1383">
        <v>0.22840508579205199</v>
      </c>
      <c r="D1383" t="s">
        <v>1869</v>
      </c>
      <c r="E1383">
        <v>0.82643830427600795</v>
      </c>
    </row>
    <row r="1384" spans="1:5" x14ac:dyDescent="0.3">
      <c r="A1384" t="s">
        <v>14791</v>
      </c>
      <c r="B1384">
        <v>0.14856127297822</v>
      </c>
      <c r="D1384" t="s">
        <v>16090</v>
      </c>
      <c r="E1384">
        <v>8.4675360658455989E-2</v>
      </c>
    </row>
    <row r="1385" spans="1:5" x14ac:dyDescent="0.3">
      <c r="A1385" t="s">
        <v>17732</v>
      </c>
      <c r="B1385">
        <v>-0.95256882349389804</v>
      </c>
      <c r="D1385" t="s">
        <v>8445</v>
      </c>
      <c r="E1385">
        <v>0.83375630860414651</v>
      </c>
    </row>
    <row r="1386" spans="1:5" x14ac:dyDescent="0.3">
      <c r="A1386" t="s">
        <v>6122</v>
      </c>
      <c r="B1386">
        <v>-0.363623312859436</v>
      </c>
      <c r="D1386" t="s">
        <v>20399</v>
      </c>
      <c r="E1386">
        <v>0.61791647303516595</v>
      </c>
    </row>
    <row r="1387" spans="1:5" x14ac:dyDescent="0.3">
      <c r="A1387" t="s">
        <v>10376</v>
      </c>
      <c r="B1387">
        <v>-0.12028925512991399</v>
      </c>
      <c r="D1387" t="s">
        <v>3549</v>
      </c>
      <c r="E1387">
        <v>0.1798054824395835</v>
      </c>
    </row>
    <row r="1388" spans="1:5" x14ac:dyDescent="0.3">
      <c r="A1388" t="s">
        <v>13426</v>
      </c>
      <c r="B1388">
        <v>0.95757858804328</v>
      </c>
      <c r="D1388" t="s">
        <v>15022</v>
      </c>
      <c r="E1388">
        <v>1.0399763204826304</v>
      </c>
    </row>
    <row r="1389" spans="1:5" x14ac:dyDescent="0.3">
      <c r="A1389" t="s">
        <v>2531</v>
      </c>
      <c r="B1389">
        <v>0.62421917013675499</v>
      </c>
      <c r="D1389" t="s">
        <v>11149</v>
      </c>
      <c r="E1389">
        <v>3.8962397621495004E-2</v>
      </c>
    </row>
    <row r="1390" spans="1:5" x14ac:dyDescent="0.3">
      <c r="A1390" t="s">
        <v>12665</v>
      </c>
      <c r="B1390">
        <v>0.60368350664502901</v>
      </c>
      <c r="D1390" t="s">
        <v>5008</v>
      </c>
      <c r="E1390">
        <v>0.62399504302785402</v>
      </c>
    </row>
    <row r="1391" spans="1:5" x14ac:dyDescent="0.3">
      <c r="A1391" t="s">
        <v>15793</v>
      </c>
      <c r="B1391">
        <v>-0.253031429545442</v>
      </c>
      <c r="D1391" t="s">
        <v>4057</v>
      </c>
      <c r="E1391">
        <v>1.049902099197539</v>
      </c>
    </row>
    <row r="1392" spans="1:5" x14ac:dyDescent="0.3">
      <c r="A1392" t="s">
        <v>11059</v>
      </c>
      <c r="B1392">
        <v>-0.51805583757415996</v>
      </c>
      <c r="D1392" t="s">
        <v>15154</v>
      </c>
      <c r="E1392">
        <v>0.52267336252283847</v>
      </c>
    </row>
    <row r="1393" spans="1:5" x14ac:dyDescent="0.3">
      <c r="A1393" t="s">
        <v>14745</v>
      </c>
      <c r="B1393">
        <v>-0.36039366115376398</v>
      </c>
      <c r="D1393" t="s">
        <v>6655</v>
      </c>
      <c r="E1393">
        <v>0.32962616069200545</v>
      </c>
    </row>
    <row r="1394" spans="1:5" x14ac:dyDescent="0.3">
      <c r="A1394" t="s">
        <v>15994</v>
      </c>
      <c r="B1394">
        <v>0.52121869316034697</v>
      </c>
      <c r="D1394" t="s">
        <v>4251</v>
      </c>
      <c r="E1394">
        <v>6.6037772916649473E-3</v>
      </c>
    </row>
    <row r="1395" spans="1:5" x14ac:dyDescent="0.3">
      <c r="A1395" t="s">
        <v>10990</v>
      </c>
      <c r="B1395">
        <v>-6.6330909971513294E-2</v>
      </c>
      <c r="D1395" t="s">
        <v>7542</v>
      </c>
      <c r="E1395">
        <v>1.567289296021755</v>
      </c>
    </row>
    <row r="1396" spans="1:5" x14ac:dyDescent="0.3">
      <c r="A1396" t="s">
        <v>8319</v>
      </c>
      <c r="B1396">
        <v>1.3026968067924201</v>
      </c>
      <c r="D1396" t="s">
        <v>12760</v>
      </c>
      <c r="E1396">
        <v>0.78469744797132746</v>
      </c>
    </row>
    <row r="1397" spans="1:5" x14ac:dyDescent="0.3">
      <c r="A1397" t="s">
        <v>6592</v>
      </c>
      <c r="B1397">
        <v>0.78387079473444399</v>
      </c>
      <c r="D1397" t="s">
        <v>9521</v>
      </c>
      <c r="E1397">
        <v>0.83122625127384853</v>
      </c>
    </row>
    <row r="1398" spans="1:5" x14ac:dyDescent="0.3">
      <c r="A1398" t="s">
        <v>16274</v>
      </c>
      <c r="B1398">
        <v>0.87092586010989503</v>
      </c>
      <c r="D1398" t="s">
        <v>20400</v>
      </c>
      <c r="E1398">
        <v>1.2694440337971251</v>
      </c>
    </row>
    <row r="1399" spans="1:5" x14ac:dyDescent="0.3">
      <c r="A1399" t="s">
        <v>9356</v>
      </c>
      <c r="B1399">
        <v>0.963016469571641</v>
      </c>
      <c r="D1399" t="s">
        <v>18417</v>
      </c>
      <c r="E1399">
        <v>0.98245680225664245</v>
      </c>
    </row>
    <row r="1400" spans="1:5" x14ac:dyDescent="0.3">
      <c r="A1400" t="s">
        <v>2810</v>
      </c>
      <c r="B1400">
        <v>-7.2806249029390702E-2</v>
      </c>
      <c r="D1400" t="s">
        <v>7537</v>
      </c>
      <c r="E1400">
        <v>0.84960089414544848</v>
      </c>
    </row>
    <row r="1401" spans="1:5" x14ac:dyDescent="0.3">
      <c r="A1401" t="s">
        <v>14321</v>
      </c>
      <c r="B1401">
        <v>8.3535704074831199E-2</v>
      </c>
      <c r="D1401" t="s">
        <v>12405</v>
      </c>
      <c r="E1401">
        <v>-4.1356567104000597E-3</v>
      </c>
    </row>
    <row r="1402" spans="1:5" x14ac:dyDescent="0.3">
      <c r="A1402" t="s">
        <v>8650</v>
      </c>
      <c r="B1402">
        <v>-0.68275978686364602</v>
      </c>
      <c r="D1402" t="s">
        <v>5945</v>
      </c>
      <c r="E1402">
        <v>0.61674030509670763</v>
      </c>
    </row>
    <row r="1403" spans="1:5" x14ac:dyDescent="0.3">
      <c r="A1403" t="s">
        <v>7775</v>
      </c>
      <c r="B1403">
        <v>0.18302639801007201</v>
      </c>
      <c r="D1403" t="s">
        <v>1037</v>
      </c>
      <c r="E1403">
        <v>0.94024639603690496</v>
      </c>
    </row>
    <row r="1404" spans="1:5" x14ac:dyDescent="0.3">
      <c r="A1404" t="s">
        <v>16171</v>
      </c>
      <c r="B1404">
        <v>0.63199879287613503</v>
      </c>
      <c r="D1404" t="s">
        <v>3460</v>
      </c>
      <c r="E1404">
        <v>-0.275130034393545</v>
      </c>
    </row>
    <row r="1405" spans="1:5" x14ac:dyDescent="0.3">
      <c r="A1405" t="s">
        <v>15642</v>
      </c>
      <c r="B1405">
        <v>0.21067436206579601</v>
      </c>
      <c r="D1405" t="s">
        <v>14940</v>
      </c>
      <c r="E1405">
        <v>0.46521550672420997</v>
      </c>
    </row>
    <row r="1406" spans="1:5" x14ac:dyDescent="0.3">
      <c r="A1406" t="s">
        <v>14569</v>
      </c>
      <c r="B1406">
        <v>1.7274296412122301</v>
      </c>
      <c r="D1406" t="s">
        <v>11740</v>
      </c>
      <c r="E1406">
        <v>1.75496699642646</v>
      </c>
    </row>
    <row r="1407" spans="1:5" x14ac:dyDescent="0.3">
      <c r="A1407" t="s">
        <v>4602</v>
      </c>
      <c r="B1407">
        <v>-1.61070838100331</v>
      </c>
      <c r="D1407" t="s">
        <v>18107</v>
      </c>
      <c r="E1407">
        <v>0.6974511135050725</v>
      </c>
    </row>
    <row r="1408" spans="1:5" x14ac:dyDescent="0.3">
      <c r="A1408" t="s">
        <v>16029</v>
      </c>
      <c r="B1408">
        <v>9.7792423770080208E-3</v>
      </c>
      <c r="D1408" t="s">
        <v>4527</v>
      </c>
      <c r="E1408">
        <v>1.0751129439891254</v>
      </c>
    </row>
    <row r="1409" spans="1:5" x14ac:dyDescent="0.3">
      <c r="A1409" t="s">
        <v>15250</v>
      </c>
      <c r="B1409">
        <v>1.0380346582895601</v>
      </c>
      <c r="D1409" t="s">
        <v>7864</v>
      </c>
      <c r="E1409">
        <v>0.77251877616599207</v>
      </c>
    </row>
    <row r="1410" spans="1:5" x14ac:dyDescent="0.3">
      <c r="A1410" t="s">
        <v>18286</v>
      </c>
      <c r="B1410">
        <v>0.794514588705164</v>
      </c>
      <c r="D1410" t="s">
        <v>20401</v>
      </c>
      <c r="E1410">
        <v>0.42232474588146507</v>
      </c>
    </row>
    <row r="1411" spans="1:5" x14ac:dyDescent="0.3">
      <c r="A1411" t="s">
        <v>2866</v>
      </c>
      <c r="B1411">
        <v>-1.1564841605401901</v>
      </c>
      <c r="D1411" t="s">
        <v>11075</v>
      </c>
      <c r="E1411">
        <v>0.51133741765350604</v>
      </c>
    </row>
    <row r="1412" spans="1:5" x14ac:dyDescent="0.3">
      <c r="A1412" t="s">
        <v>9803</v>
      </c>
      <c r="B1412">
        <v>-0.22260500298111999</v>
      </c>
      <c r="D1412" t="s">
        <v>17887</v>
      </c>
      <c r="E1412">
        <v>1.1941831475803051</v>
      </c>
    </row>
    <row r="1413" spans="1:5" x14ac:dyDescent="0.3">
      <c r="A1413" t="s">
        <v>2444</v>
      </c>
      <c r="B1413">
        <v>0.97131936428383703</v>
      </c>
      <c r="D1413" t="s">
        <v>16346</v>
      </c>
      <c r="E1413">
        <v>0.69588121999334307</v>
      </c>
    </row>
    <row r="1414" spans="1:5" x14ac:dyDescent="0.3">
      <c r="A1414" t="s">
        <v>5041</v>
      </c>
      <c r="B1414">
        <v>0.14481608015022801</v>
      </c>
      <c r="D1414" t="s">
        <v>2882</v>
      </c>
      <c r="E1414">
        <v>0.92626520983014193</v>
      </c>
    </row>
    <row r="1415" spans="1:5" x14ac:dyDescent="0.3">
      <c r="A1415" t="s">
        <v>13051</v>
      </c>
      <c r="B1415">
        <v>0.60304135776713896</v>
      </c>
      <c r="D1415" t="s">
        <v>14770</v>
      </c>
      <c r="E1415">
        <v>0.84236444997264748</v>
      </c>
    </row>
    <row r="1416" spans="1:5" x14ac:dyDescent="0.3">
      <c r="A1416" t="s">
        <v>4098</v>
      </c>
      <c r="B1416">
        <v>0.204360367134518</v>
      </c>
      <c r="D1416" t="s">
        <v>9559</v>
      </c>
      <c r="E1416">
        <v>0.89169453198286452</v>
      </c>
    </row>
    <row r="1417" spans="1:5" x14ac:dyDescent="0.3">
      <c r="A1417" t="s">
        <v>837</v>
      </c>
      <c r="B1417">
        <v>0.48881581861787199</v>
      </c>
      <c r="D1417" t="s">
        <v>20402</v>
      </c>
      <c r="E1417">
        <v>0.64071708290905849</v>
      </c>
    </row>
    <row r="1418" spans="1:5" x14ac:dyDescent="0.3">
      <c r="A1418" t="s">
        <v>6732</v>
      </c>
      <c r="B1418">
        <v>0.47478150304986499</v>
      </c>
      <c r="D1418" t="s">
        <v>12997</v>
      </c>
      <c r="E1418">
        <v>0.14499847241710351</v>
      </c>
    </row>
    <row r="1419" spans="1:5" x14ac:dyDescent="0.3">
      <c r="A1419" t="s">
        <v>1556</v>
      </c>
      <c r="B1419">
        <v>1.0977436587782701</v>
      </c>
      <c r="D1419" t="s">
        <v>20403</v>
      </c>
      <c r="E1419">
        <v>1.1564879210754651</v>
      </c>
    </row>
    <row r="1420" spans="1:5" x14ac:dyDescent="0.3">
      <c r="A1420" t="s">
        <v>11637</v>
      </c>
      <c r="B1420">
        <v>0.124048591425422</v>
      </c>
      <c r="D1420" t="s">
        <v>7787</v>
      </c>
      <c r="E1420">
        <v>0.81860816518123758</v>
      </c>
    </row>
    <row r="1421" spans="1:5" x14ac:dyDescent="0.3">
      <c r="A1421" t="s">
        <v>375</v>
      </c>
      <c r="B1421">
        <v>-1.11783294222496</v>
      </c>
      <c r="D1421" t="s">
        <v>20404</v>
      </c>
      <c r="E1421">
        <v>0.18695326914321347</v>
      </c>
    </row>
    <row r="1422" spans="1:5" x14ac:dyDescent="0.3">
      <c r="A1422" t="s">
        <v>1223</v>
      </c>
      <c r="B1422">
        <v>-0.83848766489815996</v>
      </c>
      <c r="D1422" t="s">
        <v>9909</v>
      </c>
      <c r="E1422">
        <v>0.27262522742287548</v>
      </c>
    </row>
    <row r="1423" spans="1:5" x14ac:dyDescent="0.3">
      <c r="A1423" t="s">
        <v>17188</v>
      </c>
      <c r="B1423">
        <v>-1.3455113121154501</v>
      </c>
      <c r="D1423" t="s">
        <v>20405</v>
      </c>
      <c r="E1423">
        <v>1.0723736811858151</v>
      </c>
    </row>
    <row r="1424" spans="1:5" x14ac:dyDescent="0.3">
      <c r="A1424" t="s">
        <v>6345</v>
      </c>
      <c r="B1424">
        <v>1.3264200286941401</v>
      </c>
      <c r="D1424" t="s">
        <v>8053</v>
      </c>
      <c r="E1424">
        <v>1.1080877886443452</v>
      </c>
    </row>
    <row r="1425" spans="1:5" x14ac:dyDescent="0.3">
      <c r="A1425" t="s">
        <v>17532</v>
      </c>
      <c r="B1425">
        <v>-9.2963612672450596E-2</v>
      </c>
      <c r="D1425" t="s">
        <v>14313</v>
      </c>
      <c r="E1425">
        <v>-8.1687438258674971E-2</v>
      </c>
    </row>
    <row r="1426" spans="1:5" x14ac:dyDescent="0.3">
      <c r="A1426" t="s">
        <v>10789</v>
      </c>
      <c r="B1426">
        <v>0.215166609764252</v>
      </c>
      <c r="D1426" t="s">
        <v>7698</v>
      </c>
      <c r="E1426">
        <v>0.20623004533158845</v>
      </c>
    </row>
    <row r="1427" spans="1:5" x14ac:dyDescent="0.3">
      <c r="A1427" t="s">
        <v>5999</v>
      </c>
      <c r="B1427">
        <v>0.258805207215274</v>
      </c>
      <c r="D1427" t="s">
        <v>13975</v>
      </c>
      <c r="E1427">
        <v>1.146118314684105</v>
      </c>
    </row>
    <row r="1428" spans="1:5" x14ac:dyDescent="0.3">
      <c r="A1428" t="s">
        <v>10336</v>
      </c>
      <c r="B1428">
        <v>0.114760846273341</v>
      </c>
      <c r="D1428" t="s">
        <v>10392</v>
      </c>
      <c r="E1428">
        <v>0.43308862983815899</v>
      </c>
    </row>
    <row r="1429" spans="1:5" x14ac:dyDescent="0.3">
      <c r="A1429" t="s">
        <v>6996</v>
      </c>
      <c r="B1429">
        <v>1.38890834418987</v>
      </c>
      <c r="D1429" t="s">
        <v>10119</v>
      </c>
      <c r="E1429">
        <v>0.68264531979456444</v>
      </c>
    </row>
    <row r="1430" spans="1:5" x14ac:dyDescent="0.3">
      <c r="A1430" t="s">
        <v>11479</v>
      </c>
      <c r="B1430">
        <v>-0.56948089305685801</v>
      </c>
      <c r="D1430" t="s">
        <v>12025</v>
      </c>
      <c r="E1430">
        <v>0.45340555162216151</v>
      </c>
    </row>
    <row r="1431" spans="1:5" x14ac:dyDescent="0.3">
      <c r="A1431" t="s">
        <v>12755</v>
      </c>
      <c r="B1431">
        <v>-0.26326324824055303</v>
      </c>
      <c r="D1431" t="s">
        <v>19325</v>
      </c>
      <c r="E1431">
        <v>1.22404377121959</v>
      </c>
    </row>
    <row r="1432" spans="1:5" x14ac:dyDescent="0.3">
      <c r="A1432" t="s">
        <v>6011</v>
      </c>
      <c r="B1432">
        <v>0.21337278114326899</v>
      </c>
      <c r="D1432" t="s">
        <v>10413</v>
      </c>
      <c r="E1432">
        <v>0.70889316004343605</v>
      </c>
    </row>
    <row r="1433" spans="1:5" x14ac:dyDescent="0.3">
      <c r="A1433" t="s">
        <v>15517</v>
      </c>
      <c r="B1433">
        <v>0.76883899209245199</v>
      </c>
      <c r="D1433" t="s">
        <v>17249</v>
      </c>
      <c r="E1433">
        <v>1.104119399747465</v>
      </c>
    </row>
    <row r="1434" spans="1:5" x14ac:dyDescent="0.3">
      <c r="A1434" t="s">
        <v>702</v>
      </c>
      <c r="B1434">
        <v>0.75121339249004304</v>
      </c>
      <c r="D1434" t="s">
        <v>4137</v>
      </c>
      <c r="E1434">
        <v>0.84395775755561053</v>
      </c>
    </row>
    <row r="1435" spans="1:5" x14ac:dyDescent="0.3">
      <c r="A1435" t="s">
        <v>9448</v>
      </c>
      <c r="B1435">
        <v>0.19833417056303801</v>
      </c>
      <c r="D1435" t="s">
        <v>14772</v>
      </c>
      <c r="E1435">
        <v>0.20251113423111905</v>
      </c>
    </row>
    <row r="1436" spans="1:5" x14ac:dyDescent="0.3">
      <c r="A1436" t="s">
        <v>8160</v>
      </c>
      <c r="B1436">
        <v>-8.5514172712789598E-3</v>
      </c>
      <c r="D1436" t="s">
        <v>20406</v>
      </c>
      <c r="E1436">
        <v>1.4844081975115899</v>
      </c>
    </row>
    <row r="1437" spans="1:5" x14ac:dyDescent="0.3">
      <c r="A1437" t="s">
        <v>1972</v>
      </c>
      <c r="B1437">
        <v>0.432311903855855</v>
      </c>
      <c r="D1437" t="s">
        <v>18777</v>
      </c>
      <c r="E1437">
        <v>0.49275883389609498</v>
      </c>
    </row>
    <row r="1438" spans="1:5" x14ac:dyDescent="0.3">
      <c r="A1438" t="s">
        <v>12437</v>
      </c>
      <c r="B1438">
        <v>1.4359263055651199</v>
      </c>
      <c r="D1438" t="s">
        <v>20407</v>
      </c>
      <c r="E1438">
        <v>0.31099718161523054</v>
      </c>
    </row>
    <row r="1439" spans="1:5" x14ac:dyDescent="0.3">
      <c r="A1439" t="s">
        <v>9405</v>
      </c>
      <c r="B1439">
        <v>-0.75319944975071096</v>
      </c>
      <c r="D1439" t="s">
        <v>7896</v>
      </c>
      <c r="E1439">
        <v>0.85011541593831197</v>
      </c>
    </row>
    <row r="1440" spans="1:5" x14ac:dyDescent="0.3">
      <c r="A1440" t="s">
        <v>16238</v>
      </c>
      <c r="B1440">
        <v>-0.33100738555178599</v>
      </c>
      <c r="D1440" t="s">
        <v>15417</v>
      </c>
      <c r="E1440">
        <v>1.0286158472027025</v>
      </c>
    </row>
    <row r="1441" spans="1:5" x14ac:dyDescent="0.3">
      <c r="A1441" t="s">
        <v>8570</v>
      </c>
      <c r="B1441">
        <v>0.42746918200511103</v>
      </c>
      <c r="D1441" t="s">
        <v>7383</v>
      </c>
      <c r="E1441">
        <v>0.73459689460750099</v>
      </c>
    </row>
    <row r="1442" spans="1:5" x14ac:dyDescent="0.3">
      <c r="A1442" t="s">
        <v>18270</v>
      </c>
      <c r="B1442">
        <v>0.13070942167728999</v>
      </c>
      <c r="D1442" t="s">
        <v>2177</v>
      </c>
      <c r="E1442">
        <v>0.27756754487956253</v>
      </c>
    </row>
    <row r="1443" spans="1:5" x14ac:dyDescent="0.3">
      <c r="A1443" t="s">
        <v>1038</v>
      </c>
      <c r="B1443">
        <v>0.12593375669602999</v>
      </c>
      <c r="D1443" t="s">
        <v>10530</v>
      </c>
      <c r="E1443">
        <v>0.85718626907182704</v>
      </c>
    </row>
    <row r="1444" spans="1:5" x14ac:dyDescent="0.3">
      <c r="A1444" t="s">
        <v>12584</v>
      </c>
      <c r="B1444">
        <v>-0.72306869283268405</v>
      </c>
      <c r="D1444" t="s">
        <v>9657</v>
      </c>
      <c r="E1444">
        <v>0.99212015397974951</v>
      </c>
    </row>
    <row r="1445" spans="1:5" x14ac:dyDescent="0.3">
      <c r="A1445" t="s">
        <v>12863</v>
      </c>
      <c r="B1445">
        <v>0.68733902019012105</v>
      </c>
      <c r="D1445" t="s">
        <v>20408</v>
      </c>
      <c r="E1445">
        <v>0.85315080729023807</v>
      </c>
    </row>
    <row r="1446" spans="1:5" x14ac:dyDescent="0.3">
      <c r="A1446" t="s">
        <v>9059</v>
      </c>
      <c r="B1446">
        <v>-1.0560306369288399</v>
      </c>
      <c r="D1446" t="s">
        <v>20409</v>
      </c>
      <c r="E1446">
        <v>-0.110518371568055</v>
      </c>
    </row>
    <row r="1447" spans="1:5" x14ac:dyDescent="0.3">
      <c r="A1447" t="s">
        <v>9353</v>
      </c>
      <c r="B1447">
        <v>0.17673981322646101</v>
      </c>
      <c r="D1447" t="s">
        <v>7463</v>
      </c>
      <c r="E1447">
        <v>0.59737197667449027</v>
      </c>
    </row>
    <row r="1448" spans="1:5" x14ac:dyDescent="0.3">
      <c r="A1448" t="s">
        <v>8789</v>
      </c>
      <c r="B1448">
        <v>0.92516896072906496</v>
      </c>
      <c r="D1448" t="s">
        <v>12714</v>
      </c>
      <c r="E1448">
        <v>0.51097931429850851</v>
      </c>
    </row>
    <row r="1449" spans="1:5" x14ac:dyDescent="0.3">
      <c r="A1449" t="s">
        <v>16681</v>
      </c>
      <c r="B1449">
        <v>-0.94210388696888003</v>
      </c>
      <c r="D1449" t="s">
        <v>8772</v>
      </c>
      <c r="E1449">
        <v>0.15906844576262602</v>
      </c>
    </row>
    <row r="1450" spans="1:5" x14ac:dyDescent="0.3">
      <c r="A1450" t="s">
        <v>1691</v>
      </c>
      <c r="B1450">
        <v>-0.25986239604191602</v>
      </c>
      <c r="D1450" t="s">
        <v>13134</v>
      </c>
      <c r="E1450">
        <v>1.180324216486655</v>
      </c>
    </row>
    <row r="1451" spans="1:5" x14ac:dyDescent="0.3">
      <c r="A1451" t="s">
        <v>10434</v>
      </c>
      <c r="B1451">
        <v>0.71551052302073903</v>
      </c>
      <c r="D1451" t="s">
        <v>2564</v>
      </c>
      <c r="E1451">
        <v>0.65362153042609106</v>
      </c>
    </row>
    <row r="1452" spans="1:5" x14ac:dyDescent="0.3">
      <c r="A1452" t="s">
        <v>2062</v>
      </c>
      <c r="B1452">
        <v>0.381147067407344</v>
      </c>
      <c r="D1452" t="s">
        <v>20410</v>
      </c>
      <c r="E1452">
        <v>0.57237144178697497</v>
      </c>
    </row>
    <row r="1453" spans="1:5" x14ac:dyDescent="0.3">
      <c r="A1453" t="s">
        <v>5275</v>
      </c>
      <c r="B1453">
        <v>-1.5350278901105501</v>
      </c>
      <c r="D1453" t="s">
        <v>20411</v>
      </c>
      <c r="E1453">
        <v>0.29372527045460306</v>
      </c>
    </row>
    <row r="1454" spans="1:5" x14ac:dyDescent="0.3">
      <c r="A1454" t="s">
        <v>16887</v>
      </c>
      <c r="B1454">
        <v>-1.5238778648122799</v>
      </c>
      <c r="D1454" t="s">
        <v>1666</v>
      </c>
      <c r="E1454">
        <v>1.0587867649623279</v>
      </c>
    </row>
    <row r="1455" spans="1:5" x14ac:dyDescent="0.3">
      <c r="A1455" t="s">
        <v>5581</v>
      </c>
      <c r="B1455">
        <v>-0.32572269144944199</v>
      </c>
      <c r="D1455" t="s">
        <v>15514</v>
      </c>
      <c r="E1455">
        <v>-0.25685610480378507</v>
      </c>
    </row>
    <row r="1456" spans="1:5" x14ac:dyDescent="0.3">
      <c r="A1456" t="s">
        <v>10886</v>
      </c>
      <c r="B1456">
        <v>0.16692252227240301</v>
      </c>
      <c r="D1456" t="s">
        <v>20412</v>
      </c>
      <c r="E1456">
        <v>0.76703254181891189</v>
      </c>
    </row>
    <row r="1457" spans="1:5" x14ac:dyDescent="0.3">
      <c r="A1457" t="s">
        <v>1656</v>
      </c>
      <c r="B1457">
        <v>0.76625921676162201</v>
      </c>
      <c r="D1457" t="s">
        <v>7414</v>
      </c>
      <c r="E1457">
        <v>1.1195190861862598</v>
      </c>
    </row>
    <row r="1458" spans="1:5" x14ac:dyDescent="0.3">
      <c r="A1458" t="s">
        <v>9303</v>
      </c>
      <c r="B1458">
        <v>-1.1149761981827999</v>
      </c>
      <c r="D1458" t="s">
        <v>12519</v>
      </c>
      <c r="E1458">
        <v>0.18426271994757398</v>
      </c>
    </row>
    <row r="1459" spans="1:5" x14ac:dyDescent="0.3">
      <c r="A1459" t="s">
        <v>17597</v>
      </c>
      <c r="B1459">
        <v>-0.39647858973651501</v>
      </c>
      <c r="D1459" t="s">
        <v>17707</v>
      </c>
      <c r="E1459">
        <v>0.4359568884859305</v>
      </c>
    </row>
    <row r="1460" spans="1:5" x14ac:dyDescent="0.3">
      <c r="A1460" t="s">
        <v>13413</v>
      </c>
      <c r="B1460">
        <v>-0.67344511897752202</v>
      </c>
      <c r="D1460" t="s">
        <v>13862</v>
      </c>
      <c r="E1460">
        <v>0.68347421392964247</v>
      </c>
    </row>
    <row r="1461" spans="1:5" x14ac:dyDescent="0.3">
      <c r="A1461" t="s">
        <v>3363</v>
      </c>
      <c r="B1461">
        <v>0.47911507138023302</v>
      </c>
      <c r="D1461" t="s">
        <v>14988</v>
      </c>
      <c r="E1461">
        <v>1.42263444848497</v>
      </c>
    </row>
    <row r="1462" spans="1:5" x14ac:dyDescent="0.3">
      <c r="A1462" t="s">
        <v>9674</v>
      </c>
      <c r="B1462">
        <v>1.8420024871234799</v>
      </c>
      <c r="D1462" t="s">
        <v>14318</v>
      </c>
      <c r="E1462">
        <v>0.80968072009909942</v>
      </c>
    </row>
    <row r="1463" spans="1:5" x14ac:dyDescent="0.3">
      <c r="A1463" t="s">
        <v>17986</v>
      </c>
      <c r="B1463">
        <v>-0.37606601626400099</v>
      </c>
      <c r="D1463" t="s">
        <v>15854</v>
      </c>
      <c r="E1463">
        <v>0.45097786518134403</v>
      </c>
    </row>
    <row r="1464" spans="1:5" x14ac:dyDescent="0.3">
      <c r="A1464" t="s">
        <v>6232</v>
      </c>
      <c r="B1464">
        <v>-0.39220023404250698</v>
      </c>
      <c r="D1464" t="s">
        <v>3273</v>
      </c>
      <c r="E1464">
        <v>1.1270207071849601</v>
      </c>
    </row>
    <row r="1465" spans="1:5" x14ac:dyDescent="0.3">
      <c r="A1465" t="s">
        <v>13518</v>
      </c>
      <c r="B1465">
        <v>0.19564691907736301</v>
      </c>
      <c r="D1465" t="s">
        <v>20413</v>
      </c>
      <c r="E1465">
        <v>0.2432088803109515</v>
      </c>
    </row>
    <row r="1466" spans="1:5" x14ac:dyDescent="0.3">
      <c r="A1466" t="s">
        <v>12581</v>
      </c>
      <c r="B1466">
        <v>1.8021013850196299</v>
      </c>
      <c r="D1466" t="s">
        <v>11818</v>
      </c>
      <c r="E1466">
        <v>0.83755669696085744</v>
      </c>
    </row>
    <row r="1467" spans="1:5" x14ac:dyDescent="0.3">
      <c r="A1467" t="s">
        <v>16678</v>
      </c>
      <c r="B1467">
        <v>0.70366037400005199</v>
      </c>
      <c r="D1467" t="s">
        <v>4976</v>
      </c>
      <c r="E1467">
        <v>0.93106974987827051</v>
      </c>
    </row>
    <row r="1468" spans="1:5" x14ac:dyDescent="0.3">
      <c r="A1468" t="s">
        <v>13179</v>
      </c>
      <c r="B1468">
        <v>6.6587953635899103E-3</v>
      </c>
      <c r="D1468" t="s">
        <v>20414</v>
      </c>
      <c r="E1468">
        <v>0.93396148759453701</v>
      </c>
    </row>
    <row r="1469" spans="1:5" x14ac:dyDescent="0.3">
      <c r="A1469" t="s">
        <v>2851</v>
      </c>
      <c r="B1469">
        <v>0.16637594798272801</v>
      </c>
      <c r="D1469" t="s">
        <v>17089</v>
      </c>
      <c r="E1469">
        <v>9.4872584158183504E-2</v>
      </c>
    </row>
    <row r="1470" spans="1:5" x14ac:dyDescent="0.3">
      <c r="A1470" t="s">
        <v>19420</v>
      </c>
      <c r="B1470">
        <v>-0.606137179317637</v>
      </c>
      <c r="D1470" t="s">
        <v>20415</v>
      </c>
      <c r="E1470">
        <v>0.67476868145158853</v>
      </c>
    </row>
    <row r="1471" spans="1:5" x14ac:dyDescent="0.3">
      <c r="A1471" t="s">
        <v>1076</v>
      </c>
      <c r="B1471">
        <v>0.409533162681253</v>
      </c>
      <c r="D1471" t="s">
        <v>9866</v>
      </c>
      <c r="E1471">
        <v>0.61388386044597687</v>
      </c>
    </row>
    <row r="1472" spans="1:5" x14ac:dyDescent="0.3">
      <c r="A1472" t="s">
        <v>9977</v>
      </c>
      <c r="B1472">
        <v>-0.47579009158664898</v>
      </c>
      <c r="D1472" t="s">
        <v>19090</v>
      </c>
      <c r="E1472">
        <v>0.79064808792823404</v>
      </c>
    </row>
    <row r="1473" spans="1:5" x14ac:dyDescent="0.3">
      <c r="A1473" t="s">
        <v>18415</v>
      </c>
      <c r="B1473">
        <v>-1.2945968767733</v>
      </c>
      <c r="D1473" t="s">
        <v>10562</v>
      </c>
      <c r="E1473">
        <v>-1.5414600006464996E-2</v>
      </c>
    </row>
    <row r="1474" spans="1:5" x14ac:dyDescent="0.3">
      <c r="A1474" t="s">
        <v>19514</v>
      </c>
      <c r="B1474">
        <v>-0.102218467842489</v>
      </c>
      <c r="D1474" t="s">
        <v>10485</v>
      </c>
      <c r="E1474">
        <v>0.51515841980536092</v>
      </c>
    </row>
    <row r="1475" spans="1:5" x14ac:dyDescent="0.3">
      <c r="A1475" t="s">
        <v>13712</v>
      </c>
      <c r="B1475">
        <v>-1.4383052690390701</v>
      </c>
      <c r="D1475" t="s">
        <v>17115</v>
      </c>
      <c r="E1475">
        <v>1.2516577976350201</v>
      </c>
    </row>
    <row r="1476" spans="1:5" x14ac:dyDescent="0.3">
      <c r="A1476" t="s">
        <v>8091</v>
      </c>
      <c r="B1476">
        <v>-0.48103801902788001</v>
      </c>
      <c r="D1476" t="s">
        <v>3293</v>
      </c>
      <c r="E1476">
        <v>0.73877718266488646</v>
      </c>
    </row>
    <row r="1477" spans="1:5" x14ac:dyDescent="0.3">
      <c r="A1477" t="s">
        <v>1585</v>
      </c>
      <c r="B1477">
        <v>0.15022588909284801</v>
      </c>
      <c r="D1477" t="s">
        <v>1845</v>
      </c>
      <c r="E1477">
        <v>0.73002328137619299</v>
      </c>
    </row>
    <row r="1478" spans="1:5" x14ac:dyDescent="0.3">
      <c r="A1478" t="s">
        <v>14597</v>
      </c>
      <c r="B1478">
        <v>-0.70198516937493805</v>
      </c>
      <c r="D1478" t="s">
        <v>7888</v>
      </c>
      <c r="E1478">
        <v>0.58213788426966817</v>
      </c>
    </row>
    <row r="1479" spans="1:5" x14ac:dyDescent="0.3">
      <c r="A1479" t="s">
        <v>2301</v>
      </c>
      <c r="B1479">
        <v>-0.154117441735039</v>
      </c>
      <c r="D1479" t="s">
        <v>20416</v>
      </c>
      <c r="E1479">
        <v>0.513565085140405</v>
      </c>
    </row>
    <row r="1480" spans="1:5" x14ac:dyDescent="0.3">
      <c r="A1480" t="s">
        <v>11531</v>
      </c>
      <c r="B1480">
        <v>-0.127613189234935</v>
      </c>
      <c r="D1480" t="s">
        <v>14335</v>
      </c>
      <c r="E1480">
        <v>0.88307876317513845</v>
      </c>
    </row>
    <row r="1481" spans="1:5" x14ac:dyDescent="0.3">
      <c r="A1481" t="s">
        <v>5337</v>
      </c>
      <c r="B1481">
        <v>0.23147004186595899</v>
      </c>
      <c r="D1481" t="s">
        <v>10499</v>
      </c>
      <c r="E1481">
        <v>-5.2931027781405016E-2</v>
      </c>
    </row>
    <row r="1482" spans="1:5" x14ac:dyDescent="0.3">
      <c r="A1482" t="s">
        <v>8531</v>
      </c>
      <c r="B1482">
        <v>-2.3104096247704602</v>
      </c>
      <c r="D1482" t="s">
        <v>18887</v>
      </c>
      <c r="E1482">
        <v>-0.20459715560876002</v>
      </c>
    </row>
    <row r="1483" spans="1:5" x14ac:dyDescent="0.3">
      <c r="A1483" t="s">
        <v>3534</v>
      </c>
      <c r="B1483">
        <v>-1.3007616634711401</v>
      </c>
      <c r="D1483" t="s">
        <v>16873</v>
      </c>
      <c r="E1483">
        <v>0.87546476376337201</v>
      </c>
    </row>
    <row r="1484" spans="1:5" x14ac:dyDescent="0.3">
      <c r="A1484" t="s">
        <v>8466</v>
      </c>
      <c r="B1484">
        <v>-0.4481950620447</v>
      </c>
      <c r="D1484" t="s">
        <v>304</v>
      </c>
      <c r="E1484">
        <v>-0.16676324803158504</v>
      </c>
    </row>
    <row r="1485" spans="1:5" x14ac:dyDescent="0.3">
      <c r="A1485" t="s">
        <v>4771</v>
      </c>
      <c r="B1485">
        <v>0.73500703127396705</v>
      </c>
      <c r="D1485" t="s">
        <v>20417</v>
      </c>
      <c r="E1485">
        <v>0.646716175097927</v>
      </c>
    </row>
    <row r="1486" spans="1:5" x14ac:dyDescent="0.3">
      <c r="A1486" t="s">
        <v>18157</v>
      </c>
      <c r="B1486">
        <v>-0.36726215095210002</v>
      </c>
      <c r="D1486" t="s">
        <v>20418</v>
      </c>
      <c r="E1486">
        <v>0.39071018405681002</v>
      </c>
    </row>
    <row r="1487" spans="1:5" x14ac:dyDescent="0.3">
      <c r="A1487" t="s">
        <v>17170</v>
      </c>
      <c r="B1487">
        <v>-2.3125147161745199</v>
      </c>
      <c r="D1487" t="s">
        <v>8540</v>
      </c>
      <c r="E1487">
        <v>0.96884382629428056</v>
      </c>
    </row>
    <row r="1488" spans="1:5" x14ac:dyDescent="0.3">
      <c r="A1488" t="s">
        <v>9218</v>
      </c>
      <c r="B1488">
        <v>1.24147085814971</v>
      </c>
      <c r="D1488" t="s">
        <v>20419</v>
      </c>
      <c r="E1488">
        <v>0.11786924076352651</v>
      </c>
    </row>
    <row r="1489" spans="1:5" x14ac:dyDescent="0.3">
      <c r="A1489" t="s">
        <v>1342</v>
      </c>
      <c r="B1489">
        <v>0.32920449078832797</v>
      </c>
      <c r="D1489" t="s">
        <v>4068</v>
      </c>
      <c r="E1489">
        <v>0.26569765069347451</v>
      </c>
    </row>
    <row r="1490" spans="1:5" x14ac:dyDescent="0.3">
      <c r="A1490" t="s">
        <v>11465</v>
      </c>
      <c r="B1490">
        <v>-0.63595437896575302</v>
      </c>
      <c r="D1490" t="s">
        <v>3879</v>
      </c>
      <c r="E1490">
        <v>0.5596710329268727</v>
      </c>
    </row>
    <row r="1491" spans="1:5" x14ac:dyDescent="0.3">
      <c r="A1491" t="s">
        <v>7184</v>
      </c>
      <c r="B1491">
        <v>-1.32385505110699</v>
      </c>
      <c r="D1491" t="s">
        <v>16476</v>
      </c>
      <c r="E1491">
        <v>-3.9491854705600016E-2</v>
      </c>
    </row>
    <row r="1492" spans="1:5" x14ac:dyDescent="0.3">
      <c r="A1492" t="s">
        <v>8482</v>
      </c>
      <c r="B1492">
        <v>0.98155160311659095</v>
      </c>
      <c r="D1492" t="s">
        <v>15720</v>
      </c>
      <c r="E1492">
        <v>1.651919601800155</v>
      </c>
    </row>
    <row r="1493" spans="1:5" x14ac:dyDescent="0.3">
      <c r="A1493" t="s">
        <v>10624</v>
      </c>
      <c r="B1493">
        <v>0.14232081606455099</v>
      </c>
      <c r="D1493" t="s">
        <v>13933</v>
      </c>
      <c r="E1493">
        <v>0.76449012066744648</v>
      </c>
    </row>
    <row r="1494" spans="1:5" x14ac:dyDescent="0.3">
      <c r="A1494" t="s">
        <v>9211</v>
      </c>
      <c r="B1494">
        <v>-2.24477350435123</v>
      </c>
      <c r="D1494" t="s">
        <v>9097</v>
      </c>
      <c r="E1494">
        <v>0.36597798729114706</v>
      </c>
    </row>
    <row r="1495" spans="1:5" x14ac:dyDescent="0.3">
      <c r="A1495" t="s">
        <v>15750</v>
      </c>
      <c r="B1495">
        <v>1.2516940767831899</v>
      </c>
      <c r="D1495" t="s">
        <v>14251</v>
      </c>
      <c r="E1495">
        <v>0.72980203974350799</v>
      </c>
    </row>
    <row r="1496" spans="1:5" x14ac:dyDescent="0.3">
      <c r="A1496" t="s">
        <v>12812</v>
      </c>
      <c r="B1496">
        <v>-1.5651316209260999</v>
      </c>
      <c r="D1496" t="s">
        <v>15966</v>
      </c>
      <c r="E1496">
        <v>0.88785260400614596</v>
      </c>
    </row>
    <row r="1497" spans="1:5" x14ac:dyDescent="0.3">
      <c r="A1497" t="s">
        <v>8573</v>
      </c>
      <c r="B1497">
        <v>-0.88160638653242396</v>
      </c>
      <c r="D1497" t="s">
        <v>9442</v>
      </c>
      <c r="E1497">
        <v>-0.31670769425375001</v>
      </c>
    </row>
    <row r="1498" spans="1:5" x14ac:dyDescent="0.3">
      <c r="A1498" t="s">
        <v>8234</v>
      </c>
      <c r="B1498">
        <v>0.28396940604156001</v>
      </c>
      <c r="D1498" t="s">
        <v>9531</v>
      </c>
      <c r="E1498">
        <v>1.1805221017399199</v>
      </c>
    </row>
    <row r="1499" spans="1:5" x14ac:dyDescent="0.3">
      <c r="A1499" t="s">
        <v>2843</v>
      </c>
      <c r="B1499">
        <v>-0.32950813873868101</v>
      </c>
      <c r="D1499" t="s">
        <v>16111</v>
      </c>
      <c r="E1499">
        <v>0.95094136526393092</v>
      </c>
    </row>
    <row r="1500" spans="1:5" x14ac:dyDescent="0.3">
      <c r="A1500" t="s">
        <v>2838</v>
      </c>
      <c r="B1500">
        <v>-0.78315002221361796</v>
      </c>
      <c r="D1500" t="s">
        <v>8775</v>
      </c>
      <c r="E1500">
        <v>0.51873305750745469</v>
      </c>
    </row>
    <row r="1501" spans="1:5" x14ac:dyDescent="0.3">
      <c r="A1501" t="s">
        <v>8003</v>
      </c>
      <c r="B1501">
        <v>0.47417491237071302</v>
      </c>
      <c r="D1501" t="s">
        <v>18411</v>
      </c>
      <c r="E1501">
        <v>0.41632265638520355</v>
      </c>
    </row>
    <row r="1502" spans="1:5" x14ac:dyDescent="0.3">
      <c r="A1502" t="s">
        <v>14224</v>
      </c>
      <c r="B1502">
        <v>-0.88359588079559903</v>
      </c>
      <c r="D1502" t="s">
        <v>3577</v>
      </c>
      <c r="E1502">
        <v>0.77813752172441797</v>
      </c>
    </row>
    <row r="1503" spans="1:5" x14ac:dyDescent="0.3">
      <c r="A1503" t="s">
        <v>8283</v>
      </c>
      <c r="B1503">
        <v>-0.31794002283254302</v>
      </c>
      <c r="D1503" t="s">
        <v>1556</v>
      </c>
      <c r="E1503">
        <v>1.5039920023574052</v>
      </c>
    </row>
    <row r="1504" spans="1:5" x14ac:dyDescent="0.3">
      <c r="A1504" t="s">
        <v>19515</v>
      </c>
      <c r="B1504">
        <v>0.39930436133633401</v>
      </c>
      <c r="D1504" t="s">
        <v>20420</v>
      </c>
      <c r="E1504">
        <v>0.30695685333681455</v>
      </c>
    </row>
    <row r="1505" spans="1:5" x14ac:dyDescent="0.3">
      <c r="A1505" t="s">
        <v>18390</v>
      </c>
      <c r="B1505">
        <v>0.34186746406853402</v>
      </c>
      <c r="D1505" t="s">
        <v>14919</v>
      </c>
      <c r="E1505">
        <v>0.60972807038790333</v>
      </c>
    </row>
    <row r="1506" spans="1:5" x14ac:dyDescent="0.3">
      <c r="A1506" t="s">
        <v>12162</v>
      </c>
      <c r="B1506">
        <v>0.21401226562791101</v>
      </c>
      <c r="D1506" t="s">
        <v>7817</v>
      </c>
      <c r="E1506">
        <v>0.58208189645882658</v>
      </c>
    </row>
    <row r="1507" spans="1:5" x14ac:dyDescent="0.3">
      <c r="A1507" t="s">
        <v>16747</v>
      </c>
      <c r="B1507">
        <v>-4.6478430446540403E-2</v>
      </c>
      <c r="D1507" t="s">
        <v>5043</v>
      </c>
      <c r="E1507">
        <v>1.47374211321799</v>
      </c>
    </row>
    <row r="1508" spans="1:5" x14ac:dyDescent="0.3">
      <c r="A1508" t="s">
        <v>784</v>
      </c>
      <c r="B1508">
        <v>-1.3106785663088101</v>
      </c>
      <c r="D1508" t="s">
        <v>20421</v>
      </c>
      <c r="E1508">
        <v>0.89644027035675999</v>
      </c>
    </row>
    <row r="1509" spans="1:5" x14ac:dyDescent="0.3">
      <c r="A1509" t="s">
        <v>2761</v>
      </c>
      <c r="B1509">
        <v>-0.132952162010497</v>
      </c>
      <c r="D1509" t="s">
        <v>9285</v>
      </c>
      <c r="E1509">
        <v>0.35886824813064444</v>
      </c>
    </row>
    <row r="1510" spans="1:5" x14ac:dyDescent="0.3">
      <c r="A1510" t="s">
        <v>6584</v>
      </c>
      <c r="B1510">
        <v>2.1315438307816499</v>
      </c>
      <c r="D1510" t="s">
        <v>6903</v>
      </c>
      <c r="E1510">
        <v>1.191242091088575</v>
      </c>
    </row>
    <row r="1511" spans="1:5" x14ac:dyDescent="0.3">
      <c r="A1511" t="s">
        <v>5270</v>
      </c>
      <c r="B1511">
        <v>-0.35891694333825103</v>
      </c>
      <c r="D1511" t="s">
        <v>20422</v>
      </c>
      <c r="E1511">
        <v>1.6650712043267251</v>
      </c>
    </row>
    <row r="1512" spans="1:5" x14ac:dyDescent="0.3">
      <c r="A1512" t="s">
        <v>5779</v>
      </c>
      <c r="B1512">
        <v>7.6321932336181897E-2</v>
      </c>
      <c r="D1512" t="s">
        <v>17451</v>
      </c>
      <c r="E1512">
        <v>0.2730609189995255</v>
      </c>
    </row>
    <row r="1513" spans="1:5" x14ac:dyDescent="0.3">
      <c r="A1513" t="s">
        <v>3515</v>
      </c>
      <c r="B1513">
        <v>0.15116707396002399</v>
      </c>
      <c r="D1513" t="s">
        <v>12767</v>
      </c>
      <c r="E1513">
        <v>0.78787220563149396</v>
      </c>
    </row>
    <row r="1514" spans="1:5" x14ac:dyDescent="0.3">
      <c r="A1514" t="s">
        <v>2823</v>
      </c>
      <c r="B1514">
        <v>-1.91351076205011E-2</v>
      </c>
      <c r="D1514" t="s">
        <v>14525</v>
      </c>
      <c r="E1514">
        <v>1.0162039365315274</v>
      </c>
    </row>
    <row r="1515" spans="1:5" x14ac:dyDescent="0.3">
      <c r="A1515" t="s">
        <v>8762</v>
      </c>
      <c r="B1515">
        <v>-0.50900671139692599</v>
      </c>
      <c r="D1515" t="s">
        <v>7433</v>
      </c>
      <c r="E1515">
        <v>0.92514595415062906</v>
      </c>
    </row>
    <row r="1516" spans="1:5" x14ac:dyDescent="0.3">
      <c r="A1516" t="s">
        <v>5134</v>
      </c>
      <c r="B1516">
        <v>0.93719456117763</v>
      </c>
      <c r="D1516" t="s">
        <v>20423</v>
      </c>
      <c r="E1516">
        <v>1.1258063848689401</v>
      </c>
    </row>
    <row r="1517" spans="1:5" x14ac:dyDescent="0.3">
      <c r="A1517" t="s">
        <v>15298</v>
      </c>
      <c r="B1517">
        <v>0.93466511257955998</v>
      </c>
      <c r="D1517" t="s">
        <v>20424</v>
      </c>
      <c r="E1517">
        <v>0.88001653215241848</v>
      </c>
    </row>
    <row r="1518" spans="1:5" x14ac:dyDescent="0.3">
      <c r="A1518" t="s">
        <v>4883</v>
      </c>
      <c r="B1518">
        <v>-0.17447441142789799</v>
      </c>
      <c r="D1518" t="s">
        <v>13039</v>
      </c>
      <c r="E1518">
        <v>1.219147486227925</v>
      </c>
    </row>
    <row r="1519" spans="1:5" x14ac:dyDescent="0.3">
      <c r="A1519" t="s">
        <v>16318</v>
      </c>
      <c r="B1519">
        <v>0.54358442746147895</v>
      </c>
      <c r="D1519" t="s">
        <v>18329</v>
      </c>
      <c r="E1519">
        <v>0.93321844103032003</v>
      </c>
    </row>
    <row r="1520" spans="1:5" x14ac:dyDescent="0.3">
      <c r="A1520" t="s">
        <v>11628</v>
      </c>
      <c r="B1520">
        <v>0.604806743015466</v>
      </c>
      <c r="D1520" t="s">
        <v>15397</v>
      </c>
      <c r="E1520">
        <v>0.339197905889419</v>
      </c>
    </row>
    <row r="1521" spans="1:5" x14ac:dyDescent="0.3">
      <c r="A1521" t="s">
        <v>16407</v>
      </c>
      <c r="B1521">
        <v>0.58363212671008602</v>
      </c>
      <c r="D1521" t="s">
        <v>12071</v>
      </c>
      <c r="E1521">
        <v>1.2792307623696151</v>
      </c>
    </row>
    <row r="1522" spans="1:5" x14ac:dyDescent="0.3">
      <c r="A1522" t="s">
        <v>899</v>
      </c>
      <c r="B1522">
        <v>-1.23868184278322</v>
      </c>
      <c r="D1522" t="s">
        <v>17748</v>
      </c>
      <c r="E1522">
        <v>0.60774826399651594</v>
      </c>
    </row>
    <row r="1523" spans="1:5" x14ac:dyDescent="0.3">
      <c r="A1523" t="s">
        <v>3788</v>
      </c>
      <c r="B1523">
        <v>-0.12857080142003499</v>
      </c>
      <c r="D1523" t="s">
        <v>10106</v>
      </c>
      <c r="E1523">
        <v>1.2458938246606102</v>
      </c>
    </row>
    <row r="1524" spans="1:5" x14ac:dyDescent="0.3">
      <c r="A1524" t="s">
        <v>6951</v>
      </c>
      <c r="B1524">
        <v>-0.66919585453508501</v>
      </c>
      <c r="D1524" t="s">
        <v>3662</v>
      </c>
      <c r="E1524">
        <v>0.50723821956008752</v>
      </c>
    </row>
    <row r="1525" spans="1:5" x14ac:dyDescent="0.3">
      <c r="A1525" t="s">
        <v>6172</v>
      </c>
      <c r="B1525">
        <v>-0.36290781461030103</v>
      </c>
      <c r="D1525" t="s">
        <v>20425</v>
      </c>
      <c r="E1525">
        <v>0.71102912630383552</v>
      </c>
    </row>
    <row r="1526" spans="1:5" x14ac:dyDescent="0.3">
      <c r="A1526" t="s">
        <v>15917</v>
      </c>
      <c r="B1526">
        <v>0.51490390160908195</v>
      </c>
      <c r="D1526" t="s">
        <v>12107</v>
      </c>
      <c r="E1526">
        <v>1.378947831269725</v>
      </c>
    </row>
    <row r="1527" spans="1:5" x14ac:dyDescent="0.3">
      <c r="A1527" t="s">
        <v>7456</v>
      </c>
      <c r="B1527">
        <v>0.76694146570013799</v>
      </c>
      <c r="D1527" t="s">
        <v>20426</v>
      </c>
      <c r="E1527">
        <v>0.85768135661067502</v>
      </c>
    </row>
    <row r="1528" spans="1:5" x14ac:dyDescent="0.3">
      <c r="A1528" t="s">
        <v>18278</v>
      </c>
      <c r="B1528">
        <v>-0.13499994939274099</v>
      </c>
      <c r="D1528" t="s">
        <v>182</v>
      </c>
      <c r="E1528">
        <v>0.70227168222952752</v>
      </c>
    </row>
    <row r="1529" spans="1:5" x14ac:dyDescent="0.3">
      <c r="A1529" t="s">
        <v>17655</v>
      </c>
      <c r="B1529">
        <v>0.46054588314775402</v>
      </c>
      <c r="D1529" t="s">
        <v>20427</v>
      </c>
      <c r="E1529">
        <v>1.1884298458092051</v>
      </c>
    </row>
    <row r="1530" spans="1:5" x14ac:dyDescent="0.3">
      <c r="A1530" t="s">
        <v>615</v>
      </c>
      <c r="B1530">
        <v>0.84452479311847195</v>
      </c>
      <c r="D1530" t="s">
        <v>3094</v>
      </c>
      <c r="E1530">
        <v>0.37731721322392153</v>
      </c>
    </row>
    <row r="1531" spans="1:5" x14ac:dyDescent="0.3">
      <c r="A1531" t="s">
        <v>195</v>
      </c>
      <c r="B1531">
        <v>-2.3054928198206901</v>
      </c>
      <c r="D1531" t="s">
        <v>7573</v>
      </c>
      <c r="E1531">
        <v>0.25375980479739602</v>
      </c>
    </row>
    <row r="1532" spans="1:5" x14ac:dyDescent="0.3">
      <c r="A1532" t="s">
        <v>11755</v>
      </c>
      <c r="B1532">
        <v>-1.7362353925348799</v>
      </c>
      <c r="D1532" t="s">
        <v>12688</v>
      </c>
      <c r="E1532">
        <v>0.2098633056953475</v>
      </c>
    </row>
    <row r="1533" spans="1:5" x14ac:dyDescent="0.3">
      <c r="A1533" t="s">
        <v>2213</v>
      </c>
      <c r="B1533">
        <v>-1.4565985929095699</v>
      </c>
      <c r="D1533" t="s">
        <v>20428</v>
      </c>
      <c r="E1533">
        <v>1.4703236533257</v>
      </c>
    </row>
    <row r="1534" spans="1:5" x14ac:dyDescent="0.3">
      <c r="A1534" t="s">
        <v>888</v>
      </c>
      <c r="B1534">
        <v>-0.91093817782359399</v>
      </c>
      <c r="D1534" t="s">
        <v>9128</v>
      </c>
      <c r="E1534">
        <v>0.42590974251873598</v>
      </c>
    </row>
    <row r="1535" spans="1:5" x14ac:dyDescent="0.3">
      <c r="A1535" t="s">
        <v>55</v>
      </c>
      <c r="B1535">
        <v>-1.39953190274987</v>
      </c>
      <c r="D1535" t="s">
        <v>1396</v>
      </c>
      <c r="E1535">
        <v>0.70030075930077496</v>
      </c>
    </row>
    <row r="1536" spans="1:5" x14ac:dyDescent="0.3">
      <c r="A1536" t="s">
        <v>4267</v>
      </c>
      <c r="B1536">
        <v>-2.05709855128053</v>
      </c>
      <c r="D1536" t="s">
        <v>7426</v>
      </c>
      <c r="E1536">
        <v>0.90376748921772343</v>
      </c>
    </row>
    <row r="1537" spans="1:5" x14ac:dyDescent="0.3">
      <c r="A1537" t="s">
        <v>5689</v>
      </c>
      <c r="B1537">
        <v>-1.50157443506136</v>
      </c>
      <c r="D1537" t="s">
        <v>20429</v>
      </c>
      <c r="E1537">
        <v>1.0148966693392452</v>
      </c>
    </row>
    <row r="1538" spans="1:5" x14ac:dyDescent="0.3">
      <c r="A1538" t="s">
        <v>14726</v>
      </c>
      <c r="B1538">
        <v>-1.26255650381163</v>
      </c>
      <c r="D1538" t="s">
        <v>6002</v>
      </c>
      <c r="E1538">
        <v>0.25642337481681904</v>
      </c>
    </row>
    <row r="1539" spans="1:5" x14ac:dyDescent="0.3">
      <c r="A1539" t="s">
        <v>17106</v>
      </c>
      <c r="B1539">
        <v>0.33960570449822303</v>
      </c>
      <c r="D1539" t="s">
        <v>11383</v>
      </c>
      <c r="E1539">
        <v>0.99811906084096291</v>
      </c>
    </row>
    <row r="1540" spans="1:5" x14ac:dyDescent="0.3">
      <c r="A1540" t="s">
        <v>7501</v>
      </c>
      <c r="B1540">
        <v>-0.74069794381094001</v>
      </c>
      <c r="D1540" t="s">
        <v>4686</v>
      </c>
      <c r="E1540">
        <v>0.24659376245610853</v>
      </c>
    </row>
    <row r="1541" spans="1:5" x14ac:dyDescent="0.3">
      <c r="A1541" t="s">
        <v>8624</v>
      </c>
      <c r="B1541">
        <v>-1.05675144596027</v>
      </c>
      <c r="D1541" t="s">
        <v>17602</v>
      </c>
      <c r="E1541">
        <v>0.80869789275084691</v>
      </c>
    </row>
    <row r="1542" spans="1:5" x14ac:dyDescent="0.3">
      <c r="A1542" t="s">
        <v>1193</v>
      </c>
      <c r="B1542">
        <v>-1.53127592894828</v>
      </c>
      <c r="D1542" t="s">
        <v>20430</v>
      </c>
      <c r="E1542">
        <v>0.29236111446752006</v>
      </c>
    </row>
    <row r="1543" spans="1:5" x14ac:dyDescent="0.3">
      <c r="A1543" t="s">
        <v>1754</v>
      </c>
      <c r="B1543">
        <v>-0.631845543657785</v>
      </c>
      <c r="D1543" t="s">
        <v>18007</v>
      </c>
      <c r="E1543">
        <v>0.97977206880456857</v>
      </c>
    </row>
    <row r="1544" spans="1:5" x14ac:dyDescent="0.3">
      <c r="A1544" t="s">
        <v>9072</v>
      </c>
      <c r="B1544">
        <v>-0.91660261282298705</v>
      </c>
      <c r="D1544" t="s">
        <v>17604</v>
      </c>
      <c r="E1544">
        <v>0.74574679416608203</v>
      </c>
    </row>
    <row r="1545" spans="1:5" x14ac:dyDescent="0.3">
      <c r="A1545" t="s">
        <v>2604</v>
      </c>
      <c r="B1545">
        <v>-0.19404518967849099</v>
      </c>
      <c r="D1545" t="s">
        <v>20431</v>
      </c>
      <c r="E1545">
        <v>1.067406714362815</v>
      </c>
    </row>
    <row r="1546" spans="1:5" x14ac:dyDescent="0.3">
      <c r="A1546" t="s">
        <v>1026</v>
      </c>
      <c r="B1546">
        <v>-9.0190827162992204E-2</v>
      </c>
      <c r="D1546" t="s">
        <v>15517</v>
      </c>
      <c r="E1546">
        <v>0.56584510877311123</v>
      </c>
    </row>
    <row r="1547" spans="1:5" x14ac:dyDescent="0.3">
      <c r="A1547" t="s">
        <v>19446</v>
      </c>
      <c r="B1547">
        <v>-1.2126951846966201</v>
      </c>
      <c r="D1547" t="s">
        <v>1183</v>
      </c>
      <c r="E1547">
        <v>-2.184279676785994E-2</v>
      </c>
    </row>
    <row r="1548" spans="1:5" x14ac:dyDescent="0.3">
      <c r="A1548" t="s">
        <v>10230</v>
      </c>
      <c r="B1548">
        <v>1.03130618862149</v>
      </c>
      <c r="D1548" t="s">
        <v>13222</v>
      </c>
      <c r="E1548">
        <v>-7.2096294499764957E-2</v>
      </c>
    </row>
    <row r="1549" spans="1:5" x14ac:dyDescent="0.3">
      <c r="A1549" t="s">
        <v>15513</v>
      </c>
      <c r="B1549">
        <v>-1.14997323768973</v>
      </c>
      <c r="D1549" t="s">
        <v>12102</v>
      </c>
      <c r="E1549">
        <v>1.2649652670415201</v>
      </c>
    </row>
    <row r="1550" spans="1:5" x14ac:dyDescent="0.3">
      <c r="A1550" t="s">
        <v>533</v>
      </c>
      <c r="B1550">
        <v>-2.2758114882769198</v>
      </c>
      <c r="D1550" t="s">
        <v>7672</v>
      </c>
      <c r="E1550">
        <v>0.63130240366687906</v>
      </c>
    </row>
    <row r="1551" spans="1:5" x14ac:dyDescent="0.3">
      <c r="A1551" t="s">
        <v>2541</v>
      </c>
      <c r="B1551">
        <v>-1.07957554721712</v>
      </c>
      <c r="D1551" t="s">
        <v>5480</v>
      </c>
      <c r="E1551">
        <v>-0.22149439091162504</v>
      </c>
    </row>
    <row r="1552" spans="1:5" x14ac:dyDescent="0.3">
      <c r="A1552" t="s">
        <v>5703</v>
      </c>
      <c r="B1552">
        <v>-0.63048773899468602</v>
      </c>
      <c r="D1552" t="s">
        <v>20432</v>
      </c>
      <c r="E1552">
        <v>1.4156656637397149</v>
      </c>
    </row>
    <row r="1553" spans="1:5" x14ac:dyDescent="0.3">
      <c r="A1553" t="s">
        <v>13873</v>
      </c>
      <c r="B1553">
        <v>-1.47059561851332</v>
      </c>
      <c r="D1553" t="s">
        <v>5503</v>
      </c>
      <c r="E1553">
        <v>0.29537279262870453</v>
      </c>
    </row>
    <row r="1554" spans="1:5" x14ac:dyDescent="0.3">
      <c r="A1554" t="s">
        <v>14774</v>
      </c>
      <c r="B1554">
        <v>0.114020697406019</v>
      </c>
      <c r="D1554" t="s">
        <v>14021</v>
      </c>
      <c r="E1554">
        <v>-4.6061512751680023E-2</v>
      </c>
    </row>
    <row r="1555" spans="1:5" x14ac:dyDescent="0.3">
      <c r="A1555" t="s">
        <v>10700</v>
      </c>
      <c r="B1555">
        <v>-0.148123254522909</v>
      </c>
      <c r="D1555" t="s">
        <v>8286</v>
      </c>
      <c r="E1555">
        <v>0.83700805356996044</v>
      </c>
    </row>
    <row r="1556" spans="1:5" x14ac:dyDescent="0.3">
      <c r="A1556" t="s">
        <v>492</v>
      </c>
      <c r="B1556">
        <v>-0.70470280660806495</v>
      </c>
      <c r="D1556" t="s">
        <v>20433</v>
      </c>
      <c r="E1556">
        <v>1.2508427629410068E-2</v>
      </c>
    </row>
    <row r="1557" spans="1:5" x14ac:dyDescent="0.3">
      <c r="A1557" t="s">
        <v>653</v>
      </c>
      <c r="B1557">
        <v>-1.43405056038004</v>
      </c>
      <c r="D1557" t="s">
        <v>2149</v>
      </c>
      <c r="E1557">
        <v>0.54815622806921471</v>
      </c>
    </row>
    <row r="1558" spans="1:5" x14ac:dyDescent="0.3">
      <c r="A1558" t="s">
        <v>808</v>
      </c>
      <c r="B1558">
        <v>-8.2170493176235399E-2</v>
      </c>
      <c r="D1558" t="s">
        <v>11811</v>
      </c>
      <c r="E1558">
        <v>-0.11806437425847505</v>
      </c>
    </row>
    <row r="1559" spans="1:5" x14ac:dyDescent="0.3">
      <c r="A1559" t="s">
        <v>15346</v>
      </c>
      <c r="B1559">
        <v>1.8263752171693599</v>
      </c>
      <c r="D1559" t="s">
        <v>2910</v>
      </c>
      <c r="E1559">
        <v>0.56023455325464688</v>
      </c>
    </row>
    <row r="1560" spans="1:5" x14ac:dyDescent="0.3">
      <c r="A1560" t="s">
        <v>13079</v>
      </c>
      <c r="B1560">
        <v>-1.0366680029572799</v>
      </c>
      <c r="D1560" t="s">
        <v>6253</v>
      </c>
      <c r="E1560">
        <v>1.089726376689685</v>
      </c>
    </row>
    <row r="1561" spans="1:5" x14ac:dyDescent="0.3">
      <c r="A1561" t="s">
        <v>9045</v>
      </c>
      <c r="B1561">
        <v>0.285952562022116</v>
      </c>
      <c r="D1561" t="s">
        <v>20434</v>
      </c>
      <c r="E1561">
        <v>-0.34909603248827004</v>
      </c>
    </row>
    <row r="1562" spans="1:5" x14ac:dyDescent="0.3">
      <c r="A1562" t="s">
        <v>390</v>
      </c>
      <c r="B1562">
        <v>-1.6931272160559201</v>
      </c>
      <c r="D1562" t="s">
        <v>20435</v>
      </c>
      <c r="E1562">
        <v>0.69346106772167704</v>
      </c>
    </row>
    <row r="1563" spans="1:5" x14ac:dyDescent="0.3">
      <c r="A1563" t="s">
        <v>12544</v>
      </c>
      <c r="B1563">
        <v>0.19269826201180801</v>
      </c>
      <c r="D1563" t="s">
        <v>10545</v>
      </c>
      <c r="E1563">
        <v>1.5264644086179999</v>
      </c>
    </row>
    <row r="1564" spans="1:5" x14ac:dyDescent="0.3">
      <c r="A1564" t="s">
        <v>587</v>
      </c>
      <c r="B1564">
        <v>-1.8843268259745301</v>
      </c>
      <c r="D1564" t="s">
        <v>20436</v>
      </c>
      <c r="E1564">
        <v>0.12460896378942199</v>
      </c>
    </row>
    <row r="1565" spans="1:5" x14ac:dyDescent="0.3">
      <c r="A1565" t="s">
        <v>8702</v>
      </c>
      <c r="B1565">
        <v>-1.7867148064693501</v>
      </c>
      <c r="D1565" t="s">
        <v>20437</v>
      </c>
      <c r="E1565">
        <v>0.7707343946362345</v>
      </c>
    </row>
    <row r="1566" spans="1:5" x14ac:dyDescent="0.3">
      <c r="A1566" t="s">
        <v>11660</v>
      </c>
      <c r="B1566">
        <v>0.61072708525575503</v>
      </c>
      <c r="D1566" t="s">
        <v>8375</v>
      </c>
      <c r="E1566">
        <v>0.64865646488489048</v>
      </c>
    </row>
    <row r="1567" spans="1:5" x14ac:dyDescent="0.3">
      <c r="A1567" t="s">
        <v>800</v>
      </c>
      <c r="B1567">
        <v>-1.5544135045991201</v>
      </c>
      <c r="D1567" t="s">
        <v>18333</v>
      </c>
      <c r="E1567">
        <v>-0.13082211905482499</v>
      </c>
    </row>
    <row r="1568" spans="1:5" x14ac:dyDescent="0.3">
      <c r="A1568" t="s">
        <v>715</v>
      </c>
      <c r="B1568">
        <v>-2.1673181240513402</v>
      </c>
      <c r="D1568" t="s">
        <v>8221</v>
      </c>
      <c r="E1568">
        <v>0.96154867128188659</v>
      </c>
    </row>
    <row r="1569" spans="1:5" x14ac:dyDescent="0.3">
      <c r="A1569" t="s">
        <v>1248</v>
      </c>
      <c r="B1569">
        <v>-1.5454877814857799</v>
      </c>
      <c r="D1569" t="s">
        <v>5659</v>
      </c>
      <c r="E1569">
        <v>-0.21255078489459001</v>
      </c>
    </row>
    <row r="1570" spans="1:5" x14ac:dyDescent="0.3">
      <c r="A1570" t="s">
        <v>2464</v>
      </c>
      <c r="B1570">
        <v>-1.61056286656834</v>
      </c>
      <c r="D1570" t="s">
        <v>17653</v>
      </c>
      <c r="E1570">
        <v>0.81678824963732255</v>
      </c>
    </row>
    <row r="1571" spans="1:5" x14ac:dyDescent="0.3">
      <c r="A1571" t="s">
        <v>1960</v>
      </c>
      <c r="B1571">
        <v>-0.82478065379738597</v>
      </c>
      <c r="D1571" t="s">
        <v>6776</v>
      </c>
      <c r="E1571">
        <v>0.89304302876304953</v>
      </c>
    </row>
    <row r="1572" spans="1:5" x14ac:dyDescent="0.3">
      <c r="A1572" t="s">
        <v>12250</v>
      </c>
      <c r="B1572">
        <v>3.2052148873828901E-2</v>
      </c>
      <c r="D1572" t="s">
        <v>18957</v>
      </c>
      <c r="E1572">
        <v>0.59934951855100338</v>
      </c>
    </row>
    <row r="1573" spans="1:5" x14ac:dyDescent="0.3">
      <c r="A1573" t="s">
        <v>13114</v>
      </c>
      <c r="B1573">
        <v>0.91372479816004004</v>
      </c>
      <c r="D1573" t="s">
        <v>20438</v>
      </c>
      <c r="E1573">
        <v>0.6522578240397795</v>
      </c>
    </row>
    <row r="1574" spans="1:5" x14ac:dyDescent="0.3">
      <c r="A1574" t="s">
        <v>471</v>
      </c>
      <c r="B1574">
        <v>-1.17473967055496</v>
      </c>
      <c r="D1574" t="s">
        <v>6661</v>
      </c>
      <c r="E1574">
        <v>0.14580496990247699</v>
      </c>
    </row>
    <row r="1575" spans="1:5" x14ac:dyDescent="0.3">
      <c r="A1575" t="s">
        <v>15560</v>
      </c>
      <c r="B1575">
        <v>1.61070885172153</v>
      </c>
      <c r="D1575" t="s">
        <v>4489</v>
      </c>
      <c r="E1575">
        <v>8.2782024215949379E-3</v>
      </c>
    </row>
    <row r="1576" spans="1:5" x14ac:dyDescent="0.3">
      <c r="A1576" t="s">
        <v>12577</v>
      </c>
      <c r="B1576">
        <v>-1.7372725731579199</v>
      </c>
      <c r="D1576" t="s">
        <v>8087</v>
      </c>
      <c r="E1576">
        <v>0.87228345936733553</v>
      </c>
    </row>
    <row r="1577" spans="1:5" x14ac:dyDescent="0.3">
      <c r="A1577" t="s">
        <v>17634</v>
      </c>
      <c r="B1577">
        <v>-0.57273342758953005</v>
      </c>
      <c r="D1577" t="s">
        <v>20439</v>
      </c>
      <c r="E1577">
        <v>0.69316846339433202</v>
      </c>
    </row>
    <row r="1578" spans="1:5" x14ac:dyDescent="0.3">
      <c r="A1578" t="s">
        <v>4942</v>
      </c>
      <c r="B1578">
        <v>0.17041014081075501</v>
      </c>
      <c r="D1578" t="s">
        <v>11472</v>
      </c>
      <c r="E1578">
        <v>0.87232826855581003</v>
      </c>
    </row>
    <row r="1579" spans="1:5" x14ac:dyDescent="0.3">
      <c r="A1579" t="s">
        <v>8504</v>
      </c>
      <c r="B1579">
        <v>-0.63020595384449096</v>
      </c>
      <c r="D1579" t="s">
        <v>12643</v>
      </c>
      <c r="E1579">
        <v>1.3844148904619751</v>
      </c>
    </row>
    <row r="1580" spans="1:5" x14ac:dyDescent="0.3">
      <c r="A1580" t="s">
        <v>7965</v>
      </c>
      <c r="B1580">
        <v>0.58246113478269201</v>
      </c>
      <c r="D1580" t="s">
        <v>9942</v>
      </c>
      <c r="E1580">
        <v>0.80792950282614706</v>
      </c>
    </row>
    <row r="1581" spans="1:5" x14ac:dyDescent="0.3">
      <c r="A1581" t="s">
        <v>4558</v>
      </c>
      <c r="B1581">
        <v>0.71659643966503395</v>
      </c>
      <c r="D1581" t="s">
        <v>15916</v>
      </c>
      <c r="E1581">
        <v>0.12567293132094448</v>
      </c>
    </row>
    <row r="1582" spans="1:5" x14ac:dyDescent="0.3">
      <c r="A1582" t="s">
        <v>8674</v>
      </c>
      <c r="B1582">
        <v>-0.127155891950547</v>
      </c>
      <c r="D1582" t="s">
        <v>3771</v>
      </c>
      <c r="E1582">
        <v>0.284738804948102</v>
      </c>
    </row>
    <row r="1583" spans="1:5" x14ac:dyDescent="0.3">
      <c r="A1583" t="s">
        <v>10807</v>
      </c>
      <c r="B1583">
        <v>0.44642119660419899</v>
      </c>
      <c r="D1583" t="s">
        <v>9960</v>
      </c>
      <c r="E1583">
        <v>0.57743296359855256</v>
      </c>
    </row>
    <row r="1584" spans="1:5" x14ac:dyDescent="0.3">
      <c r="A1584" t="s">
        <v>3654</v>
      </c>
      <c r="B1584">
        <v>0.99906434848405501</v>
      </c>
      <c r="D1584" t="s">
        <v>11228</v>
      </c>
      <c r="E1584">
        <v>0.97478866641343853</v>
      </c>
    </row>
    <row r="1585" spans="1:5" x14ac:dyDescent="0.3">
      <c r="A1585" t="s">
        <v>12436</v>
      </c>
      <c r="B1585">
        <v>-0.98882985496271902</v>
      </c>
      <c r="D1585" t="s">
        <v>6683</v>
      </c>
      <c r="E1585">
        <v>-0.77602885936235488</v>
      </c>
    </row>
    <row r="1586" spans="1:5" x14ac:dyDescent="0.3">
      <c r="A1586" t="s">
        <v>17123</v>
      </c>
      <c r="B1586">
        <v>-2.42350859467235</v>
      </c>
      <c r="D1586" t="s">
        <v>4989</v>
      </c>
      <c r="E1586">
        <v>1.5989960440620599</v>
      </c>
    </row>
    <row r="1587" spans="1:5" x14ac:dyDescent="0.3">
      <c r="A1587" t="s">
        <v>11548</v>
      </c>
      <c r="B1587">
        <v>0.316773520095185</v>
      </c>
      <c r="D1587" t="s">
        <v>4680</v>
      </c>
      <c r="E1587">
        <v>1.3886360700013851</v>
      </c>
    </row>
    <row r="1588" spans="1:5" x14ac:dyDescent="0.3">
      <c r="A1588" t="s">
        <v>1615</v>
      </c>
      <c r="B1588">
        <v>-1.86368496851127</v>
      </c>
      <c r="D1588" t="s">
        <v>20440</v>
      </c>
      <c r="E1588">
        <v>0.96473843334497345</v>
      </c>
    </row>
    <row r="1589" spans="1:5" x14ac:dyDescent="0.3">
      <c r="A1589" t="s">
        <v>8937</v>
      </c>
      <c r="B1589">
        <v>0.66564145439335598</v>
      </c>
      <c r="D1589" t="s">
        <v>16131</v>
      </c>
      <c r="E1589">
        <v>0.37033398891611047</v>
      </c>
    </row>
    <row r="1590" spans="1:5" x14ac:dyDescent="0.3">
      <c r="A1590" t="s">
        <v>264</v>
      </c>
      <c r="B1590">
        <v>-0.57406649941593102</v>
      </c>
      <c r="D1590" t="s">
        <v>5734</v>
      </c>
      <c r="E1590">
        <v>0.16376046033534647</v>
      </c>
    </row>
    <row r="1591" spans="1:5" x14ac:dyDescent="0.3">
      <c r="A1591" t="s">
        <v>17968</v>
      </c>
      <c r="B1591">
        <v>-0.48306530236258199</v>
      </c>
      <c r="D1591" t="s">
        <v>20441</v>
      </c>
      <c r="E1591">
        <v>0.54434876655872133</v>
      </c>
    </row>
    <row r="1592" spans="1:5" x14ac:dyDescent="0.3">
      <c r="A1592" t="s">
        <v>10324</v>
      </c>
      <c r="B1592">
        <v>-3.0960829746200302E-2</v>
      </c>
      <c r="D1592" t="s">
        <v>4037</v>
      </c>
      <c r="E1592">
        <v>0.827834544455335</v>
      </c>
    </row>
    <row r="1593" spans="1:5" x14ac:dyDescent="0.3">
      <c r="A1593" t="s">
        <v>3108</v>
      </c>
      <c r="B1593">
        <v>-1.3428981161129301</v>
      </c>
      <c r="D1593" t="s">
        <v>17911</v>
      </c>
      <c r="E1593">
        <v>0.72383341091362807</v>
      </c>
    </row>
    <row r="1594" spans="1:5" x14ac:dyDescent="0.3">
      <c r="A1594" t="s">
        <v>16864</v>
      </c>
      <c r="B1594">
        <v>0.15442683337736399</v>
      </c>
      <c r="D1594" t="s">
        <v>14323</v>
      </c>
      <c r="E1594">
        <v>0.92216880705171156</v>
      </c>
    </row>
    <row r="1595" spans="1:5" x14ac:dyDescent="0.3">
      <c r="A1595" t="s">
        <v>6858</v>
      </c>
      <c r="B1595">
        <v>-0.31748348800611698</v>
      </c>
      <c r="D1595" t="s">
        <v>20442</v>
      </c>
      <c r="E1595">
        <v>0.90611464660613206</v>
      </c>
    </row>
    <row r="1596" spans="1:5" x14ac:dyDescent="0.3">
      <c r="A1596" t="s">
        <v>7146</v>
      </c>
      <c r="B1596">
        <v>0.82845875694064797</v>
      </c>
      <c r="D1596" t="s">
        <v>2642</v>
      </c>
      <c r="E1596">
        <v>0.76243802615406497</v>
      </c>
    </row>
    <row r="1597" spans="1:5" x14ac:dyDescent="0.3">
      <c r="A1597" t="s">
        <v>11595</v>
      </c>
      <c r="B1597">
        <v>-0.83849820659118601</v>
      </c>
      <c r="D1597" t="s">
        <v>20443</v>
      </c>
      <c r="E1597">
        <v>1.0197452324576235</v>
      </c>
    </row>
    <row r="1598" spans="1:5" x14ac:dyDescent="0.3">
      <c r="A1598" t="s">
        <v>1968</v>
      </c>
      <c r="B1598">
        <v>0.78631785653404895</v>
      </c>
      <c r="D1598" t="s">
        <v>12352</v>
      </c>
      <c r="E1598">
        <v>0.99296434939627953</v>
      </c>
    </row>
    <row r="1599" spans="1:5" x14ac:dyDescent="0.3">
      <c r="A1599" t="s">
        <v>13159</v>
      </c>
      <c r="B1599">
        <v>-0.86082652245128399</v>
      </c>
      <c r="D1599" t="s">
        <v>8301</v>
      </c>
      <c r="E1599">
        <v>0.71870231775710147</v>
      </c>
    </row>
    <row r="1600" spans="1:5" x14ac:dyDescent="0.3">
      <c r="A1600" t="s">
        <v>11942</v>
      </c>
      <c r="B1600">
        <v>0.986707994422787</v>
      </c>
      <c r="D1600" t="s">
        <v>20444</v>
      </c>
      <c r="E1600">
        <v>0.76624145137191157</v>
      </c>
    </row>
    <row r="1601" spans="1:5" x14ac:dyDescent="0.3">
      <c r="A1601" t="s">
        <v>2334</v>
      </c>
      <c r="B1601">
        <v>-0.13803986398201301</v>
      </c>
      <c r="D1601" t="s">
        <v>15686</v>
      </c>
      <c r="E1601">
        <v>1.0315799487595434</v>
      </c>
    </row>
    <row r="1602" spans="1:5" x14ac:dyDescent="0.3">
      <c r="A1602" t="s">
        <v>16322</v>
      </c>
      <c r="B1602">
        <v>0.46095789228999101</v>
      </c>
      <c r="D1602" t="s">
        <v>3264</v>
      </c>
      <c r="E1602">
        <v>0.64787186994836898</v>
      </c>
    </row>
    <row r="1603" spans="1:5" x14ac:dyDescent="0.3">
      <c r="A1603" t="s">
        <v>16667</v>
      </c>
      <c r="B1603">
        <v>-0.53497624964204304</v>
      </c>
      <c r="D1603" t="s">
        <v>15449</v>
      </c>
      <c r="E1603">
        <v>0.84943209523737007</v>
      </c>
    </row>
    <row r="1604" spans="1:5" x14ac:dyDescent="0.3">
      <c r="A1604" t="s">
        <v>6851</v>
      </c>
      <c r="B1604">
        <v>-0.71786628818091103</v>
      </c>
      <c r="D1604" t="s">
        <v>5566</v>
      </c>
      <c r="E1604">
        <v>0.34351881339698853</v>
      </c>
    </row>
    <row r="1605" spans="1:5" x14ac:dyDescent="0.3">
      <c r="A1605" t="s">
        <v>6394</v>
      </c>
      <c r="B1605">
        <v>0.48269722840266099</v>
      </c>
      <c r="D1605" t="s">
        <v>3165</v>
      </c>
      <c r="E1605">
        <v>1.018716287174372</v>
      </c>
    </row>
    <row r="1606" spans="1:5" x14ac:dyDescent="0.3">
      <c r="A1606" t="s">
        <v>15143</v>
      </c>
      <c r="B1606">
        <v>-0.249699220114322</v>
      </c>
      <c r="D1606" t="s">
        <v>20445</v>
      </c>
      <c r="E1606">
        <v>-0.13934282570397005</v>
      </c>
    </row>
    <row r="1607" spans="1:5" x14ac:dyDescent="0.3">
      <c r="A1607" t="s">
        <v>16634</v>
      </c>
      <c r="B1607">
        <v>0.66141649611865305</v>
      </c>
      <c r="D1607" t="s">
        <v>6210</v>
      </c>
      <c r="E1607">
        <v>0.25476330566811556</v>
      </c>
    </row>
    <row r="1608" spans="1:5" x14ac:dyDescent="0.3">
      <c r="A1608" t="s">
        <v>10096</v>
      </c>
      <c r="B1608">
        <v>-0.74049360187124103</v>
      </c>
      <c r="D1608" t="s">
        <v>10620</v>
      </c>
      <c r="E1608">
        <v>1.0940444916224852</v>
      </c>
    </row>
    <row r="1609" spans="1:5" x14ac:dyDescent="0.3">
      <c r="A1609" t="s">
        <v>3768</v>
      </c>
      <c r="B1609">
        <v>-2.2672791573550399</v>
      </c>
      <c r="D1609" t="s">
        <v>2194</v>
      </c>
      <c r="E1609">
        <v>0.66541949647862697</v>
      </c>
    </row>
    <row r="1610" spans="1:5" x14ac:dyDescent="0.3">
      <c r="A1610" t="s">
        <v>7382</v>
      </c>
      <c r="B1610">
        <v>0.33034706836677902</v>
      </c>
      <c r="D1610" t="s">
        <v>20446</v>
      </c>
      <c r="E1610">
        <v>0.25577841993581302</v>
      </c>
    </row>
    <row r="1611" spans="1:5" x14ac:dyDescent="0.3">
      <c r="A1611" t="s">
        <v>5960</v>
      </c>
      <c r="B1611">
        <v>-0.42319783644556902</v>
      </c>
      <c r="D1611" t="s">
        <v>16245</v>
      </c>
      <c r="E1611">
        <v>0.52545007490204765</v>
      </c>
    </row>
    <row r="1612" spans="1:5" x14ac:dyDescent="0.3">
      <c r="A1612" t="s">
        <v>4730</v>
      </c>
      <c r="B1612">
        <v>-0.62182652575483799</v>
      </c>
      <c r="D1612" t="s">
        <v>20447</v>
      </c>
      <c r="E1612">
        <v>-0.65243345844670497</v>
      </c>
    </row>
    <row r="1613" spans="1:5" x14ac:dyDescent="0.3">
      <c r="A1613" t="s">
        <v>9025</v>
      </c>
      <c r="B1613">
        <v>-1.29927887877915</v>
      </c>
      <c r="D1613" t="s">
        <v>13435</v>
      </c>
      <c r="E1613">
        <v>1.0943844661167299</v>
      </c>
    </row>
    <row r="1614" spans="1:5" x14ac:dyDescent="0.3">
      <c r="A1614" t="s">
        <v>4329</v>
      </c>
      <c r="B1614">
        <v>0.25370912592684602</v>
      </c>
      <c r="D1614" t="s">
        <v>6715</v>
      </c>
      <c r="E1614">
        <v>1.2324700724092601</v>
      </c>
    </row>
    <row r="1615" spans="1:5" x14ac:dyDescent="0.3">
      <c r="A1615" t="s">
        <v>14417</v>
      </c>
      <c r="B1615">
        <v>0.13889981146844599</v>
      </c>
      <c r="D1615" t="s">
        <v>16412</v>
      </c>
      <c r="E1615">
        <v>0.70016445136991146</v>
      </c>
    </row>
    <row r="1616" spans="1:5" x14ac:dyDescent="0.3">
      <c r="A1616" t="s">
        <v>6959</v>
      </c>
      <c r="B1616">
        <v>-0.29376899667057899</v>
      </c>
      <c r="D1616" t="s">
        <v>20448</v>
      </c>
      <c r="E1616">
        <v>0.79960615179906847</v>
      </c>
    </row>
    <row r="1617" spans="1:5" x14ac:dyDescent="0.3">
      <c r="A1617" t="s">
        <v>3219</v>
      </c>
      <c r="B1617">
        <v>-0.31196404919648102</v>
      </c>
      <c r="D1617" t="s">
        <v>20449</v>
      </c>
      <c r="E1617">
        <v>0.75967894124973312</v>
      </c>
    </row>
    <row r="1618" spans="1:5" x14ac:dyDescent="0.3">
      <c r="A1618" t="s">
        <v>12322</v>
      </c>
      <c r="B1618">
        <v>0.64894714565468103</v>
      </c>
      <c r="D1618" t="s">
        <v>9123</v>
      </c>
      <c r="E1618">
        <v>0.88889053225898507</v>
      </c>
    </row>
    <row r="1619" spans="1:5" x14ac:dyDescent="0.3">
      <c r="A1619" t="s">
        <v>5128</v>
      </c>
      <c r="B1619">
        <v>0.50427845894097201</v>
      </c>
      <c r="D1619" t="s">
        <v>15749</v>
      </c>
      <c r="E1619">
        <v>0.96159693045592798</v>
      </c>
    </row>
    <row r="1620" spans="1:5" x14ac:dyDescent="0.3">
      <c r="A1620" t="s">
        <v>9651</v>
      </c>
      <c r="B1620">
        <v>0.50786081569198804</v>
      </c>
      <c r="D1620" t="s">
        <v>6571</v>
      </c>
      <c r="E1620">
        <v>0.49220735488580747</v>
      </c>
    </row>
    <row r="1621" spans="1:5" x14ac:dyDescent="0.3">
      <c r="A1621" t="s">
        <v>17835</v>
      </c>
      <c r="B1621">
        <v>0.31395280427802402</v>
      </c>
      <c r="D1621" t="s">
        <v>16273</v>
      </c>
      <c r="E1621">
        <v>0.67407095630088598</v>
      </c>
    </row>
    <row r="1622" spans="1:5" x14ac:dyDescent="0.3">
      <c r="A1622" t="s">
        <v>1695</v>
      </c>
      <c r="B1622">
        <v>0.48661334565702502</v>
      </c>
      <c r="D1622" t="s">
        <v>14207</v>
      </c>
      <c r="E1622">
        <v>0.88180528646466794</v>
      </c>
    </row>
    <row r="1623" spans="1:5" x14ac:dyDescent="0.3">
      <c r="A1623" t="s">
        <v>17854</v>
      </c>
      <c r="B1623">
        <v>1.2678225871440501</v>
      </c>
      <c r="D1623" t="s">
        <v>14180</v>
      </c>
      <c r="E1623">
        <v>0.466859204467795</v>
      </c>
    </row>
    <row r="1624" spans="1:5" x14ac:dyDescent="0.3">
      <c r="A1624" t="s">
        <v>8298</v>
      </c>
      <c r="B1624">
        <v>0.428373720568475</v>
      </c>
      <c r="D1624" t="s">
        <v>10070</v>
      </c>
      <c r="E1624">
        <v>0.81103736771578605</v>
      </c>
    </row>
    <row r="1625" spans="1:5" x14ac:dyDescent="0.3">
      <c r="A1625" t="s">
        <v>8057</v>
      </c>
      <c r="B1625">
        <v>-3.8852654108365102E-2</v>
      </c>
      <c r="D1625" t="s">
        <v>20450</v>
      </c>
      <c r="E1625">
        <v>0.32162589800034552</v>
      </c>
    </row>
    <row r="1626" spans="1:5" x14ac:dyDescent="0.3">
      <c r="A1626" t="s">
        <v>3985</v>
      </c>
      <c r="B1626">
        <v>0.44243704949806301</v>
      </c>
      <c r="D1626" t="s">
        <v>3821</v>
      </c>
      <c r="E1626">
        <v>0.45243270071582248</v>
      </c>
    </row>
    <row r="1627" spans="1:5" x14ac:dyDescent="0.3">
      <c r="A1627" t="s">
        <v>7417</v>
      </c>
      <c r="B1627">
        <v>-0.423033814498464</v>
      </c>
      <c r="D1627" t="s">
        <v>14372</v>
      </c>
      <c r="E1627">
        <v>1.4570520369923998</v>
      </c>
    </row>
    <row r="1628" spans="1:5" x14ac:dyDescent="0.3">
      <c r="A1628" t="s">
        <v>751</v>
      </c>
      <c r="B1628">
        <v>0.39424899707659899</v>
      </c>
      <c r="D1628" t="s">
        <v>11124</v>
      </c>
      <c r="E1628">
        <v>5.9087963167510971E-2</v>
      </c>
    </row>
    <row r="1629" spans="1:5" x14ac:dyDescent="0.3">
      <c r="A1629" t="s">
        <v>19516</v>
      </c>
      <c r="B1629">
        <v>-3.0195214788387999E-2</v>
      </c>
      <c r="D1629" t="s">
        <v>17551</v>
      </c>
      <c r="E1629">
        <v>0.49658686517469453</v>
      </c>
    </row>
    <row r="1630" spans="1:5" x14ac:dyDescent="0.3">
      <c r="A1630" t="s">
        <v>8629</v>
      </c>
      <c r="B1630">
        <v>0.73237663439384004</v>
      </c>
      <c r="D1630" t="s">
        <v>8598</v>
      </c>
      <c r="E1630">
        <v>0.20902267252268553</v>
      </c>
    </row>
    <row r="1631" spans="1:5" x14ac:dyDescent="0.3">
      <c r="A1631" t="s">
        <v>16282</v>
      </c>
      <c r="B1631">
        <v>1.30811980039098E-3</v>
      </c>
      <c r="D1631" t="s">
        <v>8596</v>
      </c>
      <c r="E1631">
        <v>1.101890687258595</v>
      </c>
    </row>
    <row r="1632" spans="1:5" x14ac:dyDescent="0.3">
      <c r="A1632" t="s">
        <v>11274</v>
      </c>
      <c r="B1632">
        <v>0.80537732847546295</v>
      </c>
      <c r="D1632" t="s">
        <v>20451</v>
      </c>
      <c r="E1632">
        <v>0.92275815433508157</v>
      </c>
    </row>
    <row r="1633" spans="1:5" x14ac:dyDescent="0.3">
      <c r="A1633" t="s">
        <v>14542</v>
      </c>
      <c r="B1633">
        <v>0.21915105594796599</v>
      </c>
      <c r="D1633" t="s">
        <v>6217</v>
      </c>
      <c r="E1633">
        <v>0.663566253312877</v>
      </c>
    </row>
    <row r="1634" spans="1:5" x14ac:dyDescent="0.3">
      <c r="A1634" t="s">
        <v>4843</v>
      </c>
      <c r="B1634">
        <v>-0.52719340212447896</v>
      </c>
      <c r="D1634" t="s">
        <v>9936</v>
      </c>
      <c r="E1634">
        <v>0.3843324440409</v>
      </c>
    </row>
    <row r="1635" spans="1:5" x14ac:dyDescent="0.3">
      <c r="A1635" t="s">
        <v>17581</v>
      </c>
      <c r="B1635">
        <v>-0.29398495394984397</v>
      </c>
      <c r="D1635" t="s">
        <v>18190</v>
      </c>
      <c r="E1635">
        <v>0.638169079767683</v>
      </c>
    </row>
    <row r="1636" spans="1:5" x14ac:dyDescent="0.3">
      <c r="A1636" t="s">
        <v>4485</v>
      </c>
      <c r="B1636">
        <v>0.16891804855714301</v>
      </c>
      <c r="D1636" t="s">
        <v>10008</v>
      </c>
      <c r="E1636">
        <v>0.33619473599852756</v>
      </c>
    </row>
    <row r="1637" spans="1:5" x14ac:dyDescent="0.3">
      <c r="A1637" t="s">
        <v>7438</v>
      </c>
      <c r="B1637">
        <v>0.56045813525793897</v>
      </c>
      <c r="D1637" t="s">
        <v>15918</v>
      </c>
      <c r="E1637">
        <v>1.07084085336805</v>
      </c>
    </row>
    <row r="1638" spans="1:5" x14ac:dyDescent="0.3">
      <c r="A1638" t="s">
        <v>15987</v>
      </c>
      <c r="B1638">
        <v>0.20376451748942201</v>
      </c>
      <c r="D1638" t="s">
        <v>19560</v>
      </c>
      <c r="E1638">
        <v>1.19008487578773</v>
      </c>
    </row>
    <row r="1639" spans="1:5" x14ac:dyDescent="0.3">
      <c r="A1639" t="s">
        <v>1091</v>
      </c>
      <c r="B1639">
        <v>1.6524796792267899E-3</v>
      </c>
      <c r="D1639" t="s">
        <v>5259</v>
      </c>
      <c r="E1639">
        <v>0.35774159071830347</v>
      </c>
    </row>
    <row r="1640" spans="1:5" x14ac:dyDescent="0.3">
      <c r="A1640" t="s">
        <v>8429</v>
      </c>
      <c r="B1640">
        <v>-0.87970913949345197</v>
      </c>
      <c r="D1640" t="s">
        <v>13174</v>
      </c>
      <c r="E1640">
        <v>0.35999612561047001</v>
      </c>
    </row>
    <row r="1641" spans="1:5" x14ac:dyDescent="0.3">
      <c r="A1641" t="s">
        <v>8231</v>
      </c>
      <c r="B1641">
        <v>0.38409664451764503</v>
      </c>
      <c r="D1641" t="s">
        <v>20452</v>
      </c>
      <c r="E1641">
        <v>0.72531833260075196</v>
      </c>
    </row>
    <row r="1642" spans="1:5" x14ac:dyDescent="0.3">
      <c r="A1642" t="s">
        <v>13736</v>
      </c>
      <c r="B1642">
        <v>-0.53048645504995495</v>
      </c>
      <c r="D1642" t="s">
        <v>14831</v>
      </c>
      <c r="E1642">
        <v>-0.11673408764821502</v>
      </c>
    </row>
    <row r="1643" spans="1:5" x14ac:dyDescent="0.3">
      <c r="A1643" t="s">
        <v>5838</v>
      </c>
      <c r="B1643">
        <v>-1.04780263571925</v>
      </c>
      <c r="D1643" t="s">
        <v>1781</v>
      </c>
      <c r="E1643">
        <v>-0.12809383796407503</v>
      </c>
    </row>
    <row r="1644" spans="1:5" x14ac:dyDescent="0.3">
      <c r="A1644" t="s">
        <v>14163</v>
      </c>
      <c r="B1644">
        <v>0.86642217337059801</v>
      </c>
      <c r="D1644" t="s">
        <v>9680</v>
      </c>
      <c r="E1644">
        <v>0.6566537686869891</v>
      </c>
    </row>
    <row r="1645" spans="1:5" x14ac:dyDescent="0.3">
      <c r="A1645" t="s">
        <v>3094</v>
      </c>
      <c r="B1645">
        <v>-0.40313585481565301</v>
      </c>
      <c r="D1645" t="s">
        <v>17793</v>
      </c>
      <c r="E1645">
        <v>0.66868711582886753</v>
      </c>
    </row>
    <row r="1646" spans="1:5" x14ac:dyDescent="0.3">
      <c r="A1646" t="s">
        <v>8866</v>
      </c>
      <c r="B1646">
        <v>0.54320599602884301</v>
      </c>
      <c r="D1646" t="s">
        <v>20453</v>
      </c>
      <c r="E1646">
        <v>0.74114695109191653</v>
      </c>
    </row>
    <row r="1647" spans="1:5" x14ac:dyDescent="0.3">
      <c r="A1647" t="s">
        <v>9797</v>
      </c>
      <c r="B1647">
        <v>0.47252939512903103</v>
      </c>
      <c r="D1647" t="s">
        <v>20454</v>
      </c>
      <c r="E1647">
        <v>0.70321160995615206</v>
      </c>
    </row>
    <row r="1648" spans="1:5" x14ac:dyDescent="0.3">
      <c r="A1648" t="s">
        <v>4073</v>
      </c>
      <c r="B1648">
        <v>-0.92062716251244203</v>
      </c>
      <c r="D1648" t="s">
        <v>4017</v>
      </c>
      <c r="E1648">
        <v>0.19647494931854353</v>
      </c>
    </row>
    <row r="1649" spans="1:5" x14ac:dyDescent="0.3">
      <c r="A1649" t="s">
        <v>9795</v>
      </c>
      <c r="B1649">
        <v>0.27972353233145097</v>
      </c>
      <c r="D1649" t="s">
        <v>20455</v>
      </c>
      <c r="E1649">
        <v>1.18398757276218</v>
      </c>
    </row>
    <row r="1650" spans="1:5" x14ac:dyDescent="0.3">
      <c r="A1650" t="s">
        <v>8525</v>
      </c>
      <c r="B1650">
        <v>4.4912269893359596E-3</v>
      </c>
      <c r="D1650" t="s">
        <v>9284</v>
      </c>
      <c r="E1650">
        <v>0.50903919527457064</v>
      </c>
    </row>
    <row r="1651" spans="1:5" x14ac:dyDescent="0.3">
      <c r="A1651" t="s">
        <v>321</v>
      </c>
      <c r="B1651">
        <v>0.23610616110216301</v>
      </c>
      <c r="D1651" t="s">
        <v>6844</v>
      </c>
      <c r="E1651">
        <v>0.60471733644125247</v>
      </c>
    </row>
    <row r="1652" spans="1:5" x14ac:dyDescent="0.3">
      <c r="A1652" t="s">
        <v>10636</v>
      </c>
      <c r="B1652">
        <v>0.31168491747023802</v>
      </c>
      <c r="D1652" t="s">
        <v>19554</v>
      </c>
      <c r="E1652">
        <v>0.79818835661583454</v>
      </c>
    </row>
    <row r="1653" spans="1:5" x14ac:dyDescent="0.3">
      <c r="A1653" t="s">
        <v>14858</v>
      </c>
      <c r="B1653">
        <v>0.60615226167444702</v>
      </c>
      <c r="D1653" t="s">
        <v>13110</v>
      </c>
      <c r="E1653">
        <v>1.4419559450131301</v>
      </c>
    </row>
    <row r="1654" spans="1:5" x14ac:dyDescent="0.3">
      <c r="A1654" t="s">
        <v>8910</v>
      </c>
      <c r="B1654">
        <v>-0.98946442787339495</v>
      </c>
      <c r="D1654" t="s">
        <v>12810</v>
      </c>
      <c r="E1654">
        <v>0.64038603656247606</v>
      </c>
    </row>
    <row r="1655" spans="1:5" x14ac:dyDescent="0.3">
      <c r="A1655" t="s">
        <v>17865</v>
      </c>
      <c r="B1655">
        <v>7.4149194665450793E-2</v>
      </c>
      <c r="D1655" t="s">
        <v>20456</v>
      </c>
      <c r="E1655">
        <v>0.34957021830982049</v>
      </c>
    </row>
    <row r="1656" spans="1:5" x14ac:dyDescent="0.3">
      <c r="A1656" t="s">
        <v>10444</v>
      </c>
      <c r="B1656">
        <v>0.57495198391171198</v>
      </c>
      <c r="D1656" t="s">
        <v>7657</v>
      </c>
      <c r="E1656">
        <v>-0.23472260058203498</v>
      </c>
    </row>
    <row r="1657" spans="1:5" x14ac:dyDescent="0.3">
      <c r="A1657" t="s">
        <v>9335</v>
      </c>
      <c r="B1657">
        <v>0.46564016907535299</v>
      </c>
      <c r="D1657" t="s">
        <v>14744</v>
      </c>
      <c r="E1657">
        <v>1.090336999559665</v>
      </c>
    </row>
    <row r="1658" spans="1:5" x14ac:dyDescent="0.3">
      <c r="A1658" t="s">
        <v>1015</v>
      </c>
      <c r="B1658">
        <v>-1.61088793536838</v>
      </c>
      <c r="D1658" t="s">
        <v>17464</v>
      </c>
      <c r="E1658">
        <v>0.77888807655369796</v>
      </c>
    </row>
    <row r="1659" spans="1:5" x14ac:dyDescent="0.3">
      <c r="A1659" t="s">
        <v>6883</v>
      </c>
      <c r="B1659">
        <v>-0.55810936155479896</v>
      </c>
      <c r="D1659" t="s">
        <v>17676</v>
      </c>
      <c r="E1659">
        <v>0.48798119108860899</v>
      </c>
    </row>
    <row r="1660" spans="1:5" x14ac:dyDescent="0.3">
      <c r="A1660" t="s">
        <v>19517</v>
      </c>
      <c r="B1660">
        <v>-1.6119642084091701</v>
      </c>
      <c r="D1660" t="s">
        <v>1946</v>
      </c>
      <c r="E1660">
        <v>0.468589620064226</v>
      </c>
    </row>
    <row r="1661" spans="1:5" x14ac:dyDescent="0.3">
      <c r="A1661" t="s">
        <v>4875</v>
      </c>
      <c r="B1661">
        <v>0.283324831621519</v>
      </c>
      <c r="D1661" t="s">
        <v>20457</v>
      </c>
      <c r="E1661">
        <v>1.082010818712555</v>
      </c>
    </row>
    <row r="1662" spans="1:5" x14ac:dyDescent="0.3">
      <c r="A1662" t="s">
        <v>13398</v>
      </c>
      <c r="B1662">
        <v>-0.45468042045555301</v>
      </c>
      <c r="D1662" t="s">
        <v>11250</v>
      </c>
      <c r="E1662">
        <v>0.41938097317497147</v>
      </c>
    </row>
    <row r="1663" spans="1:5" x14ac:dyDescent="0.3">
      <c r="A1663" t="s">
        <v>9227</v>
      </c>
      <c r="B1663">
        <v>0.56087828893716996</v>
      </c>
      <c r="D1663" t="s">
        <v>5341</v>
      </c>
      <c r="E1663">
        <v>0.37688469952806997</v>
      </c>
    </row>
    <row r="1664" spans="1:5" x14ac:dyDescent="0.3">
      <c r="A1664" t="s">
        <v>11357</v>
      </c>
      <c r="B1664">
        <v>-1.4923978041160999</v>
      </c>
      <c r="D1664" t="s">
        <v>10616</v>
      </c>
      <c r="E1664">
        <v>0.54382591456006035</v>
      </c>
    </row>
    <row r="1665" spans="1:5" x14ac:dyDescent="0.3">
      <c r="A1665" t="s">
        <v>14910</v>
      </c>
      <c r="B1665">
        <v>1.18662679784088</v>
      </c>
      <c r="D1665" t="s">
        <v>20458</v>
      </c>
      <c r="E1665">
        <v>1.3884480657846399</v>
      </c>
    </row>
    <row r="1666" spans="1:5" x14ac:dyDescent="0.3">
      <c r="A1666" t="s">
        <v>8977</v>
      </c>
      <c r="B1666">
        <v>-0.83092817936138696</v>
      </c>
      <c r="D1666" t="s">
        <v>9405</v>
      </c>
      <c r="E1666">
        <v>-0.10712051137924994</v>
      </c>
    </row>
    <row r="1667" spans="1:5" x14ac:dyDescent="0.3">
      <c r="A1667" t="s">
        <v>9208</v>
      </c>
      <c r="B1667">
        <v>-0.697707228370257</v>
      </c>
      <c r="D1667" t="s">
        <v>20459</v>
      </c>
      <c r="E1667">
        <v>1.30495187615592</v>
      </c>
    </row>
    <row r="1668" spans="1:5" x14ac:dyDescent="0.3">
      <c r="A1668" t="s">
        <v>1100</v>
      </c>
      <c r="B1668">
        <v>0.14170251219965899</v>
      </c>
      <c r="D1668" t="s">
        <v>20460</v>
      </c>
      <c r="E1668">
        <v>1.0280619599552576</v>
      </c>
    </row>
    <row r="1669" spans="1:5" x14ac:dyDescent="0.3">
      <c r="A1669" t="s">
        <v>13175</v>
      </c>
      <c r="B1669">
        <v>0.72152314184920496</v>
      </c>
      <c r="D1669" t="s">
        <v>12662</v>
      </c>
      <c r="E1669">
        <v>0.59435022024697448</v>
      </c>
    </row>
    <row r="1670" spans="1:5" x14ac:dyDescent="0.3">
      <c r="A1670" t="s">
        <v>6630</v>
      </c>
      <c r="B1670">
        <v>-0.124504398694072</v>
      </c>
      <c r="D1670" t="s">
        <v>16600</v>
      </c>
      <c r="E1670">
        <v>0.65327459467922799</v>
      </c>
    </row>
    <row r="1671" spans="1:5" x14ac:dyDescent="0.3">
      <c r="A1671" t="s">
        <v>4636</v>
      </c>
      <c r="B1671">
        <v>-0.75725360188645496</v>
      </c>
      <c r="D1671" t="s">
        <v>5542</v>
      </c>
      <c r="E1671">
        <v>0.80481525076977201</v>
      </c>
    </row>
    <row r="1672" spans="1:5" x14ac:dyDescent="0.3">
      <c r="A1672" t="s">
        <v>9075</v>
      </c>
      <c r="B1672">
        <v>0.83361974744841405</v>
      </c>
      <c r="D1672" t="s">
        <v>3229</v>
      </c>
      <c r="E1672">
        <v>0.17252955099163048</v>
      </c>
    </row>
    <row r="1673" spans="1:5" x14ac:dyDescent="0.3">
      <c r="A1673" t="s">
        <v>2395</v>
      </c>
      <c r="B1673">
        <v>1.1805543956492699</v>
      </c>
      <c r="D1673" t="s">
        <v>6573</v>
      </c>
      <c r="E1673">
        <v>0.95068354801096855</v>
      </c>
    </row>
    <row r="1674" spans="1:5" x14ac:dyDescent="0.3">
      <c r="A1674" t="s">
        <v>1629</v>
      </c>
      <c r="B1674">
        <v>-0.914578405111241</v>
      </c>
      <c r="D1674" t="s">
        <v>20461</v>
      </c>
      <c r="E1674">
        <v>0.85661713426560349</v>
      </c>
    </row>
    <row r="1675" spans="1:5" x14ac:dyDescent="0.3">
      <c r="A1675" t="s">
        <v>14649</v>
      </c>
      <c r="B1675">
        <v>-0.35637584025825497</v>
      </c>
      <c r="D1675" t="s">
        <v>3665</v>
      </c>
      <c r="E1675">
        <v>0.86582203454749207</v>
      </c>
    </row>
    <row r="1676" spans="1:5" x14ac:dyDescent="0.3">
      <c r="A1676" t="s">
        <v>9567</v>
      </c>
      <c r="B1676">
        <v>0.433251730383589</v>
      </c>
      <c r="D1676" t="s">
        <v>8039</v>
      </c>
      <c r="E1676">
        <v>0.8354703949614205</v>
      </c>
    </row>
    <row r="1677" spans="1:5" x14ac:dyDescent="0.3">
      <c r="A1677" t="s">
        <v>18670</v>
      </c>
      <c r="B1677">
        <v>-8.97506930579961E-2</v>
      </c>
      <c r="D1677" t="s">
        <v>20462</v>
      </c>
      <c r="E1677">
        <v>0.44628666538961248</v>
      </c>
    </row>
    <row r="1678" spans="1:5" x14ac:dyDescent="0.3">
      <c r="A1678" t="s">
        <v>11307</v>
      </c>
      <c r="B1678">
        <v>-2.5467737221471198</v>
      </c>
      <c r="D1678" t="s">
        <v>10896</v>
      </c>
      <c r="E1678">
        <v>-0.24614425651589</v>
      </c>
    </row>
    <row r="1679" spans="1:5" x14ac:dyDescent="0.3">
      <c r="A1679" t="s">
        <v>874</v>
      </c>
      <c r="B1679">
        <v>-0.19725390188714101</v>
      </c>
      <c r="D1679" t="s">
        <v>1227</v>
      </c>
      <c r="E1679">
        <v>0.48525970447470196</v>
      </c>
    </row>
    <row r="1680" spans="1:5" x14ac:dyDescent="0.3">
      <c r="A1680" t="s">
        <v>10563</v>
      </c>
      <c r="B1680">
        <v>-1.0700506309109199</v>
      </c>
      <c r="D1680" t="s">
        <v>6889</v>
      </c>
      <c r="E1680">
        <v>1.211511024616285</v>
      </c>
    </row>
    <row r="1681" spans="1:5" x14ac:dyDescent="0.3">
      <c r="A1681" t="s">
        <v>8652</v>
      </c>
      <c r="B1681">
        <v>-0.23595499364825601</v>
      </c>
      <c r="D1681" t="s">
        <v>1917</v>
      </c>
      <c r="E1681">
        <v>0.5951025607575855</v>
      </c>
    </row>
    <row r="1682" spans="1:5" x14ac:dyDescent="0.3">
      <c r="A1682" t="s">
        <v>9338</v>
      </c>
      <c r="B1682">
        <v>1.8381264742133601</v>
      </c>
      <c r="D1682" t="s">
        <v>9847</v>
      </c>
      <c r="E1682">
        <v>0.32063838035530001</v>
      </c>
    </row>
    <row r="1683" spans="1:5" x14ac:dyDescent="0.3">
      <c r="A1683" t="s">
        <v>5332</v>
      </c>
      <c r="B1683">
        <v>0.65058347333548805</v>
      </c>
      <c r="D1683" t="s">
        <v>13700</v>
      </c>
      <c r="E1683">
        <v>3.8419196168610004E-2</v>
      </c>
    </row>
    <row r="1684" spans="1:5" x14ac:dyDescent="0.3">
      <c r="A1684" t="s">
        <v>4143</v>
      </c>
      <c r="B1684">
        <v>-0.45388176450607398</v>
      </c>
      <c r="D1684" t="s">
        <v>5000</v>
      </c>
      <c r="E1684">
        <v>1.1044641554378951</v>
      </c>
    </row>
    <row r="1685" spans="1:5" x14ac:dyDescent="0.3">
      <c r="A1685" t="s">
        <v>11436</v>
      </c>
      <c r="B1685">
        <v>-2.1031121087621401</v>
      </c>
      <c r="D1685" t="s">
        <v>13120</v>
      </c>
      <c r="E1685">
        <v>0.91891628269196257</v>
      </c>
    </row>
    <row r="1686" spans="1:5" x14ac:dyDescent="0.3">
      <c r="A1686" t="s">
        <v>106</v>
      </c>
      <c r="B1686">
        <v>-0.36521448091756298</v>
      </c>
      <c r="D1686" t="s">
        <v>20463</v>
      </c>
      <c r="E1686">
        <v>0.36275981195179852</v>
      </c>
    </row>
    <row r="1687" spans="1:5" x14ac:dyDescent="0.3">
      <c r="A1687" t="s">
        <v>7554</v>
      </c>
      <c r="B1687">
        <v>0.48526571379206102</v>
      </c>
      <c r="D1687" t="s">
        <v>14948</v>
      </c>
      <c r="E1687">
        <v>1.048830672657435</v>
      </c>
    </row>
    <row r="1688" spans="1:5" x14ac:dyDescent="0.3">
      <c r="A1688" t="s">
        <v>16661</v>
      </c>
      <c r="B1688">
        <v>0.17214932513400499</v>
      </c>
      <c r="D1688" t="s">
        <v>12108</v>
      </c>
      <c r="E1688">
        <v>0.67558465637761755</v>
      </c>
    </row>
    <row r="1689" spans="1:5" x14ac:dyDescent="0.3">
      <c r="A1689" t="s">
        <v>10973</v>
      </c>
      <c r="B1689">
        <v>-0.842871745941701</v>
      </c>
      <c r="D1689" t="s">
        <v>18060</v>
      </c>
      <c r="E1689">
        <v>0.63993067492737954</v>
      </c>
    </row>
    <row r="1690" spans="1:5" x14ac:dyDescent="0.3">
      <c r="A1690" t="s">
        <v>3190</v>
      </c>
      <c r="B1690">
        <v>-1.69003371957187</v>
      </c>
      <c r="D1690" t="s">
        <v>19395</v>
      </c>
      <c r="E1690">
        <v>0.37426852226471552</v>
      </c>
    </row>
    <row r="1691" spans="1:5" x14ac:dyDescent="0.3">
      <c r="A1691" t="s">
        <v>1165</v>
      </c>
      <c r="B1691">
        <v>-0.47047127780925602</v>
      </c>
      <c r="D1691" t="s">
        <v>7458</v>
      </c>
      <c r="E1691">
        <v>0.27569399067981154</v>
      </c>
    </row>
    <row r="1692" spans="1:5" x14ac:dyDescent="0.3">
      <c r="A1692" t="s">
        <v>14921</v>
      </c>
      <c r="B1692">
        <v>0.12763709463457401</v>
      </c>
      <c r="D1692" t="s">
        <v>5440</v>
      </c>
      <c r="E1692">
        <v>0.25720931903688898</v>
      </c>
    </row>
    <row r="1693" spans="1:5" x14ac:dyDescent="0.3">
      <c r="A1693" t="s">
        <v>8131</v>
      </c>
      <c r="B1693">
        <v>-0.90766698859600303</v>
      </c>
      <c r="D1693" t="s">
        <v>20464</v>
      </c>
      <c r="E1693">
        <v>0.67386807640412005</v>
      </c>
    </row>
    <row r="1694" spans="1:5" x14ac:dyDescent="0.3">
      <c r="A1694" t="s">
        <v>10721</v>
      </c>
      <c r="B1694">
        <v>-0.39682016717645502</v>
      </c>
      <c r="D1694" t="s">
        <v>3396</v>
      </c>
      <c r="E1694">
        <v>0.97174489419656607</v>
      </c>
    </row>
    <row r="1695" spans="1:5" x14ac:dyDescent="0.3">
      <c r="A1695" t="s">
        <v>4249</v>
      </c>
      <c r="B1695">
        <v>0.149324055972367</v>
      </c>
      <c r="D1695" t="s">
        <v>20465</v>
      </c>
      <c r="E1695">
        <v>0.78876666798194595</v>
      </c>
    </row>
    <row r="1696" spans="1:5" x14ac:dyDescent="0.3">
      <c r="A1696" t="s">
        <v>1775</v>
      </c>
      <c r="B1696">
        <v>0.51628453755500003</v>
      </c>
      <c r="D1696" t="s">
        <v>1924</v>
      </c>
      <c r="E1696">
        <v>0.24651596745042148</v>
      </c>
    </row>
    <row r="1697" spans="1:5" x14ac:dyDescent="0.3">
      <c r="A1697" t="s">
        <v>16117</v>
      </c>
      <c r="B1697">
        <v>-0.57053327357186501</v>
      </c>
      <c r="D1697" t="s">
        <v>20466</v>
      </c>
      <c r="E1697">
        <v>0.68539925311271555</v>
      </c>
    </row>
    <row r="1698" spans="1:5" x14ac:dyDescent="0.3">
      <c r="A1698" t="s">
        <v>4901</v>
      </c>
      <c r="B1698">
        <v>-0.22891660689648599</v>
      </c>
      <c r="D1698" t="s">
        <v>20467</v>
      </c>
      <c r="E1698">
        <v>0.19328394890846506</v>
      </c>
    </row>
    <row r="1699" spans="1:5" x14ac:dyDescent="0.3">
      <c r="A1699" t="s">
        <v>16548</v>
      </c>
      <c r="B1699">
        <v>0.95695661985829705</v>
      </c>
      <c r="D1699" t="s">
        <v>5089</v>
      </c>
      <c r="E1699">
        <v>0.99832110062102042</v>
      </c>
    </row>
    <row r="1700" spans="1:5" x14ac:dyDescent="0.3">
      <c r="A1700" t="s">
        <v>6704</v>
      </c>
      <c r="B1700">
        <v>0.176755454825438</v>
      </c>
      <c r="D1700" t="s">
        <v>15525</v>
      </c>
      <c r="E1700">
        <v>0.46671031828851495</v>
      </c>
    </row>
    <row r="1701" spans="1:5" x14ac:dyDescent="0.3">
      <c r="A1701" t="s">
        <v>4483</v>
      </c>
      <c r="B1701">
        <v>0.74178337697777896</v>
      </c>
      <c r="D1701" t="s">
        <v>8531</v>
      </c>
      <c r="E1701">
        <v>0.48300626213619546</v>
      </c>
    </row>
    <row r="1702" spans="1:5" x14ac:dyDescent="0.3">
      <c r="A1702" t="s">
        <v>5325</v>
      </c>
      <c r="B1702">
        <v>0.12641679273369499</v>
      </c>
      <c r="D1702" t="s">
        <v>1150</v>
      </c>
      <c r="E1702">
        <v>-0.44272299129877501</v>
      </c>
    </row>
    <row r="1703" spans="1:5" x14ac:dyDescent="0.3">
      <c r="A1703" t="s">
        <v>2551</v>
      </c>
      <c r="B1703">
        <v>1.7423720649477501</v>
      </c>
      <c r="D1703" t="s">
        <v>20468</v>
      </c>
      <c r="E1703">
        <v>0.46964736436420695</v>
      </c>
    </row>
    <row r="1704" spans="1:5" x14ac:dyDescent="0.3">
      <c r="A1704" t="s">
        <v>14336</v>
      </c>
      <c r="B1704">
        <v>-0.44040063949025299</v>
      </c>
      <c r="D1704" t="s">
        <v>7925</v>
      </c>
      <c r="E1704">
        <v>0.39033295673882851</v>
      </c>
    </row>
    <row r="1705" spans="1:5" x14ac:dyDescent="0.3">
      <c r="A1705" t="s">
        <v>13389</v>
      </c>
      <c r="B1705">
        <v>0.65314389435889597</v>
      </c>
      <c r="D1705" t="s">
        <v>20469</v>
      </c>
      <c r="E1705">
        <v>1.1580732722343949</v>
      </c>
    </row>
    <row r="1706" spans="1:5" x14ac:dyDescent="0.3">
      <c r="A1706" t="s">
        <v>9302</v>
      </c>
      <c r="B1706">
        <v>0.62116737375301601</v>
      </c>
      <c r="D1706" t="s">
        <v>8709</v>
      </c>
      <c r="E1706">
        <v>0.64445882893571005</v>
      </c>
    </row>
    <row r="1707" spans="1:5" x14ac:dyDescent="0.3">
      <c r="A1707" t="s">
        <v>17872</v>
      </c>
      <c r="B1707">
        <v>-1.6704066161744</v>
      </c>
      <c r="D1707" t="s">
        <v>20470</v>
      </c>
      <c r="E1707">
        <v>0.77561647151765811</v>
      </c>
    </row>
    <row r="1708" spans="1:5" x14ac:dyDescent="0.3">
      <c r="A1708" t="s">
        <v>15072</v>
      </c>
      <c r="B1708">
        <v>-1.7364876042997099</v>
      </c>
      <c r="D1708" t="s">
        <v>20471</v>
      </c>
      <c r="E1708">
        <v>0.91654315610273751</v>
      </c>
    </row>
    <row r="1709" spans="1:5" x14ac:dyDescent="0.3">
      <c r="A1709" t="s">
        <v>15365</v>
      </c>
      <c r="B1709">
        <v>0.13337781309108501</v>
      </c>
      <c r="D1709" t="s">
        <v>10232</v>
      </c>
      <c r="E1709">
        <v>0.57780145489635748</v>
      </c>
    </row>
    <row r="1710" spans="1:5" x14ac:dyDescent="0.3">
      <c r="A1710" t="s">
        <v>1973</v>
      </c>
      <c r="B1710">
        <v>2.96948696437201E-2</v>
      </c>
      <c r="D1710" t="s">
        <v>7504</v>
      </c>
      <c r="E1710">
        <v>0.35343042896091403</v>
      </c>
    </row>
    <row r="1711" spans="1:5" x14ac:dyDescent="0.3">
      <c r="A1711" t="s">
        <v>16043</v>
      </c>
      <c r="B1711">
        <v>-0.320926221274076</v>
      </c>
      <c r="D1711" t="s">
        <v>10030</v>
      </c>
      <c r="E1711">
        <v>0.83476401542179457</v>
      </c>
    </row>
    <row r="1712" spans="1:5" x14ac:dyDescent="0.3">
      <c r="A1712" t="s">
        <v>13418</v>
      </c>
      <c r="B1712">
        <v>1.4179997707904399</v>
      </c>
      <c r="D1712" t="s">
        <v>7322</v>
      </c>
      <c r="E1712">
        <v>-0.34256076595234997</v>
      </c>
    </row>
    <row r="1713" spans="1:5" x14ac:dyDescent="0.3">
      <c r="A1713" t="s">
        <v>19243</v>
      </c>
      <c r="B1713">
        <v>-0.93109973110983302</v>
      </c>
      <c r="D1713" t="s">
        <v>14467</v>
      </c>
      <c r="E1713">
        <v>1.067907212448755</v>
      </c>
    </row>
    <row r="1714" spans="1:5" x14ac:dyDescent="0.3">
      <c r="A1714" t="s">
        <v>5388</v>
      </c>
      <c r="B1714">
        <v>1.7217999505665601E-2</v>
      </c>
      <c r="D1714" t="s">
        <v>16018</v>
      </c>
      <c r="E1714">
        <v>0.46972880049385557</v>
      </c>
    </row>
    <row r="1715" spans="1:5" x14ac:dyDescent="0.3">
      <c r="A1715" t="s">
        <v>7637</v>
      </c>
      <c r="B1715">
        <v>0.35298352257340299</v>
      </c>
      <c r="D1715" t="s">
        <v>20472</v>
      </c>
      <c r="E1715">
        <v>0.60460182819981101</v>
      </c>
    </row>
    <row r="1716" spans="1:5" x14ac:dyDescent="0.3">
      <c r="A1716" t="s">
        <v>8680</v>
      </c>
      <c r="B1716">
        <v>0.47884128815654198</v>
      </c>
      <c r="D1716" t="s">
        <v>20473</v>
      </c>
      <c r="E1716">
        <v>0.32842036122427454</v>
      </c>
    </row>
    <row r="1717" spans="1:5" x14ac:dyDescent="0.3">
      <c r="A1717" t="s">
        <v>12119</v>
      </c>
      <c r="B1717">
        <v>-0.82350061648760997</v>
      </c>
      <c r="D1717" t="s">
        <v>13566</v>
      </c>
      <c r="E1717">
        <v>-0.10544961349545501</v>
      </c>
    </row>
    <row r="1718" spans="1:5" x14ac:dyDescent="0.3">
      <c r="A1718" t="s">
        <v>12067</v>
      </c>
      <c r="B1718">
        <v>1.18153795106624</v>
      </c>
      <c r="D1718" t="s">
        <v>12161</v>
      </c>
      <c r="E1718">
        <v>0.62727477805418053</v>
      </c>
    </row>
    <row r="1719" spans="1:5" x14ac:dyDescent="0.3">
      <c r="A1719" t="s">
        <v>6499</v>
      </c>
      <c r="B1719">
        <v>0.16540303036694001</v>
      </c>
      <c r="D1719" t="s">
        <v>5706</v>
      </c>
      <c r="E1719">
        <v>0.91326502946614108</v>
      </c>
    </row>
    <row r="1720" spans="1:5" x14ac:dyDescent="0.3">
      <c r="A1720" t="s">
        <v>12835</v>
      </c>
      <c r="B1720">
        <v>-0.63064907392135605</v>
      </c>
      <c r="D1720" t="s">
        <v>5965</v>
      </c>
      <c r="E1720">
        <v>0.72504369068691499</v>
      </c>
    </row>
    <row r="1721" spans="1:5" x14ac:dyDescent="0.3">
      <c r="A1721" t="s">
        <v>15914</v>
      </c>
      <c r="B1721">
        <v>0.122206376671208</v>
      </c>
      <c r="D1721" t="s">
        <v>17043</v>
      </c>
      <c r="E1721">
        <v>0.18407496142485397</v>
      </c>
    </row>
    <row r="1722" spans="1:5" x14ac:dyDescent="0.3">
      <c r="A1722" t="s">
        <v>9775</v>
      </c>
      <c r="B1722">
        <v>1.1675213204144701</v>
      </c>
      <c r="D1722" t="s">
        <v>20474</v>
      </c>
      <c r="E1722">
        <v>0.66863402184297349</v>
      </c>
    </row>
    <row r="1723" spans="1:5" x14ac:dyDescent="0.3">
      <c r="A1723" t="s">
        <v>7699</v>
      </c>
      <c r="B1723">
        <v>0.55915590255200498</v>
      </c>
      <c r="D1723" t="s">
        <v>6726</v>
      </c>
      <c r="E1723">
        <v>0.67740173856368457</v>
      </c>
    </row>
    <row r="1724" spans="1:5" x14ac:dyDescent="0.3">
      <c r="A1724" t="s">
        <v>8112</v>
      </c>
      <c r="B1724">
        <v>-0.486037906870118</v>
      </c>
      <c r="D1724" t="s">
        <v>5009</v>
      </c>
      <c r="E1724">
        <v>1.1802184276456549</v>
      </c>
    </row>
    <row r="1725" spans="1:5" x14ac:dyDescent="0.3">
      <c r="A1725" t="s">
        <v>3925</v>
      </c>
      <c r="B1725">
        <v>0.102794550869329</v>
      </c>
      <c r="D1725" t="s">
        <v>4553</v>
      </c>
      <c r="E1725">
        <v>1.095820439250095</v>
      </c>
    </row>
    <row r="1726" spans="1:5" x14ac:dyDescent="0.3">
      <c r="A1726" t="s">
        <v>10718</v>
      </c>
      <c r="B1726">
        <v>-0.737866902779446</v>
      </c>
      <c r="D1726" t="s">
        <v>7309</v>
      </c>
      <c r="E1726">
        <v>0.19516864455014454</v>
      </c>
    </row>
    <row r="1727" spans="1:5" x14ac:dyDescent="0.3">
      <c r="A1727" t="s">
        <v>10107</v>
      </c>
      <c r="B1727">
        <v>1.9936543067269099</v>
      </c>
      <c r="D1727" t="s">
        <v>20475</v>
      </c>
      <c r="E1727">
        <v>1.30742978313634</v>
      </c>
    </row>
    <row r="1728" spans="1:5" x14ac:dyDescent="0.3">
      <c r="A1728" t="s">
        <v>10029</v>
      </c>
      <c r="B1728">
        <v>5.4652351252089098E-3</v>
      </c>
      <c r="D1728" t="s">
        <v>20476</v>
      </c>
      <c r="E1728">
        <v>0.35133133832374353</v>
      </c>
    </row>
    <row r="1729" spans="1:5" x14ac:dyDescent="0.3">
      <c r="A1729" t="s">
        <v>2310</v>
      </c>
      <c r="B1729">
        <v>-0.55052136420335396</v>
      </c>
      <c r="D1729" t="s">
        <v>20477</v>
      </c>
      <c r="E1729">
        <v>0.35133133832374353</v>
      </c>
    </row>
    <row r="1730" spans="1:5" x14ac:dyDescent="0.3">
      <c r="A1730" t="s">
        <v>2618</v>
      </c>
      <c r="B1730">
        <v>-1.5612407604659899</v>
      </c>
      <c r="D1730" t="s">
        <v>17856</v>
      </c>
      <c r="E1730">
        <v>0.52581419296820753</v>
      </c>
    </row>
    <row r="1731" spans="1:5" x14ac:dyDescent="0.3">
      <c r="A1731" t="s">
        <v>14115</v>
      </c>
      <c r="B1731">
        <v>0.70446417990077703</v>
      </c>
      <c r="D1731" t="s">
        <v>20478</v>
      </c>
      <c r="E1731">
        <v>0.46605990669338504</v>
      </c>
    </row>
    <row r="1732" spans="1:5" x14ac:dyDescent="0.3">
      <c r="A1732" t="s">
        <v>9146</v>
      </c>
      <c r="B1732">
        <v>-1.44888059465843</v>
      </c>
      <c r="D1732" t="s">
        <v>20479</v>
      </c>
      <c r="E1732">
        <v>0.48192480016551903</v>
      </c>
    </row>
    <row r="1733" spans="1:5" x14ac:dyDescent="0.3">
      <c r="A1733" t="s">
        <v>15120</v>
      </c>
      <c r="B1733">
        <v>0.26229044172691102</v>
      </c>
      <c r="D1733" t="s">
        <v>15185</v>
      </c>
      <c r="E1733">
        <v>0.77839669720180849</v>
      </c>
    </row>
    <row r="1734" spans="1:5" x14ac:dyDescent="0.3">
      <c r="A1734" t="s">
        <v>9500</v>
      </c>
      <c r="B1734">
        <v>0.351311026397371</v>
      </c>
      <c r="D1734" t="s">
        <v>10216</v>
      </c>
      <c r="E1734">
        <v>0.37922268247060853</v>
      </c>
    </row>
    <row r="1735" spans="1:5" x14ac:dyDescent="0.3">
      <c r="A1735" t="s">
        <v>8904</v>
      </c>
      <c r="B1735">
        <v>0.96174703039944898</v>
      </c>
      <c r="D1735" t="s">
        <v>14287</v>
      </c>
      <c r="E1735">
        <v>0.66962743975052852</v>
      </c>
    </row>
    <row r="1736" spans="1:5" x14ac:dyDescent="0.3">
      <c r="A1736" t="s">
        <v>10227</v>
      </c>
      <c r="B1736">
        <v>-0.352533226484048</v>
      </c>
      <c r="D1736" t="s">
        <v>20480</v>
      </c>
      <c r="E1736">
        <v>9.2479722932498509E-2</v>
      </c>
    </row>
    <row r="1737" spans="1:5" x14ac:dyDescent="0.3">
      <c r="A1737" t="s">
        <v>15211</v>
      </c>
      <c r="B1737">
        <v>0.160181343561455</v>
      </c>
      <c r="D1737" t="s">
        <v>20481</v>
      </c>
      <c r="E1737">
        <v>0.84285171942524095</v>
      </c>
    </row>
    <row r="1738" spans="1:5" x14ac:dyDescent="0.3">
      <c r="A1738" t="s">
        <v>17122</v>
      </c>
      <c r="B1738">
        <v>-0.45301124641274698</v>
      </c>
      <c r="D1738" t="s">
        <v>4399</v>
      </c>
      <c r="E1738">
        <v>0.34683890609210299</v>
      </c>
    </row>
    <row r="1739" spans="1:5" x14ac:dyDescent="0.3">
      <c r="A1739" t="s">
        <v>16367</v>
      </c>
      <c r="B1739">
        <v>-8.3585182291905799E-2</v>
      </c>
      <c r="D1739" t="s">
        <v>20030</v>
      </c>
      <c r="E1739">
        <v>0.73688394939168755</v>
      </c>
    </row>
    <row r="1740" spans="1:5" x14ac:dyDescent="0.3">
      <c r="A1740" t="s">
        <v>1055</v>
      </c>
      <c r="B1740">
        <v>-1.6029295281475</v>
      </c>
      <c r="D1740" t="s">
        <v>11364</v>
      </c>
      <c r="E1740">
        <v>0.24427046634805799</v>
      </c>
    </row>
    <row r="1741" spans="1:5" x14ac:dyDescent="0.3">
      <c r="A1741" t="s">
        <v>6166</v>
      </c>
      <c r="B1741">
        <v>-0.14280211995333</v>
      </c>
      <c r="D1741" t="s">
        <v>7859</v>
      </c>
      <c r="E1741">
        <v>0.18333574818842152</v>
      </c>
    </row>
    <row r="1742" spans="1:5" x14ac:dyDescent="0.3">
      <c r="A1742" t="s">
        <v>16161</v>
      </c>
      <c r="B1742">
        <v>-1.6528797146904199</v>
      </c>
      <c r="D1742" t="s">
        <v>10318</v>
      </c>
      <c r="E1742">
        <v>1.3665163048317299</v>
      </c>
    </row>
    <row r="1743" spans="1:5" x14ac:dyDescent="0.3">
      <c r="A1743" t="s">
        <v>13799</v>
      </c>
      <c r="B1743">
        <v>-0.12311365576580401</v>
      </c>
      <c r="D1743" t="s">
        <v>18320</v>
      </c>
      <c r="E1743">
        <v>-1.1171479435739451</v>
      </c>
    </row>
    <row r="1744" spans="1:5" x14ac:dyDescent="0.3">
      <c r="A1744" t="s">
        <v>8581</v>
      </c>
      <c r="B1744">
        <v>1.69750891245196</v>
      </c>
      <c r="D1744" t="s">
        <v>20482</v>
      </c>
      <c r="E1744">
        <v>0.71595647587463396</v>
      </c>
    </row>
    <row r="1745" spans="1:5" x14ac:dyDescent="0.3">
      <c r="A1745" t="s">
        <v>13280</v>
      </c>
      <c r="B1745">
        <v>0.74887089613513202</v>
      </c>
      <c r="D1745" t="s">
        <v>16503</v>
      </c>
      <c r="E1745">
        <v>0.70557565234466746</v>
      </c>
    </row>
    <row r="1746" spans="1:5" x14ac:dyDescent="0.3">
      <c r="A1746" t="s">
        <v>1938</v>
      </c>
      <c r="B1746">
        <v>-0.331472634923212</v>
      </c>
      <c r="D1746" t="s">
        <v>8098</v>
      </c>
      <c r="E1746">
        <v>1.33109854882111</v>
      </c>
    </row>
    <row r="1747" spans="1:5" x14ac:dyDescent="0.3">
      <c r="A1747" t="s">
        <v>12186</v>
      </c>
      <c r="B1747">
        <v>-0.25367719829060797</v>
      </c>
      <c r="D1747" t="s">
        <v>18373</v>
      </c>
      <c r="E1747">
        <v>0.47420482168475397</v>
      </c>
    </row>
    <row r="1748" spans="1:5" x14ac:dyDescent="0.3">
      <c r="A1748" t="s">
        <v>16512</v>
      </c>
      <c r="B1748">
        <v>-0.590538835693043</v>
      </c>
      <c r="D1748" t="s">
        <v>20483</v>
      </c>
      <c r="E1748">
        <v>0.58758938326650501</v>
      </c>
    </row>
    <row r="1749" spans="1:5" x14ac:dyDescent="0.3">
      <c r="A1749" t="s">
        <v>13384</v>
      </c>
      <c r="B1749">
        <v>-0.116191882453566</v>
      </c>
      <c r="D1749" t="s">
        <v>13706</v>
      </c>
      <c r="E1749">
        <v>0.67337316582255402</v>
      </c>
    </row>
    <row r="1750" spans="1:5" x14ac:dyDescent="0.3">
      <c r="A1750" t="s">
        <v>14114</v>
      </c>
      <c r="B1750">
        <v>-8.8827900200583704E-2</v>
      </c>
      <c r="D1750" t="s">
        <v>18871</v>
      </c>
      <c r="E1750">
        <v>0.84445964638543303</v>
      </c>
    </row>
    <row r="1751" spans="1:5" x14ac:dyDescent="0.3">
      <c r="A1751" t="s">
        <v>16479</v>
      </c>
      <c r="B1751">
        <v>0.56388337572951397</v>
      </c>
      <c r="D1751" t="s">
        <v>20484</v>
      </c>
      <c r="E1751">
        <v>0.93338638832325449</v>
      </c>
    </row>
    <row r="1752" spans="1:5" x14ac:dyDescent="0.3">
      <c r="A1752" t="s">
        <v>16346</v>
      </c>
      <c r="B1752">
        <v>-1.1699994357870001</v>
      </c>
      <c r="D1752" t="s">
        <v>20485</v>
      </c>
      <c r="E1752">
        <v>0.32980681973000991</v>
      </c>
    </row>
    <row r="1753" spans="1:5" x14ac:dyDescent="0.3">
      <c r="A1753" t="s">
        <v>6642</v>
      </c>
      <c r="B1753">
        <v>-1.44752942051723</v>
      </c>
      <c r="D1753" t="s">
        <v>20486</v>
      </c>
      <c r="E1753">
        <v>0.50097965186530058</v>
      </c>
    </row>
    <row r="1754" spans="1:5" x14ac:dyDescent="0.3">
      <c r="A1754" t="s">
        <v>13366</v>
      </c>
      <c r="B1754">
        <v>-1.1633253213024199</v>
      </c>
      <c r="D1754" t="s">
        <v>8503</v>
      </c>
      <c r="E1754">
        <v>0.44452100419743895</v>
      </c>
    </row>
    <row r="1755" spans="1:5" x14ac:dyDescent="0.3">
      <c r="A1755" t="s">
        <v>15425</v>
      </c>
      <c r="B1755">
        <v>0.28784666166002298</v>
      </c>
      <c r="D1755" t="s">
        <v>16966</v>
      </c>
      <c r="E1755">
        <v>0.27481268410612103</v>
      </c>
    </row>
    <row r="1756" spans="1:5" x14ac:dyDescent="0.3">
      <c r="A1756" t="s">
        <v>8171</v>
      </c>
      <c r="B1756">
        <v>1.0534459485293</v>
      </c>
      <c r="D1756" t="s">
        <v>11813</v>
      </c>
      <c r="E1756">
        <v>0.616171189898018</v>
      </c>
    </row>
    <row r="1757" spans="1:5" x14ac:dyDescent="0.3">
      <c r="A1757" t="s">
        <v>6633</v>
      </c>
      <c r="B1757">
        <v>-0.39794789582361501</v>
      </c>
      <c r="D1757" t="s">
        <v>4964</v>
      </c>
      <c r="E1757">
        <v>0.4482660769580335</v>
      </c>
    </row>
    <row r="1758" spans="1:5" x14ac:dyDescent="0.3">
      <c r="A1758" t="s">
        <v>19518</v>
      </c>
      <c r="B1758">
        <v>0.36880787171513102</v>
      </c>
      <c r="D1758" t="s">
        <v>10551</v>
      </c>
      <c r="E1758">
        <v>1.3576370806534099</v>
      </c>
    </row>
    <row r="1759" spans="1:5" x14ac:dyDescent="0.3">
      <c r="A1759" t="s">
        <v>9299</v>
      </c>
      <c r="B1759">
        <v>-0.707014500565041</v>
      </c>
      <c r="D1759" t="s">
        <v>20487</v>
      </c>
      <c r="E1759">
        <v>0.60033167002387744</v>
      </c>
    </row>
    <row r="1760" spans="1:5" x14ac:dyDescent="0.3">
      <c r="A1760" t="s">
        <v>17246</v>
      </c>
      <c r="B1760">
        <v>1.72435328685478</v>
      </c>
      <c r="D1760" t="s">
        <v>13321</v>
      </c>
      <c r="E1760">
        <v>0.62840278400626348</v>
      </c>
    </row>
    <row r="1761" spans="1:5" x14ac:dyDescent="0.3">
      <c r="A1761" t="s">
        <v>10609</v>
      </c>
      <c r="B1761">
        <v>0.41141805812646598</v>
      </c>
      <c r="D1761" t="s">
        <v>5976</v>
      </c>
      <c r="E1761">
        <v>1.1083528541388499</v>
      </c>
    </row>
    <row r="1762" spans="1:5" x14ac:dyDescent="0.3">
      <c r="A1762" t="s">
        <v>9904</v>
      </c>
      <c r="B1762">
        <v>1.35746008601271</v>
      </c>
      <c r="D1762" t="s">
        <v>9194</v>
      </c>
      <c r="E1762">
        <v>0.88016028249357503</v>
      </c>
    </row>
    <row r="1763" spans="1:5" x14ac:dyDescent="0.3">
      <c r="A1763" t="s">
        <v>5654</v>
      </c>
      <c r="B1763">
        <v>-1.4666445734071301</v>
      </c>
      <c r="D1763" t="s">
        <v>20488</v>
      </c>
      <c r="E1763">
        <v>0.20417261701300043</v>
      </c>
    </row>
    <row r="1764" spans="1:5" x14ac:dyDescent="0.3">
      <c r="A1764" t="s">
        <v>17353</v>
      </c>
      <c r="B1764">
        <v>-0.128513787217403</v>
      </c>
      <c r="D1764" t="s">
        <v>9905</v>
      </c>
      <c r="E1764">
        <v>1.3324080551823352</v>
      </c>
    </row>
    <row r="1765" spans="1:5" x14ac:dyDescent="0.3">
      <c r="A1765" t="s">
        <v>2473</v>
      </c>
      <c r="B1765">
        <v>0.82012942349184803</v>
      </c>
      <c r="D1765" t="s">
        <v>13726</v>
      </c>
      <c r="E1765">
        <v>1.314712425733165</v>
      </c>
    </row>
    <row r="1766" spans="1:5" x14ac:dyDescent="0.3">
      <c r="A1766" t="s">
        <v>9325</v>
      </c>
      <c r="B1766">
        <v>0.70101108920799504</v>
      </c>
      <c r="D1766" t="s">
        <v>20489</v>
      </c>
      <c r="E1766">
        <v>0.51783567998165081</v>
      </c>
    </row>
    <row r="1767" spans="1:5" x14ac:dyDescent="0.3">
      <c r="A1767" t="s">
        <v>18889</v>
      </c>
      <c r="B1767">
        <v>7.0663515682861097E-2</v>
      </c>
      <c r="D1767" t="s">
        <v>20490</v>
      </c>
      <c r="E1767">
        <v>0.36592863340696352</v>
      </c>
    </row>
    <row r="1768" spans="1:5" x14ac:dyDescent="0.3">
      <c r="A1768" t="s">
        <v>657</v>
      </c>
      <c r="B1768">
        <v>8.8519877574166794E-2</v>
      </c>
      <c r="D1768" t="s">
        <v>20491</v>
      </c>
      <c r="E1768">
        <v>1.3362814520699349</v>
      </c>
    </row>
    <row r="1769" spans="1:5" x14ac:dyDescent="0.3">
      <c r="A1769" t="s">
        <v>5584</v>
      </c>
      <c r="B1769">
        <v>-0.52039044715032701</v>
      </c>
      <c r="D1769" t="s">
        <v>19707</v>
      </c>
      <c r="E1769">
        <v>1.256522651262995</v>
      </c>
    </row>
    <row r="1770" spans="1:5" x14ac:dyDescent="0.3">
      <c r="A1770" t="s">
        <v>16981</v>
      </c>
      <c r="B1770">
        <v>-0.14331532506122999</v>
      </c>
      <c r="D1770" t="s">
        <v>8429</v>
      </c>
      <c r="E1770">
        <v>1.5378862975549401</v>
      </c>
    </row>
    <row r="1771" spans="1:5" x14ac:dyDescent="0.3">
      <c r="A1771" t="s">
        <v>19519</v>
      </c>
      <c r="B1771">
        <v>0.85659692928027897</v>
      </c>
      <c r="D1771" t="s">
        <v>17104</v>
      </c>
      <c r="E1771">
        <v>0.55272590770859464</v>
      </c>
    </row>
    <row r="1772" spans="1:5" x14ac:dyDescent="0.3">
      <c r="A1772" t="s">
        <v>9802</v>
      </c>
      <c r="B1772">
        <v>0.42776744716295201</v>
      </c>
      <c r="D1772" t="s">
        <v>11234</v>
      </c>
      <c r="E1772">
        <v>-3.6574872520919954E-2</v>
      </c>
    </row>
    <row r="1773" spans="1:5" x14ac:dyDescent="0.3">
      <c r="A1773" t="s">
        <v>16914</v>
      </c>
      <c r="B1773">
        <v>0.26396284782145601</v>
      </c>
      <c r="D1773" t="s">
        <v>15281</v>
      </c>
      <c r="E1773">
        <v>-3.3568372191755014E-2</v>
      </c>
    </row>
    <row r="1774" spans="1:5" x14ac:dyDescent="0.3">
      <c r="A1774" t="s">
        <v>5376</v>
      </c>
      <c r="B1774">
        <v>-1.7993660680108701</v>
      </c>
      <c r="D1774" t="s">
        <v>7305</v>
      </c>
      <c r="E1774">
        <v>0.9640637083788719</v>
      </c>
    </row>
    <row r="1775" spans="1:5" x14ac:dyDescent="0.3">
      <c r="A1775" t="s">
        <v>16199</v>
      </c>
      <c r="B1775">
        <v>-1.8657851835914299E-2</v>
      </c>
      <c r="D1775" t="s">
        <v>17493</v>
      </c>
      <c r="E1775">
        <v>0.72285926461085603</v>
      </c>
    </row>
    <row r="1776" spans="1:5" x14ac:dyDescent="0.3">
      <c r="A1776" t="s">
        <v>18331</v>
      </c>
      <c r="B1776">
        <v>1.5757582521323801</v>
      </c>
      <c r="D1776" t="s">
        <v>7445</v>
      </c>
      <c r="E1776">
        <v>0.31783493982949051</v>
      </c>
    </row>
    <row r="1777" spans="1:5" x14ac:dyDescent="0.3">
      <c r="A1777" t="s">
        <v>7650</v>
      </c>
      <c r="B1777">
        <v>0.127063636271148</v>
      </c>
      <c r="D1777" t="s">
        <v>174</v>
      </c>
      <c r="E1777">
        <v>-0.38401649094603996</v>
      </c>
    </row>
    <row r="1778" spans="1:5" x14ac:dyDescent="0.3">
      <c r="A1778" t="s">
        <v>6031</v>
      </c>
      <c r="B1778">
        <v>0.34860081341650601</v>
      </c>
      <c r="D1778" t="s">
        <v>8770</v>
      </c>
      <c r="E1778">
        <v>0.62424267769543496</v>
      </c>
    </row>
    <row r="1779" spans="1:5" x14ac:dyDescent="0.3">
      <c r="A1779" t="s">
        <v>10016</v>
      </c>
      <c r="B1779">
        <v>0.1257459087834</v>
      </c>
      <c r="D1779" t="s">
        <v>20492</v>
      </c>
      <c r="E1779">
        <v>0.90957795217433857</v>
      </c>
    </row>
    <row r="1780" spans="1:5" x14ac:dyDescent="0.3">
      <c r="A1780" t="s">
        <v>3676</v>
      </c>
      <c r="B1780">
        <v>-0.25743321607257402</v>
      </c>
      <c r="D1780" t="s">
        <v>3714</v>
      </c>
      <c r="E1780">
        <v>-0.39084253821777504</v>
      </c>
    </row>
    <row r="1781" spans="1:5" x14ac:dyDescent="0.3">
      <c r="A1781" t="s">
        <v>15436</v>
      </c>
      <c r="B1781">
        <v>-2.1535824516839099</v>
      </c>
      <c r="D1781" t="s">
        <v>20493</v>
      </c>
      <c r="E1781">
        <v>-0.32573965381496994</v>
      </c>
    </row>
    <row r="1782" spans="1:5" x14ac:dyDescent="0.3">
      <c r="A1782" t="s">
        <v>8040</v>
      </c>
      <c r="B1782">
        <v>0.261519304825091</v>
      </c>
      <c r="D1782" t="s">
        <v>11969</v>
      </c>
      <c r="E1782">
        <v>0.44764856976904499</v>
      </c>
    </row>
    <row r="1783" spans="1:5" x14ac:dyDescent="0.3">
      <c r="A1783" t="s">
        <v>4505</v>
      </c>
      <c r="B1783">
        <v>-0.747799461200508</v>
      </c>
      <c r="D1783" t="s">
        <v>20494</v>
      </c>
      <c r="E1783">
        <v>0.59563893995812545</v>
      </c>
    </row>
    <row r="1784" spans="1:5" x14ac:dyDescent="0.3">
      <c r="A1784" t="s">
        <v>10761</v>
      </c>
      <c r="B1784">
        <v>2.4288930628334499E-3</v>
      </c>
      <c r="D1784" t="s">
        <v>14907</v>
      </c>
      <c r="E1784">
        <v>1.0031302617231035</v>
      </c>
    </row>
    <row r="1785" spans="1:5" x14ac:dyDescent="0.3">
      <c r="A1785" t="s">
        <v>18195</v>
      </c>
      <c r="B1785">
        <v>9.5941420889654697E-2</v>
      </c>
      <c r="D1785" t="s">
        <v>2142</v>
      </c>
      <c r="E1785">
        <v>0.69703251436777658</v>
      </c>
    </row>
    <row r="1786" spans="1:5" x14ac:dyDescent="0.3">
      <c r="A1786" t="s">
        <v>14724</v>
      </c>
      <c r="B1786">
        <v>-0.66619768917747502</v>
      </c>
      <c r="D1786" t="s">
        <v>20495</v>
      </c>
      <c r="E1786">
        <v>0.80415183007846547</v>
      </c>
    </row>
    <row r="1787" spans="1:5" x14ac:dyDescent="0.3">
      <c r="A1787" t="s">
        <v>18062</v>
      </c>
      <c r="B1787">
        <v>0.72308971850772397</v>
      </c>
      <c r="D1787" t="s">
        <v>12703</v>
      </c>
      <c r="E1787">
        <v>0.58206318009129698</v>
      </c>
    </row>
    <row r="1788" spans="1:5" x14ac:dyDescent="0.3">
      <c r="A1788" t="s">
        <v>17134</v>
      </c>
      <c r="B1788">
        <v>1.39116846873269</v>
      </c>
      <c r="D1788" t="s">
        <v>6453</v>
      </c>
      <c r="E1788">
        <v>0.40284659273416701</v>
      </c>
    </row>
    <row r="1789" spans="1:5" x14ac:dyDescent="0.3">
      <c r="A1789" t="s">
        <v>8583</v>
      </c>
      <c r="B1789">
        <v>0.47956742735838598</v>
      </c>
      <c r="D1789" t="s">
        <v>2979</v>
      </c>
      <c r="E1789">
        <v>1.0572822519391849</v>
      </c>
    </row>
    <row r="1790" spans="1:5" x14ac:dyDescent="0.3">
      <c r="A1790" t="s">
        <v>7472</v>
      </c>
      <c r="B1790">
        <v>-0.49226053106275097</v>
      </c>
      <c r="D1790" t="s">
        <v>19505</v>
      </c>
      <c r="E1790">
        <v>0.8265547698278205</v>
      </c>
    </row>
    <row r="1791" spans="1:5" x14ac:dyDescent="0.3">
      <c r="A1791" t="s">
        <v>2768</v>
      </c>
      <c r="B1791">
        <v>-1.5847797715065099</v>
      </c>
      <c r="D1791" t="s">
        <v>20496</v>
      </c>
      <c r="E1791">
        <v>0.30915281432410802</v>
      </c>
    </row>
    <row r="1792" spans="1:5" x14ac:dyDescent="0.3">
      <c r="A1792" t="s">
        <v>5320</v>
      </c>
      <c r="B1792">
        <v>-5.8238698624519698E-2</v>
      </c>
      <c r="D1792" t="s">
        <v>20497</v>
      </c>
      <c r="E1792">
        <v>0.4898480201793966</v>
      </c>
    </row>
    <row r="1793" spans="1:5" x14ac:dyDescent="0.3">
      <c r="A1793" t="s">
        <v>7435</v>
      </c>
      <c r="B1793">
        <v>0.49025517159405702</v>
      </c>
      <c r="D1793" t="s">
        <v>20498</v>
      </c>
      <c r="E1793">
        <v>0.39921287305622605</v>
      </c>
    </row>
    <row r="1794" spans="1:5" x14ac:dyDescent="0.3">
      <c r="A1794" t="s">
        <v>15869</v>
      </c>
      <c r="B1794">
        <v>-0.2682126427564</v>
      </c>
      <c r="D1794" t="s">
        <v>7053</v>
      </c>
      <c r="E1794">
        <v>0.7042484970249081</v>
      </c>
    </row>
    <row r="1795" spans="1:5" x14ac:dyDescent="0.3">
      <c r="A1795" t="s">
        <v>16602</v>
      </c>
      <c r="B1795">
        <v>0.58070433862447501</v>
      </c>
      <c r="D1795" t="s">
        <v>9406</v>
      </c>
      <c r="E1795">
        <v>1.2180668380195749</v>
      </c>
    </row>
    <row r="1796" spans="1:5" x14ac:dyDescent="0.3">
      <c r="A1796" t="s">
        <v>9384</v>
      </c>
      <c r="B1796">
        <v>0.23527345417310799</v>
      </c>
      <c r="D1796" t="s">
        <v>20499</v>
      </c>
      <c r="E1796">
        <v>0.12813716072846854</v>
      </c>
    </row>
    <row r="1797" spans="1:5" x14ac:dyDescent="0.3">
      <c r="A1797" t="s">
        <v>738</v>
      </c>
      <c r="B1797">
        <v>0.35673275349470801</v>
      </c>
      <c r="D1797" t="s">
        <v>5131</v>
      </c>
      <c r="E1797">
        <v>0.77879551327334007</v>
      </c>
    </row>
    <row r="1798" spans="1:5" x14ac:dyDescent="0.3">
      <c r="A1798" t="s">
        <v>9601</v>
      </c>
      <c r="B1798">
        <v>-0.488226710558471</v>
      </c>
      <c r="D1798" t="s">
        <v>9299</v>
      </c>
      <c r="E1798">
        <v>0.60476986654858855</v>
      </c>
    </row>
    <row r="1799" spans="1:5" x14ac:dyDescent="0.3">
      <c r="A1799" t="s">
        <v>13403</v>
      </c>
      <c r="B1799">
        <v>-0.19573204664723301</v>
      </c>
      <c r="D1799" t="s">
        <v>3494</v>
      </c>
      <c r="E1799">
        <v>0.67109358638314154</v>
      </c>
    </row>
    <row r="1800" spans="1:5" x14ac:dyDescent="0.3">
      <c r="A1800" t="s">
        <v>13181</v>
      </c>
      <c r="B1800">
        <v>0.60515827512312104</v>
      </c>
      <c r="D1800" t="s">
        <v>13429</v>
      </c>
      <c r="E1800">
        <v>0.11447499583690701</v>
      </c>
    </row>
    <row r="1801" spans="1:5" x14ac:dyDescent="0.3">
      <c r="A1801" t="s">
        <v>16658</v>
      </c>
      <c r="B1801">
        <v>-0.39777242754112102</v>
      </c>
      <c r="D1801" t="s">
        <v>7462</v>
      </c>
      <c r="E1801">
        <v>0.80029708213490658</v>
      </c>
    </row>
    <row r="1802" spans="1:5" x14ac:dyDescent="0.3">
      <c r="A1802" t="s">
        <v>15532</v>
      </c>
      <c r="B1802">
        <v>-0.172230229317554</v>
      </c>
      <c r="D1802" t="s">
        <v>20500</v>
      </c>
      <c r="E1802">
        <v>0.50969562856470108</v>
      </c>
    </row>
    <row r="1803" spans="1:5" x14ac:dyDescent="0.3">
      <c r="A1803" t="s">
        <v>9679</v>
      </c>
      <c r="B1803">
        <v>0.44328289028117501</v>
      </c>
      <c r="D1803" t="s">
        <v>5919</v>
      </c>
      <c r="E1803">
        <v>0.87750486462008803</v>
      </c>
    </row>
    <row r="1804" spans="1:5" x14ac:dyDescent="0.3">
      <c r="A1804" t="s">
        <v>10737</v>
      </c>
      <c r="B1804">
        <v>0.93851182766163099</v>
      </c>
      <c r="D1804" t="s">
        <v>2672</v>
      </c>
      <c r="E1804">
        <v>0.17634321927096253</v>
      </c>
    </row>
    <row r="1805" spans="1:5" x14ac:dyDescent="0.3">
      <c r="A1805" t="s">
        <v>9993</v>
      </c>
      <c r="B1805">
        <v>-0.41178033429016198</v>
      </c>
      <c r="D1805" t="s">
        <v>2505</v>
      </c>
      <c r="E1805">
        <v>-0.23702753754788997</v>
      </c>
    </row>
    <row r="1806" spans="1:5" x14ac:dyDescent="0.3">
      <c r="A1806" t="s">
        <v>4320</v>
      </c>
      <c r="B1806">
        <v>1.39971348378333</v>
      </c>
      <c r="D1806" t="s">
        <v>10867</v>
      </c>
      <c r="E1806">
        <v>0.17240313581611155</v>
      </c>
    </row>
    <row r="1807" spans="1:5" x14ac:dyDescent="0.3">
      <c r="A1807" t="s">
        <v>15509</v>
      </c>
      <c r="B1807">
        <v>0.631030399888313</v>
      </c>
      <c r="D1807" t="s">
        <v>11499</v>
      </c>
      <c r="E1807">
        <v>0.19990079918628595</v>
      </c>
    </row>
    <row r="1808" spans="1:5" x14ac:dyDescent="0.3">
      <c r="A1808" t="s">
        <v>13106</v>
      </c>
      <c r="B1808">
        <v>-0.14239124117586299</v>
      </c>
      <c r="D1808" t="s">
        <v>2437</v>
      </c>
      <c r="E1808">
        <v>1.61579707773549</v>
      </c>
    </row>
    <row r="1809" spans="1:5" x14ac:dyDescent="0.3">
      <c r="A1809" t="s">
        <v>8344</v>
      </c>
      <c r="B1809">
        <v>-0.88321231346667395</v>
      </c>
      <c r="D1809" t="s">
        <v>20501</v>
      </c>
      <c r="E1809">
        <v>0.57850884489901344</v>
      </c>
    </row>
    <row r="1810" spans="1:5" x14ac:dyDescent="0.3">
      <c r="A1810" t="s">
        <v>16062</v>
      </c>
      <c r="B1810">
        <v>-7.5599272175900595E-2</v>
      </c>
      <c r="D1810" t="s">
        <v>20502</v>
      </c>
      <c r="E1810">
        <v>0.88363096152134357</v>
      </c>
    </row>
    <row r="1811" spans="1:5" x14ac:dyDescent="0.3">
      <c r="A1811" t="s">
        <v>11828</v>
      </c>
      <c r="B1811">
        <v>-0.406233574610881</v>
      </c>
      <c r="D1811" t="s">
        <v>19633</v>
      </c>
      <c r="E1811">
        <v>0.78024170047624142</v>
      </c>
    </row>
    <row r="1812" spans="1:5" x14ac:dyDescent="0.3">
      <c r="A1812" t="s">
        <v>17294</v>
      </c>
      <c r="B1812">
        <v>0.32051954645853697</v>
      </c>
      <c r="D1812" t="s">
        <v>16225</v>
      </c>
      <c r="E1812">
        <v>0.53125986352028087</v>
      </c>
    </row>
    <row r="1813" spans="1:5" x14ac:dyDescent="0.3">
      <c r="A1813" t="s">
        <v>236</v>
      </c>
      <c r="B1813">
        <v>-1.63217330277732</v>
      </c>
      <c r="D1813" t="s">
        <v>8588</v>
      </c>
      <c r="E1813">
        <v>0.5620101053192128</v>
      </c>
    </row>
    <row r="1814" spans="1:5" x14ac:dyDescent="0.3">
      <c r="A1814" t="s">
        <v>6379</v>
      </c>
      <c r="B1814">
        <v>0.50195498633264801</v>
      </c>
      <c r="D1814" t="s">
        <v>20503</v>
      </c>
      <c r="E1814">
        <v>0.27760712784515351</v>
      </c>
    </row>
    <row r="1815" spans="1:5" x14ac:dyDescent="0.3">
      <c r="A1815" t="s">
        <v>7870</v>
      </c>
      <c r="B1815">
        <v>0.27675893241023602</v>
      </c>
      <c r="D1815" t="s">
        <v>7736</v>
      </c>
      <c r="E1815">
        <v>1.1535488548304449</v>
      </c>
    </row>
    <row r="1816" spans="1:5" x14ac:dyDescent="0.3">
      <c r="A1816" t="s">
        <v>10154</v>
      </c>
      <c r="B1816">
        <v>-0.14098288848704801</v>
      </c>
      <c r="D1816" t="s">
        <v>20504</v>
      </c>
      <c r="E1816">
        <v>0.13237779525765747</v>
      </c>
    </row>
    <row r="1817" spans="1:5" x14ac:dyDescent="0.3">
      <c r="A1817" t="s">
        <v>1810</v>
      </c>
      <c r="B1817">
        <v>1.0444780595190799</v>
      </c>
      <c r="D1817" t="s">
        <v>519</v>
      </c>
      <c r="E1817">
        <v>0.52413880819584358</v>
      </c>
    </row>
    <row r="1818" spans="1:5" x14ac:dyDescent="0.3">
      <c r="A1818" t="s">
        <v>19303</v>
      </c>
      <c r="B1818">
        <v>5.5451500366402902E-2</v>
      </c>
      <c r="D1818" t="s">
        <v>20505</v>
      </c>
      <c r="E1818">
        <v>0.51876559533331412</v>
      </c>
    </row>
    <row r="1819" spans="1:5" x14ac:dyDescent="0.3">
      <c r="A1819" t="s">
        <v>4594</v>
      </c>
      <c r="B1819">
        <v>-0.90263590615414602</v>
      </c>
      <c r="D1819" t="s">
        <v>20506</v>
      </c>
      <c r="E1819">
        <v>0.91271433830292104</v>
      </c>
    </row>
    <row r="1820" spans="1:5" x14ac:dyDescent="0.3">
      <c r="A1820" t="s">
        <v>17629</v>
      </c>
      <c r="B1820">
        <v>0.50448165807446899</v>
      </c>
      <c r="D1820" t="s">
        <v>20507</v>
      </c>
      <c r="E1820">
        <v>1.06838264188882</v>
      </c>
    </row>
    <row r="1821" spans="1:5" x14ac:dyDescent="0.3">
      <c r="A1821" t="s">
        <v>8358</v>
      </c>
      <c r="B1821">
        <v>0.30635086864298</v>
      </c>
      <c r="D1821" t="s">
        <v>20508</v>
      </c>
      <c r="E1821">
        <v>1.0130397608403734</v>
      </c>
    </row>
    <row r="1822" spans="1:5" x14ac:dyDescent="0.3">
      <c r="A1822" t="s">
        <v>2483</v>
      </c>
      <c r="B1822">
        <v>0.52047352882337505</v>
      </c>
      <c r="D1822" t="s">
        <v>3398</v>
      </c>
      <c r="E1822">
        <v>0.84972824562737848</v>
      </c>
    </row>
    <row r="1823" spans="1:5" x14ac:dyDescent="0.3">
      <c r="A1823" t="s">
        <v>4264</v>
      </c>
      <c r="B1823">
        <v>-0.83389314887724098</v>
      </c>
      <c r="D1823" t="s">
        <v>665</v>
      </c>
      <c r="E1823">
        <v>1.20682351806776</v>
      </c>
    </row>
    <row r="1824" spans="1:5" x14ac:dyDescent="0.3">
      <c r="A1824" t="s">
        <v>6142</v>
      </c>
      <c r="B1824">
        <v>-0.164098389780134</v>
      </c>
      <c r="D1824" t="s">
        <v>6377</v>
      </c>
      <c r="E1824">
        <v>0.20424333177693405</v>
      </c>
    </row>
    <row r="1825" spans="1:5" x14ac:dyDescent="0.3">
      <c r="A1825" t="s">
        <v>15635</v>
      </c>
      <c r="B1825">
        <v>0.68941457714013599</v>
      </c>
      <c r="D1825" t="s">
        <v>5051</v>
      </c>
      <c r="E1825">
        <v>-0.41025019610254998</v>
      </c>
    </row>
    <row r="1826" spans="1:5" x14ac:dyDescent="0.3">
      <c r="A1826" t="s">
        <v>7060</v>
      </c>
      <c r="B1826">
        <v>-1.09771356394163</v>
      </c>
      <c r="D1826" t="s">
        <v>16874</v>
      </c>
      <c r="E1826">
        <v>0.64399855824159991</v>
      </c>
    </row>
    <row r="1827" spans="1:5" x14ac:dyDescent="0.3">
      <c r="A1827" t="s">
        <v>7845</v>
      </c>
      <c r="B1827">
        <v>9.5202856937021699E-2</v>
      </c>
      <c r="D1827" t="s">
        <v>2191</v>
      </c>
      <c r="E1827">
        <v>1.157843307834445</v>
      </c>
    </row>
    <row r="1828" spans="1:5" x14ac:dyDescent="0.3">
      <c r="A1828" t="s">
        <v>12422</v>
      </c>
      <c r="B1828">
        <v>1.15229121190269</v>
      </c>
      <c r="D1828" t="s">
        <v>18385</v>
      </c>
      <c r="E1828">
        <v>9.3729329460652488E-2</v>
      </c>
    </row>
    <row r="1829" spans="1:5" x14ac:dyDescent="0.3">
      <c r="A1829" t="s">
        <v>17254</v>
      </c>
      <c r="B1829">
        <v>-3.3879325113151199E-2</v>
      </c>
      <c r="D1829" t="s">
        <v>20509</v>
      </c>
      <c r="E1829">
        <v>0.47740330118501312</v>
      </c>
    </row>
    <row r="1830" spans="1:5" x14ac:dyDescent="0.3">
      <c r="A1830" t="s">
        <v>6791</v>
      </c>
      <c r="B1830">
        <v>0.57924748755809696</v>
      </c>
      <c r="D1830" t="s">
        <v>20510</v>
      </c>
      <c r="E1830">
        <v>0.64924403140491893</v>
      </c>
    </row>
    <row r="1831" spans="1:5" x14ac:dyDescent="0.3">
      <c r="A1831" t="s">
        <v>14424</v>
      </c>
      <c r="B1831">
        <v>-0.24922031799333699</v>
      </c>
      <c r="D1831" t="s">
        <v>20511</v>
      </c>
      <c r="E1831">
        <v>0.52522830354919747</v>
      </c>
    </row>
    <row r="1832" spans="1:5" x14ac:dyDescent="0.3">
      <c r="A1832" t="s">
        <v>2948</v>
      </c>
      <c r="B1832">
        <v>0.24874508088553299</v>
      </c>
      <c r="D1832" t="s">
        <v>5007</v>
      </c>
      <c r="E1832">
        <v>0.38843715208215701</v>
      </c>
    </row>
    <row r="1833" spans="1:5" x14ac:dyDescent="0.3">
      <c r="A1833" t="s">
        <v>17426</v>
      </c>
      <c r="B1833">
        <v>1.4259031634703401</v>
      </c>
      <c r="D1833" t="s">
        <v>20512</v>
      </c>
      <c r="E1833">
        <v>0.80054700011279389</v>
      </c>
    </row>
    <row r="1834" spans="1:5" x14ac:dyDescent="0.3">
      <c r="A1834" t="s">
        <v>4448</v>
      </c>
      <c r="B1834">
        <v>-0.240273327269246</v>
      </c>
      <c r="D1834" t="s">
        <v>2985</v>
      </c>
      <c r="E1834">
        <v>0.74506193053430503</v>
      </c>
    </row>
    <row r="1835" spans="1:5" x14ac:dyDescent="0.3">
      <c r="A1835" t="s">
        <v>18939</v>
      </c>
      <c r="B1835">
        <v>-0.27298571382366399</v>
      </c>
      <c r="D1835" t="s">
        <v>11771</v>
      </c>
      <c r="E1835">
        <v>0.73420464420171949</v>
      </c>
    </row>
    <row r="1836" spans="1:5" x14ac:dyDescent="0.3">
      <c r="A1836" t="s">
        <v>13442</v>
      </c>
      <c r="B1836">
        <v>-0.35293174200088301</v>
      </c>
      <c r="D1836" t="s">
        <v>6624</v>
      </c>
      <c r="E1836">
        <v>-0.13943188714328503</v>
      </c>
    </row>
    <row r="1837" spans="1:5" x14ac:dyDescent="0.3">
      <c r="A1837" t="s">
        <v>506</v>
      </c>
      <c r="B1837">
        <v>-0.45501264305543798</v>
      </c>
      <c r="D1837" t="s">
        <v>8650</v>
      </c>
      <c r="E1837">
        <v>0.57251186481357175</v>
      </c>
    </row>
    <row r="1838" spans="1:5" x14ac:dyDescent="0.3">
      <c r="A1838" t="s">
        <v>13472</v>
      </c>
      <c r="B1838">
        <v>-1.6867115119276099</v>
      </c>
      <c r="D1838" t="s">
        <v>20513</v>
      </c>
      <c r="E1838">
        <v>0.48337631932510139</v>
      </c>
    </row>
    <row r="1839" spans="1:5" x14ac:dyDescent="0.3">
      <c r="A1839" t="s">
        <v>1468</v>
      </c>
      <c r="B1839">
        <v>0.12145074694735</v>
      </c>
      <c r="D1839" t="s">
        <v>14670</v>
      </c>
      <c r="E1839">
        <v>1.0103622679130595</v>
      </c>
    </row>
    <row r="1840" spans="1:5" x14ac:dyDescent="0.3">
      <c r="A1840" t="s">
        <v>1212</v>
      </c>
      <c r="B1840">
        <v>0.23931766659907799</v>
      </c>
      <c r="D1840" t="s">
        <v>16064</v>
      </c>
      <c r="E1840">
        <v>0.74348969226778161</v>
      </c>
    </row>
    <row r="1841" spans="1:5" x14ac:dyDescent="0.3">
      <c r="A1841" t="s">
        <v>2875</v>
      </c>
      <c r="B1841">
        <v>7.7270550702167803E-2</v>
      </c>
      <c r="D1841" t="s">
        <v>2091</v>
      </c>
      <c r="E1841">
        <v>0.10191070804350344</v>
      </c>
    </row>
    <row r="1842" spans="1:5" x14ac:dyDescent="0.3">
      <c r="A1842" t="s">
        <v>12056</v>
      </c>
      <c r="B1842">
        <v>0.116306850429665</v>
      </c>
      <c r="D1842" t="s">
        <v>20514</v>
      </c>
      <c r="E1842">
        <v>0.68550832094159497</v>
      </c>
    </row>
    <row r="1843" spans="1:5" x14ac:dyDescent="0.3">
      <c r="A1843" t="s">
        <v>16758</v>
      </c>
      <c r="B1843">
        <v>-0.13364958784843201</v>
      </c>
      <c r="D1843" t="s">
        <v>16343</v>
      </c>
      <c r="E1843">
        <v>0.36180399041851996</v>
      </c>
    </row>
    <row r="1844" spans="1:5" x14ac:dyDescent="0.3">
      <c r="A1844" t="s">
        <v>4726</v>
      </c>
      <c r="B1844">
        <v>-0.14679968623124801</v>
      </c>
      <c r="D1844" t="s">
        <v>20515</v>
      </c>
      <c r="E1844">
        <v>-0.29950634058177494</v>
      </c>
    </row>
    <row r="1845" spans="1:5" x14ac:dyDescent="0.3">
      <c r="A1845" t="s">
        <v>14817</v>
      </c>
      <c r="B1845">
        <v>0.75853053474194099</v>
      </c>
      <c r="D1845" t="s">
        <v>13308</v>
      </c>
      <c r="E1845">
        <v>0.88229173265070759</v>
      </c>
    </row>
    <row r="1846" spans="1:5" x14ac:dyDescent="0.3">
      <c r="A1846" t="s">
        <v>15874</v>
      </c>
      <c r="B1846">
        <v>-1.2996522527668799</v>
      </c>
      <c r="D1846" t="s">
        <v>7577</v>
      </c>
      <c r="E1846">
        <v>1.49656983126635</v>
      </c>
    </row>
    <row r="1847" spans="1:5" x14ac:dyDescent="0.3">
      <c r="A1847" t="s">
        <v>18299</v>
      </c>
      <c r="B1847">
        <v>-0.19456803809376899</v>
      </c>
      <c r="D1847" t="s">
        <v>6172</v>
      </c>
      <c r="E1847">
        <v>0.94321728685986139</v>
      </c>
    </row>
    <row r="1848" spans="1:5" x14ac:dyDescent="0.3">
      <c r="A1848" t="s">
        <v>16898</v>
      </c>
      <c r="B1848">
        <v>0.82784133324632403</v>
      </c>
      <c r="D1848" t="s">
        <v>3112</v>
      </c>
      <c r="E1848">
        <v>1.2562083416059699</v>
      </c>
    </row>
    <row r="1849" spans="1:5" x14ac:dyDescent="0.3">
      <c r="A1849" t="s">
        <v>8360</v>
      </c>
      <c r="B1849">
        <v>0.12717189222257899</v>
      </c>
      <c r="D1849" t="s">
        <v>11595</v>
      </c>
      <c r="E1849">
        <v>0.88583874679046704</v>
      </c>
    </row>
    <row r="1850" spans="1:5" x14ac:dyDescent="0.3">
      <c r="A1850" t="s">
        <v>14182</v>
      </c>
      <c r="B1850">
        <v>-0.42440075868491001</v>
      </c>
      <c r="D1850" t="s">
        <v>20516</v>
      </c>
      <c r="E1850">
        <v>0.24821760487792294</v>
      </c>
    </row>
    <row r="1851" spans="1:5" x14ac:dyDescent="0.3">
      <c r="A1851" t="s">
        <v>2544</v>
      </c>
      <c r="B1851">
        <v>-1.9468161350665101</v>
      </c>
      <c r="D1851" t="s">
        <v>20517</v>
      </c>
      <c r="E1851">
        <v>1.47419777442158</v>
      </c>
    </row>
    <row r="1852" spans="1:5" x14ac:dyDescent="0.3">
      <c r="A1852" t="s">
        <v>13075</v>
      </c>
      <c r="B1852">
        <v>0.128675271484302</v>
      </c>
      <c r="D1852" t="s">
        <v>9448</v>
      </c>
      <c r="E1852">
        <v>2.0775597318449801E-3</v>
      </c>
    </row>
    <row r="1853" spans="1:5" x14ac:dyDescent="0.3">
      <c r="A1853" t="s">
        <v>9919</v>
      </c>
      <c r="B1853">
        <v>0.81599192988889901</v>
      </c>
      <c r="D1853" t="s">
        <v>18940</v>
      </c>
      <c r="E1853">
        <v>0.74714470141859701</v>
      </c>
    </row>
    <row r="1854" spans="1:5" x14ac:dyDescent="0.3">
      <c r="A1854" t="s">
        <v>3876</v>
      </c>
      <c r="B1854">
        <v>4.5041223807054803E-2</v>
      </c>
      <c r="D1854" t="s">
        <v>20518</v>
      </c>
      <c r="E1854">
        <v>0.83074294525197201</v>
      </c>
    </row>
    <row r="1855" spans="1:5" x14ac:dyDescent="0.3">
      <c r="A1855" t="s">
        <v>11233</v>
      </c>
      <c r="B1855">
        <v>-0.69404022209362604</v>
      </c>
      <c r="D1855" t="s">
        <v>7635</v>
      </c>
      <c r="E1855">
        <v>0.43273942956618405</v>
      </c>
    </row>
    <row r="1856" spans="1:5" x14ac:dyDescent="0.3">
      <c r="A1856" t="s">
        <v>15343</v>
      </c>
      <c r="B1856">
        <v>-0.26412323986365499</v>
      </c>
      <c r="D1856" t="s">
        <v>8457</v>
      </c>
      <c r="E1856">
        <v>1.2010419989560051</v>
      </c>
    </row>
    <row r="1857" spans="1:5" x14ac:dyDescent="0.3">
      <c r="A1857" t="s">
        <v>1932</v>
      </c>
      <c r="B1857">
        <v>0.72745749933878301</v>
      </c>
      <c r="D1857" t="s">
        <v>10695</v>
      </c>
      <c r="E1857">
        <v>0.33286906634397251</v>
      </c>
    </row>
    <row r="1858" spans="1:5" x14ac:dyDescent="0.3">
      <c r="A1858" t="s">
        <v>10416</v>
      </c>
      <c r="B1858">
        <v>0.389495788749746</v>
      </c>
      <c r="D1858" t="s">
        <v>20519</v>
      </c>
      <c r="E1858">
        <v>0.25633428722201856</v>
      </c>
    </row>
    <row r="1859" spans="1:5" x14ac:dyDescent="0.3">
      <c r="A1859" t="s">
        <v>10155</v>
      </c>
      <c r="B1859">
        <v>0.60797135727997498</v>
      </c>
      <c r="D1859" t="s">
        <v>20520</v>
      </c>
      <c r="E1859">
        <v>0.92842458610423406</v>
      </c>
    </row>
    <row r="1860" spans="1:5" x14ac:dyDescent="0.3">
      <c r="A1860" t="s">
        <v>8209</v>
      </c>
      <c r="B1860">
        <v>0.40284750285266602</v>
      </c>
      <c r="D1860" t="s">
        <v>11480</v>
      </c>
      <c r="E1860">
        <v>0.44154341542144998</v>
      </c>
    </row>
    <row r="1861" spans="1:5" x14ac:dyDescent="0.3">
      <c r="A1861" t="s">
        <v>13616</v>
      </c>
      <c r="B1861">
        <v>0.404102445013372</v>
      </c>
      <c r="D1861" t="s">
        <v>4601</v>
      </c>
      <c r="E1861">
        <v>0.93537188202311139</v>
      </c>
    </row>
    <row r="1862" spans="1:5" x14ac:dyDescent="0.3">
      <c r="A1862" t="s">
        <v>4700</v>
      </c>
      <c r="B1862">
        <v>0.806378059116728</v>
      </c>
      <c r="D1862" t="s">
        <v>3516</v>
      </c>
      <c r="E1862">
        <v>0.96577720558269697</v>
      </c>
    </row>
    <row r="1863" spans="1:5" x14ac:dyDescent="0.3">
      <c r="A1863" t="s">
        <v>13660</v>
      </c>
      <c r="B1863">
        <v>-0.26684499067352302</v>
      </c>
      <c r="D1863" t="s">
        <v>20521</v>
      </c>
      <c r="E1863">
        <v>0.99249787445301951</v>
      </c>
    </row>
    <row r="1864" spans="1:5" x14ac:dyDescent="0.3">
      <c r="A1864" t="s">
        <v>2501</v>
      </c>
      <c r="B1864">
        <v>0.53078403733300195</v>
      </c>
      <c r="D1864" t="s">
        <v>8670</v>
      </c>
      <c r="E1864">
        <v>1.0007221767154064</v>
      </c>
    </row>
    <row r="1865" spans="1:5" x14ac:dyDescent="0.3">
      <c r="A1865" t="s">
        <v>2446</v>
      </c>
      <c r="B1865">
        <v>-0.872778474634197</v>
      </c>
      <c r="D1865" t="s">
        <v>20522</v>
      </c>
      <c r="E1865">
        <v>0.55733866144142197</v>
      </c>
    </row>
    <row r="1866" spans="1:5" x14ac:dyDescent="0.3">
      <c r="A1866" t="s">
        <v>18504</v>
      </c>
      <c r="B1866">
        <v>0.76945482650193497</v>
      </c>
      <c r="D1866" t="s">
        <v>20523</v>
      </c>
      <c r="E1866">
        <v>0.51231488928943392</v>
      </c>
    </row>
    <row r="1867" spans="1:5" x14ac:dyDescent="0.3">
      <c r="A1867" t="s">
        <v>3312</v>
      </c>
      <c r="B1867">
        <v>-0.23114170388817401</v>
      </c>
      <c r="D1867" t="s">
        <v>4932</v>
      </c>
      <c r="E1867">
        <v>0.56085142262552046</v>
      </c>
    </row>
    <row r="1868" spans="1:5" x14ac:dyDescent="0.3">
      <c r="A1868" t="s">
        <v>2836</v>
      </c>
      <c r="B1868">
        <v>-1.83019617919097</v>
      </c>
      <c r="D1868" t="s">
        <v>748</v>
      </c>
      <c r="E1868">
        <v>0.75160746960727343</v>
      </c>
    </row>
    <row r="1869" spans="1:5" x14ac:dyDescent="0.3">
      <c r="A1869" t="s">
        <v>5582</v>
      </c>
      <c r="B1869">
        <v>0.214099812201269</v>
      </c>
      <c r="D1869" t="s">
        <v>8208</v>
      </c>
      <c r="E1869">
        <v>1.1217005477916451</v>
      </c>
    </row>
    <row r="1870" spans="1:5" x14ac:dyDescent="0.3">
      <c r="A1870" t="s">
        <v>4489</v>
      </c>
      <c r="B1870">
        <v>0.65317977950085904</v>
      </c>
      <c r="D1870" t="s">
        <v>12368</v>
      </c>
      <c r="E1870">
        <v>1.6467556046587999</v>
      </c>
    </row>
    <row r="1871" spans="1:5" x14ac:dyDescent="0.3">
      <c r="A1871" t="s">
        <v>525</v>
      </c>
      <c r="B1871">
        <v>-0.84496933175088695</v>
      </c>
      <c r="D1871" t="s">
        <v>7818</v>
      </c>
      <c r="E1871">
        <v>0.43947773097514697</v>
      </c>
    </row>
    <row r="1872" spans="1:5" x14ac:dyDescent="0.3">
      <c r="A1872" t="s">
        <v>12404</v>
      </c>
      <c r="B1872">
        <v>0.54697115711267197</v>
      </c>
      <c r="D1872" t="s">
        <v>15012</v>
      </c>
      <c r="E1872">
        <v>1.0093291455745481</v>
      </c>
    </row>
    <row r="1873" spans="1:5" x14ac:dyDescent="0.3">
      <c r="A1873" t="s">
        <v>15340</v>
      </c>
      <c r="B1873">
        <v>1.6195475299216699</v>
      </c>
      <c r="D1873" t="s">
        <v>20524</v>
      </c>
      <c r="E1873">
        <v>0.82118230033203088</v>
      </c>
    </row>
    <row r="1874" spans="1:5" x14ac:dyDescent="0.3">
      <c r="A1874" t="s">
        <v>7625</v>
      </c>
      <c r="B1874">
        <v>0.249550071347584</v>
      </c>
      <c r="D1874" t="s">
        <v>935</v>
      </c>
      <c r="E1874">
        <v>0.47910524808295735</v>
      </c>
    </row>
    <row r="1875" spans="1:5" x14ac:dyDescent="0.3">
      <c r="A1875" t="s">
        <v>14786</v>
      </c>
      <c r="B1875">
        <v>-0.63080901828579605</v>
      </c>
      <c r="D1875" t="s">
        <v>20525</v>
      </c>
      <c r="E1875">
        <v>0.39627718324772099</v>
      </c>
    </row>
    <row r="1876" spans="1:5" x14ac:dyDescent="0.3">
      <c r="A1876" t="s">
        <v>14620</v>
      </c>
      <c r="B1876">
        <v>-1.9374050018600399E-2</v>
      </c>
      <c r="D1876" t="s">
        <v>13483</v>
      </c>
      <c r="E1876">
        <v>0.50862588820727195</v>
      </c>
    </row>
    <row r="1877" spans="1:5" x14ac:dyDescent="0.3">
      <c r="A1877" t="s">
        <v>13250</v>
      </c>
      <c r="B1877">
        <v>-0.197715209528527</v>
      </c>
      <c r="D1877" t="s">
        <v>20526</v>
      </c>
      <c r="E1877">
        <v>-0.23160094459631497</v>
      </c>
    </row>
    <row r="1878" spans="1:5" x14ac:dyDescent="0.3">
      <c r="A1878" t="s">
        <v>6800</v>
      </c>
      <c r="B1878">
        <v>-0.51713253948140903</v>
      </c>
      <c r="D1878" t="s">
        <v>14438</v>
      </c>
      <c r="E1878">
        <v>1.3026147478875001</v>
      </c>
    </row>
    <row r="1879" spans="1:5" x14ac:dyDescent="0.3">
      <c r="A1879" t="s">
        <v>10681</v>
      </c>
      <c r="B1879">
        <v>1.1459753239723101</v>
      </c>
      <c r="D1879" t="s">
        <v>10991</v>
      </c>
      <c r="E1879">
        <v>1.1118813257711651</v>
      </c>
    </row>
    <row r="1880" spans="1:5" x14ac:dyDescent="0.3">
      <c r="A1880" t="s">
        <v>9640</v>
      </c>
      <c r="B1880">
        <v>-7.3369029391969598E-2</v>
      </c>
      <c r="D1880" t="s">
        <v>1367</v>
      </c>
      <c r="E1880">
        <v>0.15884974656346806</v>
      </c>
    </row>
    <row r="1881" spans="1:5" x14ac:dyDescent="0.3">
      <c r="A1881" t="s">
        <v>2254</v>
      </c>
      <c r="B1881">
        <v>-0.119732178763023</v>
      </c>
      <c r="D1881" t="s">
        <v>16081</v>
      </c>
      <c r="E1881">
        <v>0.72837841617996002</v>
      </c>
    </row>
    <row r="1882" spans="1:5" x14ac:dyDescent="0.3">
      <c r="A1882" t="s">
        <v>1367</v>
      </c>
      <c r="B1882">
        <v>6.6373257625749402E-2</v>
      </c>
      <c r="D1882" t="s">
        <v>6124</v>
      </c>
      <c r="E1882">
        <v>1.247650094309295</v>
      </c>
    </row>
    <row r="1883" spans="1:5" x14ac:dyDescent="0.3">
      <c r="A1883" t="s">
        <v>17925</v>
      </c>
      <c r="B1883">
        <v>0.138085414315502</v>
      </c>
      <c r="D1883" t="s">
        <v>20527</v>
      </c>
      <c r="E1883">
        <v>0.64046435874279195</v>
      </c>
    </row>
    <row r="1884" spans="1:5" x14ac:dyDescent="0.3">
      <c r="A1884" t="s">
        <v>3559</v>
      </c>
      <c r="B1884">
        <v>1.0104964834835899</v>
      </c>
      <c r="D1884" t="s">
        <v>15004</v>
      </c>
      <c r="E1884">
        <v>0.21614732417983146</v>
      </c>
    </row>
    <row r="1885" spans="1:5" x14ac:dyDescent="0.3">
      <c r="A1885" t="s">
        <v>18854</v>
      </c>
      <c r="B1885">
        <v>0.694630358740009</v>
      </c>
      <c r="D1885" t="s">
        <v>16082</v>
      </c>
      <c r="E1885">
        <v>0.25422727309874449</v>
      </c>
    </row>
    <row r="1886" spans="1:5" x14ac:dyDescent="0.3">
      <c r="A1886" t="s">
        <v>17247</v>
      </c>
      <c r="B1886">
        <v>0.92025209618555504</v>
      </c>
      <c r="D1886" t="s">
        <v>20528</v>
      </c>
      <c r="E1886">
        <v>0.15250126855942853</v>
      </c>
    </row>
    <row r="1887" spans="1:5" x14ac:dyDescent="0.3">
      <c r="A1887" t="s">
        <v>18853</v>
      </c>
      <c r="B1887">
        <v>0.18390495977236801</v>
      </c>
      <c r="D1887" t="s">
        <v>15391</v>
      </c>
      <c r="E1887">
        <v>1.009105957143021</v>
      </c>
    </row>
    <row r="1888" spans="1:5" x14ac:dyDescent="0.3">
      <c r="A1888" t="s">
        <v>12796</v>
      </c>
      <c r="B1888">
        <v>-0.61927009952609702</v>
      </c>
      <c r="D1888" t="s">
        <v>8627</v>
      </c>
      <c r="E1888">
        <v>0.94445744432783152</v>
      </c>
    </row>
    <row r="1889" spans="1:5" x14ac:dyDescent="0.3">
      <c r="A1889" t="s">
        <v>4755</v>
      </c>
      <c r="B1889">
        <v>1.20274446506821</v>
      </c>
      <c r="D1889" t="s">
        <v>20529</v>
      </c>
      <c r="E1889">
        <v>0.46165526743974405</v>
      </c>
    </row>
    <row r="1890" spans="1:5" x14ac:dyDescent="0.3">
      <c r="A1890" t="s">
        <v>5333</v>
      </c>
      <c r="B1890">
        <v>-2.0940972463574798</v>
      </c>
      <c r="D1890" t="s">
        <v>684</v>
      </c>
      <c r="E1890">
        <v>1.016174008604269</v>
      </c>
    </row>
    <row r="1891" spans="1:5" x14ac:dyDescent="0.3">
      <c r="A1891" t="s">
        <v>14999</v>
      </c>
      <c r="B1891">
        <v>-0.55325970433655702</v>
      </c>
      <c r="D1891" t="s">
        <v>5757</v>
      </c>
      <c r="E1891">
        <v>0.69101034442377596</v>
      </c>
    </row>
    <row r="1892" spans="1:5" x14ac:dyDescent="0.3">
      <c r="A1892" t="s">
        <v>16594</v>
      </c>
      <c r="B1892">
        <v>1.3197776692623999</v>
      </c>
      <c r="D1892" t="s">
        <v>20530</v>
      </c>
      <c r="E1892">
        <v>0.13465780687131801</v>
      </c>
    </row>
    <row r="1893" spans="1:5" x14ac:dyDescent="0.3">
      <c r="A1893" t="s">
        <v>13169</v>
      </c>
      <c r="B1893">
        <v>-1.06769761052691</v>
      </c>
      <c r="D1893" t="s">
        <v>16905</v>
      </c>
      <c r="E1893">
        <v>1.2708986917425058E-2</v>
      </c>
    </row>
    <row r="1894" spans="1:5" x14ac:dyDescent="0.3">
      <c r="A1894" t="s">
        <v>5512</v>
      </c>
      <c r="B1894">
        <v>-0.93504340038338296</v>
      </c>
      <c r="D1894" t="s">
        <v>11161</v>
      </c>
      <c r="E1894">
        <v>0.28715179626562348</v>
      </c>
    </row>
    <row r="1895" spans="1:5" x14ac:dyDescent="0.3">
      <c r="A1895" t="s">
        <v>6422</v>
      </c>
      <c r="B1895">
        <v>1.58561445098756</v>
      </c>
      <c r="D1895" t="s">
        <v>12676</v>
      </c>
      <c r="E1895">
        <v>0.917765280418951</v>
      </c>
    </row>
    <row r="1896" spans="1:5" x14ac:dyDescent="0.3">
      <c r="A1896" t="s">
        <v>6012</v>
      </c>
      <c r="B1896">
        <v>-0.33721697579520699</v>
      </c>
      <c r="D1896" t="s">
        <v>20531</v>
      </c>
      <c r="E1896">
        <v>0.644895382008004</v>
      </c>
    </row>
    <row r="1897" spans="1:5" x14ac:dyDescent="0.3">
      <c r="A1897" t="s">
        <v>15461</v>
      </c>
      <c r="B1897">
        <v>-0.214044640588305</v>
      </c>
      <c r="D1897" t="s">
        <v>20532</v>
      </c>
      <c r="E1897">
        <v>-2.0349567031014981E-2</v>
      </c>
    </row>
    <row r="1898" spans="1:5" x14ac:dyDescent="0.3">
      <c r="A1898" t="s">
        <v>12338</v>
      </c>
      <c r="B1898">
        <v>-0.152839790865091</v>
      </c>
      <c r="D1898" t="s">
        <v>20533</v>
      </c>
      <c r="E1898">
        <v>0.64418314925212394</v>
      </c>
    </row>
    <row r="1899" spans="1:5" x14ac:dyDescent="0.3">
      <c r="A1899" t="s">
        <v>15400</v>
      </c>
      <c r="B1899">
        <v>-1.92662692056937</v>
      </c>
      <c r="D1899" t="s">
        <v>13795</v>
      </c>
      <c r="E1899">
        <v>0.5434748256012083</v>
      </c>
    </row>
    <row r="1900" spans="1:5" x14ac:dyDescent="0.3">
      <c r="A1900" t="s">
        <v>6420</v>
      </c>
      <c r="B1900">
        <v>-0.33623191444046302</v>
      </c>
      <c r="D1900" t="s">
        <v>20534</v>
      </c>
      <c r="E1900">
        <v>8.9725588752198937E-2</v>
      </c>
    </row>
    <row r="1901" spans="1:5" x14ac:dyDescent="0.3">
      <c r="A1901" t="s">
        <v>114</v>
      </c>
      <c r="B1901">
        <v>-1.6527297276291799</v>
      </c>
      <c r="D1901" t="s">
        <v>20535</v>
      </c>
      <c r="E1901">
        <v>0.95700071536372144</v>
      </c>
    </row>
    <row r="1902" spans="1:5" x14ac:dyDescent="0.3">
      <c r="A1902" t="s">
        <v>586</v>
      </c>
      <c r="B1902">
        <v>-0.95916642168436606</v>
      </c>
      <c r="D1902" t="s">
        <v>12633</v>
      </c>
      <c r="E1902">
        <v>1.045467444039575</v>
      </c>
    </row>
    <row r="1903" spans="1:5" x14ac:dyDescent="0.3">
      <c r="A1903" t="s">
        <v>12628</v>
      </c>
      <c r="B1903">
        <v>-0.58838540958012298</v>
      </c>
      <c r="D1903" t="s">
        <v>20536</v>
      </c>
      <c r="E1903">
        <v>0.83089951296713704</v>
      </c>
    </row>
    <row r="1904" spans="1:5" x14ac:dyDescent="0.3">
      <c r="A1904" t="s">
        <v>4543</v>
      </c>
      <c r="B1904">
        <v>0.32987960362153301</v>
      </c>
      <c r="D1904" t="s">
        <v>10110</v>
      </c>
      <c r="E1904">
        <v>0.47944660737713984</v>
      </c>
    </row>
    <row r="1905" spans="1:5" x14ac:dyDescent="0.3">
      <c r="A1905" t="s">
        <v>12156</v>
      </c>
      <c r="B1905">
        <v>-0.85371454397252899</v>
      </c>
      <c r="D1905" t="s">
        <v>10738</v>
      </c>
      <c r="E1905">
        <v>0.98863419683639742</v>
      </c>
    </row>
    <row r="1906" spans="1:5" x14ac:dyDescent="0.3">
      <c r="A1906" t="s">
        <v>14180</v>
      </c>
      <c r="B1906">
        <v>0.66895259431645404</v>
      </c>
      <c r="D1906" t="s">
        <v>2000</v>
      </c>
      <c r="E1906">
        <v>0.48863808820912785</v>
      </c>
    </row>
    <row r="1907" spans="1:5" x14ac:dyDescent="0.3">
      <c r="A1907" t="s">
        <v>15261</v>
      </c>
      <c r="B1907">
        <v>0.73904362753947805</v>
      </c>
      <c r="D1907" t="s">
        <v>20537</v>
      </c>
      <c r="E1907">
        <v>0.60013407602966495</v>
      </c>
    </row>
    <row r="1908" spans="1:5" x14ac:dyDescent="0.3">
      <c r="A1908" t="s">
        <v>15038</v>
      </c>
      <c r="B1908">
        <v>9.8750123468617307E-2</v>
      </c>
      <c r="D1908" t="s">
        <v>8613</v>
      </c>
      <c r="E1908">
        <v>0.7050744453844795</v>
      </c>
    </row>
    <row r="1909" spans="1:5" x14ac:dyDescent="0.3">
      <c r="A1909" t="s">
        <v>46</v>
      </c>
      <c r="B1909">
        <v>-1.6062336265896999</v>
      </c>
      <c r="D1909" t="s">
        <v>20538</v>
      </c>
      <c r="E1909">
        <v>0.53286218830658849</v>
      </c>
    </row>
    <row r="1910" spans="1:5" x14ac:dyDescent="0.3">
      <c r="A1910" t="s">
        <v>5649</v>
      </c>
      <c r="B1910">
        <v>1.5049099362851499</v>
      </c>
      <c r="D1910" t="s">
        <v>20539</v>
      </c>
      <c r="E1910">
        <v>0.68049869113408845</v>
      </c>
    </row>
    <row r="1911" spans="1:5" x14ac:dyDescent="0.3">
      <c r="A1911" t="s">
        <v>2479</v>
      </c>
      <c r="B1911">
        <v>0.139855293839449</v>
      </c>
      <c r="D1911" t="s">
        <v>13418</v>
      </c>
      <c r="E1911">
        <v>0.58952784461046448</v>
      </c>
    </row>
    <row r="1912" spans="1:5" x14ac:dyDescent="0.3">
      <c r="A1912" t="s">
        <v>6072</v>
      </c>
      <c r="B1912">
        <v>-1.2980340085937301</v>
      </c>
      <c r="D1912" t="s">
        <v>9218</v>
      </c>
      <c r="E1912">
        <v>0.45269982020569149</v>
      </c>
    </row>
    <row r="1913" spans="1:5" x14ac:dyDescent="0.3">
      <c r="A1913" t="s">
        <v>12297</v>
      </c>
      <c r="B1913">
        <v>-0.35324399609026702</v>
      </c>
      <c r="D1913" t="s">
        <v>20540</v>
      </c>
      <c r="E1913">
        <v>0.56024927476647846</v>
      </c>
    </row>
    <row r="1914" spans="1:5" x14ac:dyDescent="0.3">
      <c r="A1914" t="s">
        <v>5284</v>
      </c>
      <c r="B1914">
        <v>1.7147660984355</v>
      </c>
      <c r="D1914" t="s">
        <v>20541</v>
      </c>
      <c r="E1914">
        <v>0.76856842284783156</v>
      </c>
    </row>
    <row r="1915" spans="1:5" x14ac:dyDescent="0.3">
      <c r="A1915" t="s">
        <v>2418</v>
      </c>
      <c r="B1915">
        <v>-0.39986189534426703</v>
      </c>
      <c r="D1915" t="s">
        <v>20542</v>
      </c>
      <c r="E1915">
        <v>1.0499881292141748</v>
      </c>
    </row>
    <row r="1916" spans="1:5" x14ac:dyDescent="0.3">
      <c r="A1916" t="s">
        <v>12352</v>
      </c>
      <c r="B1916">
        <v>-0.50541124758332001</v>
      </c>
      <c r="D1916" t="s">
        <v>20543</v>
      </c>
      <c r="E1916">
        <v>2.7314020317199539E-3</v>
      </c>
    </row>
    <row r="1917" spans="1:5" x14ac:dyDescent="0.3">
      <c r="A1917" t="s">
        <v>3357</v>
      </c>
      <c r="B1917">
        <v>0.76384883925270897</v>
      </c>
      <c r="D1917" t="s">
        <v>8837</v>
      </c>
      <c r="E1917">
        <v>0.60297765341265996</v>
      </c>
    </row>
    <row r="1918" spans="1:5" x14ac:dyDescent="0.3">
      <c r="A1918" t="s">
        <v>17285</v>
      </c>
      <c r="B1918">
        <v>0.29564113754661803</v>
      </c>
      <c r="D1918" t="s">
        <v>3735</v>
      </c>
      <c r="E1918">
        <v>0.57839381171970494</v>
      </c>
    </row>
    <row r="1919" spans="1:5" x14ac:dyDescent="0.3">
      <c r="A1919" t="s">
        <v>4680</v>
      </c>
      <c r="B1919">
        <v>1.56987489286635</v>
      </c>
      <c r="D1919" t="s">
        <v>8078</v>
      </c>
      <c r="E1919">
        <v>0.28718916622277951</v>
      </c>
    </row>
    <row r="1920" spans="1:5" x14ac:dyDescent="0.3">
      <c r="A1920" t="s">
        <v>12096</v>
      </c>
      <c r="B1920">
        <v>0.63528789130386398</v>
      </c>
      <c r="D1920" t="s">
        <v>11915</v>
      </c>
      <c r="E1920">
        <v>0.41560216435925995</v>
      </c>
    </row>
    <row r="1921" spans="1:5" x14ac:dyDescent="0.3">
      <c r="A1921" t="s">
        <v>17479</v>
      </c>
      <c r="B1921">
        <v>-3.64433786466819E-3</v>
      </c>
      <c r="D1921" t="s">
        <v>5977</v>
      </c>
      <c r="E1921">
        <v>0.330688415829681</v>
      </c>
    </row>
    <row r="1922" spans="1:5" x14ac:dyDescent="0.3">
      <c r="A1922" t="s">
        <v>9357</v>
      </c>
      <c r="B1922">
        <v>0.189663559080611</v>
      </c>
      <c r="D1922" t="s">
        <v>19194</v>
      </c>
      <c r="E1922">
        <v>0.98554839217053547</v>
      </c>
    </row>
    <row r="1923" spans="1:5" x14ac:dyDescent="0.3">
      <c r="A1923" t="s">
        <v>5836</v>
      </c>
      <c r="B1923">
        <v>-0.74243646641580097</v>
      </c>
      <c r="D1923" t="s">
        <v>20544</v>
      </c>
      <c r="E1923">
        <v>0.61097574415066402</v>
      </c>
    </row>
    <row r="1924" spans="1:5" x14ac:dyDescent="0.3">
      <c r="A1924" t="s">
        <v>6747</v>
      </c>
      <c r="B1924">
        <v>-0.626295801810278</v>
      </c>
      <c r="D1924" t="s">
        <v>1254</v>
      </c>
      <c r="E1924">
        <v>0.83502264087167855</v>
      </c>
    </row>
    <row r="1925" spans="1:5" x14ac:dyDescent="0.3">
      <c r="A1925" t="s">
        <v>10649</v>
      </c>
      <c r="B1925">
        <v>-7.5087831545635295E-2</v>
      </c>
      <c r="D1925" t="s">
        <v>20545</v>
      </c>
      <c r="E1925">
        <v>0.61532397005670347</v>
      </c>
    </row>
    <row r="1926" spans="1:5" x14ac:dyDescent="0.3">
      <c r="A1926" t="s">
        <v>2651</v>
      </c>
      <c r="B1926">
        <v>1.0785224728696901</v>
      </c>
      <c r="D1926" t="s">
        <v>3789</v>
      </c>
      <c r="E1926">
        <v>0.64209534010863101</v>
      </c>
    </row>
    <row r="1927" spans="1:5" x14ac:dyDescent="0.3">
      <c r="A1927" t="s">
        <v>17867</v>
      </c>
      <c r="B1927">
        <v>-0.11603241142198301</v>
      </c>
      <c r="D1927" t="s">
        <v>17401</v>
      </c>
      <c r="E1927">
        <v>0.50412977355128463</v>
      </c>
    </row>
    <row r="1928" spans="1:5" x14ac:dyDescent="0.3">
      <c r="A1928" t="s">
        <v>9421</v>
      </c>
      <c r="B1928">
        <v>-9.7170619147946197E-2</v>
      </c>
      <c r="D1928" t="s">
        <v>127</v>
      </c>
      <c r="E1928">
        <v>-0.28986502815729998</v>
      </c>
    </row>
    <row r="1929" spans="1:5" x14ac:dyDescent="0.3">
      <c r="A1929" t="s">
        <v>7474</v>
      </c>
      <c r="B1929">
        <v>0.1860804839587</v>
      </c>
      <c r="D1929" t="s">
        <v>7099</v>
      </c>
      <c r="E1929">
        <v>0.80358036931864096</v>
      </c>
    </row>
    <row r="1930" spans="1:5" x14ac:dyDescent="0.3">
      <c r="A1930" t="s">
        <v>14866</v>
      </c>
      <c r="B1930">
        <v>0.41803703581568302</v>
      </c>
      <c r="D1930" t="s">
        <v>1267</v>
      </c>
      <c r="E1930">
        <v>0.6953560273448155</v>
      </c>
    </row>
    <row r="1931" spans="1:5" x14ac:dyDescent="0.3">
      <c r="A1931" t="s">
        <v>12864</v>
      </c>
      <c r="B1931">
        <v>-0.221795691414057</v>
      </c>
      <c r="D1931" t="s">
        <v>1846</v>
      </c>
      <c r="E1931">
        <v>1.0921083556763649</v>
      </c>
    </row>
    <row r="1932" spans="1:5" x14ac:dyDescent="0.3">
      <c r="A1932" t="s">
        <v>15550</v>
      </c>
      <c r="B1932">
        <v>0.72197409745252805</v>
      </c>
      <c r="D1932" t="s">
        <v>960</v>
      </c>
      <c r="E1932">
        <v>0.45682822020757752</v>
      </c>
    </row>
    <row r="1933" spans="1:5" x14ac:dyDescent="0.3">
      <c r="A1933" t="s">
        <v>9108</v>
      </c>
      <c r="B1933">
        <v>7.3273227946767897E-2</v>
      </c>
      <c r="D1933" t="s">
        <v>8716</v>
      </c>
      <c r="E1933">
        <v>0.78148856321140459</v>
      </c>
    </row>
    <row r="1934" spans="1:5" x14ac:dyDescent="0.3">
      <c r="A1934" t="s">
        <v>13000</v>
      </c>
      <c r="B1934">
        <v>0.38334001130829898</v>
      </c>
      <c r="D1934" t="s">
        <v>14411</v>
      </c>
      <c r="E1934">
        <v>1.2732672604473199</v>
      </c>
    </row>
    <row r="1935" spans="1:5" x14ac:dyDescent="0.3">
      <c r="A1935" t="s">
        <v>10479</v>
      </c>
      <c r="B1935">
        <v>-0.66170543379513502</v>
      </c>
      <c r="D1935" t="s">
        <v>20546</v>
      </c>
      <c r="E1935">
        <v>0.77807970658523795</v>
      </c>
    </row>
    <row r="1936" spans="1:5" x14ac:dyDescent="0.3">
      <c r="A1936" t="s">
        <v>16103</v>
      </c>
      <c r="B1936">
        <v>-1.2163651525724899</v>
      </c>
      <c r="D1936" t="s">
        <v>12198</v>
      </c>
      <c r="E1936">
        <v>0.7011362457234851</v>
      </c>
    </row>
    <row r="1937" spans="1:5" x14ac:dyDescent="0.3">
      <c r="A1937" t="s">
        <v>17045</v>
      </c>
      <c r="B1937">
        <v>0.38994882390257102</v>
      </c>
      <c r="D1937" t="s">
        <v>4237</v>
      </c>
      <c r="E1937">
        <v>0.72913244984283443</v>
      </c>
    </row>
    <row r="1938" spans="1:5" x14ac:dyDescent="0.3">
      <c r="A1938" t="s">
        <v>13910</v>
      </c>
      <c r="B1938">
        <v>0.22260205507229899</v>
      </c>
      <c r="D1938" t="s">
        <v>12429</v>
      </c>
      <c r="E1938">
        <v>0.72913244984283443</v>
      </c>
    </row>
    <row r="1939" spans="1:5" x14ac:dyDescent="0.3">
      <c r="A1939" t="s">
        <v>9853</v>
      </c>
      <c r="B1939">
        <v>-0.13405584096936199</v>
      </c>
      <c r="D1939" t="s">
        <v>15331</v>
      </c>
      <c r="E1939">
        <v>0.65021120895880558</v>
      </c>
    </row>
    <row r="1940" spans="1:5" x14ac:dyDescent="0.3">
      <c r="A1940" t="s">
        <v>16593</v>
      </c>
      <c r="B1940">
        <v>0.46605039446239999</v>
      </c>
      <c r="D1940" t="s">
        <v>8364</v>
      </c>
      <c r="E1940">
        <v>0.47406634191463065</v>
      </c>
    </row>
    <row r="1941" spans="1:5" x14ac:dyDescent="0.3">
      <c r="A1941" t="s">
        <v>14697</v>
      </c>
      <c r="B1941">
        <v>-1.99487244314058</v>
      </c>
      <c r="D1941" t="s">
        <v>811</v>
      </c>
      <c r="E1941">
        <v>0.44810979519355748</v>
      </c>
    </row>
    <row r="1942" spans="1:5" x14ac:dyDescent="0.3">
      <c r="A1942" t="s">
        <v>18554</v>
      </c>
      <c r="B1942">
        <v>-4.9902959744396201E-2</v>
      </c>
      <c r="D1942" t="s">
        <v>20547</v>
      </c>
      <c r="E1942">
        <v>1.10757097884205</v>
      </c>
    </row>
    <row r="1943" spans="1:5" x14ac:dyDescent="0.3">
      <c r="A1943" t="s">
        <v>17706</v>
      </c>
      <c r="B1943">
        <v>-0.71621935007088899</v>
      </c>
      <c r="D1943" t="s">
        <v>3517</v>
      </c>
      <c r="E1943">
        <v>0.44836415028075355</v>
      </c>
    </row>
    <row r="1944" spans="1:5" x14ac:dyDescent="0.3">
      <c r="A1944" t="s">
        <v>4540</v>
      </c>
      <c r="B1944">
        <v>0.41983025265039597</v>
      </c>
      <c r="D1944" t="s">
        <v>20548</v>
      </c>
      <c r="E1944">
        <v>0.64892539237007452</v>
      </c>
    </row>
    <row r="1945" spans="1:5" x14ac:dyDescent="0.3">
      <c r="A1945" t="s">
        <v>6463</v>
      </c>
      <c r="B1945">
        <v>-7.3360571679925702E-4</v>
      </c>
      <c r="D1945" t="s">
        <v>4408</v>
      </c>
      <c r="E1945">
        <v>9.4149557551697016E-2</v>
      </c>
    </row>
    <row r="1946" spans="1:5" x14ac:dyDescent="0.3">
      <c r="A1946" t="s">
        <v>7268</v>
      </c>
      <c r="B1946">
        <v>0.92230120243656599</v>
      </c>
      <c r="D1946" t="s">
        <v>15596</v>
      </c>
      <c r="E1946">
        <v>0.76418181479383096</v>
      </c>
    </row>
    <row r="1947" spans="1:5" x14ac:dyDescent="0.3">
      <c r="A1947" t="s">
        <v>12786</v>
      </c>
      <c r="B1947">
        <v>-0.78161772826753695</v>
      </c>
      <c r="D1947" t="s">
        <v>1119</v>
      </c>
      <c r="E1947">
        <v>1.4559013278894049</v>
      </c>
    </row>
    <row r="1948" spans="1:5" x14ac:dyDescent="0.3">
      <c r="A1948" t="s">
        <v>14344</v>
      </c>
      <c r="B1948">
        <v>0.365258939988649</v>
      </c>
      <c r="D1948" t="s">
        <v>3536</v>
      </c>
      <c r="E1948">
        <v>0.46253262580730065</v>
      </c>
    </row>
    <row r="1949" spans="1:5" x14ac:dyDescent="0.3">
      <c r="A1949" t="s">
        <v>14945</v>
      </c>
      <c r="B1949">
        <v>0.47766600069808202</v>
      </c>
      <c r="D1949" t="s">
        <v>12964</v>
      </c>
      <c r="E1949">
        <v>0.88558282990162707</v>
      </c>
    </row>
    <row r="1950" spans="1:5" x14ac:dyDescent="0.3">
      <c r="A1950" t="s">
        <v>8949</v>
      </c>
      <c r="B1950">
        <v>4.6428807199428199E-2</v>
      </c>
      <c r="D1950" t="s">
        <v>3913</v>
      </c>
      <c r="E1950">
        <v>0.18457863264495744</v>
      </c>
    </row>
    <row r="1951" spans="1:5" x14ac:dyDescent="0.3">
      <c r="A1951" t="s">
        <v>7300</v>
      </c>
      <c r="B1951">
        <v>0.25240780178815198</v>
      </c>
      <c r="D1951" t="s">
        <v>20549</v>
      </c>
      <c r="E1951">
        <v>1.2494747270537649</v>
      </c>
    </row>
    <row r="1952" spans="1:5" x14ac:dyDescent="0.3">
      <c r="A1952" t="s">
        <v>15591</v>
      </c>
      <c r="B1952">
        <v>-0.62412997515852398</v>
      </c>
      <c r="D1952" t="s">
        <v>1326</v>
      </c>
      <c r="E1952">
        <v>0.32214045985184953</v>
      </c>
    </row>
    <row r="1953" spans="1:5" x14ac:dyDescent="0.3">
      <c r="A1953" t="s">
        <v>7513</v>
      </c>
      <c r="B1953">
        <v>0.364874805935333</v>
      </c>
      <c r="D1953" t="s">
        <v>4032</v>
      </c>
      <c r="E1953">
        <v>1.481543616624585</v>
      </c>
    </row>
    <row r="1954" spans="1:5" x14ac:dyDescent="0.3">
      <c r="A1954" t="s">
        <v>3116</v>
      </c>
      <c r="B1954">
        <v>1.20654072125574</v>
      </c>
      <c r="D1954" t="s">
        <v>12870</v>
      </c>
      <c r="E1954">
        <v>0.39485657495494197</v>
      </c>
    </row>
    <row r="1955" spans="1:5" x14ac:dyDescent="0.3">
      <c r="A1955" t="s">
        <v>7711</v>
      </c>
      <c r="B1955">
        <v>0.85132180636212795</v>
      </c>
      <c r="D1955" t="s">
        <v>20550</v>
      </c>
      <c r="E1955">
        <v>0.80036988067487091</v>
      </c>
    </row>
    <row r="1956" spans="1:5" x14ac:dyDescent="0.3">
      <c r="A1956" t="s">
        <v>17433</v>
      </c>
      <c r="B1956">
        <v>0.389613946024222</v>
      </c>
      <c r="D1956" t="s">
        <v>6431</v>
      </c>
      <c r="E1956">
        <v>0.23594218773455949</v>
      </c>
    </row>
    <row r="1957" spans="1:5" x14ac:dyDescent="0.3">
      <c r="A1957" t="s">
        <v>3582</v>
      </c>
      <c r="B1957">
        <v>0.62650834503870501</v>
      </c>
      <c r="D1957" t="s">
        <v>16071</v>
      </c>
      <c r="E1957">
        <v>0.57376955537538199</v>
      </c>
    </row>
    <row r="1958" spans="1:5" x14ac:dyDescent="0.3">
      <c r="A1958" t="s">
        <v>7925</v>
      </c>
      <c r="B1958">
        <v>0.262860713113585</v>
      </c>
      <c r="D1958" t="s">
        <v>12511</v>
      </c>
      <c r="E1958">
        <v>-5.5754865176500079E-2</v>
      </c>
    </row>
    <row r="1959" spans="1:5" x14ac:dyDescent="0.3">
      <c r="A1959" t="s">
        <v>13497</v>
      </c>
      <c r="B1959">
        <v>-9.51564319774863E-2</v>
      </c>
      <c r="D1959" t="s">
        <v>9487</v>
      </c>
      <c r="E1959">
        <v>0.60780562317939646</v>
      </c>
    </row>
    <row r="1960" spans="1:5" x14ac:dyDescent="0.3">
      <c r="A1960" t="s">
        <v>19520</v>
      </c>
      <c r="B1960">
        <v>-0.83592605502126704</v>
      </c>
      <c r="D1960" t="s">
        <v>10717</v>
      </c>
      <c r="E1960">
        <v>-3.352605020364996E-2</v>
      </c>
    </row>
    <row r="1961" spans="1:5" x14ac:dyDescent="0.3">
      <c r="A1961" t="s">
        <v>17720</v>
      </c>
      <c r="B1961">
        <v>0.33064929578651697</v>
      </c>
      <c r="D1961" t="s">
        <v>20551</v>
      </c>
      <c r="E1961">
        <v>0.54647768627847704</v>
      </c>
    </row>
    <row r="1962" spans="1:5" x14ac:dyDescent="0.3">
      <c r="A1962" t="s">
        <v>16176</v>
      </c>
      <c r="B1962">
        <v>0.619810421116197</v>
      </c>
      <c r="D1962" t="s">
        <v>10596</v>
      </c>
      <c r="E1962">
        <v>1.1334992323027799</v>
      </c>
    </row>
    <row r="1963" spans="1:5" x14ac:dyDescent="0.3">
      <c r="A1963" t="s">
        <v>15931</v>
      </c>
      <c r="B1963">
        <v>0.109235018414763</v>
      </c>
      <c r="D1963" t="s">
        <v>20552</v>
      </c>
      <c r="E1963">
        <v>-2.2928957494204982E-2</v>
      </c>
    </row>
    <row r="1964" spans="1:5" x14ac:dyDescent="0.3">
      <c r="A1964" t="s">
        <v>9619</v>
      </c>
      <c r="B1964">
        <v>0.38573598202078901</v>
      </c>
      <c r="D1964" t="s">
        <v>20553</v>
      </c>
      <c r="E1964">
        <v>0.82946041144027438</v>
      </c>
    </row>
    <row r="1965" spans="1:5" x14ac:dyDescent="0.3">
      <c r="A1965" t="s">
        <v>8225</v>
      </c>
      <c r="B1965">
        <v>0.78511798239744401</v>
      </c>
      <c r="D1965" t="s">
        <v>6193</v>
      </c>
      <c r="E1965">
        <v>0.40548651551632203</v>
      </c>
    </row>
    <row r="1966" spans="1:5" x14ac:dyDescent="0.3">
      <c r="A1966" t="s">
        <v>3044</v>
      </c>
      <c r="B1966">
        <v>-1.0674252931278001</v>
      </c>
      <c r="D1966" t="s">
        <v>5609</v>
      </c>
      <c r="E1966">
        <v>0.62494083835021152</v>
      </c>
    </row>
    <row r="1967" spans="1:5" x14ac:dyDescent="0.3">
      <c r="A1967" t="s">
        <v>282</v>
      </c>
      <c r="B1967">
        <v>-1.36546983275904</v>
      </c>
      <c r="D1967" t="s">
        <v>20554</v>
      </c>
      <c r="E1967">
        <v>1.3380739568101498</v>
      </c>
    </row>
    <row r="1968" spans="1:5" x14ac:dyDescent="0.3">
      <c r="A1968" t="s">
        <v>87</v>
      </c>
      <c r="B1968">
        <v>-1.7304389498772501</v>
      </c>
      <c r="D1968" t="s">
        <v>6319</v>
      </c>
      <c r="E1968">
        <v>0.30769786762776746</v>
      </c>
    </row>
    <row r="1969" spans="1:5" x14ac:dyDescent="0.3">
      <c r="A1969" t="s">
        <v>5550</v>
      </c>
      <c r="B1969">
        <v>0.73431354058837395</v>
      </c>
      <c r="D1969" t="s">
        <v>5038</v>
      </c>
      <c r="E1969">
        <v>1.149238322685965</v>
      </c>
    </row>
    <row r="1970" spans="1:5" x14ac:dyDescent="0.3">
      <c r="A1970" t="s">
        <v>2691</v>
      </c>
      <c r="B1970">
        <v>-1.58092150616627</v>
      </c>
      <c r="D1970" t="s">
        <v>20555</v>
      </c>
      <c r="E1970">
        <v>0.396692773259334</v>
      </c>
    </row>
    <row r="1971" spans="1:5" x14ac:dyDescent="0.3">
      <c r="A1971" t="s">
        <v>2056</v>
      </c>
      <c r="B1971">
        <v>0.72941027802098601</v>
      </c>
      <c r="D1971" t="s">
        <v>20556</v>
      </c>
      <c r="E1971">
        <v>0.74484211082016449</v>
      </c>
    </row>
    <row r="1972" spans="1:5" x14ac:dyDescent="0.3">
      <c r="A1972" t="s">
        <v>15235</v>
      </c>
      <c r="B1972">
        <v>-0.45588167202614499</v>
      </c>
      <c r="D1972" t="s">
        <v>19000</v>
      </c>
      <c r="E1972">
        <v>0.70088643612579704</v>
      </c>
    </row>
    <row r="1973" spans="1:5" x14ac:dyDescent="0.3">
      <c r="A1973" t="s">
        <v>3580</v>
      </c>
      <c r="B1973">
        <v>-0.104720466184942</v>
      </c>
      <c r="D1973" t="s">
        <v>9572</v>
      </c>
      <c r="E1973">
        <v>0.83868549317795593</v>
      </c>
    </row>
    <row r="1974" spans="1:5" x14ac:dyDescent="0.3">
      <c r="A1974" t="s">
        <v>10792</v>
      </c>
      <c r="B1974">
        <v>-0.70000692131328601</v>
      </c>
      <c r="D1974" t="s">
        <v>4360</v>
      </c>
      <c r="E1974">
        <v>1.129244991836845</v>
      </c>
    </row>
    <row r="1975" spans="1:5" x14ac:dyDescent="0.3">
      <c r="A1975" t="s">
        <v>4078</v>
      </c>
      <c r="B1975">
        <v>0.65812146083680301</v>
      </c>
      <c r="D1975" t="s">
        <v>20557</v>
      </c>
      <c r="E1975">
        <v>0.68395249360752408</v>
      </c>
    </row>
    <row r="1976" spans="1:5" x14ac:dyDescent="0.3">
      <c r="A1976" t="s">
        <v>12499</v>
      </c>
      <c r="B1976">
        <v>0.69966787771235905</v>
      </c>
      <c r="D1976" t="s">
        <v>17934</v>
      </c>
      <c r="E1976">
        <v>0.74020251189660691</v>
      </c>
    </row>
    <row r="1977" spans="1:5" x14ac:dyDescent="0.3">
      <c r="A1977" t="s">
        <v>4616</v>
      </c>
      <c r="B1977">
        <v>-0.73566707108403195</v>
      </c>
      <c r="D1977" t="s">
        <v>7669</v>
      </c>
      <c r="E1977">
        <v>-0.26666837138981003</v>
      </c>
    </row>
    <row r="1978" spans="1:5" x14ac:dyDescent="0.3">
      <c r="A1978" t="s">
        <v>3420</v>
      </c>
      <c r="B1978">
        <v>-0.27886310524936903</v>
      </c>
      <c r="D1978" t="s">
        <v>2719</v>
      </c>
      <c r="E1978">
        <v>0.98206344152046399</v>
      </c>
    </row>
    <row r="1979" spans="1:5" x14ac:dyDescent="0.3">
      <c r="A1979" t="s">
        <v>18717</v>
      </c>
      <c r="B1979">
        <v>-5.0604807932246101E-2</v>
      </c>
      <c r="D1979" t="s">
        <v>19619</v>
      </c>
      <c r="E1979">
        <v>1.0975991464019899</v>
      </c>
    </row>
    <row r="1980" spans="1:5" x14ac:dyDescent="0.3">
      <c r="A1980" t="s">
        <v>11594</v>
      </c>
      <c r="B1980">
        <v>2.74129389202507E-2</v>
      </c>
      <c r="D1980" t="s">
        <v>1174</v>
      </c>
      <c r="E1980">
        <v>1.7047452202089031E-2</v>
      </c>
    </row>
    <row r="1981" spans="1:5" x14ac:dyDescent="0.3">
      <c r="A1981" t="s">
        <v>18915</v>
      </c>
      <c r="B1981">
        <v>1.2249329539946301</v>
      </c>
      <c r="D1981" t="s">
        <v>13391</v>
      </c>
      <c r="E1981">
        <v>0.78369533936532498</v>
      </c>
    </row>
    <row r="1982" spans="1:5" x14ac:dyDescent="0.3">
      <c r="A1982" t="s">
        <v>3088</v>
      </c>
      <c r="B1982">
        <v>0.29222347138205701</v>
      </c>
      <c r="D1982" t="s">
        <v>4289</v>
      </c>
      <c r="E1982">
        <v>0.48003724844198936</v>
      </c>
    </row>
    <row r="1983" spans="1:5" x14ac:dyDescent="0.3">
      <c r="A1983" t="s">
        <v>19521</v>
      </c>
      <c r="B1983">
        <v>-0.47919714226362897</v>
      </c>
      <c r="D1983" t="s">
        <v>20558</v>
      </c>
      <c r="E1983">
        <v>0.31885134572859752</v>
      </c>
    </row>
    <row r="1984" spans="1:5" x14ac:dyDescent="0.3">
      <c r="A1984" t="s">
        <v>6846</v>
      </c>
      <c r="B1984">
        <v>-0.33203140024255801</v>
      </c>
      <c r="D1984" t="s">
        <v>8275</v>
      </c>
      <c r="E1984">
        <v>0.22943073568209249</v>
      </c>
    </row>
    <row r="1985" spans="1:5" x14ac:dyDescent="0.3">
      <c r="A1985" t="s">
        <v>18445</v>
      </c>
      <c r="B1985">
        <v>-0.124949590707222</v>
      </c>
      <c r="D1985" t="s">
        <v>15376</v>
      </c>
      <c r="E1985">
        <v>1.3350446634078001</v>
      </c>
    </row>
    <row r="1986" spans="1:5" x14ac:dyDescent="0.3">
      <c r="A1986" t="s">
        <v>19522</v>
      </c>
      <c r="B1986">
        <v>0.93429525632377797</v>
      </c>
      <c r="D1986" t="s">
        <v>20035</v>
      </c>
      <c r="E1986">
        <v>0.35929106309952807</v>
      </c>
    </row>
    <row r="1987" spans="1:5" x14ac:dyDescent="0.3">
      <c r="A1987" t="s">
        <v>19061</v>
      </c>
      <c r="B1987">
        <v>0.55540817839485901</v>
      </c>
      <c r="D1987" t="s">
        <v>15001</v>
      </c>
      <c r="E1987">
        <v>0.43059494043406554</v>
      </c>
    </row>
    <row r="1988" spans="1:5" x14ac:dyDescent="0.3">
      <c r="A1988" t="s">
        <v>13826</v>
      </c>
      <c r="B1988">
        <v>0.28066416173953401</v>
      </c>
      <c r="D1988" t="s">
        <v>18368</v>
      </c>
      <c r="E1988">
        <v>0.60697588342790254</v>
      </c>
    </row>
    <row r="1989" spans="1:5" x14ac:dyDescent="0.3">
      <c r="A1989" t="s">
        <v>12507</v>
      </c>
      <c r="B1989">
        <v>-6.3806356596096597E-2</v>
      </c>
      <c r="D1989" t="s">
        <v>20559</v>
      </c>
      <c r="E1989">
        <v>0.70867051354961097</v>
      </c>
    </row>
    <row r="1990" spans="1:5" x14ac:dyDescent="0.3">
      <c r="A1990" t="s">
        <v>10764</v>
      </c>
      <c r="B1990">
        <v>0.40733556671433802</v>
      </c>
      <c r="D1990" t="s">
        <v>2333</v>
      </c>
      <c r="E1990">
        <v>0.632433249172898</v>
      </c>
    </row>
    <row r="1991" spans="1:5" x14ac:dyDescent="0.3">
      <c r="A1991" t="s">
        <v>4027</v>
      </c>
      <c r="B1991">
        <v>-0.118412790665061</v>
      </c>
      <c r="D1991" t="s">
        <v>14185</v>
      </c>
      <c r="E1991">
        <v>0.86550065919801245</v>
      </c>
    </row>
    <row r="1992" spans="1:5" x14ac:dyDescent="0.3">
      <c r="A1992" t="s">
        <v>1637</v>
      </c>
      <c r="B1992">
        <v>0.33417384241663001</v>
      </c>
      <c r="D1992" t="s">
        <v>2266</v>
      </c>
      <c r="E1992">
        <v>-0.13732469490050492</v>
      </c>
    </row>
    <row r="1993" spans="1:5" x14ac:dyDescent="0.3">
      <c r="A1993" t="s">
        <v>7941</v>
      </c>
      <c r="B1993">
        <v>0.33734101558860102</v>
      </c>
      <c r="D1993" t="s">
        <v>20560</v>
      </c>
      <c r="E1993">
        <v>0.84730636348259802</v>
      </c>
    </row>
    <row r="1994" spans="1:5" x14ac:dyDescent="0.3">
      <c r="A1994" t="s">
        <v>11210</v>
      </c>
      <c r="B1994">
        <v>0.71426122544740001</v>
      </c>
      <c r="D1994" t="s">
        <v>12996</v>
      </c>
      <c r="E1994">
        <v>0.76194407182269597</v>
      </c>
    </row>
    <row r="1995" spans="1:5" x14ac:dyDescent="0.3">
      <c r="A1995" t="s">
        <v>17375</v>
      </c>
      <c r="B1995">
        <v>-0.68871952288872296</v>
      </c>
      <c r="D1995" t="s">
        <v>9277</v>
      </c>
      <c r="E1995">
        <v>1.21956698094085</v>
      </c>
    </row>
    <row r="1996" spans="1:5" x14ac:dyDescent="0.3">
      <c r="A1996" t="s">
        <v>6161</v>
      </c>
      <c r="B1996">
        <v>1.2928418615689099</v>
      </c>
      <c r="D1996" t="s">
        <v>11225</v>
      </c>
      <c r="E1996">
        <v>0.93367075967312996</v>
      </c>
    </row>
    <row r="1997" spans="1:5" x14ac:dyDescent="0.3">
      <c r="A1997" t="s">
        <v>10653</v>
      </c>
      <c r="B1997">
        <v>5.6239956511923997E-2</v>
      </c>
      <c r="D1997" t="s">
        <v>10319</v>
      </c>
      <c r="E1997">
        <v>0.77219423917935304</v>
      </c>
    </row>
    <row r="1998" spans="1:5" x14ac:dyDescent="0.3">
      <c r="A1998" t="s">
        <v>16040</v>
      </c>
      <c r="B1998">
        <v>-0.20148231692770699</v>
      </c>
      <c r="D1998" t="s">
        <v>11023</v>
      </c>
      <c r="E1998">
        <v>0.46425774783177365</v>
      </c>
    </row>
    <row r="1999" spans="1:5" x14ac:dyDescent="0.3">
      <c r="A1999" t="s">
        <v>13116</v>
      </c>
      <c r="B1999">
        <v>1.2120505191420201</v>
      </c>
      <c r="D1999" t="s">
        <v>13738</v>
      </c>
      <c r="E1999">
        <v>0.68657477422352098</v>
      </c>
    </row>
    <row r="2000" spans="1:5" x14ac:dyDescent="0.3">
      <c r="A2000" t="s">
        <v>18756</v>
      </c>
      <c r="B2000">
        <v>0.89975897921540604</v>
      </c>
      <c r="D2000" t="s">
        <v>11151</v>
      </c>
      <c r="E2000">
        <v>0.55278001443241775</v>
      </c>
    </row>
    <row r="2001" spans="1:5" x14ac:dyDescent="0.3">
      <c r="A2001" t="s">
        <v>8592</v>
      </c>
      <c r="B2001">
        <v>-0.20624701250434299</v>
      </c>
      <c r="D2001" t="s">
        <v>17064</v>
      </c>
      <c r="E2001">
        <v>0.59727522303182956</v>
      </c>
    </row>
    <row r="2002" spans="1:5" x14ac:dyDescent="0.3">
      <c r="A2002" t="s">
        <v>9643</v>
      </c>
      <c r="B2002">
        <v>-0.24743879698215701</v>
      </c>
      <c r="D2002" t="s">
        <v>20561</v>
      </c>
      <c r="E2002">
        <v>1.1353884465284749</v>
      </c>
    </row>
    <row r="2003" spans="1:5" x14ac:dyDescent="0.3">
      <c r="A2003" t="s">
        <v>2802</v>
      </c>
      <c r="B2003">
        <v>-0.13342982087913</v>
      </c>
      <c r="D2003" t="s">
        <v>20562</v>
      </c>
      <c r="E2003">
        <v>0.88344177404213053</v>
      </c>
    </row>
    <row r="2004" spans="1:5" x14ac:dyDescent="0.3">
      <c r="A2004" t="s">
        <v>7917</v>
      </c>
      <c r="B2004">
        <v>0.30398677152674197</v>
      </c>
      <c r="D2004" t="s">
        <v>20563</v>
      </c>
      <c r="E2004">
        <v>0.61090322137458652</v>
      </c>
    </row>
    <row r="2005" spans="1:5" x14ac:dyDescent="0.3">
      <c r="A2005" t="s">
        <v>3849</v>
      </c>
      <c r="B2005">
        <v>0.142998279064113</v>
      </c>
      <c r="D2005" t="s">
        <v>12140</v>
      </c>
      <c r="E2005">
        <v>0.98559461021104555</v>
      </c>
    </row>
    <row r="2006" spans="1:5" x14ac:dyDescent="0.3">
      <c r="A2006" t="s">
        <v>2148</v>
      </c>
      <c r="B2006">
        <v>-0.54560780641001705</v>
      </c>
      <c r="D2006" t="s">
        <v>13539</v>
      </c>
      <c r="E2006">
        <v>1.7812473769998949E-2</v>
      </c>
    </row>
    <row r="2007" spans="1:5" x14ac:dyDescent="0.3">
      <c r="A2007" t="s">
        <v>3557</v>
      </c>
      <c r="B2007">
        <v>-1.62603619881401</v>
      </c>
      <c r="D2007" t="s">
        <v>13462</v>
      </c>
      <c r="E2007">
        <v>0.8402166735550165</v>
      </c>
    </row>
    <row r="2008" spans="1:5" x14ac:dyDescent="0.3">
      <c r="A2008" t="s">
        <v>13048</v>
      </c>
      <c r="B2008">
        <v>1.67974848165013</v>
      </c>
      <c r="D2008" t="s">
        <v>20564</v>
      </c>
      <c r="E2008">
        <v>0.58796234966561745</v>
      </c>
    </row>
    <row r="2009" spans="1:5" x14ac:dyDescent="0.3">
      <c r="A2009" t="s">
        <v>9712</v>
      </c>
      <c r="B2009">
        <v>-0.19775000113320501</v>
      </c>
      <c r="D2009" t="s">
        <v>20565</v>
      </c>
      <c r="E2009">
        <v>0.77944001822237652</v>
      </c>
    </row>
    <row r="2010" spans="1:5" x14ac:dyDescent="0.3">
      <c r="A2010" t="s">
        <v>5773</v>
      </c>
      <c r="B2010">
        <v>-0.999280672658167</v>
      </c>
      <c r="D2010" t="s">
        <v>16499</v>
      </c>
      <c r="E2010">
        <v>-0.26735735453847498</v>
      </c>
    </row>
    <row r="2011" spans="1:5" x14ac:dyDescent="0.3">
      <c r="A2011" t="s">
        <v>19523</v>
      </c>
      <c r="B2011">
        <v>1.0269413941863601</v>
      </c>
      <c r="D2011" t="s">
        <v>2591</v>
      </c>
      <c r="E2011">
        <v>0.67193956073487904</v>
      </c>
    </row>
    <row r="2012" spans="1:5" x14ac:dyDescent="0.3">
      <c r="A2012" t="s">
        <v>10868</v>
      </c>
      <c r="B2012">
        <v>0.84300602812746095</v>
      </c>
      <c r="D2012" t="s">
        <v>20566</v>
      </c>
      <c r="E2012">
        <v>1.1027029467695499</v>
      </c>
    </row>
    <row r="2013" spans="1:5" x14ac:dyDescent="0.3">
      <c r="A2013" t="s">
        <v>10250</v>
      </c>
      <c r="B2013">
        <v>-0.82506945470275395</v>
      </c>
      <c r="D2013" t="s">
        <v>8437</v>
      </c>
      <c r="E2013">
        <v>0.58480050714007503</v>
      </c>
    </row>
    <row r="2014" spans="1:5" x14ac:dyDescent="0.3">
      <c r="A2014" t="s">
        <v>9349</v>
      </c>
      <c r="B2014">
        <v>0.304203370500157</v>
      </c>
      <c r="D2014" t="s">
        <v>7023</v>
      </c>
      <c r="E2014">
        <v>0.33858151901458344</v>
      </c>
    </row>
    <row r="2015" spans="1:5" x14ac:dyDescent="0.3">
      <c r="A2015" t="s">
        <v>12081</v>
      </c>
      <c r="B2015">
        <v>0.90265229323692897</v>
      </c>
      <c r="D2015" t="s">
        <v>11943</v>
      </c>
      <c r="E2015">
        <v>0.62591766528368398</v>
      </c>
    </row>
    <row r="2016" spans="1:5" x14ac:dyDescent="0.3">
      <c r="A2016" t="s">
        <v>8476</v>
      </c>
      <c r="B2016">
        <v>-3.7166376312477899E-2</v>
      </c>
      <c r="D2016" t="s">
        <v>20567</v>
      </c>
      <c r="E2016">
        <v>0.95558729226636152</v>
      </c>
    </row>
    <row r="2017" spans="1:5" x14ac:dyDescent="0.3">
      <c r="A2017" t="s">
        <v>12289</v>
      </c>
      <c r="B2017">
        <v>-0.14230906713654701</v>
      </c>
      <c r="D2017" t="s">
        <v>20568</v>
      </c>
      <c r="E2017">
        <v>-2.3271820748794969E-2</v>
      </c>
    </row>
    <row r="2018" spans="1:5" x14ac:dyDescent="0.3">
      <c r="A2018" t="s">
        <v>6152</v>
      </c>
      <c r="B2018">
        <v>1.5295161057156399</v>
      </c>
      <c r="D2018" t="s">
        <v>9753</v>
      </c>
      <c r="E2018">
        <v>-0.29035672963254999</v>
      </c>
    </row>
    <row r="2019" spans="1:5" x14ac:dyDescent="0.3">
      <c r="A2019" t="s">
        <v>14327</v>
      </c>
      <c r="B2019">
        <v>0.62575863133554999</v>
      </c>
      <c r="D2019" t="s">
        <v>8461</v>
      </c>
      <c r="E2019">
        <v>1.0049362117912599</v>
      </c>
    </row>
    <row r="2020" spans="1:5" x14ac:dyDescent="0.3">
      <c r="A2020" t="s">
        <v>1657</v>
      </c>
      <c r="B2020">
        <v>0.63759702542340901</v>
      </c>
      <c r="D2020" t="s">
        <v>5402</v>
      </c>
      <c r="E2020">
        <v>0.3987150291261905</v>
      </c>
    </row>
    <row r="2021" spans="1:5" x14ac:dyDescent="0.3">
      <c r="A2021" t="s">
        <v>5375</v>
      </c>
      <c r="B2021">
        <v>-0.64369514445729403</v>
      </c>
      <c r="D2021" t="s">
        <v>18026</v>
      </c>
      <c r="E2021">
        <v>0.72086555321757106</v>
      </c>
    </row>
    <row r="2022" spans="1:5" x14ac:dyDescent="0.3">
      <c r="A2022" t="s">
        <v>4521</v>
      </c>
      <c r="B2022">
        <v>-0.38545408499626499</v>
      </c>
      <c r="D2022" t="s">
        <v>20569</v>
      </c>
      <c r="E2022">
        <v>0.73856448302561695</v>
      </c>
    </row>
    <row r="2023" spans="1:5" x14ac:dyDescent="0.3">
      <c r="A2023" t="s">
        <v>12411</v>
      </c>
      <c r="B2023">
        <v>0.19882269189552201</v>
      </c>
      <c r="D2023" t="s">
        <v>8308</v>
      </c>
      <c r="E2023">
        <v>0.52220545507620186</v>
      </c>
    </row>
    <row r="2024" spans="1:5" x14ac:dyDescent="0.3">
      <c r="A2024" t="s">
        <v>8790</v>
      </c>
      <c r="B2024">
        <v>0.60798451258493003</v>
      </c>
      <c r="D2024" t="s">
        <v>4120</v>
      </c>
      <c r="E2024">
        <v>0.85706186176381005</v>
      </c>
    </row>
    <row r="2025" spans="1:5" x14ac:dyDescent="0.3">
      <c r="A2025" t="s">
        <v>2962</v>
      </c>
      <c r="B2025">
        <v>1.3650617426280101</v>
      </c>
      <c r="D2025" t="s">
        <v>16450</v>
      </c>
      <c r="E2025">
        <v>7.2457620236819509E-2</v>
      </c>
    </row>
    <row r="2026" spans="1:5" x14ac:dyDescent="0.3">
      <c r="A2026" t="s">
        <v>11485</v>
      </c>
      <c r="B2026">
        <v>-1.52759557057821</v>
      </c>
      <c r="D2026" t="s">
        <v>20570</v>
      </c>
      <c r="E2026">
        <v>0.7357887792567035</v>
      </c>
    </row>
    <row r="2027" spans="1:5" x14ac:dyDescent="0.3">
      <c r="A2027" t="s">
        <v>7739</v>
      </c>
      <c r="B2027">
        <v>0.113136288278697</v>
      </c>
      <c r="D2027" t="s">
        <v>20571</v>
      </c>
      <c r="E2027">
        <v>0.55871572075293452</v>
      </c>
    </row>
    <row r="2028" spans="1:5" x14ac:dyDescent="0.3">
      <c r="A2028" t="s">
        <v>12918</v>
      </c>
      <c r="B2028">
        <v>-0.53846774934177799</v>
      </c>
      <c r="D2028" t="s">
        <v>20572</v>
      </c>
      <c r="E2028">
        <v>0.8744563828029901</v>
      </c>
    </row>
    <row r="2029" spans="1:5" x14ac:dyDescent="0.3">
      <c r="A2029" t="s">
        <v>12924</v>
      </c>
      <c r="B2029">
        <v>-1.0833706472466</v>
      </c>
      <c r="D2029" t="s">
        <v>16232</v>
      </c>
      <c r="E2029">
        <v>0.72258652373577259</v>
      </c>
    </row>
    <row r="2030" spans="1:5" x14ac:dyDescent="0.3">
      <c r="A2030" t="s">
        <v>7136</v>
      </c>
      <c r="B2030">
        <v>0.38651817532047</v>
      </c>
      <c r="D2030" t="s">
        <v>20573</v>
      </c>
      <c r="E2030">
        <v>0.93417390142997048</v>
      </c>
    </row>
    <row r="2031" spans="1:5" x14ac:dyDescent="0.3">
      <c r="A2031" t="s">
        <v>5704</v>
      </c>
      <c r="B2031">
        <v>0.50503715768428004</v>
      </c>
      <c r="D2031" t="s">
        <v>20574</v>
      </c>
      <c r="E2031">
        <v>0.3965812275710055</v>
      </c>
    </row>
    <row r="2032" spans="1:5" x14ac:dyDescent="0.3">
      <c r="A2032" t="s">
        <v>9470</v>
      </c>
      <c r="B2032">
        <v>0.25110361004909698</v>
      </c>
      <c r="D2032" t="s">
        <v>4835</v>
      </c>
      <c r="E2032">
        <v>0.93132816443629141</v>
      </c>
    </row>
    <row r="2033" spans="1:5" x14ac:dyDescent="0.3">
      <c r="A2033" t="s">
        <v>7148</v>
      </c>
      <c r="B2033">
        <v>0.19065036465256499</v>
      </c>
      <c r="D2033" t="s">
        <v>7920</v>
      </c>
      <c r="E2033">
        <v>0.97375773933241061</v>
      </c>
    </row>
    <row r="2034" spans="1:5" x14ac:dyDescent="0.3">
      <c r="A2034" t="s">
        <v>18244</v>
      </c>
      <c r="B2034">
        <v>-0.36527951635554201</v>
      </c>
      <c r="D2034" t="s">
        <v>11624</v>
      </c>
      <c r="E2034">
        <v>1.0883659609908201</v>
      </c>
    </row>
    <row r="2035" spans="1:5" x14ac:dyDescent="0.3">
      <c r="A2035" t="s">
        <v>16595</v>
      </c>
      <c r="B2035">
        <v>-1.4496923590856701</v>
      </c>
      <c r="D2035" t="s">
        <v>2101</v>
      </c>
      <c r="E2035">
        <v>0.12576332108210947</v>
      </c>
    </row>
    <row r="2036" spans="1:5" x14ac:dyDescent="0.3">
      <c r="A2036" t="s">
        <v>19524</v>
      </c>
      <c r="B2036">
        <v>0.842582873283513</v>
      </c>
      <c r="D2036" t="s">
        <v>17379</v>
      </c>
      <c r="E2036">
        <v>0.19488912861602953</v>
      </c>
    </row>
    <row r="2037" spans="1:5" x14ac:dyDescent="0.3">
      <c r="A2037" t="s">
        <v>19525</v>
      </c>
      <c r="B2037">
        <v>-0.887890270044976</v>
      </c>
      <c r="D2037" t="s">
        <v>3253</v>
      </c>
      <c r="E2037">
        <v>0.73641226059903353</v>
      </c>
    </row>
    <row r="2038" spans="1:5" x14ac:dyDescent="0.3">
      <c r="A2038" t="s">
        <v>767</v>
      </c>
      <c r="B2038">
        <v>-0.43633808933344198</v>
      </c>
      <c r="D2038" t="s">
        <v>16913</v>
      </c>
      <c r="E2038">
        <v>0.23687525472944349</v>
      </c>
    </row>
    <row r="2039" spans="1:5" x14ac:dyDescent="0.3">
      <c r="A2039" t="s">
        <v>13702</v>
      </c>
      <c r="B2039">
        <v>-0.26280065494050903</v>
      </c>
      <c r="D2039" t="s">
        <v>9041</v>
      </c>
      <c r="E2039">
        <v>0.70878687776601046</v>
      </c>
    </row>
    <row r="2040" spans="1:5" x14ac:dyDescent="0.3">
      <c r="A2040" t="s">
        <v>14801</v>
      </c>
      <c r="B2040">
        <v>0.29438483843172297</v>
      </c>
      <c r="D2040" t="s">
        <v>4064</v>
      </c>
      <c r="E2040">
        <v>0.95263331094924852</v>
      </c>
    </row>
    <row r="2041" spans="1:5" x14ac:dyDescent="0.3">
      <c r="A2041" t="s">
        <v>3318</v>
      </c>
      <c r="B2041">
        <v>-0.23611631655804399</v>
      </c>
      <c r="D2041" t="s">
        <v>4091</v>
      </c>
      <c r="E2041">
        <v>0.51158544923154825</v>
      </c>
    </row>
    <row r="2042" spans="1:5" x14ac:dyDescent="0.3">
      <c r="A2042" t="s">
        <v>4061</v>
      </c>
      <c r="B2042">
        <v>-4.3045862108279702E-2</v>
      </c>
      <c r="D2042" t="s">
        <v>13142</v>
      </c>
      <c r="E2042">
        <v>0.14792971257435356</v>
      </c>
    </row>
    <row r="2043" spans="1:5" x14ac:dyDescent="0.3">
      <c r="A2043" t="s">
        <v>4080</v>
      </c>
      <c r="B2043">
        <v>-1.2741184272619199</v>
      </c>
      <c r="D2043" t="s">
        <v>14226</v>
      </c>
      <c r="E2043">
        <v>1.05904254379859</v>
      </c>
    </row>
    <row r="2044" spans="1:5" x14ac:dyDescent="0.3">
      <c r="A2044" t="s">
        <v>2026</v>
      </c>
      <c r="B2044">
        <v>-0.33991141570849498</v>
      </c>
      <c r="D2044" t="s">
        <v>6586</v>
      </c>
      <c r="E2044">
        <v>0.57778945083327748</v>
      </c>
    </row>
    <row r="2045" spans="1:5" x14ac:dyDescent="0.3">
      <c r="A2045" t="s">
        <v>2196</v>
      </c>
      <c r="B2045">
        <v>0.414786178934761</v>
      </c>
      <c r="D2045" t="s">
        <v>3207</v>
      </c>
      <c r="E2045">
        <v>0.13358697766800998</v>
      </c>
    </row>
    <row r="2046" spans="1:5" x14ac:dyDescent="0.3">
      <c r="A2046" t="s">
        <v>9707</v>
      </c>
      <c r="B2046">
        <v>-0.450331654037055</v>
      </c>
      <c r="D2046" t="s">
        <v>16285</v>
      </c>
      <c r="E2046">
        <v>0.13012968020023702</v>
      </c>
    </row>
    <row r="2047" spans="1:5" x14ac:dyDescent="0.3">
      <c r="A2047" t="s">
        <v>515</v>
      </c>
      <c r="B2047">
        <v>-0.209693753590115</v>
      </c>
      <c r="D2047" t="s">
        <v>10743</v>
      </c>
      <c r="E2047">
        <v>0.17135944437487999</v>
      </c>
    </row>
    <row r="2048" spans="1:5" x14ac:dyDescent="0.3">
      <c r="A2048" t="s">
        <v>17382</v>
      </c>
      <c r="B2048">
        <v>-0.86248551961809505</v>
      </c>
      <c r="D2048" t="s">
        <v>10789</v>
      </c>
      <c r="E2048">
        <v>0.43966403622450601</v>
      </c>
    </row>
    <row r="2049" spans="1:5" x14ac:dyDescent="0.3">
      <c r="A2049" t="s">
        <v>10300</v>
      </c>
      <c r="B2049">
        <v>-0.29709618469067101</v>
      </c>
      <c r="D2049" t="s">
        <v>20575</v>
      </c>
      <c r="E2049">
        <v>-0.21188536919950007</v>
      </c>
    </row>
    <row r="2050" spans="1:5" x14ac:dyDescent="0.3">
      <c r="A2050" t="s">
        <v>2107</v>
      </c>
      <c r="B2050">
        <v>-0.58927538739880903</v>
      </c>
      <c r="D2050" t="s">
        <v>12388</v>
      </c>
      <c r="E2050">
        <v>0.41871469319375298</v>
      </c>
    </row>
    <row r="2051" spans="1:5" x14ac:dyDescent="0.3">
      <c r="A2051" t="s">
        <v>986</v>
      </c>
      <c r="B2051">
        <v>-1.61238602177954</v>
      </c>
      <c r="D2051" t="s">
        <v>14947</v>
      </c>
      <c r="E2051">
        <v>0.62976755863888556</v>
      </c>
    </row>
    <row r="2052" spans="1:5" x14ac:dyDescent="0.3">
      <c r="A2052" t="s">
        <v>1486</v>
      </c>
      <c r="B2052">
        <v>-0.90283700813321099</v>
      </c>
      <c r="D2052" t="s">
        <v>20576</v>
      </c>
      <c r="E2052">
        <v>0.92254392383009542</v>
      </c>
    </row>
    <row r="2053" spans="1:5" x14ac:dyDescent="0.3">
      <c r="A2053" t="s">
        <v>914</v>
      </c>
      <c r="B2053">
        <v>1.2356831089915901</v>
      </c>
      <c r="D2053" t="s">
        <v>14820</v>
      </c>
      <c r="E2053">
        <v>0.34410321217030954</v>
      </c>
    </row>
    <row r="2054" spans="1:5" x14ac:dyDescent="0.3">
      <c r="A2054" t="s">
        <v>9063</v>
      </c>
      <c r="B2054">
        <v>-0.87538532504894995</v>
      </c>
      <c r="D2054" t="s">
        <v>7345</v>
      </c>
      <c r="E2054">
        <v>1.190196119827714</v>
      </c>
    </row>
    <row r="2055" spans="1:5" x14ac:dyDescent="0.3">
      <c r="A2055" t="s">
        <v>16208</v>
      </c>
      <c r="B2055">
        <v>-0.78833172485479597</v>
      </c>
      <c r="D2055" t="s">
        <v>10108</v>
      </c>
      <c r="E2055">
        <v>0.19407905330167247</v>
      </c>
    </row>
    <row r="2056" spans="1:5" x14ac:dyDescent="0.3">
      <c r="A2056" t="s">
        <v>8485</v>
      </c>
      <c r="B2056">
        <v>-0.16912050186300001</v>
      </c>
      <c r="D2056" t="s">
        <v>15609</v>
      </c>
      <c r="E2056">
        <v>0.1589752755009175</v>
      </c>
    </row>
    <row r="2057" spans="1:5" x14ac:dyDescent="0.3">
      <c r="A2057" t="s">
        <v>507</v>
      </c>
      <c r="B2057">
        <v>-0.12836508325604601</v>
      </c>
      <c r="D2057" t="s">
        <v>2555</v>
      </c>
      <c r="E2057">
        <v>0.69679145121822206</v>
      </c>
    </row>
    <row r="2058" spans="1:5" x14ac:dyDescent="0.3">
      <c r="A2058" t="s">
        <v>19102</v>
      </c>
      <c r="B2058">
        <v>0.84325999707619004</v>
      </c>
      <c r="D2058" t="s">
        <v>15467</v>
      </c>
      <c r="E2058">
        <v>1.0462013995595836</v>
      </c>
    </row>
    <row r="2059" spans="1:5" x14ac:dyDescent="0.3">
      <c r="A2059" t="s">
        <v>18965</v>
      </c>
      <c r="B2059">
        <v>0.19571343136511299</v>
      </c>
      <c r="D2059" t="s">
        <v>12602</v>
      </c>
      <c r="E2059">
        <v>0.52184316326241831</v>
      </c>
    </row>
    <row r="2060" spans="1:5" x14ac:dyDescent="0.3">
      <c r="A2060" t="s">
        <v>19526</v>
      </c>
      <c r="B2060">
        <v>0.92182985653351801</v>
      </c>
      <c r="D2060" t="s">
        <v>8519</v>
      </c>
      <c r="E2060">
        <v>1.4531449849414895</v>
      </c>
    </row>
    <row r="2061" spans="1:5" x14ac:dyDescent="0.3">
      <c r="A2061" t="s">
        <v>13670</v>
      </c>
      <c r="B2061">
        <v>-4.1944997856469497E-2</v>
      </c>
      <c r="D2061" t="s">
        <v>13383</v>
      </c>
      <c r="E2061">
        <v>0.50073407216414256</v>
      </c>
    </row>
    <row r="2062" spans="1:5" x14ac:dyDescent="0.3">
      <c r="A2062" t="s">
        <v>6418</v>
      </c>
      <c r="B2062">
        <v>0.64338944285920496</v>
      </c>
      <c r="D2062" t="s">
        <v>4490</v>
      </c>
      <c r="E2062">
        <v>0.85198967022695959</v>
      </c>
    </row>
    <row r="2063" spans="1:5" x14ac:dyDescent="0.3">
      <c r="A2063" t="s">
        <v>5100</v>
      </c>
      <c r="B2063">
        <v>0.180186007181385</v>
      </c>
      <c r="D2063" t="s">
        <v>17587</v>
      </c>
      <c r="E2063">
        <v>1.0663101768025864</v>
      </c>
    </row>
    <row r="2064" spans="1:5" x14ac:dyDescent="0.3">
      <c r="A2064" t="s">
        <v>6618</v>
      </c>
      <c r="B2064">
        <v>0.93158998521948</v>
      </c>
      <c r="D2064" t="s">
        <v>15619</v>
      </c>
      <c r="E2064">
        <v>0.40759125952876801</v>
      </c>
    </row>
    <row r="2065" spans="1:5" x14ac:dyDescent="0.3">
      <c r="A2065" t="s">
        <v>10361</v>
      </c>
      <c r="B2065">
        <v>1.24855627382447</v>
      </c>
      <c r="D2065" t="s">
        <v>15554</v>
      </c>
      <c r="E2065">
        <v>0.57931108080864702</v>
      </c>
    </row>
    <row r="2066" spans="1:5" x14ac:dyDescent="0.3">
      <c r="A2066" t="s">
        <v>16217</v>
      </c>
      <c r="B2066">
        <v>0.32092982527971098</v>
      </c>
      <c r="D2066" t="s">
        <v>20577</v>
      </c>
      <c r="E2066">
        <v>0.19255614095622298</v>
      </c>
    </row>
    <row r="2067" spans="1:5" x14ac:dyDescent="0.3">
      <c r="A2067" t="s">
        <v>3905</v>
      </c>
      <c r="B2067">
        <v>0.88789446999157295</v>
      </c>
      <c r="D2067" t="s">
        <v>19564</v>
      </c>
      <c r="E2067">
        <v>0.5300556266934654</v>
      </c>
    </row>
    <row r="2068" spans="1:5" x14ac:dyDescent="0.3">
      <c r="A2068" t="s">
        <v>18511</v>
      </c>
      <c r="B2068">
        <v>-1.30526418763879</v>
      </c>
      <c r="D2068" t="s">
        <v>3541</v>
      </c>
      <c r="E2068">
        <v>0.89314108214249344</v>
      </c>
    </row>
    <row r="2069" spans="1:5" x14ac:dyDescent="0.3">
      <c r="A2069" t="s">
        <v>13025</v>
      </c>
      <c r="B2069">
        <v>1.0776542328743901</v>
      </c>
      <c r="D2069" t="s">
        <v>1187</v>
      </c>
      <c r="E2069">
        <v>0.13846310548535451</v>
      </c>
    </row>
    <row r="2070" spans="1:5" x14ac:dyDescent="0.3">
      <c r="A2070" t="s">
        <v>1059</v>
      </c>
      <c r="B2070">
        <v>0.35634626466022201</v>
      </c>
      <c r="D2070" t="s">
        <v>20578</v>
      </c>
      <c r="E2070">
        <v>1.0127072282065499</v>
      </c>
    </row>
    <row r="2071" spans="1:5" x14ac:dyDescent="0.3">
      <c r="A2071" t="s">
        <v>8154</v>
      </c>
      <c r="B2071">
        <v>-0.91767017225459901</v>
      </c>
      <c r="D2071" t="s">
        <v>20579</v>
      </c>
      <c r="E2071">
        <v>1.0356735271334241</v>
      </c>
    </row>
    <row r="2072" spans="1:5" x14ac:dyDescent="0.3">
      <c r="A2072" t="s">
        <v>11069</v>
      </c>
      <c r="B2072">
        <v>-1.25397303521501</v>
      </c>
      <c r="D2072" t="s">
        <v>15025</v>
      </c>
      <c r="E2072">
        <v>0.43900638927975355</v>
      </c>
    </row>
    <row r="2073" spans="1:5" x14ac:dyDescent="0.3">
      <c r="A2073" t="s">
        <v>12410</v>
      </c>
      <c r="B2073">
        <v>0.122290461581829</v>
      </c>
      <c r="D2073" t="s">
        <v>20580</v>
      </c>
      <c r="E2073">
        <v>-0.55478875719595699</v>
      </c>
    </row>
    <row r="2074" spans="1:5" x14ac:dyDescent="0.3">
      <c r="A2074" t="s">
        <v>11053</v>
      </c>
      <c r="B2074">
        <v>1.0512189676227699</v>
      </c>
      <c r="D2074" t="s">
        <v>13882</v>
      </c>
      <c r="E2074">
        <v>0.63078562481580658</v>
      </c>
    </row>
    <row r="2075" spans="1:5" x14ac:dyDescent="0.3">
      <c r="A2075" t="s">
        <v>13841</v>
      </c>
      <c r="B2075">
        <v>-0.34427630984191598</v>
      </c>
      <c r="D2075" t="s">
        <v>19689</v>
      </c>
      <c r="E2075">
        <v>0.44023229342495551</v>
      </c>
    </row>
    <row r="2076" spans="1:5" x14ac:dyDescent="0.3">
      <c r="A2076" t="s">
        <v>8692</v>
      </c>
      <c r="B2076">
        <v>0.43624101220679301</v>
      </c>
      <c r="D2076" t="s">
        <v>20581</v>
      </c>
      <c r="E2076">
        <v>0.54728763644560019</v>
      </c>
    </row>
    <row r="2077" spans="1:5" x14ac:dyDescent="0.3">
      <c r="A2077" t="s">
        <v>9637</v>
      </c>
      <c r="B2077">
        <v>-1.1974392155825899</v>
      </c>
      <c r="D2077" t="s">
        <v>15477</v>
      </c>
      <c r="E2077">
        <v>1.2028976099998065</v>
      </c>
    </row>
    <row r="2078" spans="1:5" x14ac:dyDescent="0.3">
      <c r="A2078" t="s">
        <v>11439</v>
      </c>
      <c r="B2078">
        <v>-0.70277820582336004</v>
      </c>
      <c r="D2078" t="s">
        <v>11540</v>
      </c>
      <c r="E2078">
        <v>1.3901471774257306</v>
      </c>
    </row>
    <row r="2079" spans="1:5" x14ac:dyDescent="0.3">
      <c r="A2079" t="s">
        <v>3446</v>
      </c>
      <c r="B2079">
        <v>-0.63772023196226602</v>
      </c>
      <c r="D2079" t="s">
        <v>6111</v>
      </c>
      <c r="E2079">
        <v>1.1824513633725824</v>
      </c>
    </row>
    <row r="2080" spans="1:5" x14ac:dyDescent="0.3">
      <c r="A2080" t="s">
        <v>9711</v>
      </c>
      <c r="B2080">
        <v>-1.2753235839589101</v>
      </c>
      <c r="D2080" t="s">
        <v>7892</v>
      </c>
      <c r="E2080">
        <v>0.75603030448387054</v>
      </c>
    </row>
    <row r="2081" spans="1:5" x14ac:dyDescent="0.3">
      <c r="A2081" t="s">
        <v>18888</v>
      </c>
      <c r="B2081">
        <v>0.435765804641226</v>
      </c>
      <c r="D2081" t="s">
        <v>10848</v>
      </c>
      <c r="E2081">
        <v>1.0279981591394556</v>
      </c>
    </row>
    <row r="2082" spans="1:5" x14ac:dyDescent="0.3">
      <c r="A2082" t="s">
        <v>3891</v>
      </c>
      <c r="B2082">
        <v>9.2580691179189503E-2</v>
      </c>
      <c r="D2082" t="s">
        <v>20582</v>
      </c>
      <c r="E2082">
        <v>0.22233316047825302</v>
      </c>
    </row>
    <row r="2083" spans="1:5" x14ac:dyDescent="0.3">
      <c r="A2083" t="s">
        <v>15466</v>
      </c>
      <c r="B2083">
        <v>0.54630242303285403</v>
      </c>
      <c r="D2083" t="s">
        <v>11348</v>
      </c>
      <c r="E2083">
        <v>-0.13324532287357255</v>
      </c>
    </row>
    <row r="2084" spans="1:5" x14ac:dyDescent="0.3">
      <c r="A2084" t="s">
        <v>810</v>
      </c>
      <c r="B2084">
        <v>0.64389828848572805</v>
      </c>
      <c r="D2084" t="s">
        <v>20583</v>
      </c>
      <c r="E2084">
        <v>0.45669873783327625</v>
      </c>
    </row>
    <row r="2085" spans="1:5" x14ac:dyDescent="0.3">
      <c r="A2085" t="s">
        <v>14264</v>
      </c>
      <c r="B2085">
        <v>0.79643604145316105</v>
      </c>
      <c r="D2085" t="s">
        <v>20584</v>
      </c>
      <c r="E2085">
        <v>0.75287654392414805</v>
      </c>
    </row>
    <row r="2086" spans="1:5" x14ac:dyDescent="0.3">
      <c r="A2086" t="s">
        <v>17477</v>
      </c>
      <c r="B2086">
        <v>7.1721100816640002E-2</v>
      </c>
      <c r="D2086" t="s">
        <v>20585</v>
      </c>
      <c r="E2086">
        <v>0.49792363724685157</v>
      </c>
    </row>
    <row r="2087" spans="1:5" x14ac:dyDescent="0.3">
      <c r="A2087" t="s">
        <v>9214</v>
      </c>
      <c r="B2087">
        <v>0.53822374814679197</v>
      </c>
      <c r="D2087" t="s">
        <v>20586</v>
      </c>
      <c r="E2087">
        <v>0.73924997317635499</v>
      </c>
    </row>
    <row r="2088" spans="1:5" x14ac:dyDescent="0.3">
      <c r="A2088" t="s">
        <v>6112</v>
      </c>
      <c r="B2088">
        <v>0.16965005557291399</v>
      </c>
      <c r="D2088" t="s">
        <v>5556</v>
      </c>
      <c r="E2088">
        <v>0.76515962016515948</v>
      </c>
    </row>
    <row r="2089" spans="1:5" x14ac:dyDescent="0.3">
      <c r="A2089" t="s">
        <v>18831</v>
      </c>
      <c r="B2089">
        <v>-1.0967844493057499</v>
      </c>
      <c r="D2089" t="s">
        <v>8229</v>
      </c>
      <c r="E2089">
        <v>0.83339750074991747</v>
      </c>
    </row>
    <row r="2090" spans="1:5" x14ac:dyDescent="0.3">
      <c r="A2090" t="s">
        <v>19010</v>
      </c>
      <c r="B2090">
        <v>0.51997032702303703</v>
      </c>
      <c r="D2090" t="s">
        <v>17169</v>
      </c>
      <c r="E2090">
        <v>0.52142339489553879</v>
      </c>
    </row>
    <row r="2091" spans="1:5" x14ac:dyDescent="0.3">
      <c r="A2091" t="s">
        <v>1393</v>
      </c>
      <c r="B2091">
        <v>2.0388191391467099</v>
      </c>
      <c r="D2091" t="s">
        <v>3551</v>
      </c>
      <c r="E2091">
        <v>0.54754716463194153</v>
      </c>
    </row>
    <row r="2092" spans="1:5" x14ac:dyDescent="0.3">
      <c r="A2092" t="s">
        <v>11103</v>
      </c>
      <c r="B2092">
        <v>0.34413717744139</v>
      </c>
      <c r="D2092" t="s">
        <v>12784</v>
      </c>
      <c r="E2092">
        <v>0.64050845002030854</v>
      </c>
    </row>
    <row r="2093" spans="1:5" x14ac:dyDescent="0.3">
      <c r="A2093" t="s">
        <v>8478</v>
      </c>
      <c r="B2093">
        <v>-4.5810655898963198E-3</v>
      </c>
      <c r="D2093" t="s">
        <v>20587</v>
      </c>
      <c r="E2093">
        <v>0.64842013734816151</v>
      </c>
    </row>
    <row r="2094" spans="1:5" x14ac:dyDescent="0.3">
      <c r="A2094" t="s">
        <v>15908</v>
      </c>
      <c r="B2094">
        <v>1.0602053720900499</v>
      </c>
      <c r="D2094" t="s">
        <v>6638</v>
      </c>
      <c r="E2094">
        <v>0.60156566192664351</v>
      </c>
    </row>
    <row r="2095" spans="1:5" x14ac:dyDescent="0.3">
      <c r="A2095" t="s">
        <v>2815</v>
      </c>
      <c r="B2095">
        <v>-0.46999729921508798</v>
      </c>
      <c r="D2095" t="s">
        <v>5941</v>
      </c>
      <c r="E2095">
        <v>-0.10068024589589847</v>
      </c>
    </row>
    <row r="2096" spans="1:5" x14ac:dyDescent="0.3">
      <c r="A2096" t="s">
        <v>17439</v>
      </c>
      <c r="B2096">
        <v>-0.68830184748741097</v>
      </c>
      <c r="D2096" t="s">
        <v>17678</v>
      </c>
      <c r="E2096">
        <v>0.13484256649874904</v>
      </c>
    </row>
    <row r="2097" spans="1:5" x14ac:dyDescent="0.3">
      <c r="A2097" t="s">
        <v>4121</v>
      </c>
      <c r="B2097">
        <v>-0.67891092591670599</v>
      </c>
      <c r="D2097" t="s">
        <v>4544</v>
      </c>
      <c r="E2097">
        <v>0.88609682463683603</v>
      </c>
    </row>
    <row r="2098" spans="1:5" x14ac:dyDescent="0.3">
      <c r="A2098" t="s">
        <v>15266</v>
      </c>
      <c r="B2098">
        <v>0.45155401082865698</v>
      </c>
      <c r="D2098" t="s">
        <v>20588</v>
      </c>
      <c r="E2098">
        <v>5.4339299131973495E-2</v>
      </c>
    </row>
    <row r="2099" spans="1:5" x14ac:dyDescent="0.3">
      <c r="A2099" t="s">
        <v>19527</v>
      </c>
      <c r="B2099">
        <v>0.47052486920937198</v>
      </c>
      <c r="D2099" t="s">
        <v>20589</v>
      </c>
      <c r="E2099">
        <v>-0.119179668620983</v>
      </c>
    </row>
    <row r="2100" spans="1:5" x14ac:dyDescent="0.3">
      <c r="A2100" t="s">
        <v>13457</v>
      </c>
      <c r="B2100">
        <v>-5.9454420013136701E-2</v>
      </c>
      <c r="D2100" t="s">
        <v>8816</v>
      </c>
      <c r="E2100">
        <v>0.91984125485430246</v>
      </c>
    </row>
    <row r="2101" spans="1:5" x14ac:dyDescent="0.3">
      <c r="A2101" t="s">
        <v>4132</v>
      </c>
      <c r="B2101">
        <v>0.479711421823523</v>
      </c>
      <c r="D2101" t="s">
        <v>20590</v>
      </c>
      <c r="E2101">
        <v>0.33962358508343404</v>
      </c>
    </row>
    <row r="2102" spans="1:5" x14ac:dyDescent="0.3">
      <c r="A2102" t="s">
        <v>6590</v>
      </c>
      <c r="B2102">
        <v>0.51990646365798199</v>
      </c>
      <c r="D2102" t="s">
        <v>1866</v>
      </c>
      <c r="E2102">
        <v>0.36703993313235106</v>
      </c>
    </row>
    <row r="2103" spans="1:5" x14ac:dyDescent="0.3">
      <c r="A2103" t="s">
        <v>1018</v>
      </c>
      <c r="B2103">
        <v>-9.4305145397137899E-2</v>
      </c>
      <c r="D2103" t="s">
        <v>20591</v>
      </c>
      <c r="E2103">
        <v>0.4344481623509675</v>
      </c>
    </row>
    <row r="2104" spans="1:5" x14ac:dyDescent="0.3">
      <c r="A2104" t="s">
        <v>9096</v>
      </c>
      <c r="B2104">
        <v>-0.161664991137565</v>
      </c>
      <c r="D2104" t="s">
        <v>20592</v>
      </c>
      <c r="E2104">
        <v>0.33844170098481152</v>
      </c>
    </row>
    <row r="2105" spans="1:5" x14ac:dyDescent="0.3">
      <c r="A2105" t="s">
        <v>14550</v>
      </c>
      <c r="B2105">
        <v>-0.17024393108887401</v>
      </c>
      <c r="D2105" t="s">
        <v>20593</v>
      </c>
      <c r="E2105">
        <v>0.44243563334684799</v>
      </c>
    </row>
    <row r="2106" spans="1:5" x14ac:dyDescent="0.3">
      <c r="A2106" t="s">
        <v>12748</v>
      </c>
      <c r="B2106">
        <v>0.17552996518028799</v>
      </c>
      <c r="D2106" t="s">
        <v>20594</v>
      </c>
      <c r="E2106">
        <v>0.77049962795007554</v>
      </c>
    </row>
    <row r="2107" spans="1:5" x14ac:dyDescent="0.3">
      <c r="A2107" t="s">
        <v>15957</v>
      </c>
      <c r="B2107">
        <v>0.36543495803537102</v>
      </c>
      <c r="D2107" t="s">
        <v>1455</v>
      </c>
      <c r="E2107">
        <v>3.9820654084055995E-2</v>
      </c>
    </row>
    <row r="2108" spans="1:5" x14ac:dyDescent="0.3">
      <c r="A2108" t="s">
        <v>5830</v>
      </c>
      <c r="B2108">
        <v>-0.68951222862442296</v>
      </c>
      <c r="D2108" t="s">
        <v>20595</v>
      </c>
      <c r="E2108">
        <v>0.57228730721446397</v>
      </c>
    </row>
    <row r="2109" spans="1:5" x14ac:dyDescent="0.3">
      <c r="A2109" t="s">
        <v>19528</v>
      </c>
      <c r="B2109">
        <v>-0.154858026319555</v>
      </c>
      <c r="D2109" t="s">
        <v>20596</v>
      </c>
      <c r="E2109">
        <v>0.8705848396442365</v>
      </c>
    </row>
    <row r="2110" spans="1:5" x14ac:dyDescent="0.3">
      <c r="A2110" t="s">
        <v>17579</v>
      </c>
      <c r="B2110">
        <v>-0.62197725175270202</v>
      </c>
      <c r="D2110" t="s">
        <v>20597</v>
      </c>
      <c r="E2110">
        <v>0.93799018075505147</v>
      </c>
    </row>
    <row r="2111" spans="1:5" x14ac:dyDescent="0.3">
      <c r="A2111" t="s">
        <v>1888</v>
      </c>
      <c r="B2111">
        <v>0.42243687058317497</v>
      </c>
      <c r="D2111" t="s">
        <v>20598</v>
      </c>
      <c r="E2111">
        <v>0.28989754519309452</v>
      </c>
    </row>
    <row r="2112" spans="1:5" x14ac:dyDescent="0.3">
      <c r="A2112" t="s">
        <v>11315</v>
      </c>
      <c r="B2112">
        <v>0.234871471495501</v>
      </c>
      <c r="D2112" t="s">
        <v>3158</v>
      </c>
      <c r="E2112">
        <v>0.74593535090117746</v>
      </c>
    </row>
    <row r="2113" spans="1:5" x14ac:dyDescent="0.3">
      <c r="A2113" t="s">
        <v>4690</v>
      </c>
      <c r="B2113">
        <v>0.42121096304320899</v>
      </c>
      <c r="D2113" t="s">
        <v>4775</v>
      </c>
      <c r="E2113">
        <v>0.63773756651538904</v>
      </c>
    </row>
    <row r="2114" spans="1:5" x14ac:dyDescent="0.3">
      <c r="A2114" t="s">
        <v>6187</v>
      </c>
      <c r="B2114">
        <v>8.8894263025904294E-2</v>
      </c>
      <c r="D2114" t="s">
        <v>17206</v>
      </c>
      <c r="E2114">
        <v>1.1959760445373244</v>
      </c>
    </row>
    <row r="2115" spans="1:5" x14ac:dyDescent="0.3">
      <c r="A2115" t="s">
        <v>3130</v>
      </c>
      <c r="B2115">
        <v>-0.13081708354652899</v>
      </c>
      <c r="D2115" t="s">
        <v>3328</v>
      </c>
      <c r="E2115">
        <v>0.83386334060076495</v>
      </c>
    </row>
    <row r="2116" spans="1:5" x14ac:dyDescent="0.3">
      <c r="A2116" t="s">
        <v>6686</v>
      </c>
      <c r="B2116">
        <v>0.25505789766725301</v>
      </c>
      <c r="D2116" t="s">
        <v>1826</v>
      </c>
      <c r="E2116">
        <v>0.25199324340767248</v>
      </c>
    </row>
    <row r="2117" spans="1:5" x14ac:dyDescent="0.3">
      <c r="A2117" t="s">
        <v>19374</v>
      </c>
      <c r="B2117">
        <v>-0.67879387401371805</v>
      </c>
      <c r="D2117" t="s">
        <v>9014</v>
      </c>
      <c r="E2117">
        <v>1.1433588583401795</v>
      </c>
    </row>
    <row r="2118" spans="1:5" x14ac:dyDescent="0.3">
      <c r="A2118" t="s">
        <v>11298</v>
      </c>
      <c r="B2118">
        <v>0.22174788028995501</v>
      </c>
      <c r="D2118" t="s">
        <v>20599</v>
      </c>
      <c r="E2118">
        <v>0.50291852194479614</v>
      </c>
    </row>
    <row r="2119" spans="1:5" x14ac:dyDescent="0.3">
      <c r="A2119" t="s">
        <v>18613</v>
      </c>
      <c r="B2119">
        <v>0.27166192017831398</v>
      </c>
      <c r="D2119" t="s">
        <v>20600</v>
      </c>
      <c r="E2119">
        <v>1.055506436263381</v>
      </c>
    </row>
    <row r="2120" spans="1:5" x14ac:dyDescent="0.3">
      <c r="A2120" t="s">
        <v>18543</v>
      </c>
      <c r="B2120">
        <v>-0.58123278287864799</v>
      </c>
      <c r="D2120" t="s">
        <v>4480</v>
      </c>
      <c r="E2120">
        <v>0.42373010086838947</v>
      </c>
    </row>
    <row r="2121" spans="1:5" x14ac:dyDescent="0.3">
      <c r="A2121" t="s">
        <v>18953</v>
      </c>
      <c r="B2121">
        <v>-0.51984218323656495</v>
      </c>
      <c r="D2121" t="s">
        <v>672</v>
      </c>
      <c r="E2121">
        <v>0.27621469546881</v>
      </c>
    </row>
    <row r="2122" spans="1:5" x14ac:dyDescent="0.3">
      <c r="A2122" t="s">
        <v>687</v>
      </c>
      <c r="B2122">
        <v>4.5786904951075402E-2</v>
      </c>
      <c r="D2122" t="s">
        <v>20601</v>
      </c>
      <c r="E2122">
        <v>0.89760688688821344</v>
      </c>
    </row>
    <row r="2123" spans="1:5" x14ac:dyDescent="0.3">
      <c r="A2123" t="s">
        <v>5384</v>
      </c>
      <c r="B2123">
        <v>-0.53305243904223498</v>
      </c>
      <c r="D2123" t="s">
        <v>11241</v>
      </c>
      <c r="E2123">
        <v>0.65635798745138252</v>
      </c>
    </row>
    <row r="2124" spans="1:5" x14ac:dyDescent="0.3">
      <c r="A2124" t="s">
        <v>6276</v>
      </c>
      <c r="B2124">
        <v>-4.94124608345907E-2</v>
      </c>
      <c r="D2124" t="s">
        <v>1491</v>
      </c>
      <c r="E2124">
        <v>-0.35238744030339603</v>
      </c>
    </row>
    <row r="2125" spans="1:5" x14ac:dyDescent="0.3">
      <c r="A2125" t="s">
        <v>19364</v>
      </c>
      <c r="B2125">
        <v>0.18289829006018199</v>
      </c>
      <c r="D2125" t="s">
        <v>17837</v>
      </c>
      <c r="E2125">
        <v>0.68760646664308145</v>
      </c>
    </row>
    <row r="2126" spans="1:5" x14ac:dyDescent="0.3">
      <c r="A2126" t="s">
        <v>2609</v>
      </c>
      <c r="B2126">
        <v>-0.86773019308667199</v>
      </c>
      <c r="D2126" t="s">
        <v>11029</v>
      </c>
      <c r="E2126">
        <v>1.142411626790965</v>
      </c>
    </row>
    <row r="2127" spans="1:5" x14ac:dyDescent="0.3">
      <c r="A2127" t="s">
        <v>19280</v>
      </c>
      <c r="B2127">
        <v>-1.37842312909026</v>
      </c>
      <c r="D2127" t="s">
        <v>3391</v>
      </c>
      <c r="E2127">
        <v>0.81831498842749895</v>
      </c>
    </row>
    <row r="2128" spans="1:5" x14ac:dyDescent="0.3">
      <c r="A2128" t="s">
        <v>7151</v>
      </c>
      <c r="B2128">
        <v>-1.30343233046128</v>
      </c>
      <c r="D2128" t="s">
        <v>2030</v>
      </c>
      <c r="E2128">
        <v>0.55366775646807753</v>
      </c>
    </row>
    <row r="2129" spans="1:5" x14ac:dyDescent="0.3">
      <c r="A2129" t="s">
        <v>4865</v>
      </c>
      <c r="B2129">
        <v>1.09525593564394</v>
      </c>
      <c r="D2129" t="s">
        <v>1651</v>
      </c>
      <c r="E2129">
        <v>0.12439877127622301</v>
      </c>
    </row>
    <row r="2130" spans="1:5" x14ac:dyDescent="0.3">
      <c r="A2130" t="s">
        <v>9945</v>
      </c>
      <c r="B2130">
        <v>0.84482410031257604</v>
      </c>
      <c r="D2130" t="s">
        <v>9667</v>
      </c>
      <c r="E2130">
        <v>0.45183232935399176</v>
      </c>
    </row>
    <row r="2131" spans="1:5" x14ac:dyDescent="0.3">
      <c r="A2131" t="s">
        <v>16401</v>
      </c>
      <c r="B2131">
        <v>-1.2513769645620001</v>
      </c>
      <c r="D2131" t="s">
        <v>6327</v>
      </c>
      <c r="E2131">
        <v>0.20898045018696454</v>
      </c>
    </row>
    <row r="2132" spans="1:5" x14ac:dyDescent="0.3">
      <c r="A2132" t="s">
        <v>10178</v>
      </c>
      <c r="B2132">
        <v>1.04850222443805</v>
      </c>
      <c r="D2132" t="s">
        <v>4832</v>
      </c>
      <c r="E2132">
        <v>1.5944022765652641</v>
      </c>
    </row>
    <row r="2133" spans="1:5" x14ac:dyDescent="0.3">
      <c r="A2133" t="s">
        <v>9129</v>
      </c>
      <c r="B2133">
        <v>0.19301934206274901</v>
      </c>
      <c r="D2133" t="s">
        <v>10122</v>
      </c>
      <c r="E2133">
        <v>0.60133715665088805</v>
      </c>
    </row>
    <row r="2134" spans="1:5" x14ac:dyDescent="0.3">
      <c r="A2134" t="s">
        <v>8784</v>
      </c>
      <c r="B2134">
        <v>1.1110235491452999E-2</v>
      </c>
      <c r="D2134" t="s">
        <v>7879</v>
      </c>
      <c r="E2134">
        <v>0.56635542409236095</v>
      </c>
    </row>
    <row r="2135" spans="1:5" x14ac:dyDescent="0.3">
      <c r="A2135" t="s">
        <v>16935</v>
      </c>
      <c r="B2135">
        <v>-0.34851336413532502</v>
      </c>
      <c r="D2135" t="s">
        <v>20602</v>
      </c>
      <c r="E2135">
        <v>0.54969200379761696</v>
      </c>
    </row>
    <row r="2136" spans="1:5" x14ac:dyDescent="0.3">
      <c r="A2136" t="s">
        <v>8663</v>
      </c>
      <c r="B2136">
        <v>-1.32753108698513</v>
      </c>
      <c r="D2136" t="s">
        <v>14304</v>
      </c>
      <c r="E2136">
        <v>0.82717165535793358</v>
      </c>
    </row>
    <row r="2137" spans="1:5" x14ac:dyDescent="0.3">
      <c r="A2137" t="s">
        <v>10599</v>
      </c>
      <c r="B2137">
        <v>-0.44753340910565298</v>
      </c>
      <c r="D2137" t="s">
        <v>20603</v>
      </c>
      <c r="E2137">
        <v>0.63741582506233196</v>
      </c>
    </row>
    <row r="2138" spans="1:5" x14ac:dyDescent="0.3">
      <c r="A2138" t="s">
        <v>4028</v>
      </c>
      <c r="B2138">
        <v>-1.5036662777480501</v>
      </c>
      <c r="D2138" t="s">
        <v>879</v>
      </c>
      <c r="E2138">
        <v>0.56115941802466851</v>
      </c>
    </row>
    <row r="2139" spans="1:5" x14ac:dyDescent="0.3">
      <c r="A2139" t="s">
        <v>18874</v>
      </c>
      <c r="B2139">
        <v>0.54798143284816303</v>
      </c>
      <c r="D2139" t="s">
        <v>20604</v>
      </c>
      <c r="E2139">
        <v>-0.49131953628315206</v>
      </c>
    </row>
    <row r="2140" spans="1:5" x14ac:dyDescent="0.3">
      <c r="A2140" t="s">
        <v>19208</v>
      </c>
      <c r="B2140">
        <v>-0.381630399690642</v>
      </c>
      <c r="D2140" t="s">
        <v>17984</v>
      </c>
      <c r="E2140">
        <v>0.61771869725179596</v>
      </c>
    </row>
    <row r="2141" spans="1:5" x14ac:dyDescent="0.3">
      <c r="A2141" t="s">
        <v>1122</v>
      </c>
      <c r="B2141">
        <v>1.07026495504818</v>
      </c>
      <c r="D2141" t="s">
        <v>20605</v>
      </c>
      <c r="E2141">
        <v>1.1613683647624908</v>
      </c>
    </row>
    <row r="2142" spans="1:5" x14ac:dyDescent="0.3">
      <c r="A2142" t="s">
        <v>19434</v>
      </c>
      <c r="B2142">
        <v>-0.233211214523424</v>
      </c>
      <c r="D2142" t="s">
        <v>9191</v>
      </c>
      <c r="E2142">
        <v>0.41071721600056998</v>
      </c>
    </row>
    <row r="2143" spans="1:5" x14ac:dyDescent="0.3">
      <c r="A2143" t="s">
        <v>15217</v>
      </c>
      <c r="B2143">
        <v>-1.4272869469899401</v>
      </c>
      <c r="D2143" t="s">
        <v>17940</v>
      </c>
      <c r="E2143">
        <v>0.24687759541901003</v>
      </c>
    </row>
    <row r="2144" spans="1:5" x14ac:dyDescent="0.3">
      <c r="A2144" t="s">
        <v>19381</v>
      </c>
      <c r="B2144">
        <v>0.40263857495936101</v>
      </c>
      <c r="D2144" t="s">
        <v>2466</v>
      </c>
      <c r="E2144">
        <v>0.65363208912537396</v>
      </c>
    </row>
    <row r="2145" spans="1:5" x14ac:dyDescent="0.3">
      <c r="A2145" t="s">
        <v>2408</v>
      </c>
      <c r="B2145">
        <v>0.16300946008459999</v>
      </c>
      <c r="D2145" t="s">
        <v>12383</v>
      </c>
      <c r="E2145">
        <v>1.6650794208710309</v>
      </c>
    </row>
    <row r="2146" spans="1:5" x14ac:dyDescent="0.3">
      <c r="A2146" t="s">
        <v>18913</v>
      </c>
      <c r="B2146">
        <v>-1.35350429576016</v>
      </c>
      <c r="D2146" t="s">
        <v>20606</v>
      </c>
      <c r="E2146">
        <v>1.2120863379558751</v>
      </c>
    </row>
    <row r="2147" spans="1:5" x14ac:dyDescent="0.3">
      <c r="A2147" t="s">
        <v>2614</v>
      </c>
      <c r="B2147">
        <v>-0.130465652036552</v>
      </c>
      <c r="D2147" t="s">
        <v>1896</v>
      </c>
      <c r="E2147">
        <v>0.64699859454976949</v>
      </c>
    </row>
    <row r="2148" spans="1:5" x14ac:dyDescent="0.3">
      <c r="A2148" t="s">
        <v>1288</v>
      </c>
      <c r="B2148">
        <v>-0.87964238707393505</v>
      </c>
      <c r="D2148" t="s">
        <v>20607</v>
      </c>
      <c r="E2148">
        <v>0.76594003315567949</v>
      </c>
    </row>
    <row r="2149" spans="1:5" x14ac:dyDescent="0.3">
      <c r="A2149" t="s">
        <v>2028</v>
      </c>
      <c r="B2149">
        <v>0.88610961135288602</v>
      </c>
      <c r="D2149" t="s">
        <v>20608</v>
      </c>
      <c r="E2149">
        <v>0.50629798760167299</v>
      </c>
    </row>
    <row r="2150" spans="1:5" x14ac:dyDescent="0.3">
      <c r="A2150" t="s">
        <v>19359</v>
      </c>
      <c r="B2150">
        <v>0.84039497870143098</v>
      </c>
      <c r="D2150" t="s">
        <v>20609</v>
      </c>
      <c r="E2150">
        <v>-0.89321059940186309</v>
      </c>
    </row>
    <row r="2151" spans="1:5" x14ac:dyDescent="0.3">
      <c r="A2151" t="s">
        <v>17152</v>
      </c>
      <c r="B2151">
        <v>1.2597833693703</v>
      </c>
      <c r="D2151" t="s">
        <v>20610</v>
      </c>
      <c r="E2151">
        <v>1.337227872042527</v>
      </c>
    </row>
    <row r="2152" spans="1:5" x14ac:dyDescent="0.3">
      <c r="A2152" t="s">
        <v>7499</v>
      </c>
      <c r="B2152">
        <v>0.56914096673822101</v>
      </c>
      <c r="D2152" t="s">
        <v>13748</v>
      </c>
      <c r="E2152">
        <v>0.250090885803254</v>
      </c>
    </row>
    <row r="2153" spans="1:5" x14ac:dyDescent="0.3">
      <c r="A2153" t="s">
        <v>15097</v>
      </c>
      <c r="B2153">
        <v>-0.247301116585215</v>
      </c>
      <c r="D2153" t="s">
        <v>12787</v>
      </c>
      <c r="E2153">
        <v>0.1714685985389735</v>
      </c>
    </row>
    <row r="2154" spans="1:5" x14ac:dyDescent="0.3">
      <c r="A2154" t="s">
        <v>19529</v>
      </c>
      <c r="B2154">
        <v>0.31266284636973501</v>
      </c>
      <c r="D2154" t="s">
        <v>20611</v>
      </c>
      <c r="E2154">
        <v>1.3043542603629246</v>
      </c>
    </row>
    <row r="2155" spans="1:5" x14ac:dyDescent="0.3">
      <c r="A2155" t="s">
        <v>12380</v>
      </c>
      <c r="B2155">
        <v>-0.35151492657463401</v>
      </c>
      <c r="D2155" t="s">
        <v>351</v>
      </c>
      <c r="E2155">
        <v>0.54751390487562257</v>
      </c>
    </row>
    <row r="2156" spans="1:5" x14ac:dyDescent="0.3">
      <c r="A2156" t="s">
        <v>5518</v>
      </c>
      <c r="B2156">
        <v>-0.33680148076563099</v>
      </c>
      <c r="D2156" t="s">
        <v>603</v>
      </c>
      <c r="E2156">
        <v>0.33692522803233899</v>
      </c>
    </row>
    <row r="2157" spans="1:5" x14ac:dyDescent="0.3">
      <c r="A2157" t="s">
        <v>8721</v>
      </c>
      <c r="B2157">
        <v>-0.42623212480252498</v>
      </c>
      <c r="D2157" t="s">
        <v>13873</v>
      </c>
      <c r="E2157">
        <v>0.92932850510979947</v>
      </c>
    </row>
    <row r="2158" spans="1:5" x14ac:dyDescent="0.3">
      <c r="A2158" t="s">
        <v>8164</v>
      </c>
      <c r="B2158">
        <v>-0.43477997955959602</v>
      </c>
      <c r="D2158" t="s">
        <v>20612</v>
      </c>
      <c r="E2158">
        <v>0.46570557737700879</v>
      </c>
    </row>
    <row r="2159" spans="1:5" x14ac:dyDescent="0.3">
      <c r="A2159" t="s">
        <v>2202</v>
      </c>
      <c r="B2159">
        <v>-0.64986273169705899</v>
      </c>
      <c r="D2159" t="s">
        <v>1619</v>
      </c>
      <c r="E2159">
        <v>0.84532329992195299</v>
      </c>
    </row>
    <row r="2160" spans="1:5" x14ac:dyDescent="0.3">
      <c r="A2160" t="s">
        <v>5870</v>
      </c>
      <c r="B2160">
        <v>6.7553969080851303E-2</v>
      </c>
      <c r="D2160" t="s">
        <v>17318</v>
      </c>
      <c r="E2160">
        <v>0.8454757658247245</v>
      </c>
    </row>
    <row r="2161" spans="1:5" x14ac:dyDescent="0.3">
      <c r="A2161" t="s">
        <v>17363</v>
      </c>
      <c r="B2161">
        <v>-0.60317040852436099</v>
      </c>
      <c r="D2161" t="s">
        <v>20613</v>
      </c>
      <c r="E2161">
        <v>0.77197066196704744</v>
      </c>
    </row>
    <row r="2162" spans="1:5" x14ac:dyDescent="0.3">
      <c r="A2162" t="s">
        <v>13846</v>
      </c>
      <c r="B2162">
        <v>-1.2203525662996899</v>
      </c>
      <c r="D2162" t="s">
        <v>9423</v>
      </c>
      <c r="E2162">
        <v>0.39397898752239296</v>
      </c>
    </row>
    <row r="2163" spans="1:5" x14ac:dyDescent="0.3">
      <c r="A2163" t="s">
        <v>4428</v>
      </c>
      <c r="B2163">
        <v>-1.05573316852886</v>
      </c>
      <c r="D2163" t="s">
        <v>19177</v>
      </c>
      <c r="E2163">
        <v>0.53493005122104953</v>
      </c>
    </row>
    <row r="2164" spans="1:5" x14ac:dyDescent="0.3">
      <c r="A2164" t="s">
        <v>3066</v>
      </c>
      <c r="B2164">
        <v>0.32291348178432</v>
      </c>
      <c r="D2164" t="s">
        <v>6569</v>
      </c>
      <c r="E2164">
        <v>0.583009087725192</v>
      </c>
    </row>
    <row r="2165" spans="1:5" x14ac:dyDescent="0.3">
      <c r="A2165" t="s">
        <v>2429</v>
      </c>
      <c r="B2165">
        <v>0.35638018743446398</v>
      </c>
      <c r="D2165" t="s">
        <v>7327</v>
      </c>
      <c r="E2165">
        <v>0.4421661813258726</v>
      </c>
    </row>
    <row r="2166" spans="1:5" x14ac:dyDescent="0.3">
      <c r="A2166" t="s">
        <v>4504</v>
      </c>
      <c r="B2166">
        <v>-1.9567493173647199E-2</v>
      </c>
      <c r="D2166" t="s">
        <v>20614</v>
      </c>
      <c r="E2166">
        <v>0.56205166826498898</v>
      </c>
    </row>
    <row r="2167" spans="1:5" x14ac:dyDescent="0.3">
      <c r="A2167" t="s">
        <v>10578</v>
      </c>
      <c r="B2167">
        <v>1.1969159080276801</v>
      </c>
      <c r="D2167" t="s">
        <v>8283</v>
      </c>
      <c r="E2167">
        <v>0.48258031166098153</v>
      </c>
    </row>
    <row r="2168" spans="1:5" x14ac:dyDescent="0.3">
      <c r="A2168" t="s">
        <v>6455</v>
      </c>
      <c r="B2168">
        <v>0.26189229755718901</v>
      </c>
      <c r="D2168" t="s">
        <v>18245</v>
      </c>
      <c r="E2168">
        <v>0.43989653509104354</v>
      </c>
    </row>
    <row r="2169" spans="1:5" x14ac:dyDescent="0.3">
      <c r="A2169" t="s">
        <v>9122</v>
      </c>
      <c r="B2169">
        <v>1.5384017619778501</v>
      </c>
      <c r="D2169" t="s">
        <v>15710</v>
      </c>
      <c r="E2169">
        <v>0.34667733506989201</v>
      </c>
    </row>
    <row r="2170" spans="1:5" x14ac:dyDescent="0.3">
      <c r="A2170" t="s">
        <v>1590</v>
      </c>
      <c r="B2170">
        <v>-1.8797313539559499</v>
      </c>
      <c r="D2170" t="s">
        <v>17075</v>
      </c>
      <c r="E2170">
        <v>0.4761320373604751</v>
      </c>
    </row>
    <row r="2171" spans="1:5" x14ac:dyDescent="0.3">
      <c r="A2171" t="s">
        <v>1873</v>
      </c>
      <c r="B2171">
        <v>-0.51297923435147597</v>
      </c>
      <c r="D2171" t="s">
        <v>13631</v>
      </c>
      <c r="E2171">
        <v>0.63595226333659505</v>
      </c>
    </row>
    <row r="2172" spans="1:5" x14ac:dyDescent="0.3">
      <c r="A2172" t="s">
        <v>12635</v>
      </c>
      <c r="B2172">
        <v>9.7001148858209194E-2</v>
      </c>
      <c r="D2172" t="s">
        <v>20615</v>
      </c>
      <c r="E2172">
        <v>0.42040743138546199</v>
      </c>
    </row>
    <row r="2173" spans="1:5" x14ac:dyDescent="0.3">
      <c r="A2173" t="s">
        <v>7033</v>
      </c>
      <c r="B2173">
        <v>0.36352630158462002</v>
      </c>
      <c r="D2173" t="s">
        <v>6597</v>
      </c>
      <c r="E2173">
        <v>0.49952762084224539</v>
      </c>
    </row>
    <row r="2174" spans="1:5" x14ac:dyDescent="0.3">
      <c r="A2174" t="s">
        <v>9078</v>
      </c>
      <c r="B2174">
        <v>-0.24757602703397399</v>
      </c>
      <c r="D2174" t="s">
        <v>11191</v>
      </c>
      <c r="E2174">
        <v>1.0424140513013029</v>
      </c>
    </row>
    <row r="2175" spans="1:5" x14ac:dyDescent="0.3">
      <c r="A2175" t="s">
        <v>1722</v>
      </c>
      <c r="B2175">
        <v>-0.35276938803626601</v>
      </c>
      <c r="D2175" t="s">
        <v>2670</v>
      </c>
      <c r="E2175">
        <v>-0.24899949267465699</v>
      </c>
    </row>
    <row r="2176" spans="1:5" x14ac:dyDescent="0.3">
      <c r="A2176" t="s">
        <v>7991</v>
      </c>
      <c r="B2176">
        <v>9.8155474311647298E-2</v>
      </c>
      <c r="D2176" t="s">
        <v>12084</v>
      </c>
      <c r="E2176">
        <v>0.40357690662263446</v>
      </c>
    </row>
    <row r="2177" spans="1:5" x14ac:dyDescent="0.3">
      <c r="A2177" t="s">
        <v>652</v>
      </c>
      <c r="B2177">
        <v>-0.31572389013708502</v>
      </c>
      <c r="D2177" t="s">
        <v>4666</v>
      </c>
      <c r="E2177">
        <v>-0.33642228086138748</v>
      </c>
    </row>
    <row r="2178" spans="1:5" x14ac:dyDescent="0.3">
      <c r="A2178" t="s">
        <v>1827</v>
      </c>
      <c r="B2178">
        <v>-1.6663232024047401</v>
      </c>
      <c r="D2178" t="s">
        <v>5770</v>
      </c>
      <c r="E2178">
        <v>0.79600238784608002</v>
      </c>
    </row>
    <row r="2179" spans="1:5" x14ac:dyDescent="0.3">
      <c r="A2179" t="s">
        <v>12416</v>
      </c>
      <c r="B2179">
        <v>-0.15923243102003901</v>
      </c>
      <c r="D2179" t="s">
        <v>3331</v>
      </c>
      <c r="E2179">
        <v>2.2167434550568021E-2</v>
      </c>
    </row>
    <row r="2180" spans="1:5" x14ac:dyDescent="0.3">
      <c r="A2180" t="s">
        <v>13148</v>
      </c>
      <c r="B2180">
        <v>-0.17748680902915601</v>
      </c>
      <c r="D2180" t="s">
        <v>2918</v>
      </c>
      <c r="E2180">
        <v>0.72989823556267153</v>
      </c>
    </row>
    <row r="2181" spans="1:5" x14ac:dyDescent="0.3">
      <c r="A2181" t="s">
        <v>1285</v>
      </c>
      <c r="B2181">
        <v>-0.83523343602989097</v>
      </c>
      <c r="D2181" t="s">
        <v>20616</v>
      </c>
      <c r="E2181">
        <v>0.86772080844813204</v>
      </c>
    </row>
    <row r="2182" spans="1:5" x14ac:dyDescent="0.3">
      <c r="A2182" t="s">
        <v>5578</v>
      </c>
      <c r="B2182">
        <v>4.2807948114450899E-2</v>
      </c>
      <c r="D2182" t="s">
        <v>20617</v>
      </c>
      <c r="E2182">
        <v>0.75503074473034348</v>
      </c>
    </row>
    <row r="2183" spans="1:5" x14ac:dyDescent="0.3">
      <c r="A2183" t="s">
        <v>12434</v>
      </c>
      <c r="B2183">
        <v>-0.37329763633068802</v>
      </c>
      <c r="D2183" t="s">
        <v>20618</v>
      </c>
      <c r="E2183">
        <v>-0.29350725463402605</v>
      </c>
    </row>
    <row r="2184" spans="1:5" x14ac:dyDescent="0.3">
      <c r="A2184" t="s">
        <v>7534</v>
      </c>
      <c r="B2184">
        <v>1.0169285833286399</v>
      </c>
      <c r="D2184" t="s">
        <v>20619</v>
      </c>
      <c r="E2184">
        <v>0.54039456695718102</v>
      </c>
    </row>
    <row r="2185" spans="1:5" x14ac:dyDescent="0.3">
      <c r="A2185" t="s">
        <v>12876</v>
      </c>
      <c r="B2185">
        <v>0.87621498916977703</v>
      </c>
      <c r="D2185" t="s">
        <v>20620</v>
      </c>
      <c r="E2185">
        <v>0.46234759535106101</v>
      </c>
    </row>
    <row r="2186" spans="1:5" x14ac:dyDescent="0.3">
      <c r="A2186" t="s">
        <v>17912</v>
      </c>
      <c r="B2186">
        <v>0.90205978916030005</v>
      </c>
      <c r="D2186" t="s">
        <v>8409</v>
      </c>
      <c r="E2186">
        <v>0.58794926677875303</v>
      </c>
    </row>
    <row r="2187" spans="1:5" x14ac:dyDescent="0.3">
      <c r="A2187" t="s">
        <v>19530</v>
      </c>
      <c r="B2187">
        <v>0.30738842167840102</v>
      </c>
      <c r="D2187" t="s">
        <v>20621</v>
      </c>
      <c r="E2187">
        <v>0.83126773202548443</v>
      </c>
    </row>
    <row r="2188" spans="1:5" x14ac:dyDescent="0.3">
      <c r="A2188" t="s">
        <v>9983</v>
      </c>
      <c r="B2188">
        <v>0.51400195171704699</v>
      </c>
      <c r="D2188" t="s">
        <v>9374</v>
      </c>
      <c r="E2188">
        <v>0.51241113654815729</v>
      </c>
    </row>
    <row r="2189" spans="1:5" x14ac:dyDescent="0.3">
      <c r="A2189" t="s">
        <v>10277</v>
      </c>
      <c r="B2189">
        <v>0.61921346774719899</v>
      </c>
      <c r="D2189" t="s">
        <v>20622</v>
      </c>
      <c r="E2189">
        <v>0.94736005935073941</v>
      </c>
    </row>
    <row r="2190" spans="1:5" x14ac:dyDescent="0.3">
      <c r="A2190" t="s">
        <v>10498</v>
      </c>
      <c r="B2190">
        <v>0.37702495641170902</v>
      </c>
      <c r="D2190" t="s">
        <v>18214</v>
      </c>
      <c r="E2190">
        <v>0.30527629584696853</v>
      </c>
    </row>
    <row r="2191" spans="1:5" x14ac:dyDescent="0.3">
      <c r="A2191" t="s">
        <v>9972</v>
      </c>
      <c r="B2191">
        <v>1.7947653733389899</v>
      </c>
      <c r="D2191" t="s">
        <v>1047</v>
      </c>
      <c r="E2191">
        <v>-0.37775536864929904</v>
      </c>
    </row>
    <row r="2192" spans="1:5" x14ac:dyDescent="0.3">
      <c r="A2192" t="s">
        <v>49</v>
      </c>
      <c r="B2192">
        <v>-0.115692627323032</v>
      </c>
      <c r="D2192" t="s">
        <v>20623</v>
      </c>
      <c r="E2192">
        <v>1.4084461060605871</v>
      </c>
    </row>
    <row r="2193" spans="1:5" x14ac:dyDescent="0.3">
      <c r="A2193" t="s">
        <v>13745</v>
      </c>
      <c r="B2193">
        <v>0.42708991978254202</v>
      </c>
      <c r="D2193" t="s">
        <v>8449</v>
      </c>
      <c r="E2193">
        <v>1.2363848930652011E-2</v>
      </c>
    </row>
    <row r="2194" spans="1:5" x14ac:dyDescent="0.3">
      <c r="A2194" t="s">
        <v>18529</v>
      </c>
      <c r="B2194">
        <v>-0.840311606487119</v>
      </c>
      <c r="D2194" t="s">
        <v>3656</v>
      </c>
      <c r="E2194">
        <v>-0.16715650299916951</v>
      </c>
    </row>
    <row r="2195" spans="1:5" x14ac:dyDescent="0.3">
      <c r="A2195" t="s">
        <v>9823</v>
      </c>
      <c r="B2195">
        <v>0.286368192360413</v>
      </c>
      <c r="D2195" t="s">
        <v>10838</v>
      </c>
      <c r="E2195">
        <v>1.302549044720015</v>
      </c>
    </row>
    <row r="2196" spans="1:5" x14ac:dyDescent="0.3">
      <c r="A2196" t="s">
        <v>9787</v>
      </c>
      <c r="B2196">
        <v>1.22355823593984</v>
      </c>
      <c r="D2196" t="s">
        <v>20624</v>
      </c>
      <c r="E2196">
        <v>0.61509117035262406</v>
      </c>
    </row>
    <row r="2197" spans="1:5" x14ac:dyDescent="0.3">
      <c r="A2197" t="s">
        <v>10766</v>
      </c>
      <c r="B2197">
        <v>-0.230322276215392</v>
      </c>
      <c r="D2197" t="s">
        <v>6370</v>
      </c>
      <c r="E2197">
        <v>0.45054816627733152</v>
      </c>
    </row>
    <row r="2198" spans="1:5" x14ac:dyDescent="0.3">
      <c r="A2198" t="s">
        <v>3825</v>
      </c>
      <c r="B2198">
        <v>6.19268564609241E-2</v>
      </c>
      <c r="D2198" t="s">
        <v>4620</v>
      </c>
      <c r="E2198">
        <v>0.49737513569505315</v>
      </c>
    </row>
    <row r="2199" spans="1:5" x14ac:dyDescent="0.3">
      <c r="A2199" t="s">
        <v>17008</v>
      </c>
      <c r="B2199">
        <v>-0.15158168541112901</v>
      </c>
      <c r="D2199" t="s">
        <v>8682</v>
      </c>
      <c r="E2199">
        <v>-0.13012743275098398</v>
      </c>
    </row>
    <row r="2200" spans="1:5" x14ac:dyDescent="0.3">
      <c r="A2200" t="s">
        <v>7830</v>
      </c>
      <c r="B2200">
        <v>0.220613329130178</v>
      </c>
      <c r="D2200" t="s">
        <v>6313</v>
      </c>
      <c r="E2200">
        <v>0.74587390319344893</v>
      </c>
    </row>
    <row r="2201" spans="1:5" x14ac:dyDescent="0.3">
      <c r="A2201" t="s">
        <v>9479</v>
      </c>
      <c r="B2201">
        <v>1.3983088302031399</v>
      </c>
      <c r="D2201" t="s">
        <v>7692</v>
      </c>
      <c r="E2201">
        <v>0.24617475976706898</v>
      </c>
    </row>
    <row r="2202" spans="1:5" x14ac:dyDescent="0.3">
      <c r="A2202" t="s">
        <v>19531</v>
      </c>
      <c r="B2202">
        <v>-0.61079168462635403</v>
      </c>
      <c r="D2202" t="s">
        <v>8196</v>
      </c>
      <c r="E2202">
        <v>0.37634599073450847</v>
      </c>
    </row>
    <row r="2203" spans="1:5" x14ac:dyDescent="0.3">
      <c r="A2203" t="s">
        <v>11294</v>
      </c>
      <c r="B2203">
        <v>0.66496852936774198</v>
      </c>
      <c r="D2203" t="s">
        <v>8505</v>
      </c>
      <c r="E2203">
        <v>0.1894965008291285</v>
      </c>
    </row>
    <row r="2204" spans="1:5" x14ac:dyDescent="0.3">
      <c r="A2204" t="s">
        <v>5381</v>
      </c>
      <c r="B2204">
        <v>-0.83753296220192996</v>
      </c>
      <c r="D2204" t="s">
        <v>20625</v>
      </c>
      <c r="E2204">
        <v>1.0167712546914454E-2</v>
      </c>
    </row>
    <row r="2205" spans="1:5" x14ac:dyDescent="0.3">
      <c r="A2205" t="s">
        <v>12793</v>
      </c>
      <c r="B2205">
        <v>0.36592340198010398</v>
      </c>
      <c r="D2205" t="s">
        <v>20626</v>
      </c>
      <c r="E2205">
        <v>0.81076332199063494</v>
      </c>
    </row>
    <row r="2206" spans="1:5" x14ac:dyDescent="0.3">
      <c r="A2206" t="s">
        <v>5548</v>
      </c>
      <c r="B2206">
        <v>0.69045434729539601</v>
      </c>
      <c r="D2206" t="s">
        <v>2803</v>
      </c>
      <c r="E2206">
        <v>0.40799884853948398</v>
      </c>
    </row>
    <row r="2207" spans="1:5" x14ac:dyDescent="0.3">
      <c r="A2207" t="s">
        <v>1625</v>
      </c>
      <c r="B2207">
        <v>-0.74058885324155799</v>
      </c>
      <c r="D2207" t="s">
        <v>16014</v>
      </c>
      <c r="E2207">
        <v>-0.13241949986849605</v>
      </c>
    </row>
    <row r="2208" spans="1:5" x14ac:dyDescent="0.3">
      <c r="A2208" t="s">
        <v>12849</v>
      </c>
      <c r="B2208">
        <v>0.80005317576964197</v>
      </c>
      <c r="D2208" t="s">
        <v>1812</v>
      </c>
      <c r="E2208">
        <v>1.4197507766671849</v>
      </c>
    </row>
    <row r="2209" spans="1:5" x14ac:dyDescent="0.3">
      <c r="A2209" t="s">
        <v>18243</v>
      </c>
      <c r="B2209">
        <v>-0.14327203622853199</v>
      </c>
      <c r="D2209" t="s">
        <v>15856</v>
      </c>
      <c r="E2209">
        <v>0.29604258797953953</v>
      </c>
    </row>
    <row r="2210" spans="1:5" x14ac:dyDescent="0.3">
      <c r="A2210" t="s">
        <v>15579</v>
      </c>
      <c r="B2210">
        <v>1.2287343843733201</v>
      </c>
      <c r="D2210" t="s">
        <v>3980</v>
      </c>
      <c r="E2210">
        <v>0.52279063072348453</v>
      </c>
    </row>
    <row r="2211" spans="1:5" x14ac:dyDescent="0.3">
      <c r="A2211" t="s">
        <v>10745</v>
      </c>
      <c r="B2211">
        <v>-0.525077561348957</v>
      </c>
      <c r="D2211" t="s">
        <v>12558</v>
      </c>
      <c r="E2211">
        <v>0.70544508824353902</v>
      </c>
    </row>
    <row r="2212" spans="1:5" x14ac:dyDescent="0.3">
      <c r="A2212" t="s">
        <v>5848</v>
      </c>
      <c r="B2212">
        <v>5.7290036993885199E-2</v>
      </c>
      <c r="D2212" t="s">
        <v>4744</v>
      </c>
      <c r="E2212">
        <v>0.21056182637072951</v>
      </c>
    </row>
    <row r="2213" spans="1:5" x14ac:dyDescent="0.3">
      <c r="A2213" t="s">
        <v>2007</v>
      </c>
      <c r="B2213">
        <v>-0.12722355532891</v>
      </c>
      <c r="D2213" t="s">
        <v>15505</v>
      </c>
      <c r="E2213">
        <v>0.36165522611763345</v>
      </c>
    </row>
    <row r="2214" spans="1:5" x14ac:dyDescent="0.3">
      <c r="A2214" t="s">
        <v>17355</v>
      </c>
      <c r="B2214">
        <v>1.4267305087194899</v>
      </c>
      <c r="D2214" t="s">
        <v>12837</v>
      </c>
      <c r="E2214">
        <v>0.37763118544854052</v>
      </c>
    </row>
    <row r="2215" spans="1:5" x14ac:dyDescent="0.3">
      <c r="A2215" t="s">
        <v>16805</v>
      </c>
      <c r="B2215">
        <v>-0.49848704615355999</v>
      </c>
      <c r="D2215" t="s">
        <v>18954</v>
      </c>
      <c r="E2215">
        <v>1.015611511659553</v>
      </c>
    </row>
    <row r="2216" spans="1:5" x14ac:dyDescent="0.3">
      <c r="A2216" t="s">
        <v>19532</v>
      </c>
      <c r="B2216">
        <v>0.80177901140124197</v>
      </c>
      <c r="D2216" t="s">
        <v>11883</v>
      </c>
      <c r="E2216">
        <v>0.82337917580130549</v>
      </c>
    </row>
    <row r="2217" spans="1:5" x14ac:dyDescent="0.3">
      <c r="A2217" t="s">
        <v>17086</v>
      </c>
      <c r="B2217">
        <v>0.47968969856198801</v>
      </c>
      <c r="D2217" t="s">
        <v>1831</v>
      </c>
      <c r="E2217">
        <v>1.1407386912933601</v>
      </c>
    </row>
    <row r="2218" spans="1:5" x14ac:dyDescent="0.3">
      <c r="A2218" t="s">
        <v>11584</v>
      </c>
      <c r="B2218">
        <v>0.28198904562444899</v>
      </c>
      <c r="D2218" t="s">
        <v>20627</v>
      </c>
      <c r="E2218">
        <v>0.61346140719573206</v>
      </c>
    </row>
    <row r="2219" spans="1:5" x14ac:dyDescent="0.3">
      <c r="A2219" t="s">
        <v>10034</v>
      </c>
      <c r="B2219">
        <v>0.23937761103946001</v>
      </c>
      <c r="D2219" t="s">
        <v>11274</v>
      </c>
      <c r="E2219">
        <v>0.29702568052221701</v>
      </c>
    </row>
    <row r="2220" spans="1:5" x14ac:dyDescent="0.3">
      <c r="A2220" t="s">
        <v>12330</v>
      </c>
      <c r="B2220">
        <v>-3.0934079965586399E-2</v>
      </c>
      <c r="D2220" t="s">
        <v>2736</v>
      </c>
      <c r="E2220">
        <v>1.1111933072643365</v>
      </c>
    </row>
    <row r="2221" spans="1:5" x14ac:dyDescent="0.3">
      <c r="A2221" t="s">
        <v>2362</v>
      </c>
      <c r="B2221">
        <v>0.13097811132481499</v>
      </c>
      <c r="D2221" t="s">
        <v>13225</v>
      </c>
      <c r="E2221">
        <v>0.98440569238351905</v>
      </c>
    </row>
    <row r="2222" spans="1:5" x14ac:dyDescent="0.3">
      <c r="A2222" t="s">
        <v>8007</v>
      </c>
      <c r="B2222">
        <v>0.92406228078296204</v>
      </c>
      <c r="D2222" t="s">
        <v>20628</v>
      </c>
      <c r="E2222">
        <v>0.4321628306452005</v>
      </c>
    </row>
    <row r="2223" spans="1:5" x14ac:dyDescent="0.3">
      <c r="A2223" t="s">
        <v>6566</v>
      </c>
      <c r="B2223">
        <v>-0.94798870812679803</v>
      </c>
      <c r="D2223" t="s">
        <v>16895</v>
      </c>
      <c r="E2223">
        <v>3.4224583246942997E-2</v>
      </c>
    </row>
    <row r="2224" spans="1:5" x14ac:dyDescent="0.3">
      <c r="A2224" t="s">
        <v>18858</v>
      </c>
      <c r="B2224">
        <v>3.2180527919478701E-4</v>
      </c>
      <c r="D2224" t="s">
        <v>16491</v>
      </c>
      <c r="E2224">
        <v>-0.26701106025556853</v>
      </c>
    </row>
    <row r="2225" spans="1:5" x14ac:dyDescent="0.3">
      <c r="A2225" t="s">
        <v>5230</v>
      </c>
      <c r="B2225">
        <v>-1.2684731294945299</v>
      </c>
      <c r="D2225" t="s">
        <v>812</v>
      </c>
      <c r="E2225">
        <v>0.97105671039260844</v>
      </c>
    </row>
    <row r="2226" spans="1:5" x14ac:dyDescent="0.3">
      <c r="A2226" t="s">
        <v>18974</v>
      </c>
      <c r="B2226">
        <v>-0.66835709329236803</v>
      </c>
      <c r="D2226" t="s">
        <v>4656</v>
      </c>
      <c r="E2226">
        <v>0.75205789297437753</v>
      </c>
    </row>
    <row r="2227" spans="1:5" x14ac:dyDescent="0.3">
      <c r="A2227" t="s">
        <v>17466</v>
      </c>
      <c r="B2227">
        <v>-0.16019665687159801</v>
      </c>
      <c r="D2227" t="s">
        <v>20629</v>
      </c>
      <c r="E2227">
        <v>0.7785528924160936</v>
      </c>
    </row>
    <row r="2228" spans="1:5" x14ac:dyDescent="0.3">
      <c r="A2228" t="s">
        <v>6975</v>
      </c>
      <c r="B2228">
        <v>-0.93216272125502497</v>
      </c>
      <c r="D2228" t="s">
        <v>14945</v>
      </c>
      <c r="E2228">
        <v>1.436310054231007</v>
      </c>
    </row>
    <row r="2229" spans="1:5" x14ac:dyDescent="0.3">
      <c r="A2229" t="s">
        <v>14085</v>
      </c>
      <c r="B2229">
        <v>-0.62946149887306402</v>
      </c>
      <c r="D2229" t="s">
        <v>2449</v>
      </c>
      <c r="E2229">
        <v>0.57656738395814555</v>
      </c>
    </row>
    <row r="2230" spans="1:5" x14ac:dyDescent="0.3">
      <c r="A2230" t="s">
        <v>10994</v>
      </c>
      <c r="B2230">
        <v>0.33407725019890699</v>
      </c>
      <c r="D2230" t="s">
        <v>20630</v>
      </c>
      <c r="E2230">
        <v>1.010895256813213</v>
      </c>
    </row>
    <row r="2231" spans="1:5" x14ac:dyDescent="0.3">
      <c r="A2231" t="s">
        <v>8270</v>
      </c>
      <c r="B2231">
        <v>-0.34979524826484398</v>
      </c>
      <c r="D2231" t="s">
        <v>5898</v>
      </c>
      <c r="E2231">
        <v>0.41797190961339697</v>
      </c>
    </row>
    <row r="2232" spans="1:5" x14ac:dyDescent="0.3">
      <c r="A2232" t="s">
        <v>7808</v>
      </c>
      <c r="B2232">
        <v>-0.95609730678923699</v>
      </c>
      <c r="D2232" t="s">
        <v>11828</v>
      </c>
      <c r="E2232">
        <v>1.062876283213757</v>
      </c>
    </row>
    <row r="2233" spans="1:5" x14ac:dyDescent="0.3">
      <c r="A2233" t="s">
        <v>8852</v>
      </c>
      <c r="B2233">
        <v>0.81423424100789099</v>
      </c>
      <c r="D2233" t="s">
        <v>15052</v>
      </c>
      <c r="E2233">
        <v>1.1358339752589506</v>
      </c>
    </row>
    <row r="2234" spans="1:5" x14ac:dyDescent="0.3">
      <c r="A2234" t="s">
        <v>7212</v>
      </c>
      <c r="B2234">
        <v>3.1200147803173098E-2</v>
      </c>
      <c r="D2234" t="s">
        <v>16835</v>
      </c>
      <c r="E2234">
        <v>-0.53589713309557907</v>
      </c>
    </row>
    <row r="2235" spans="1:5" x14ac:dyDescent="0.3">
      <c r="A2235" t="s">
        <v>14386</v>
      </c>
      <c r="B2235">
        <v>0.76400977180104201</v>
      </c>
      <c r="D2235" t="s">
        <v>7139</v>
      </c>
      <c r="E2235">
        <v>0.50923386923437153</v>
      </c>
    </row>
    <row r="2236" spans="1:5" x14ac:dyDescent="0.3">
      <c r="A2236" t="s">
        <v>7331</v>
      </c>
      <c r="B2236">
        <v>0.29538766314967202</v>
      </c>
      <c r="D2236" t="s">
        <v>13326</v>
      </c>
      <c r="E2236">
        <v>0.37046301425599204</v>
      </c>
    </row>
    <row r="2237" spans="1:5" x14ac:dyDescent="0.3">
      <c r="A2237" t="s">
        <v>11568</v>
      </c>
      <c r="B2237">
        <v>0.28464334911577199</v>
      </c>
      <c r="D2237" t="s">
        <v>20631</v>
      </c>
      <c r="E2237">
        <v>0.1515444111415345</v>
      </c>
    </row>
    <row r="2238" spans="1:5" x14ac:dyDescent="0.3">
      <c r="A2238" t="s">
        <v>14631</v>
      </c>
      <c r="B2238">
        <v>0.243876090096079</v>
      </c>
      <c r="D2238" t="s">
        <v>17583</v>
      </c>
      <c r="E2238">
        <v>-0.25690753104379849</v>
      </c>
    </row>
    <row r="2239" spans="1:5" x14ac:dyDescent="0.3">
      <c r="A2239" t="s">
        <v>1024</v>
      </c>
      <c r="B2239">
        <v>0.96046371136075603</v>
      </c>
      <c r="D2239" t="s">
        <v>20632</v>
      </c>
      <c r="E2239">
        <v>1.0646195096967861</v>
      </c>
    </row>
    <row r="2240" spans="1:5" x14ac:dyDescent="0.3">
      <c r="A2240" t="s">
        <v>15359</v>
      </c>
      <c r="B2240">
        <v>0.49481136816648003</v>
      </c>
      <c r="D2240" t="s">
        <v>2027</v>
      </c>
      <c r="E2240">
        <v>0.63407337648290552</v>
      </c>
    </row>
    <row r="2241" spans="1:5" x14ac:dyDescent="0.3">
      <c r="A2241" t="s">
        <v>13023</v>
      </c>
      <c r="B2241">
        <v>-6.2178352109673901E-2</v>
      </c>
      <c r="D2241" t="s">
        <v>10992</v>
      </c>
      <c r="E2241">
        <v>0.68947101714931802</v>
      </c>
    </row>
    <row r="2242" spans="1:5" x14ac:dyDescent="0.3">
      <c r="A2242" t="s">
        <v>14741</v>
      </c>
      <c r="B2242">
        <v>0.33293133254118101</v>
      </c>
      <c r="D2242" t="s">
        <v>12479</v>
      </c>
      <c r="E2242">
        <v>1.0567454963766809</v>
      </c>
    </row>
    <row r="2243" spans="1:5" x14ac:dyDescent="0.3">
      <c r="A2243" t="s">
        <v>3063</v>
      </c>
      <c r="B2243">
        <v>0.88852655423215099</v>
      </c>
      <c r="D2243" t="s">
        <v>20633</v>
      </c>
      <c r="E2243">
        <v>0.85941627620058658</v>
      </c>
    </row>
    <row r="2244" spans="1:5" x14ac:dyDescent="0.3">
      <c r="A2244" t="s">
        <v>13710</v>
      </c>
      <c r="B2244">
        <v>0.15521147109708699</v>
      </c>
      <c r="D2244" t="s">
        <v>6584</v>
      </c>
      <c r="E2244">
        <v>0.86621338954205551</v>
      </c>
    </row>
    <row r="2245" spans="1:5" x14ac:dyDescent="0.3">
      <c r="A2245" t="s">
        <v>5290</v>
      </c>
      <c r="B2245">
        <v>-0.247080780374409</v>
      </c>
      <c r="D2245" t="s">
        <v>10662</v>
      </c>
      <c r="E2245">
        <v>1.2166395609739236</v>
      </c>
    </row>
    <row r="2246" spans="1:5" x14ac:dyDescent="0.3">
      <c r="A2246" t="s">
        <v>1780</v>
      </c>
      <c r="B2246">
        <v>-0.89119721390995699</v>
      </c>
      <c r="D2246" t="s">
        <v>10932</v>
      </c>
      <c r="E2246">
        <v>0.29917243101643853</v>
      </c>
    </row>
    <row r="2247" spans="1:5" x14ac:dyDescent="0.3">
      <c r="A2247" t="s">
        <v>936</v>
      </c>
      <c r="B2247">
        <v>-0.663783026970306</v>
      </c>
      <c r="D2247" t="s">
        <v>20634</v>
      </c>
      <c r="E2247">
        <v>0.72716183999435202</v>
      </c>
    </row>
    <row r="2248" spans="1:5" x14ac:dyDescent="0.3">
      <c r="A2248" t="s">
        <v>17888</v>
      </c>
      <c r="B2248">
        <v>-0.17132374788674701</v>
      </c>
      <c r="D2248" t="s">
        <v>2744</v>
      </c>
      <c r="E2248">
        <v>0.761762746273981</v>
      </c>
    </row>
    <row r="2249" spans="1:5" x14ac:dyDescent="0.3">
      <c r="A2249" t="s">
        <v>17066</v>
      </c>
      <c r="B2249">
        <v>-0.943978982373741</v>
      </c>
      <c r="D2249" t="s">
        <v>9324</v>
      </c>
      <c r="E2249">
        <v>8.7355180996602E-2</v>
      </c>
    </row>
    <row r="2250" spans="1:5" x14ac:dyDescent="0.3">
      <c r="A2250" t="s">
        <v>3477</v>
      </c>
      <c r="B2250">
        <v>-0.70472722426054202</v>
      </c>
      <c r="D2250" t="s">
        <v>20635</v>
      </c>
      <c r="E2250">
        <v>-0.35536071065592845</v>
      </c>
    </row>
    <row r="2251" spans="1:5" x14ac:dyDescent="0.3">
      <c r="A2251" t="s">
        <v>7145</v>
      </c>
      <c r="B2251">
        <v>0.40047739105977498</v>
      </c>
      <c r="D2251" t="s">
        <v>20636</v>
      </c>
      <c r="E2251">
        <v>0.54542227396405951</v>
      </c>
    </row>
    <row r="2252" spans="1:5" x14ac:dyDescent="0.3">
      <c r="A2252" t="s">
        <v>2293</v>
      </c>
      <c r="B2252">
        <v>1.6605962040185001</v>
      </c>
      <c r="D2252" t="s">
        <v>17515</v>
      </c>
      <c r="E2252">
        <v>-5.780590075994152E-2</v>
      </c>
    </row>
    <row r="2253" spans="1:5" x14ac:dyDescent="0.3">
      <c r="A2253" t="s">
        <v>9116</v>
      </c>
      <c r="B2253">
        <v>1.51442973839513</v>
      </c>
      <c r="D2253" t="s">
        <v>782</v>
      </c>
      <c r="E2253">
        <v>0.51963412360448435</v>
      </c>
    </row>
    <row r="2254" spans="1:5" x14ac:dyDescent="0.3">
      <c r="A2254" t="s">
        <v>7922</v>
      </c>
      <c r="B2254">
        <v>0.58972922349991497</v>
      </c>
      <c r="D2254" t="s">
        <v>20637</v>
      </c>
      <c r="E2254">
        <v>0.5824227523880765</v>
      </c>
    </row>
    <row r="2255" spans="1:5" x14ac:dyDescent="0.3">
      <c r="A2255" t="s">
        <v>1495</v>
      </c>
      <c r="B2255">
        <v>-0.54182685551142795</v>
      </c>
      <c r="D2255" t="s">
        <v>1058</v>
      </c>
      <c r="E2255">
        <v>0.861027206019642</v>
      </c>
    </row>
    <row r="2256" spans="1:5" x14ac:dyDescent="0.3">
      <c r="A2256" t="s">
        <v>14872</v>
      </c>
      <c r="B2256">
        <v>-0.95439593855156601</v>
      </c>
      <c r="D2256" t="s">
        <v>20638</v>
      </c>
      <c r="E2256">
        <v>0.51301239722870107</v>
      </c>
    </row>
    <row r="2257" spans="1:5" x14ac:dyDescent="0.3">
      <c r="A2257" t="s">
        <v>19340</v>
      </c>
      <c r="B2257">
        <v>-0.421103147518821</v>
      </c>
      <c r="D2257" t="s">
        <v>12230</v>
      </c>
      <c r="E2257">
        <v>-0.49650801276699552</v>
      </c>
    </row>
    <row r="2258" spans="1:5" x14ac:dyDescent="0.3">
      <c r="A2258" t="s">
        <v>9178</v>
      </c>
      <c r="B2258">
        <v>0.26796504286295902</v>
      </c>
      <c r="D2258" t="s">
        <v>13243</v>
      </c>
      <c r="E2258">
        <v>0.49127948036321861</v>
      </c>
    </row>
    <row r="2259" spans="1:5" x14ac:dyDescent="0.3">
      <c r="A2259" t="s">
        <v>14665</v>
      </c>
      <c r="B2259">
        <v>0.33885628261065398</v>
      </c>
      <c r="D2259" t="s">
        <v>20639</v>
      </c>
      <c r="E2259">
        <v>1.224540316552601</v>
      </c>
    </row>
    <row r="2260" spans="1:5" x14ac:dyDescent="0.3">
      <c r="A2260" t="s">
        <v>7498</v>
      </c>
      <c r="B2260">
        <v>0.60170553543805905</v>
      </c>
      <c r="D2260" t="s">
        <v>8841</v>
      </c>
      <c r="E2260">
        <v>0.60106571148587151</v>
      </c>
    </row>
    <row r="2261" spans="1:5" x14ac:dyDescent="0.3">
      <c r="A2261" t="s">
        <v>18506</v>
      </c>
      <c r="B2261">
        <v>0.17956562272518001</v>
      </c>
      <c r="D2261" t="s">
        <v>14853</v>
      </c>
      <c r="E2261">
        <v>0.44432105004973788</v>
      </c>
    </row>
    <row r="2262" spans="1:5" x14ac:dyDescent="0.3">
      <c r="A2262" t="s">
        <v>14809</v>
      </c>
      <c r="B2262">
        <v>-0.27975679584922902</v>
      </c>
      <c r="D2262" t="s">
        <v>4038</v>
      </c>
      <c r="E2262">
        <v>0.848082283059308</v>
      </c>
    </row>
    <row r="2263" spans="1:5" x14ac:dyDescent="0.3">
      <c r="A2263" t="s">
        <v>15732</v>
      </c>
      <c r="B2263">
        <v>0.38624698103296301</v>
      </c>
      <c r="D2263" t="s">
        <v>15565</v>
      </c>
      <c r="E2263">
        <v>0.948830765949219</v>
      </c>
    </row>
    <row r="2264" spans="1:5" x14ac:dyDescent="0.3">
      <c r="A2264" t="s">
        <v>11925</v>
      </c>
      <c r="B2264">
        <v>-0.44651568541506498</v>
      </c>
      <c r="D2264" t="s">
        <v>1639</v>
      </c>
      <c r="E2264">
        <v>0.10737140016539104</v>
      </c>
    </row>
    <row r="2265" spans="1:5" x14ac:dyDescent="0.3">
      <c r="A2265" t="s">
        <v>12471</v>
      </c>
      <c r="B2265">
        <v>0.76435617663369604</v>
      </c>
      <c r="D2265" t="s">
        <v>9558</v>
      </c>
      <c r="E2265">
        <v>-3.2651183654930027E-2</v>
      </c>
    </row>
    <row r="2266" spans="1:5" x14ac:dyDescent="0.3">
      <c r="A2266" t="s">
        <v>18115</v>
      </c>
      <c r="B2266">
        <v>4.2062796214104199E-2</v>
      </c>
      <c r="D2266" t="s">
        <v>11258</v>
      </c>
      <c r="E2266">
        <v>0.70414672607289397</v>
      </c>
    </row>
    <row r="2267" spans="1:5" x14ac:dyDescent="0.3">
      <c r="A2267" t="s">
        <v>19348</v>
      </c>
      <c r="B2267">
        <v>-5.95796536486599E-2</v>
      </c>
      <c r="D2267" t="s">
        <v>12143</v>
      </c>
      <c r="E2267">
        <v>0.49036292452580815</v>
      </c>
    </row>
    <row r="2268" spans="1:5" x14ac:dyDescent="0.3">
      <c r="A2268" t="s">
        <v>10089</v>
      </c>
      <c r="B2268">
        <v>0.33371189213416302</v>
      </c>
      <c r="D2268" t="s">
        <v>20640</v>
      </c>
      <c r="E2268">
        <v>-0.1069896710685645</v>
      </c>
    </row>
    <row r="2269" spans="1:5" x14ac:dyDescent="0.3">
      <c r="A2269" t="s">
        <v>19533</v>
      </c>
      <c r="B2269">
        <v>2.3442558210423899E-2</v>
      </c>
      <c r="D2269" t="s">
        <v>16361</v>
      </c>
      <c r="E2269">
        <v>0.81992791616539351</v>
      </c>
    </row>
    <row r="2270" spans="1:5" x14ac:dyDescent="0.3">
      <c r="A2270" t="s">
        <v>6224</v>
      </c>
      <c r="B2270">
        <v>-0.40545392183003198</v>
      </c>
      <c r="D2270" t="s">
        <v>10818</v>
      </c>
      <c r="E2270">
        <v>0.21479983590606905</v>
      </c>
    </row>
    <row r="2271" spans="1:5" x14ac:dyDescent="0.3">
      <c r="A2271" t="s">
        <v>10613</v>
      </c>
      <c r="B2271">
        <v>-1.41252141908883</v>
      </c>
      <c r="D2271" t="s">
        <v>16274</v>
      </c>
      <c r="E2271">
        <v>0.39062884811739601</v>
      </c>
    </row>
    <row r="2272" spans="1:5" x14ac:dyDescent="0.3">
      <c r="A2272" t="s">
        <v>19534</v>
      </c>
      <c r="B2272">
        <v>0.27655130386371701</v>
      </c>
      <c r="D2272" t="s">
        <v>4799</v>
      </c>
      <c r="E2272">
        <v>1.3876117955625269</v>
      </c>
    </row>
    <row r="2273" spans="1:5" x14ac:dyDescent="0.3">
      <c r="A2273" t="s">
        <v>19223</v>
      </c>
      <c r="B2273">
        <v>-6.9345050739387903E-2</v>
      </c>
      <c r="D2273" t="s">
        <v>20641</v>
      </c>
      <c r="E2273">
        <v>0.67269827497965651</v>
      </c>
    </row>
    <row r="2274" spans="1:5" x14ac:dyDescent="0.3">
      <c r="A2274" t="s">
        <v>7798</v>
      </c>
      <c r="B2274">
        <v>1.0891993632833401</v>
      </c>
      <c r="D2274" t="s">
        <v>9574</v>
      </c>
      <c r="E2274">
        <v>2.4056811208983508E-2</v>
      </c>
    </row>
    <row r="2275" spans="1:5" x14ac:dyDescent="0.3">
      <c r="A2275" t="s">
        <v>14175</v>
      </c>
      <c r="B2275">
        <v>-0.86806358163699104</v>
      </c>
      <c r="D2275" t="s">
        <v>20642</v>
      </c>
      <c r="E2275">
        <v>6.7937281196614518E-2</v>
      </c>
    </row>
    <row r="2276" spans="1:5" x14ac:dyDescent="0.3">
      <c r="A2276" t="s">
        <v>8646</v>
      </c>
      <c r="B2276">
        <v>-0.177244249751141</v>
      </c>
      <c r="D2276" t="s">
        <v>20643</v>
      </c>
      <c r="E2276">
        <v>-0.39207383448025701</v>
      </c>
    </row>
    <row r="2277" spans="1:5" x14ac:dyDescent="0.3">
      <c r="A2277" t="s">
        <v>16889</v>
      </c>
      <c r="B2277">
        <v>1.4205127251254199</v>
      </c>
      <c r="D2277" t="s">
        <v>8217</v>
      </c>
      <c r="E2277">
        <v>0.62689007224888849</v>
      </c>
    </row>
    <row r="2278" spans="1:5" x14ac:dyDescent="0.3">
      <c r="A2278" t="s">
        <v>18327</v>
      </c>
      <c r="B2278">
        <v>-1.5199308954965001</v>
      </c>
      <c r="D2278" t="s">
        <v>6742</v>
      </c>
      <c r="E2278">
        <v>0.2557544985107435</v>
      </c>
    </row>
    <row r="2279" spans="1:5" x14ac:dyDescent="0.3">
      <c r="A2279" t="s">
        <v>12491</v>
      </c>
      <c r="B2279">
        <v>0.14591697471212001</v>
      </c>
      <c r="D2279" t="s">
        <v>6358</v>
      </c>
      <c r="E2279">
        <v>0.69211509540124549</v>
      </c>
    </row>
    <row r="2280" spans="1:5" x14ac:dyDescent="0.3">
      <c r="A2280" t="s">
        <v>89</v>
      </c>
      <c r="B2280">
        <v>9.4951493610603899E-2</v>
      </c>
      <c r="D2280" t="s">
        <v>20644</v>
      </c>
      <c r="E2280">
        <v>0.6171351977578805</v>
      </c>
    </row>
    <row r="2281" spans="1:5" x14ac:dyDescent="0.3">
      <c r="A2281" t="s">
        <v>3617</v>
      </c>
      <c r="B2281">
        <v>1.2164851441915301</v>
      </c>
      <c r="D2281" t="s">
        <v>7088</v>
      </c>
      <c r="E2281">
        <v>0.73496477123158699</v>
      </c>
    </row>
    <row r="2282" spans="1:5" x14ac:dyDescent="0.3">
      <c r="A2282" t="s">
        <v>17576</v>
      </c>
      <c r="B2282">
        <v>0.44709366387788102</v>
      </c>
      <c r="D2282" t="s">
        <v>3179</v>
      </c>
      <c r="E2282">
        <v>-2.3076817998157029E-2</v>
      </c>
    </row>
    <row r="2283" spans="1:5" x14ac:dyDescent="0.3">
      <c r="A2283" t="s">
        <v>5034</v>
      </c>
      <c r="B2283">
        <v>1.3456781020239099</v>
      </c>
      <c r="D2283" t="s">
        <v>20645</v>
      </c>
      <c r="E2283">
        <v>0.58905208417640353</v>
      </c>
    </row>
    <row r="2284" spans="1:5" x14ac:dyDescent="0.3">
      <c r="A2284" t="s">
        <v>7097</v>
      </c>
      <c r="B2284">
        <v>1.45906796389821</v>
      </c>
      <c r="D2284" t="s">
        <v>9868</v>
      </c>
      <c r="E2284">
        <v>-0.19897459147785651</v>
      </c>
    </row>
    <row r="2285" spans="1:5" x14ac:dyDescent="0.3">
      <c r="A2285" t="s">
        <v>18638</v>
      </c>
      <c r="B2285">
        <v>0.21932700280002801</v>
      </c>
      <c r="D2285" t="s">
        <v>15862</v>
      </c>
      <c r="E2285">
        <v>1.0842688515755676</v>
      </c>
    </row>
    <row r="2286" spans="1:5" x14ac:dyDescent="0.3">
      <c r="A2286" t="s">
        <v>11300</v>
      </c>
      <c r="B2286">
        <v>1.8161724944581901</v>
      </c>
      <c r="D2286" t="s">
        <v>9636</v>
      </c>
      <c r="E2286">
        <v>0.24818227279013899</v>
      </c>
    </row>
    <row r="2287" spans="1:5" x14ac:dyDescent="0.3">
      <c r="A2287" t="s">
        <v>5254</v>
      </c>
      <c r="B2287">
        <v>1.0240921118448301</v>
      </c>
      <c r="D2287" t="s">
        <v>368</v>
      </c>
      <c r="E2287">
        <v>0.21350214482984853</v>
      </c>
    </row>
    <row r="2288" spans="1:5" x14ac:dyDescent="0.3">
      <c r="A2288" t="s">
        <v>19535</v>
      </c>
      <c r="B2288">
        <v>-3.5668714204990598E-2</v>
      </c>
      <c r="D2288" t="s">
        <v>20646</v>
      </c>
      <c r="E2288">
        <v>0.92390897054097354</v>
      </c>
    </row>
    <row r="2289" spans="1:5" x14ac:dyDescent="0.3">
      <c r="A2289" t="s">
        <v>14080</v>
      </c>
      <c r="B2289">
        <v>0.62566580084960299</v>
      </c>
      <c r="D2289" t="s">
        <v>3023</v>
      </c>
      <c r="E2289">
        <v>0.71860981895015952</v>
      </c>
    </row>
    <row r="2290" spans="1:5" x14ac:dyDescent="0.3">
      <c r="A2290" t="s">
        <v>18038</v>
      </c>
      <c r="B2290">
        <v>2.1079319393825702</v>
      </c>
      <c r="D2290" t="s">
        <v>1654</v>
      </c>
      <c r="E2290">
        <v>0.17609315355301153</v>
      </c>
    </row>
    <row r="2291" spans="1:5" x14ac:dyDescent="0.3">
      <c r="A2291" t="s">
        <v>15282</v>
      </c>
      <c r="B2291">
        <v>2.36145757924514</v>
      </c>
      <c r="D2291" t="s">
        <v>20647</v>
      </c>
      <c r="E2291">
        <v>0.60544314321020098</v>
      </c>
    </row>
    <row r="2292" spans="1:5" x14ac:dyDescent="0.3">
      <c r="A2292" t="s">
        <v>9270</v>
      </c>
      <c r="B2292">
        <v>1.3243442105162699</v>
      </c>
      <c r="D2292" t="s">
        <v>528</v>
      </c>
      <c r="E2292">
        <v>1.0451118962232335</v>
      </c>
    </row>
    <row r="2293" spans="1:5" x14ac:dyDescent="0.3">
      <c r="A2293" t="s">
        <v>3657</v>
      </c>
      <c r="B2293">
        <v>0.72806692612865598</v>
      </c>
      <c r="D2293" t="s">
        <v>3285</v>
      </c>
      <c r="E2293">
        <v>0.63097251155751055</v>
      </c>
    </row>
    <row r="2294" spans="1:5" x14ac:dyDescent="0.3">
      <c r="A2294" t="s">
        <v>11572</v>
      </c>
      <c r="B2294">
        <v>0.73579840572795496</v>
      </c>
      <c r="D2294" t="s">
        <v>20043</v>
      </c>
      <c r="E2294">
        <v>-1.6704273596867492E-2</v>
      </c>
    </row>
    <row r="2295" spans="1:5" x14ac:dyDescent="0.3">
      <c r="A2295" t="s">
        <v>15992</v>
      </c>
      <c r="B2295">
        <v>1.4215537399598299</v>
      </c>
      <c r="D2295" t="s">
        <v>14244</v>
      </c>
      <c r="E2295">
        <v>0.25775121335634649</v>
      </c>
    </row>
    <row r="2296" spans="1:5" x14ac:dyDescent="0.3">
      <c r="A2296" t="s">
        <v>3429</v>
      </c>
      <c r="B2296">
        <v>-0.40229348920846197</v>
      </c>
      <c r="D2296" t="s">
        <v>1600</v>
      </c>
      <c r="E2296">
        <v>0.71994248083354195</v>
      </c>
    </row>
    <row r="2297" spans="1:5" x14ac:dyDescent="0.3">
      <c r="A2297" t="s">
        <v>17244</v>
      </c>
      <c r="B2297">
        <v>-0.17093691964945801</v>
      </c>
      <c r="D2297" t="s">
        <v>13195</v>
      </c>
      <c r="E2297">
        <v>0.90105881327593851</v>
      </c>
    </row>
    <row r="2298" spans="1:5" x14ac:dyDescent="0.3">
      <c r="A2298" t="s">
        <v>4617</v>
      </c>
      <c r="B2298">
        <v>0.73383661466634098</v>
      </c>
      <c r="D2298" t="s">
        <v>10686</v>
      </c>
      <c r="E2298">
        <v>0.35380316651851296</v>
      </c>
    </row>
    <row r="2299" spans="1:5" x14ac:dyDescent="0.3">
      <c r="A2299" t="s">
        <v>1718</v>
      </c>
      <c r="B2299">
        <v>-1.2722886996340199</v>
      </c>
      <c r="D2299" t="s">
        <v>18332</v>
      </c>
      <c r="E2299">
        <v>1.070789269166676</v>
      </c>
    </row>
    <row r="2300" spans="1:5" x14ac:dyDescent="0.3">
      <c r="A2300" t="s">
        <v>18627</v>
      </c>
      <c r="B2300">
        <v>-1.62272655263961</v>
      </c>
      <c r="D2300" t="s">
        <v>20648</v>
      </c>
      <c r="E2300">
        <v>0.33995831287051598</v>
      </c>
    </row>
    <row r="2301" spans="1:5" x14ac:dyDescent="0.3">
      <c r="A2301" t="s">
        <v>10186</v>
      </c>
      <c r="B2301">
        <v>1.04832365851416</v>
      </c>
      <c r="D2301" t="s">
        <v>3505</v>
      </c>
      <c r="E2301">
        <v>-0.43008192296712</v>
      </c>
    </row>
    <row r="2302" spans="1:5" x14ac:dyDescent="0.3">
      <c r="A2302" t="s">
        <v>19373</v>
      </c>
      <c r="B2302">
        <v>-0.162775624711539</v>
      </c>
      <c r="D2302" t="s">
        <v>20649</v>
      </c>
      <c r="E2302">
        <v>1.7187911542398515E-2</v>
      </c>
    </row>
    <row r="2303" spans="1:5" x14ac:dyDescent="0.3">
      <c r="A2303" t="s">
        <v>18941</v>
      </c>
      <c r="B2303">
        <v>-0.81693425318575297</v>
      </c>
      <c r="D2303" t="s">
        <v>3150</v>
      </c>
      <c r="E2303">
        <v>1.0434676998798968</v>
      </c>
    </row>
    <row r="2304" spans="1:5" x14ac:dyDescent="0.3">
      <c r="A2304" t="s">
        <v>10519</v>
      </c>
      <c r="B2304">
        <v>-0.231405129359329</v>
      </c>
      <c r="D2304" t="s">
        <v>18102</v>
      </c>
      <c r="E2304">
        <v>0.47550837071290086</v>
      </c>
    </row>
    <row r="2305" spans="1:5" x14ac:dyDescent="0.3">
      <c r="A2305" t="s">
        <v>17080</v>
      </c>
      <c r="B2305">
        <v>-0.13398170763480999</v>
      </c>
      <c r="D2305" t="s">
        <v>16856</v>
      </c>
      <c r="E2305">
        <v>0.49836200887051135</v>
      </c>
    </row>
    <row r="2306" spans="1:5" x14ac:dyDescent="0.3">
      <c r="A2306" t="s">
        <v>9359</v>
      </c>
      <c r="B2306">
        <v>0.63338109714816404</v>
      </c>
      <c r="D2306" t="s">
        <v>1803</v>
      </c>
      <c r="E2306">
        <v>7.7435679322403472E-2</v>
      </c>
    </row>
    <row r="2307" spans="1:5" x14ac:dyDescent="0.3">
      <c r="A2307" t="s">
        <v>10856</v>
      </c>
      <c r="B2307">
        <v>-1.32082056374016</v>
      </c>
      <c r="D2307" t="s">
        <v>6688</v>
      </c>
      <c r="E2307">
        <v>0.2100968531489425</v>
      </c>
    </row>
    <row r="2308" spans="1:5" x14ac:dyDescent="0.3">
      <c r="A2308" t="s">
        <v>18595</v>
      </c>
      <c r="B2308">
        <v>0.78540998364306402</v>
      </c>
      <c r="D2308" t="s">
        <v>13049</v>
      </c>
      <c r="E2308">
        <v>0.50231524223255941</v>
      </c>
    </row>
    <row r="2309" spans="1:5" x14ac:dyDescent="0.3">
      <c r="A2309" t="s">
        <v>1622</v>
      </c>
      <c r="B2309">
        <v>-0.139054858467514</v>
      </c>
      <c r="D2309" t="s">
        <v>17994</v>
      </c>
      <c r="E2309">
        <v>0.76043622878434847</v>
      </c>
    </row>
    <row r="2310" spans="1:5" x14ac:dyDescent="0.3">
      <c r="A2310" t="s">
        <v>13512</v>
      </c>
      <c r="B2310">
        <v>0.455940668048463</v>
      </c>
      <c r="D2310" t="s">
        <v>7561</v>
      </c>
      <c r="E2310">
        <v>1.0045113812101492</v>
      </c>
    </row>
    <row r="2311" spans="1:5" x14ac:dyDescent="0.3">
      <c r="A2311" t="s">
        <v>7913</v>
      </c>
      <c r="B2311">
        <v>0.62449442410674105</v>
      </c>
      <c r="D2311" t="s">
        <v>20650</v>
      </c>
      <c r="E2311">
        <v>0.71357611989354708</v>
      </c>
    </row>
    <row r="2312" spans="1:5" x14ac:dyDescent="0.3">
      <c r="A2312" t="s">
        <v>18474</v>
      </c>
      <c r="B2312">
        <v>0.116238743449462</v>
      </c>
      <c r="D2312" t="s">
        <v>7676</v>
      </c>
      <c r="E2312">
        <v>1.008529822835617</v>
      </c>
    </row>
    <row r="2313" spans="1:5" x14ac:dyDescent="0.3">
      <c r="A2313" t="s">
        <v>19141</v>
      </c>
      <c r="B2313">
        <v>2.5182959971731299E-4</v>
      </c>
      <c r="D2313" t="s">
        <v>12322</v>
      </c>
      <c r="E2313">
        <v>0.75692789468331045</v>
      </c>
    </row>
    <row r="2314" spans="1:5" x14ac:dyDescent="0.3">
      <c r="A2314" t="s">
        <v>9747</v>
      </c>
      <c r="B2314">
        <v>0.39488617779667201</v>
      </c>
      <c r="D2314" t="s">
        <v>6081</v>
      </c>
      <c r="E2314">
        <v>0.61410493849152248</v>
      </c>
    </row>
    <row r="2315" spans="1:5" x14ac:dyDescent="0.3">
      <c r="A2315" t="s">
        <v>15763</v>
      </c>
      <c r="B2315">
        <v>-0.48349370086798299</v>
      </c>
      <c r="D2315" t="s">
        <v>1456</v>
      </c>
      <c r="E2315">
        <v>-0.15674750189055947</v>
      </c>
    </row>
    <row r="2316" spans="1:5" x14ac:dyDescent="0.3">
      <c r="A2316" t="s">
        <v>6830</v>
      </c>
      <c r="B2316">
        <v>-0.19410007116231401</v>
      </c>
      <c r="D2316" t="s">
        <v>20651</v>
      </c>
      <c r="E2316">
        <v>0.64307523108226605</v>
      </c>
    </row>
    <row r="2317" spans="1:5" x14ac:dyDescent="0.3">
      <c r="A2317" t="s">
        <v>14957</v>
      </c>
      <c r="B2317">
        <v>-1.48536414398842</v>
      </c>
      <c r="D2317" t="s">
        <v>16486</v>
      </c>
      <c r="E2317">
        <v>0.17721715605319349</v>
      </c>
    </row>
    <row r="2318" spans="1:5" x14ac:dyDescent="0.3">
      <c r="A2318" t="s">
        <v>15773</v>
      </c>
      <c r="B2318">
        <v>-0.53398302375733397</v>
      </c>
      <c r="D2318" t="s">
        <v>6074</v>
      </c>
      <c r="E2318">
        <v>-8.7270438125330529E-2</v>
      </c>
    </row>
    <row r="2319" spans="1:5" x14ac:dyDescent="0.3">
      <c r="A2319" t="s">
        <v>5849</v>
      </c>
      <c r="B2319">
        <v>-0.89710219744881003</v>
      </c>
      <c r="D2319" t="s">
        <v>20652</v>
      </c>
      <c r="E2319">
        <v>-2.2324117382234721E-3</v>
      </c>
    </row>
    <row r="2320" spans="1:5" x14ac:dyDescent="0.3">
      <c r="A2320" t="s">
        <v>11171</v>
      </c>
      <c r="B2320">
        <v>-0.81672621941188595</v>
      </c>
      <c r="D2320" t="s">
        <v>2059</v>
      </c>
      <c r="E2320">
        <v>0.83604980431409959</v>
      </c>
    </row>
    <row r="2321" spans="1:5" x14ac:dyDescent="0.3">
      <c r="A2321" t="s">
        <v>7225</v>
      </c>
      <c r="B2321">
        <v>-0.38286343574625897</v>
      </c>
      <c r="D2321" t="s">
        <v>9006</v>
      </c>
      <c r="E2321">
        <v>0.43626913585509447</v>
      </c>
    </row>
    <row r="2322" spans="1:5" x14ac:dyDescent="0.3">
      <c r="A2322" t="s">
        <v>2504</v>
      </c>
      <c r="B2322">
        <v>0.87228305090409897</v>
      </c>
      <c r="D2322" t="s">
        <v>8671</v>
      </c>
      <c r="E2322">
        <v>0.91136508182919296</v>
      </c>
    </row>
    <row r="2323" spans="1:5" x14ac:dyDescent="0.3">
      <c r="A2323" t="s">
        <v>14864</v>
      </c>
      <c r="B2323">
        <v>4.78177478136491E-2</v>
      </c>
      <c r="D2323" t="s">
        <v>17236</v>
      </c>
      <c r="E2323">
        <v>1.079323470362697</v>
      </c>
    </row>
    <row r="2324" spans="1:5" x14ac:dyDescent="0.3">
      <c r="A2324" t="s">
        <v>5713</v>
      </c>
      <c r="B2324">
        <v>-0.14866894978849901</v>
      </c>
      <c r="D2324" t="s">
        <v>16100</v>
      </c>
      <c r="E2324">
        <v>0.15223715309909902</v>
      </c>
    </row>
    <row r="2325" spans="1:5" x14ac:dyDescent="0.3">
      <c r="A2325" t="s">
        <v>5288</v>
      </c>
      <c r="B2325">
        <v>0.57652671182578596</v>
      </c>
      <c r="D2325" t="s">
        <v>5936</v>
      </c>
      <c r="E2325">
        <v>1.6997994364800206E-3</v>
      </c>
    </row>
    <row r="2326" spans="1:5" x14ac:dyDescent="0.3">
      <c r="A2326" t="s">
        <v>7436</v>
      </c>
      <c r="B2326">
        <v>-0.19681447172912001</v>
      </c>
      <c r="D2326" t="s">
        <v>5702</v>
      </c>
      <c r="E2326">
        <v>0.60956504558563596</v>
      </c>
    </row>
    <row r="2327" spans="1:5" x14ac:dyDescent="0.3">
      <c r="A2327" t="s">
        <v>17744</v>
      </c>
      <c r="B2327">
        <v>-0.67648097640739402</v>
      </c>
      <c r="D2327" t="s">
        <v>4878</v>
      </c>
      <c r="E2327">
        <v>0.93494352605144959</v>
      </c>
    </row>
    <row r="2328" spans="1:5" x14ac:dyDescent="0.3">
      <c r="A2328" t="s">
        <v>10987</v>
      </c>
      <c r="B2328">
        <v>0.39005670974787598</v>
      </c>
      <c r="D2328" t="s">
        <v>15211</v>
      </c>
      <c r="E2328">
        <v>1.299981206003163</v>
      </c>
    </row>
    <row r="2329" spans="1:5" x14ac:dyDescent="0.3">
      <c r="A2329" t="s">
        <v>16816</v>
      </c>
      <c r="B2329">
        <v>0.97745245218310195</v>
      </c>
      <c r="D2329" t="s">
        <v>3134</v>
      </c>
      <c r="E2329">
        <v>0.4576349750961356</v>
      </c>
    </row>
    <row r="2330" spans="1:5" x14ac:dyDescent="0.3">
      <c r="A2330" t="s">
        <v>14995</v>
      </c>
      <c r="B2330">
        <v>0.409991405791995</v>
      </c>
      <c r="D2330" t="s">
        <v>393</v>
      </c>
      <c r="E2330">
        <v>0.76606372181734406</v>
      </c>
    </row>
    <row r="2331" spans="1:5" x14ac:dyDescent="0.3">
      <c r="A2331" t="s">
        <v>6983</v>
      </c>
      <c r="B2331">
        <v>-0.17202423740440201</v>
      </c>
      <c r="D2331" t="s">
        <v>20653</v>
      </c>
      <c r="E2331">
        <v>0.95881273886687102</v>
      </c>
    </row>
    <row r="2332" spans="1:5" x14ac:dyDescent="0.3">
      <c r="A2332" t="s">
        <v>785</v>
      </c>
      <c r="B2332">
        <v>0.61083746533385497</v>
      </c>
      <c r="D2332" t="s">
        <v>8910</v>
      </c>
      <c r="E2332">
        <v>0.79338568928979947</v>
      </c>
    </row>
    <row r="2333" spans="1:5" x14ac:dyDescent="0.3">
      <c r="A2333" t="s">
        <v>791</v>
      </c>
      <c r="B2333">
        <v>1.5088261170459001</v>
      </c>
      <c r="D2333" t="s">
        <v>2796</v>
      </c>
      <c r="E2333">
        <v>0.70458093329951454</v>
      </c>
    </row>
    <row r="2334" spans="1:5" x14ac:dyDescent="0.3">
      <c r="A2334" t="s">
        <v>10610</v>
      </c>
      <c r="B2334">
        <v>0.32481066484264798</v>
      </c>
      <c r="D2334" t="s">
        <v>8118</v>
      </c>
      <c r="E2334">
        <v>0.98712866955763101</v>
      </c>
    </row>
    <row r="2335" spans="1:5" x14ac:dyDescent="0.3">
      <c r="A2335" t="s">
        <v>5132</v>
      </c>
      <c r="B2335">
        <v>-3.7260399566004798E-2</v>
      </c>
      <c r="D2335" t="s">
        <v>20654</v>
      </c>
      <c r="E2335">
        <v>0.92136844492692993</v>
      </c>
    </row>
    <row r="2336" spans="1:5" x14ac:dyDescent="0.3">
      <c r="A2336" t="s">
        <v>6115</v>
      </c>
      <c r="B2336">
        <v>0.20817652670598499</v>
      </c>
      <c r="D2336" t="s">
        <v>20655</v>
      </c>
      <c r="E2336">
        <v>0.697864214737413</v>
      </c>
    </row>
    <row r="2337" spans="1:5" x14ac:dyDescent="0.3">
      <c r="A2337" t="s">
        <v>6025</v>
      </c>
      <c r="B2337">
        <v>0.74075647074384499</v>
      </c>
      <c r="D2337" t="s">
        <v>20656</v>
      </c>
      <c r="E2337">
        <v>0.79387699475448448</v>
      </c>
    </row>
    <row r="2338" spans="1:5" x14ac:dyDescent="0.3">
      <c r="A2338" t="s">
        <v>11079</v>
      </c>
      <c r="B2338">
        <v>1.2977827144587699</v>
      </c>
      <c r="D2338" t="s">
        <v>3086</v>
      </c>
      <c r="E2338">
        <v>0.72342351155620299</v>
      </c>
    </row>
    <row r="2339" spans="1:5" x14ac:dyDescent="0.3">
      <c r="A2339" t="s">
        <v>18500</v>
      </c>
      <c r="B2339">
        <v>0.110018472123333</v>
      </c>
      <c r="D2339" t="s">
        <v>4873</v>
      </c>
      <c r="E2339">
        <v>1.4396502728225276</v>
      </c>
    </row>
    <row r="2340" spans="1:5" x14ac:dyDescent="0.3">
      <c r="A2340" t="s">
        <v>616</v>
      </c>
      <c r="B2340">
        <v>-0.36963730567140302</v>
      </c>
      <c r="D2340" t="s">
        <v>6218</v>
      </c>
      <c r="E2340">
        <v>0.51674934788237559</v>
      </c>
    </row>
    <row r="2341" spans="1:5" x14ac:dyDescent="0.3">
      <c r="A2341" t="s">
        <v>4369</v>
      </c>
      <c r="B2341">
        <v>0.28988585243787501</v>
      </c>
      <c r="D2341" t="s">
        <v>8530</v>
      </c>
      <c r="E2341">
        <v>-0.17317392896661449</v>
      </c>
    </row>
    <row r="2342" spans="1:5" x14ac:dyDescent="0.3">
      <c r="A2342" t="s">
        <v>11342</v>
      </c>
      <c r="B2342">
        <v>-0.40958362096708301</v>
      </c>
      <c r="D2342" t="s">
        <v>20657</v>
      </c>
      <c r="E2342">
        <v>1.4765583473026349</v>
      </c>
    </row>
    <row r="2343" spans="1:5" x14ac:dyDescent="0.3">
      <c r="A2343" t="s">
        <v>19536</v>
      </c>
      <c r="B2343">
        <v>0.99825112812824301</v>
      </c>
      <c r="D2343" t="s">
        <v>14821</v>
      </c>
      <c r="E2343">
        <v>0.13039303567514898</v>
      </c>
    </row>
    <row r="2344" spans="1:5" x14ac:dyDescent="0.3">
      <c r="A2344" t="s">
        <v>14663</v>
      </c>
      <c r="B2344">
        <v>1.8894449391220201</v>
      </c>
      <c r="D2344" t="s">
        <v>8387</v>
      </c>
      <c r="E2344">
        <v>0.535194854755217</v>
      </c>
    </row>
    <row r="2345" spans="1:5" x14ac:dyDescent="0.3">
      <c r="A2345" t="s">
        <v>10200</v>
      </c>
      <c r="B2345">
        <v>0.61390256935154197</v>
      </c>
      <c r="D2345" t="s">
        <v>20658</v>
      </c>
      <c r="E2345">
        <v>-0.12238589438759545</v>
      </c>
    </row>
    <row r="2346" spans="1:5" x14ac:dyDescent="0.3">
      <c r="A2346" t="s">
        <v>9877</v>
      </c>
      <c r="B2346">
        <v>2.70441540789341E-2</v>
      </c>
      <c r="D2346" t="s">
        <v>20659</v>
      </c>
      <c r="E2346">
        <v>0.71174541173975503</v>
      </c>
    </row>
    <row r="2347" spans="1:5" x14ac:dyDescent="0.3">
      <c r="A2347" t="s">
        <v>5778</v>
      </c>
      <c r="B2347">
        <v>0.75649966666392299</v>
      </c>
      <c r="D2347" t="s">
        <v>1691</v>
      </c>
      <c r="E2347">
        <v>0.62476000714136193</v>
      </c>
    </row>
    <row r="2348" spans="1:5" x14ac:dyDescent="0.3">
      <c r="A2348" t="s">
        <v>18553</v>
      </c>
      <c r="B2348">
        <v>0.36524948185225897</v>
      </c>
      <c r="D2348" t="s">
        <v>18306</v>
      </c>
      <c r="E2348">
        <v>0.29317369834506646</v>
      </c>
    </row>
    <row r="2349" spans="1:5" x14ac:dyDescent="0.3">
      <c r="A2349" t="s">
        <v>12928</v>
      </c>
      <c r="B2349">
        <v>0.38436628729179401</v>
      </c>
      <c r="D2349" t="s">
        <v>9495</v>
      </c>
      <c r="E2349">
        <v>1.8261492080451649</v>
      </c>
    </row>
    <row r="2350" spans="1:5" x14ac:dyDescent="0.3">
      <c r="A2350" t="s">
        <v>15384</v>
      </c>
      <c r="B2350">
        <v>3.4508014113694099E-2</v>
      </c>
      <c r="D2350" t="s">
        <v>20660</v>
      </c>
      <c r="E2350">
        <v>0.74233293597210803</v>
      </c>
    </row>
    <row r="2351" spans="1:5" x14ac:dyDescent="0.3">
      <c r="A2351" t="s">
        <v>1081</v>
      </c>
      <c r="B2351">
        <v>-3.2827338137779299E-3</v>
      </c>
      <c r="D2351" t="s">
        <v>3802</v>
      </c>
      <c r="E2351">
        <v>0.82931027084653097</v>
      </c>
    </row>
    <row r="2352" spans="1:5" x14ac:dyDescent="0.3">
      <c r="A2352" t="s">
        <v>17942</v>
      </c>
      <c r="B2352">
        <v>0.58619445083397703</v>
      </c>
      <c r="D2352" t="s">
        <v>10248</v>
      </c>
      <c r="E2352">
        <v>0.46974976397828067</v>
      </c>
    </row>
    <row r="2353" spans="1:5" x14ac:dyDescent="0.3">
      <c r="A2353" t="s">
        <v>4768</v>
      </c>
      <c r="B2353">
        <v>0.29603100536558402</v>
      </c>
      <c r="D2353" t="s">
        <v>20661</v>
      </c>
      <c r="E2353">
        <v>0.251693834774256</v>
      </c>
    </row>
    <row r="2354" spans="1:5" x14ac:dyDescent="0.3">
      <c r="A2354" t="s">
        <v>1721</v>
      </c>
      <c r="B2354">
        <v>0.40791305776824599</v>
      </c>
      <c r="D2354" t="s">
        <v>20662</v>
      </c>
      <c r="E2354">
        <v>1.0594851466966015</v>
      </c>
    </row>
    <row r="2355" spans="1:5" x14ac:dyDescent="0.3">
      <c r="A2355" t="s">
        <v>16464</v>
      </c>
      <c r="B2355">
        <v>8.5059964901041105E-2</v>
      </c>
      <c r="D2355" t="s">
        <v>12545</v>
      </c>
      <c r="E2355">
        <v>-0.20538964639760748</v>
      </c>
    </row>
    <row r="2356" spans="1:5" x14ac:dyDescent="0.3">
      <c r="A2356" t="s">
        <v>13816</v>
      </c>
      <c r="B2356">
        <v>0.88209387953670304</v>
      </c>
      <c r="D2356" t="s">
        <v>3707</v>
      </c>
      <c r="E2356">
        <v>0.6376518247820665</v>
      </c>
    </row>
    <row r="2357" spans="1:5" x14ac:dyDescent="0.3">
      <c r="A2357" t="s">
        <v>10477</v>
      </c>
      <c r="B2357">
        <v>0.51883620218829696</v>
      </c>
      <c r="D2357" t="s">
        <v>20663</v>
      </c>
      <c r="E2357">
        <v>0.23421849452561552</v>
      </c>
    </row>
    <row r="2358" spans="1:5" x14ac:dyDescent="0.3">
      <c r="A2358" t="s">
        <v>11209</v>
      </c>
      <c r="B2358">
        <v>-0.33101831442087998</v>
      </c>
      <c r="D2358" t="s">
        <v>1513</v>
      </c>
      <c r="E2358">
        <v>0.56243638448135647</v>
      </c>
    </row>
    <row r="2359" spans="1:5" x14ac:dyDescent="0.3">
      <c r="A2359" t="s">
        <v>18388</v>
      </c>
      <c r="B2359">
        <v>0.41300956415742801</v>
      </c>
      <c r="D2359" t="s">
        <v>20045</v>
      </c>
      <c r="E2359">
        <v>-5.7561048340328991E-2</v>
      </c>
    </row>
    <row r="2360" spans="1:5" x14ac:dyDescent="0.3">
      <c r="A2360" t="s">
        <v>18013</v>
      </c>
      <c r="B2360">
        <v>0.88891386790579596</v>
      </c>
      <c r="D2360" t="s">
        <v>20664</v>
      </c>
      <c r="E2360">
        <v>0.14776726753792202</v>
      </c>
    </row>
    <row r="2361" spans="1:5" x14ac:dyDescent="0.3">
      <c r="A2361" t="s">
        <v>15169</v>
      </c>
      <c r="B2361">
        <v>0.73188531829723702</v>
      </c>
      <c r="D2361" t="s">
        <v>12204</v>
      </c>
      <c r="E2361">
        <v>-1.9766181495502022E-2</v>
      </c>
    </row>
    <row r="2362" spans="1:5" x14ac:dyDescent="0.3">
      <c r="A2362" t="s">
        <v>11988</v>
      </c>
      <c r="B2362">
        <v>1.1942894309994401</v>
      </c>
      <c r="D2362" t="s">
        <v>20040</v>
      </c>
      <c r="E2362">
        <v>0.86449753860501299</v>
      </c>
    </row>
    <row r="2363" spans="1:5" x14ac:dyDescent="0.3">
      <c r="A2363" t="s">
        <v>14024</v>
      </c>
      <c r="B2363">
        <v>-0.50524341617661905</v>
      </c>
      <c r="D2363" t="s">
        <v>20665</v>
      </c>
      <c r="E2363">
        <v>0.73743381923108098</v>
      </c>
    </row>
    <row r="2364" spans="1:5" x14ac:dyDescent="0.3">
      <c r="A2364" t="s">
        <v>17472</v>
      </c>
      <c r="B2364">
        <v>-0.96499047116353598</v>
      </c>
      <c r="D2364" t="s">
        <v>20666</v>
      </c>
      <c r="E2364">
        <v>0.37205217481474501</v>
      </c>
    </row>
    <row r="2365" spans="1:5" x14ac:dyDescent="0.3">
      <c r="A2365" t="s">
        <v>13629</v>
      </c>
      <c r="B2365">
        <v>0.49848413202966202</v>
      </c>
      <c r="D2365" t="s">
        <v>17805</v>
      </c>
      <c r="E2365">
        <v>0.72697247405674048</v>
      </c>
    </row>
    <row r="2366" spans="1:5" x14ac:dyDescent="0.3">
      <c r="A2366" t="s">
        <v>2376</v>
      </c>
      <c r="B2366">
        <v>-0.29552124857071499</v>
      </c>
      <c r="D2366" t="s">
        <v>20667</v>
      </c>
      <c r="E2366">
        <v>8.5057335146225987E-2</v>
      </c>
    </row>
    <row r="2367" spans="1:5" x14ac:dyDescent="0.3">
      <c r="A2367" t="s">
        <v>13240</v>
      </c>
      <c r="B2367">
        <v>-0.16314174894793201</v>
      </c>
      <c r="D2367" t="s">
        <v>6964</v>
      </c>
      <c r="E2367">
        <v>1.0080722992103766</v>
      </c>
    </row>
    <row r="2368" spans="1:5" x14ac:dyDescent="0.3">
      <c r="A2368" t="s">
        <v>8487</v>
      </c>
      <c r="B2368">
        <v>-1.26453444217446</v>
      </c>
      <c r="D2368" t="s">
        <v>20668</v>
      </c>
      <c r="E2368">
        <v>0.33345180201883001</v>
      </c>
    </row>
    <row r="2369" spans="1:5" x14ac:dyDescent="0.3">
      <c r="A2369" t="s">
        <v>10090</v>
      </c>
      <c r="B2369">
        <v>0.38062759764874399</v>
      </c>
      <c r="D2369" t="s">
        <v>8248</v>
      </c>
      <c r="E2369">
        <v>0.41108293008851854</v>
      </c>
    </row>
    <row r="2370" spans="1:5" x14ac:dyDescent="0.3">
      <c r="A2370" t="s">
        <v>3152</v>
      </c>
      <c r="B2370">
        <v>0.70195301033883795</v>
      </c>
      <c r="D2370" t="s">
        <v>4831</v>
      </c>
      <c r="E2370">
        <v>0.56446822584489298</v>
      </c>
    </row>
    <row r="2371" spans="1:5" x14ac:dyDescent="0.3">
      <c r="A2371" t="s">
        <v>6842</v>
      </c>
      <c r="B2371">
        <v>7.8338406685625001E-2</v>
      </c>
      <c r="D2371" t="s">
        <v>20669</v>
      </c>
      <c r="E2371">
        <v>1.6660822305753498E-2</v>
      </c>
    </row>
    <row r="2372" spans="1:5" x14ac:dyDescent="0.3">
      <c r="A2372" t="s">
        <v>3921</v>
      </c>
      <c r="B2372">
        <v>0.46526180603058898</v>
      </c>
      <c r="D2372" t="s">
        <v>6984</v>
      </c>
      <c r="E2372">
        <v>0.82608394373656102</v>
      </c>
    </row>
    <row r="2373" spans="1:5" x14ac:dyDescent="0.3">
      <c r="A2373" t="s">
        <v>5666</v>
      </c>
      <c r="B2373">
        <v>-0.56138103600836398</v>
      </c>
      <c r="D2373" t="s">
        <v>10165</v>
      </c>
      <c r="E2373">
        <v>0.48523472137330387</v>
      </c>
    </row>
    <row r="2374" spans="1:5" x14ac:dyDescent="0.3">
      <c r="A2374" t="s">
        <v>12257</v>
      </c>
      <c r="B2374">
        <v>1.10305791881893</v>
      </c>
      <c r="D2374" t="s">
        <v>3156</v>
      </c>
      <c r="E2374">
        <v>-0.18725303821383893</v>
      </c>
    </row>
    <row r="2375" spans="1:5" x14ac:dyDescent="0.3">
      <c r="A2375" t="s">
        <v>3708</v>
      </c>
      <c r="B2375">
        <v>-0.325626995425634</v>
      </c>
      <c r="D2375" t="s">
        <v>2383</v>
      </c>
      <c r="E2375">
        <v>0.89062786980137343</v>
      </c>
    </row>
    <row r="2376" spans="1:5" x14ac:dyDescent="0.3">
      <c r="A2376" t="s">
        <v>771</v>
      </c>
      <c r="B2376">
        <v>-1.43111674330503</v>
      </c>
      <c r="D2376" t="s">
        <v>12304</v>
      </c>
      <c r="E2376">
        <v>0.52469365938086854</v>
      </c>
    </row>
    <row r="2377" spans="1:5" x14ac:dyDescent="0.3">
      <c r="A2377" t="s">
        <v>13030</v>
      </c>
      <c r="B2377">
        <v>8.9698277096870394E-2</v>
      </c>
      <c r="D2377" t="s">
        <v>8390</v>
      </c>
      <c r="E2377">
        <v>0.78264789414847891</v>
      </c>
    </row>
    <row r="2378" spans="1:5" x14ac:dyDescent="0.3">
      <c r="A2378" t="s">
        <v>16490</v>
      </c>
      <c r="B2378">
        <v>0.153304845478372</v>
      </c>
      <c r="D2378" t="s">
        <v>14761</v>
      </c>
      <c r="E2378">
        <v>0.71478157466169456</v>
      </c>
    </row>
    <row r="2379" spans="1:5" x14ac:dyDescent="0.3">
      <c r="A2379" t="s">
        <v>11703</v>
      </c>
      <c r="B2379">
        <v>-0.407874103968484</v>
      </c>
      <c r="D2379" t="s">
        <v>7054</v>
      </c>
      <c r="E2379">
        <v>0.12743137786963149</v>
      </c>
    </row>
    <row r="2380" spans="1:5" x14ac:dyDescent="0.3">
      <c r="A2380" t="s">
        <v>3666</v>
      </c>
      <c r="B2380">
        <v>0.54258337777827004</v>
      </c>
      <c r="D2380" t="s">
        <v>15877</v>
      </c>
      <c r="E2380">
        <v>0.15798266517231752</v>
      </c>
    </row>
    <row r="2381" spans="1:5" x14ac:dyDescent="0.3">
      <c r="A2381" t="s">
        <v>9113</v>
      </c>
      <c r="B2381">
        <v>-0.31052567948526399</v>
      </c>
      <c r="D2381" t="s">
        <v>15402</v>
      </c>
      <c r="E2381">
        <v>0.30633256846332252</v>
      </c>
    </row>
    <row r="2382" spans="1:5" x14ac:dyDescent="0.3">
      <c r="A2382" t="s">
        <v>14766</v>
      </c>
      <c r="B2382">
        <v>0.58108022033209095</v>
      </c>
      <c r="D2382" t="s">
        <v>3095</v>
      </c>
      <c r="E2382">
        <v>0.52628651315072406</v>
      </c>
    </row>
    <row r="2383" spans="1:5" x14ac:dyDescent="0.3">
      <c r="A2383" t="s">
        <v>13139</v>
      </c>
      <c r="B2383">
        <v>0.33442488714764401</v>
      </c>
      <c r="D2383" t="s">
        <v>17941</v>
      </c>
      <c r="E2383">
        <v>7.6569219523563492E-2</v>
      </c>
    </row>
    <row r="2384" spans="1:5" x14ac:dyDescent="0.3">
      <c r="A2384" t="s">
        <v>13355</v>
      </c>
      <c r="B2384">
        <v>1.10641085792585</v>
      </c>
      <c r="D2384" t="s">
        <v>4672</v>
      </c>
      <c r="E2384">
        <v>0.86577506388353298</v>
      </c>
    </row>
    <row r="2385" spans="1:5" x14ac:dyDescent="0.3">
      <c r="A2385" t="s">
        <v>17265</v>
      </c>
      <c r="B2385">
        <v>-0.96509143688949905</v>
      </c>
      <c r="D2385" t="s">
        <v>8880</v>
      </c>
      <c r="E2385">
        <v>-0.32300507580907351</v>
      </c>
    </row>
    <row r="2386" spans="1:5" x14ac:dyDescent="0.3">
      <c r="A2386" t="s">
        <v>15091</v>
      </c>
      <c r="B2386">
        <v>2.59704023349796E-2</v>
      </c>
      <c r="D2386" t="s">
        <v>14932</v>
      </c>
      <c r="E2386">
        <v>-0.44412258307696556</v>
      </c>
    </row>
    <row r="2387" spans="1:5" x14ac:dyDescent="0.3">
      <c r="A2387" t="s">
        <v>10261</v>
      </c>
      <c r="B2387">
        <v>0.48654455328068402</v>
      </c>
      <c r="D2387" t="s">
        <v>20670</v>
      </c>
      <c r="E2387">
        <v>0.22921475815570849</v>
      </c>
    </row>
    <row r="2388" spans="1:5" x14ac:dyDescent="0.3">
      <c r="A2388" t="s">
        <v>19164</v>
      </c>
      <c r="B2388">
        <v>0.60161956623655799</v>
      </c>
      <c r="D2388" t="s">
        <v>17876</v>
      </c>
      <c r="E2388">
        <v>-0.29861419662711447</v>
      </c>
    </row>
    <row r="2389" spans="1:5" x14ac:dyDescent="0.3">
      <c r="A2389" t="s">
        <v>19537</v>
      </c>
      <c r="B2389">
        <v>0.55095479175393602</v>
      </c>
      <c r="D2389" t="s">
        <v>2671</v>
      </c>
      <c r="E2389">
        <v>0.1108179396269055</v>
      </c>
    </row>
    <row r="2390" spans="1:5" x14ac:dyDescent="0.3">
      <c r="A2390" t="s">
        <v>19538</v>
      </c>
      <c r="B2390">
        <v>0.64237823964824703</v>
      </c>
      <c r="D2390" t="s">
        <v>11045</v>
      </c>
      <c r="E2390">
        <v>1.156613460549347</v>
      </c>
    </row>
    <row r="2391" spans="1:5" x14ac:dyDescent="0.3">
      <c r="A2391" t="s">
        <v>7303</v>
      </c>
      <c r="B2391">
        <v>-0.47448500538155702</v>
      </c>
      <c r="D2391" t="s">
        <v>20671</v>
      </c>
      <c r="E2391">
        <v>0.32877224318231446</v>
      </c>
    </row>
    <row r="2392" spans="1:5" x14ac:dyDescent="0.3">
      <c r="A2392" t="s">
        <v>18909</v>
      </c>
      <c r="B2392">
        <v>0.87804943692724402</v>
      </c>
      <c r="D2392" t="s">
        <v>13584</v>
      </c>
      <c r="E2392">
        <v>-0.38666941351436201</v>
      </c>
    </row>
    <row r="2393" spans="1:5" x14ac:dyDescent="0.3">
      <c r="A2393" t="s">
        <v>5981</v>
      </c>
      <c r="B2393">
        <v>0.70041968512068697</v>
      </c>
      <c r="D2393" t="s">
        <v>7915</v>
      </c>
      <c r="E2393">
        <v>1.1786623766587514</v>
      </c>
    </row>
    <row r="2394" spans="1:5" x14ac:dyDescent="0.3">
      <c r="A2394" t="s">
        <v>5313</v>
      </c>
      <c r="B2394">
        <v>-0.24169745934779599</v>
      </c>
      <c r="D2394" t="s">
        <v>9108</v>
      </c>
      <c r="E2394">
        <v>0.62619718683922754</v>
      </c>
    </row>
    <row r="2395" spans="1:5" x14ac:dyDescent="0.3">
      <c r="A2395" t="s">
        <v>7466</v>
      </c>
      <c r="B2395">
        <v>6.1320426102532799E-2</v>
      </c>
      <c r="D2395" t="s">
        <v>13248</v>
      </c>
      <c r="E2395">
        <v>0.15818885665712451</v>
      </c>
    </row>
    <row r="2396" spans="1:5" x14ac:dyDescent="0.3">
      <c r="A2396" t="s">
        <v>2613</v>
      </c>
      <c r="B2396">
        <v>-0.29523514825342501</v>
      </c>
      <c r="D2396" t="s">
        <v>10720</v>
      </c>
      <c r="E2396">
        <v>0.95229611187473551</v>
      </c>
    </row>
    <row r="2397" spans="1:5" x14ac:dyDescent="0.3">
      <c r="A2397" t="s">
        <v>8729</v>
      </c>
      <c r="B2397">
        <v>-1.3046760653107701</v>
      </c>
      <c r="D2397" t="s">
        <v>15090</v>
      </c>
      <c r="E2397">
        <v>0.45240582663640849</v>
      </c>
    </row>
    <row r="2398" spans="1:5" x14ac:dyDescent="0.3">
      <c r="A2398" t="s">
        <v>14590</v>
      </c>
      <c r="B2398">
        <v>-1.08086800152871</v>
      </c>
      <c r="D2398" t="s">
        <v>6810</v>
      </c>
      <c r="E2398">
        <v>0.94811605682551403</v>
      </c>
    </row>
    <row r="2399" spans="1:5" x14ac:dyDescent="0.3">
      <c r="A2399" t="s">
        <v>14677</v>
      </c>
      <c r="B2399">
        <v>-0.64758196830090797</v>
      </c>
      <c r="D2399" t="s">
        <v>20672</v>
      </c>
      <c r="E2399">
        <v>0.82285805677393542</v>
      </c>
    </row>
    <row r="2400" spans="1:5" x14ac:dyDescent="0.3">
      <c r="A2400" t="s">
        <v>17721</v>
      </c>
      <c r="B2400">
        <v>-1.2487308503156</v>
      </c>
      <c r="D2400" t="s">
        <v>20673</v>
      </c>
      <c r="E2400">
        <v>-9.7578354032584969E-2</v>
      </c>
    </row>
    <row r="2401" spans="1:5" x14ac:dyDescent="0.3">
      <c r="A2401" t="s">
        <v>12007</v>
      </c>
      <c r="B2401">
        <v>0.73099852824302802</v>
      </c>
      <c r="D2401" t="s">
        <v>4972</v>
      </c>
      <c r="E2401">
        <v>0.49251317205700118</v>
      </c>
    </row>
    <row r="2402" spans="1:5" x14ac:dyDescent="0.3">
      <c r="A2402" t="s">
        <v>18615</v>
      </c>
      <c r="B2402">
        <v>0.49361473958159402</v>
      </c>
      <c r="D2402" t="s">
        <v>20674</v>
      </c>
      <c r="E2402">
        <v>0.62553063295566202</v>
      </c>
    </row>
    <row r="2403" spans="1:5" x14ac:dyDescent="0.3">
      <c r="A2403" t="s">
        <v>14061</v>
      </c>
      <c r="B2403">
        <v>-0.48716186184718302</v>
      </c>
      <c r="D2403" t="s">
        <v>16616</v>
      </c>
      <c r="E2403">
        <v>0.68613640849446944</v>
      </c>
    </row>
    <row r="2404" spans="1:5" x14ac:dyDescent="0.3">
      <c r="A2404" t="s">
        <v>2360</v>
      </c>
      <c r="B2404">
        <v>-0.69775961201917502</v>
      </c>
      <c r="D2404" t="s">
        <v>10192</v>
      </c>
      <c r="E2404">
        <v>0.98856491177485406</v>
      </c>
    </row>
    <row r="2405" spans="1:5" x14ac:dyDescent="0.3">
      <c r="A2405" t="s">
        <v>2970</v>
      </c>
      <c r="B2405">
        <v>0.90295681044083898</v>
      </c>
      <c r="D2405" t="s">
        <v>6758</v>
      </c>
      <c r="E2405">
        <v>0.86902592487407748</v>
      </c>
    </row>
    <row r="2406" spans="1:5" x14ac:dyDescent="0.3">
      <c r="A2406" t="s">
        <v>2968</v>
      </c>
      <c r="B2406">
        <v>-0.52968085773982199</v>
      </c>
      <c r="D2406" t="s">
        <v>20675</v>
      </c>
      <c r="E2406">
        <v>0.65250879484413904</v>
      </c>
    </row>
    <row r="2407" spans="1:5" x14ac:dyDescent="0.3">
      <c r="A2407" t="s">
        <v>10483</v>
      </c>
      <c r="B2407">
        <v>0.75511417665151004</v>
      </c>
      <c r="D2407" t="s">
        <v>5909</v>
      </c>
      <c r="E2407">
        <v>0.64641825343017056</v>
      </c>
    </row>
    <row r="2408" spans="1:5" x14ac:dyDescent="0.3">
      <c r="A2408" t="s">
        <v>19539</v>
      </c>
      <c r="B2408">
        <v>0.79788418633181102</v>
      </c>
      <c r="D2408" t="s">
        <v>15729</v>
      </c>
      <c r="E2408">
        <v>0.48322495425196876</v>
      </c>
    </row>
    <row r="2409" spans="1:5" x14ac:dyDescent="0.3">
      <c r="A2409" t="s">
        <v>3949</v>
      </c>
      <c r="B2409">
        <v>8.9496541610489699E-2</v>
      </c>
      <c r="D2409" t="s">
        <v>8578</v>
      </c>
      <c r="E2409">
        <v>1.6731622942228435</v>
      </c>
    </row>
    <row r="2410" spans="1:5" x14ac:dyDescent="0.3">
      <c r="A2410" t="s">
        <v>3140</v>
      </c>
      <c r="B2410">
        <v>-0.56832160567688095</v>
      </c>
      <c r="D2410" t="s">
        <v>20676</v>
      </c>
      <c r="E2410">
        <v>-0.10767446169877448</v>
      </c>
    </row>
    <row r="2411" spans="1:5" x14ac:dyDescent="0.3">
      <c r="A2411" t="s">
        <v>10782</v>
      </c>
      <c r="B2411">
        <v>8.3533637608877206E-2</v>
      </c>
      <c r="D2411" t="s">
        <v>1838</v>
      </c>
      <c r="E2411">
        <v>0.54437974364508945</v>
      </c>
    </row>
    <row r="2412" spans="1:5" x14ac:dyDescent="0.3">
      <c r="A2412" t="s">
        <v>14834</v>
      </c>
      <c r="B2412">
        <v>0.52130323349296903</v>
      </c>
      <c r="D2412" t="s">
        <v>16061</v>
      </c>
      <c r="E2412">
        <v>0.34601681317299299</v>
      </c>
    </row>
    <row r="2413" spans="1:5" x14ac:dyDescent="0.3">
      <c r="A2413" t="s">
        <v>16924</v>
      </c>
      <c r="B2413">
        <v>-0.31774374241081399</v>
      </c>
      <c r="D2413" t="s">
        <v>20677</v>
      </c>
      <c r="E2413">
        <v>0.12197476681972053</v>
      </c>
    </row>
    <row r="2414" spans="1:5" x14ac:dyDescent="0.3">
      <c r="A2414" t="s">
        <v>6644</v>
      </c>
      <c r="B2414">
        <v>0.285219731133183</v>
      </c>
      <c r="D2414" t="s">
        <v>20678</v>
      </c>
      <c r="E2414">
        <v>0.12197476681972053</v>
      </c>
    </row>
    <row r="2415" spans="1:5" x14ac:dyDescent="0.3">
      <c r="A2415" t="s">
        <v>19017</v>
      </c>
      <c r="B2415">
        <v>-0.66598595266152805</v>
      </c>
      <c r="D2415" t="s">
        <v>20679</v>
      </c>
      <c r="E2415">
        <v>-1.9290891946450506E-2</v>
      </c>
    </row>
    <row r="2416" spans="1:5" x14ac:dyDescent="0.3">
      <c r="A2416" t="s">
        <v>4189</v>
      </c>
      <c r="B2416">
        <v>-0.28750112035896003</v>
      </c>
      <c r="D2416" t="s">
        <v>10345</v>
      </c>
      <c r="E2416">
        <v>1.421373208888439</v>
      </c>
    </row>
    <row r="2417" spans="1:5" x14ac:dyDescent="0.3">
      <c r="A2417" t="s">
        <v>19266</v>
      </c>
      <c r="B2417">
        <v>0.66428063376572999</v>
      </c>
      <c r="D2417" t="s">
        <v>20680</v>
      </c>
      <c r="E2417">
        <v>1.048144291400571</v>
      </c>
    </row>
    <row r="2418" spans="1:5" x14ac:dyDescent="0.3">
      <c r="A2418" t="s">
        <v>5540</v>
      </c>
      <c r="B2418">
        <v>-1.2595772743364899</v>
      </c>
      <c r="D2418" t="s">
        <v>20681</v>
      </c>
      <c r="E2418">
        <v>0.52122443863561052</v>
      </c>
    </row>
    <row r="2419" spans="1:5" x14ac:dyDescent="0.3">
      <c r="A2419" t="s">
        <v>2058</v>
      </c>
      <c r="B2419">
        <v>-1.5362887942124899E-2</v>
      </c>
      <c r="D2419" t="s">
        <v>9689</v>
      </c>
      <c r="E2419">
        <v>0.98827314312199099</v>
      </c>
    </row>
    <row r="2420" spans="1:5" x14ac:dyDescent="0.3">
      <c r="A2420" t="s">
        <v>2468</v>
      </c>
      <c r="B2420">
        <v>0.66931158443445904</v>
      </c>
      <c r="D2420" t="s">
        <v>10758</v>
      </c>
      <c r="E2420">
        <v>-6.3348467713249479E-2</v>
      </c>
    </row>
    <row r="2421" spans="1:5" x14ac:dyDescent="0.3">
      <c r="A2421" t="s">
        <v>8715</v>
      </c>
      <c r="B2421">
        <v>0.450187900726567</v>
      </c>
      <c r="D2421" t="s">
        <v>2337</v>
      </c>
      <c r="E2421">
        <v>0.66117438742552503</v>
      </c>
    </row>
    <row r="2422" spans="1:5" x14ac:dyDescent="0.3">
      <c r="A2422" t="s">
        <v>13320</v>
      </c>
      <c r="B2422">
        <v>-1.22270576252055</v>
      </c>
      <c r="D2422" t="s">
        <v>20682</v>
      </c>
      <c r="E2422">
        <v>-0.6257665121349365</v>
      </c>
    </row>
    <row r="2423" spans="1:5" x14ac:dyDescent="0.3">
      <c r="A2423" t="s">
        <v>3978</v>
      </c>
      <c r="B2423">
        <v>-1.23559643364119</v>
      </c>
      <c r="D2423" t="s">
        <v>7319</v>
      </c>
      <c r="E2423">
        <v>0.42458116405607327</v>
      </c>
    </row>
    <row r="2424" spans="1:5" x14ac:dyDescent="0.3">
      <c r="A2424" t="s">
        <v>10716</v>
      </c>
      <c r="B2424">
        <v>0.29827949930071201</v>
      </c>
      <c r="D2424" t="s">
        <v>1547</v>
      </c>
      <c r="E2424">
        <v>0.53168639181647204</v>
      </c>
    </row>
    <row r="2425" spans="1:5" x14ac:dyDescent="0.3">
      <c r="A2425" t="s">
        <v>2435</v>
      </c>
      <c r="B2425">
        <v>6.5624551231484404E-2</v>
      </c>
      <c r="D2425" t="s">
        <v>9688</v>
      </c>
      <c r="E2425">
        <v>0.19322779126606299</v>
      </c>
    </row>
    <row r="2426" spans="1:5" x14ac:dyDescent="0.3">
      <c r="A2426" t="s">
        <v>19095</v>
      </c>
      <c r="B2426">
        <v>-0.17053224425177199</v>
      </c>
      <c r="D2426" t="s">
        <v>5896</v>
      </c>
      <c r="E2426">
        <v>0.53389679569921855</v>
      </c>
    </row>
    <row r="2427" spans="1:5" x14ac:dyDescent="0.3">
      <c r="A2427" t="s">
        <v>9965</v>
      </c>
      <c r="B2427">
        <v>1.15083211553738</v>
      </c>
      <c r="D2427" t="s">
        <v>7900</v>
      </c>
      <c r="E2427">
        <v>1.1741144051176029</v>
      </c>
    </row>
    <row r="2428" spans="1:5" x14ac:dyDescent="0.3">
      <c r="A2428" t="s">
        <v>13520</v>
      </c>
      <c r="B2428">
        <v>1.1465413270634</v>
      </c>
      <c r="D2428" t="s">
        <v>19648</v>
      </c>
      <c r="E2428">
        <v>0.68357881771378948</v>
      </c>
    </row>
    <row r="2429" spans="1:5" x14ac:dyDescent="0.3">
      <c r="A2429" t="s">
        <v>8138</v>
      </c>
      <c r="B2429">
        <v>-0.229606847257633</v>
      </c>
      <c r="D2429" t="s">
        <v>2204</v>
      </c>
      <c r="E2429">
        <v>0.90595327345126897</v>
      </c>
    </row>
    <row r="2430" spans="1:5" x14ac:dyDescent="0.3">
      <c r="A2430" t="s">
        <v>15370</v>
      </c>
      <c r="B2430">
        <v>0.33653103013959501</v>
      </c>
      <c r="D2430" t="s">
        <v>9876</v>
      </c>
      <c r="E2430">
        <v>0.38500256303741448</v>
      </c>
    </row>
    <row r="2431" spans="1:5" x14ac:dyDescent="0.3">
      <c r="A2431" t="s">
        <v>18103</v>
      </c>
      <c r="B2431">
        <v>-0.37157098750956202</v>
      </c>
      <c r="D2431" t="s">
        <v>14095</v>
      </c>
      <c r="E2431">
        <v>0.2309495009960105</v>
      </c>
    </row>
    <row r="2432" spans="1:5" x14ac:dyDescent="0.3">
      <c r="A2432" t="s">
        <v>19118</v>
      </c>
      <c r="B2432">
        <v>-0.23284907662377</v>
      </c>
      <c r="D2432" t="s">
        <v>20683</v>
      </c>
      <c r="E2432">
        <v>1.2357859050823614</v>
      </c>
    </row>
    <row r="2433" spans="1:5" x14ac:dyDescent="0.3">
      <c r="A2433" t="s">
        <v>18830</v>
      </c>
      <c r="B2433">
        <v>-8.3349270388311594E-2</v>
      </c>
      <c r="D2433" t="s">
        <v>20684</v>
      </c>
      <c r="E2433">
        <v>0.22607504351147151</v>
      </c>
    </row>
    <row r="2434" spans="1:5" x14ac:dyDescent="0.3">
      <c r="A2434" t="s">
        <v>19254</v>
      </c>
      <c r="B2434">
        <v>0.47094803963665899</v>
      </c>
      <c r="D2434" t="s">
        <v>18240</v>
      </c>
      <c r="E2434">
        <v>0.61659252053977798</v>
      </c>
    </row>
    <row r="2435" spans="1:5" x14ac:dyDescent="0.3">
      <c r="A2435" t="s">
        <v>18917</v>
      </c>
      <c r="B2435">
        <v>-0.38480844871833297</v>
      </c>
      <c r="D2435" t="s">
        <v>20685</v>
      </c>
      <c r="E2435">
        <v>0.34192718845435299</v>
      </c>
    </row>
    <row r="2436" spans="1:5" x14ac:dyDescent="0.3">
      <c r="A2436" t="s">
        <v>4669</v>
      </c>
      <c r="B2436">
        <v>-0.15604442252992101</v>
      </c>
      <c r="D2436" t="s">
        <v>3449</v>
      </c>
      <c r="E2436">
        <v>0.58506531216220403</v>
      </c>
    </row>
    <row r="2437" spans="1:5" x14ac:dyDescent="0.3">
      <c r="A2437" t="s">
        <v>14297</v>
      </c>
      <c r="B2437">
        <v>0.20288498227598101</v>
      </c>
      <c r="D2437" t="s">
        <v>7432</v>
      </c>
      <c r="E2437">
        <v>0.76033770527494504</v>
      </c>
    </row>
    <row r="2438" spans="1:5" x14ac:dyDescent="0.3">
      <c r="A2438" t="s">
        <v>19540</v>
      </c>
      <c r="B2438">
        <v>1.04966270255756</v>
      </c>
      <c r="D2438" t="s">
        <v>20686</v>
      </c>
      <c r="E2438">
        <v>9.422533013142298E-2</v>
      </c>
    </row>
    <row r="2439" spans="1:5" x14ac:dyDescent="0.3">
      <c r="A2439" t="s">
        <v>19541</v>
      </c>
      <c r="B2439">
        <v>-0.26463150306838301</v>
      </c>
      <c r="D2439" t="s">
        <v>3031</v>
      </c>
      <c r="E2439">
        <v>1.2704463258255325</v>
      </c>
    </row>
    <row r="2440" spans="1:5" x14ac:dyDescent="0.3">
      <c r="A2440" t="s">
        <v>397</v>
      </c>
      <c r="B2440">
        <v>-0.62773856147654405</v>
      </c>
      <c r="D2440" t="s">
        <v>18352</v>
      </c>
      <c r="E2440">
        <v>0.67020525204537951</v>
      </c>
    </row>
    <row r="2441" spans="1:5" x14ac:dyDescent="0.3">
      <c r="A2441" t="s">
        <v>2620</v>
      </c>
      <c r="B2441">
        <v>0.60151863139966499</v>
      </c>
      <c r="D2441" t="s">
        <v>10098</v>
      </c>
      <c r="E2441">
        <v>0.3165966603954915</v>
      </c>
    </row>
    <row r="2442" spans="1:5" x14ac:dyDescent="0.3">
      <c r="A2442" t="s">
        <v>6916</v>
      </c>
      <c r="B2442">
        <v>0.235768535977538</v>
      </c>
      <c r="D2442" t="s">
        <v>14075</v>
      </c>
      <c r="E2442">
        <v>0.61636280709117153</v>
      </c>
    </row>
    <row r="2443" spans="1:5" x14ac:dyDescent="0.3">
      <c r="A2443" t="s">
        <v>18423</v>
      </c>
      <c r="B2443">
        <v>0.48908499276150802</v>
      </c>
      <c r="D2443" t="s">
        <v>3284</v>
      </c>
      <c r="E2443">
        <v>1.2596539147054344</v>
      </c>
    </row>
    <row r="2444" spans="1:5" x14ac:dyDescent="0.3">
      <c r="A2444" t="s">
        <v>19342</v>
      </c>
      <c r="B2444">
        <v>0.64021316003016504</v>
      </c>
      <c r="D2444" t="s">
        <v>11625</v>
      </c>
      <c r="E2444">
        <v>0.385588797882017</v>
      </c>
    </row>
    <row r="2445" spans="1:5" x14ac:dyDescent="0.3">
      <c r="A2445" t="s">
        <v>8475</v>
      </c>
      <c r="B2445">
        <v>1.4139113326997399</v>
      </c>
      <c r="D2445" t="s">
        <v>20687</v>
      </c>
      <c r="E2445">
        <v>0.57338658217398253</v>
      </c>
    </row>
    <row r="2446" spans="1:5" x14ac:dyDescent="0.3">
      <c r="A2446" t="s">
        <v>12395</v>
      </c>
      <c r="B2446">
        <v>0.50049837295768396</v>
      </c>
      <c r="D2446" t="s">
        <v>1096</v>
      </c>
      <c r="E2446">
        <v>-0.51552820732363946</v>
      </c>
    </row>
    <row r="2447" spans="1:5" x14ac:dyDescent="0.3">
      <c r="A2447" t="s">
        <v>3510</v>
      </c>
      <c r="B2447">
        <v>-0.678069845441721</v>
      </c>
      <c r="D2447" t="s">
        <v>6756</v>
      </c>
      <c r="E2447">
        <v>0.61674578955799098</v>
      </c>
    </row>
    <row r="2448" spans="1:5" x14ac:dyDescent="0.3">
      <c r="A2448" t="s">
        <v>14054</v>
      </c>
      <c r="B2448">
        <v>0.80502957115287299</v>
      </c>
      <c r="D2448" t="s">
        <v>20688</v>
      </c>
      <c r="E2448">
        <v>-0.39760405380304698</v>
      </c>
    </row>
    <row r="2449" spans="1:5" x14ac:dyDescent="0.3">
      <c r="A2449" t="s">
        <v>15382</v>
      </c>
      <c r="B2449">
        <v>-0.63154674143757805</v>
      </c>
      <c r="D2449" t="s">
        <v>1387</v>
      </c>
      <c r="E2449">
        <v>-0.17014507048430744</v>
      </c>
    </row>
    <row r="2450" spans="1:5" x14ac:dyDescent="0.3">
      <c r="A2450" t="s">
        <v>18461</v>
      </c>
      <c r="B2450">
        <v>-0.37527488482275101</v>
      </c>
      <c r="D2450" t="s">
        <v>20689</v>
      </c>
      <c r="E2450">
        <v>0.57553785161882653</v>
      </c>
    </row>
    <row r="2451" spans="1:5" x14ac:dyDescent="0.3">
      <c r="A2451" t="s">
        <v>14154</v>
      </c>
      <c r="B2451">
        <v>-0.62857841036206896</v>
      </c>
      <c r="D2451" t="s">
        <v>13946</v>
      </c>
      <c r="E2451">
        <v>0.83413628527818051</v>
      </c>
    </row>
    <row r="2452" spans="1:5" x14ac:dyDescent="0.3">
      <c r="A2452" t="s">
        <v>7825</v>
      </c>
      <c r="B2452">
        <v>2.06610947171138E-2</v>
      </c>
      <c r="D2452" t="s">
        <v>6151</v>
      </c>
      <c r="E2452">
        <v>0.878867811733966</v>
      </c>
    </row>
    <row r="2453" spans="1:5" x14ac:dyDescent="0.3">
      <c r="A2453" t="s">
        <v>13052</v>
      </c>
      <c r="B2453">
        <v>-0.21024894316690401</v>
      </c>
      <c r="D2453" t="s">
        <v>17594</v>
      </c>
      <c r="E2453">
        <v>0.53733734784124554</v>
      </c>
    </row>
    <row r="2454" spans="1:5" x14ac:dyDescent="0.3">
      <c r="A2454" t="s">
        <v>3660</v>
      </c>
      <c r="B2454">
        <v>0.96660397455511504</v>
      </c>
      <c r="D2454" t="s">
        <v>13854</v>
      </c>
      <c r="E2454">
        <v>-1.6118499240123485E-2</v>
      </c>
    </row>
    <row r="2455" spans="1:5" x14ac:dyDescent="0.3">
      <c r="A2455" t="s">
        <v>8143</v>
      </c>
      <c r="B2455">
        <v>0.187907823447273</v>
      </c>
      <c r="D2455" t="s">
        <v>20690</v>
      </c>
      <c r="E2455">
        <v>0.24789382535577797</v>
      </c>
    </row>
    <row r="2456" spans="1:5" x14ac:dyDescent="0.3">
      <c r="A2456" t="s">
        <v>4002</v>
      </c>
      <c r="B2456">
        <v>-9.7242658789661901E-2</v>
      </c>
      <c r="D2456" t="s">
        <v>19478</v>
      </c>
      <c r="E2456">
        <v>1.4730799079839421</v>
      </c>
    </row>
    <row r="2457" spans="1:5" x14ac:dyDescent="0.3">
      <c r="A2457" t="s">
        <v>9066</v>
      </c>
      <c r="B2457">
        <v>0.135112405791077</v>
      </c>
      <c r="D2457" t="s">
        <v>8298</v>
      </c>
      <c r="E2457">
        <v>0.69668025436424408</v>
      </c>
    </row>
    <row r="2458" spans="1:5" x14ac:dyDescent="0.3">
      <c r="A2458" t="s">
        <v>6861</v>
      </c>
      <c r="B2458">
        <v>0.53421310096667096</v>
      </c>
      <c r="D2458" t="s">
        <v>20691</v>
      </c>
      <c r="E2458">
        <v>1.0674574979501006</v>
      </c>
    </row>
    <row r="2459" spans="1:5" x14ac:dyDescent="0.3">
      <c r="A2459" t="s">
        <v>19327</v>
      </c>
      <c r="B2459">
        <v>0.15536150020907499</v>
      </c>
      <c r="D2459" t="s">
        <v>20692</v>
      </c>
      <c r="E2459">
        <v>0.55304140363928</v>
      </c>
    </row>
    <row r="2460" spans="1:5" x14ac:dyDescent="0.3">
      <c r="A2460" t="s">
        <v>16104</v>
      </c>
      <c r="B2460">
        <v>0.75289917670137896</v>
      </c>
      <c r="D2460" t="s">
        <v>20693</v>
      </c>
      <c r="E2460">
        <v>0.82847938120887499</v>
      </c>
    </row>
    <row r="2461" spans="1:5" x14ac:dyDescent="0.3">
      <c r="A2461" t="s">
        <v>19542</v>
      </c>
      <c r="B2461">
        <v>0.141513909287211</v>
      </c>
      <c r="D2461" t="s">
        <v>4116</v>
      </c>
      <c r="E2461">
        <v>0.70172670186342001</v>
      </c>
    </row>
    <row r="2462" spans="1:5" x14ac:dyDescent="0.3">
      <c r="A2462" t="s">
        <v>8846</v>
      </c>
      <c r="B2462">
        <v>-1.09681083217091</v>
      </c>
      <c r="D2462" t="s">
        <v>20694</v>
      </c>
      <c r="E2462">
        <v>0.47460042872340502</v>
      </c>
    </row>
    <row r="2463" spans="1:5" x14ac:dyDescent="0.3">
      <c r="A2463" t="s">
        <v>19543</v>
      </c>
      <c r="B2463">
        <v>-0.97314818265905501</v>
      </c>
      <c r="D2463" t="s">
        <v>13370</v>
      </c>
      <c r="E2463">
        <v>0.53012182143555853</v>
      </c>
    </row>
    <row r="2464" spans="1:5" x14ac:dyDescent="0.3">
      <c r="A2464" t="s">
        <v>709</v>
      </c>
      <c r="B2464">
        <v>0.77973975731007705</v>
      </c>
      <c r="D2464" t="s">
        <v>20695</v>
      </c>
      <c r="E2464">
        <v>0.10715103997526254</v>
      </c>
    </row>
    <row r="2465" spans="1:5" x14ac:dyDescent="0.3">
      <c r="A2465" t="s">
        <v>13936</v>
      </c>
      <c r="B2465">
        <v>-0.435939410893325</v>
      </c>
      <c r="D2465" t="s">
        <v>20696</v>
      </c>
      <c r="E2465">
        <v>1.2740782902861696</v>
      </c>
    </row>
    <row r="2466" spans="1:5" x14ac:dyDescent="0.3">
      <c r="A2466" t="s">
        <v>13719</v>
      </c>
      <c r="B2466">
        <v>7.5253883364144097E-2</v>
      </c>
      <c r="D2466" t="s">
        <v>9527</v>
      </c>
      <c r="E2466">
        <v>0.758267376448157</v>
      </c>
    </row>
    <row r="2467" spans="1:5" x14ac:dyDescent="0.3">
      <c r="A2467" t="s">
        <v>11296</v>
      </c>
      <c r="B2467">
        <v>-0.25740462542964698</v>
      </c>
      <c r="D2467" t="s">
        <v>4393</v>
      </c>
      <c r="E2467">
        <v>0.96491931091867</v>
      </c>
    </row>
    <row r="2468" spans="1:5" x14ac:dyDescent="0.3">
      <c r="A2468" t="s">
        <v>6186</v>
      </c>
      <c r="B2468">
        <v>-0.100530019771606</v>
      </c>
      <c r="D2468" t="s">
        <v>20697</v>
      </c>
      <c r="E2468">
        <v>-7.6763979521975001E-2</v>
      </c>
    </row>
    <row r="2469" spans="1:5" x14ac:dyDescent="0.3">
      <c r="A2469" t="s">
        <v>5316</v>
      </c>
      <c r="B2469">
        <v>-1.0738622914225</v>
      </c>
      <c r="D2469" t="s">
        <v>6873</v>
      </c>
      <c r="E2469">
        <v>0.84593828108053093</v>
      </c>
    </row>
    <row r="2470" spans="1:5" x14ac:dyDescent="0.3">
      <c r="A2470" t="s">
        <v>18797</v>
      </c>
      <c r="B2470">
        <v>-0.227012150251859</v>
      </c>
      <c r="D2470" t="s">
        <v>20698</v>
      </c>
      <c r="E2470">
        <v>0.34649015270806005</v>
      </c>
    </row>
    <row r="2471" spans="1:5" x14ac:dyDescent="0.3">
      <c r="A2471" t="s">
        <v>1478</v>
      </c>
      <c r="B2471">
        <v>-0.11853452744686099</v>
      </c>
      <c r="D2471" t="s">
        <v>20699</v>
      </c>
      <c r="E2471">
        <v>0.77906257145470703</v>
      </c>
    </row>
    <row r="2472" spans="1:5" x14ac:dyDescent="0.3">
      <c r="A2472" t="s">
        <v>15374</v>
      </c>
      <c r="B2472">
        <v>0.59670741154449602</v>
      </c>
      <c r="D2472" t="s">
        <v>20700</v>
      </c>
      <c r="E2472">
        <v>0.34175289287581351</v>
      </c>
    </row>
    <row r="2473" spans="1:5" x14ac:dyDescent="0.3">
      <c r="A2473" t="s">
        <v>15373</v>
      </c>
      <c r="B2473">
        <v>0.40675808621867698</v>
      </c>
      <c r="D2473" t="s">
        <v>3887</v>
      </c>
      <c r="E2473">
        <v>0.7050650773039735</v>
      </c>
    </row>
    <row r="2474" spans="1:5" x14ac:dyDescent="0.3">
      <c r="A2474" t="s">
        <v>10139</v>
      </c>
      <c r="B2474">
        <v>-1.0700043427897099</v>
      </c>
      <c r="D2474" t="s">
        <v>10445</v>
      </c>
      <c r="E2474">
        <v>0.96046015404583707</v>
      </c>
    </row>
    <row r="2475" spans="1:5" x14ac:dyDescent="0.3">
      <c r="A2475" t="s">
        <v>16179</v>
      </c>
      <c r="B2475">
        <v>-2.0489966847851302</v>
      </c>
      <c r="D2475" t="s">
        <v>20701</v>
      </c>
      <c r="E2475">
        <v>5.102814319214799E-2</v>
      </c>
    </row>
    <row r="2476" spans="1:5" x14ac:dyDescent="0.3">
      <c r="A2476" t="s">
        <v>18741</v>
      </c>
      <c r="B2476">
        <v>0.216855804913202</v>
      </c>
      <c r="D2476" t="s">
        <v>4517</v>
      </c>
      <c r="E2476">
        <v>0.30779423392146499</v>
      </c>
    </row>
    <row r="2477" spans="1:5" x14ac:dyDescent="0.3">
      <c r="A2477" t="s">
        <v>18835</v>
      </c>
      <c r="B2477">
        <v>3.3805968923097202E-2</v>
      </c>
      <c r="D2477" t="s">
        <v>11550</v>
      </c>
      <c r="E2477">
        <v>0.82232117495216395</v>
      </c>
    </row>
    <row r="2478" spans="1:5" x14ac:dyDescent="0.3">
      <c r="A2478" t="s">
        <v>11586</v>
      </c>
      <c r="B2478">
        <v>0.675605380829853</v>
      </c>
      <c r="D2478" t="s">
        <v>14777</v>
      </c>
      <c r="E2478">
        <v>0.88860254726092847</v>
      </c>
    </row>
    <row r="2479" spans="1:5" x14ac:dyDescent="0.3">
      <c r="A2479" t="s">
        <v>5319</v>
      </c>
      <c r="B2479">
        <v>0.13565628260103799</v>
      </c>
      <c r="D2479" t="s">
        <v>1145</v>
      </c>
      <c r="E2479">
        <v>0.40279541160551646</v>
      </c>
    </row>
    <row r="2480" spans="1:5" x14ac:dyDescent="0.3">
      <c r="A2480" t="s">
        <v>10287</v>
      </c>
      <c r="B2480">
        <v>0.198994308703865</v>
      </c>
      <c r="D2480" t="s">
        <v>1532</v>
      </c>
      <c r="E2480">
        <v>0.68774403716738997</v>
      </c>
    </row>
    <row r="2481" spans="1:5" x14ac:dyDescent="0.3">
      <c r="A2481" t="s">
        <v>16789</v>
      </c>
      <c r="B2481">
        <v>-4.5596350002812102E-3</v>
      </c>
      <c r="D2481" t="s">
        <v>13312</v>
      </c>
      <c r="E2481">
        <v>0.94678660913896651</v>
      </c>
    </row>
    <row r="2482" spans="1:5" x14ac:dyDescent="0.3">
      <c r="A2482" t="s">
        <v>7328</v>
      </c>
      <c r="B2482">
        <v>-0.40849298577024601</v>
      </c>
      <c r="D2482" t="s">
        <v>8107</v>
      </c>
      <c r="E2482">
        <v>1.259988881020486</v>
      </c>
    </row>
    <row r="2483" spans="1:5" x14ac:dyDescent="0.3">
      <c r="A2483" t="s">
        <v>6237</v>
      </c>
      <c r="B2483">
        <v>0.59975795140535504</v>
      </c>
      <c r="D2483" t="s">
        <v>20702</v>
      </c>
      <c r="E2483">
        <v>0.83686727745070899</v>
      </c>
    </row>
    <row r="2484" spans="1:5" x14ac:dyDescent="0.3">
      <c r="A2484" t="s">
        <v>15349</v>
      </c>
      <c r="B2484">
        <v>1.37947786719121</v>
      </c>
      <c r="D2484" t="s">
        <v>18784</v>
      </c>
      <c r="E2484">
        <v>0.58357732869061352</v>
      </c>
    </row>
    <row r="2485" spans="1:5" x14ac:dyDescent="0.3">
      <c r="A2485" t="s">
        <v>5207</v>
      </c>
      <c r="B2485">
        <v>-0.52433853945223097</v>
      </c>
      <c r="D2485" t="s">
        <v>12826</v>
      </c>
      <c r="E2485">
        <v>0.18350972613455646</v>
      </c>
    </row>
    <row r="2486" spans="1:5" x14ac:dyDescent="0.3">
      <c r="A2486" t="s">
        <v>1739</v>
      </c>
      <c r="B2486">
        <v>-0.137128557018694</v>
      </c>
      <c r="D2486" t="s">
        <v>3637</v>
      </c>
      <c r="E2486">
        <v>0.54743303890282002</v>
      </c>
    </row>
    <row r="2487" spans="1:5" x14ac:dyDescent="0.3">
      <c r="A2487" t="s">
        <v>15364</v>
      </c>
      <c r="B2487">
        <v>-0.37792705631220502</v>
      </c>
      <c r="D2487" t="s">
        <v>13843</v>
      </c>
      <c r="E2487">
        <v>8.416536079882847E-2</v>
      </c>
    </row>
    <row r="2488" spans="1:5" x14ac:dyDescent="0.3">
      <c r="A2488" t="s">
        <v>10600</v>
      </c>
      <c r="B2488">
        <v>0.923025033242031</v>
      </c>
      <c r="D2488" t="s">
        <v>20703</v>
      </c>
      <c r="E2488">
        <v>0.6914628479268905</v>
      </c>
    </row>
    <row r="2489" spans="1:5" x14ac:dyDescent="0.3">
      <c r="A2489" t="s">
        <v>18633</v>
      </c>
      <c r="B2489">
        <v>-0.44900258224389999</v>
      </c>
      <c r="D2489" t="s">
        <v>20704</v>
      </c>
      <c r="E2489">
        <v>0.30632975711582999</v>
      </c>
    </row>
    <row r="2490" spans="1:5" x14ac:dyDescent="0.3">
      <c r="A2490" t="s">
        <v>1861</v>
      </c>
      <c r="B2490">
        <v>-0.56373538545378299</v>
      </c>
      <c r="D2490" t="s">
        <v>20705</v>
      </c>
      <c r="E2490">
        <v>0.99569394530350497</v>
      </c>
    </row>
    <row r="2491" spans="1:5" x14ac:dyDescent="0.3">
      <c r="A2491" t="s">
        <v>8726</v>
      </c>
      <c r="B2491">
        <v>1.4118026611539001</v>
      </c>
      <c r="D2491" t="s">
        <v>20706</v>
      </c>
      <c r="E2491">
        <v>4.6883220015627003E-2</v>
      </c>
    </row>
    <row r="2492" spans="1:5" x14ac:dyDescent="0.3">
      <c r="A2492" t="s">
        <v>16824</v>
      </c>
      <c r="B2492">
        <v>0.72998036776192299</v>
      </c>
      <c r="D2492" t="s">
        <v>7728</v>
      </c>
      <c r="E2492">
        <v>0.75168035560648849</v>
      </c>
    </row>
    <row r="2493" spans="1:5" x14ac:dyDescent="0.3">
      <c r="A2493" t="s">
        <v>13814</v>
      </c>
      <c r="B2493">
        <v>0.15075953471483</v>
      </c>
      <c r="D2493" t="s">
        <v>8110</v>
      </c>
      <c r="E2493">
        <v>0.12459540058838098</v>
      </c>
    </row>
    <row r="2494" spans="1:5" x14ac:dyDescent="0.3">
      <c r="A2494" t="s">
        <v>1724</v>
      </c>
      <c r="B2494">
        <v>-0.99656017556878995</v>
      </c>
      <c r="D2494" t="s">
        <v>6178</v>
      </c>
      <c r="E2494">
        <v>0.88389056574750502</v>
      </c>
    </row>
    <row r="2495" spans="1:5" x14ac:dyDescent="0.3">
      <c r="A2495" t="s">
        <v>10453</v>
      </c>
      <c r="B2495">
        <v>1.2888043167199601</v>
      </c>
      <c r="D2495" t="s">
        <v>10133</v>
      </c>
      <c r="E2495">
        <v>-0.22628538495192196</v>
      </c>
    </row>
    <row r="2496" spans="1:5" x14ac:dyDescent="0.3">
      <c r="A2496" t="s">
        <v>16886</v>
      </c>
      <c r="B2496">
        <v>0.39271913587577001</v>
      </c>
      <c r="D2496" t="s">
        <v>20707</v>
      </c>
      <c r="E2496">
        <v>0.72209427009986893</v>
      </c>
    </row>
    <row r="2497" spans="1:5" x14ac:dyDescent="0.3">
      <c r="A2497" t="s">
        <v>14587</v>
      </c>
      <c r="B2497">
        <v>0.59713173047540102</v>
      </c>
      <c r="D2497" t="s">
        <v>15387</v>
      </c>
      <c r="E2497">
        <v>0.96217674563050504</v>
      </c>
    </row>
    <row r="2498" spans="1:5" x14ac:dyDescent="0.3">
      <c r="A2498" t="s">
        <v>16671</v>
      </c>
      <c r="B2498">
        <v>1.15331962860666</v>
      </c>
      <c r="D2498" t="s">
        <v>12851</v>
      </c>
      <c r="E2498">
        <v>0.7753858975754675</v>
      </c>
    </row>
    <row r="2499" spans="1:5" x14ac:dyDescent="0.3">
      <c r="A2499" t="s">
        <v>1365</v>
      </c>
      <c r="B2499">
        <v>0.36530141576362501</v>
      </c>
      <c r="D2499" t="s">
        <v>20708</v>
      </c>
      <c r="E2499">
        <v>0.46003710453391805</v>
      </c>
    </row>
    <row r="2500" spans="1:5" x14ac:dyDescent="0.3">
      <c r="A2500" t="s">
        <v>4977</v>
      </c>
      <c r="B2500">
        <v>1.49151957779652</v>
      </c>
      <c r="D2500" t="s">
        <v>13696</v>
      </c>
      <c r="E2500">
        <v>0.80379899557752654</v>
      </c>
    </row>
    <row r="2501" spans="1:5" x14ac:dyDescent="0.3">
      <c r="A2501" t="s">
        <v>925</v>
      </c>
      <c r="B2501">
        <v>0.41239935037909597</v>
      </c>
      <c r="D2501" t="s">
        <v>15843</v>
      </c>
      <c r="E2501">
        <v>0.45512431402929504</v>
      </c>
    </row>
    <row r="2502" spans="1:5" x14ac:dyDescent="0.3">
      <c r="A2502" t="s">
        <v>14451</v>
      </c>
      <c r="B2502">
        <v>0.77701944790975197</v>
      </c>
      <c r="D2502" t="s">
        <v>10691</v>
      </c>
      <c r="E2502">
        <v>1.3017883211590611</v>
      </c>
    </row>
    <row r="2503" spans="1:5" x14ac:dyDescent="0.3">
      <c r="A2503" t="s">
        <v>4869</v>
      </c>
      <c r="B2503">
        <v>-0.74253738223572696</v>
      </c>
      <c r="D2503" t="s">
        <v>15465</v>
      </c>
      <c r="E2503">
        <v>0.17501422328861649</v>
      </c>
    </row>
    <row r="2504" spans="1:5" x14ac:dyDescent="0.3">
      <c r="A2504" t="s">
        <v>8907</v>
      </c>
      <c r="B2504">
        <v>0.23092472315309001</v>
      </c>
      <c r="D2504" t="s">
        <v>3777</v>
      </c>
      <c r="E2504">
        <v>0.80216056299362448</v>
      </c>
    </row>
    <row r="2505" spans="1:5" x14ac:dyDescent="0.3">
      <c r="A2505" t="s">
        <v>7839</v>
      </c>
      <c r="B2505">
        <v>-0.59413609110312104</v>
      </c>
      <c r="D2505" t="s">
        <v>20709</v>
      </c>
      <c r="E2505">
        <v>-0.46809077472347893</v>
      </c>
    </row>
    <row r="2506" spans="1:5" x14ac:dyDescent="0.3">
      <c r="A2506" t="s">
        <v>15526</v>
      </c>
      <c r="B2506">
        <v>0.28527750782776001</v>
      </c>
      <c r="D2506" t="s">
        <v>15785</v>
      </c>
      <c r="E2506">
        <v>0.44489167539013236</v>
      </c>
    </row>
    <row r="2507" spans="1:5" x14ac:dyDescent="0.3">
      <c r="A2507" t="s">
        <v>13689</v>
      </c>
      <c r="B2507">
        <v>-0.115207695014381</v>
      </c>
      <c r="D2507" t="s">
        <v>10111</v>
      </c>
      <c r="E2507">
        <v>0.56283696336687206</v>
      </c>
    </row>
    <row r="2508" spans="1:5" x14ac:dyDescent="0.3">
      <c r="A2508" t="s">
        <v>15658</v>
      </c>
      <c r="B2508">
        <v>0.66747668497297896</v>
      </c>
      <c r="D2508" t="s">
        <v>20710</v>
      </c>
      <c r="E2508">
        <v>0.79386173609723298</v>
      </c>
    </row>
    <row r="2509" spans="1:5" x14ac:dyDescent="0.3">
      <c r="A2509" t="s">
        <v>12212</v>
      </c>
      <c r="B2509">
        <v>0.55127773399496005</v>
      </c>
      <c r="D2509" t="s">
        <v>13863</v>
      </c>
      <c r="E2509">
        <v>0.36334259602585051</v>
      </c>
    </row>
    <row r="2510" spans="1:5" x14ac:dyDescent="0.3">
      <c r="A2510" t="s">
        <v>10496</v>
      </c>
      <c r="B2510">
        <v>-1.1075685574522001</v>
      </c>
      <c r="D2510" t="s">
        <v>17547</v>
      </c>
      <c r="E2510">
        <v>0.89747582090788747</v>
      </c>
    </row>
    <row r="2511" spans="1:5" x14ac:dyDescent="0.3">
      <c r="A2511" t="s">
        <v>7051</v>
      </c>
      <c r="B2511">
        <v>0.31786489684163899</v>
      </c>
      <c r="D2511" t="s">
        <v>20711</v>
      </c>
      <c r="E2511">
        <v>-0.13985112456944948</v>
      </c>
    </row>
    <row r="2512" spans="1:5" x14ac:dyDescent="0.3">
      <c r="A2512" t="s">
        <v>11047</v>
      </c>
      <c r="B2512">
        <v>0.32773499542739798</v>
      </c>
      <c r="D2512" t="s">
        <v>16440</v>
      </c>
      <c r="E2512">
        <v>0.85213790612430196</v>
      </c>
    </row>
    <row r="2513" spans="1:5" x14ac:dyDescent="0.3">
      <c r="A2513" t="s">
        <v>10162</v>
      </c>
      <c r="B2513">
        <v>-0.48607902954041299</v>
      </c>
      <c r="D2513" t="s">
        <v>20712</v>
      </c>
      <c r="E2513">
        <v>0.75257116398419099</v>
      </c>
    </row>
    <row r="2514" spans="1:5" x14ac:dyDescent="0.3">
      <c r="A2514" t="s">
        <v>4846</v>
      </c>
      <c r="B2514">
        <v>3.2707246624035001E-3</v>
      </c>
      <c r="D2514" t="s">
        <v>11429</v>
      </c>
      <c r="E2514">
        <v>0.68354532662721201</v>
      </c>
    </row>
    <row r="2515" spans="1:5" x14ac:dyDescent="0.3">
      <c r="A2515" t="s">
        <v>4874</v>
      </c>
      <c r="B2515">
        <v>0.590714867776998</v>
      </c>
      <c r="D2515" t="s">
        <v>20713</v>
      </c>
      <c r="E2515">
        <v>0.79204529570490156</v>
      </c>
    </row>
    <row r="2516" spans="1:5" x14ac:dyDescent="0.3">
      <c r="A2516" t="s">
        <v>13279</v>
      </c>
      <c r="B2516">
        <v>0.24415431146588601</v>
      </c>
      <c r="D2516" t="s">
        <v>20714</v>
      </c>
      <c r="E2516">
        <v>0.43652957699958173</v>
      </c>
    </row>
    <row r="2517" spans="1:5" x14ac:dyDescent="0.3">
      <c r="A2517" t="s">
        <v>2327</v>
      </c>
      <c r="B2517">
        <v>-0.44210898960809197</v>
      </c>
      <c r="D2517" t="s">
        <v>20715</v>
      </c>
      <c r="E2517">
        <v>0.26495616585084547</v>
      </c>
    </row>
    <row r="2518" spans="1:5" x14ac:dyDescent="0.3">
      <c r="A2518" t="s">
        <v>17850</v>
      </c>
      <c r="B2518">
        <v>0.84179974121511603</v>
      </c>
      <c r="D2518" t="s">
        <v>6736</v>
      </c>
      <c r="E2518">
        <v>0.26415396242470401</v>
      </c>
    </row>
    <row r="2519" spans="1:5" x14ac:dyDescent="0.3">
      <c r="A2519" t="s">
        <v>15147</v>
      </c>
      <c r="B2519">
        <v>-0.210798575683669</v>
      </c>
      <c r="D2519" t="s">
        <v>12745</v>
      </c>
      <c r="E2519">
        <v>0.72129648987407602</v>
      </c>
    </row>
    <row r="2520" spans="1:5" x14ac:dyDescent="0.3">
      <c r="A2520" t="s">
        <v>18093</v>
      </c>
      <c r="B2520">
        <v>0.69451971509147004</v>
      </c>
      <c r="D2520" t="s">
        <v>20716</v>
      </c>
      <c r="E2520">
        <v>0.79308179277084756</v>
      </c>
    </row>
    <row r="2521" spans="1:5" x14ac:dyDescent="0.3">
      <c r="A2521" t="s">
        <v>6250</v>
      </c>
      <c r="B2521">
        <v>-0.65518072997318899</v>
      </c>
      <c r="D2521" t="s">
        <v>20717</v>
      </c>
      <c r="E2521">
        <v>1.768187486789502E-2</v>
      </c>
    </row>
    <row r="2522" spans="1:5" x14ac:dyDescent="0.3">
      <c r="A2522" t="s">
        <v>966</v>
      </c>
      <c r="B2522">
        <v>-1.0254252317785699</v>
      </c>
      <c r="D2522" t="s">
        <v>16539</v>
      </c>
      <c r="E2522">
        <v>1.4486993500061496E-2</v>
      </c>
    </row>
    <row r="2523" spans="1:5" x14ac:dyDescent="0.3">
      <c r="A2523" t="s">
        <v>5969</v>
      </c>
      <c r="B2523">
        <v>-1.16169787899183</v>
      </c>
      <c r="D2523" t="s">
        <v>2702</v>
      </c>
      <c r="E2523">
        <v>0.74981112386051552</v>
      </c>
    </row>
    <row r="2524" spans="1:5" x14ac:dyDescent="0.3">
      <c r="A2524" t="s">
        <v>4706</v>
      </c>
      <c r="B2524">
        <v>0.41005445513303601</v>
      </c>
      <c r="D2524" t="s">
        <v>2529</v>
      </c>
      <c r="E2524">
        <v>0.54529655923248299</v>
      </c>
    </row>
    <row r="2525" spans="1:5" x14ac:dyDescent="0.3">
      <c r="A2525" t="s">
        <v>3488</v>
      </c>
      <c r="B2525">
        <v>1.07788783224401</v>
      </c>
      <c r="D2525" t="s">
        <v>8023</v>
      </c>
      <c r="E2525">
        <v>-0.17352966360876154</v>
      </c>
    </row>
    <row r="2526" spans="1:5" x14ac:dyDescent="0.3">
      <c r="A2526" t="s">
        <v>10346</v>
      </c>
      <c r="B2526">
        <v>0.471305580419695</v>
      </c>
      <c r="D2526" t="s">
        <v>9276</v>
      </c>
      <c r="E2526">
        <v>0.94258021612183651</v>
      </c>
    </row>
    <row r="2527" spans="1:5" x14ac:dyDescent="0.3">
      <c r="A2527" t="s">
        <v>15055</v>
      </c>
      <c r="B2527">
        <v>0.31372945931645502</v>
      </c>
      <c r="D2527" t="s">
        <v>5949</v>
      </c>
      <c r="E2527">
        <v>0.63202592841347349</v>
      </c>
    </row>
    <row r="2528" spans="1:5" x14ac:dyDescent="0.3">
      <c r="A2528" t="s">
        <v>10744</v>
      </c>
      <c r="B2528">
        <v>1.39903057682251E-2</v>
      </c>
      <c r="D2528" t="s">
        <v>8200</v>
      </c>
      <c r="E2528">
        <v>0.73370017304680601</v>
      </c>
    </row>
    <row r="2529" spans="1:5" x14ac:dyDescent="0.3">
      <c r="A2529" t="s">
        <v>11666</v>
      </c>
      <c r="B2529">
        <v>-0.92571788446187198</v>
      </c>
      <c r="D2529" t="s">
        <v>20718</v>
      </c>
      <c r="E2529">
        <v>1.068731499333345</v>
      </c>
    </row>
    <row r="2530" spans="1:5" x14ac:dyDescent="0.3">
      <c r="A2530" t="s">
        <v>9104</v>
      </c>
      <c r="B2530">
        <v>-6.0753141878128698E-2</v>
      </c>
      <c r="D2530" t="s">
        <v>20719</v>
      </c>
      <c r="E2530">
        <v>0.68903834231652805</v>
      </c>
    </row>
    <row r="2531" spans="1:5" x14ac:dyDescent="0.3">
      <c r="A2531" t="s">
        <v>7898</v>
      </c>
      <c r="B2531">
        <v>1.06949584178979</v>
      </c>
      <c r="D2531" t="s">
        <v>20720</v>
      </c>
      <c r="E2531">
        <v>0.52998178508842153</v>
      </c>
    </row>
    <row r="2532" spans="1:5" x14ac:dyDescent="0.3">
      <c r="A2532" t="s">
        <v>15645</v>
      </c>
      <c r="B2532">
        <v>0.48058174264389603</v>
      </c>
      <c r="D2532" t="s">
        <v>20721</v>
      </c>
      <c r="E2532">
        <v>-1.3355772098391505E-2</v>
      </c>
    </row>
    <row r="2533" spans="1:5" x14ac:dyDescent="0.3">
      <c r="A2533" t="s">
        <v>11265</v>
      </c>
      <c r="B2533">
        <v>0.35393024220501801</v>
      </c>
      <c r="D2533" t="s">
        <v>13428</v>
      </c>
      <c r="E2533">
        <v>0.38234457135400646</v>
      </c>
    </row>
    <row r="2534" spans="1:5" x14ac:dyDescent="0.3">
      <c r="A2534" t="s">
        <v>16506</v>
      </c>
      <c r="B2534">
        <v>1.5999004930929599</v>
      </c>
      <c r="D2534" t="s">
        <v>20722</v>
      </c>
      <c r="E2534">
        <v>1.2443960745768046</v>
      </c>
    </row>
    <row r="2535" spans="1:5" x14ac:dyDescent="0.3">
      <c r="A2535" t="s">
        <v>14707</v>
      </c>
      <c r="B2535">
        <v>0.62709223174282103</v>
      </c>
      <c r="D2535" t="s">
        <v>9882</v>
      </c>
      <c r="E2535">
        <v>0.26161505843099048</v>
      </c>
    </row>
    <row r="2536" spans="1:5" x14ac:dyDescent="0.3">
      <c r="A2536" t="s">
        <v>9229</v>
      </c>
      <c r="B2536">
        <v>0.10362740154766099</v>
      </c>
      <c r="D2536" t="s">
        <v>20723</v>
      </c>
      <c r="E2536">
        <v>0.20838977131918701</v>
      </c>
    </row>
    <row r="2537" spans="1:5" x14ac:dyDescent="0.3">
      <c r="A2537" t="s">
        <v>13236</v>
      </c>
      <c r="B2537">
        <v>1.0118843757252001E-3</v>
      </c>
      <c r="D2537" t="s">
        <v>11686</v>
      </c>
      <c r="E2537">
        <v>9.9895837607156979E-2</v>
      </c>
    </row>
    <row r="2538" spans="1:5" x14ac:dyDescent="0.3">
      <c r="A2538" t="s">
        <v>5002</v>
      </c>
      <c r="B2538">
        <v>1.78611327342561</v>
      </c>
      <c r="D2538" t="s">
        <v>8374</v>
      </c>
      <c r="E2538">
        <v>1.0108364547274</v>
      </c>
    </row>
    <row r="2539" spans="1:5" x14ac:dyDescent="0.3">
      <c r="A2539" t="s">
        <v>2093</v>
      </c>
      <c r="B2539">
        <v>-2.5231220629050302E-3</v>
      </c>
      <c r="D2539" t="s">
        <v>5036</v>
      </c>
      <c r="E2539">
        <v>0.99373960051924404</v>
      </c>
    </row>
    <row r="2540" spans="1:5" x14ac:dyDescent="0.3">
      <c r="A2540" t="s">
        <v>17787</v>
      </c>
      <c r="B2540">
        <v>0.57459805046761203</v>
      </c>
      <c r="D2540" t="s">
        <v>4643</v>
      </c>
      <c r="E2540">
        <v>2.1185910574241462E-2</v>
      </c>
    </row>
    <row r="2541" spans="1:5" x14ac:dyDescent="0.3">
      <c r="A2541" t="s">
        <v>953</v>
      </c>
      <c r="B2541">
        <v>-0.27848166674164299</v>
      </c>
      <c r="D2541" t="s">
        <v>13329</v>
      </c>
      <c r="E2541">
        <v>0.68156786985758999</v>
      </c>
    </row>
    <row r="2542" spans="1:5" x14ac:dyDescent="0.3">
      <c r="A2542" t="s">
        <v>9531</v>
      </c>
      <c r="B2542">
        <v>0.12580040905704301</v>
      </c>
      <c r="D2542" t="s">
        <v>7255</v>
      </c>
      <c r="E2542">
        <v>0.81636417300845654</v>
      </c>
    </row>
    <row r="2543" spans="1:5" x14ac:dyDescent="0.3">
      <c r="A2543" t="s">
        <v>13513</v>
      </c>
      <c r="B2543">
        <v>-3.0292725964371499E-2</v>
      </c>
      <c r="D2543" t="s">
        <v>18002</v>
      </c>
      <c r="E2543">
        <v>0.49747559463549101</v>
      </c>
    </row>
    <row r="2544" spans="1:5" x14ac:dyDescent="0.3">
      <c r="A2544" t="s">
        <v>14209</v>
      </c>
      <c r="B2544">
        <v>-0.269391465114312</v>
      </c>
      <c r="D2544" t="s">
        <v>16828</v>
      </c>
      <c r="E2544">
        <v>0.57080155482274353</v>
      </c>
    </row>
    <row r="2545" spans="1:5" x14ac:dyDescent="0.3">
      <c r="A2545" t="s">
        <v>12098</v>
      </c>
      <c r="B2545">
        <v>-0.558945119431281</v>
      </c>
      <c r="D2545" t="s">
        <v>14182</v>
      </c>
      <c r="E2545">
        <v>1.1244325883296935</v>
      </c>
    </row>
    <row r="2546" spans="1:5" x14ac:dyDescent="0.3">
      <c r="A2546" t="s">
        <v>684</v>
      </c>
      <c r="B2546">
        <v>-1.51174848003292</v>
      </c>
      <c r="D2546" t="s">
        <v>20724</v>
      </c>
      <c r="E2546">
        <v>0.64169383588719853</v>
      </c>
    </row>
    <row r="2547" spans="1:5" x14ac:dyDescent="0.3">
      <c r="A2547" t="s">
        <v>14860</v>
      </c>
      <c r="B2547">
        <v>-0.79030612884751905</v>
      </c>
      <c r="D2547" t="s">
        <v>8840</v>
      </c>
      <c r="E2547">
        <v>0.34698711247453251</v>
      </c>
    </row>
    <row r="2548" spans="1:5" x14ac:dyDescent="0.3">
      <c r="A2548" t="s">
        <v>17857</v>
      </c>
      <c r="B2548">
        <v>-0.90661893992561504</v>
      </c>
      <c r="D2548" t="s">
        <v>8869</v>
      </c>
      <c r="E2548">
        <v>0.26202061916255198</v>
      </c>
    </row>
    <row r="2549" spans="1:5" x14ac:dyDescent="0.3">
      <c r="A2549" t="s">
        <v>10654</v>
      </c>
      <c r="B2549">
        <v>1.6500033409481301</v>
      </c>
      <c r="D2549" t="s">
        <v>20725</v>
      </c>
      <c r="E2549">
        <v>0.39012446447885996</v>
      </c>
    </row>
    <row r="2550" spans="1:5" x14ac:dyDescent="0.3">
      <c r="A2550" t="s">
        <v>4433</v>
      </c>
      <c r="B2550">
        <v>-0.71629235225934296</v>
      </c>
      <c r="D2550" t="s">
        <v>2881</v>
      </c>
      <c r="E2550">
        <v>0.84321666965227848</v>
      </c>
    </row>
    <row r="2551" spans="1:5" x14ac:dyDescent="0.3">
      <c r="A2551" t="s">
        <v>14312</v>
      </c>
      <c r="B2551">
        <v>0.63560646313957603</v>
      </c>
      <c r="D2551" t="s">
        <v>14158</v>
      </c>
      <c r="E2551">
        <v>0.41844944323294597</v>
      </c>
    </row>
    <row r="2552" spans="1:5" x14ac:dyDescent="0.3">
      <c r="A2552" t="s">
        <v>5185</v>
      </c>
      <c r="B2552">
        <v>-1.6651097714105001E-2</v>
      </c>
      <c r="D2552" t="s">
        <v>499</v>
      </c>
      <c r="E2552">
        <v>0.23491629208537651</v>
      </c>
    </row>
    <row r="2553" spans="1:5" x14ac:dyDescent="0.3">
      <c r="A2553" t="s">
        <v>14521</v>
      </c>
      <c r="B2553">
        <v>0.50851428106846996</v>
      </c>
      <c r="D2553" t="s">
        <v>2686</v>
      </c>
      <c r="E2553">
        <v>0.51902084668363901</v>
      </c>
    </row>
    <row r="2554" spans="1:5" x14ac:dyDescent="0.3">
      <c r="A2554" t="s">
        <v>10489</v>
      </c>
      <c r="B2554">
        <v>0.48678687688461603</v>
      </c>
      <c r="D2554" t="s">
        <v>9419</v>
      </c>
      <c r="E2554">
        <v>-0.16748689267776851</v>
      </c>
    </row>
    <row r="2555" spans="1:5" x14ac:dyDescent="0.3">
      <c r="A2555" t="s">
        <v>13919</v>
      </c>
      <c r="B2555">
        <v>0.456375386374896</v>
      </c>
      <c r="D2555" t="s">
        <v>20726</v>
      </c>
      <c r="E2555">
        <v>-0.32496511280239698</v>
      </c>
    </row>
    <row r="2556" spans="1:5" x14ac:dyDescent="0.3">
      <c r="A2556" t="s">
        <v>173</v>
      </c>
      <c r="B2556">
        <v>-0.60248048969347201</v>
      </c>
      <c r="D2556" t="s">
        <v>4560</v>
      </c>
      <c r="E2556">
        <v>0.6064559692185455</v>
      </c>
    </row>
    <row r="2557" spans="1:5" x14ac:dyDescent="0.3">
      <c r="A2557" t="s">
        <v>6904</v>
      </c>
      <c r="B2557">
        <v>-0.39866155285572002</v>
      </c>
      <c r="D2557" t="s">
        <v>20727</v>
      </c>
      <c r="E2557">
        <v>0.48036846052632515</v>
      </c>
    </row>
    <row r="2558" spans="1:5" x14ac:dyDescent="0.3">
      <c r="A2558" t="s">
        <v>9092</v>
      </c>
      <c r="B2558">
        <v>0.60060322693323798</v>
      </c>
      <c r="D2558" t="s">
        <v>16455</v>
      </c>
      <c r="E2558">
        <v>0.8039687125225794</v>
      </c>
    </row>
    <row r="2559" spans="1:5" x14ac:dyDescent="0.3">
      <c r="A2559" t="s">
        <v>3060</v>
      </c>
      <c r="B2559">
        <v>-0.231758318433605</v>
      </c>
      <c r="D2559" t="s">
        <v>20728</v>
      </c>
      <c r="E2559">
        <v>0.87319891688172446</v>
      </c>
    </row>
    <row r="2560" spans="1:5" x14ac:dyDescent="0.3">
      <c r="A2560" t="s">
        <v>17606</v>
      </c>
      <c r="B2560">
        <v>0.65541465084680695</v>
      </c>
      <c r="D2560" t="s">
        <v>14752</v>
      </c>
      <c r="E2560">
        <v>0.75510546911259702</v>
      </c>
    </row>
    <row r="2561" spans="1:5" x14ac:dyDescent="0.3">
      <c r="A2561" t="s">
        <v>11690</v>
      </c>
      <c r="B2561">
        <v>0.67000168635274204</v>
      </c>
      <c r="D2561" t="s">
        <v>9914</v>
      </c>
      <c r="E2561">
        <v>0.48475372728012478</v>
      </c>
    </row>
    <row r="2562" spans="1:5" x14ac:dyDescent="0.3">
      <c r="A2562" t="s">
        <v>15905</v>
      </c>
      <c r="B2562">
        <v>0.91928231081786704</v>
      </c>
      <c r="D2562" t="s">
        <v>2651</v>
      </c>
      <c r="E2562">
        <v>0.55432013593670448</v>
      </c>
    </row>
    <row r="2563" spans="1:5" x14ac:dyDescent="0.3">
      <c r="A2563" t="s">
        <v>18176</v>
      </c>
      <c r="B2563">
        <v>-1.0722221227070801</v>
      </c>
      <c r="D2563" t="s">
        <v>8468</v>
      </c>
      <c r="E2563">
        <v>0.84302659487695153</v>
      </c>
    </row>
    <row r="2564" spans="1:5" x14ac:dyDescent="0.3">
      <c r="A2564" t="s">
        <v>9117</v>
      </c>
      <c r="B2564">
        <v>0.68014759923574697</v>
      </c>
      <c r="D2564" t="s">
        <v>14595</v>
      </c>
      <c r="E2564">
        <v>0.41698904792010411</v>
      </c>
    </row>
    <row r="2565" spans="1:5" x14ac:dyDescent="0.3">
      <c r="A2565" t="s">
        <v>15921</v>
      </c>
      <c r="B2565">
        <v>0.81582947188715704</v>
      </c>
      <c r="D2565" t="s">
        <v>11192</v>
      </c>
      <c r="E2565">
        <v>1.018011977638581</v>
      </c>
    </row>
    <row r="2566" spans="1:5" x14ac:dyDescent="0.3">
      <c r="A2566" t="s">
        <v>9536</v>
      </c>
      <c r="B2566">
        <v>1.17169457121614</v>
      </c>
      <c r="D2566" t="s">
        <v>13926</v>
      </c>
      <c r="E2566">
        <v>0.29889249069699497</v>
      </c>
    </row>
    <row r="2567" spans="1:5" x14ac:dyDescent="0.3">
      <c r="A2567" t="s">
        <v>15615</v>
      </c>
      <c r="B2567">
        <v>8.9670913818311299E-2</v>
      </c>
      <c r="D2567" t="s">
        <v>17052</v>
      </c>
      <c r="E2567">
        <v>0.49882736622862539</v>
      </c>
    </row>
    <row r="2568" spans="1:5" x14ac:dyDescent="0.3">
      <c r="A2568" t="s">
        <v>11796</v>
      </c>
      <c r="B2568">
        <v>-0.53909095682188102</v>
      </c>
      <c r="D2568" t="s">
        <v>14022</v>
      </c>
      <c r="E2568">
        <v>0.1412598918917925</v>
      </c>
    </row>
    <row r="2569" spans="1:5" x14ac:dyDescent="0.3">
      <c r="A2569" t="s">
        <v>8844</v>
      </c>
      <c r="B2569">
        <v>0.24014075524982501</v>
      </c>
      <c r="D2569" t="s">
        <v>946</v>
      </c>
      <c r="E2569">
        <v>0.73498926324617941</v>
      </c>
    </row>
    <row r="2570" spans="1:5" x14ac:dyDescent="0.3">
      <c r="A2570" t="s">
        <v>12108</v>
      </c>
      <c r="B2570">
        <v>0.12533922660024499</v>
      </c>
      <c r="D2570" t="s">
        <v>14724</v>
      </c>
      <c r="E2570">
        <v>0.32283774226840545</v>
      </c>
    </row>
    <row r="2571" spans="1:5" x14ac:dyDescent="0.3">
      <c r="A2571" t="s">
        <v>1617</v>
      </c>
      <c r="B2571">
        <v>0.35426035482566398</v>
      </c>
      <c r="D2571" t="s">
        <v>9184</v>
      </c>
      <c r="E2571">
        <v>0.55469566235601553</v>
      </c>
    </row>
    <row r="2572" spans="1:5" x14ac:dyDescent="0.3">
      <c r="A2572" t="s">
        <v>2639</v>
      </c>
      <c r="B2572">
        <v>-0.35076879693735402</v>
      </c>
      <c r="D2572" t="s">
        <v>4084</v>
      </c>
      <c r="E2572">
        <v>0.96890134717145093</v>
      </c>
    </row>
    <row r="2573" spans="1:5" x14ac:dyDescent="0.3">
      <c r="A2573" t="s">
        <v>5864</v>
      </c>
      <c r="B2573">
        <v>-0.189272255097506</v>
      </c>
      <c r="D2573" t="s">
        <v>20729</v>
      </c>
      <c r="E2573">
        <v>1.1545349073132356</v>
      </c>
    </row>
    <row r="2574" spans="1:5" x14ac:dyDescent="0.3">
      <c r="A2574" t="s">
        <v>3483</v>
      </c>
      <c r="B2574">
        <v>-0.74807057650701703</v>
      </c>
      <c r="D2574" t="s">
        <v>20730</v>
      </c>
      <c r="E2574">
        <v>0.52088060842657158</v>
      </c>
    </row>
    <row r="2575" spans="1:5" x14ac:dyDescent="0.3">
      <c r="A2575" t="s">
        <v>14121</v>
      </c>
      <c r="B2575">
        <v>-0.11008716986096601</v>
      </c>
      <c r="D2575" t="s">
        <v>2315</v>
      </c>
      <c r="E2575">
        <v>0.81739027000033992</v>
      </c>
    </row>
    <row r="2576" spans="1:5" x14ac:dyDescent="0.3">
      <c r="A2576" t="s">
        <v>15876</v>
      </c>
      <c r="B2576">
        <v>6.5652527237593699E-3</v>
      </c>
      <c r="D2576" t="s">
        <v>16914</v>
      </c>
      <c r="E2576">
        <v>0.52465775893740452</v>
      </c>
    </row>
    <row r="2577" spans="1:5" x14ac:dyDescent="0.3">
      <c r="A2577" t="s">
        <v>11247</v>
      </c>
      <c r="B2577">
        <v>-1.3839489611104201</v>
      </c>
      <c r="D2577" t="s">
        <v>13951</v>
      </c>
      <c r="E2577">
        <v>1.2474931593969019</v>
      </c>
    </row>
    <row r="2578" spans="1:5" x14ac:dyDescent="0.3">
      <c r="A2578" t="s">
        <v>13341</v>
      </c>
      <c r="B2578">
        <v>0.30452419718402302</v>
      </c>
      <c r="D2578" t="s">
        <v>20731</v>
      </c>
      <c r="E2578">
        <v>0.99531550903338006</v>
      </c>
    </row>
    <row r="2579" spans="1:5" x14ac:dyDescent="0.3">
      <c r="A2579" t="s">
        <v>10992</v>
      </c>
      <c r="B2579">
        <v>0.81632975625163195</v>
      </c>
      <c r="D2579" t="s">
        <v>20732</v>
      </c>
      <c r="E2579">
        <v>0.2825502380196685</v>
      </c>
    </row>
    <row r="2580" spans="1:5" x14ac:dyDescent="0.3">
      <c r="A2580" t="s">
        <v>5149</v>
      </c>
      <c r="B2580">
        <v>-0.56100495566725295</v>
      </c>
      <c r="D2580" t="s">
        <v>17669</v>
      </c>
      <c r="E2580">
        <v>0.278382668907871</v>
      </c>
    </row>
    <row r="2581" spans="1:5" x14ac:dyDescent="0.3">
      <c r="A2581" t="s">
        <v>17599</v>
      </c>
      <c r="B2581">
        <v>0.79769716405923397</v>
      </c>
      <c r="D2581" t="s">
        <v>3653</v>
      </c>
      <c r="E2581">
        <v>1.1443946210256961E-2</v>
      </c>
    </row>
    <row r="2582" spans="1:5" x14ac:dyDescent="0.3">
      <c r="A2582" t="s">
        <v>19306</v>
      </c>
      <c r="B2582">
        <v>0.929064752897375</v>
      </c>
      <c r="D2582" t="s">
        <v>3006</v>
      </c>
      <c r="E2582">
        <v>0.55194734767950104</v>
      </c>
    </row>
    <row r="2583" spans="1:5" x14ac:dyDescent="0.3">
      <c r="A2583" t="s">
        <v>8973</v>
      </c>
      <c r="B2583">
        <v>0.541534402236865</v>
      </c>
      <c r="D2583" t="s">
        <v>10146</v>
      </c>
      <c r="E2583">
        <v>7.9800000134005011E-2</v>
      </c>
    </row>
    <row r="2584" spans="1:5" x14ac:dyDescent="0.3">
      <c r="A2584" t="s">
        <v>7912</v>
      </c>
      <c r="B2584">
        <v>0.40258726649800203</v>
      </c>
      <c r="D2584" t="s">
        <v>6995</v>
      </c>
      <c r="E2584">
        <v>0.77348817425898098</v>
      </c>
    </row>
    <row r="2585" spans="1:5" x14ac:dyDescent="0.3">
      <c r="A2585" t="s">
        <v>2405</v>
      </c>
      <c r="B2585">
        <v>0.228788945183444</v>
      </c>
      <c r="D2585" t="s">
        <v>13582</v>
      </c>
      <c r="E2585">
        <v>1.0181905826739004</v>
      </c>
    </row>
    <row r="2586" spans="1:5" x14ac:dyDescent="0.3">
      <c r="A2586" t="s">
        <v>6336</v>
      </c>
      <c r="B2586">
        <v>0.45036029532183403</v>
      </c>
      <c r="D2586" t="s">
        <v>20733</v>
      </c>
      <c r="E2586">
        <v>0.84389593656633499</v>
      </c>
    </row>
    <row r="2587" spans="1:5" x14ac:dyDescent="0.3">
      <c r="A2587" t="s">
        <v>1061</v>
      </c>
      <c r="B2587">
        <v>0.89092516549699796</v>
      </c>
      <c r="D2587" t="s">
        <v>11521</v>
      </c>
      <c r="E2587">
        <v>0.63373092416301557</v>
      </c>
    </row>
    <row r="2588" spans="1:5" x14ac:dyDescent="0.3">
      <c r="A2588" t="s">
        <v>9847</v>
      </c>
      <c r="B2588">
        <v>0.45750396033002999</v>
      </c>
      <c r="D2588" t="s">
        <v>20734</v>
      </c>
      <c r="E2588">
        <v>0.89156261126243597</v>
      </c>
    </row>
    <row r="2589" spans="1:5" x14ac:dyDescent="0.3">
      <c r="A2589" t="s">
        <v>13095</v>
      </c>
      <c r="B2589">
        <v>-0.14400799523195101</v>
      </c>
      <c r="D2589" t="s">
        <v>9930</v>
      </c>
      <c r="E2589">
        <v>0.13684216510981201</v>
      </c>
    </row>
    <row r="2590" spans="1:5" x14ac:dyDescent="0.3">
      <c r="A2590" t="s">
        <v>10837</v>
      </c>
      <c r="B2590">
        <v>-0.33811281934960702</v>
      </c>
      <c r="D2590" t="s">
        <v>7625</v>
      </c>
      <c r="E2590">
        <v>0.13340551961785901</v>
      </c>
    </row>
    <row r="2591" spans="1:5" x14ac:dyDescent="0.3">
      <c r="A2591" t="s">
        <v>8559</v>
      </c>
      <c r="B2591">
        <v>-0.39322233360890102</v>
      </c>
      <c r="D2591" t="s">
        <v>19495</v>
      </c>
      <c r="E2591">
        <v>0.43309124507346158</v>
      </c>
    </row>
    <row r="2592" spans="1:5" x14ac:dyDescent="0.3">
      <c r="A2592" t="s">
        <v>1577</v>
      </c>
      <c r="B2592">
        <v>0.103696293402384</v>
      </c>
      <c r="D2592" t="s">
        <v>1118</v>
      </c>
      <c r="E2592">
        <v>0.56542792834384659</v>
      </c>
    </row>
    <row r="2593" spans="1:5" x14ac:dyDescent="0.3">
      <c r="A2593" t="s">
        <v>4086</v>
      </c>
      <c r="B2593">
        <v>-0.28226259458748698</v>
      </c>
      <c r="D2593" t="s">
        <v>13274</v>
      </c>
      <c r="E2593">
        <v>0.59511306258661256</v>
      </c>
    </row>
    <row r="2594" spans="1:5" x14ac:dyDescent="0.3">
      <c r="A2594" t="s">
        <v>9317</v>
      </c>
      <c r="B2594">
        <v>0.29781635430880099</v>
      </c>
      <c r="D2594" t="s">
        <v>11994</v>
      </c>
      <c r="E2594">
        <v>6.0979252250501992E-2</v>
      </c>
    </row>
    <row r="2595" spans="1:5" x14ac:dyDescent="0.3">
      <c r="A2595" t="s">
        <v>3166</v>
      </c>
      <c r="B2595">
        <v>0.38882926359027298</v>
      </c>
      <c r="D2595" t="s">
        <v>176</v>
      </c>
      <c r="E2595">
        <v>-0.10454183060356903</v>
      </c>
    </row>
    <row r="2596" spans="1:5" x14ac:dyDescent="0.3">
      <c r="A2596" t="s">
        <v>11366</v>
      </c>
      <c r="B2596">
        <v>-0.198072935663724</v>
      </c>
      <c r="D2596" t="s">
        <v>20735</v>
      </c>
      <c r="E2596">
        <v>0.52183197338495202</v>
      </c>
    </row>
    <row r="2597" spans="1:5" x14ac:dyDescent="0.3">
      <c r="A2597" t="s">
        <v>11156</v>
      </c>
      <c r="B2597">
        <v>0.35534225135469699</v>
      </c>
      <c r="D2597" t="s">
        <v>20736</v>
      </c>
      <c r="E2597">
        <v>0.40859904318625351</v>
      </c>
    </row>
    <row r="2598" spans="1:5" x14ac:dyDescent="0.3">
      <c r="A2598" t="s">
        <v>7658</v>
      </c>
      <c r="B2598">
        <v>0.60340807265462504</v>
      </c>
      <c r="D2598" t="s">
        <v>9474</v>
      </c>
      <c r="E2598">
        <v>1.0070924503555185</v>
      </c>
    </row>
    <row r="2599" spans="1:5" x14ac:dyDescent="0.3">
      <c r="A2599" t="s">
        <v>772</v>
      </c>
      <c r="B2599">
        <v>0.26780889436893002</v>
      </c>
      <c r="D2599" t="s">
        <v>20737</v>
      </c>
      <c r="E2599">
        <v>0.42371469189896716</v>
      </c>
    </row>
    <row r="2600" spans="1:5" x14ac:dyDescent="0.3">
      <c r="A2600" t="s">
        <v>13248</v>
      </c>
      <c r="B2600">
        <v>0.129362596916618</v>
      </c>
      <c r="D2600" t="s">
        <v>20738</v>
      </c>
      <c r="E2600">
        <v>0.47437823480591429</v>
      </c>
    </row>
    <row r="2601" spans="1:5" x14ac:dyDescent="0.3">
      <c r="A2601" t="s">
        <v>14915</v>
      </c>
      <c r="B2601">
        <v>-1.0030361953470499</v>
      </c>
      <c r="D2601" t="s">
        <v>6698</v>
      </c>
      <c r="E2601">
        <v>0.48128583847305612</v>
      </c>
    </row>
    <row r="2602" spans="1:5" x14ac:dyDescent="0.3">
      <c r="A2602" t="s">
        <v>9781</v>
      </c>
      <c r="B2602">
        <v>-0.31561174195104502</v>
      </c>
      <c r="D2602" t="s">
        <v>20739</v>
      </c>
      <c r="E2602">
        <v>0.39526014582329949</v>
      </c>
    </row>
    <row r="2603" spans="1:5" x14ac:dyDescent="0.3">
      <c r="A2603" t="s">
        <v>8956</v>
      </c>
      <c r="B2603">
        <v>-0.56282926493900198</v>
      </c>
      <c r="D2603" t="s">
        <v>20740</v>
      </c>
      <c r="E2603">
        <v>1.1888583548484291</v>
      </c>
    </row>
    <row r="2604" spans="1:5" x14ac:dyDescent="0.3">
      <c r="A2604" t="s">
        <v>2961</v>
      </c>
      <c r="B2604">
        <v>-1.7446933562609299</v>
      </c>
      <c r="D2604" t="s">
        <v>11750</v>
      </c>
      <c r="E2604">
        <v>0.42461310134451297</v>
      </c>
    </row>
    <row r="2605" spans="1:5" x14ac:dyDescent="0.3">
      <c r="A2605" t="s">
        <v>7578</v>
      </c>
      <c r="B2605">
        <v>-0.85337495607701397</v>
      </c>
      <c r="D2605" t="s">
        <v>1993</v>
      </c>
      <c r="E2605">
        <v>0.41715100628042517</v>
      </c>
    </row>
    <row r="2606" spans="1:5" x14ac:dyDescent="0.3">
      <c r="A2606" t="s">
        <v>5196</v>
      </c>
      <c r="B2606">
        <v>-0.31728445913596398</v>
      </c>
      <c r="D2606" t="s">
        <v>4118</v>
      </c>
      <c r="E2606">
        <v>0.86149720686345455</v>
      </c>
    </row>
    <row r="2607" spans="1:5" x14ac:dyDescent="0.3">
      <c r="A2607" t="s">
        <v>7318</v>
      </c>
      <c r="B2607">
        <v>0.99322778422132896</v>
      </c>
      <c r="D2607" t="s">
        <v>17338</v>
      </c>
      <c r="E2607">
        <v>0.18611167668366602</v>
      </c>
    </row>
    <row r="2608" spans="1:5" x14ac:dyDescent="0.3">
      <c r="A2608" t="s">
        <v>4566</v>
      </c>
      <c r="B2608">
        <v>1.44569783979806</v>
      </c>
      <c r="D2608" t="s">
        <v>20741</v>
      </c>
      <c r="E2608">
        <v>0.65398116367313952</v>
      </c>
    </row>
    <row r="2609" spans="1:5" x14ac:dyDescent="0.3">
      <c r="A2609" t="s">
        <v>13767</v>
      </c>
      <c r="B2609">
        <v>-0.23156755872305701</v>
      </c>
      <c r="D2609" t="s">
        <v>20742</v>
      </c>
      <c r="E2609">
        <v>0.24351622107103102</v>
      </c>
    </row>
    <row r="2610" spans="1:5" x14ac:dyDescent="0.3">
      <c r="A2610" t="s">
        <v>14220</v>
      </c>
      <c r="B2610">
        <v>-0.233615587958583</v>
      </c>
      <c r="D2610" t="s">
        <v>20743</v>
      </c>
      <c r="E2610">
        <v>-0.2694356409613185</v>
      </c>
    </row>
    <row r="2611" spans="1:5" x14ac:dyDescent="0.3">
      <c r="A2611" t="s">
        <v>3734</v>
      </c>
      <c r="B2611">
        <v>-2.6029707705614702</v>
      </c>
      <c r="D2611" t="s">
        <v>16714</v>
      </c>
      <c r="E2611">
        <v>0.39563011153514999</v>
      </c>
    </row>
    <row r="2612" spans="1:5" x14ac:dyDescent="0.3">
      <c r="A2612" t="s">
        <v>15747</v>
      </c>
      <c r="B2612">
        <v>0.42119371191008598</v>
      </c>
      <c r="D2612" t="s">
        <v>6585</v>
      </c>
      <c r="E2612">
        <v>0.52083928582834493</v>
      </c>
    </row>
    <row r="2613" spans="1:5" x14ac:dyDescent="0.3">
      <c r="A2613" t="s">
        <v>4058</v>
      </c>
      <c r="B2613">
        <v>-0.122515374567032</v>
      </c>
      <c r="D2613" t="s">
        <v>14450</v>
      </c>
      <c r="E2613">
        <v>1.1614482700577164</v>
      </c>
    </row>
    <row r="2614" spans="1:5" x14ac:dyDescent="0.3">
      <c r="A2614" t="s">
        <v>15034</v>
      </c>
      <c r="B2614">
        <v>0.74515362648832495</v>
      </c>
      <c r="D2614" t="s">
        <v>20744</v>
      </c>
      <c r="E2614">
        <v>0.90168645989326746</v>
      </c>
    </row>
    <row r="2615" spans="1:5" x14ac:dyDescent="0.3">
      <c r="A2615" t="s">
        <v>9850</v>
      </c>
      <c r="B2615">
        <v>-0.16167091596827099</v>
      </c>
      <c r="D2615" t="s">
        <v>17278</v>
      </c>
      <c r="E2615">
        <v>-0.34410316277071656</v>
      </c>
    </row>
    <row r="2616" spans="1:5" x14ac:dyDescent="0.3">
      <c r="A2616" t="s">
        <v>16243</v>
      </c>
      <c r="B2616">
        <v>-0.18853579231444101</v>
      </c>
      <c r="D2616" t="s">
        <v>6113</v>
      </c>
      <c r="E2616">
        <v>0.73040955738107749</v>
      </c>
    </row>
    <row r="2617" spans="1:5" x14ac:dyDescent="0.3">
      <c r="A2617" t="s">
        <v>4016</v>
      </c>
      <c r="B2617">
        <v>-0.57271660359044096</v>
      </c>
      <c r="D2617" t="s">
        <v>20745</v>
      </c>
      <c r="E2617">
        <v>-9.1311635955786508E-2</v>
      </c>
    </row>
    <row r="2618" spans="1:5" x14ac:dyDescent="0.3">
      <c r="A2618" t="s">
        <v>11122</v>
      </c>
      <c r="B2618">
        <v>0.388359931901755</v>
      </c>
      <c r="D2618" t="s">
        <v>20746</v>
      </c>
      <c r="E2618">
        <v>0.80416386686609154</v>
      </c>
    </row>
    <row r="2619" spans="1:5" x14ac:dyDescent="0.3">
      <c r="A2619" t="s">
        <v>7896</v>
      </c>
      <c r="B2619">
        <v>0.20914329797383699</v>
      </c>
      <c r="D2619" t="s">
        <v>20747</v>
      </c>
      <c r="E2619">
        <v>0.80416386686609154</v>
      </c>
    </row>
    <row r="2620" spans="1:5" x14ac:dyDescent="0.3">
      <c r="A2620" t="s">
        <v>12856</v>
      </c>
      <c r="B2620">
        <v>-0.80232801550027499</v>
      </c>
      <c r="D2620" t="s">
        <v>4862</v>
      </c>
      <c r="E2620">
        <v>0.3775896244225645</v>
      </c>
    </row>
    <row r="2621" spans="1:5" x14ac:dyDescent="0.3">
      <c r="A2621" t="s">
        <v>1934</v>
      </c>
      <c r="B2621">
        <v>3.7348929832653303E-2</v>
      </c>
      <c r="D2621" t="s">
        <v>10537</v>
      </c>
      <c r="E2621">
        <v>0.85181871302579903</v>
      </c>
    </row>
    <row r="2622" spans="1:5" x14ac:dyDescent="0.3">
      <c r="A2622" t="s">
        <v>17112</v>
      </c>
      <c r="B2622">
        <v>-0.33548437381393797</v>
      </c>
      <c r="D2622" t="s">
        <v>3465</v>
      </c>
      <c r="E2622">
        <v>0.52215494271810103</v>
      </c>
    </row>
    <row r="2623" spans="1:5" x14ac:dyDescent="0.3">
      <c r="A2623" t="s">
        <v>16936</v>
      </c>
      <c r="B2623">
        <v>0.10245351851288401</v>
      </c>
      <c r="D2623" t="s">
        <v>13773</v>
      </c>
      <c r="E2623">
        <v>0.74552473279196052</v>
      </c>
    </row>
    <row r="2624" spans="1:5" x14ac:dyDescent="0.3">
      <c r="A2624" t="s">
        <v>15929</v>
      </c>
      <c r="B2624">
        <v>5.6686145298643402E-2</v>
      </c>
      <c r="D2624" t="s">
        <v>20748</v>
      </c>
      <c r="E2624">
        <v>0.74073188443172855</v>
      </c>
    </row>
    <row r="2625" spans="1:5" x14ac:dyDescent="0.3">
      <c r="A2625" t="s">
        <v>3006</v>
      </c>
      <c r="B2625">
        <v>1.8876255900596599</v>
      </c>
      <c r="D2625" t="s">
        <v>10882</v>
      </c>
      <c r="E2625">
        <v>0.3821977183906265</v>
      </c>
    </row>
    <row r="2626" spans="1:5" x14ac:dyDescent="0.3">
      <c r="A2626" t="s">
        <v>15220</v>
      </c>
      <c r="B2626">
        <v>-0.67325855740720797</v>
      </c>
      <c r="D2626" t="s">
        <v>13590</v>
      </c>
      <c r="E2626">
        <v>0.99558191495515302</v>
      </c>
    </row>
    <row r="2627" spans="1:5" x14ac:dyDescent="0.3">
      <c r="A2627" t="s">
        <v>10199</v>
      </c>
      <c r="B2627">
        <v>-0.38110892583099398</v>
      </c>
      <c r="D2627" t="s">
        <v>43</v>
      </c>
      <c r="E2627">
        <v>0.18997873996111703</v>
      </c>
    </row>
    <row r="2628" spans="1:5" x14ac:dyDescent="0.3">
      <c r="A2628" t="s">
        <v>17845</v>
      </c>
      <c r="B2628">
        <v>0.38501990295176902</v>
      </c>
      <c r="D2628" t="s">
        <v>11214</v>
      </c>
      <c r="E2628">
        <v>-0.21562400922504149</v>
      </c>
    </row>
    <row r="2629" spans="1:5" x14ac:dyDescent="0.3">
      <c r="A2629" t="s">
        <v>13290</v>
      </c>
      <c r="B2629">
        <v>-0.60712419421152697</v>
      </c>
      <c r="D2629" t="s">
        <v>20749</v>
      </c>
      <c r="E2629">
        <v>0.24142984213936899</v>
      </c>
    </row>
    <row r="2630" spans="1:5" x14ac:dyDescent="0.3">
      <c r="A2630" t="s">
        <v>7520</v>
      </c>
      <c r="B2630">
        <v>1.7599147015961201</v>
      </c>
      <c r="D2630" t="s">
        <v>7163</v>
      </c>
      <c r="E2630">
        <v>0.641553853655078</v>
      </c>
    </row>
    <row r="2631" spans="1:5" x14ac:dyDescent="0.3">
      <c r="A2631" t="s">
        <v>17339</v>
      </c>
      <c r="B2631">
        <v>-0.14954144473189099</v>
      </c>
      <c r="D2631" t="s">
        <v>2694</v>
      </c>
      <c r="E2631">
        <v>0.11210523870016997</v>
      </c>
    </row>
    <row r="2632" spans="1:5" x14ac:dyDescent="0.3">
      <c r="A2632" t="s">
        <v>11647</v>
      </c>
      <c r="B2632">
        <v>-0.68337692538997297</v>
      </c>
      <c r="D2632" t="s">
        <v>20750</v>
      </c>
      <c r="E2632">
        <v>0.37158515335665054</v>
      </c>
    </row>
    <row r="2633" spans="1:5" x14ac:dyDescent="0.3">
      <c r="A2633" t="s">
        <v>5514</v>
      </c>
      <c r="B2633">
        <v>-0.15824393513329699</v>
      </c>
      <c r="D2633" t="s">
        <v>15946</v>
      </c>
      <c r="E2633">
        <v>0.24835794100929498</v>
      </c>
    </row>
    <row r="2634" spans="1:5" x14ac:dyDescent="0.3">
      <c r="A2634" t="s">
        <v>11550</v>
      </c>
      <c r="B2634">
        <v>1.68817285665399</v>
      </c>
      <c r="D2634" t="s">
        <v>20751</v>
      </c>
      <c r="E2634">
        <v>0.57569216988989491</v>
      </c>
    </row>
    <row r="2635" spans="1:5" x14ac:dyDescent="0.3">
      <c r="A2635" t="s">
        <v>15726</v>
      </c>
      <c r="B2635">
        <v>1.0052650540363399</v>
      </c>
      <c r="D2635" t="s">
        <v>14271</v>
      </c>
      <c r="E2635">
        <v>0.3280780485334045</v>
      </c>
    </row>
    <row r="2636" spans="1:5" x14ac:dyDescent="0.3">
      <c r="A2636" t="s">
        <v>10322</v>
      </c>
      <c r="B2636">
        <v>0.75724431616332</v>
      </c>
      <c r="D2636" t="s">
        <v>3114</v>
      </c>
      <c r="E2636">
        <v>0.16604680593746801</v>
      </c>
    </row>
    <row r="2637" spans="1:5" x14ac:dyDescent="0.3">
      <c r="A2637" t="s">
        <v>8632</v>
      </c>
      <c r="B2637">
        <v>9.7730014784832703E-3</v>
      </c>
      <c r="D2637" t="s">
        <v>17543</v>
      </c>
      <c r="E2637">
        <v>0.26276260576189853</v>
      </c>
    </row>
    <row r="2638" spans="1:5" x14ac:dyDescent="0.3">
      <c r="A2638" t="s">
        <v>15450</v>
      </c>
      <c r="B2638">
        <v>-1.0912900856893299</v>
      </c>
      <c r="D2638" t="s">
        <v>9638</v>
      </c>
      <c r="E2638">
        <v>6.1028457461597518E-2</v>
      </c>
    </row>
    <row r="2639" spans="1:5" x14ac:dyDescent="0.3">
      <c r="A2639" t="s">
        <v>15426</v>
      </c>
      <c r="B2639">
        <v>0.43224265204350698</v>
      </c>
      <c r="D2639" t="s">
        <v>5059</v>
      </c>
      <c r="E2639">
        <v>0.99978454918458737</v>
      </c>
    </row>
    <row r="2640" spans="1:5" x14ac:dyDescent="0.3">
      <c r="A2640" t="s">
        <v>5847</v>
      </c>
      <c r="B2640">
        <v>1.31035176325383</v>
      </c>
      <c r="D2640" t="s">
        <v>1540</v>
      </c>
      <c r="E2640">
        <v>6.0467792772415485E-2</v>
      </c>
    </row>
    <row r="2641" spans="1:5" x14ac:dyDescent="0.3">
      <c r="A2641" t="s">
        <v>2608</v>
      </c>
      <c r="B2641">
        <v>0.70862775259093302</v>
      </c>
      <c r="D2641" t="s">
        <v>20752</v>
      </c>
      <c r="E2641">
        <v>0.39046750345848452</v>
      </c>
    </row>
    <row r="2642" spans="1:5" x14ac:dyDescent="0.3">
      <c r="A2642" t="s">
        <v>2050</v>
      </c>
      <c r="B2642">
        <v>-0.31660626718644502</v>
      </c>
      <c r="D2642" t="s">
        <v>20753</v>
      </c>
      <c r="E2642">
        <v>0.23784446573073498</v>
      </c>
    </row>
    <row r="2643" spans="1:5" x14ac:dyDescent="0.3">
      <c r="A2643" t="s">
        <v>13349</v>
      </c>
      <c r="B2643">
        <v>0.23561434577965701</v>
      </c>
      <c r="D2643" t="s">
        <v>20754</v>
      </c>
      <c r="E2643">
        <v>0.61685044336838546</v>
      </c>
    </row>
    <row r="2644" spans="1:5" x14ac:dyDescent="0.3">
      <c r="A2644" t="s">
        <v>4581</v>
      </c>
      <c r="B2644">
        <v>-0.56271276939008397</v>
      </c>
      <c r="D2644" t="s">
        <v>3646</v>
      </c>
      <c r="E2644">
        <v>-0.25492069604461748</v>
      </c>
    </row>
    <row r="2645" spans="1:5" x14ac:dyDescent="0.3">
      <c r="A2645" t="s">
        <v>10579</v>
      </c>
      <c r="B2645">
        <v>0.95834116314279005</v>
      </c>
      <c r="D2645" t="s">
        <v>7077</v>
      </c>
      <c r="E2645">
        <v>0.59357902921262951</v>
      </c>
    </row>
    <row r="2646" spans="1:5" x14ac:dyDescent="0.3">
      <c r="A2646" t="s">
        <v>11305</v>
      </c>
      <c r="B2646">
        <v>0.55432569837641099</v>
      </c>
      <c r="D2646" t="s">
        <v>20755</v>
      </c>
      <c r="E2646">
        <v>0.50101594426615748</v>
      </c>
    </row>
    <row r="2647" spans="1:5" x14ac:dyDescent="0.3">
      <c r="A2647" t="s">
        <v>12236</v>
      </c>
      <c r="B2647">
        <v>0.39686121150849202</v>
      </c>
      <c r="D2647" t="s">
        <v>16042</v>
      </c>
      <c r="E2647">
        <v>0.58008718083917654</v>
      </c>
    </row>
    <row r="2648" spans="1:5" x14ac:dyDescent="0.3">
      <c r="A2648" t="s">
        <v>14343</v>
      </c>
      <c r="B2648">
        <v>-0.59368916196154498</v>
      </c>
      <c r="D2648" t="s">
        <v>15569</v>
      </c>
      <c r="E2648">
        <v>0.1902366084982185</v>
      </c>
    </row>
    <row r="2649" spans="1:5" x14ac:dyDescent="0.3">
      <c r="A2649" t="s">
        <v>12973</v>
      </c>
      <c r="B2649">
        <v>0.118203878271797</v>
      </c>
      <c r="D2649" t="s">
        <v>17615</v>
      </c>
      <c r="E2649">
        <v>0.32251200467046104</v>
      </c>
    </row>
    <row r="2650" spans="1:5" x14ac:dyDescent="0.3">
      <c r="A2650" t="s">
        <v>1975</v>
      </c>
      <c r="B2650">
        <v>0.34446997607692698</v>
      </c>
      <c r="D2650" t="s">
        <v>8767</v>
      </c>
      <c r="E2650">
        <v>0.13062126937253149</v>
      </c>
    </row>
    <row r="2651" spans="1:5" x14ac:dyDescent="0.3">
      <c r="A2651" t="s">
        <v>17562</v>
      </c>
      <c r="B2651">
        <v>-3.53553293937892E-2</v>
      </c>
      <c r="D2651" t="s">
        <v>20756</v>
      </c>
      <c r="E2651">
        <v>0.62054789676483346</v>
      </c>
    </row>
    <row r="2652" spans="1:5" x14ac:dyDescent="0.3">
      <c r="A2652" t="s">
        <v>11260</v>
      </c>
      <c r="B2652">
        <v>1.34207747086452</v>
      </c>
      <c r="D2652" t="s">
        <v>20757</v>
      </c>
      <c r="E2652">
        <v>1.0475498260477059</v>
      </c>
    </row>
    <row r="2653" spans="1:5" x14ac:dyDescent="0.3">
      <c r="A2653" t="s">
        <v>18369</v>
      </c>
      <c r="B2653">
        <v>-0.63810945455130197</v>
      </c>
      <c r="D2653" t="s">
        <v>20758</v>
      </c>
      <c r="E2653">
        <v>-9.6526587887907522E-2</v>
      </c>
    </row>
    <row r="2654" spans="1:5" x14ac:dyDescent="0.3">
      <c r="A2654" t="s">
        <v>4653</v>
      </c>
      <c r="B2654">
        <v>-0.97680124093548004</v>
      </c>
      <c r="D2654" t="s">
        <v>7398</v>
      </c>
      <c r="E2654">
        <v>0.45336432054323561</v>
      </c>
    </row>
    <row r="2655" spans="1:5" x14ac:dyDescent="0.3">
      <c r="A2655" t="s">
        <v>2478</v>
      </c>
      <c r="B2655">
        <v>-1.7469264108546001</v>
      </c>
      <c r="D2655" t="s">
        <v>20759</v>
      </c>
      <c r="E2655">
        <v>0.23877677199504152</v>
      </c>
    </row>
    <row r="2656" spans="1:5" x14ac:dyDescent="0.3">
      <c r="A2656" t="s">
        <v>4451</v>
      </c>
      <c r="B2656">
        <v>-1.4944934521820299</v>
      </c>
      <c r="D2656" t="s">
        <v>4836</v>
      </c>
      <c r="E2656">
        <v>0.36206387141083002</v>
      </c>
    </row>
    <row r="2657" spans="1:5" x14ac:dyDescent="0.3">
      <c r="A2657" t="s">
        <v>12093</v>
      </c>
      <c r="B2657">
        <v>-0.48678132139173702</v>
      </c>
      <c r="D2657" t="s">
        <v>20760</v>
      </c>
      <c r="E2657">
        <v>0.22404450406632598</v>
      </c>
    </row>
    <row r="2658" spans="1:5" x14ac:dyDescent="0.3">
      <c r="A2658" t="s">
        <v>17084</v>
      </c>
      <c r="B2658">
        <v>0.58226478522874703</v>
      </c>
      <c r="D2658" t="s">
        <v>20761</v>
      </c>
      <c r="E2658">
        <v>0.91030470712982092</v>
      </c>
    </row>
    <row r="2659" spans="1:5" x14ac:dyDescent="0.3">
      <c r="A2659" t="s">
        <v>10996</v>
      </c>
      <c r="B2659">
        <v>0.711641089778842</v>
      </c>
      <c r="D2659" t="s">
        <v>8058</v>
      </c>
      <c r="E2659">
        <v>1.0128877755747725</v>
      </c>
    </row>
    <row r="2660" spans="1:5" x14ac:dyDescent="0.3">
      <c r="A2660" t="s">
        <v>6077</v>
      </c>
      <c r="B2660">
        <v>0.63114967715905901</v>
      </c>
      <c r="D2660" t="s">
        <v>14280</v>
      </c>
      <c r="E2660">
        <v>1.1411979462301076</v>
      </c>
    </row>
    <row r="2661" spans="1:5" x14ac:dyDescent="0.3">
      <c r="A2661" t="s">
        <v>3220</v>
      </c>
      <c r="B2661">
        <v>0.22856643181820799</v>
      </c>
      <c r="D2661" t="s">
        <v>4738</v>
      </c>
      <c r="E2661">
        <v>2.6699961174548981E-2</v>
      </c>
    </row>
    <row r="2662" spans="1:5" x14ac:dyDescent="0.3">
      <c r="A2662" t="s">
        <v>2902</v>
      </c>
      <c r="B2662">
        <v>-0.31876819994196998</v>
      </c>
      <c r="D2662" t="s">
        <v>4190</v>
      </c>
      <c r="E2662">
        <v>0.13127977265774649</v>
      </c>
    </row>
    <row r="2663" spans="1:5" x14ac:dyDescent="0.3">
      <c r="A2663" t="s">
        <v>15835</v>
      </c>
      <c r="B2663">
        <v>0.67883985026431404</v>
      </c>
      <c r="D2663" t="s">
        <v>20762</v>
      </c>
      <c r="E2663">
        <v>0.74645707029487807</v>
      </c>
    </row>
    <row r="2664" spans="1:5" x14ac:dyDescent="0.3">
      <c r="A2664" t="s">
        <v>7111</v>
      </c>
      <c r="B2664">
        <v>-0.15033924958023601</v>
      </c>
      <c r="D2664" t="s">
        <v>12151</v>
      </c>
      <c r="E2664">
        <v>0.66437737080701953</v>
      </c>
    </row>
    <row r="2665" spans="1:5" x14ac:dyDescent="0.3">
      <c r="A2665" t="s">
        <v>7197</v>
      </c>
      <c r="B2665">
        <v>0.248248636980618</v>
      </c>
      <c r="D2665" t="s">
        <v>6177</v>
      </c>
      <c r="E2665">
        <v>1.442918687063582</v>
      </c>
    </row>
    <row r="2666" spans="1:5" x14ac:dyDescent="0.3">
      <c r="A2666" t="s">
        <v>14763</v>
      </c>
      <c r="B2666">
        <v>0.101592090505885</v>
      </c>
      <c r="D2666" t="s">
        <v>5749</v>
      </c>
      <c r="E2666">
        <v>0.29281704449510498</v>
      </c>
    </row>
    <row r="2667" spans="1:5" x14ac:dyDescent="0.3">
      <c r="A2667" t="s">
        <v>6726</v>
      </c>
      <c r="B2667">
        <v>0.49956882359411298</v>
      </c>
      <c r="D2667" t="s">
        <v>9219</v>
      </c>
      <c r="E2667">
        <v>0.86986689939002004</v>
      </c>
    </row>
    <row r="2668" spans="1:5" x14ac:dyDescent="0.3">
      <c r="A2668" t="s">
        <v>16522</v>
      </c>
      <c r="B2668">
        <v>-1.1362540274094599</v>
      </c>
      <c r="D2668" t="s">
        <v>16194</v>
      </c>
      <c r="E2668">
        <v>-5.9444755450589026E-2</v>
      </c>
    </row>
    <row r="2669" spans="1:5" x14ac:dyDescent="0.3">
      <c r="A2669" t="s">
        <v>3111</v>
      </c>
      <c r="B2669">
        <v>0.205144473292493</v>
      </c>
      <c r="D2669" t="s">
        <v>17792</v>
      </c>
      <c r="E2669">
        <v>0.564696732381883</v>
      </c>
    </row>
    <row r="2670" spans="1:5" x14ac:dyDescent="0.3">
      <c r="A2670" t="s">
        <v>16968</v>
      </c>
      <c r="B2670">
        <v>-0.30774794127398297</v>
      </c>
      <c r="D2670" t="s">
        <v>7922</v>
      </c>
      <c r="E2670">
        <v>0.66371118896268144</v>
      </c>
    </row>
    <row r="2671" spans="1:5" x14ac:dyDescent="0.3">
      <c r="A2671" t="s">
        <v>11977</v>
      </c>
      <c r="B2671">
        <v>-0.140954550211769</v>
      </c>
      <c r="D2671" t="s">
        <v>11020</v>
      </c>
      <c r="E2671">
        <v>0.72420723195964953</v>
      </c>
    </row>
    <row r="2672" spans="1:5" x14ac:dyDescent="0.3">
      <c r="A2672" t="s">
        <v>17508</v>
      </c>
      <c r="B2672">
        <v>0.28208242202204098</v>
      </c>
      <c r="D2672" t="s">
        <v>6516</v>
      </c>
      <c r="E2672">
        <v>0.29082662581762952</v>
      </c>
    </row>
    <row r="2673" spans="1:5" x14ac:dyDescent="0.3">
      <c r="A2673" t="s">
        <v>2023</v>
      </c>
      <c r="B2673">
        <v>-0.72464931290046197</v>
      </c>
      <c r="D2673" t="s">
        <v>834</v>
      </c>
      <c r="E2673">
        <v>0.28850013622736298</v>
      </c>
    </row>
    <row r="2674" spans="1:5" x14ac:dyDescent="0.3">
      <c r="A2674" t="s">
        <v>7264</v>
      </c>
      <c r="B2674">
        <v>-0.79067369915330599</v>
      </c>
      <c r="D2674" t="s">
        <v>2571</v>
      </c>
      <c r="E2674">
        <v>1.0131117484918111</v>
      </c>
    </row>
    <row r="2675" spans="1:5" x14ac:dyDescent="0.3">
      <c r="A2675" t="s">
        <v>12550</v>
      </c>
      <c r="B2675">
        <v>-0.13233238404169101</v>
      </c>
      <c r="D2675" t="s">
        <v>20763</v>
      </c>
      <c r="E2675">
        <v>0.66799485877695908</v>
      </c>
    </row>
    <row r="2676" spans="1:5" x14ac:dyDescent="0.3">
      <c r="A2676" t="s">
        <v>4499</v>
      </c>
      <c r="B2676">
        <v>-0.93454278686890002</v>
      </c>
      <c r="D2676" t="s">
        <v>2432</v>
      </c>
      <c r="E2676">
        <v>0.41069252295226222</v>
      </c>
    </row>
    <row r="2677" spans="1:5" x14ac:dyDescent="0.3">
      <c r="A2677" t="s">
        <v>2235</v>
      </c>
      <c r="B2677">
        <v>0.26315865034726998</v>
      </c>
      <c r="D2677" t="s">
        <v>1013</v>
      </c>
      <c r="E2677">
        <v>0.23851991300946002</v>
      </c>
    </row>
    <row r="2678" spans="1:5" x14ac:dyDescent="0.3">
      <c r="A2678" t="s">
        <v>11466</v>
      </c>
      <c r="B2678">
        <v>0.500911265135357</v>
      </c>
      <c r="D2678" t="s">
        <v>8659</v>
      </c>
      <c r="E2678">
        <v>0.62539061606937396</v>
      </c>
    </row>
    <row r="2679" spans="1:5" x14ac:dyDescent="0.3">
      <c r="A2679" t="s">
        <v>18076</v>
      </c>
      <c r="B2679">
        <v>0.21840271027072999</v>
      </c>
      <c r="D2679" t="s">
        <v>8304</v>
      </c>
      <c r="E2679">
        <v>0.4782713349031037</v>
      </c>
    </row>
    <row r="2680" spans="1:5" x14ac:dyDescent="0.3">
      <c r="A2680" t="s">
        <v>16016</v>
      </c>
      <c r="B2680">
        <v>-1.37587610385675</v>
      </c>
      <c r="D2680" t="s">
        <v>20764</v>
      </c>
      <c r="E2680">
        <v>0.79105415831633097</v>
      </c>
    </row>
    <row r="2681" spans="1:5" x14ac:dyDescent="0.3">
      <c r="A2681" t="s">
        <v>4198</v>
      </c>
      <c r="B2681">
        <v>-0.28006689335739299</v>
      </c>
      <c r="D2681" t="s">
        <v>1234</v>
      </c>
      <c r="E2681">
        <v>0.16111058384309346</v>
      </c>
    </row>
    <row r="2682" spans="1:5" x14ac:dyDescent="0.3">
      <c r="A2682" t="s">
        <v>17216</v>
      </c>
      <c r="B2682">
        <v>0.80747325933827196</v>
      </c>
      <c r="D2682" t="s">
        <v>7897</v>
      </c>
      <c r="E2682">
        <v>0.67053166580842349</v>
      </c>
    </row>
    <row r="2683" spans="1:5" x14ac:dyDescent="0.3">
      <c r="A2683" t="s">
        <v>6624</v>
      </c>
      <c r="B2683">
        <v>-0.353722250587576</v>
      </c>
      <c r="D2683" t="s">
        <v>20765</v>
      </c>
      <c r="E2683">
        <v>0.63189738674077844</v>
      </c>
    </row>
    <row r="2684" spans="1:5" x14ac:dyDescent="0.3">
      <c r="A2684" t="s">
        <v>4512</v>
      </c>
      <c r="B2684">
        <v>0.17809228724277301</v>
      </c>
      <c r="D2684" t="s">
        <v>20766</v>
      </c>
      <c r="E2684">
        <v>1.5183844998600038E-2</v>
      </c>
    </row>
    <row r="2685" spans="1:5" x14ac:dyDescent="0.3">
      <c r="A2685" t="s">
        <v>19544</v>
      </c>
      <c r="B2685">
        <v>-0.44976076259153303</v>
      </c>
      <c r="D2685" t="s">
        <v>17775</v>
      </c>
      <c r="E2685">
        <v>0.54168401163652957</v>
      </c>
    </row>
    <row r="2686" spans="1:5" x14ac:dyDescent="0.3">
      <c r="A2686" t="s">
        <v>5901</v>
      </c>
      <c r="B2686">
        <v>-1.08438002492941</v>
      </c>
      <c r="D2686" t="s">
        <v>2246</v>
      </c>
      <c r="E2686">
        <v>0.35020773354559698</v>
      </c>
    </row>
    <row r="2687" spans="1:5" x14ac:dyDescent="0.3">
      <c r="A2687" t="s">
        <v>8803</v>
      </c>
      <c r="B2687">
        <v>-8.3863111011730999E-3</v>
      </c>
      <c r="D2687" t="s">
        <v>17999</v>
      </c>
      <c r="E2687">
        <v>0.54393875543742698</v>
      </c>
    </row>
    <row r="2688" spans="1:5" x14ac:dyDescent="0.3">
      <c r="A2688" t="s">
        <v>467</v>
      </c>
      <c r="B2688">
        <v>-7.0965388399341994E-2</v>
      </c>
      <c r="D2688" t="s">
        <v>9995</v>
      </c>
      <c r="E2688">
        <v>0.44283555575952893</v>
      </c>
    </row>
    <row r="2689" spans="1:5" x14ac:dyDescent="0.3">
      <c r="A2689" t="s">
        <v>1022</v>
      </c>
      <c r="B2689">
        <v>-1.07910353848346</v>
      </c>
      <c r="D2689" t="s">
        <v>20767</v>
      </c>
      <c r="E2689">
        <v>1.0932548354175775</v>
      </c>
    </row>
    <row r="2690" spans="1:5" x14ac:dyDescent="0.3">
      <c r="A2690" t="s">
        <v>5015</v>
      </c>
      <c r="B2690">
        <v>0.27475332803130198</v>
      </c>
      <c r="D2690" t="s">
        <v>6231</v>
      </c>
      <c r="E2690">
        <v>0.55443221669951703</v>
      </c>
    </row>
    <row r="2691" spans="1:5" x14ac:dyDescent="0.3">
      <c r="A2691" t="s">
        <v>1057</v>
      </c>
      <c r="B2691">
        <v>1.9873926154203101</v>
      </c>
      <c r="D2691" t="s">
        <v>20768</v>
      </c>
      <c r="E2691">
        <v>0.70657354963096797</v>
      </c>
    </row>
    <row r="2692" spans="1:5" x14ac:dyDescent="0.3">
      <c r="A2692" t="s">
        <v>11128</v>
      </c>
      <c r="B2692">
        <v>0.412399200304229</v>
      </c>
      <c r="D2692" t="s">
        <v>4586</v>
      </c>
      <c r="E2692">
        <v>8.4046466193772484E-2</v>
      </c>
    </row>
    <row r="2693" spans="1:5" x14ac:dyDescent="0.3">
      <c r="A2693" t="s">
        <v>14422</v>
      </c>
      <c r="B2693">
        <v>0.93817195152334398</v>
      </c>
      <c r="D2693" t="s">
        <v>11709</v>
      </c>
      <c r="E2693">
        <v>0.73904160419134346</v>
      </c>
    </row>
    <row r="2694" spans="1:5" x14ac:dyDescent="0.3">
      <c r="A2694" t="s">
        <v>14508</v>
      </c>
      <c r="B2694">
        <v>-0.87887423116510599</v>
      </c>
      <c r="D2694" t="s">
        <v>4820</v>
      </c>
      <c r="E2694">
        <v>0.43107888913378245</v>
      </c>
    </row>
    <row r="2695" spans="1:5" x14ac:dyDescent="0.3">
      <c r="A2695" t="s">
        <v>18026</v>
      </c>
      <c r="B2695">
        <v>0.14704405366068299</v>
      </c>
      <c r="D2695" t="s">
        <v>896</v>
      </c>
      <c r="E2695">
        <v>0.22809447986390496</v>
      </c>
    </row>
    <row r="2696" spans="1:5" x14ac:dyDescent="0.3">
      <c r="A2696" t="s">
        <v>10696</v>
      </c>
      <c r="B2696">
        <v>0.61957980364612897</v>
      </c>
      <c r="D2696" t="s">
        <v>4854</v>
      </c>
      <c r="E2696">
        <v>0.68562336056850748</v>
      </c>
    </row>
    <row r="2697" spans="1:5" x14ac:dyDescent="0.3">
      <c r="A2697" t="s">
        <v>13400</v>
      </c>
      <c r="B2697">
        <v>-1.0855797253600401</v>
      </c>
      <c r="D2697" t="s">
        <v>9628</v>
      </c>
      <c r="E2697">
        <v>0.48811495876257455</v>
      </c>
    </row>
    <row r="2698" spans="1:5" x14ac:dyDescent="0.3">
      <c r="A2698" t="s">
        <v>13484</v>
      </c>
      <c r="B2698">
        <v>0.598009469072182</v>
      </c>
      <c r="D2698" t="s">
        <v>20769</v>
      </c>
      <c r="E2698">
        <v>0.34555534754551048</v>
      </c>
    </row>
    <row r="2699" spans="1:5" x14ac:dyDescent="0.3">
      <c r="A2699" t="s">
        <v>15725</v>
      </c>
      <c r="B2699">
        <v>0.686905016794912</v>
      </c>
      <c r="D2699" t="s">
        <v>20770</v>
      </c>
      <c r="E2699">
        <v>1.140092148859142</v>
      </c>
    </row>
    <row r="2700" spans="1:5" x14ac:dyDescent="0.3">
      <c r="A2700" t="s">
        <v>7388</v>
      </c>
      <c r="B2700">
        <v>-0.29101472322024802</v>
      </c>
      <c r="D2700" t="s">
        <v>9883</v>
      </c>
      <c r="E2700">
        <v>0.6983806374003535</v>
      </c>
    </row>
    <row r="2701" spans="1:5" x14ac:dyDescent="0.3">
      <c r="A2701" t="s">
        <v>17528</v>
      </c>
      <c r="B2701">
        <v>-0.42626704174762797</v>
      </c>
      <c r="D2701" t="s">
        <v>13084</v>
      </c>
      <c r="E2701">
        <v>-1.408653617783473E-3</v>
      </c>
    </row>
    <row r="2702" spans="1:5" x14ac:dyDescent="0.3">
      <c r="A2702" t="s">
        <v>8584</v>
      </c>
      <c r="B2702">
        <v>1.4668781560874899</v>
      </c>
      <c r="D2702" t="s">
        <v>20771</v>
      </c>
      <c r="E2702">
        <v>-0.51866068630075857</v>
      </c>
    </row>
    <row r="2703" spans="1:5" x14ac:dyDescent="0.3">
      <c r="A2703" t="s">
        <v>1160</v>
      </c>
      <c r="B2703">
        <v>-0.64307632518354296</v>
      </c>
      <c r="D2703" t="s">
        <v>18488</v>
      </c>
      <c r="E2703">
        <v>0.23671000919963803</v>
      </c>
    </row>
    <row r="2704" spans="1:5" x14ac:dyDescent="0.3">
      <c r="A2704" t="s">
        <v>8363</v>
      </c>
      <c r="B2704">
        <v>0.349629514098035</v>
      </c>
      <c r="D2704" t="s">
        <v>20772</v>
      </c>
      <c r="E2704">
        <v>0.828628526322294</v>
      </c>
    </row>
    <row r="2705" spans="1:5" x14ac:dyDescent="0.3">
      <c r="A2705" t="s">
        <v>10045</v>
      </c>
      <c r="B2705">
        <v>-0.86896085038821103</v>
      </c>
      <c r="D2705" t="s">
        <v>5796</v>
      </c>
      <c r="E2705">
        <v>0.95387458612105802</v>
      </c>
    </row>
    <row r="2706" spans="1:5" x14ac:dyDescent="0.3">
      <c r="A2706" t="s">
        <v>3059</v>
      </c>
      <c r="B2706">
        <v>-0.455363158918272</v>
      </c>
      <c r="D2706" t="s">
        <v>9854</v>
      </c>
      <c r="E2706">
        <v>-1.1839884574666504E-2</v>
      </c>
    </row>
    <row r="2707" spans="1:5" x14ac:dyDescent="0.3">
      <c r="A2707" t="s">
        <v>3512</v>
      </c>
      <c r="B2707">
        <v>0.87583317728071297</v>
      </c>
      <c r="D2707" t="s">
        <v>20773</v>
      </c>
      <c r="E2707">
        <v>0.30959077510947647</v>
      </c>
    </row>
    <row r="2708" spans="1:5" x14ac:dyDescent="0.3">
      <c r="A2708" t="s">
        <v>16478</v>
      </c>
      <c r="B2708">
        <v>-0.22970803085882599</v>
      </c>
      <c r="D2708" t="s">
        <v>9246</v>
      </c>
      <c r="E2708">
        <v>0.45607564694897551</v>
      </c>
    </row>
    <row r="2709" spans="1:5" x14ac:dyDescent="0.3">
      <c r="A2709" t="s">
        <v>3977</v>
      </c>
      <c r="B2709">
        <v>0.224400558990348</v>
      </c>
      <c r="D2709" t="s">
        <v>17343</v>
      </c>
      <c r="E2709">
        <v>0.70552565991358351</v>
      </c>
    </row>
    <row r="2710" spans="1:5" x14ac:dyDescent="0.3">
      <c r="A2710" t="s">
        <v>4223</v>
      </c>
      <c r="B2710">
        <v>0.67329925693637804</v>
      </c>
      <c r="D2710" t="s">
        <v>16976</v>
      </c>
      <c r="E2710">
        <v>0.5172630212139725</v>
      </c>
    </row>
    <row r="2711" spans="1:5" x14ac:dyDescent="0.3">
      <c r="A2711" t="s">
        <v>843</v>
      </c>
      <c r="B2711">
        <v>0.11871489797297299</v>
      </c>
      <c r="D2711" t="s">
        <v>14311</v>
      </c>
      <c r="E2711">
        <v>0.57568568824382305</v>
      </c>
    </row>
    <row r="2712" spans="1:5" x14ac:dyDescent="0.3">
      <c r="A2712" t="s">
        <v>8857</v>
      </c>
      <c r="B2712">
        <v>-1.45127726591523</v>
      </c>
      <c r="D2712" t="s">
        <v>7288</v>
      </c>
      <c r="E2712">
        <v>0.49018652788915335</v>
      </c>
    </row>
    <row r="2713" spans="1:5" x14ac:dyDescent="0.3">
      <c r="A2713" t="s">
        <v>19402</v>
      </c>
      <c r="B2713">
        <v>-1.15120949802761</v>
      </c>
      <c r="D2713" t="s">
        <v>4671</v>
      </c>
      <c r="E2713">
        <v>1.034907693645591</v>
      </c>
    </row>
    <row r="2714" spans="1:5" x14ac:dyDescent="0.3">
      <c r="A2714" t="s">
        <v>19422</v>
      </c>
      <c r="B2714">
        <v>-0.97072947599139203</v>
      </c>
      <c r="D2714" t="s">
        <v>12404</v>
      </c>
      <c r="E2714">
        <v>0.80293523009830847</v>
      </c>
    </row>
    <row r="2715" spans="1:5" x14ac:dyDescent="0.3">
      <c r="A2715" t="s">
        <v>19403</v>
      </c>
      <c r="B2715">
        <v>0.13123687122160699</v>
      </c>
      <c r="D2715" t="s">
        <v>20774</v>
      </c>
      <c r="E2715">
        <v>0.390314790059484</v>
      </c>
    </row>
    <row r="2716" spans="1:5" x14ac:dyDescent="0.3">
      <c r="A2716" t="s">
        <v>12023</v>
      </c>
      <c r="B2716">
        <v>-0.45547386239839399</v>
      </c>
      <c r="D2716" t="s">
        <v>13822</v>
      </c>
      <c r="E2716">
        <v>1.1493966117447385</v>
      </c>
    </row>
    <row r="2717" spans="1:5" x14ac:dyDescent="0.3">
      <c r="A2717" t="s">
        <v>12822</v>
      </c>
      <c r="B2717">
        <v>-0.72100197159803803</v>
      </c>
      <c r="D2717" t="s">
        <v>2193</v>
      </c>
      <c r="E2717">
        <v>0.38029915313026103</v>
      </c>
    </row>
    <row r="2718" spans="1:5" x14ac:dyDescent="0.3">
      <c r="A2718" t="s">
        <v>5194</v>
      </c>
      <c r="B2718">
        <v>-1.1419065326278101E-2</v>
      </c>
      <c r="D2718" t="s">
        <v>20775</v>
      </c>
      <c r="E2718">
        <v>0.18186479836714647</v>
      </c>
    </row>
    <row r="2719" spans="1:5" x14ac:dyDescent="0.3">
      <c r="A2719" t="s">
        <v>9818</v>
      </c>
      <c r="B2719">
        <v>-0.17683980776849501</v>
      </c>
      <c r="D2719" t="s">
        <v>11799</v>
      </c>
      <c r="E2719">
        <v>0.496626100155729</v>
      </c>
    </row>
    <row r="2720" spans="1:5" x14ac:dyDescent="0.3">
      <c r="A2720" t="s">
        <v>11848</v>
      </c>
      <c r="B2720">
        <v>-0.25065682742787898</v>
      </c>
      <c r="D2720" t="s">
        <v>10092</v>
      </c>
      <c r="E2720">
        <v>5.1263344774729991E-2</v>
      </c>
    </row>
    <row r="2721" spans="1:5" x14ac:dyDescent="0.3">
      <c r="A2721" t="s">
        <v>12832</v>
      </c>
      <c r="B2721">
        <v>0.67461056357953297</v>
      </c>
      <c r="D2721" t="s">
        <v>2207</v>
      </c>
      <c r="E2721">
        <v>1.2011963128558065</v>
      </c>
    </row>
    <row r="2722" spans="1:5" x14ac:dyDescent="0.3">
      <c r="A2722" t="s">
        <v>11624</v>
      </c>
      <c r="B2722">
        <v>1.4071539766188601</v>
      </c>
      <c r="D2722" t="s">
        <v>20058</v>
      </c>
      <c r="E2722">
        <v>0.311727219742156</v>
      </c>
    </row>
    <row r="2723" spans="1:5" x14ac:dyDescent="0.3">
      <c r="A2723" t="s">
        <v>7107</v>
      </c>
      <c r="B2723">
        <v>0.38012022156804398</v>
      </c>
      <c r="D2723" t="s">
        <v>17172</v>
      </c>
      <c r="E2723">
        <v>-0.12474267191725652</v>
      </c>
    </row>
    <row r="2724" spans="1:5" x14ac:dyDescent="0.3">
      <c r="A2724" t="s">
        <v>15488</v>
      </c>
      <c r="B2724">
        <v>1.13405283470788</v>
      </c>
      <c r="D2724" t="s">
        <v>3920</v>
      </c>
      <c r="E2724">
        <v>0.68211368586388399</v>
      </c>
    </row>
    <row r="2725" spans="1:5" x14ac:dyDescent="0.3">
      <c r="A2725" t="s">
        <v>10673</v>
      </c>
      <c r="B2725">
        <v>0.70521017546962195</v>
      </c>
      <c r="D2725" t="s">
        <v>1635</v>
      </c>
      <c r="E2725">
        <v>1.2349977499820866</v>
      </c>
    </row>
    <row r="2726" spans="1:5" x14ac:dyDescent="0.3">
      <c r="A2726" t="s">
        <v>7560</v>
      </c>
      <c r="B2726">
        <v>1.0577694112766001</v>
      </c>
      <c r="D2726" t="s">
        <v>20776</v>
      </c>
      <c r="E2726">
        <v>0.72232025021118351</v>
      </c>
    </row>
    <row r="2727" spans="1:5" x14ac:dyDescent="0.3">
      <c r="A2727" t="s">
        <v>3982</v>
      </c>
      <c r="B2727">
        <v>-0.59050523724258197</v>
      </c>
      <c r="D2727" t="s">
        <v>12062</v>
      </c>
      <c r="E2727">
        <v>0.55728198122694306</v>
      </c>
    </row>
    <row r="2728" spans="1:5" x14ac:dyDescent="0.3">
      <c r="A2728" t="s">
        <v>2744</v>
      </c>
      <c r="B2728">
        <v>0.40813298454785002</v>
      </c>
      <c r="D2728" t="s">
        <v>7921</v>
      </c>
      <c r="E2728">
        <v>0.92344304275186695</v>
      </c>
    </row>
    <row r="2729" spans="1:5" x14ac:dyDescent="0.3">
      <c r="A2729" t="s">
        <v>6839</v>
      </c>
      <c r="B2729">
        <v>0.38949284423678998</v>
      </c>
      <c r="D2729" t="s">
        <v>20777</v>
      </c>
      <c r="E2729">
        <v>0.20727040401917102</v>
      </c>
    </row>
    <row r="2730" spans="1:5" x14ac:dyDescent="0.3">
      <c r="A2730" t="s">
        <v>6950</v>
      </c>
      <c r="B2730">
        <v>1.638400821169</v>
      </c>
      <c r="D2730" t="s">
        <v>15361</v>
      </c>
      <c r="E2730">
        <v>0.69593822890690693</v>
      </c>
    </row>
    <row r="2731" spans="1:5" x14ac:dyDescent="0.3">
      <c r="A2731" t="s">
        <v>10353</v>
      </c>
      <c r="B2731">
        <v>-0.19570468409817901</v>
      </c>
      <c r="D2731" t="s">
        <v>306</v>
      </c>
      <c r="E2731">
        <v>-0.29517241544223499</v>
      </c>
    </row>
    <row r="2732" spans="1:5" x14ac:dyDescent="0.3">
      <c r="A2732" t="s">
        <v>10570</v>
      </c>
      <c r="B2732">
        <v>-9.1601355949885804E-2</v>
      </c>
      <c r="D2732" t="s">
        <v>3531</v>
      </c>
      <c r="E2732">
        <v>1.2850443698120855</v>
      </c>
    </row>
    <row r="2733" spans="1:5" x14ac:dyDescent="0.3">
      <c r="A2733" t="s">
        <v>15179</v>
      </c>
      <c r="B2733">
        <v>-2.11278369909801</v>
      </c>
      <c r="D2733" t="s">
        <v>11243</v>
      </c>
      <c r="E2733">
        <v>-3.3940557151423523E-2</v>
      </c>
    </row>
    <row r="2734" spans="1:5" x14ac:dyDescent="0.3">
      <c r="A2734" t="s">
        <v>10044</v>
      </c>
      <c r="B2734">
        <v>0.30125792756074399</v>
      </c>
      <c r="D2734" t="s">
        <v>7161</v>
      </c>
      <c r="E2734">
        <v>1.063216631659065</v>
      </c>
    </row>
    <row r="2735" spans="1:5" x14ac:dyDescent="0.3">
      <c r="A2735" t="s">
        <v>11833</v>
      </c>
      <c r="B2735">
        <v>-0.83140960605533198</v>
      </c>
      <c r="D2735" t="s">
        <v>13046</v>
      </c>
      <c r="E2735">
        <v>0.82597462063716498</v>
      </c>
    </row>
    <row r="2736" spans="1:5" x14ac:dyDescent="0.3">
      <c r="A2736" t="s">
        <v>16770</v>
      </c>
      <c r="B2736">
        <v>-0.857109964441371</v>
      </c>
      <c r="D2736" t="s">
        <v>17696</v>
      </c>
      <c r="E2736">
        <v>0.60588297269317049</v>
      </c>
    </row>
    <row r="2737" spans="1:5" x14ac:dyDescent="0.3">
      <c r="A2737" t="s">
        <v>6020</v>
      </c>
      <c r="B2737">
        <v>0.597675364056373</v>
      </c>
      <c r="D2737" t="s">
        <v>20778</v>
      </c>
      <c r="E2737">
        <v>0.11734159451806597</v>
      </c>
    </row>
    <row r="2738" spans="1:5" x14ac:dyDescent="0.3">
      <c r="A2738" t="s">
        <v>18542</v>
      </c>
      <c r="B2738">
        <v>-0.64369527383960701</v>
      </c>
      <c r="D2738" t="s">
        <v>20779</v>
      </c>
      <c r="E2738">
        <v>0.62680657512209192</v>
      </c>
    </row>
    <row r="2739" spans="1:5" x14ac:dyDescent="0.3">
      <c r="A2739" t="s">
        <v>11379</v>
      </c>
      <c r="B2739">
        <v>-0.45969652423381702</v>
      </c>
      <c r="D2739" t="s">
        <v>11990</v>
      </c>
      <c r="E2739">
        <v>0.54948154556795703</v>
      </c>
    </row>
    <row r="2740" spans="1:5" x14ac:dyDescent="0.3">
      <c r="A2740" t="s">
        <v>15002</v>
      </c>
      <c r="B2740">
        <v>0.67998421893396799</v>
      </c>
      <c r="D2740" t="s">
        <v>20780</v>
      </c>
      <c r="E2740">
        <v>0.52698333451196244</v>
      </c>
    </row>
    <row r="2741" spans="1:5" x14ac:dyDescent="0.3">
      <c r="A2741" t="s">
        <v>3984</v>
      </c>
      <c r="B2741">
        <v>-0.35472565440981202</v>
      </c>
      <c r="D2741" t="s">
        <v>2035</v>
      </c>
      <c r="E2741">
        <v>0.96307419598742849</v>
      </c>
    </row>
    <row r="2742" spans="1:5" x14ac:dyDescent="0.3">
      <c r="A2742" t="s">
        <v>8391</v>
      </c>
      <c r="B2742">
        <v>-0.51429268799291505</v>
      </c>
      <c r="D2742" t="s">
        <v>17910</v>
      </c>
      <c r="E2742">
        <v>0.4243072806448725</v>
      </c>
    </row>
    <row r="2743" spans="1:5" x14ac:dyDescent="0.3">
      <c r="A2743" t="s">
        <v>14694</v>
      </c>
      <c r="B2743">
        <v>6.0757634000533502E-2</v>
      </c>
      <c r="D2743" t="s">
        <v>17581</v>
      </c>
      <c r="E2743">
        <v>0.2646554088502775</v>
      </c>
    </row>
    <row r="2744" spans="1:5" x14ac:dyDescent="0.3">
      <c r="A2744" t="s">
        <v>10864</v>
      </c>
      <c r="B2744">
        <v>1.25453017581035</v>
      </c>
      <c r="D2744" t="s">
        <v>5213</v>
      </c>
      <c r="E2744">
        <v>0.33568447148379849</v>
      </c>
    </row>
    <row r="2745" spans="1:5" x14ac:dyDescent="0.3">
      <c r="A2745" t="s">
        <v>14259</v>
      </c>
      <c r="B2745">
        <v>-0.46283588119977298</v>
      </c>
      <c r="D2745" t="s">
        <v>5884</v>
      </c>
      <c r="E2745">
        <v>0.93692535727745296</v>
      </c>
    </row>
    <row r="2746" spans="1:5" x14ac:dyDescent="0.3">
      <c r="A2746" t="s">
        <v>11030</v>
      </c>
      <c r="B2746">
        <v>1.6467659609784101E-2</v>
      </c>
      <c r="D2746" t="s">
        <v>2066</v>
      </c>
      <c r="E2746">
        <v>0.84461688238675992</v>
      </c>
    </row>
    <row r="2747" spans="1:5" x14ac:dyDescent="0.3">
      <c r="A2747" t="s">
        <v>4932</v>
      </c>
      <c r="B2747">
        <v>-1.27954875972461</v>
      </c>
      <c r="D2747" t="s">
        <v>8795</v>
      </c>
      <c r="E2747">
        <v>-1.3032139533935005E-2</v>
      </c>
    </row>
    <row r="2748" spans="1:5" x14ac:dyDescent="0.3">
      <c r="A2748" t="s">
        <v>4412</v>
      </c>
      <c r="B2748">
        <v>-1.07977664198233</v>
      </c>
      <c r="D2748" t="s">
        <v>19048</v>
      </c>
      <c r="E2748">
        <v>0.25636928515442803</v>
      </c>
    </row>
    <row r="2749" spans="1:5" x14ac:dyDescent="0.3">
      <c r="A2749" t="s">
        <v>17352</v>
      </c>
      <c r="B2749">
        <v>1.48099842103223</v>
      </c>
      <c r="D2749" t="s">
        <v>1878</v>
      </c>
      <c r="E2749">
        <v>0.34817346865348348</v>
      </c>
    </row>
    <row r="2750" spans="1:5" x14ac:dyDescent="0.3">
      <c r="A2750" t="s">
        <v>10152</v>
      </c>
      <c r="B2750">
        <v>2.16214365500689</v>
      </c>
      <c r="D2750" t="s">
        <v>14913</v>
      </c>
      <c r="E2750">
        <v>0.71910811718733902</v>
      </c>
    </row>
    <row r="2751" spans="1:5" x14ac:dyDescent="0.3">
      <c r="A2751" t="s">
        <v>2781</v>
      </c>
      <c r="B2751">
        <v>0.61442628080863904</v>
      </c>
      <c r="D2751" t="s">
        <v>2097</v>
      </c>
      <c r="E2751">
        <v>0.52564020206278805</v>
      </c>
    </row>
    <row r="2752" spans="1:5" x14ac:dyDescent="0.3">
      <c r="A2752" t="s">
        <v>4346</v>
      </c>
      <c r="B2752">
        <v>-0.58133047796801396</v>
      </c>
      <c r="D2752" t="s">
        <v>8265</v>
      </c>
      <c r="E2752">
        <v>4.4141921065221523E-2</v>
      </c>
    </row>
    <row r="2753" spans="1:5" x14ac:dyDescent="0.3">
      <c r="A2753" t="s">
        <v>4289</v>
      </c>
      <c r="B2753">
        <v>0.72191238279180403</v>
      </c>
      <c r="D2753" t="s">
        <v>16201</v>
      </c>
      <c r="E2753">
        <v>0.84182666904716608</v>
      </c>
    </row>
    <row r="2754" spans="1:5" x14ac:dyDescent="0.3">
      <c r="A2754" t="s">
        <v>9966</v>
      </c>
      <c r="B2754">
        <v>4.0415955063386202E-2</v>
      </c>
      <c r="D2754" t="s">
        <v>5887</v>
      </c>
      <c r="E2754">
        <v>0.56363697897606002</v>
      </c>
    </row>
    <row r="2755" spans="1:5" x14ac:dyDescent="0.3">
      <c r="A2755" t="s">
        <v>13379</v>
      </c>
      <c r="B2755">
        <v>1.0164152337775001</v>
      </c>
      <c r="D2755" t="s">
        <v>20781</v>
      </c>
      <c r="E2755">
        <v>1.2447406375461669</v>
      </c>
    </row>
    <row r="2756" spans="1:5" x14ac:dyDescent="0.3">
      <c r="A2756" t="s">
        <v>13230</v>
      </c>
      <c r="B2756">
        <v>0.82059781689933597</v>
      </c>
      <c r="D2756" t="s">
        <v>20782</v>
      </c>
      <c r="E2756">
        <v>0.49444719796485653</v>
      </c>
    </row>
    <row r="2757" spans="1:5" x14ac:dyDescent="0.3">
      <c r="A2757" t="s">
        <v>2883</v>
      </c>
      <c r="B2757">
        <v>8.0315409639485399E-2</v>
      </c>
      <c r="D2757" t="s">
        <v>3032</v>
      </c>
      <c r="E2757">
        <v>0.93361363058133806</v>
      </c>
    </row>
    <row r="2758" spans="1:5" x14ac:dyDescent="0.3">
      <c r="A2758" t="s">
        <v>18417</v>
      </c>
      <c r="B2758">
        <v>1.07568046146944</v>
      </c>
      <c r="D2758" t="s">
        <v>20783</v>
      </c>
      <c r="E2758">
        <v>1.1322708871454135</v>
      </c>
    </row>
    <row r="2759" spans="1:5" x14ac:dyDescent="0.3">
      <c r="A2759" t="s">
        <v>4792</v>
      </c>
      <c r="B2759">
        <v>1.3870630685153</v>
      </c>
      <c r="D2759" t="s">
        <v>12786</v>
      </c>
      <c r="E2759">
        <v>1.011358776661168</v>
      </c>
    </row>
    <row r="2760" spans="1:5" x14ac:dyDescent="0.3">
      <c r="A2760" t="s">
        <v>16213</v>
      </c>
      <c r="B2760">
        <v>0.13287107568814999</v>
      </c>
      <c r="D2760" t="s">
        <v>8591</v>
      </c>
      <c r="E2760">
        <v>0.62432161815880194</v>
      </c>
    </row>
    <row r="2761" spans="1:5" x14ac:dyDescent="0.3">
      <c r="A2761" t="s">
        <v>16139</v>
      </c>
      <c r="B2761">
        <v>-0.43807961330964901</v>
      </c>
      <c r="D2761" t="s">
        <v>20784</v>
      </c>
      <c r="E2761">
        <v>1.2949772146104455</v>
      </c>
    </row>
    <row r="2762" spans="1:5" x14ac:dyDescent="0.3">
      <c r="A2762" t="s">
        <v>16136</v>
      </c>
      <c r="B2762">
        <v>7.1237424448886394E-2</v>
      </c>
      <c r="D2762" t="s">
        <v>14115</v>
      </c>
      <c r="E2762">
        <v>0.63401423703408999</v>
      </c>
    </row>
    <row r="2763" spans="1:5" x14ac:dyDescent="0.3">
      <c r="A2763" t="s">
        <v>8930</v>
      </c>
      <c r="B2763">
        <v>0.29194557965443502</v>
      </c>
      <c r="D2763" t="s">
        <v>5245</v>
      </c>
      <c r="E2763">
        <v>0.6563127071214665</v>
      </c>
    </row>
    <row r="2764" spans="1:5" x14ac:dyDescent="0.3">
      <c r="A2764" t="s">
        <v>4545</v>
      </c>
      <c r="B2764">
        <v>-1.2534047538706501</v>
      </c>
      <c r="D2764" t="s">
        <v>20785</v>
      </c>
      <c r="E2764">
        <v>0.96689603675178448</v>
      </c>
    </row>
    <row r="2765" spans="1:5" x14ac:dyDescent="0.3">
      <c r="A2765" t="s">
        <v>17691</v>
      </c>
      <c r="B2765">
        <v>-0.66827353471635997</v>
      </c>
      <c r="D2765" t="s">
        <v>20786</v>
      </c>
      <c r="E2765">
        <v>0.99331956718641345</v>
      </c>
    </row>
    <row r="2766" spans="1:5" x14ac:dyDescent="0.3">
      <c r="A2766" t="s">
        <v>13642</v>
      </c>
      <c r="B2766">
        <v>-1.1206980219951399E-3</v>
      </c>
      <c r="D2766" t="s">
        <v>1230</v>
      </c>
      <c r="E2766">
        <v>0.28680745372147554</v>
      </c>
    </row>
    <row r="2767" spans="1:5" x14ac:dyDescent="0.3">
      <c r="A2767" t="s">
        <v>9574</v>
      </c>
      <c r="B2767">
        <v>-0.66198856217397695</v>
      </c>
      <c r="D2767" t="s">
        <v>20787</v>
      </c>
      <c r="E2767">
        <v>0.64873906332903242</v>
      </c>
    </row>
    <row r="2768" spans="1:5" x14ac:dyDescent="0.3">
      <c r="A2768" t="s">
        <v>9617</v>
      </c>
      <c r="B2768">
        <v>-1.7253756247854299</v>
      </c>
      <c r="D2768" t="s">
        <v>6866</v>
      </c>
      <c r="E2768">
        <v>1.0588062563430825</v>
      </c>
    </row>
    <row r="2769" spans="1:5" x14ac:dyDescent="0.3">
      <c r="A2769" t="s">
        <v>1516</v>
      </c>
      <c r="B2769">
        <v>0.33520156887128499</v>
      </c>
      <c r="D2769" t="s">
        <v>17158</v>
      </c>
      <c r="E2769">
        <v>0.34960634355025749</v>
      </c>
    </row>
    <row r="2770" spans="1:5" x14ac:dyDescent="0.3">
      <c r="A2770" t="s">
        <v>19177</v>
      </c>
      <c r="B2770">
        <v>-1.3151037415349001</v>
      </c>
      <c r="D2770" t="s">
        <v>16365</v>
      </c>
      <c r="E2770">
        <v>0.15648652458387502</v>
      </c>
    </row>
    <row r="2771" spans="1:5" x14ac:dyDescent="0.3">
      <c r="A2771" t="s">
        <v>6763</v>
      </c>
      <c r="B2771">
        <v>-0.87144013926502895</v>
      </c>
      <c r="D2771" t="s">
        <v>20788</v>
      </c>
      <c r="E2771">
        <v>0.57754165019826298</v>
      </c>
    </row>
    <row r="2772" spans="1:5" x14ac:dyDescent="0.3">
      <c r="A2772" t="s">
        <v>14133</v>
      </c>
      <c r="B2772">
        <v>1.32363092588931</v>
      </c>
      <c r="D2772" t="s">
        <v>8180</v>
      </c>
      <c r="E2772">
        <v>0.24503990559160149</v>
      </c>
    </row>
    <row r="2773" spans="1:5" x14ac:dyDescent="0.3">
      <c r="A2773" t="s">
        <v>11064</v>
      </c>
      <c r="B2773">
        <v>0.59595407020746305</v>
      </c>
      <c r="D2773" t="s">
        <v>7554</v>
      </c>
      <c r="E2773">
        <v>1.068188882221323</v>
      </c>
    </row>
    <row r="2774" spans="1:5" x14ac:dyDescent="0.3">
      <c r="A2774" t="s">
        <v>4297</v>
      </c>
      <c r="B2774">
        <v>-0.21875024011458799</v>
      </c>
      <c r="D2774" t="s">
        <v>20789</v>
      </c>
      <c r="E2774">
        <v>0.15558067225379102</v>
      </c>
    </row>
    <row r="2775" spans="1:5" x14ac:dyDescent="0.3">
      <c r="A2775" t="s">
        <v>18092</v>
      </c>
      <c r="B2775">
        <v>0.60443315967214795</v>
      </c>
      <c r="D2775" t="s">
        <v>13505</v>
      </c>
      <c r="E2775">
        <v>0.89855165028387396</v>
      </c>
    </row>
    <row r="2776" spans="1:5" x14ac:dyDescent="0.3">
      <c r="A2776" t="s">
        <v>4219</v>
      </c>
      <c r="B2776">
        <v>0.93984617090618405</v>
      </c>
      <c r="D2776" t="s">
        <v>17688</v>
      </c>
      <c r="E2776">
        <v>1.9300827638811024E-2</v>
      </c>
    </row>
    <row r="2777" spans="1:5" x14ac:dyDescent="0.3">
      <c r="A2777" t="s">
        <v>10288</v>
      </c>
      <c r="B2777">
        <v>7.2205510001884701E-2</v>
      </c>
      <c r="D2777" t="s">
        <v>2735</v>
      </c>
      <c r="E2777">
        <v>0.27786860928767854</v>
      </c>
    </row>
    <row r="2778" spans="1:5" x14ac:dyDescent="0.3">
      <c r="A2778" t="s">
        <v>1245</v>
      </c>
      <c r="B2778">
        <v>-6.5323294198852799E-2</v>
      </c>
      <c r="D2778" t="s">
        <v>5895</v>
      </c>
      <c r="E2778">
        <v>0.53506139025673649</v>
      </c>
    </row>
    <row r="2779" spans="1:5" x14ac:dyDescent="0.3">
      <c r="A2779" t="s">
        <v>5321</v>
      </c>
      <c r="B2779">
        <v>0.39205234153281399</v>
      </c>
      <c r="D2779" t="s">
        <v>5905</v>
      </c>
      <c r="E2779">
        <v>0.52730791705067048</v>
      </c>
    </row>
    <row r="2780" spans="1:5" x14ac:dyDescent="0.3">
      <c r="A2780" t="s">
        <v>8158</v>
      </c>
      <c r="B2780">
        <v>1.0136137181025899</v>
      </c>
      <c r="D2780" t="s">
        <v>11909</v>
      </c>
      <c r="E2780">
        <v>0.30584728530991201</v>
      </c>
    </row>
    <row r="2781" spans="1:5" x14ac:dyDescent="0.3">
      <c r="A2781" t="s">
        <v>588</v>
      </c>
      <c r="B2781">
        <v>-0.627354308060317</v>
      </c>
      <c r="D2781" t="s">
        <v>14402</v>
      </c>
      <c r="E2781">
        <v>-0.24863422535753005</v>
      </c>
    </row>
    <row r="2782" spans="1:5" x14ac:dyDescent="0.3">
      <c r="A2782" t="s">
        <v>13540</v>
      </c>
      <c r="B2782">
        <v>1.7799486825472</v>
      </c>
      <c r="D2782" t="s">
        <v>6650</v>
      </c>
      <c r="E2782">
        <v>0.93617124823472697</v>
      </c>
    </row>
    <row r="2783" spans="1:5" x14ac:dyDescent="0.3">
      <c r="A2783" t="s">
        <v>14460</v>
      </c>
      <c r="B2783">
        <v>1.04429930453111</v>
      </c>
      <c r="D2783" t="s">
        <v>11025</v>
      </c>
      <c r="E2783">
        <v>0.76868567555395795</v>
      </c>
    </row>
    <row r="2784" spans="1:5" x14ac:dyDescent="0.3">
      <c r="A2784" t="s">
        <v>1830</v>
      </c>
      <c r="B2784">
        <v>-0.56602252941198905</v>
      </c>
      <c r="D2784" t="s">
        <v>11490</v>
      </c>
      <c r="E2784">
        <v>0.16629136528752997</v>
      </c>
    </row>
    <row r="2785" spans="1:5" x14ac:dyDescent="0.3">
      <c r="A2785" t="s">
        <v>12130</v>
      </c>
      <c r="B2785">
        <v>0.78466677427248699</v>
      </c>
      <c r="D2785" t="s">
        <v>9035</v>
      </c>
      <c r="E2785">
        <v>1.1648811833351727</v>
      </c>
    </row>
    <row r="2786" spans="1:5" x14ac:dyDescent="0.3">
      <c r="A2786" t="s">
        <v>8165</v>
      </c>
      <c r="B2786">
        <v>0.43368655444550303</v>
      </c>
      <c r="D2786" t="s">
        <v>15225</v>
      </c>
      <c r="E2786">
        <v>0.8259207946729159</v>
      </c>
    </row>
    <row r="2787" spans="1:5" x14ac:dyDescent="0.3">
      <c r="A2787" t="s">
        <v>7142</v>
      </c>
      <c r="B2787">
        <v>0.76906262788891999</v>
      </c>
      <c r="D2787" t="s">
        <v>20790</v>
      </c>
      <c r="E2787">
        <v>2.9520676136940482E-2</v>
      </c>
    </row>
    <row r="2788" spans="1:5" x14ac:dyDescent="0.3">
      <c r="A2788" t="s">
        <v>16088</v>
      </c>
      <c r="B2788">
        <v>-0.114032064898295</v>
      </c>
      <c r="D2788" t="s">
        <v>20791</v>
      </c>
      <c r="E2788">
        <v>0.88681264698203999</v>
      </c>
    </row>
    <row r="2789" spans="1:5" x14ac:dyDescent="0.3">
      <c r="A2789" t="s">
        <v>17944</v>
      </c>
      <c r="B2789">
        <v>0.97364301351392801</v>
      </c>
      <c r="D2789" t="s">
        <v>15283</v>
      </c>
      <c r="E2789">
        <v>0.52217897856413953</v>
      </c>
    </row>
    <row r="2790" spans="1:5" x14ac:dyDescent="0.3">
      <c r="A2790" t="s">
        <v>13362</v>
      </c>
      <c r="B2790">
        <v>0.244986648853421</v>
      </c>
      <c r="D2790" t="s">
        <v>9516</v>
      </c>
      <c r="E2790">
        <v>1.0460341942809324</v>
      </c>
    </row>
    <row r="2791" spans="1:5" x14ac:dyDescent="0.3">
      <c r="A2791" t="s">
        <v>7496</v>
      </c>
      <c r="B2791">
        <v>-0.35169144287452297</v>
      </c>
      <c r="D2791" t="s">
        <v>8483</v>
      </c>
      <c r="E2791">
        <v>0.48898518890395448</v>
      </c>
    </row>
    <row r="2792" spans="1:5" x14ac:dyDescent="0.3">
      <c r="A2792" t="s">
        <v>7712</v>
      </c>
      <c r="B2792">
        <v>0.43061564933586799</v>
      </c>
      <c r="D2792" t="s">
        <v>13314</v>
      </c>
      <c r="E2792">
        <v>0.82631307082750904</v>
      </c>
    </row>
    <row r="2793" spans="1:5" x14ac:dyDescent="0.3">
      <c r="A2793" t="s">
        <v>16790</v>
      </c>
      <c r="B2793">
        <v>0.187088189041203</v>
      </c>
      <c r="D2793" t="s">
        <v>20792</v>
      </c>
      <c r="E2793">
        <v>0.7000940224435046</v>
      </c>
    </row>
    <row r="2794" spans="1:5" x14ac:dyDescent="0.3">
      <c r="A2794" t="s">
        <v>8392</v>
      </c>
      <c r="B2794">
        <v>-0.277181274438625</v>
      </c>
      <c r="D2794" t="s">
        <v>1670</v>
      </c>
      <c r="E2794">
        <v>0.28965583745252443</v>
      </c>
    </row>
    <row r="2795" spans="1:5" x14ac:dyDescent="0.3">
      <c r="A2795" t="s">
        <v>3123</v>
      </c>
      <c r="B2795">
        <v>-0.66033238254530902</v>
      </c>
      <c r="D2795" t="s">
        <v>20793</v>
      </c>
      <c r="E2795">
        <v>0.70524646656751555</v>
      </c>
    </row>
    <row r="2796" spans="1:5" x14ac:dyDescent="0.3">
      <c r="A2796" t="s">
        <v>3898</v>
      </c>
      <c r="B2796">
        <v>-0.81964486002955095</v>
      </c>
      <c r="D2796" t="s">
        <v>7902</v>
      </c>
      <c r="E2796">
        <v>0.90101657792523449</v>
      </c>
    </row>
    <row r="2797" spans="1:5" x14ac:dyDescent="0.3">
      <c r="A2797" t="s">
        <v>8947</v>
      </c>
      <c r="B2797">
        <v>-3.6686680127383797E-2</v>
      </c>
      <c r="D2797" t="s">
        <v>17257</v>
      </c>
      <c r="E2797">
        <v>0.28924021367710001</v>
      </c>
    </row>
    <row r="2798" spans="1:5" x14ac:dyDescent="0.3">
      <c r="A2798" t="s">
        <v>10795</v>
      </c>
      <c r="B2798">
        <v>-0.29204448438818797</v>
      </c>
      <c r="D2798" t="s">
        <v>4538</v>
      </c>
      <c r="E2798">
        <v>0.54265337832211347</v>
      </c>
    </row>
    <row r="2799" spans="1:5" x14ac:dyDescent="0.3">
      <c r="A2799" t="s">
        <v>4622</v>
      </c>
      <c r="B2799">
        <v>-0.84523281132064898</v>
      </c>
      <c r="D2799" t="s">
        <v>2798</v>
      </c>
      <c r="E2799">
        <v>0.58900053126105201</v>
      </c>
    </row>
    <row r="2800" spans="1:5" x14ac:dyDescent="0.3">
      <c r="A2800" t="s">
        <v>8327</v>
      </c>
      <c r="B2800">
        <v>0.32379854981392298</v>
      </c>
      <c r="D2800" t="s">
        <v>16135</v>
      </c>
      <c r="E2800">
        <v>0.44922276407372835</v>
      </c>
    </row>
    <row r="2801" spans="1:5" x14ac:dyDescent="0.3">
      <c r="A2801" t="s">
        <v>13754</v>
      </c>
      <c r="B2801">
        <v>-0.28122298388544997</v>
      </c>
      <c r="D2801" t="s">
        <v>20794</v>
      </c>
      <c r="E2801">
        <v>0.64014052208755401</v>
      </c>
    </row>
    <row r="2802" spans="1:5" x14ac:dyDescent="0.3">
      <c r="A2802" t="s">
        <v>9168</v>
      </c>
      <c r="B2802">
        <v>-0.79692979908769401</v>
      </c>
      <c r="D2802" t="s">
        <v>11425</v>
      </c>
      <c r="E2802">
        <v>0.78129863309349656</v>
      </c>
    </row>
    <row r="2803" spans="1:5" x14ac:dyDescent="0.3">
      <c r="A2803" t="s">
        <v>9467</v>
      </c>
      <c r="B2803">
        <v>-7.7540837325101503E-2</v>
      </c>
      <c r="D2803" t="s">
        <v>20795</v>
      </c>
      <c r="E2803">
        <v>1.0217919779346896</v>
      </c>
    </row>
    <row r="2804" spans="1:5" x14ac:dyDescent="0.3">
      <c r="A2804" t="s">
        <v>15828</v>
      </c>
      <c r="B2804">
        <v>1.0940231205353099</v>
      </c>
      <c r="D2804" t="s">
        <v>8466</v>
      </c>
      <c r="E2804">
        <v>0.54521030036580354</v>
      </c>
    </row>
    <row r="2805" spans="1:5" x14ac:dyDescent="0.3">
      <c r="A2805" t="s">
        <v>14086</v>
      </c>
      <c r="B2805">
        <v>-0.91067982448490803</v>
      </c>
      <c r="D2805" t="s">
        <v>17939</v>
      </c>
      <c r="E2805">
        <v>0.30882625140742148</v>
      </c>
    </row>
    <row r="2806" spans="1:5" x14ac:dyDescent="0.3">
      <c r="A2806" t="s">
        <v>15099</v>
      </c>
      <c r="B2806">
        <v>-1.7560388234441</v>
      </c>
      <c r="D2806" t="s">
        <v>13128</v>
      </c>
      <c r="E2806">
        <v>1.299037669483438</v>
      </c>
    </row>
    <row r="2807" spans="1:5" x14ac:dyDescent="0.3">
      <c r="A2807" t="s">
        <v>19545</v>
      </c>
      <c r="B2807">
        <v>0.25865020933474803</v>
      </c>
      <c r="D2807" t="s">
        <v>20796</v>
      </c>
      <c r="E2807">
        <v>1.1772285497560775</v>
      </c>
    </row>
    <row r="2808" spans="1:5" x14ac:dyDescent="0.3">
      <c r="A2808" t="s">
        <v>19546</v>
      </c>
      <c r="B2808">
        <v>0.40139075083296799</v>
      </c>
      <c r="D2808" t="s">
        <v>20797</v>
      </c>
      <c r="E2808">
        <v>0.67031207968744799</v>
      </c>
    </row>
    <row r="2809" spans="1:5" x14ac:dyDescent="0.3">
      <c r="A2809" t="s">
        <v>19547</v>
      </c>
      <c r="B2809">
        <v>-1.1018711297084E-2</v>
      </c>
      <c r="D2809" t="s">
        <v>20798</v>
      </c>
      <c r="E2809">
        <v>0.52954400731942797</v>
      </c>
    </row>
    <row r="2810" spans="1:5" x14ac:dyDescent="0.3">
      <c r="A2810" t="s">
        <v>7950</v>
      </c>
      <c r="B2810">
        <v>-1.86112787790839</v>
      </c>
      <c r="D2810" t="s">
        <v>17345</v>
      </c>
      <c r="E2810">
        <v>0.47990380597391424</v>
      </c>
    </row>
    <row r="2811" spans="1:5" x14ac:dyDescent="0.3">
      <c r="A2811" t="s">
        <v>4789</v>
      </c>
      <c r="B2811">
        <v>0.41784936448863003</v>
      </c>
      <c r="D2811" t="s">
        <v>10023</v>
      </c>
      <c r="E2811">
        <v>0.31961545234912703</v>
      </c>
    </row>
    <row r="2812" spans="1:5" x14ac:dyDescent="0.3">
      <c r="A2812" t="s">
        <v>12699</v>
      </c>
      <c r="B2812">
        <v>-5.4354768214406601E-2</v>
      </c>
      <c r="D2812" t="s">
        <v>9205</v>
      </c>
      <c r="E2812">
        <v>0.71149404365771252</v>
      </c>
    </row>
    <row r="2813" spans="1:5" x14ac:dyDescent="0.3">
      <c r="A2813" t="s">
        <v>18318</v>
      </c>
      <c r="B2813">
        <v>2.2438957462627199E-2</v>
      </c>
      <c r="D2813" t="s">
        <v>20799</v>
      </c>
      <c r="E2813">
        <v>-0.16630201043576004</v>
      </c>
    </row>
    <row r="2814" spans="1:5" x14ac:dyDescent="0.3">
      <c r="A2814" t="s">
        <v>16787</v>
      </c>
      <c r="B2814">
        <v>-0.38739664487836201</v>
      </c>
      <c r="D2814" t="s">
        <v>20800</v>
      </c>
      <c r="E2814">
        <v>0.49594016575907202</v>
      </c>
    </row>
    <row r="2815" spans="1:5" x14ac:dyDescent="0.3">
      <c r="A2815" t="s">
        <v>6949</v>
      </c>
      <c r="B2815">
        <v>0.70770171635355195</v>
      </c>
      <c r="D2815" t="s">
        <v>20801</v>
      </c>
      <c r="E2815">
        <v>0.36786777524401648</v>
      </c>
    </row>
    <row r="2816" spans="1:5" x14ac:dyDescent="0.3">
      <c r="A2816" t="s">
        <v>17469</v>
      </c>
      <c r="B2816">
        <v>0.29956466523564501</v>
      </c>
      <c r="D2816" t="s">
        <v>20802</v>
      </c>
      <c r="E2816">
        <v>0.28958110119426506</v>
      </c>
    </row>
    <row r="2817" spans="1:5" x14ac:dyDescent="0.3">
      <c r="A2817" t="s">
        <v>17893</v>
      </c>
      <c r="B2817">
        <v>0.45458381310379498</v>
      </c>
      <c r="D2817" t="s">
        <v>20803</v>
      </c>
      <c r="E2817">
        <v>-0.10792453469069402</v>
      </c>
    </row>
    <row r="2818" spans="1:5" x14ac:dyDescent="0.3">
      <c r="A2818" t="s">
        <v>11496</v>
      </c>
      <c r="B2818">
        <v>2.0574821251881401E-2</v>
      </c>
      <c r="D2818" t="s">
        <v>3310</v>
      </c>
      <c r="E2818">
        <v>0.87147182423656</v>
      </c>
    </row>
    <row r="2819" spans="1:5" x14ac:dyDescent="0.3">
      <c r="A2819" t="s">
        <v>7411</v>
      </c>
      <c r="B2819">
        <v>-0.136285673241579</v>
      </c>
      <c r="D2819" t="s">
        <v>5783</v>
      </c>
      <c r="E2819">
        <v>0.96759525848576899</v>
      </c>
    </row>
    <row r="2820" spans="1:5" x14ac:dyDescent="0.3">
      <c r="A2820" t="s">
        <v>14222</v>
      </c>
      <c r="B2820">
        <v>0.53806329387588303</v>
      </c>
      <c r="D2820" t="s">
        <v>20804</v>
      </c>
      <c r="E2820">
        <v>1.0508923112138755</v>
      </c>
    </row>
    <row r="2821" spans="1:5" x14ac:dyDescent="0.3">
      <c r="A2821" t="s">
        <v>11885</v>
      </c>
      <c r="B2821">
        <v>0.312509161666854</v>
      </c>
      <c r="D2821" t="s">
        <v>15177</v>
      </c>
      <c r="E2821">
        <v>0.2917503967592695</v>
      </c>
    </row>
    <row r="2822" spans="1:5" x14ac:dyDescent="0.3">
      <c r="A2822" t="s">
        <v>6026</v>
      </c>
      <c r="B2822">
        <v>-0.34908271416250802</v>
      </c>
      <c r="D2822" t="s">
        <v>20805</v>
      </c>
      <c r="E2822">
        <v>0.49547764755546952</v>
      </c>
    </row>
    <row r="2823" spans="1:5" x14ac:dyDescent="0.3">
      <c r="A2823" t="s">
        <v>11673</v>
      </c>
      <c r="B2823">
        <v>0.56418726271007802</v>
      </c>
      <c r="D2823" t="s">
        <v>4007</v>
      </c>
      <c r="E2823">
        <v>0.56089338016749501</v>
      </c>
    </row>
    <row r="2824" spans="1:5" x14ac:dyDescent="0.3">
      <c r="A2824" t="s">
        <v>17210</v>
      </c>
      <c r="B2824">
        <v>0.88012046435148095</v>
      </c>
      <c r="D2824" t="s">
        <v>20806</v>
      </c>
      <c r="E2824">
        <v>7.8338811819208487E-2</v>
      </c>
    </row>
    <row r="2825" spans="1:5" x14ac:dyDescent="0.3">
      <c r="A2825" t="s">
        <v>2433</v>
      </c>
      <c r="B2825">
        <v>-0.44101462839174799</v>
      </c>
      <c r="D2825" t="s">
        <v>15367</v>
      </c>
      <c r="E2825">
        <v>0.67120725545084103</v>
      </c>
    </row>
    <row r="2826" spans="1:5" x14ac:dyDescent="0.3">
      <c r="A2826" t="s">
        <v>17225</v>
      </c>
      <c r="B2826">
        <v>0.34578640068417599</v>
      </c>
      <c r="D2826" t="s">
        <v>20807</v>
      </c>
      <c r="E2826">
        <v>-0.87822642748342894</v>
      </c>
    </row>
    <row r="2827" spans="1:5" x14ac:dyDescent="0.3">
      <c r="A2827" t="s">
        <v>13234</v>
      </c>
      <c r="B2827">
        <v>-0.73162310538203601</v>
      </c>
      <c r="D2827" t="s">
        <v>8240</v>
      </c>
      <c r="E2827">
        <v>0.54099822103036499</v>
      </c>
    </row>
    <row r="2828" spans="1:5" x14ac:dyDescent="0.3">
      <c r="A2828" t="s">
        <v>16185</v>
      </c>
      <c r="B2828">
        <v>-1.68062522368537</v>
      </c>
      <c r="D2828" t="s">
        <v>9268</v>
      </c>
      <c r="E2828">
        <v>0.46042396749984166</v>
      </c>
    </row>
    <row r="2829" spans="1:5" x14ac:dyDescent="0.3">
      <c r="A2829" t="s">
        <v>13692</v>
      </c>
      <c r="B2829">
        <v>-1.6085543898903101</v>
      </c>
      <c r="D2829" t="s">
        <v>11208</v>
      </c>
      <c r="E2829">
        <v>0.78949063517581952</v>
      </c>
    </row>
    <row r="2830" spans="1:5" x14ac:dyDescent="0.3">
      <c r="A2830" t="s">
        <v>15052</v>
      </c>
      <c r="B2830">
        <v>0.17026759239813699</v>
      </c>
      <c r="D2830" t="s">
        <v>14368</v>
      </c>
      <c r="E2830">
        <v>3.1141770031153482E-2</v>
      </c>
    </row>
    <row r="2831" spans="1:5" x14ac:dyDescent="0.3">
      <c r="A2831" t="s">
        <v>14545</v>
      </c>
      <c r="B2831">
        <v>5.6563164414531901E-2</v>
      </c>
      <c r="D2831" t="s">
        <v>20808</v>
      </c>
      <c r="E2831">
        <v>0.1283952213104575</v>
      </c>
    </row>
    <row r="2832" spans="1:5" x14ac:dyDescent="0.3">
      <c r="A2832" t="s">
        <v>19084</v>
      </c>
      <c r="B2832">
        <v>-0.75921527032844704</v>
      </c>
      <c r="D2832" t="s">
        <v>13131</v>
      </c>
      <c r="E2832">
        <v>0.38110931129257153</v>
      </c>
    </row>
    <row r="2833" spans="1:5" x14ac:dyDescent="0.3">
      <c r="A2833" t="s">
        <v>10726</v>
      </c>
      <c r="B2833">
        <v>-6.6964850138384602E-2</v>
      </c>
      <c r="D2833" t="s">
        <v>14360</v>
      </c>
      <c r="E2833">
        <v>-7.0072262072942981E-2</v>
      </c>
    </row>
    <row r="2834" spans="1:5" x14ac:dyDescent="0.3">
      <c r="A2834" t="s">
        <v>12616</v>
      </c>
      <c r="B2834">
        <v>0.32929737664949699</v>
      </c>
      <c r="D2834" t="s">
        <v>3563</v>
      </c>
      <c r="E2834">
        <v>0.67136493141012898</v>
      </c>
    </row>
    <row r="2835" spans="1:5" x14ac:dyDescent="0.3">
      <c r="A2835" t="s">
        <v>16568</v>
      </c>
      <c r="B2835">
        <v>-2.5384256702302099E-2</v>
      </c>
      <c r="D2835" t="s">
        <v>20809</v>
      </c>
      <c r="E2835">
        <v>0.44137662463615041</v>
      </c>
    </row>
    <row r="2836" spans="1:5" x14ac:dyDescent="0.3">
      <c r="A2836" t="s">
        <v>858</v>
      </c>
      <c r="B2836">
        <v>-1.7227498842533</v>
      </c>
      <c r="D2836" t="s">
        <v>16683</v>
      </c>
      <c r="E2836">
        <v>0.27030599591716298</v>
      </c>
    </row>
    <row r="2837" spans="1:5" x14ac:dyDescent="0.3">
      <c r="A2837" t="s">
        <v>14509</v>
      </c>
      <c r="B2837">
        <v>-0.87126847804408403</v>
      </c>
      <c r="D2837" t="s">
        <v>18161</v>
      </c>
      <c r="E2837">
        <v>0.97947887399469302</v>
      </c>
    </row>
    <row r="2838" spans="1:5" x14ac:dyDescent="0.3">
      <c r="A2838" t="s">
        <v>13138</v>
      </c>
      <c r="B2838">
        <v>0.13010825048568</v>
      </c>
      <c r="D2838" t="s">
        <v>20810</v>
      </c>
      <c r="E2838">
        <v>0.40796265029513279</v>
      </c>
    </row>
    <row r="2839" spans="1:5" x14ac:dyDescent="0.3">
      <c r="A2839" t="s">
        <v>13171</v>
      </c>
      <c r="B2839">
        <v>-0.30862127202496697</v>
      </c>
      <c r="D2839" t="s">
        <v>6951</v>
      </c>
      <c r="E2839">
        <v>0.49816342857849549</v>
      </c>
    </row>
    <row r="2840" spans="1:5" x14ac:dyDescent="0.3">
      <c r="A2840" t="s">
        <v>6307</v>
      </c>
      <c r="B2840">
        <v>-7.2864805084850506E-2</v>
      </c>
      <c r="D2840" t="s">
        <v>20811</v>
      </c>
      <c r="E2840">
        <v>1.0356759363316095</v>
      </c>
    </row>
    <row r="2841" spans="1:5" x14ac:dyDescent="0.3">
      <c r="A2841" t="s">
        <v>16492</v>
      </c>
      <c r="B2841">
        <v>-1.58180558297691</v>
      </c>
      <c r="D2841" t="s">
        <v>17672</v>
      </c>
      <c r="E2841">
        <v>1.170925770960507</v>
      </c>
    </row>
    <row r="2842" spans="1:5" x14ac:dyDescent="0.3">
      <c r="A2842" t="s">
        <v>4411</v>
      </c>
      <c r="B2842">
        <v>-1.02222353806579</v>
      </c>
      <c r="D2842" t="s">
        <v>20812</v>
      </c>
      <c r="E2842">
        <v>1.0240519087409305</v>
      </c>
    </row>
    <row r="2843" spans="1:5" x14ac:dyDescent="0.3">
      <c r="A2843" t="s">
        <v>3408</v>
      </c>
      <c r="B2843">
        <v>-0.225741244117622</v>
      </c>
      <c r="D2843" t="s">
        <v>20813</v>
      </c>
      <c r="E2843">
        <v>0.34660682207175453</v>
      </c>
    </row>
    <row r="2844" spans="1:5" x14ac:dyDescent="0.3">
      <c r="A2844" t="s">
        <v>13001</v>
      </c>
      <c r="B2844">
        <v>0.21162815573291399</v>
      </c>
      <c r="D2844" t="s">
        <v>14107</v>
      </c>
      <c r="E2844">
        <v>0.71867956905793995</v>
      </c>
    </row>
    <row r="2845" spans="1:5" x14ac:dyDescent="0.3">
      <c r="A2845" t="s">
        <v>17920</v>
      </c>
      <c r="B2845">
        <v>-0.125759473466144</v>
      </c>
      <c r="D2845" t="s">
        <v>19429</v>
      </c>
      <c r="E2845">
        <v>0.283717657432075</v>
      </c>
    </row>
    <row r="2846" spans="1:5" x14ac:dyDescent="0.3">
      <c r="A2846" t="s">
        <v>4898</v>
      </c>
      <c r="B2846">
        <v>0.56720097891501098</v>
      </c>
      <c r="D2846" t="s">
        <v>19007</v>
      </c>
      <c r="E2846">
        <v>0.54932941950598257</v>
      </c>
    </row>
    <row r="2847" spans="1:5" x14ac:dyDescent="0.3">
      <c r="A2847" t="s">
        <v>17586</v>
      </c>
      <c r="B2847">
        <v>1.18508149337441</v>
      </c>
      <c r="D2847" t="s">
        <v>9192</v>
      </c>
      <c r="E2847">
        <v>0.230209234680326</v>
      </c>
    </row>
    <row r="2848" spans="1:5" x14ac:dyDescent="0.3">
      <c r="A2848" t="s">
        <v>3427</v>
      </c>
      <c r="B2848">
        <v>0.65035117539978304</v>
      </c>
      <c r="D2848" t="s">
        <v>20814</v>
      </c>
      <c r="E2848">
        <v>1.4086341479487681</v>
      </c>
    </row>
    <row r="2849" spans="1:5" x14ac:dyDescent="0.3">
      <c r="A2849" t="s">
        <v>3328</v>
      </c>
      <c r="B2849">
        <v>-0.66523523917233796</v>
      </c>
      <c r="D2849" t="s">
        <v>4522</v>
      </c>
      <c r="E2849">
        <v>0.20886286388005898</v>
      </c>
    </row>
    <row r="2850" spans="1:5" x14ac:dyDescent="0.3">
      <c r="A2850" t="s">
        <v>18188</v>
      </c>
      <c r="B2850">
        <v>-0.46621403172171999</v>
      </c>
      <c r="D2850" t="s">
        <v>11821</v>
      </c>
      <c r="E2850">
        <v>0.33621076781161296</v>
      </c>
    </row>
    <row r="2851" spans="1:5" x14ac:dyDescent="0.3">
      <c r="A2851" t="s">
        <v>3769</v>
      </c>
      <c r="B2851">
        <v>-1.11560472652661</v>
      </c>
      <c r="D2851" t="s">
        <v>6449</v>
      </c>
      <c r="E2851">
        <v>0.38642057590249262</v>
      </c>
    </row>
    <row r="2852" spans="1:5" x14ac:dyDescent="0.3">
      <c r="A2852" t="s">
        <v>16511</v>
      </c>
      <c r="B2852">
        <v>-0.30158014631881502</v>
      </c>
      <c r="D2852" t="s">
        <v>20815</v>
      </c>
      <c r="E2852">
        <v>0.57709887942205396</v>
      </c>
    </row>
    <row r="2853" spans="1:5" x14ac:dyDescent="0.3">
      <c r="A2853" t="s">
        <v>2339</v>
      </c>
      <c r="B2853">
        <v>-0.26053876844912499</v>
      </c>
      <c r="D2853" t="s">
        <v>2336</v>
      </c>
      <c r="E2853">
        <v>0.35135497775786251</v>
      </c>
    </row>
    <row r="2854" spans="1:5" x14ac:dyDescent="0.3">
      <c r="A2854" t="s">
        <v>6667</v>
      </c>
      <c r="B2854">
        <v>0.54664440667677305</v>
      </c>
      <c r="D2854" t="s">
        <v>3327</v>
      </c>
      <c r="E2854">
        <v>0.30691235598876199</v>
      </c>
    </row>
    <row r="2855" spans="1:5" x14ac:dyDescent="0.3">
      <c r="A2855" t="s">
        <v>4314</v>
      </c>
      <c r="B2855">
        <v>-0.36795297445805802</v>
      </c>
      <c r="D2855" t="s">
        <v>20816</v>
      </c>
      <c r="E2855">
        <v>0.53589366353502199</v>
      </c>
    </row>
    <row r="2856" spans="1:5" x14ac:dyDescent="0.3">
      <c r="A2856" t="s">
        <v>2523</v>
      </c>
      <c r="B2856">
        <v>0.15989520840727001</v>
      </c>
      <c r="D2856" t="s">
        <v>10917</v>
      </c>
      <c r="E2856">
        <v>0.61497279469298449</v>
      </c>
    </row>
    <row r="2857" spans="1:5" x14ac:dyDescent="0.3">
      <c r="A2857" t="s">
        <v>14848</v>
      </c>
      <c r="B2857">
        <v>1.2491314481861</v>
      </c>
      <c r="D2857" t="s">
        <v>17733</v>
      </c>
      <c r="E2857">
        <v>0.92357704507605609</v>
      </c>
    </row>
    <row r="2858" spans="1:5" x14ac:dyDescent="0.3">
      <c r="A2858" t="s">
        <v>12433</v>
      </c>
      <c r="B2858">
        <v>0.105284353214805</v>
      </c>
      <c r="D2858" t="s">
        <v>16219</v>
      </c>
      <c r="E2858">
        <v>0.96598371537214156</v>
      </c>
    </row>
    <row r="2859" spans="1:5" x14ac:dyDescent="0.3">
      <c r="A2859" t="s">
        <v>2683</v>
      </c>
      <c r="B2859">
        <v>0.54504249833040996</v>
      </c>
      <c r="D2859" t="s">
        <v>8822</v>
      </c>
      <c r="E2859">
        <v>0.69698011124834403</v>
      </c>
    </row>
    <row r="2860" spans="1:5" x14ac:dyDescent="0.3">
      <c r="A2860" t="s">
        <v>16007</v>
      </c>
      <c r="B2860">
        <v>-3.7851403377772201E-2</v>
      </c>
      <c r="D2860" t="s">
        <v>5984</v>
      </c>
      <c r="E2860">
        <v>0.34030889448850049</v>
      </c>
    </row>
    <row r="2861" spans="1:5" x14ac:dyDescent="0.3">
      <c r="A2861" t="s">
        <v>6529</v>
      </c>
      <c r="B2861">
        <v>-0.54948424927057304</v>
      </c>
      <c r="D2861" t="s">
        <v>8635</v>
      </c>
      <c r="E2861">
        <v>0.4966135844039995</v>
      </c>
    </row>
    <row r="2862" spans="1:5" x14ac:dyDescent="0.3">
      <c r="A2862" t="s">
        <v>11870</v>
      </c>
      <c r="B2862">
        <v>-0.13896962481328401</v>
      </c>
      <c r="D2862" t="s">
        <v>15180</v>
      </c>
      <c r="E2862">
        <v>0.25157905614415599</v>
      </c>
    </row>
    <row r="2863" spans="1:5" x14ac:dyDescent="0.3">
      <c r="A2863" t="s">
        <v>7814</v>
      </c>
      <c r="B2863">
        <v>0.509894573786421</v>
      </c>
      <c r="D2863" t="s">
        <v>13985</v>
      </c>
      <c r="E2863">
        <v>-0.77828806233598558</v>
      </c>
    </row>
    <row r="2864" spans="1:5" x14ac:dyDescent="0.3">
      <c r="A2864" t="s">
        <v>116</v>
      </c>
      <c r="B2864">
        <v>-0.487869482076912</v>
      </c>
      <c r="D2864" t="s">
        <v>4095</v>
      </c>
      <c r="E2864">
        <v>0.28308234320791148</v>
      </c>
    </row>
    <row r="2865" spans="1:5" x14ac:dyDescent="0.3">
      <c r="A2865" t="s">
        <v>15403</v>
      </c>
      <c r="B2865">
        <v>-8.0974939471288906E-2</v>
      </c>
      <c r="D2865" t="s">
        <v>15813</v>
      </c>
      <c r="E2865">
        <v>1.1799755449706084</v>
      </c>
    </row>
    <row r="2866" spans="1:5" x14ac:dyDescent="0.3">
      <c r="A2866" t="s">
        <v>3012</v>
      </c>
      <c r="B2866">
        <v>0.32108129212003</v>
      </c>
      <c r="D2866" t="s">
        <v>9282</v>
      </c>
      <c r="E2866">
        <v>1.469531780005195</v>
      </c>
    </row>
    <row r="2867" spans="1:5" x14ac:dyDescent="0.3">
      <c r="A2867" t="s">
        <v>10183</v>
      </c>
      <c r="B2867">
        <v>-0.67583255866345004</v>
      </c>
      <c r="D2867" t="s">
        <v>20817</v>
      </c>
      <c r="E2867">
        <v>0.90858138823748558</v>
      </c>
    </row>
    <row r="2868" spans="1:5" x14ac:dyDescent="0.3">
      <c r="A2868" t="s">
        <v>5060</v>
      </c>
      <c r="B2868">
        <v>-1.46403206693191</v>
      </c>
      <c r="D2868" t="s">
        <v>4734</v>
      </c>
      <c r="E2868">
        <v>0.6509934904956135</v>
      </c>
    </row>
    <row r="2869" spans="1:5" x14ac:dyDescent="0.3">
      <c r="A2869" t="s">
        <v>448</v>
      </c>
      <c r="B2869">
        <v>-1.6927111881135299</v>
      </c>
      <c r="D2869" t="s">
        <v>5910</v>
      </c>
      <c r="E2869">
        <v>4.2993068066169982E-3</v>
      </c>
    </row>
    <row r="2870" spans="1:5" x14ac:dyDescent="0.3">
      <c r="A2870" t="s">
        <v>12881</v>
      </c>
      <c r="B2870">
        <v>0.37105901340275599</v>
      </c>
      <c r="D2870" t="s">
        <v>1202</v>
      </c>
      <c r="E2870">
        <v>0.875136264156679</v>
      </c>
    </row>
    <row r="2871" spans="1:5" x14ac:dyDescent="0.3">
      <c r="A2871" t="s">
        <v>5213</v>
      </c>
      <c r="B2871">
        <v>-1.24898079955077</v>
      </c>
      <c r="D2871" t="s">
        <v>5023</v>
      </c>
      <c r="E2871">
        <v>0.57274313658423248</v>
      </c>
    </row>
    <row r="2872" spans="1:5" x14ac:dyDescent="0.3">
      <c r="A2872" t="s">
        <v>654</v>
      </c>
      <c r="B2872">
        <v>0.64611690257789001</v>
      </c>
      <c r="D2872" t="s">
        <v>8633</v>
      </c>
      <c r="E2872">
        <v>0.66081587296725897</v>
      </c>
    </row>
    <row r="2873" spans="1:5" x14ac:dyDescent="0.3">
      <c r="A2873" t="s">
        <v>7743</v>
      </c>
      <c r="B2873">
        <v>4.8470238261927201E-2</v>
      </c>
      <c r="D2873" t="s">
        <v>20818</v>
      </c>
      <c r="E2873">
        <v>0.8890723139914305</v>
      </c>
    </row>
    <row r="2874" spans="1:5" x14ac:dyDescent="0.3">
      <c r="A2874" t="s">
        <v>7628</v>
      </c>
      <c r="B2874">
        <v>-1.5902062940813699</v>
      </c>
      <c r="D2874" t="s">
        <v>9134</v>
      </c>
      <c r="E2874">
        <v>0.29631513976847546</v>
      </c>
    </row>
    <row r="2875" spans="1:5" x14ac:dyDescent="0.3">
      <c r="A2875" t="s">
        <v>3691</v>
      </c>
      <c r="B2875">
        <v>0.41125765684417998</v>
      </c>
      <c r="D2875" t="s">
        <v>3770</v>
      </c>
      <c r="E2875">
        <v>0.95610530156504603</v>
      </c>
    </row>
    <row r="2876" spans="1:5" x14ac:dyDescent="0.3">
      <c r="A2876" t="s">
        <v>9680</v>
      </c>
      <c r="B2876">
        <v>-0.42006458191601798</v>
      </c>
      <c r="D2876" t="s">
        <v>15602</v>
      </c>
      <c r="E2876">
        <v>4.7376565762985989E-2</v>
      </c>
    </row>
    <row r="2877" spans="1:5" x14ac:dyDescent="0.3">
      <c r="A2877" t="s">
        <v>11346</v>
      </c>
      <c r="B2877">
        <v>-0.61263415487575701</v>
      </c>
      <c r="D2877" t="s">
        <v>10174</v>
      </c>
      <c r="E2877">
        <v>8.6272461663075506E-2</v>
      </c>
    </row>
    <row r="2878" spans="1:5" x14ac:dyDescent="0.3">
      <c r="A2878" t="s">
        <v>8594</v>
      </c>
      <c r="B2878">
        <v>-1.7171261974751399</v>
      </c>
      <c r="D2878" t="s">
        <v>14208</v>
      </c>
      <c r="E2878">
        <v>0.48382882415934098</v>
      </c>
    </row>
    <row r="2879" spans="1:5" x14ac:dyDescent="0.3">
      <c r="A2879" t="s">
        <v>2452</v>
      </c>
      <c r="B2879">
        <v>1.56867284409497</v>
      </c>
      <c r="D2879" t="s">
        <v>20819</v>
      </c>
      <c r="E2879">
        <v>0.51697854602413407</v>
      </c>
    </row>
    <row r="2880" spans="1:5" x14ac:dyDescent="0.3">
      <c r="A2880" t="s">
        <v>10662</v>
      </c>
      <c r="B2880">
        <v>0.86435582868308303</v>
      </c>
      <c r="D2880" t="s">
        <v>6901</v>
      </c>
      <c r="E2880">
        <v>0.75000048894461402</v>
      </c>
    </row>
    <row r="2881" spans="1:5" x14ac:dyDescent="0.3">
      <c r="A2881" t="s">
        <v>14447</v>
      </c>
      <c r="B2881">
        <v>-0.75058919277639402</v>
      </c>
      <c r="D2881" t="s">
        <v>7604</v>
      </c>
      <c r="E2881">
        <v>9.9899325238054504E-2</v>
      </c>
    </row>
    <row r="2882" spans="1:5" x14ac:dyDescent="0.3">
      <c r="A2882" t="s">
        <v>9396</v>
      </c>
      <c r="B2882">
        <v>-0.51629647703905102</v>
      </c>
      <c r="D2882" t="s">
        <v>20820</v>
      </c>
      <c r="E2882">
        <v>1.2216691335373435</v>
      </c>
    </row>
    <row r="2883" spans="1:5" x14ac:dyDescent="0.3">
      <c r="A2883" t="s">
        <v>4621</v>
      </c>
      <c r="B2883">
        <v>0.24441276091404801</v>
      </c>
      <c r="D2883" t="s">
        <v>5588</v>
      </c>
      <c r="E2883">
        <v>0.99471425749901954</v>
      </c>
    </row>
    <row r="2884" spans="1:5" x14ac:dyDescent="0.3">
      <c r="A2884" t="s">
        <v>6773</v>
      </c>
      <c r="B2884">
        <v>0.45465575163444499</v>
      </c>
      <c r="D2884" t="s">
        <v>989</v>
      </c>
      <c r="E2884">
        <v>1.0430015371649799</v>
      </c>
    </row>
    <row r="2885" spans="1:5" x14ac:dyDescent="0.3">
      <c r="A2885" t="s">
        <v>2251</v>
      </c>
      <c r="B2885">
        <v>-1.24553572574717</v>
      </c>
      <c r="D2885" t="s">
        <v>18413</v>
      </c>
      <c r="E2885">
        <v>0.46941855008126415</v>
      </c>
    </row>
    <row r="2886" spans="1:5" x14ac:dyDescent="0.3">
      <c r="A2886" t="s">
        <v>9462</v>
      </c>
      <c r="B2886">
        <v>-0.12603444721353901</v>
      </c>
      <c r="D2886" t="s">
        <v>20821</v>
      </c>
      <c r="E2886">
        <v>0.15354988872150199</v>
      </c>
    </row>
    <row r="2887" spans="1:5" x14ac:dyDescent="0.3">
      <c r="A2887" t="s">
        <v>7903</v>
      </c>
      <c r="B2887">
        <v>1.6463192079325999</v>
      </c>
      <c r="D2887" t="s">
        <v>15441</v>
      </c>
      <c r="E2887">
        <v>0.62226856880490999</v>
      </c>
    </row>
    <row r="2888" spans="1:5" x14ac:dyDescent="0.3">
      <c r="A2888" t="s">
        <v>1509</v>
      </c>
      <c r="B2888">
        <v>-0.47728350150591498</v>
      </c>
      <c r="D2888" t="s">
        <v>3500</v>
      </c>
      <c r="E2888">
        <v>0.29897283296432153</v>
      </c>
    </row>
    <row r="2889" spans="1:5" x14ac:dyDescent="0.3">
      <c r="A2889" t="s">
        <v>12675</v>
      </c>
      <c r="B2889">
        <v>0.25830816444085097</v>
      </c>
      <c r="D2889" t="s">
        <v>7641</v>
      </c>
      <c r="E2889">
        <v>0.42274424685654566</v>
      </c>
    </row>
    <row r="2890" spans="1:5" x14ac:dyDescent="0.3">
      <c r="A2890" t="s">
        <v>13529</v>
      </c>
      <c r="B2890">
        <v>-1.01699545260674</v>
      </c>
      <c r="D2890" t="s">
        <v>17989</v>
      </c>
      <c r="E2890">
        <v>0.12207276133818101</v>
      </c>
    </row>
    <row r="2891" spans="1:5" x14ac:dyDescent="0.3">
      <c r="A2891" t="s">
        <v>8723</v>
      </c>
      <c r="B2891">
        <v>-0.20697273782819001</v>
      </c>
      <c r="D2891" t="s">
        <v>18265</v>
      </c>
      <c r="E2891">
        <v>0.83212931643923893</v>
      </c>
    </row>
    <row r="2892" spans="1:5" x14ac:dyDescent="0.3">
      <c r="A2892" t="s">
        <v>19127</v>
      </c>
      <c r="B2892">
        <v>-0.384259646321436</v>
      </c>
      <c r="D2892" t="s">
        <v>20822</v>
      </c>
      <c r="E2892">
        <v>0.76622820523451995</v>
      </c>
    </row>
    <row r="2893" spans="1:5" x14ac:dyDescent="0.3">
      <c r="A2893" t="s">
        <v>18498</v>
      </c>
      <c r="B2893">
        <v>-0.52710102355862398</v>
      </c>
      <c r="D2893" t="s">
        <v>9028</v>
      </c>
      <c r="E2893">
        <v>1.0088324872414776</v>
      </c>
    </row>
    <row r="2894" spans="1:5" x14ac:dyDescent="0.3">
      <c r="A2894" t="s">
        <v>19013</v>
      </c>
      <c r="B2894">
        <v>-0.81057460431471495</v>
      </c>
      <c r="D2894" t="s">
        <v>6778</v>
      </c>
      <c r="E2894">
        <v>0.54596682728263446</v>
      </c>
    </row>
    <row r="2895" spans="1:5" x14ac:dyDescent="0.3">
      <c r="A2895" t="s">
        <v>6707</v>
      </c>
      <c r="B2895">
        <v>0.28540302897271902</v>
      </c>
      <c r="D2895" t="s">
        <v>17101</v>
      </c>
      <c r="E2895">
        <v>0.37599273876704348</v>
      </c>
    </row>
    <row r="2896" spans="1:5" x14ac:dyDescent="0.3">
      <c r="A2896" t="s">
        <v>18993</v>
      </c>
      <c r="B2896">
        <v>-0.69791918477373505</v>
      </c>
      <c r="D2896" t="s">
        <v>11805</v>
      </c>
      <c r="E2896">
        <v>0.87953621014367056</v>
      </c>
    </row>
    <row r="2897" spans="1:5" x14ac:dyDescent="0.3">
      <c r="A2897" t="s">
        <v>3176</v>
      </c>
      <c r="B2897">
        <v>-0.101641188031437</v>
      </c>
      <c r="D2897" t="s">
        <v>20823</v>
      </c>
      <c r="E2897">
        <v>0.48881830663345949</v>
      </c>
    </row>
    <row r="2898" spans="1:5" x14ac:dyDescent="0.3">
      <c r="A2898" t="s">
        <v>6149</v>
      </c>
      <c r="B2898">
        <v>0.33287888773902602</v>
      </c>
      <c r="D2898" t="s">
        <v>20824</v>
      </c>
      <c r="E2898">
        <v>0.19205572867057399</v>
      </c>
    </row>
    <row r="2899" spans="1:5" x14ac:dyDescent="0.3">
      <c r="A2899" t="s">
        <v>10329</v>
      </c>
      <c r="B2899">
        <v>0.43691090937221</v>
      </c>
      <c r="D2899" t="s">
        <v>20825</v>
      </c>
      <c r="E2899">
        <v>0.2055518504891255</v>
      </c>
    </row>
    <row r="2900" spans="1:5" x14ac:dyDescent="0.3">
      <c r="A2900" t="s">
        <v>3399</v>
      </c>
      <c r="B2900">
        <v>-0.45175070277468199</v>
      </c>
      <c r="D2900" t="s">
        <v>20826</v>
      </c>
      <c r="E2900">
        <v>0.26992062351829499</v>
      </c>
    </row>
    <row r="2901" spans="1:5" x14ac:dyDescent="0.3">
      <c r="A2901" t="s">
        <v>18396</v>
      </c>
      <c r="B2901">
        <v>0.93698389924113701</v>
      </c>
      <c r="D2901" t="s">
        <v>2754</v>
      </c>
      <c r="E2901">
        <v>0.77132327252448252</v>
      </c>
    </row>
    <row r="2902" spans="1:5" x14ac:dyDescent="0.3">
      <c r="A2902" t="s">
        <v>18599</v>
      </c>
      <c r="B2902">
        <v>0.32820630897865599</v>
      </c>
      <c r="D2902" t="s">
        <v>20827</v>
      </c>
      <c r="E2902">
        <v>0.40576597771682316</v>
      </c>
    </row>
    <row r="2903" spans="1:5" x14ac:dyDescent="0.3">
      <c r="A2903" t="s">
        <v>12566</v>
      </c>
      <c r="B2903">
        <v>0.30964161698312398</v>
      </c>
      <c r="D2903" t="s">
        <v>20828</v>
      </c>
      <c r="E2903">
        <v>0.24821052314875297</v>
      </c>
    </row>
    <row r="2904" spans="1:5" x14ac:dyDescent="0.3">
      <c r="A2904" t="s">
        <v>3396</v>
      </c>
      <c r="B2904">
        <v>0.556138155287071</v>
      </c>
      <c r="D2904" t="s">
        <v>20829</v>
      </c>
      <c r="E2904">
        <v>0.55334067346712301</v>
      </c>
    </row>
    <row r="2905" spans="1:5" x14ac:dyDescent="0.3">
      <c r="A2905" t="s">
        <v>8414</v>
      </c>
      <c r="B2905">
        <v>-0.15982127768833701</v>
      </c>
      <c r="D2905" t="s">
        <v>20830</v>
      </c>
      <c r="E2905">
        <v>0.45723266075372759</v>
      </c>
    </row>
    <row r="2906" spans="1:5" x14ac:dyDescent="0.3">
      <c r="A2906" t="s">
        <v>5927</v>
      </c>
      <c r="B2906">
        <v>0.194133872545943</v>
      </c>
      <c r="D2906" t="s">
        <v>17808</v>
      </c>
      <c r="E2906">
        <v>0.48018434548808497</v>
      </c>
    </row>
    <row r="2907" spans="1:5" x14ac:dyDescent="0.3">
      <c r="A2907" t="s">
        <v>17348</v>
      </c>
      <c r="B2907">
        <v>-0.66351319838224099</v>
      </c>
      <c r="D2907" t="s">
        <v>5937</v>
      </c>
      <c r="E2907">
        <v>0.35254174752383505</v>
      </c>
    </row>
    <row r="2908" spans="1:5" x14ac:dyDescent="0.3">
      <c r="A2908" t="s">
        <v>19121</v>
      </c>
      <c r="B2908">
        <v>-0.79119283891093295</v>
      </c>
      <c r="D2908" t="s">
        <v>6658</v>
      </c>
      <c r="E2908">
        <v>0.96322808055858244</v>
      </c>
    </row>
    <row r="2909" spans="1:5" x14ac:dyDescent="0.3">
      <c r="A2909" t="s">
        <v>18669</v>
      </c>
      <c r="B2909">
        <v>0.98534983735494297</v>
      </c>
      <c r="D2909" t="s">
        <v>20831</v>
      </c>
      <c r="E2909">
        <v>0.77247977796774747</v>
      </c>
    </row>
    <row r="2910" spans="1:5" x14ac:dyDescent="0.3">
      <c r="A2910" t="s">
        <v>19091</v>
      </c>
      <c r="B2910">
        <v>-0.335332663929159</v>
      </c>
      <c r="D2910" t="s">
        <v>17542</v>
      </c>
      <c r="E2910">
        <v>0.13520452946864703</v>
      </c>
    </row>
    <row r="2911" spans="1:5" x14ac:dyDescent="0.3">
      <c r="A2911" t="s">
        <v>18612</v>
      </c>
      <c r="B2911">
        <v>0.15820062186381401</v>
      </c>
      <c r="D2911" t="s">
        <v>17045</v>
      </c>
      <c r="E2911">
        <v>0.58248458818830851</v>
      </c>
    </row>
    <row r="2912" spans="1:5" x14ac:dyDescent="0.3">
      <c r="A2912" t="s">
        <v>3023</v>
      </c>
      <c r="B2912">
        <v>-1.02868420924211</v>
      </c>
      <c r="D2912" t="s">
        <v>20832</v>
      </c>
      <c r="E2912">
        <v>8.2138886256597488E-2</v>
      </c>
    </row>
    <row r="2913" spans="1:5" x14ac:dyDescent="0.3">
      <c r="A2913" t="s">
        <v>12459</v>
      </c>
      <c r="B2913">
        <v>0.94135962241591797</v>
      </c>
      <c r="D2913" t="s">
        <v>4128</v>
      </c>
      <c r="E2913">
        <v>0.37352883019631855</v>
      </c>
    </row>
    <row r="2914" spans="1:5" x14ac:dyDescent="0.3">
      <c r="A2914" t="s">
        <v>12979</v>
      </c>
      <c r="B2914">
        <v>-0.16109639207656901</v>
      </c>
      <c r="D2914" t="s">
        <v>8771</v>
      </c>
      <c r="E2914">
        <v>-0.175412777850882</v>
      </c>
    </row>
    <row r="2915" spans="1:5" x14ac:dyDescent="0.3">
      <c r="A2915" t="s">
        <v>13410</v>
      </c>
      <c r="B2915">
        <v>-6.4043823328564203E-2</v>
      </c>
      <c r="D2915" t="s">
        <v>3748</v>
      </c>
      <c r="E2915">
        <v>-0.16380264393388344</v>
      </c>
    </row>
    <row r="2916" spans="1:5" x14ac:dyDescent="0.3">
      <c r="A2916" t="s">
        <v>10318</v>
      </c>
      <c r="B2916">
        <v>0.68174447635361801</v>
      </c>
      <c r="D2916" t="s">
        <v>11092</v>
      </c>
      <c r="E2916">
        <v>-0.20763586127551253</v>
      </c>
    </row>
    <row r="2917" spans="1:5" x14ac:dyDescent="0.3">
      <c r="A2917" t="s">
        <v>18083</v>
      </c>
      <c r="B2917">
        <v>-0.140941283619121</v>
      </c>
      <c r="D2917" t="s">
        <v>5147</v>
      </c>
      <c r="E2917">
        <v>0.30274281221759047</v>
      </c>
    </row>
    <row r="2918" spans="1:5" x14ac:dyDescent="0.3">
      <c r="A2918" t="s">
        <v>262</v>
      </c>
      <c r="B2918">
        <v>-1.57772609157276</v>
      </c>
      <c r="D2918" t="s">
        <v>8460</v>
      </c>
      <c r="E2918">
        <v>1.0654414496730344</v>
      </c>
    </row>
    <row r="2919" spans="1:5" x14ac:dyDescent="0.3">
      <c r="A2919" t="s">
        <v>2121</v>
      </c>
      <c r="B2919">
        <v>-0.82455801501182502</v>
      </c>
      <c r="D2919" t="s">
        <v>20833</v>
      </c>
      <c r="E2919">
        <v>0.4057590425853132</v>
      </c>
    </row>
    <row r="2920" spans="1:5" x14ac:dyDescent="0.3">
      <c r="A2920" t="s">
        <v>4021</v>
      </c>
      <c r="B2920">
        <v>-1.2857952580635601</v>
      </c>
      <c r="D2920" t="s">
        <v>4467</v>
      </c>
      <c r="E2920">
        <v>0.47178603975654754</v>
      </c>
    </row>
    <row r="2921" spans="1:5" x14ac:dyDescent="0.3">
      <c r="A2921" t="s">
        <v>14250</v>
      </c>
      <c r="B2921">
        <v>0.71934822360786099</v>
      </c>
      <c r="D2921" t="s">
        <v>77</v>
      </c>
      <c r="E2921">
        <v>0.36867886868535704</v>
      </c>
    </row>
    <row r="2922" spans="1:5" x14ac:dyDescent="0.3">
      <c r="A2922" t="s">
        <v>5612</v>
      </c>
      <c r="B2922">
        <v>-7.4273076830667806E-2</v>
      </c>
      <c r="D2922" t="s">
        <v>411</v>
      </c>
      <c r="E2922">
        <v>0.37817225455309517</v>
      </c>
    </row>
    <row r="2923" spans="1:5" x14ac:dyDescent="0.3">
      <c r="A2923" t="s">
        <v>17980</v>
      </c>
      <c r="B2923">
        <v>-1.5910850069960201</v>
      </c>
      <c r="D2923" t="s">
        <v>14506</v>
      </c>
      <c r="E2923">
        <v>1.2857922888930284</v>
      </c>
    </row>
    <row r="2924" spans="1:5" x14ac:dyDescent="0.3">
      <c r="A2924" t="s">
        <v>2631</v>
      </c>
      <c r="B2924">
        <v>-0.96996653318106396</v>
      </c>
      <c r="D2924" t="s">
        <v>20834</v>
      </c>
      <c r="E2924">
        <v>1.0859802144825421</v>
      </c>
    </row>
    <row r="2925" spans="1:5" x14ac:dyDescent="0.3">
      <c r="A2925" t="s">
        <v>16635</v>
      </c>
      <c r="B2925">
        <v>0.22571401878848399</v>
      </c>
      <c r="D2925" t="s">
        <v>17825</v>
      </c>
      <c r="E2925">
        <v>0.62462953637439145</v>
      </c>
    </row>
    <row r="2926" spans="1:5" x14ac:dyDescent="0.3">
      <c r="A2926" t="s">
        <v>12175</v>
      </c>
      <c r="B2926">
        <v>-0.83332735992477502</v>
      </c>
      <c r="D2926" t="s">
        <v>11742</v>
      </c>
      <c r="E2926">
        <v>0.61668499107103603</v>
      </c>
    </row>
    <row r="2927" spans="1:5" x14ac:dyDescent="0.3">
      <c r="A2927" t="s">
        <v>16386</v>
      </c>
      <c r="B2927">
        <v>9.20308738792774E-2</v>
      </c>
      <c r="D2927" t="s">
        <v>20835</v>
      </c>
      <c r="E2927">
        <v>0.42847797032021395</v>
      </c>
    </row>
    <row r="2928" spans="1:5" x14ac:dyDescent="0.3">
      <c r="A2928" t="s">
        <v>11335</v>
      </c>
      <c r="B2928">
        <v>0.37171146298090402</v>
      </c>
      <c r="D2928" t="s">
        <v>20836</v>
      </c>
      <c r="E2928">
        <v>0.61368866023507107</v>
      </c>
    </row>
    <row r="2929" spans="1:5" x14ac:dyDescent="0.3">
      <c r="A2929" t="s">
        <v>7592</v>
      </c>
      <c r="B2929">
        <v>-0.4984007934311</v>
      </c>
      <c r="D2929" t="s">
        <v>12468</v>
      </c>
      <c r="E2929">
        <v>0.811376355548863</v>
      </c>
    </row>
    <row r="2930" spans="1:5" x14ac:dyDescent="0.3">
      <c r="A2930" t="s">
        <v>10357</v>
      </c>
      <c r="B2930">
        <v>1.5053531221654499</v>
      </c>
      <c r="D2930" t="s">
        <v>20837</v>
      </c>
      <c r="E2930">
        <v>0.66612197167889908</v>
      </c>
    </row>
    <row r="2931" spans="1:5" x14ac:dyDescent="0.3">
      <c r="A2931" t="s">
        <v>6510</v>
      </c>
      <c r="B2931">
        <v>0.16546357430257899</v>
      </c>
      <c r="D2931" t="s">
        <v>19002</v>
      </c>
      <c r="E2931">
        <v>0.87781009006809796</v>
      </c>
    </row>
    <row r="2932" spans="1:5" x14ac:dyDescent="0.3">
      <c r="A2932" t="s">
        <v>1961</v>
      </c>
      <c r="B2932">
        <v>0.97343774102176295</v>
      </c>
      <c r="D2932" t="s">
        <v>14146</v>
      </c>
      <c r="E2932">
        <v>4.0440216108446503E-2</v>
      </c>
    </row>
    <row r="2933" spans="1:5" x14ac:dyDescent="0.3">
      <c r="A2933" t="s">
        <v>2994</v>
      </c>
      <c r="B2933">
        <v>-1.5213047358049001</v>
      </c>
      <c r="D2933" t="s">
        <v>273</v>
      </c>
      <c r="E2933">
        <v>0.79936217559373401</v>
      </c>
    </row>
    <row r="2934" spans="1:5" x14ac:dyDescent="0.3">
      <c r="A2934" t="s">
        <v>13793</v>
      </c>
      <c r="B2934">
        <v>-1.03862492654087E-2</v>
      </c>
      <c r="D2934" t="s">
        <v>9058</v>
      </c>
      <c r="E2934">
        <v>0.17328934278113201</v>
      </c>
    </row>
    <row r="2935" spans="1:5" x14ac:dyDescent="0.3">
      <c r="A2935" t="s">
        <v>13968</v>
      </c>
      <c r="B2935">
        <v>-6.2195602785470802E-2</v>
      </c>
      <c r="D2935" t="s">
        <v>16443</v>
      </c>
      <c r="E2935">
        <v>0.71223753903500309</v>
      </c>
    </row>
    <row r="2936" spans="1:5" x14ac:dyDescent="0.3">
      <c r="A2936" t="s">
        <v>15515</v>
      </c>
      <c r="B2936">
        <v>0.39013730597304203</v>
      </c>
      <c r="D2936" t="s">
        <v>3595</v>
      </c>
      <c r="E2936">
        <v>0.63401572397275752</v>
      </c>
    </row>
    <row r="2937" spans="1:5" x14ac:dyDescent="0.3">
      <c r="A2937" t="s">
        <v>10040</v>
      </c>
      <c r="B2937">
        <v>0.38726670947848901</v>
      </c>
      <c r="D2937" t="s">
        <v>9830</v>
      </c>
      <c r="E2937">
        <v>0.62664971480808151</v>
      </c>
    </row>
    <row r="2938" spans="1:5" x14ac:dyDescent="0.3">
      <c r="A2938" t="s">
        <v>5252</v>
      </c>
      <c r="B2938">
        <v>-1.2632238137053</v>
      </c>
      <c r="D2938" t="s">
        <v>7310</v>
      </c>
      <c r="E2938">
        <v>0.60886938280368452</v>
      </c>
    </row>
    <row r="2939" spans="1:5" x14ac:dyDescent="0.3">
      <c r="A2939" t="s">
        <v>1020</v>
      </c>
      <c r="B2939">
        <v>-1.03409239850631</v>
      </c>
      <c r="D2939" t="s">
        <v>722</v>
      </c>
      <c r="E2939">
        <v>0.38058897973753408</v>
      </c>
    </row>
    <row r="2940" spans="1:5" x14ac:dyDescent="0.3">
      <c r="A2940" t="s">
        <v>7608</v>
      </c>
      <c r="B2940">
        <v>0.55433501147018005</v>
      </c>
      <c r="D2940" t="s">
        <v>6831</v>
      </c>
      <c r="E2940">
        <v>0.9294878373030071</v>
      </c>
    </row>
    <row r="2941" spans="1:5" x14ac:dyDescent="0.3">
      <c r="A2941" t="s">
        <v>15850</v>
      </c>
      <c r="B2941">
        <v>-0.220884454017512</v>
      </c>
      <c r="D2941" t="s">
        <v>1968</v>
      </c>
      <c r="E2941">
        <v>0.26932996755711197</v>
      </c>
    </row>
    <row r="2942" spans="1:5" x14ac:dyDescent="0.3">
      <c r="A2942" t="s">
        <v>18263</v>
      </c>
      <c r="B2942">
        <v>-1.94552063940048</v>
      </c>
      <c r="D2942" t="s">
        <v>20838</v>
      </c>
      <c r="E2942">
        <v>0.4053871439268526</v>
      </c>
    </row>
    <row r="2943" spans="1:5" x14ac:dyDescent="0.3">
      <c r="A2943" t="s">
        <v>15922</v>
      </c>
      <c r="B2943">
        <v>-0.95340042203292297</v>
      </c>
      <c r="D2943" t="s">
        <v>7580</v>
      </c>
      <c r="E2943">
        <v>0.47406487555534998</v>
      </c>
    </row>
    <row r="2944" spans="1:5" x14ac:dyDescent="0.3">
      <c r="A2944" t="s">
        <v>12977</v>
      </c>
      <c r="B2944">
        <v>1.1479552215725299</v>
      </c>
      <c r="D2944" t="s">
        <v>17894</v>
      </c>
      <c r="E2944">
        <v>0.5310157258911925</v>
      </c>
    </row>
    <row r="2945" spans="1:5" x14ac:dyDescent="0.3">
      <c r="A2945" t="s">
        <v>10746</v>
      </c>
      <c r="B2945">
        <v>-0.335213525347133</v>
      </c>
      <c r="D2945" t="s">
        <v>6973</v>
      </c>
      <c r="E2945">
        <v>0.69058186169073643</v>
      </c>
    </row>
    <row r="2946" spans="1:5" x14ac:dyDescent="0.3">
      <c r="A2946" t="s">
        <v>4203</v>
      </c>
      <c r="B2946">
        <v>0.18420270101980599</v>
      </c>
      <c r="D2946" t="s">
        <v>4539</v>
      </c>
      <c r="E2946">
        <v>0.29083496819931698</v>
      </c>
    </row>
    <row r="2947" spans="1:5" x14ac:dyDescent="0.3">
      <c r="A2947" t="s">
        <v>5049</v>
      </c>
      <c r="B2947">
        <v>-0.721032391736533</v>
      </c>
      <c r="D2947" t="s">
        <v>14257</v>
      </c>
      <c r="E2947">
        <v>0.327433886398105</v>
      </c>
    </row>
    <row r="2948" spans="1:5" x14ac:dyDescent="0.3">
      <c r="A2948" t="s">
        <v>14644</v>
      </c>
      <c r="B2948">
        <v>-0.70018965513897602</v>
      </c>
      <c r="D2948" t="s">
        <v>20839</v>
      </c>
      <c r="E2948">
        <v>1.08722752913162</v>
      </c>
    </row>
    <row r="2949" spans="1:5" x14ac:dyDescent="0.3">
      <c r="A2949" t="s">
        <v>6041</v>
      </c>
      <c r="B2949">
        <v>-0.64172134890434096</v>
      </c>
      <c r="D2949" t="s">
        <v>9587</v>
      </c>
      <c r="E2949">
        <v>0.42850552226228628</v>
      </c>
    </row>
    <row r="2950" spans="1:5" x14ac:dyDescent="0.3">
      <c r="A2950" t="s">
        <v>10826</v>
      </c>
      <c r="B2950">
        <v>-6.8622813271924293E-2</v>
      </c>
      <c r="D2950" t="s">
        <v>20840</v>
      </c>
      <c r="E2950">
        <v>0.43905541654061053</v>
      </c>
    </row>
    <row r="2951" spans="1:5" x14ac:dyDescent="0.3">
      <c r="A2951" t="s">
        <v>17497</v>
      </c>
      <c r="B2951">
        <v>-1.10764331844532</v>
      </c>
      <c r="D2951" t="s">
        <v>20841</v>
      </c>
      <c r="E2951">
        <v>1.1337072811607041</v>
      </c>
    </row>
    <row r="2952" spans="1:5" x14ac:dyDescent="0.3">
      <c r="A2952" t="s">
        <v>2272</v>
      </c>
      <c r="B2952">
        <v>-0.107583812207084</v>
      </c>
      <c r="D2952" t="s">
        <v>1653</v>
      </c>
      <c r="E2952">
        <v>0.52753552840101348</v>
      </c>
    </row>
    <row r="2953" spans="1:5" x14ac:dyDescent="0.3">
      <c r="A2953" t="s">
        <v>2957</v>
      </c>
      <c r="B2953">
        <v>7.8721768791069596E-2</v>
      </c>
      <c r="D2953" t="s">
        <v>7906</v>
      </c>
      <c r="E2953">
        <v>0.21757815023536653</v>
      </c>
    </row>
    <row r="2954" spans="1:5" x14ac:dyDescent="0.3">
      <c r="A2954" t="s">
        <v>13994</v>
      </c>
      <c r="B2954">
        <v>1.14590879601674</v>
      </c>
      <c r="D2954" t="s">
        <v>509</v>
      </c>
      <c r="E2954">
        <v>7.4568410422128972E-2</v>
      </c>
    </row>
    <row r="2955" spans="1:5" x14ac:dyDescent="0.3">
      <c r="A2955" t="s">
        <v>15940</v>
      </c>
      <c r="B2955">
        <v>-0.66765751241656102</v>
      </c>
      <c r="D2955" t="s">
        <v>5069</v>
      </c>
      <c r="E2955">
        <v>0.39016275967874736</v>
      </c>
    </row>
    <row r="2956" spans="1:5" x14ac:dyDescent="0.3">
      <c r="A2956" t="s">
        <v>5159</v>
      </c>
      <c r="B2956">
        <v>0.46480594848226298</v>
      </c>
      <c r="D2956" t="s">
        <v>12709</v>
      </c>
      <c r="E2956">
        <v>0.92183479148764502</v>
      </c>
    </row>
    <row r="2957" spans="1:5" x14ac:dyDescent="0.3">
      <c r="A2957" t="s">
        <v>3366</v>
      </c>
      <c r="B2957">
        <v>-0.77062485739324604</v>
      </c>
      <c r="D2957" t="s">
        <v>19409</v>
      </c>
      <c r="E2957">
        <v>0.67428495146614897</v>
      </c>
    </row>
    <row r="2958" spans="1:5" x14ac:dyDescent="0.3">
      <c r="A2958" t="s">
        <v>5943</v>
      </c>
      <c r="B2958">
        <v>-0.46121956434635197</v>
      </c>
      <c r="D2958" t="s">
        <v>18357</v>
      </c>
      <c r="E2958">
        <v>1.3063243364988786</v>
      </c>
    </row>
    <row r="2959" spans="1:5" x14ac:dyDescent="0.3">
      <c r="A2959" t="s">
        <v>10846</v>
      </c>
      <c r="B2959">
        <v>-0.44062233080225599</v>
      </c>
      <c r="D2959" t="s">
        <v>16981</v>
      </c>
      <c r="E2959">
        <v>0.86622910983852053</v>
      </c>
    </row>
    <row r="2960" spans="1:5" x14ac:dyDescent="0.3">
      <c r="A2960" t="s">
        <v>18007</v>
      </c>
      <c r="B2960">
        <v>0.48048425102347297</v>
      </c>
      <c r="D2960" t="s">
        <v>8623</v>
      </c>
      <c r="E2960">
        <v>0.42765193950648045</v>
      </c>
    </row>
    <row r="2961" spans="1:5" x14ac:dyDescent="0.3">
      <c r="A2961" t="s">
        <v>13035</v>
      </c>
      <c r="B2961">
        <v>-0.67830398674705705</v>
      </c>
      <c r="D2961" t="s">
        <v>9816</v>
      </c>
      <c r="E2961">
        <v>0.87950449000588304</v>
      </c>
    </row>
    <row r="2962" spans="1:5" x14ac:dyDescent="0.3">
      <c r="A2962" t="s">
        <v>15390</v>
      </c>
      <c r="B2962">
        <v>0.27038035013148098</v>
      </c>
      <c r="D2962" t="s">
        <v>20842</v>
      </c>
      <c r="E2962">
        <v>0.587770055350746</v>
      </c>
    </row>
    <row r="2963" spans="1:5" x14ac:dyDescent="0.3">
      <c r="A2963" t="s">
        <v>272</v>
      </c>
      <c r="B2963">
        <v>-0.63546045331862899</v>
      </c>
      <c r="D2963" t="s">
        <v>16398</v>
      </c>
      <c r="E2963">
        <v>0.34935591120618004</v>
      </c>
    </row>
    <row r="2964" spans="1:5" x14ac:dyDescent="0.3">
      <c r="A2964" t="s">
        <v>155</v>
      </c>
      <c r="B2964">
        <v>-1.11536230046021</v>
      </c>
      <c r="D2964" t="s">
        <v>20843</v>
      </c>
      <c r="E2964">
        <v>-0.37925397948324996</v>
      </c>
    </row>
    <row r="2965" spans="1:5" x14ac:dyDescent="0.3">
      <c r="A2965" t="s">
        <v>360</v>
      </c>
      <c r="B2965">
        <v>-1.1474795924190699</v>
      </c>
      <c r="D2965" t="s">
        <v>3346</v>
      </c>
      <c r="E2965">
        <v>0.49569656177743948</v>
      </c>
    </row>
    <row r="2966" spans="1:5" x14ac:dyDescent="0.3">
      <c r="A2966" t="s">
        <v>1099</v>
      </c>
      <c r="B2966">
        <v>-1.3282418268501399</v>
      </c>
      <c r="D2966" t="s">
        <v>4039</v>
      </c>
      <c r="E2966">
        <v>0.78785285825400808</v>
      </c>
    </row>
    <row r="2967" spans="1:5" x14ac:dyDescent="0.3">
      <c r="A2967" t="s">
        <v>243</v>
      </c>
      <c r="B2967">
        <v>-2.2443529594796798</v>
      </c>
      <c r="D2967" t="s">
        <v>20844</v>
      </c>
      <c r="E2967">
        <v>0.85728253937608201</v>
      </c>
    </row>
    <row r="2968" spans="1:5" x14ac:dyDescent="0.3">
      <c r="A2968" t="s">
        <v>1959</v>
      </c>
      <c r="B2968">
        <v>-0.14742641789240299</v>
      </c>
      <c r="D2968" t="s">
        <v>2708</v>
      </c>
      <c r="E2968">
        <v>0.93410109050604451</v>
      </c>
    </row>
    <row r="2969" spans="1:5" x14ac:dyDescent="0.3">
      <c r="A2969" t="s">
        <v>64</v>
      </c>
      <c r="B2969">
        <v>-1.7163590521152601</v>
      </c>
      <c r="D2969" t="s">
        <v>8961</v>
      </c>
      <c r="E2969">
        <v>0.49149098809161051</v>
      </c>
    </row>
    <row r="2970" spans="1:5" x14ac:dyDescent="0.3">
      <c r="A2970" t="s">
        <v>696</v>
      </c>
      <c r="B2970">
        <v>-8.5723183857663397E-3</v>
      </c>
      <c r="D2970" t="s">
        <v>20845</v>
      </c>
      <c r="E2970">
        <v>0.21141708675727353</v>
      </c>
    </row>
    <row r="2971" spans="1:5" x14ac:dyDescent="0.3">
      <c r="A2971" t="s">
        <v>2508</v>
      </c>
      <c r="B2971">
        <v>2.5758719659874498</v>
      </c>
      <c r="D2971" t="s">
        <v>20846</v>
      </c>
      <c r="E2971">
        <v>0.61656932897909744</v>
      </c>
    </row>
    <row r="2972" spans="1:5" x14ac:dyDescent="0.3">
      <c r="A2972" t="s">
        <v>6961</v>
      </c>
      <c r="B2972">
        <v>0.95039133596748804</v>
      </c>
      <c r="D2972" t="s">
        <v>5731</v>
      </c>
      <c r="E2972">
        <v>0.61122660064039391</v>
      </c>
    </row>
    <row r="2973" spans="1:5" x14ac:dyDescent="0.3">
      <c r="A2973" t="s">
        <v>18446</v>
      </c>
      <c r="B2973">
        <v>2.38406415624394</v>
      </c>
      <c r="D2973" t="s">
        <v>15623</v>
      </c>
      <c r="E2973">
        <v>9.8257601962787489E-2</v>
      </c>
    </row>
    <row r="2974" spans="1:5" x14ac:dyDescent="0.3">
      <c r="A2974" t="s">
        <v>407</v>
      </c>
      <c r="B2974">
        <v>-1.34238164353334</v>
      </c>
      <c r="D2974" t="s">
        <v>14332</v>
      </c>
      <c r="E2974">
        <v>-1.1267093789372962E-2</v>
      </c>
    </row>
    <row r="2975" spans="1:5" x14ac:dyDescent="0.3">
      <c r="A2975" t="s">
        <v>1521</v>
      </c>
      <c r="B2975">
        <v>0.17631871587497799</v>
      </c>
      <c r="D2975" t="s">
        <v>20847</v>
      </c>
      <c r="E2975">
        <v>-0.61364666102541443</v>
      </c>
    </row>
    <row r="2976" spans="1:5" x14ac:dyDescent="0.3">
      <c r="A2976" t="s">
        <v>12340</v>
      </c>
      <c r="B2976">
        <v>0.22387880484516601</v>
      </c>
      <c r="D2976" t="s">
        <v>12124</v>
      </c>
      <c r="E2976">
        <v>-0.34156287981781053</v>
      </c>
    </row>
    <row r="2977" spans="1:5" x14ac:dyDescent="0.3">
      <c r="A2977" t="s">
        <v>2647</v>
      </c>
      <c r="B2977">
        <v>-0.77331948228957503</v>
      </c>
      <c r="D2977" t="s">
        <v>20848</v>
      </c>
      <c r="E2977">
        <v>0.47501257472314301</v>
      </c>
    </row>
    <row r="2978" spans="1:5" x14ac:dyDescent="0.3">
      <c r="A2978" t="s">
        <v>12681</v>
      </c>
      <c r="B2978">
        <v>-0.40696760856736602</v>
      </c>
      <c r="D2978" t="s">
        <v>8081</v>
      </c>
      <c r="E2978">
        <v>7.7789966948522971E-2</v>
      </c>
    </row>
    <row r="2979" spans="1:5" x14ac:dyDescent="0.3">
      <c r="A2979" t="s">
        <v>16688</v>
      </c>
      <c r="B2979">
        <v>-0.54240305639152198</v>
      </c>
      <c r="D2979" t="s">
        <v>814</v>
      </c>
      <c r="E2979">
        <v>0.58805167979670447</v>
      </c>
    </row>
    <row r="2980" spans="1:5" x14ac:dyDescent="0.3">
      <c r="A2980" t="s">
        <v>14658</v>
      </c>
      <c r="B2980">
        <v>0.58177941168393299</v>
      </c>
      <c r="D2980" t="s">
        <v>20849</v>
      </c>
      <c r="E2980">
        <v>1.080758149245364</v>
      </c>
    </row>
    <row r="2981" spans="1:5" x14ac:dyDescent="0.3">
      <c r="A2981" t="s">
        <v>15338</v>
      </c>
      <c r="B2981">
        <v>-0.78269700046242396</v>
      </c>
      <c r="D2981" t="s">
        <v>20850</v>
      </c>
      <c r="E2981">
        <v>0.2213689186683305</v>
      </c>
    </row>
    <row r="2982" spans="1:5" x14ac:dyDescent="0.3">
      <c r="A2982" t="s">
        <v>17029</v>
      </c>
      <c r="B2982">
        <v>0.48153721986527698</v>
      </c>
      <c r="D2982" t="s">
        <v>5208</v>
      </c>
      <c r="E2982">
        <v>1.0252364240928225</v>
      </c>
    </row>
    <row r="2983" spans="1:5" x14ac:dyDescent="0.3">
      <c r="A2983" t="s">
        <v>10377</v>
      </c>
      <c r="B2983">
        <v>-0.50725767524287502</v>
      </c>
      <c r="D2983" t="s">
        <v>7141</v>
      </c>
      <c r="E2983">
        <v>0.72879958708750403</v>
      </c>
    </row>
    <row r="2984" spans="1:5" x14ac:dyDescent="0.3">
      <c r="A2984" t="s">
        <v>4166</v>
      </c>
      <c r="B2984">
        <v>-0.77693382698451396</v>
      </c>
      <c r="D2984" t="s">
        <v>16920</v>
      </c>
      <c r="E2984">
        <v>0.71062590233102552</v>
      </c>
    </row>
    <row r="2985" spans="1:5" x14ac:dyDescent="0.3">
      <c r="A2985" t="s">
        <v>14810</v>
      </c>
      <c r="B2985">
        <v>0.83256452801965197</v>
      </c>
      <c r="D2985" t="s">
        <v>4817</v>
      </c>
      <c r="E2985">
        <v>0.88772288665992649</v>
      </c>
    </row>
    <row r="2986" spans="1:5" x14ac:dyDescent="0.3">
      <c r="A2986" t="s">
        <v>3597</v>
      </c>
      <c r="B2986">
        <v>0.94399641914953003</v>
      </c>
      <c r="D2986" t="s">
        <v>6395</v>
      </c>
      <c r="E2986">
        <v>-0.27576870855288049</v>
      </c>
    </row>
    <row r="2987" spans="1:5" x14ac:dyDescent="0.3">
      <c r="A2987" t="s">
        <v>5286</v>
      </c>
      <c r="B2987">
        <v>1.10253413887984</v>
      </c>
      <c r="D2987" t="s">
        <v>14298</v>
      </c>
      <c r="E2987">
        <v>0.65253095927301596</v>
      </c>
    </row>
    <row r="2988" spans="1:5" x14ac:dyDescent="0.3">
      <c r="A2988" t="s">
        <v>8867</v>
      </c>
      <c r="B2988">
        <v>0.69304327043575298</v>
      </c>
      <c r="D2988" t="s">
        <v>6099</v>
      </c>
      <c r="E2988">
        <v>0.35915853640590845</v>
      </c>
    </row>
    <row r="2989" spans="1:5" x14ac:dyDescent="0.3">
      <c r="A2989" t="s">
        <v>3305</v>
      </c>
      <c r="B2989">
        <v>0.90068915446603504</v>
      </c>
      <c r="D2989" t="s">
        <v>9710</v>
      </c>
      <c r="E2989">
        <v>0.57987093837764703</v>
      </c>
    </row>
    <row r="2990" spans="1:5" x14ac:dyDescent="0.3">
      <c r="A2990" t="s">
        <v>5488</v>
      </c>
      <c r="B2990">
        <v>0.66175496419722701</v>
      </c>
      <c r="D2990" t="s">
        <v>20851</v>
      </c>
      <c r="E2990">
        <v>0.30495329646130048</v>
      </c>
    </row>
    <row r="2991" spans="1:5" x14ac:dyDescent="0.3">
      <c r="A2991" t="s">
        <v>804</v>
      </c>
      <c r="B2991">
        <v>0.80871946290374597</v>
      </c>
      <c r="D2991" t="s">
        <v>20852</v>
      </c>
      <c r="E2991">
        <v>-0.22093852791710206</v>
      </c>
    </row>
    <row r="2992" spans="1:5" x14ac:dyDescent="0.3">
      <c r="A2992" t="s">
        <v>18172</v>
      </c>
      <c r="B2992">
        <v>0.87411581483144896</v>
      </c>
      <c r="D2992" t="s">
        <v>8184</v>
      </c>
      <c r="E2992">
        <v>0.48936865021348347</v>
      </c>
    </row>
    <row r="2993" spans="1:5" x14ac:dyDescent="0.3">
      <c r="A2993" t="s">
        <v>14950</v>
      </c>
      <c r="B2993">
        <v>-0.18111762865681699</v>
      </c>
      <c r="D2993" t="s">
        <v>12524</v>
      </c>
      <c r="E2993">
        <v>0.6759204435979751</v>
      </c>
    </row>
    <row r="2994" spans="1:5" x14ac:dyDescent="0.3">
      <c r="A2994" t="s">
        <v>15380</v>
      </c>
      <c r="B2994">
        <v>1.2581777606863799E-2</v>
      </c>
      <c r="D2994" t="s">
        <v>19317</v>
      </c>
      <c r="E2994">
        <v>-0.24840689487704104</v>
      </c>
    </row>
    <row r="2995" spans="1:5" x14ac:dyDescent="0.3">
      <c r="A2995" t="s">
        <v>15135</v>
      </c>
      <c r="B2995">
        <v>-0.74260155507912595</v>
      </c>
      <c r="D2995" t="s">
        <v>4634</v>
      </c>
      <c r="E2995">
        <v>0.94514744527843053</v>
      </c>
    </row>
    <row r="2996" spans="1:5" x14ac:dyDescent="0.3">
      <c r="A2996" t="s">
        <v>12259</v>
      </c>
      <c r="B2996">
        <v>0.69222445043856595</v>
      </c>
      <c r="D2996" t="s">
        <v>10698</v>
      </c>
      <c r="E2996">
        <v>1.2531039033734821</v>
      </c>
    </row>
    <row r="2997" spans="1:5" x14ac:dyDescent="0.3">
      <c r="A2997" t="s">
        <v>3337</v>
      </c>
      <c r="B2997">
        <v>0.66327737991118896</v>
      </c>
      <c r="D2997" t="s">
        <v>14322</v>
      </c>
      <c r="E2997">
        <v>0.62996475510317151</v>
      </c>
    </row>
    <row r="2998" spans="1:5" x14ac:dyDescent="0.3">
      <c r="A2998" t="s">
        <v>14940</v>
      </c>
      <c r="B2998">
        <v>2.5179174780223301E-2</v>
      </c>
      <c r="D2998" t="s">
        <v>20853</v>
      </c>
      <c r="E2998">
        <v>0.61942472886119093</v>
      </c>
    </row>
    <row r="2999" spans="1:5" x14ac:dyDescent="0.3">
      <c r="A2999" t="s">
        <v>9472</v>
      </c>
      <c r="B2999">
        <v>0.448184533564707</v>
      </c>
      <c r="D2999" t="s">
        <v>9344</v>
      </c>
      <c r="E2999">
        <v>0.73284078245546203</v>
      </c>
    </row>
    <row r="3000" spans="1:5" x14ac:dyDescent="0.3">
      <c r="A3000" t="s">
        <v>3637</v>
      </c>
      <c r="B3000">
        <v>0.85917710843747197</v>
      </c>
      <c r="D3000" t="s">
        <v>5815</v>
      </c>
      <c r="E3000">
        <v>0.4856329132473155</v>
      </c>
    </row>
    <row r="3001" spans="1:5" x14ac:dyDescent="0.3">
      <c r="A3001" t="s">
        <v>14578</v>
      </c>
      <c r="B3001">
        <v>0.63407658836629699</v>
      </c>
      <c r="D3001" t="s">
        <v>12208</v>
      </c>
      <c r="E3001">
        <v>0.54993729495261601</v>
      </c>
    </row>
    <row r="3002" spans="1:5" x14ac:dyDescent="0.3">
      <c r="A3002" t="s">
        <v>6987</v>
      </c>
      <c r="B3002">
        <v>-1.74687351238908</v>
      </c>
      <c r="D3002" t="s">
        <v>5863</v>
      </c>
      <c r="E3002">
        <v>0.557420223370515</v>
      </c>
    </row>
    <row r="3003" spans="1:5" x14ac:dyDescent="0.3">
      <c r="A3003" t="s">
        <v>3165</v>
      </c>
      <c r="B3003">
        <v>1.0892884523158699</v>
      </c>
      <c r="D3003" t="s">
        <v>18223</v>
      </c>
      <c r="E3003">
        <v>0.20784954942171599</v>
      </c>
    </row>
    <row r="3004" spans="1:5" x14ac:dyDescent="0.3">
      <c r="A3004" t="s">
        <v>6716</v>
      </c>
      <c r="B3004">
        <v>1.4409058626887099</v>
      </c>
      <c r="D3004" t="s">
        <v>20854</v>
      </c>
      <c r="E3004">
        <v>0.90060173592921255</v>
      </c>
    </row>
    <row r="3005" spans="1:5" x14ac:dyDescent="0.3">
      <c r="A3005" t="s">
        <v>8017</v>
      </c>
      <c r="B3005">
        <v>0.69764193908968597</v>
      </c>
      <c r="D3005" t="s">
        <v>5900</v>
      </c>
      <c r="E3005">
        <v>0.92079827706614703</v>
      </c>
    </row>
    <row r="3006" spans="1:5" x14ac:dyDescent="0.3">
      <c r="A3006" t="s">
        <v>11805</v>
      </c>
      <c r="B3006">
        <v>0.371336061131124</v>
      </c>
      <c r="D3006" t="s">
        <v>13878</v>
      </c>
      <c r="E3006">
        <v>0.72851659936834889</v>
      </c>
    </row>
    <row r="3007" spans="1:5" x14ac:dyDescent="0.3">
      <c r="A3007" t="s">
        <v>13347</v>
      </c>
      <c r="B3007">
        <v>-0.168239917706063</v>
      </c>
      <c r="D3007" t="s">
        <v>3002</v>
      </c>
      <c r="E3007">
        <v>0.32350887235689546</v>
      </c>
    </row>
    <row r="3008" spans="1:5" x14ac:dyDescent="0.3">
      <c r="A3008" t="s">
        <v>7338</v>
      </c>
      <c r="B3008">
        <v>0.10138608780728101</v>
      </c>
      <c r="D3008" t="s">
        <v>5199</v>
      </c>
      <c r="E3008">
        <v>0.85863959770469855</v>
      </c>
    </row>
    <row r="3009" spans="1:5" x14ac:dyDescent="0.3">
      <c r="A3009" t="s">
        <v>11477</v>
      </c>
      <c r="B3009">
        <v>0.85860411473152698</v>
      </c>
      <c r="D3009" t="s">
        <v>14643</v>
      </c>
      <c r="E3009">
        <v>1.2289395338394704</v>
      </c>
    </row>
    <row r="3010" spans="1:5" x14ac:dyDescent="0.3">
      <c r="A3010" t="s">
        <v>18110</v>
      </c>
      <c r="B3010">
        <v>-0.68238913953652902</v>
      </c>
      <c r="D3010" t="s">
        <v>15222</v>
      </c>
      <c r="E3010">
        <v>0.40764956491106791</v>
      </c>
    </row>
    <row r="3011" spans="1:5" x14ac:dyDescent="0.3">
      <c r="A3011" t="s">
        <v>382</v>
      </c>
      <c r="B3011">
        <v>-6.7687805328925293E-2</v>
      </c>
      <c r="D3011" t="s">
        <v>13408</v>
      </c>
      <c r="E3011">
        <v>0.75652227460969845</v>
      </c>
    </row>
    <row r="3012" spans="1:5" x14ac:dyDescent="0.3">
      <c r="A3012" t="s">
        <v>10466</v>
      </c>
      <c r="B3012">
        <v>-0.607438093397069</v>
      </c>
      <c r="D3012" t="s">
        <v>20855</v>
      </c>
      <c r="E3012">
        <v>0.50983766346585802</v>
      </c>
    </row>
    <row r="3013" spans="1:5" x14ac:dyDescent="0.3">
      <c r="A3013" t="s">
        <v>7932</v>
      </c>
      <c r="B3013">
        <v>-1.23793964915591</v>
      </c>
      <c r="D3013" t="s">
        <v>20856</v>
      </c>
      <c r="E3013">
        <v>0.28689519884679704</v>
      </c>
    </row>
    <row r="3014" spans="1:5" x14ac:dyDescent="0.3">
      <c r="A3014" t="s">
        <v>15284</v>
      </c>
      <c r="B3014">
        <v>-0.28987367067549102</v>
      </c>
      <c r="D3014" t="s">
        <v>14476</v>
      </c>
      <c r="E3014">
        <v>2.7061664162718491E-2</v>
      </c>
    </row>
    <row r="3015" spans="1:5" x14ac:dyDescent="0.3">
      <c r="A3015" t="s">
        <v>1925</v>
      </c>
      <c r="B3015">
        <v>-1.23239437281413</v>
      </c>
      <c r="D3015" t="s">
        <v>16586</v>
      </c>
      <c r="E3015">
        <v>0.44404909475290932</v>
      </c>
    </row>
    <row r="3016" spans="1:5" x14ac:dyDescent="0.3">
      <c r="A3016" t="s">
        <v>19200</v>
      </c>
      <c r="B3016">
        <v>-0.59321505723947199</v>
      </c>
      <c r="D3016" t="s">
        <v>14449</v>
      </c>
      <c r="E3016">
        <v>0.75356973634485303</v>
      </c>
    </row>
    <row r="3017" spans="1:5" x14ac:dyDescent="0.3">
      <c r="A3017" t="s">
        <v>2064</v>
      </c>
      <c r="B3017">
        <v>-0.237182856332328</v>
      </c>
      <c r="D3017" t="s">
        <v>20857</v>
      </c>
      <c r="E3017">
        <v>0.70315146498738801</v>
      </c>
    </row>
    <row r="3018" spans="1:5" x14ac:dyDescent="0.3">
      <c r="A3018" t="s">
        <v>13784</v>
      </c>
      <c r="B3018">
        <v>0.38083449586101797</v>
      </c>
      <c r="D3018" t="s">
        <v>20858</v>
      </c>
      <c r="E3018">
        <v>0.59999379179911905</v>
      </c>
    </row>
    <row r="3019" spans="1:5" x14ac:dyDescent="0.3">
      <c r="A3019" t="s">
        <v>10307</v>
      </c>
      <c r="B3019">
        <v>0.40802656394161002</v>
      </c>
      <c r="D3019" t="s">
        <v>8764</v>
      </c>
      <c r="E3019">
        <v>0.85907329712089742</v>
      </c>
    </row>
    <row r="3020" spans="1:5" x14ac:dyDescent="0.3">
      <c r="A3020" t="s">
        <v>17202</v>
      </c>
      <c r="B3020">
        <v>7.8197923439874598E-2</v>
      </c>
      <c r="D3020" t="s">
        <v>3256</v>
      </c>
      <c r="E3020">
        <v>1.0727106697378241</v>
      </c>
    </row>
    <row r="3021" spans="1:5" x14ac:dyDescent="0.3">
      <c r="A3021" t="s">
        <v>6074</v>
      </c>
      <c r="B3021">
        <v>-1.0614458037271699</v>
      </c>
      <c r="D3021" t="s">
        <v>2992</v>
      </c>
      <c r="E3021">
        <v>0.37191616189989346</v>
      </c>
    </row>
    <row r="3022" spans="1:5" x14ac:dyDescent="0.3">
      <c r="A3022" t="s">
        <v>14894</v>
      </c>
      <c r="B3022">
        <v>0.59644764384007498</v>
      </c>
      <c r="D3022" t="s">
        <v>20859</v>
      </c>
      <c r="E3022">
        <v>0.44501582434369574</v>
      </c>
    </row>
    <row r="3023" spans="1:5" x14ac:dyDescent="0.3">
      <c r="A3023" t="s">
        <v>4672</v>
      </c>
      <c r="B3023">
        <v>1.06613442727436</v>
      </c>
      <c r="D3023" t="s">
        <v>14970</v>
      </c>
      <c r="E3023">
        <v>0.74710620260462557</v>
      </c>
    </row>
    <row r="3024" spans="1:5" x14ac:dyDescent="0.3">
      <c r="A3024" t="s">
        <v>11187</v>
      </c>
      <c r="B3024">
        <v>0.14521060697934501</v>
      </c>
      <c r="D3024" t="s">
        <v>18236</v>
      </c>
      <c r="E3024">
        <v>0.15697727277050599</v>
      </c>
    </row>
    <row r="3025" spans="1:5" x14ac:dyDescent="0.3">
      <c r="A3025" t="s">
        <v>596</v>
      </c>
      <c r="B3025">
        <v>-0.25473116469995599</v>
      </c>
      <c r="D3025" t="s">
        <v>6362</v>
      </c>
      <c r="E3025">
        <v>1.0413899638175386</v>
      </c>
    </row>
    <row r="3026" spans="1:5" x14ac:dyDescent="0.3">
      <c r="A3026" t="s">
        <v>6320</v>
      </c>
      <c r="B3026">
        <v>-0.28851606906217397</v>
      </c>
      <c r="D3026" t="s">
        <v>8913</v>
      </c>
      <c r="E3026">
        <v>0.49065968680915401</v>
      </c>
    </row>
    <row r="3027" spans="1:5" x14ac:dyDescent="0.3">
      <c r="A3027" t="s">
        <v>4438</v>
      </c>
      <c r="B3027">
        <v>5.4820187874034303E-2</v>
      </c>
      <c r="D3027" t="s">
        <v>14958</v>
      </c>
      <c r="E3027">
        <v>9.2149536221242501E-2</v>
      </c>
    </row>
    <row r="3028" spans="1:5" x14ac:dyDescent="0.3">
      <c r="A3028" t="s">
        <v>16233</v>
      </c>
      <c r="B3028">
        <v>-7.1930142411050793E-2</v>
      </c>
      <c r="D3028" t="s">
        <v>20860</v>
      </c>
      <c r="E3028">
        <v>0.79310530238885657</v>
      </c>
    </row>
    <row r="3029" spans="1:5" x14ac:dyDescent="0.3">
      <c r="A3029" t="s">
        <v>10117</v>
      </c>
      <c r="B3029">
        <v>0.810997874999419</v>
      </c>
      <c r="D3029" t="s">
        <v>7702</v>
      </c>
      <c r="E3029">
        <v>0.79704498767034959</v>
      </c>
    </row>
    <row r="3030" spans="1:5" x14ac:dyDescent="0.3">
      <c r="A3030" t="s">
        <v>5993</v>
      </c>
      <c r="B3030">
        <v>0.369291373844507</v>
      </c>
      <c r="D3030" t="s">
        <v>14209</v>
      </c>
      <c r="E3030">
        <v>0.84121736827316496</v>
      </c>
    </row>
    <row r="3031" spans="1:5" x14ac:dyDescent="0.3">
      <c r="A3031" t="s">
        <v>9422</v>
      </c>
      <c r="B3031">
        <v>1.32907449765994</v>
      </c>
      <c r="D3031" t="s">
        <v>10777</v>
      </c>
      <c r="E3031">
        <v>0.82017784089854806</v>
      </c>
    </row>
    <row r="3032" spans="1:5" x14ac:dyDescent="0.3">
      <c r="A3032" t="s">
        <v>18139</v>
      </c>
      <c r="B3032">
        <v>6.8292282869963E-2</v>
      </c>
      <c r="D3032" t="s">
        <v>2792</v>
      </c>
      <c r="E3032">
        <v>0.11501186414986148</v>
      </c>
    </row>
    <row r="3033" spans="1:5" x14ac:dyDescent="0.3">
      <c r="A3033" t="s">
        <v>2794</v>
      </c>
      <c r="B3033">
        <v>0.48547471352925398</v>
      </c>
      <c r="D3033" t="s">
        <v>15937</v>
      </c>
      <c r="E3033">
        <v>1.403236485264203</v>
      </c>
    </row>
    <row r="3034" spans="1:5" x14ac:dyDescent="0.3">
      <c r="A3034" t="s">
        <v>16446</v>
      </c>
      <c r="B3034">
        <v>-1.2145266232493901</v>
      </c>
      <c r="D3034" t="s">
        <v>13563</v>
      </c>
      <c r="E3034">
        <v>0.39516160689755736</v>
      </c>
    </row>
    <row r="3035" spans="1:5" x14ac:dyDescent="0.3">
      <c r="A3035" t="s">
        <v>8876</v>
      </c>
      <c r="B3035">
        <v>5.4102126821391497E-2</v>
      </c>
      <c r="D3035" t="s">
        <v>18189</v>
      </c>
      <c r="E3035">
        <v>0.70174911689039399</v>
      </c>
    </row>
    <row r="3036" spans="1:5" x14ac:dyDescent="0.3">
      <c r="A3036" t="s">
        <v>9960</v>
      </c>
      <c r="B3036">
        <v>0.93274537655729195</v>
      </c>
      <c r="D3036" t="s">
        <v>20861</v>
      </c>
      <c r="E3036">
        <v>0.57887970668154154</v>
      </c>
    </row>
    <row r="3037" spans="1:5" x14ac:dyDescent="0.3">
      <c r="A3037" t="s">
        <v>10775</v>
      </c>
      <c r="B3037">
        <v>0.87614785086337699</v>
      </c>
      <c r="D3037" t="s">
        <v>4510</v>
      </c>
      <c r="E3037">
        <v>0.78895573527372553</v>
      </c>
    </row>
    <row r="3038" spans="1:5" x14ac:dyDescent="0.3">
      <c r="A3038" t="s">
        <v>10713</v>
      </c>
      <c r="B3038">
        <v>0.426277063236224</v>
      </c>
      <c r="D3038" t="s">
        <v>20862</v>
      </c>
      <c r="E3038">
        <v>0.59339520739927298</v>
      </c>
    </row>
    <row r="3039" spans="1:5" x14ac:dyDescent="0.3">
      <c r="A3039" t="s">
        <v>13572</v>
      </c>
      <c r="B3039">
        <v>0.96283120882852602</v>
      </c>
      <c r="D3039" t="s">
        <v>20863</v>
      </c>
      <c r="E3039">
        <v>0.153323306192509</v>
      </c>
    </row>
    <row r="3040" spans="1:5" x14ac:dyDescent="0.3">
      <c r="A3040" t="s">
        <v>17172</v>
      </c>
      <c r="B3040">
        <v>-0.12790446380316101</v>
      </c>
      <c r="D3040" t="s">
        <v>14648</v>
      </c>
      <c r="E3040">
        <v>0.61697814564704145</v>
      </c>
    </row>
    <row r="3041" spans="1:5" x14ac:dyDescent="0.3">
      <c r="A3041" t="s">
        <v>6061</v>
      </c>
      <c r="B3041">
        <v>-0.82253811256837495</v>
      </c>
      <c r="D3041" t="s">
        <v>16322</v>
      </c>
      <c r="E3041">
        <v>0.65067025390654454</v>
      </c>
    </row>
    <row r="3042" spans="1:5" x14ac:dyDescent="0.3">
      <c r="A3042" t="s">
        <v>8856</v>
      </c>
      <c r="B3042">
        <v>0.149255841512344</v>
      </c>
      <c r="D3042" t="s">
        <v>20864</v>
      </c>
      <c r="E3042">
        <v>0.28539215243869698</v>
      </c>
    </row>
    <row r="3043" spans="1:5" x14ac:dyDescent="0.3">
      <c r="A3043" t="s">
        <v>4162</v>
      </c>
      <c r="B3043">
        <v>-0.166585491824634</v>
      </c>
      <c r="D3043" t="s">
        <v>4215</v>
      </c>
      <c r="E3043">
        <v>1.394421503959677</v>
      </c>
    </row>
    <row r="3044" spans="1:5" x14ac:dyDescent="0.3">
      <c r="A3044" t="s">
        <v>15823</v>
      </c>
      <c r="B3044">
        <v>0.49818018547114201</v>
      </c>
      <c r="D3044" t="s">
        <v>6885</v>
      </c>
      <c r="E3044">
        <v>0.78678934371042097</v>
      </c>
    </row>
    <row r="3045" spans="1:5" x14ac:dyDescent="0.3">
      <c r="A3045" t="s">
        <v>14160</v>
      </c>
      <c r="B3045">
        <v>1.11371768122175</v>
      </c>
      <c r="D3045" t="s">
        <v>20865</v>
      </c>
      <c r="E3045">
        <v>0.53665073126026652</v>
      </c>
    </row>
    <row r="3046" spans="1:5" x14ac:dyDescent="0.3">
      <c r="A3046" t="s">
        <v>1809</v>
      </c>
      <c r="B3046">
        <v>0.72775292642261102</v>
      </c>
      <c r="D3046" t="s">
        <v>14314</v>
      </c>
      <c r="E3046">
        <v>0.60685480819681303</v>
      </c>
    </row>
    <row r="3047" spans="1:5" x14ac:dyDescent="0.3">
      <c r="A3047" t="s">
        <v>14832</v>
      </c>
      <c r="B3047">
        <v>0.155716940644263</v>
      </c>
      <c r="D3047" t="s">
        <v>20007</v>
      </c>
      <c r="E3047">
        <v>0.30630258514454151</v>
      </c>
    </row>
    <row r="3048" spans="1:5" x14ac:dyDescent="0.3">
      <c r="A3048" t="s">
        <v>4563</v>
      </c>
      <c r="B3048">
        <v>-1.0040393909243199</v>
      </c>
      <c r="D3048" t="s">
        <v>20866</v>
      </c>
      <c r="E3048">
        <v>0.95407914498858704</v>
      </c>
    </row>
    <row r="3049" spans="1:5" x14ac:dyDescent="0.3">
      <c r="A3049" t="s">
        <v>14878</v>
      </c>
      <c r="B3049">
        <v>2.4510268536689601E-2</v>
      </c>
      <c r="D3049" t="s">
        <v>7348</v>
      </c>
      <c r="E3049">
        <v>0.79065591156880211</v>
      </c>
    </row>
    <row r="3050" spans="1:5" x14ac:dyDescent="0.3">
      <c r="A3050" t="s">
        <v>9663</v>
      </c>
      <c r="B3050">
        <v>-0.46313284523328802</v>
      </c>
      <c r="D3050" t="s">
        <v>2112</v>
      </c>
      <c r="E3050">
        <v>0.219551251631524</v>
      </c>
    </row>
    <row r="3051" spans="1:5" x14ac:dyDescent="0.3">
      <c r="A3051" t="s">
        <v>13282</v>
      </c>
      <c r="B3051">
        <v>1.31959459520986</v>
      </c>
      <c r="D3051" t="s">
        <v>20867</v>
      </c>
      <c r="E3051">
        <v>1.4860028678060768</v>
      </c>
    </row>
    <row r="3052" spans="1:5" x14ac:dyDescent="0.3">
      <c r="A3052" t="s">
        <v>4764</v>
      </c>
      <c r="B3052">
        <v>-1.69226831719963</v>
      </c>
      <c r="D3052" t="s">
        <v>12705</v>
      </c>
      <c r="E3052">
        <v>0.76215295362005353</v>
      </c>
    </row>
    <row r="3053" spans="1:5" x14ac:dyDescent="0.3">
      <c r="A3053" t="s">
        <v>13385</v>
      </c>
      <c r="B3053">
        <v>-0.68801525295366806</v>
      </c>
      <c r="D3053" t="s">
        <v>1404</v>
      </c>
      <c r="E3053">
        <v>0.40807713688628955</v>
      </c>
    </row>
    <row r="3054" spans="1:5" x14ac:dyDescent="0.3">
      <c r="A3054" t="s">
        <v>16035</v>
      </c>
      <c r="B3054">
        <v>0.49695936339742702</v>
      </c>
      <c r="D3054" t="s">
        <v>5695</v>
      </c>
      <c r="E3054">
        <v>0.18350736794574202</v>
      </c>
    </row>
    <row r="3055" spans="1:5" x14ac:dyDescent="0.3">
      <c r="A3055" t="s">
        <v>15504</v>
      </c>
      <c r="B3055">
        <v>0.720232196107224</v>
      </c>
      <c r="D3055" t="s">
        <v>15641</v>
      </c>
      <c r="E3055">
        <v>0.14453408734711648</v>
      </c>
    </row>
    <row r="3056" spans="1:5" x14ac:dyDescent="0.3">
      <c r="A3056" t="s">
        <v>13273</v>
      </c>
      <c r="B3056">
        <v>-0.24010168711930399</v>
      </c>
      <c r="D3056" t="s">
        <v>10514</v>
      </c>
      <c r="E3056">
        <v>1.1634390995480239</v>
      </c>
    </row>
    <row r="3057" spans="1:5" x14ac:dyDescent="0.3">
      <c r="A3057" t="s">
        <v>17104</v>
      </c>
      <c r="B3057">
        <v>-1.4657291450551599</v>
      </c>
      <c r="D3057" t="s">
        <v>12777</v>
      </c>
      <c r="E3057">
        <v>7.1776211076330532E-2</v>
      </c>
    </row>
    <row r="3058" spans="1:5" x14ac:dyDescent="0.3">
      <c r="A3058" t="s">
        <v>1660</v>
      </c>
      <c r="B3058">
        <v>0.184003682415146</v>
      </c>
      <c r="D3058" t="s">
        <v>3127</v>
      </c>
      <c r="E3058">
        <v>5.5070798319689529E-2</v>
      </c>
    </row>
    <row r="3059" spans="1:5" x14ac:dyDescent="0.3">
      <c r="A3059" t="s">
        <v>1839</v>
      </c>
      <c r="B3059">
        <v>0.10672159719967</v>
      </c>
      <c r="D3059" t="s">
        <v>10313</v>
      </c>
      <c r="E3059">
        <v>0.56277804467449</v>
      </c>
    </row>
    <row r="3060" spans="1:5" x14ac:dyDescent="0.3">
      <c r="A3060" t="s">
        <v>17550</v>
      </c>
      <c r="B3060">
        <v>4.1543032231113997E-2</v>
      </c>
      <c r="D3060" t="s">
        <v>10239</v>
      </c>
      <c r="E3060">
        <v>0.26210859726895652</v>
      </c>
    </row>
    <row r="3061" spans="1:5" x14ac:dyDescent="0.3">
      <c r="A3061" t="s">
        <v>9268</v>
      </c>
      <c r="B3061">
        <v>5.3179750600231099E-2</v>
      </c>
      <c r="D3061" t="s">
        <v>12336</v>
      </c>
      <c r="E3061">
        <v>0.14331742596206903</v>
      </c>
    </row>
    <row r="3062" spans="1:5" x14ac:dyDescent="0.3">
      <c r="A3062" t="s">
        <v>11732</v>
      </c>
      <c r="B3062">
        <v>0.178742588823392</v>
      </c>
      <c r="D3062" t="s">
        <v>17443</v>
      </c>
      <c r="E3062">
        <v>1.1687323060631221</v>
      </c>
    </row>
    <row r="3063" spans="1:5" x14ac:dyDescent="0.3">
      <c r="A3063" t="s">
        <v>17541</v>
      </c>
      <c r="B3063">
        <v>-8.6698022698864605E-2</v>
      </c>
      <c r="D3063" t="s">
        <v>8838</v>
      </c>
      <c r="E3063">
        <v>0.75845398263635899</v>
      </c>
    </row>
    <row r="3064" spans="1:5" x14ac:dyDescent="0.3">
      <c r="A3064" t="s">
        <v>9444</v>
      </c>
      <c r="B3064">
        <v>0.58694408593217695</v>
      </c>
      <c r="D3064" t="s">
        <v>20868</v>
      </c>
      <c r="E3064">
        <v>0.11813735490996002</v>
      </c>
    </row>
    <row r="3065" spans="1:5" x14ac:dyDescent="0.3">
      <c r="A3065" t="s">
        <v>16234</v>
      </c>
      <c r="B3065">
        <v>-0.52863626220918403</v>
      </c>
      <c r="D3065" t="s">
        <v>8477</v>
      </c>
      <c r="E3065">
        <v>0.82272978242943795</v>
      </c>
    </row>
    <row r="3066" spans="1:5" x14ac:dyDescent="0.3">
      <c r="A3066" t="s">
        <v>2455</v>
      </c>
      <c r="B3066">
        <v>-0.311051956899972</v>
      </c>
      <c r="D3066" t="s">
        <v>10084</v>
      </c>
      <c r="E3066">
        <v>0.21680602033360799</v>
      </c>
    </row>
    <row r="3067" spans="1:5" x14ac:dyDescent="0.3">
      <c r="A3067" t="s">
        <v>86</v>
      </c>
      <c r="B3067">
        <v>-0.57125829903200598</v>
      </c>
      <c r="D3067" t="s">
        <v>20869</v>
      </c>
      <c r="E3067">
        <v>0.80909561144929354</v>
      </c>
    </row>
    <row r="3068" spans="1:5" x14ac:dyDescent="0.3">
      <c r="A3068" t="s">
        <v>10813</v>
      </c>
      <c r="B3068">
        <v>-0.29135291468235902</v>
      </c>
      <c r="D3068" t="s">
        <v>14840</v>
      </c>
      <c r="E3068">
        <v>0.4968521669698085</v>
      </c>
    </row>
    <row r="3069" spans="1:5" x14ac:dyDescent="0.3">
      <c r="A3069" t="s">
        <v>13665</v>
      </c>
      <c r="B3069">
        <v>1.3926370701282</v>
      </c>
      <c r="D3069" t="s">
        <v>20870</v>
      </c>
      <c r="E3069">
        <v>0.28168477819288851</v>
      </c>
    </row>
    <row r="3070" spans="1:5" x14ac:dyDescent="0.3">
      <c r="A3070" t="s">
        <v>1534</v>
      </c>
      <c r="B3070">
        <v>0.70129446403752205</v>
      </c>
      <c r="D3070" t="s">
        <v>5184</v>
      </c>
      <c r="E3070">
        <v>0.187580410383588</v>
      </c>
    </row>
    <row r="3071" spans="1:5" x14ac:dyDescent="0.3">
      <c r="A3071" t="s">
        <v>2120</v>
      </c>
      <c r="B3071">
        <v>1.04721524189641</v>
      </c>
      <c r="D3071" t="s">
        <v>15342</v>
      </c>
      <c r="E3071">
        <v>0.8746677918858925</v>
      </c>
    </row>
    <row r="3072" spans="1:5" x14ac:dyDescent="0.3">
      <c r="A3072" t="s">
        <v>469</v>
      </c>
      <c r="B3072">
        <v>1.55728733878715</v>
      </c>
      <c r="D3072" t="s">
        <v>18467</v>
      </c>
      <c r="E3072">
        <v>0.51784783220305997</v>
      </c>
    </row>
    <row r="3073" spans="1:5" x14ac:dyDescent="0.3">
      <c r="A3073" t="s">
        <v>184</v>
      </c>
      <c r="B3073">
        <v>-0.61734703909542399</v>
      </c>
      <c r="D3073" t="s">
        <v>15809</v>
      </c>
      <c r="E3073">
        <v>1.0940001187660631</v>
      </c>
    </row>
    <row r="3074" spans="1:5" x14ac:dyDescent="0.3">
      <c r="A3074" t="s">
        <v>17356</v>
      </c>
      <c r="B3074">
        <v>-2.1267705155216698</v>
      </c>
      <c r="D3074" t="s">
        <v>20871</v>
      </c>
      <c r="E3074">
        <v>2.3622370482301314E-4</v>
      </c>
    </row>
    <row r="3075" spans="1:5" x14ac:dyDescent="0.3">
      <c r="A3075" t="s">
        <v>10412</v>
      </c>
      <c r="B3075">
        <v>-0.52169280412976105</v>
      </c>
      <c r="D3075" t="s">
        <v>15932</v>
      </c>
      <c r="E3075">
        <v>0.34671956786382496</v>
      </c>
    </row>
    <row r="3076" spans="1:5" x14ac:dyDescent="0.3">
      <c r="A3076" t="s">
        <v>9696</v>
      </c>
      <c r="B3076">
        <v>0.26174641937459597</v>
      </c>
      <c r="D3076" t="s">
        <v>10288</v>
      </c>
      <c r="E3076">
        <v>0.54019400618119695</v>
      </c>
    </row>
    <row r="3077" spans="1:5" x14ac:dyDescent="0.3">
      <c r="A3077" t="s">
        <v>6754</v>
      </c>
      <c r="B3077">
        <v>0.38271542679022902</v>
      </c>
      <c r="D3077" t="s">
        <v>9169</v>
      </c>
      <c r="E3077">
        <v>0.344883484271513</v>
      </c>
    </row>
    <row r="3078" spans="1:5" x14ac:dyDescent="0.3">
      <c r="A3078" t="s">
        <v>5241</v>
      </c>
      <c r="B3078">
        <v>-1.82564272674887</v>
      </c>
      <c r="D3078" t="s">
        <v>4578</v>
      </c>
      <c r="E3078">
        <v>-0.14551118671790547</v>
      </c>
    </row>
    <row r="3079" spans="1:5" x14ac:dyDescent="0.3">
      <c r="A3079" t="s">
        <v>18060</v>
      </c>
      <c r="B3079">
        <v>-0.55454420139520499</v>
      </c>
      <c r="D3079" t="s">
        <v>14742</v>
      </c>
      <c r="E3079">
        <v>0.41907999589879513</v>
      </c>
    </row>
    <row r="3080" spans="1:5" x14ac:dyDescent="0.3">
      <c r="A3080" t="s">
        <v>201</v>
      </c>
      <c r="B3080">
        <v>4.0534692316690199E-2</v>
      </c>
      <c r="D3080" t="s">
        <v>20872</v>
      </c>
      <c r="E3080">
        <v>0.38128213947538209</v>
      </c>
    </row>
    <row r="3081" spans="1:5" x14ac:dyDescent="0.3">
      <c r="A3081" t="s">
        <v>7314</v>
      </c>
      <c r="B3081">
        <v>-0.170127576471166</v>
      </c>
      <c r="D3081" t="s">
        <v>13317</v>
      </c>
      <c r="E3081">
        <v>0.96255799772038797</v>
      </c>
    </row>
    <row r="3082" spans="1:5" x14ac:dyDescent="0.3">
      <c r="A3082" t="s">
        <v>7613</v>
      </c>
      <c r="B3082">
        <v>-0.34828771372546302</v>
      </c>
      <c r="D3082" t="s">
        <v>5767</v>
      </c>
      <c r="E3082">
        <v>0.81612117540316453</v>
      </c>
    </row>
    <row r="3083" spans="1:5" x14ac:dyDescent="0.3">
      <c r="A3083" t="s">
        <v>5528</v>
      </c>
      <c r="B3083">
        <v>-0.136468277901024</v>
      </c>
      <c r="D3083" t="s">
        <v>20873</v>
      </c>
      <c r="E3083">
        <v>0.58793433453157906</v>
      </c>
    </row>
    <row r="3084" spans="1:5" x14ac:dyDescent="0.3">
      <c r="A3084" t="s">
        <v>15448</v>
      </c>
      <c r="B3084">
        <v>0.14795127460118301</v>
      </c>
      <c r="D3084" t="s">
        <v>14985</v>
      </c>
      <c r="E3084">
        <v>0.44838534633351623</v>
      </c>
    </row>
    <row r="3085" spans="1:5" x14ac:dyDescent="0.3">
      <c r="A3085" t="s">
        <v>9649</v>
      </c>
      <c r="B3085">
        <v>6.7152260616225701E-2</v>
      </c>
      <c r="D3085" t="s">
        <v>4343</v>
      </c>
      <c r="E3085">
        <v>0.48937334056651999</v>
      </c>
    </row>
    <row r="3086" spans="1:5" x14ac:dyDescent="0.3">
      <c r="A3086" t="s">
        <v>17024</v>
      </c>
      <c r="B3086">
        <v>-0.28378443246186902</v>
      </c>
      <c r="D3086" t="s">
        <v>18024</v>
      </c>
      <c r="E3086">
        <v>0.26803455997612052</v>
      </c>
    </row>
    <row r="3087" spans="1:5" x14ac:dyDescent="0.3">
      <c r="A3087" t="s">
        <v>9773</v>
      </c>
      <c r="B3087">
        <v>1.3066239548627501</v>
      </c>
      <c r="D3087" t="s">
        <v>15576</v>
      </c>
      <c r="E3087">
        <v>0.22261049477768849</v>
      </c>
    </row>
    <row r="3088" spans="1:5" x14ac:dyDescent="0.3">
      <c r="A3088" t="s">
        <v>9107</v>
      </c>
      <c r="B3088">
        <v>-1.14624916214499</v>
      </c>
      <c r="D3088" t="s">
        <v>16057</v>
      </c>
      <c r="E3088">
        <v>0.78705396986511156</v>
      </c>
    </row>
    <row r="3089" spans="1:5" x14ac:dyDescent="0.3">
      <c r="A3089" t="s">
        <v>5519</v>
      </c>
      <c r="B3089">
        <v>-0.35485761004901101</v>
      </c>
      <c r="D3089" t="s">
        <v>16858</v>
      </c>
      <c r="E3089">
        <v>-0.30521476362500199</v>
      </c>
    </row>
    <row r="3090" spans="1:5" x14ac:dyDescent="0.3">
      <c r="A3090" t="s">
        <v>10370</v>
      </c>
      <c r="B3090">
        <v>-0.87868837089562302</v>
      </c>
      <c r="D3090" t="s">
        <v>20874</v>
      </c>
      <c r="E3090">
        <v>1.3994437704268314</v>
      </c>
    </row>
    <row r="3091" spans="1:5" x14ac:dyDescent="0.3">
      <c r="A3091" t="s">
        <v>13439</v>
      </c>
      <c r="B3091">
        <v>0.54222748113462305</v>
      </c>
      <c r="D3091" t="s">
        <v>6251</v>
      </c>
      <c r="E3091">
        <v>0.5943931984329075</v>
      </c>
    </row>
    <row r="3092" spans="1:5" x14ac:dyDescent="0.3">
      <c r="A3092" t="s">
        <v>8642</v>
      </c>
      <c r="B3092">
        <v>-0.84130896261497801</v>
      </c>
      <c r="D3092" t="s">
        <v>20875</v>
      </c>
      <c r="E3092">
        <v>0.59371038760528549</v>
      </c>
    </row>
    <row r="3093" spans="1:5" x14ac:dyDescent="0.3">
      <c r="A3093" t="s">
        <v>11875</v>
      </c>
      <c r="B3093">
        <v>0.73997669686530099</v>
      </c>
      <c r="D3093" t="s">
        <v>20876</v>
      </c>
      <c r="E3093">
        <v>0.21642700601927148</v>
      </c>
    </row>
    <row r="3094" spans="1:5" x14ac:dyDescent="0.3">
      <c r="A3094" t="s">
        <v>5057</v>
      </c>
      <c r="B3094">
        <v>-1.8797824841689099</v>
      </c>
      <c r="D3094" t="s">
        <v>8371</v>
      </c>
      <c r="E3094">
        <v>-4.296591899520702E-2</v>
      </c>
    </row>
    <row r="3095" spans="1:5" x14ac:dyDescent="0.3">
      <c r="A3095" t="s">
        <v>1453</v>
      </c>
      <c r="B3095">
        <v>-1.33583174657815</v>
      </c>
      <c r="D3095" t="s">
        <v>18249</v>
      </c>
      <c r="E3095">
        <v>0.2100774315194725</v>
      </c>
    </row>
    <row r="3096" spans="1:5" x14ac:dyDescent="0.3">
      <c r="A3096" t="s">
        <v>15019</v>
      </c>
      <c r="B3096">
        <v>-2.6103789136178399</v>
      </c>
      <c r="D3096" t="s">
        <v>16133</v>
      </c>
      <c r="E3096">
        <v>7.764099256247553E-2</v>
      </c>
    </row>
    <row r="3097" spans="1:5" x14ac:dyDescent="0.3">
      <c r="A3097" t="s">
        <v>463</v>
      </c>
      <c r="B3097">
        <v>-0.87408204214875995</v>
      </c>
      <c r="D3097" t="s">
        <v>20877</v>
      </c>
      <c r="E3097">
        <v>-0.19839993294798502</v>
      </c>
    </row>
    <row r="3098" spans="1:5" x14ac:dyDescent="0.3">
      <c r="A3098" t="s">
        <v>2022</v>
      </c>
      <c r="B3098">
        <v>1.24347782481221E-2</v>
      </c>
      <c r="D3098" t="s">
        <v>4100</v>
      </c>
      <c r="E3098">
        <v>0.36882731867472091</v>
      </c>
    </row>
    <row r="3099" spans="1:5" x14ac:dyDescent="0.3">
      <c r="A3099" t="s">
        <v>9329</v>
      </c>
      <c r="B3099">
        <v>0.419744382385701</v>
      </c>
      <c r="D3099" t="s">
        <v>17625</v>
      </c>
      <c r="E3099">
        <v>0.31725187779838004</v>
      </c>
    </row>
    <row r="3100" spans="1:5" x14ac:dyDescent="0.3">
      <c r="A3100" t="s">
        <v>16576</v>
      </c>
      <c r="B3100">
        <v>1.38450414345532</v>
      </c>
      <c r="D3100" t="s">
        <v>20878</v>
      </c>
      <c r="E3100">
        <v>0.85430638558363303</v>
      </c>
    </row>
    <row r="3101" spans="1:5" x14ac:dyDescent="0.3">
      <c r="A3101" t="s">
        <v>2139</v>
      </c>
      <c r="B3101">
        <v>-0.49995464654594002</v>
      </c>
      <c r="D3101" t="s">
        <v>20879</v>
      </c>
      <c r="E3101">
        <v>2.858626630257749E-2</v>
      </c>
    </row>
    <row r="3102" spans="1:5" x14ac:dyDescent="0.3">
      <c r="A3102" t="s">
        <v>15846</v>
      </c>
      <c r="B3102">
        <v>0.28509352670503801</v>
      </c>
      <c r="D3102" t="s">
        <v>14090</v>
      </c>
      <c r="E3102">
        <v>0.29569371074537998</v>
      </c>
    </row>
    <row r="3103" spans="1:5" x14ac:dyDescent="0.3">
      <c r="A3103" t="s">
        <v>12210</v>
      </c>
      <c r="B3103">
        <v>0.52230132549550301</v>
      </c>
      <c r="D3103" t="s">
        <v>18282</v>
      </c>
      <c r="E3103">
        <v>-0.15265276798575095</v>
      </c>
    </row>
    <row r="3104" spans="1:5" x14ac:dyDescent="0.3">
      <c r="A3104" t="s">
        <v>1989</v>
      </c>
      <c r="B3104">
        <v>-1.8542649331287899</v>
      </c>
      <c r="D3104" t="s">
        <v>6791</v>
      </c>
      <c r="E3104">
        <v>0.79764016322106301</v>
      </c>
    </row>
    <row r="3105" spans="1:5" x14ac:dyDescent="0.3">
      <c r="A3105" t="s">
        <v>12091</v>
      </c>
      <c r="B3105">
        <v>-0.36689932065148301</v>
      </c>
      <c r="D3105" t="s">
        <v>6773</v>
      </c>
      <c r="E3105">
        <v>0.88875919763691802</v>
      </c>
    </row>
    <row r="3106" spans="1:5" x14ac:dyDescent="0.3">
      <c r="A3106" t="s">
        <v>15165</v>
      </c>
      <c r="B3106">
        <v>-0.44095713969586797</v>
      </c>
      <c r="D3106" t="s">
        <v>11310</v>
      </c>
      <c r="E3106">
        <v>0.80103916297078803</v>
      </c>
    </row>
    <row r="3107" spans="1:5" x14ac:dyDescent="0.3">
      <c r="A3107" t="s">
        <v>4440</v>
      </c>
      <c r="B3107">
        <v>0.53398742191302095</v>
      </c>
      <c r="D3107" t="s">
        <v>20880</v>
      </c>
      <c r="E3107">
        <v>0.683947309197527</v>
      </c>
    </row>
    <row r="3108" spans="1:5" x14ac:dyDescent="0.3">
      <c r="A3108" t="s">
        <v>18155</v>
      </c>
      <c r="B3108">
        <v>0.98129307436091995</v>
      </c>
      <c r="D3108" t="s">
        <v>7428</v>
      </c>
      <c r="E3108">
        <v>0.87652850470475352</v>
      </c>
    </row>
    <row r="3109" spans="1:5" x14ac:dyDescent="0.3">
      <c r="A3109" t="s">
        <v>17449</v>
      </c>
      <c r="B3109">
        <v>-6.4758574967941504E-2</v>
      </c>
      <c r="D3109" t="s">
        <v>17566</v>
      </c>
      <c r="E3109">
        <v>0.90876219604615294</v>
      </c>
    </row>
    <row r="3110" spans="1:5" x14ac:dyDescent="0.3">
      <c r="A3110" t="s">
        <v>12293</v>
      </c>
      <c r="B3110">
        <v>1.38343600467223</v>
      </c>
      <c r="D3110" t="s">
        <v>7397</v>
      </c>
      <c r="E3110">
        <v>3.5161682277837503E-2</v>
      </c>
    </row>
    <row r="3111" spans="1:5" x14ac:dyDescent="0.3">
      <c r="A3111" t="s">
        <v>17208</v>
      </c>
      <c r="B3111">
        <v>-0.14180503575596001</v>
      </c>
      <c r="D3111" t="s">
        <v>20881</v>
      </c>
      <c r="E3111">
        <v>5.1871117687838031E-2</v>
      </c>
    </row>
    <row r="3112" spans="1:5" x14ac:dyDescent="0.3">
      <c r="A3112" t="s">
        <v>963</v>
      </c>
      <c r="B3112">
        <v>-0.43290529104453901</v>
      </c>
      <c r="D3112" t="s">
        <v>20882</v>
      </c>
      <c r="E3112">
        <v>0.56314192336205748</v>
      </c>
    </row>
    <row r="3113" spans="1:5" x14ac:dyDescent="0.3">
      <c r="A3113" t="s">
        <v>15761</v>
      </c>
      <c r="B3113">
        <v>-0.58817573549735802</v>
      </c>
      <c r="D3113" t="s">
        <v>11226</v>
      </c>
      <c r="E3113">
        <v>0.79107732596247993</v>
      </c>
    </row>
    <row r="3114" spans="1:5" x14ac:dyDescent="0.3">
      <c r="A3114" t="s">
        <v>1236</v>
      </c>
      <c r="B3114">
        <v>4.9628263523416503E-2</v>
      </c>
      <c r="D3114" t="s">
        <v>6863</v>
      </c>
      <c r="E3114">
        <v>0.706634424033875</v>
      </c>
    </row>
    <row r="3115" spans="1:5" x14ac:dyDescent="0.3">
      <c r="A3115" t="s">
        <v>5419</v>
      </c>
      <c r="B3115">
        <v>1.27147961040132</v>
      </c>
      <c r="D3115" t="s">
        <v>177</v>
      </c>
      <c r="E3115">
        <v>-0.68415870387551436</v>
      </c>
    </row>
    <row r="3116" spans="1:5" x14ac:dyDescent="0.3">
      <c r="A3116" t="s">
        <v>7945</v>
      </c>
      <c r="B3116">
        <v>-1.47160670522907</v>
      </c>
      <c r="D3116" t="s">
        <v>17170</v>
      </c>
      <c r="E3116">
        <v>-0.31613834705896304</v>
      </c>
    </row>
    <row r="3117" spans="1:5" x14ac:dyDescent="0.3">
      <c r="A3117" t="s">
        <v>16736</v>
      </c>
      <c r="B3117">
        <v>0.23611884300168301</v>
      </c>
      <c r="D3117" t="s">
        <v>14096</v>
      </c>
      <c r="E3117">
        <v>0.75730046630132797</v>
      </c>
    </row>
    <row r="3118" spans="1:5" x14ac:dyDescent="0.3">
      <c r="A3118" t="s">
        <v>14907</v>
      </c>
      <c r="B3118">
        <v>0.124401247901974</v>
      </c>
      <c r="D3118" t="s">
        <v>10902</v>
      </c>
      <c r="E3118">
        <v>0.61389974832585747</v>
      </c>
    </row>
    <row r="3119" spans="1:5" x14ac:dyDescent="0.3">
      <c r="A3119" t="s">
        <v>14141</v>
      </c>
      <c r="B3119">
        <v>-0.13469558030599199</v>
      </c>
      <c r="D3119" t="s">
        <v>20883</v>
      </c>
      <c r="E3119">
        <v>-0.14171911457352149</v>
      </c>
    </row>
    <row r="3120" spans="1:5" x14ac:dyDescent="0.3">
      <c r="A3120" t="s">
        <v>8185</v>
      </c>
      <c r="B3120">
        <v>-0.95608465387608998</v>
      </c>
      <c r="D3120" t="s">
        <v>17995</v>
      </c>
      <c r="E3120">
        <v>0.679001801801977</v>
      </c>
    </row>
    <row r="3121" spans="1:5" x14ac:dyDescent="0.3">
      <c r="A3121" t="s">
        <v>6967</v>
      </c>
      <c r="B3121">
        <v>-0.28222986450870002</v>
      </c>
      <c r="D3121" t="s">
        <v>20884</v>
      </c>
      <c r="E3121">
        <v>0.16897748443404151</v>
      </c>
    </row>
    <row r="3122" spans="1:5" x14ac:dyDescent="0.3">
      <c r="A3122" t="s">
        <v>14515</v>
      </c>
      <c r="B3122">
        <v>0.80725542961915697</v>
      </c>
      <c r="D3122" t="s">
        <v>19363</v>
      </c>
      <c r="E3122">
        <v>0.35102949645340548</v>
      </c>
    </row>
    <row r="3123" spans="1:5" x14ac:dyDescent="0.3">
      <c r="A3123" t="s">
        <v>6284</v>
      </c>
      <c r="B3123">
        <v>4.7076235366096598E-2</v>
      </c>
      <c r="D3123" t="s">
        <v>8648</v>
      </c>
      <c r="E3123">
        <v>0.76179144094828255</v>
      </c>
    </row>
    <row r="3124" spans="1:5" x14ac:dyDescent="0.3">
      <c r="A3124" t="s">
        <v>14660</v>
      </c>
      <c r="B3124">
        <v>-1.06496095267633</v>
      </c>
      <c r="D3124" t="s">
        <v>5543</v>
      </c>
      <c r="E3124">
        <v>0.51934043154181653</v>
      </c>
    </row>
    <row r="3125" spans="1:5" x14ac:dyDescent="0.3">
      <c r="A3125" t="s">
        <v>18351</v>
      </c>
      <c r="B3125">
        <v>-0.348820567096286</v>
      </c>
      <c r="D3125" t="s">
        <v>2868</v>
      </c>
      <c r="E3125">
        <v>-0.14406842725465646</v>
      </c>
    </row>
    <row r="3126" spans="1:5" x14ac:dyDescent="0.3">
      <c r="A3126" t="s">
        <v>15797</v>
      </c>
      <c r="B3126">
        <v>0.92662530691324796</v>
      </c>
      <c r="D3126" t="s">
        <v>20885</v>
      </c>
      <c r="E3126">
        <v>0.62951753002224298</v>
      </c>
    </row>
    <row r="3127" spans="1:5" x14ac:dyDescent="0.3">
      <c r="A3127" t="s">
        <v>3845</v>
      </c>
      <c r="B3127">
        <v>-0.127883597262234</v>
      </c>
      <c r="D3127" t="s">
        <v>11355</v>
      </c>
      <c r="E3127">
        <v>0.66218024609657444</v>
      </c>
    </row>
    <row r="3128" spans="1:5" x14ac:dyDescent="0.3">
      <c r="A3128" t="s">
        <v>12483</v>
      </c>
      <c r="B3128">
        <v>7.6085542393770106E-2</v>
      </c>
      <c r="D3128" t="s">
        <v>13020</v>
      </c>
      <c r="E3128">
        <v>-6.2754402385808039E-2</v>
      </c>
    </row>
    <row r="3129" spans="1:5" x14ac:dyDescent="0.3">
      <c r="A3129" t="s">
        <v>8845</v>
      </c>
      <c r="B3129">
        <v>0.51952061607671995</v>
      </c>
      <c r="D3129" t="s">
        <v>19368</v>
      </c>
      <c r="E3129">
        <v>1.0829494852987931</v>
      </c>
    </row>
    <row r="3130" spans="1:5" x14ac:dyDescent="0.3">
      <c r="A3130" t="s">
        <v>15549</v>
      </c>
      <c r="B3130">
        <v>-0.34257874202189897</v>
      </c>
      <c r="D3130" t="s">
        <v>1432</v>
      </c>
      <c r="E3130">
        <v>1.044477957364828</v>
      </c>
    </row>
    <row r="3131" spans="1:5" x14ac:dyDescent="0.3">
      <c r="A3131" t="s">
        <v>12350</v>
      </c>
      <c r="B3131">
        <v>-0.51971265871162198</v>
      </c>
      <c r="D3131" t="s">
        <v>11338</v>
      </c>
      <c r="E3131">
        <v>0.50812923294604695</v>
      </c>
    </row>
    <row r="3132" spans="1:5" x14ac:dyDescent="0.3">
      <c r="A3132" t="s">
        <v>12780</v>
      </c>
      <c r="B3132">
        <v>0.50649083154212104</v>
      </c>
      <c r="D3132" t="s">
        <v>20886</v>
      </c>
      <c r="E3132">
        <v>0.89159938349740298</v>
      </c>
    </row>
    <row r="3133" spans="1:5" x14ac:dyDescent="0.3">
      <c r="A3133" t="s">
        <v>18028</v>
      </c>
      <c r="B3133">
        <v>-0.48095721159206201</v>
      </c>
      <c r="D3133" t="s">
        <v>5389</v>
      </c>
      <c r="E3133">
        <v>0.94441218548214212</v>
      </c>
    </row>
    <row r="3134" spans="1:5" x14ac:dyDescent="0.3">
      <c r="A3134" t="s">
        <v>12260</v>
      </c>
      <c r="B3134">
        <v>1.09207402228946</v>
      </c>
      <c r="D3134" t="s">
        <v>20887</v>
      </c>
      <c r="E3134">
        <v>0.77343159208803303</v>
      </c>
    </row>
    <row r="3135" spans="1:5" x14ac:dyDescent="0.3">
      <c r="A3135" t="s">
        <v>11026</v>
      </c>
      <c r="B3135">
        <v>0.64314104292241103</v>
      </c>
      <c r="D3135" t="s">
        <v>12235</v>
      </c>
      <c r="E3135">
        <v>0.86746030357647053</v>
      </c>
    </row>
    <row r="3136" spans="1:5" x14ac:dyDescent="0.3">
      <c r="A3136" t="s">
        <v>4326</v>
      </c>
      <c r="B3136">
        <v>1.59416238521244</v>
      </c>
      <c r="D3136" t="s">
        <v>20888</v>
      </c>
      <c r="E3136">
        <v>-0.12612390871685852</v>
      </c>
    </row>
    <row r="3137" spans="1:5" x14ac:dyDescent="0.3">
      <c r="A3137" t="s">
        <v>204</v>
      </c>
      <c r="B3137">
        <v>-1.5546661746791</v>
      </c>
      <c r="D3137" t="s">
        <v>3090</v>
      </c>
      <c r="E3137">
        <v>0.80405303616136303</v>
      </c>
    </row>
    <row r="3138" spans="1:5" x14ac:dyDescent="0.3">
      <c r="A3138" t="s">
        <v>16696</v>
      </c>
      <c r="B3138">
        <v>0.396440182018787</v>
      </c>
      <c r="D3138" t="s">
        <v>211</v>
      </c>
      <c r="E3138">
        <v>0.13183932764522305</v>
      </c>
    </row>
    <row r="3139" spans="1:5" x14ac:dyDescent="0.3">
      <c r="A3139" t="s">
        <v>3581</v>
      </c>
      <c r="B3139">
        <v>1.38702703134494</v>
      </c>
      <c r="D3139" t="s">
        <v>9298</v>
      </c>
      <c r="E3139">
        <v>-0.301870057525018</v>
      </c>
    </row>
    <row r="3140" spans="1:5" x14ac:dyDescent="0.3">
      <c r="A3140" t="s">
        <v>11720</v>
      </c>
      <c r="B3140">
        <v>0.33858299316934498</v>
      </c>
      <c r="D3140" t="s">
        <v>20889</v>
      </c>
      <c r="E3140">
        <v>0.90612752486434001</v>
      </c>
    </row>
    <row r="3141" spans="1:5" x14ac:dyDescent="0.3">
      <c r="A3141" t="s">
        <v>16675</v>
      </c>
      <c r="B3141">
        <v>-1.1261327831460799</v>
      </c>
      <c r="D3141" t="s">
        <v>20890</v>
      </c>
      <c r="E3141">
        <v>0.21921568916110001</v>
      </c>
    </row>
    <row r="3142" spans="1:5" x14ac:dyDescent="0.3">
      <c r="A3142" t="s">
        <v>15115</v>
      </c>
      <c r="B3142">
        <v>-0.183072561657315</v>
      </c>
      <c r="D3142" t="s">
        <v>14900</v>
      </c>
      <c r="E3142">
        <v>0.50745559414400554</v>
      </c>
    </row>
    <row r="3143" spans="1:5" x14ac:dyDescent="0.3">
      <c r="A3143" t="s">
        <v>4252</v>
      </c>
      <c r="B3143">
        <v>0.61657953904116003</v>
      </c>
      <c r="D3143" t="s">
        <v>17914</v>
      </c>
      <c r="E3143">
        <v>0.20698482559900147</v>
      </c>
    </row>
    <row r="3144" spans="1:5" x14ac:dyDescent="0.3">
      <c r="A3144" t="s">
        <v>14233</v>
      </c>
      <c r="B3144">
        <v>-0.17251583306989199</v>
      </c>
      <c r="D3144" t="s">
        <v>20891</v>
      </c>
      <c r="E3144">
        <v>0.69014512478089496</v>
      </c>
    </row>
    <row r="3145" spans="1:5" x14ac:dyDescent="0.3">
      <c r="A3145" t="s">
        <v>12873</v>
      </c>
      <c r="B3145">
        <v>0.69313567106729002</v>
      </c>
      <c r="D3145" t="s">
        <v>17408</v>
      </c>
      <c r="E3145">
        <v>0.65741032826537704</v>
      </c>
    </row>
    <row r="3146" spans="1:5" x14ac:dyDescent="0.3">
      <c r="A3146" t="s">
        <v>8755</v>
      </c>
      <c r="B3146">
        <v>5.1975768624955197E-2</v>
      </c>
      <c r="D3146" t="s">
        <v>15472</v>
      </c>
      <c r="E3146">
        <v>2.3328395045621009E-2</v>
      </c>
    </row>
    <row r="3147" spans="1:5" x14ac:dyDescent="0.3">
      <c r="A3147" t="s">
        <v>8433</v>
      </c>
      <c r="B3147">
        <v>0.61032223845609301</v>
      </c>
      <c r="D3147" t="s">
        <v>2339</v>
      </c>
      <c r="E3147">
        <v>0.87449896911180502</v>
      </c>
    </row>
    <row r="3148" spans="1:5" x14ac:dyDescent="0.3">
      <c r="A3148" t="s">
        <v>13622</v>
      </c>
      <c r="B3148">
        <v>-3.6886409581119203E-2</v>
      </c>
      <c r="D3148" t="s">
        <v>2936</v>
      </c>
      <c r="E3148">
        <v>0.89387095120524751</v>
      </c>
    </row>
    <row r="3149" spans="1:5" x14ac:dyDescent="0.3">
      <c r="A3149" t="s">
        <v>16764</v>
      </c>
      <c r="B3149">
        <v>-1.9456499468114601</v>
      </c>
      <c r="D3149" t="s">
        <v>20892</v>
      </c>
      <c r="E3149">
        <v>0.93753304710913554</v>
      </c>
    </row>
    <row r="3150" spans="1:5" x14ac:dyDescent="0.3">
      <c r="A3150" t="s">
        <v>11152</v>
      </c>
      <c r="B3150">
        <v>0.395031358969758</v>
      </c>
      <c r="D3150" t="s">
        <v>18807</v>
      </c>
      <c r="E3150">
        <v>0.77100572390220601</v>
      </c>
    </row>
    <row r="3151" spans="1:5" x14ac:dyDescent="0.3">
      <c r="A3151" t="s">
        <v>18181</v>
      </c>
      <c r="B3151">
        <v>-1.14011299534302</v>
      </c>
      <c r="D3151" t="s">
        <v>20893</v>
      </c>
      <c r="E3151">
        <v>0.61235427054786307</v>
      </c>
    </row>
    <row r="3152" spans="1:5" x14ac:dyDescent="0.3">
      <c r="A3152" t="s">
        <v>10863</v>
      </c>
      <c r="B3152">
        <v>-1.6688263153030201</v>
      </c>
      <c r="D3152" t="s">
        <v>20894</v>
      </c>
      <c r="E3152">
        <v>0.64965978509497302</v>
      </c>
    </row>
    <row r="3153" spans="1:5" x14ac:dyDescent="0.3">
      <c r="A3153" t="s">
        <v>975</v>
      </c>
      <c r="B3153">
        <v>-0.26723074362750199</v>
      </c>
      <c r="D3153" t="s">
        <v>14427</v>
      </c>
      <c r="E3153">
        <v>0.78063888800945658</v>
      </c>
    </row>
    <row r="3154" spans="1:5" x14ac:dyDescent="0.3">
      <c r="A3154" t="s">
        <v>14397</v>
      </c>
      <c r="B3154">
        <v>-0.26298207840767701</v>
      </c>
      <c r="D3154" t="s">
        <v>3491</v>
      </c>
      <c r="E3154">
        <v>0.69818921987315297</v>
      </c>
    </row>
    <row r="3155" spans="1:5" x14ac:dyDescent="0.3">
      <c r="A3155" t="s">
        <v>3839</v>
      </c>
      <c r="B3155">
        <v>-0.32521597606547797</v>
      </c>
      <c r="D3155" t="s">
        <v>12251</v>
      </c>
      <c r="E3155">
        <v>0.79037107666734241</v>
      </c>
    </row>
    <row r="3156" spans="1:5" x14ac:dyDescent="0.3">
      <c r="A3156" t="s">
        <v>7286</v>
      </c>
      <c r="B3156">
        <v>-1.9972824269935101</v>
      </c>
      <c r="D3156" t="s">
        <v>20895</v>
      </c>
      <c r="E3156">
        <v>0.5430731652116525</v>
      </c>
    </row>
    <row r="3157" spans="1:5" x14ac:dyDescent="0.3">
      <c r="A3157" t="s">
        <v>11482</v>
      </c>
      <c r="B3157">
        <v>0.31520941078652598</v>
      </c>
      <c r="D3157" t="s">
        <v>20896</v>
      </c>
      <c r="E3157">
        <v>0.5368383354770665</v>
      </c>
    </row>
    <row r="3158" spans="1:5" x14ac:dyDescent="0.3">
      <c r="A3158" t="s">
        <v>870</v>
      </c>
      <c r="B3158">
        <v>-0.64626100287877197</v>
      </c>
      <c r="D3158" t="s">
        <v>5226</v>
      </c>
      <c r="E3158">
        <v>0.81673906750828706</v>
      </c>
    </row>
    <row r="3159" spans="1:5" x14ac:dyDescent="0.3">
      <c r="A3159" t="s">
        <v>13295</v>
      </c>
      <c r="B3159">
        <v>8.7337310914908498E-2</v>
      </c>
      <c r="D3159" t="s">
        <v>20897</v>
      </c>
      <c r="E3159">
        <v>0.87350095594906652</v>
      </c>
    </row>
    <row r="3160" spans="1:5" x14ac:dyDescent="0.3">
      <c r="A3160" t="s">
        <v>6228</v>
      </c>
      <c r="B3160">
        <v>-0.67779474439620002</v>
      </c>
      <c r="D3160" t="s">
        <v>9243</v>
      </c>
      <c r="E3160">
        <v>0.85440875878692002</v>
      </c>
    </row>
    <row r="3161" spans="1:5" x14ac:dyDescent="0.3">
      <c r="A3161" t="s">
        <v>11753</v>
      </c>
      <c r="B3161">
        <v>-0.87750428518424495</v>
      </c>
      <c r="D3161" t="s">
        <v>4072</v>
      </c>
      <c r="E3161">
        <v>0.58098326552173751</v>
      </c>
    </row>
    <row r="3162" spans="1:5" x14ac:dyDescent="0.3">
      <c r="A3162" t="s">
        <v>1748</v>
      </c>
      <c r="B3162">
        <v>-1.7954474585822999</v>
      </c>
      <c r="D3162" t="s">
        <v>17209</v>
      </c>
      <c r="E3162">
        <v>0.81932434038851898</v>
      </c>
    </row>
    <row r="3163" spans="1:5" x14ac:dyDescent="0.3">
      <c r="A3163" t="s">
        <v>1307</v>
      </c>
      <c r="B3163">
        <v>-0.89531309492239997</v>
      </c>
      <c r="D3163" t="s">
        <v>8276</v>
      </c>
      <c r="E3163">
        <v>0.70446093452035896</v>
      </c>
    </row>
    <row r="3164" spans="1:5" x14ac:dyDescent="0.3">
      <c r="A3164" t="s">
        <v>8134</v>
      </c>
      <c r="B3164">
        <v>0.414812193796954</v>
      </c>
      <c r="D3164" t="s">
        <v>2625</v>
      </c>
      <c r="E3164">
        <v>1.1426072814353669</v>
      </c>
    </row>
    <row r="3165" spans="1:5" x14ac:dyDescent="0.3">
      <c r="A3165" t="s">
        <v>12969</v>
      </c>
      <c r="B3165">
        <v>0.31032205702735799</v>
      </c>
      <c r="D3165" t="s">
        <v>7355</v>
      </c>
      <c r="E3165">
        <v>1.2318841505218914</v>
      </c>
    </row>
    <row r="3166" spans="1:5" x14ac:dyDescent="0.3">
      <c r="A3166" t="s">
        <v>466</v>
      </c>
      <c r="B3166">
        <v>-0.27884608646609099</v>
      </c>
      <c r="D3166" t="s">
        <v>16269</v>
      </c>
      <c r="E3166">
        <v>0.8108709487697735</v>
      </c>
    </row>
    <row r="3167" spans="1:5" x14ac:dyDescent="0.3">
      <c r="A3167" t="s">
        <v>2281</v>
      </c>
      <c r="B3167">
        <v>0.37956706547880098</v>
      </c>
      <c r="D3167" t="s">
        <v>11638</v>
      </c>
      <c r="E3167">
        <v>0.70889421164078192</v>
      </c>
    </row>
    <row r="3168" spans="1:5" x14ac:dyDescent="0.3">
      <c r="A3168" t="s">
        <v>10088</v>
      </c>
      <c r="B3168">
        <v>0.57780378097108798</v>
      </c>
      <c r="D3168" t="s">
        <v>6050</v>
      </c>
      <c r="E3168">
        <v>0.21014749735045296</v>
      </c>
    </row>
    <row r="3169" spans="1:5" x14ac:dyDescent="0.3">
      <c r="A3169" t="s">
        <v>2696</v>
      </c>
      <c r="B3169">
        <v>0.220337699741466</v>
      </c>
      <c r="D3169" t="s">
        <v>6413</v>
      </c>
      <c r="E3169">
        <v>0.74701011695259001</v>
      </c>
    </row>
    <row r="3170" spans="1:5" x14ac:dyDescent="0.3">
      <c r="A3170" t="s">
        <v>14718</v>
      </c>
      <c r="B3170">
        <v>-0.26443209050338301</v>
      </c>
      <c r="D3170" t="s">
        <v>13902</v>
      </c>
      <c r="E3170">
        <v>0.71388616992109399</v>
      </c>
    </row>
    <row r="3171" spans="1:5" x14ac:dyDescent="0.3">
      <c r="A3171" t="s">
        <v>11635</v>
      </c>
      <c r="B3171">
        <v>1.0215910101543899</v>
      </c>
      <c r="D3171" t="s">
        <v>7679</v>
      </c>
      <c r="E3171">
        <v>-6.0159364342648458E-2</v>
      </c>
    </row>
    <row r="3172" spans="1:5" x14ac:dyDescent="0.3">
      <c r="A3172" t="s">
        <v>4644</v>
      </c>
      <c r="B3172">
        <v>-0.57361920980909997</v>
      </c>
      <c r="D3172" t="s">
        <v>6838</v>
      </c>
      <c r="E3172">
        <v>-7.3671759584425511E-3</v>
      </c>
    </row>
    <row r="3173" spans="1:5" x14ac:dyDescent="0.3">
      <c r="A3173" t="s">
        <v>12906</v>
      </c>
      <c r="B3173">
        <v>0.43340686428022801</v>
      </c>
      <c r="D3173" t="s">
        <v>9441</v>
      </c>
      <c r="E3173">
        <v>0.29649685270345549</v>
      </c>
    </row>
    <row r="3174" spans="1:5" x14ac:dyDescent="0.3">
      <c r="A3174" t="s">
        <v>11879</v>
      </c>
      <c r="B3174">
        <v>0.51583855511376797</v>
      </c>
      <c r="D3174" t="s">
        <v>5181</v>
      </c>
      <c r="E3174">
        <v>0.248539327733209</v>
      </c>
    </row>
    <row r="3175" spans="1:5" x14ac:dyDescent="0.3">
      <c r="A3175" t="s">
        <v>16510</v>
      </c>
      <c r="B3175">
        <v>0.132775390937866</v>
      </c>
      <c r="D3175" t="s">
        <v>20898</v>
      </c>
      <c r="E3175">
        <v>0.61838758610254652</v>
      </c>
    </row>
    <row r="3176" spans="1:5" x14ac:dyDescent="0.3">
      <c r="A3176" t="s">
        <v>4416</v>
      </c>
      <c r="B3176">
        <v>1.29218744077419</v>
      </c>
      <c r="D3176" t="s">
        <v>5999</v>
      </c>
      <c r="E3176">
        <v>0.89490427819351392</v>
      </c>
    </row>
    <row r="3177" spans="1:5" x14ac:dyDescent="0.3">
      <c r="A3177" t="s">
        <v>17548</v>
      </c>
      <c r="B3177">
        <v>0.25002572765101699</v>
      </c>
      <c r="D3177" t="s">
        <v>8183</v>
      </c>
      <c r="E3177">
        <v>0.65176827801705051</v>
      </c>
    </row>
    <row r="3178" spans="1:5" x14ac:dyDescent="0.3">
      <c r="A3178" t="s">
        <v>6519</v>
      </c>
      <c r="B3178">
        <v>5.0572699212191902E-2</v>
      </c>
      <c r="D3178" t="s">
        <v>3870</v>
      </c>
      <c r="E3178">
        <v>0.14093503779128896</v>
      </c>
    </row>
    <row r="3179" spans="1:5" x14ac:dyDescent="0.3">
      <c r="A3179" t="s">
        <v>7376</v>
      </c>
      <c r="B3179">
        <v>0.96375859977654599</v>
      </c>
      <c r="D3179" t="s">
        <v>1591</v>
      </c>
      <c r="E3179">
        <v>0.18926384915811151</v>
      </c>
    </row>
    <row r="3180" spans="1:5" x14ac:dyDescent="0.3">
      <c r="A3180" t="s">
        <v>10573</v>
      </c>
      <c r="B3180">
        <v>0.170662037680644</v>
      </c>
      <c r="D3180" t="s">
        <v>8033</v>
      </c>
      <c r="E3180">
        <v>0.48063640745443398</v>
      </c>
    </row>
    <row r="3181" spans="1:5" x14ac:dyDescent="0.3">
      <c r="A3181" t="s">
        <v>18192</v>
      </c>
      <c r="B3181">
        <v>-0.63482996874172404</v>
      </c>
      <c r="D3181" t="s">
        <v>17344</v>
      </c>
      <c r="E3181">
        <v>0.34221340101444053</v>
      </c>
    </row>
    <row r="3182" spans="1:5" x14ac:dyDescent="0.3">
      <c r="A3182" t="s">
        <v>12347</v>
      </c>
      <c r="B3182">
        <v>0.45779382167764099</v>
      </c>
      <c r="D3182" t="s">
        <v>10292</v>
      </c>
      <c r="E3182">
        <v>0.7980939319879754</v>
      </c>
    </row>
    <row r="3183" spans="1:5" x14ac:dyDescent="0.3">
      <c r="A3183" t="s">
        <v>3230</v>
      </c>
      <c r="B3183">
        <v>0.65991168851358895</v>
      </c>
      <c r="D3183" t="s">
        <v>16243</v>
      </c>
      <c r="E3183">
        <v>1.3210618554665425</v>
      </c>
    </row>
    <row r="3184" spans="1:5" x14ac:dyDescent="0.3">
      <c r="A3184" t="s">
        <v>18524</v>
      </c>
      <c r="B3184">
        <v>0.75830986566782199</v>
      </c>
      <c r="D3184" t="s">
        <v>4648</v>
      </c>
      <c r="E3184">
        <v>0.88943877410996008</v>
      </c>
    </row>
    <row r="3185" spans="1:5" x14ac:dyDescent="0.3">
      <c r="A3185" t="s">
        <v>6662</v>
      </c>
      <c r="B3185">
        <v>-0.18665329985446799</v>
      </c>
      <c r="D3185" t="s">
        <v>20899</v>
      </c>
      <c r="E3185">
        <v>0.10761321615057751</v>
      </c>
    </row>
    <row r="3186" spans="1:5" x14ac:dyDescent="0.3">
      <c r="A3186" t="s">
        <v>8266</v>
      </c>
      <c r="B3186">
        <v>-0.703631390117886</v>
      </c>
      <c r="D3186" t="s">
        <v>16388</v>
      </c>
      <c r="E3186">
        <v>-3.9654041754493996E-2</v>
      </c>
    </row>
    <row r="3187" spans="1:5" x14ac:dyDescent="0.3">
      <c r="A3187" t="s">
        <v>18373</v>
      </c>
      <c r="B3187">
        <v>-6.9752389162560893E-2</v>
      </c>
      <c r="D3187" t="s">
        <v>14609</v>
      </c>
      <c r="E3187">
        <v>-0.30142107477878999</v>
      </c>
    </row>
    <row r="3188" spans="1:5" x14ac:dyDescent="0.3">
      <c r="A3188" t="s">
        <v>7524</v>
      </c>
      <c r="B3188">
        <v>-0.14866442747509101</v>
      </c>
      <c r="D3188" t="s">
        <v>6200</v>
      </c>
      <c r="E3188">
        <v>0.87900711282175903</v>
      </c>
    </row>
    <row r="3189" spans="1:5" x14ac:dyDescent="0.3">
      <c r="A3189" t="s">
        <v>12532</v>
      </c>
      <c r="B3189">
        <v>0.39371915082978098</v>
      </c>
      <c r="D3189" t="s">
        <v>20900</v>
      </c>
      <c r="E3189">
        <v>0.53167481475852252</v>
      </c>
    </row>
    <row r="3190" spans="1:5" x14ac:dyDescent="0.3">
      <c r="A3190" t="s">
        <v>15385</v>
      </c>
      <c r="B3190">
        <v>0.93936303219031303</v>
      </c>
      <c r="D3190" t="s">
        <v>13424</v>
      </c>
      <c r="E3190">
        <v>-0.54646648092820405</v>
      </c>
    </row>
    <row r="3191" spans="1:5" x14ac:dyDescent="0.3">
      <c r="A3191" t="s">
        <v>6974</v>
      </c>
      <c r="B3191">
        <v>0.57242866608515397</v>
      </c>
      <c r="D3191" t="s">
        <v>20901</v>
      </c>
      <c r="E3191">
        <v>0.74414570888425158</v>
      </c>
    </row>
    <row r="3192" spans="1:5" x14ac:dyDescent="0.3">
      <c r="A3192" t="s">
        <v>7461</v>
      </c>
      <c r="B3192">
        <v>-0.20852706441625601</v>
      </c>
      <c r="D3192" t="s">
        <v>20902</v>
      </c>
      <c r="E3192">
        <v>0.67605902921895</v>
      </c>
    </row>
    <row r="3193" spans="1:5" x14ac:dyDescent="0.3">
      <c r="A3193" t="s">
        <v>3467</v>
      </c>
      <c r="B3193">
        <v>-0.138246448482197</v>
      </c>
      <c r="D3193" t="s">
        <v>12296</v>
      </c>
      <c r="E3193">
        <v>0.820178659904643</v>
      </c>
    </row>
    <row r="3194" spans="1:5" x14ac:dyDescent="0.3">
      <c r="A3194" t="s">
        <v>1614</v>
      </c>
      <c r="B3194">
        <v>-1.5295800029825299</v>
      </c>
      <c r="D3194" t="s">
        <v>12027</v>
      </c>
      <c r="E3194">
        <v>0.1033614925081075</v>
      </c>
    </row>
    <row r="3195" spans="1:5" x14ac:dyDescent="0.3">
      <c r="A3195" t="s">
        <v>12238</v>
      </c>
      <c r="B3195">
        <v>-9.7616959506486606E-2</v>
      </c>
      <c r="D3195" t="s">
        <v>17810</v>
      </c>
      <c r="E3195">
        <v>0.6804868403526505</v>
      </c>
    </row>
    <row r="3196" spans="1:5" x14ac:dyDescent="0.3">
      <c r="A3196" t="s">
        <v>6230</v>
      </c>
      <c r="B3196">
        <v>0.180771366421591</v>
      </c>
      <c r="D3196" t="s">
        <v>12494</v>
      </c>
      <c r="E3196">
        <v>0.57616301282528104</v>
      </c>
    </row>
    <row r="3197" spans="1:5" x14ac:dyDescent="0.3">
      <c r="A3197" t="s">
        <v>6257</v>
      </c>
      <c r="B3197">
        <v>2.2360544732982701</v>
      </c>
      <c r="D3197" t="s">
        <v>20903</v>
      </c>
      <c r="E3197">
        <v>0.74414271944467347</v>
      </c>
    </row>
    <row r="3198" spans="1:5" x14ac:dyDescent="0.3">
      <c r="A3198" t="s">
        <v>9340</v>
      </c>
      <c r="B3198">
        <v>0.17277737137159499</v>
      </c>
      <c r="D3198" t="s">
        <v>15755</v>
      </c>
      <c r="E3198">
        <v>-0.22604771135268148</v>
      </c>
    </row>
    <row r="3199" spans="1:5" x14ac:dyDescent="0.3">
      <c r="A3199" t="s">
        <v>18905</v>
      </c>
      <c r="B3199">
        <v>0.64539797780570596</v>
      </c>
      <c r="D3199" t="s">
        <v>8810</v>
      </c>
      <c r="E3199">
        <v>0.96104810776834104</v>
      </c>
    </row>
    <row r="3200" spans="1:5" x14ac:dyDescent="0.3">
      <c r="A3200" t="s">
        <v>18906</v>
      </c>
      <c r="B3200">
        <v>0.95916393385522403</v>
      </c>
      <c r="D3200" t="s">
        <v>16364</v>
      </c>
      <c r="E3200">
        <v>-0.10491717877254353</v>
      </c>
    </row>
    <row r="3201" spans="1:5" x14ac:dyDescent="0.3">
      <c r="A3201" t="s">
        <v>19096</v>
      </c>
      <c r="B3201">
        <v>0.55962824448846904</v>
      </c>
      <c r="D3201" t="s">
        <v>3049</v>
      </c>
      <c r="E3201">
        <v>-7.1687321343920529E-2</v>
      </c>
    </row>
    <row r="3202" spans="1:5" x14ac:dyDescent="0.3">
      <c r="A3202" t="s">
        <v>13094</v>
      </c>
      <c r="B3202">
        <v>1.82670693272952</v>
      </c>
      <c r="D3202" t="s">
        <v>5678</v>
      </c>
      <c r="E3202">
        <v>0.8410125702399105</v>
      </c>
    </row>
    <row r="3203" spans="1:5" x14ac:dyDescent="0.3">
      <c r="A3203" t="s">
        <v>3073</v>
      </c>
      <c r="B3203">
        <v>1.2206032553961199</v>
      </c>
      <c r="D3203" t="s">
        <v>615</v>
      </c>
      <c r="E3203">
        <v>0.480923916522916</v>
      </c>
    </row>
    <row r="3204" spans="1:5" x14ac:dyDescent="0.3">
      <c r="A3204" t="s">
        <v>18161</v>
      </c>
      <c r="B3204">
        <v>-5.2700223958911298E-3</v>
      </c>
      <c r="D3204" t="s">
        <v>10029</v>
      </c>
      <c r="E3204">
        <v>0.46461196832149698</v>
      </c>
    </row>
    <row r="3205" spans="1:5" x14ac:dyDescent="0.3">
      <c r="A3205" t="s">
        <v>1387</v>
      </c>
      <c r="B3205">
        <v>0.191296722121225</v>
      </c>
      <c r="D3205" t="s">
        <v>1375</v>
      </c>
      <c r="E3205">
        <v>0.69433940667122696</v>
      </c>
    </row>
    <row r="3206" spans="1:5" x14ac:dyDescent="0.3">
      <c r="A3206" t="s">
        <v>14790</v>
      </c>
      <c r="B3206">
        <v>-0.17089760062873299</v>
      </c>
      <c r="D3206" t="s">
        <v>9607</v>
      </c>
      <c r="E3206">
        <v>0.36432852146124367</v>
      </c>
    </row>
    <row r="3207" spans="1:5" x14ac:dyDescent="0.3">
      <c r="A3207" t="s">
        <v>7682</v>
      </c>
      <c r="B3207">
        <v>-1.6079650535431499E-2</v>
      </c>
      <c r="D3207" t="s">
        <v>20904</v>
      </c>
      <c r="E3207">
        <v>0.3788302348114525</v>
      </c>
    </row>
    <row r="3208" spans="1:5" x14ac:dyDescent="0.3">
      <c r="A3208" t="s">
        <v>3881</v>
      </c>
      <c r="B3208">
        <v>-0.133257184640067</v>
      </c>
      <c r="D3208" t="s">
        <v>6971</v>
      </c>
      <c r="E3208">
        <v>0.231916543944169</v>
      </c>
    </row>
    <row r="3209" spans="1:5" x14ac:dyDescent="0.3">
      <c r="A3209" t="s">
        <v>18548</v>
      </c>
      <c r="B3209">
        <v>-0.55241673095088695</v>
      </c>
      <c r="D3209" t="s">
        <v>18498</v>
      </c>
      <c r="E3209">
        <v>0.74088673654870252</v>
      </c>
    </row>
    <row r="3210" spans="1:5" x14ac:dyDescent="0.3">
      <c r="A3210" t="s">
        <v>11735</v>
      </c>
      <c r="B3210">
        <v>-0.47581868906650499</v>
      </c>
      <c r="D3210" t="s">
        <v>20905</v>
      </c>
      <c r="E3210">
        <v>0.31011702898167703</v>
      </c>
    </row>
    <row r="3211" spans="1:5" x14ac:dyDescent="0.3">
      <c r="A3211" t="s">
        <v>4842</v>
      </c>
      <c r="B3211">
        <v>-0.138250545480813</v>
      </c>
      <c r="D3211" t="s">
        <v>20906</v>
      </c>
      <c r="E3211">
        <v>0.73806147216083895</v>
      </c>
    </row>
    <row r="3212" spans="1:5" x14ac:dyDescent="0.3">
      <c r="A3212" t="s">
        <v>3490</v>
      </c>
      <c r="B3212">
        <v>-0.62117098027015505</v>
      </c>
      <c r="D3212" t="s">
        <v>5296</v>
      </c>
      <c r="E3212">
        <v>0.70777010540854701</v>
      </c>
    </row>
    <row r="3213" spans="1:5" x14ac:dyDescent="0.3">
      <c r="A3213" t="s">
        <v>3435</v>
      </c>
      <c r="B3213">
        <v>-0.89565436978298396</v>
      </c>
      <c r="D3213" t="s">
        <v>4499</v>
      </c>
      <c r="E3213">
        <v>0.53212349921933599</v>
      </c>
    </row>
    <row r="3214" spans="1:5" x14ac:dyDescent="0.3">
      <c r="A3214" t="s">
        <v>9002</v>
      </c>
      <c r="B3214">
        <v>-0.83401254000573299</v>
      </c>
      <c r="D3214" t="s">
        <v>12527</v>
      </c>
      <c r="E3214">
        <v>0.86115622341896203</v>
      </c>
    </row>
    <row r="3215" spans="1:5" x14ac:dyDescent="0.3">
      <c r="A3215" t="s">
        <v>14409</v>
      </c>
      <c r="B3215">
        <v>0.12231095843102099</v>
      </c>
      <c r="D3215" t="s">
        <v>12449</v>
      </c>
      <c r="E3215">
        <v>0.26463848604283802</v>
      </c>
    </row>
    <row r="3216" spans="1:5" x14ac:dyDescent="0.3">
      <c r="A3216" t="s">
        <v>5746</v>
      </c>
      <c r="B3216">
        <v>0.26562322525558402</v>
      </c>
      <c r="D3216" t="s">
        <v>18136</v>
      </c>
      <c r="E3216">
        <v>1.2396463598441869</v>
      </c>
    </row>
    <row r="3217" spans="1:5" x14ac:dyDescent="0.3">
      <c r="A3217" t="s">
        <v>2041</v>
      </c>
      <c r="B3217">
        <v>1.6025497232330199</v>
      </c>
      <c r="D3217" t="s">
        <v>2089</v>
      </c>
      <c r="E3217">
        <v>0.61887367281705497</v>
      </c>
    </row>
    <row r="3218" spans="1:5" x14ac:dyDescent="0.3">
      <c r="A3218" t="s">
        <v>2727</v>
      </c>
      <c r="B3218">
        <v>1.0087362387100201</v>
      </c>
      <c r="D3218" t="s">
        <v>20907</v>
      </c>
      <c r="E3218">
        <v>-0.11278991426277807</v>
      </c>
    </row>
    <row r="3219" spans="1:5" x14ac:dyDescent="0.3">
      <c r="A3219" t="s">
        <v>4860</v>
      </c>
      <c r="B3219">
        <v>-0.29367433006492899</v>
      </c>
      <c r="D3219" t="s">
        <v>13506</v>
      </c>
      <c r="E3219">
        <v>0.67275269222080492</v>
      </c>
    </row>
    <row r="3220" spans="1:5" x14ac:dyDescent="0.3">
      <c r="A3220" t="s">
        <v>2624</v>
      </c>
      <c r="B3220">
        <v>-0.25988925124032097</v>
      </c>
      <c r="D3220" t="s">
        <v>5940</v>
      </c>
      <c r="E3220">
        <v>1.0698438435336939</v>
      </c>
    </row>
    <row r="3221" spans="1:5" x14ac:dyDescent="0.3">
      <c r="A3221" t="s">
        <v>1013</v>
      </c>
      <c r="B3221">
        <v>-0.83200253850305705</v>
      </c>
      <c r="D3221" t="s">
        <v>13196</v>
      </c>
      <c r="E3221">
        <v>0.3911794673164441</v>
      </c>
    </row>
    <row r="3222" spans="1:5" x14ac:dyDescent="0.3">
      <c r="A3222" t="s">
        <v>5125</v>
      </c>
      <c r="B3222">
        <v>-1.4858550786043301</v>
      </c>
      <c r="D3222" t="s">
        <v>6064</v>
      </c>
      <c r="E3222">
        <v>0.23160963453649602</v>
      </c>
    </row>
    <row r="3223" spans="1:5" x14ac:dyDescent="0.3">
      <c r="A3223" t="s">
        <v>16530</v>
      </c>
      <c r="B3223">
        <v>1.4055712036311201</v>
      </c>
      <c r="D3223" t="s">
        <v>5423</v>
      </c>
      <c r="E3223">
        <v>0.64589546023105548</v>
      </c>
    </row>
    <row r="3224" spans="1:5" x14ac:dyDescent="0.3">
      <c r="A3224" t="s">
        <v>4434</v>
      </c>
      <c r="B3224">
        <v>2.2598366699729802</v>
      </c>
      <c r="D3224" t="s">
        <v>8539</v>
      </c>
      <c r="E3224">
        <v>0.77851245876461794</v>
      </c>
    </row>
    <row r="3225" spans="1:5" x14ac:dyDescent="0.3">
      <c r="A3225" t="s">
        <v>12253</v>
      </c>
      <c r="B3225">
        <v>2.3784092348901802</v>
      </c>
      <c r="D3225" t="s">
        <v>20908</v>
      </c>
      <c r="E3225">
        <v>0.18621844529465748</v>
      </c>
    </row>
    <row r="3226" spans="1:5" x14ac:dyDescent="0.3">
      <c r="A3226" t="s">
        <v>5635</v>
      </c>
      <c r="B3226">
        <v>2.0132368929321598</v>
      </c>
      <c r="D3226" t="s">
        <v>20909</v>
      </c>
      <c r="E3226">
        <v>1.386438464934294</v>
      </c>
    </row>
    <row r="3227" spans="1:5" x14ac:dyDescent="0.3">
      <c r="A3227" t="s">
        <v>10362</v>
      </c>
      <c r="B3227">
        <v>-0.50055158222998097</v>
      </c>
      <c r="D3227" t="s">
        <v>2249</v>
      </c>
      <c r="E3227">
        <v>0.43887888874728659</v>
      </c>
    </row>
    <row r="3228" spans="1:5" x14ac:dyDescent="0.3">
      <c r="A3228" t="s">
        <v>788</v>
      </c>
      <c r="B3228">
        <v>-1.6509557003489299</v>
      </c>
      <c r="D3228" t="s">
        <v>8282</v>
      </c>
      <c r="E3228">
        <v>0.95479841207892147</v>
      </c>
    </row>
    <row r="3229" spans="1:5" x14ac:dyDescent="0.3">
      <c r="A3229" t="s">
        <v>13920</v>
      </c>
      <c r="B3229">
        <v>0.48356784332043501</v>
      </c>
      <c r="D3229" t="s">
        <v>20910</v>
      </c>
      <c r="E3229">
        <v>-5.934869179803004E-2</v>
      </c>
    </row>
    <row r="3230" spans="1:5" x14ac:dyDescent="0.3">
      <c r="A3230" t="s">
        <v>1743</v>
      </c>
      <c r="B3230">
        <v>0.58828129054198597</v>
      </c>
      <c r="D3230" t="s">
        <v>20911</v>
      </c>
      <c r="E3230">
        <v>0.13538837122520403</v>
      </c>
    </row>
    <row r="3231" spans="1:5" x14ac:dyDescent="0.3">
      <c r="A3231" t="s">
        <v>12076</v>
      </c>
      <c r="B3231">
        <v>0.22086743492765601</v>
      </c>
      <c r="D3231" t="s">
        <v>20912</v>
      </c>
      <c r="E3231">
        <v>0.11947553458027899</v>
      </c>
    </row>
    <row r="3232" spans="1:5" x14ac:dyDescent="0.3">
      <c r="A3232" t="s">
        <v>8404</v>
      </c>
      <c r="B3232">
        <v>0.35067088493378501</v>
      </c>
      <c r="D3232" t="s">
        <v>14898</v>
      </c>
      <c r="E3232">
        <v>0.80047375044165658</v>
      </c>
    </row>
    <row r="3233" spans="1:5" x14ac:dyDescent="0.3">
      <c r="A3233" t="s">
        <v>10392</v>
      </c>
      <c r="B3233">
        <v>-0.33154487355204398</v>
      </c>
      <c r="D3233" t="s">
        <v>11702</v>
      </c>
      <c r="E3233">
        <v>0.1054100965628455</v>
      </c>
    </row>
    <row r="3234" spans="1:5" x14ac:dyDescent="0.3">
      <c r="A3234" t="s">
        <v>2315</v>
      </c>
      <c r="B3234">
        <v>0.62020630632640195</v>
      </c>
      <c r="D3234" t="s">
        <v>15757</v>
      </c>
      <c r="E3234">
        <v>1.01785946700539</v>
      </c>
    </row>
    <row r="3235" spans="1:5" x14ac:dyDescent="0.3">
      <c r="A3235" t="s">
        <v>2922</v>
      </c>
      <c r="B3235">
        <v>0.46897948914202398</v>
      </c>
      <c r="D3235" t="s">
        <v>8643</v>
      </c>
      <c r="E3235">
        <v>1.4605242513891503E-2</v>
      </c>
    </row>
    <row r="3236" spans="1:5" x14ac:dyDescent="0.3">
      <c r="A3236" t="s">
        <v>1064</v>
      </c>
      <c r="B3236">
        <v>0.52692174153508997</v>
      </c>
      <c r="D3236" t="s">
        <v>15146</v>
      </c>
      <c r="E3236">
        <v>0.12075289587150251</v>
      </c>
    </row>
    <row r="3237" spans="1:5" x14ac:dyDescent="0.3">
      <c r="A3237" t="s">
        <v>12492</v>
      </c>
      <c r="B3237">
        <v>-0.59893874876942799</v>
      </c>
      <c r="D3237" t="s">
        <v>14463</v>
      </c>
      <c r="E3237">
        <v>0.87455331615210652</v>
      </c>
    </row>
    <row r="3238" spans="1:5" x14ac:dyDescent="0.3">
      <c r="A3238" t="s">
        <v>18936</v>
      </c>
      <c r="B3238">
        <v>0.90028308251540501</v>
      </c>
      <c r="D3238" t="s">
        <v>14419</v>
      </c>
      <c r="E3238">
        <v>0.49973636252648401</v>
      </c>
    </row>
    <row r="3239" spans="1:5" x14ac:dyDescent="0.3">
      <c r="A3239" t="s">
        <v>10208</v>
      </c>
      <c r="B3239">
        <v>0.68136400069326797</v>
      </c>
      <c r="D3239" t="s">
        <v>5469</v>
      </c>
      <c r="E3239">
        <v>0.73264568122520202</v>
      </c>
    </row>
    <row r="3240" spans="1:5" x14ac:dyDescent="0.3">
      <c r="A3240" t="s">
        <v>9260</v>
      </c>
      <c r="B3240">
        <v>-0.35931660690654599</v>
      </c>
      <c r="D3240" t="s">
        <v>11074</v>
      </c>
      <c r="E3240">
        <v>0.72959538756551057</v>
      </c>
    </row>
    <row r="3241" spans="1:5" x14ac:dyDescent="0.3">
      <c r="A3241" t="s">
        <v>996</v>
      </c>
      <c r="B3241">
        <v>0.25310473442456799</v>
      </c>
      <c r="D3241" t="s">
        <v>20913</v>
      </c>
      <c r="E3241">
        <v>0.43547144001863541</v>
      </c>
    </row>
    <row r="3242" spans="1:5" x14ac:dyDescent="0.3">
      <c r="A3242" t="s">
        <v>19548</v>
      </c>
      <c r="B3242">
        <v>0.50605334547314196</v>
      </c>
      <c r="D3242" t="s">
        <v>12100</v>
      </c>
      <c r="E3242">
        <v>0.38139960043594495</v>
      </c>
    </row>
    <row r="3243" spans="1:5" x14ac:dyDescent="0.3">
      <c r="A3243" t="s">
        <v>7222</v>
      </c>
      <c r="B3243">
        <v>0.28261555154985102</v>
      </c>
      <c r="D3243" t="s">
        <v>17294</v>
      </c>
      <c r="E3243">
        <v>1.0472542665113749</v>
      </c>
    </row>
    <row r="3244" spans="1:5" x14ac:dyDescent="0.3">
      <c r="A3244" t="s">
        <v>6118</v>
      </c>
      <c r="B3244">
        <v>0.44963164742829598</v>
      </c>
      <c r="D3244" t="s">
        <v>9043</v>
      </c>
      <c r="E3244">
        <v>-0.20144357264387802</v>
      </c>
    </row>
    <row r="3245" spans="1:5" x14ac:dyDescent="0.3">
      <c r="A3245" t="s">
        <v>6080</v>
      </c>
      <c r="B3245">
        <v>-0.35494149748340698</v>
      </c>
      <c r="D3245" t="s">
        <v>8190</v>
      </c>
      <c r="E3245">
        <v>0.12842094749637051</v>
      </c>
    </row>
    <row r="3246" spans="1:5" x14ac:dyDescent="0.3">
      <c r="A3246" t="s">
        <v>10594</v>
      </c>
      <c r="B3246">
        <v>-0.92159053425284598</v>
      </c>
      <c r="D3246" t="s">
        <v>3851</v>
      </c>
      <c r="E3246">
        <v>0.23365616823961802</v>
      </c>
    </row>
    <row r="3247" spans="1:5" x14ac:dyDescent="0.3">
      <c r="A3247" t="s">
        <v>1597</v>
      </c>
      <c r="B3247">
        <v>-0.20024273716049101</v>
      </c>
      <c r="D3247" t="s">
        <v>3278</v>
      </c>
      <c r="E3247">
        <v>0.39761806521096299</v>
      </c>
    </row>
    <row r="3248" spans="1:5" x14ac:dyDescent="0.3">
      <c r="A3248" t="s">
        <v>3692</v>
      </c>
      <c r="B3248">
        <v>-1.3922559369735099</v>
      </c>
      <c r="D3248" t="s">
        <v>10273</v>
      </c>
      <c r="E3248">
        <v>0.42946889048336723</v>
      </c>
    </row>
    <row r="3249" spans="1:5" x14ac:dyDescent="0.3">
      <c r="A3249" t="s">
        <v>1136</v>
      </c>
      <c r="B3249">
        <v>-4.6625685067188498E-2</v>
      </c>
      <c r="D3249" t="s">
        <v>5067</v>
      </c>
      <c r="E3249">
        <v>0.7457173299865415</v>
      </c>
    </row>
    <row r="3250" spans="1:5" x14ac:dyDescent="0.3">
      <c r="A3250" t="s">
        <v>8591</v>
      </c>
      <c r="B3250">
        <v>0.53705325617946298</v>
      </c>
      <c r="D3250" t="s">
        <v>2</v>
      </c>
      <c r="E3250">
        <v>0.47276329694626595</v>
      </c>
    </row>
    <row r="3251" spans="1:5" x14ac:dyDescent="0.3">
      <c r="A3251" t="s">
        <v>556</v>
      </c>
      <c r="B3251">
        <v>-0.22591100922072299</v>
      </c>
      <c r="D3251" t="s">
        <v>13579</v>
      </c>
      <c r="E3251">
        <v>0.30293403963745497</v>
      </c>
    </row>
    <row r="3252" spans="1:5" x14ac:dyDescent="0.3">
      <c r="A3252" t="s">
        <v>801</v>
      </c>
      <c r="B3252">
        <v>-1.5834531347090799</v>
      </c>
      <c r="D3252" t="s">
        <v>8158</v>
      </c>
      <c r="E3252">
        <v>0.53621956504405044</v>
      </c>
    </row>
    <row r="3253" spans="1:5" x14ac:dyDescent="0.3">
      <c r="A3253" t="s">
        <v>695</v>
      </c>
      <c r="B3253">
        <v>-0.26783339921149801</v>
      </c>
      <c r="D3253" t="s">
        <v>17896</v>
      </c>
      <c r="E3253">
        <v>8.9126724694387538E-2</v>
      </c>
    </row>
    <row r="3254" spans="1:5" x14ac:dyDescent="0.3">
      <c r="A3254" t="s">
        <v>406</v>
      </c>
      <c r="B3254">
        <v>-1.7280956791798301</v>
      </c>
      <c r="D3254" t="s">
        <v>3701</v>
      </c>
      <c r="E3254">
        <v>0.22127745763989351</v>
      </c>
    </row>
    <row r="3255" spans="1:5" x14ac:dyDescent="0.3">
      <c r="A3255" t="s">
        <v>1208</v>
      </c>
      <c r="B3255">
        <v>-0.52170875962157104</v>
      </c>
      <c r="D3255" t="s">
        <v>15187</v>
      </c>
      <c r="E3255">
        <v>0.15413055221977551</v>
      </c>
    </row>
    <row r="3256" spans="1:5" x14ac:dyDescent="0.3">
      <c r="A3256" t="s">
        <v>957</v>
      </c>
      <c r="B3256">
        <v>-0.78413014108514101</v>
      </c>
      <c r="D3256" t="s">
        <v>13229</v>
      </c>
      <c r="E3256">
        <v>0.59038860001254756</v>
      </c>
    </row>
    <row r="3257" spans="1:5" x14ac:dyDescent="0.3">
      <c r="A3257" t="s">
        <v>1712</v>
      </c>
      <c r="B3257">
        <v>-1.1481969064934101</v>
      </c>
      <c r="D3257" t="s">
        <v>6613</v>
      </c>
      <c r="E3257">
        <v>0.61706712374343997</v>
      </c>
    </row>
    <row r="3258" spans="1:5" x14ac:dyDescent="0.3">
      <c r="A3258" t="s">
        <v>1328</v>
      </c>
      <c r="B3258">
        <v>1.80058628508031</v>
      </c>
      <c r="D3258" t="s">
        <v>16046</v>
      </c>
      <c r="E3258">
        <v>-0.46389178989843355</v>
      </c>
    </row>
    <row r="3259" spans="1:5" x14ac:dyDescent="0.3">
      <c r="A3259" t="s">
        <v>4915</v>
      </c>
      <c r="B3259">
        <v>0.21638726500892699</v>
      </c>
      <c r="D3259" t="s">
        <v>17558</v>
      </c>
      <c r="E3259">
        <v>0.64225293505776648</v>
      </c>
    </row>
    <row r="3260" spans="1:5" x14ac:dyDescent="0.3">
      <c r="A3260" t="s">
        <v>4812</v>
      </c>
      <c r="B3260">
        <v>0.11606619401446699</v>
      </c>
      <c r="D3260" t="s">
        <v>15634</v>
      </c>
      <c r="E3260">
        <v>0.64669796171412697</v>
      </c>
    </row>
    <row r="3261" spans="1:5" x14ac:dyDescent="0.3">
      <c r="A3261" t="s">
        <v>372</v>
      </c>
      <c r="B3261">
        <v>0.164501905992987</v>
      </c>
      <c r="D3261" t="s">
        <v>12348</v>
      </c>
      <c r="E3261">
        <v>0.57847105551016897</v>
      </c>
    </row>
    <row r="3262" spans="1:5" x14ac:dyDescent="0.3">
      <c r="A3262" t="s">
        <v>14737</v>
      </c>
      <c r="B3262">
        <v>-1.44777946095506</v>
      </c>
      <c r="D3262" t="s">
        <v>20914</v>
      </c>
      <c r="E3262">
        <v>0.69422844136703099</v>
      </c>
    </row>
    <row r="3263" spans="1:5" x14ac:dyDescent="0.3">
      <c r="A3263" t="s">
        <v>16384</v>
      </c>
      <c r="B3263">
        <v>0.138049706515255</v>
      </c>
      <c r="D3263" t="s">
        <v>8261</v>
      </c>
      <c r="E3263">
        <v>1.1962277983172349</v>
      </c>
    </row>
    <row r="3264" spans="1:5" x14ac:dyDescent="0.3">
      <c r="A3264" t="s">
        <v>3138</v>
      </c>
      <c r="B3264">
        <v>0.21624526373324399</v>
      </c>
      <c r="D3264" t="s">
        <v>15254</v>
      </c>
      <c r="E3264">
        <v>0.316477019925192</v>
      </c>
    </row>
    <row r="3265" spans="1:5" x14ac:dyDescent="0.3">
      <c r="A3265" t="s">
        <v>16858</v>
      </c>
      <c r="B3265">
        <v>1.0800235208514799</v>
      </c>
      <c r="D3265" t="s">
        <v>20915</v>
      </c>
      <c r="E3265">
        <v>0.56628554636552542</v>
      </c>
    </row>
    <row r="3266" spans="1:5" x14ac:dyDescent="0.3">
      <c r="A3266" t="s">
        <v>13311</v>
      </c>
      <c r="B3266">
        <v>-0.39740795331864498</v>
      </c>
      <c r="D3266" t="s">
        <v>9220</v>
      </c>
      <c r="E3266">
        <v>1.5626807329695065</v>
      </c>
    </row>
    <row r="3267" spans="1:5" x14ac:dyDescent="0.3">
      <c r="A3267" t="s">
        <v>11792</v>
      </c>
      <c r="B3267">
        <v>1.18028899759082</v>
      </c>
      <c r="D3267" t="s">
        <v>3593</v>
      </c>
      <c r="E3267">
        <v>0.81216789687610647</v>
      </c>
    </row>
    <row r="3268" spans="1:5" x14ac:dyDescent="0.3">
      <c r="A3268" t="s">
        <v>19549</v>
      </c>
      <c r="B3268">
        <v>0.75062703636990602</v>
      </c>
      <c r="D3268" t="s">
        <v>3416</v>
      </c>
      <c r="E3268">
        <v>0.46451329981849554</v>
      </c>
    </row>
    <row r="3269" spans="1:5" x14ac:dyDescent="0.3">
      <c r="A3269" t="s">
        <v>8582</v>
      </c>
      <c r="B3269">
        <v>0.16084436247223299</v>
      </c>
      <c r="D3269" t="s">
        <v>4437</v>
      </c>
      <c r="E3269">
        <v>0.54675415185346199</v>
      </c>
    </row>
    <row r="3270" spans="1:5" x14ac:dyDescent="0.3">
      <c r="A3270" t="s">
        <v>19550</v>
      </c>
      <c r="B3270">
        <v>-0.26078739224841302</v>
      </c>
      <c r="D3270" t="s">
        <v>2790</v>
      </c>
      <c r="E3270">
        <v>0.328999450044685</v>
      </c>
    </row>
    <row r="3271" spans="1:5" x14ac:dyDescent="0.3">
      <c r="A3271" t="s">
        <v>17917</v>
      </c>
      <c r="B3271">
        <v>-0.20259226793197799</v>
      </c>
      <c r="D3271" t="s">
        <v>15418</v>
      </c>
      <c r="E3271">
        <v>-0.47376771244249899</v>
      </c>
    </row>
    <row r="3272" spans="1:5" x14ac:dyDescent="0.3">
      <c r="A3272" t="s">
        <v>2129</v>
      </c>
      <c r="B3272">
        <v>-1.68320499097857</v>
      </c>
      <c r="D3272" t="s">
        <v>6959</v>
      </c>
      <c r="E3272">
        <v>0.11758220451964702</v>
      </c>
    </row>
    <row r="3273" spans="1:5" x14ac:dyDescent="0.3">
      <c r="A3273" t="s">
        <v>19551</v>
      </c>
      <c r="B3273">
        <v>-0.30813643226219001</v>
      </c>
      <c r="D3273" t="s">
        <v>14093</v>
      </c>
      <c r="E3273">
        <v>0.41885096359226859</v>
      </c>
    </row>
    <row r="3274" spans="1:5" x14ac:dyDescent="0.3">
      <c r="A3274" t="s">
        <v>14427</v>
      </c>
      <c r="B3274">
        <v>0.18454142979444399</v>
      </c>
      <c r="D3274" t="s">
        <v>4320</v>
      </c>
      <c r="E3274">
        <v>-2.3134909876516507E-2</v>
      </c>
    </row>
    <row r="3275" spans="1:5" x14ac:dyDescent="0.3">
      <c r="A3275" t="s">
        <v>16991</v>
      </c>
      <c r="B3275">
        <v>1.11808770914184</v>
      </c>
      <c r="D3275" t="s">
        <v>7836</v>
      </c>
      <c r="E3275">
        <v>0.3957555631081579</v>
      </c>
    </row>
    <row r="3276" spans="1:5" x14ac:dyDescent="0.3">
      <c r="A3276" t="s">
        <v>5656</v>
      </c>
      <c r="B3276">
        <v>-2.0877271556417401E-2</v>
      </c>
      <c r="D3276" t="s">
        <v>16165</v>
      </c>
      <c r="E3276">
        <v>0.47016480537153998</v>
      </c>
    </row>
    <row r="3277" spans="1:5" x14ac:dyDescent="0.3">
      <c r="A3277" t="s">
        <v>2034</v>
      </c>
      <c r="B3277">
        <v>0.260011879721251</v>
      </c>
      <c r="D3277" t="s">
        <v>13001</v>
      </c>
      <c r="E3277">
        <v>1.0381602242571475</v>
      </c>
    </row>
    <row r="3278" spans="1:5" x14ac:dyDescent="0.3">
      <c r="A3278" t="s">
        <v>2580</v>
      </c>
      <c r="B3278">
        <v>-1.80527965057801</v>
      </c>
      <c r="D3278" t="s">
        <v>19489</v>
      </c>
      <c r="E3278">
        <v>0.285473143435726</v>
      </c>
    </row>
    <row r="3279" spans="1:5" x14ac:dyDescent="0.3">
      <c r="A3279" t="s">
        <v>5945</v>
      </c>
      <c r="B3279">
        <v>-0.87112094264071205</v>
      </c>
      <c r="D3279" t="s">
        <v>18138</v>
      </c>
      <c r="E3279">
        <v>0.96802152798405405</v>
      </c>
    </row>
    <row r="3280" spans="1:5" x14ac:dyDescent="0.3">
      <c r="A3280" t="s">
        <v>10290</v>
      </c>
      <c r="B3280">
        <v>-0.50698285344346805</v>
      </c>
      <c r="D3280" t="s">
        <v>11162</v>
      </c>
      <c r="E3280">
        <v>0.66519470724281549</v>
      </c>
    </row>
    <row r="3281" spans="1:5" x14ac:dyDescent="0.3">
      <c r="A3281" t="s">
        <v>19552</v>
      </c>
      <c r="B3281">
        <v>-0.34304858656459303</v>
      </c>
      <c r="D3281" t="s">
        <v>16220</v>
      </c>
      <c r="E3281">
        <v>0.950140992658981</v>
      </c>
    </row>
    <row r="3282" spans="1:5" x14ac:dyDescent="0.3">
      <c r="A3282" t="s">
        <v>19553</v>
      </c>
      <c r="B3282">
        <v>-0.30276619386155101</v>
      </c>
      <c r="D3282" t="s">
        <v>20916</v>
      </c>
      <c r="E3282">
        <v>0.56995305532093399</v>
      </c>
    </row>
    <row r="3283" spans="1:5" x14ac:dyDescent="0.3">
      <c r="A3283" t="s">
        <v>10098</v>
      </c>
      <c r="B3283">
        <v>-1.18661782025961</v>
      </c>
      <c r="D3283" t="s">
        <v>3121</v>
      </c>
      <c r="E3283">
        <v>0.38980151751561004</v>
      </c>
    </row>
    <row r="3284" spans="1:5" x14ac:dyDescent="0.3">
      <c r="A3284" t="s">
        <v>2490</v>
      </c>
      <c r="B3284">
        <v>-4.0028998069466103E-2</v>
      </c>
      <c r="D3284" t="s">
        <v>15951</v>
      </c>
      <c r="E3284">
        <v>0.61253672669616654</v>
      </c>
    </row>
    <row r="3285" spans="1:5" x14ac:dyDescent="0.3">
      <c r="A3285" t="s">
        <v>12704</v>
      </c>
      <c r="B3285">
        <v>1.476564666949</v>
      </c>
      <c r="D3285" t="s">
        <v>3237</v>
      </c>
      <c r="E3285">
        <v>0.56585284360298449</v>
      </c>
    </row>
    <row r="3286" spans="1:5" x14ac:dyDescent="0.3">
      <c r="A3286" t="s">
        <v>12285</v>
      </c>
      <c r="B3286">
        <v>-0.36177435555223802</v>
      </c>
      <c r="D3286" t="s">
        <v>20917</v>
      </c>
      <c r="E3286">
        <v>0.74139705120885602</v>
      </c>
    </row>
    <row r="3287" spans="1:5" x14ac:dyDescent="0.3">
      <c r="A3287" t="s">
        <v>15265</v>
      </c>
      <c r="B3287">
        <v>0.43116384064309898</v>
      </c>
      <c r="D3287" t="s">
        <v>17320</v>
      </c>
      <c r="E3287">
        <v>0.57780834375580192</v>
      </c>
    </row>
    <row r="3288" spans="1:5" x14ac:dyDescent="0.3">
      <c r="A3288" t="s">
        <v>14772</v>
      </c>
      <c r="B3288">
        <v>-1.5386137254919301</v>
      </c>
      <c r="D3288" t="s">
        <v>15861</v>
      </c>
      <c r="E3288">
        <v>-0.36728003892276301</v>
      </c>
    </row>
    <row r="3289" spans="1:5" x14ac:dyDescent="0.3">
      <c r="A3289" t="s">
        <v>3433</v>
      </c>
      <c r="B3289">
        <v>-0.846447132754646</v>
      </c>
      <c r="D3289" t="s">
        <v>20918</v>
      </c>
      <c r="E3289">
        <v>-9.9975046987899996E-2</v>
      </c>
    </row>
    <row r="3290" spans="1:5" x14ac:dyDescent="0.3">
      <c r="A3290" t="s">
        <v>8176</v>
      </c>
      <c r="B3290">
        <v>0.471499364863746</v>
      </c>
      <c r="D3290" t="s">
        <v>20919</v>
      </c>
      <c r="E3290">
        <v>-6.5933168616695292E-3</v>
      </c>
    </row>
    <row r="3291" spans="1:5" x14ac:dyDescent="0.3">
      <c r="A3291" t="s">
        <v>1187</v>
      </c>
      <c r="B3291">
        <v>0.78237308089343005</v>
      </c>
      <c r="D3291" t="s">
        <v>20920</v>
      </c>
      <c r="E3291">
        <v>0.58040232307707695</v>
      </c>
    </row>
    <row r="3292" spans="1:5" x14ac:dyDescent="0.3">
      <c r="A3292" t="s">
        <v>11535</v>
      </c>
      <c r="B3292">
        <v>0.80872880182283802</v>
      </c>
      <c r="D3292" t="s">
        <v>20921</v>
      </c>
      <c r="E3292">
        <v>0.45851575178773901</v>
      </c>
    </row>
    <row r="3293" spans="1:5" x14ac:dyDescent="0.3">
      <c r="A3293" t="s">
        <v>9932</v>
      </c>
      <c r="B3293">
        <v>-1.2562663204989699</v>
      </c>
      <c r="D3293" t="s">
        <v>8494</v>
      </c>
      <c r="E3293">
        <v>-0.27790687870598352</v>
      </c>
    </row>
    <row r="3294" spans="1:5" x14ac:dyDescent="0.3">
      <c r="A3294" t="s">
        <v>17784</v>
      </c>
      <c r="B3294">
        <v>-3.9808854400775903E-2</v>
      </c>
      <c r="D3294" t="s">
        <v>18093</v>
      </c>
      <c r="E3294">
        <v>0.98180823104509796</v>
      </c>
    </row>
    <row r="3295" spans="1:5" x14ac:dyDescent="0.3">
      <c r="A3295" t="s">
        <v>19554</v>
      </c>
      <c r="B3295">
        <v>0.37998768938508598</v>
      </c>
      <c r="D3295" t="s">
        <v>13887</v>
      </c>
      <c r="E3295">
        <v>0.16678931275234299</v>
      </c>
    </row>
    <row r="3296" spans="1:5" x14ac:dyDescent="0.3">
      <c r="A3296" t="s">
        <v>4518</v>
      </c>
      <c r="B3296">
        <v>-0.89535922298696602</v>
      </c>
      <c r="D3296" t="s">
        <v>20922</v>
      </c>
      <c r="E3296">
        <v>0.34523322213616353</v>
      </c>
    </row>
    <row r="3297" spans="1:5" x14ac:dyDescent="0.3">
      <c r="A3297" t="s">
        <v>14609</v>
      </c>
      <c r="B3297">
        <v>-0.161343297150283</v>
      </c>
      <c r="D3297" t="s">
        <v>7140</v>
      </c>
      <c r="E3297">
        <v>0.57178833615722247</v>
      </c>
    </row>
    <row r="3298" spans="1:5" x14ac:dyDescent="0.3">
      <c r="A3298" t="s">
        <v>15628</v>
      </c>
      <c r="B3298">
        <v>-1.17171892815504</v>
      </c>
      <c r="D3298" t="s">
        <v>20923</v>
      </c>
      <c r="E3298">
        <v>0.80233369243110841</v>
      </c>
    </row>
    <row r="3299" spans="1:5" x14ac:dyDescent="0.3">
      <c r="A3299" t="s">
        <v>13477</v>
      </c>
      <c r="B3299">
        <v>0.111737067370846</v>
      </c>
      <c r="D3299" t="s">
        <v>20924</v>
      </c>
      <c r="E3299">
        <v>0.24799403431844197</v>
      </c>
    </row>
    <row r="3300" spans="1:5" x14ac:dyDescent="0.3">
      <c r="A3300" t="s">
        <v>8974</v>
      </c>
      <c r="B3300">
        <v>-0.60735048603734199</v>
      </c>
      <c r="D3300" t="s">
        <v>17315</v>
      </c>
      <c r="E3300">
        <v>0.79769027798703007</v>
      </c>
    </row>
    <row r="3301" spans="1:5" x14ac:dyDescent="0.3">
      <c r="A3301" t="s">
        <v>5674</v>
      </c>
      <c r="B3301">
        <v>2.2243935559379202</v>
      </c>
      <c r="D3301" t="s">
        <v>20925</v>
      </c>
      <c r="E3301">
        <v>-0.36640052747571106</v>
      </c>
    </row>
    <row r="3302" spans="1:5" x14ac:dyDescent="0.3">
      <c r="A3302" t="s">
        <v>6808</v>
      </c>
      <c r="B3302">
        <v>1.32710708501296</v>
      </c>
      <c r="D3302" t="s">
        <v>19698</v>
      </c>
      <c r="E3302">
        <v>0.84344640040275154</v>
      </c>
    </row>
    <row r="3303" spans="1:5" x14ac:dyDescent="0.3">
      <c r="A3303" t="s">
        <v>11162</v>
      </c>
      <c r="B3303">
        <v>-0.74147337347381204</v>
      </c>
      <c r="D3303" t="s">
        <v>15521</v>
      </c>
      <c r="E3303">
        <v>0.27590827255518302</v>
      </c>
    </row>
    <row r="3304" spans="1:5" x14ac:dyDescent="0.3">
      <c r="A3304" t="s">
        <v>9416</v>
      </c>
      <c r="B3304">
        <v>1.32137654454398</v>
      </c>
      <c r="D3304" t="s">
        <v>16306</v>
      </c>
      <c r="E3304">
        <v>0.65392710307565505</v>
      </c>
    </row>
    <row r="3305" spans="1:5" x14ac:dyDescent="0.3">
      <c r="A3305" t="s">
        <v>17255</v>
      </c>
      <c r="B3305">
        <v>-0.10242029782837</v>
      </c>
      <c r="D3305" t="s">
        <v>20926</v>
      </c>
      <c r="E3305">
        <v>0.14953892057947751</v>
      </c>
    </row>
    <row r="3306" spans="1:5" x14ac:dyDescent="0.3">
      <c r="A3306" t="s">
        <v>4861</v>
      </c>
      <c r="B3306">
        <v>-0.963523083131401</v>
      </c>
      <c r="D3306" t="s">
        <v>20927</v>
      </c>
      <c r="E3306">
        <v>0.93373036039065505</v>
      </c>
    </row>
    <row r="3307" spans="1:5" x14ac:dyDescent="0.3">
      <c r="A3307" t="s">
        <v>1097</v>
      </c>
      <c r="B3307">
        <v>1.0148497471083799</v>
      </c>
      <c r="D3307" t="s">
        <v>5694</v>
      </c>
      <c r="E3307">
        <v>-0.18573494620249603</v>
      </c>
    </row>
    <row r="3308" spans="1:5" x14ac:dyDescent="0.3">
      <c r="A3308" t="s">
        <v>6396</v>
      </c>
      <c r="B3308">
        <v>0.57206926302283301</v>
      </c>
      <c r="D3308" t="s">
        <v>14890</v>
      </c>
      <c r="E3308">
        <v>0.91436990881879399</v>
      </c>
    </row>
    <row r="3309" spans="1:5" x14ac:dyDescent="0.3">
      <c r="A3309" t="s">
        <v>1916</v>
      </c>
      <c r="B3309">
        <v>-0.73565353078992302</v>
      </c>
      <c r="D3309" t="s">
        <v>20928</v>
      </c>
      <c r="E3309">
        <v>-9.9382674330716014E-2</v>
      </c>
    </row>
    <row r="3310" spans="1:5" x14ac:dyDescent="0.3">
      <c r="A3310" t="s">
        <v>7804</v>
      </c>
      <c r="B3310">
        <v>-1.65350799581621</v>
      </c>
      <c r="D3310" t="s">
        <v>12834</v>
      </c>
      <c r="E3310">
        <v>0.29657629740691149</v>
      </c>
    </row>
    <row r="3311" spans="1:5" x14ac:dyDescent="0.3">
      <c r="A3311" t="s">
        <v>17697</v>
      </c>
      <c r="B3311">
        <v>-2.1651140959306301</v>
      </c>
      <c r="D3311" t="s">
        <v>20929</v>
      </c>
      <c r="E3311">
        <v>0.62859154686991103</v>
      </c>
    </row>
    <row r="3312" spans="1:5" x14ac:dyDescent="0.3">
      <c r="A3312" t="s">
        <v>16932</v>
      </c>
      <c r="B3312">
        <v>-0.23286987155567801</v>
      </c>
      <c r="D3312" t="s">
        <v>3361</v>
      </c>
      <c r="E3312">
        <v>0.10928769568699703</v>
      </c>
    </row>
    <row r="3313" spans="1:5" x14ac:dyDescent="0.3">
      <c r="A3313" t="s">
        <v>11985</v>
      </c>
      <c r="B3313">
        <v>-0.23366295773489501</v>
      </c>
      <c r="D3313" t="s">
        <v>12469</v>
      </c>
      <c r="E3313">
        <v>9.9526502232609726E-3</v>
      </c>
    </row>
    <row r="3314" spans="1:5" x14ac:dyDescent="0.3">
      <c r="A3314" t="s">
        <v>11687</v>
      </c>
      <c r="B3314">
        <v>0.78552251812458795</v>
      </c>
      <c r="D3314" t="s">
        <v>15804</v>
      </c>
      <c r="E3314">
        <v>0.43754207072187373</v>
      </c>
    </row>
    <row r="3315" spans="1:5" x14ac:dyDescent="0.3">
      <c r="A3315" t="s">
        <v>14757</v>
      </c>
      <c r="B3315">
        <v>0.63281421323835696</v>
      </c>
      <c r="D3315" t="s">
        <v>2883</v>
      </c>
      <c r="E3315">
        <v>0.10167079978649152</v>
      </c>
    </row>
    <row r="3316" spans="1:5" x14ac:dyDescent="0.3">
      <c r="A3316" t="s">
        <v>6103</v>
      </c>
      <c r="B3316">
        <v>-0.37376041900172802</v>
      </c>
      <c r="D3316" t="s">
        <v>20930</v>
      </c>
      <c r="E3316">
        <v>-1.2679078784662012E-2</v>
      </c>
    </row>
    <row r="3317" spans="1:5" x14ac:dyDescent="0.3">
      <c r="A3317" t="s">
        <v>13063</v>
      </c>
      <c r="B3317">
        <v>-0.60685839157996702</v>
      </c>
      <c r="D3317" t="s">
        <v>20931</v>
      </c>
      <c r="E3317">
        <v>-0.51406685514815598</v>
      </c>
    </row>
    <row r="3318" spans="1:5" x14ac:dyDescent="0.3">
      <c r="A3318" t="s">
        <v>17282</v>
      </c>
      <c r="B3318">
        <v>-1.21402150706945</v>
      </c>
      <c r="D3318" t="s">
        <v>16945</v>
      </c>
      <c r="E3318">
        <v>2.1710139112084026E-2</v>
      </c>
    </row>
    <row r="3319" spans="1:5" x14ac:dyDescent="0.3">
      <c r="A3319" t="s">
        <v>7651</v>
      </c>
      <c r="B3319">
        <v>-0.34894255656209699</v>
      </c>
      <c r="D3319" t="s">
        <v>2814</v>
      </c>
      <c r="E3319">
        <v>0.46061719302466897</v>
      </c>
    </row>
    <row r="3320" spans="1:5" x14ac:dyDescent="0.3">
      <c r="A3320" t="s">
        <v>8104</v>
      </c>
      <c r="B3320">
        <v>-0.68727162059361402</v>
      </c>
      <c r="D3320" t="s">
        <v>9501</v>
      </c>
      <c r="E3320">
        <v>-3.6120425416488966E-2</v>
      </c>
    </row>
    <row r="3321" spans="1:5" x14ac:dyDescent="0.3">
      <c r="A3321" t="s">
        <v>19555</v>
      </c>
      <c r="B3321">
        <v>-7.8216410561467595E-2</v>
      </c>
      <c r="D3321" t="s">
        <v>19501</v>
      </c>
      <c r="E3321">
        <v>0.46140570422093347</v>
      </c>
    </row>
    <row r="3322" spans="1:5" x14ac:dyDescent="0.3">
      <c r="A3322" t="s">
        <v>19556</v>
      </c>
      <c r="B3322">
        <v>2.4732279921010498</v>
      </c>
      <c r="D3322" t="s">
        <v>7772</v>
      </c>
      <c r="E3322">
        <v>0.38165772830424138</v>
      </c>
    </row>
    <row r="3323" spans="1:5" x14ac:dyDescent="0.3">
      <c r="A3323" t="s">
        <v>19557</v>
      </c>
      <c r="B3323">
        <v>0.90782497896946801</v>
      </c>
      <c r="D3323" t="s">
        <v>8293</v>
      </c>
      <c r="E3323">
        <v>-0.640571261848077</v>
      </c>
    </row>
    <row r="3324" spans="1:5" x14ac:dyDescent="0.3">
      <c r="A3324" t="s">
        <v>19558</v>
      </c>
      <c r="B3324">
        <v>0.31445727557853997</v>
      </c>
      <c r="D3324" t="s">
        <v>5823</v>
      </c>
      <c r="E3324">
        <v>0.72340601645775493</v>
      </c>
    </row>
    <row r="3325" spans="1:5" x14ac:dyDescent="0.3">
      <c r="A3325" t="s">
        <v>19559</v>
      </c>
      <c r="B3325">
        <v>-0.104129316174392</v>
      </c>
      <c r="D3325" t="s">
        <v>11517</v>
      </c>
      <c r="E3325">
        <v>-0.35239724743209999</v>
      </c>
    </row>
    <row r="3326" spans="1:5" x14ac:dyDescent="0.3">
      <c r="A3326" t="s">
        <v>19560</v>
      </c>
      <c r="B3326">
        <v>-0.101014287104208</v>
      </c>
      <c r="D3326" t="s">
        <v>12164</v>
      </c>
      <c r="E3326">
        <v>0.24550808030065749</v>
      </c>
    </row>
    <row r="3327" spans="1:5" x14ac:dyDescent="0.3">
      <c r="A3327" t="s">
        <v>19561</v>
      </c>
      <c r="B3327">
        <v>0.26410961434421998</v>
      </c>
      <c r="D3327" t="s">
        <v>2825</v>
      </c>
      <c r="E3327">
        <v>0.65732884751303611</v>
      </c>
    </row>
    <row r="3328" spans="1:5" x14ac:dyDescent="0.3">
      <c r="A3328" t="s">
        <v>19562</v>
      </c>
      <c r="B3328">
        <v>0.25398161971920302</v>
      </c>
      <c r="D3328" t="s">
        <v>20932</v>
      </c>
      <c r="E3328">
        <v>0.46146268379389799</v>
      </c>
    </row>
    <row r="3329" spans="1:5" x14ac:dyDescent="0.3">
      <c r="A3329" t="s">
        <v>19563</v>
      </c>
      <c r="B3329">
        <v>-0.33698505022718001</v>
      </c>
      <c r="D3329" t="s">
        <v>7661</v>
      </c>
      <c r="E3329">
        <v>0.30013359608967749</v>
      </c>
    </row>
    <row r="3330" spans="1:5" x14ac:dyDescent="0.3">
      <c r="A3330" t="s">
        <v>19564</v>
      </c>
      <c r="B3330">
        <v>5.4257519356298398E-2</v>
      </c>
      <c r="D3330" t="s">
        <v>3356</v>
      </c>
      <c r="E3330">
        <v>0.80410758998903653</v>
      </c>
    </row>
    <row r="3331" spans="1:5" x14ac:dyDescent="0.3">
      <c r="A3331" t="s">
        <v>19565</v>
      </c>
      <c r="B3331">
        <v>0.58588138650876098</v>
      </c>
      <c r="D3331" t="s">
        <v>10124</v>
      </c>
      <c r="E3331">
        <v>0.341781665241846</v>
      </c>
    </row>
    <row r="3332" spans="1:5" x14ac:dyDescent="0.3">
      <c r="A3332" t="s">
        <v>19566</v>
      </c>
      <c r="B3332">
        <v>-0.90246713945922097</v>
      </c>
      <c r="D3332" t="s">
        <v>11557</v>
      </c>
      <c r="E3332">
        <v>0.99493078599416251</v>
      </c>
    </row>
    <row r="3333" spans="1:5" x14ac:dyDescent="0.3">
      <c r="A3333" t="s">
        <v>19567</v>
      </c>
      <c r="B3333">
        <v>0.89191012150396798</v>
      </c>
      <c r="D3333" t="s">
        <v>10877</v>
      </c>
      <c r="E3333">
        <v>0.55514827937868649</v>
      </c>
    </row>
    <row r="3334" spans="1:5" x14ac:dyDescent="0.3">
      <c r="A3334" t="s">
        <v>19568</v>
      </c>
      <c r="B3334">
        <v>-0.57176075781264302</v>
      </c>
      <c r="D3334" t="s">
        <v>13398</v>
      </c>
      <c r="E3334">
        <v>0.92891115015639503</v>
      </c>
    </row>
    <row r="3335" spans="1:5" x14ac:dyDescent="0.3">
      <c r="A3335" t="s">
        <v>19569</v>
      </c>
      <c r="B3335">
        <v>-2.26166448079239E-2</v>
      </c>
      <c r="D3335" t="s">
        <v>7455</v>
      </c>
      <c r="E3335">
        <v>0.17384981250756401</v>
      </c>
    </row>
    <row r="3336" spans="1:5" x14ac:dyDescent="0.3">
      <c r="A3336" t="s">
        <v>19570</v>
      </c>
      <c r="B3336">
        <v>-1.1304306683844501</v>
      </c>
      <c r="D3336" t="s">
        <v>11221</v>
      </c>
      <c r="E3336">
        <v>-0.6997352473547005</v>
      </c>
    </row>
    <row r="3337" spans="1:5" x14ac:dyDescent="0.3">
      <c r="A3337" t="s">
        <v>19571</v>
      </c>
      <c r="B3337">
        <v>0.92581426754603102</v>
      </c>
      <c r="D3337" t="s">
        <v>1235</v>
      </c>
      <c r="E3337">
        <v>0.36996903748459459</v>
      </c>
    </row>
    <row r="3338" spans="1:5" x14ac:dyDescent="0.3">
      <c r="A3338" t="s">
        <v>19572</v>
      </c>
      <c r="B3338">
        <v>1.5098377978126001</v>
      </c>
      <c r="D3338" t="s">
        <v>13991</v>
      </c>
      <c r="E3338">
        <v>0.62478805372921298</v>
      </c>
    </row>
    <row r="3339" spans="1:5" x14ac:dyDescent="0.3">
      <c r="A3339" t="s">
        <v>19573</v>
      </c>
      <c r="B3339">
        <v>0.23006290126325801</v>
      </c>
      <c r="D3339" t="s">
        <v>20933</v>
      </c>
      <c r="E3339">
        <v>4.0439193230113524E-2</v>
      </c>
    </row>
    <row r="3340" spans="1:5" x14ac:dyDescent="0.3">
      <c r="A3340" t="s">
        <v>17276</v>
      </c>
      <c r="B3340">
        <v>-0.88381791933950904</v>
      </c>
      <c r="D3340" t="s">
        <v>13272</v>
      </c>
      <c r="E3340">
        <v>0.51457447839778148</v>
      </c>
    </row>
    <row r="3341" spans="1:5" x14ac:dyDescent="0.3">
      <c r="A3341" t="s">
        <v>1518</v>
      </c>
      <c r="B3341">
        <v>1.97228144810788E-2</v>
      </c>
      <c r="D3341" t="s">
        <v>10204</v>
      </c>
      <c r="E3341">
        <v>0.25837510188156648</v>
      </c>
    </row>
    <row r="3342" spans="1:5" x14ac:dyDescent="0.3">
      <c r="A3342" t="s">
        <v>3167</v>
      </c>
      <c r="B3342">
        <v>0.54598597786240799</v>
      </c>
      <c r="D3342" t="s">
        <v>972</v>
      </c>
      <c r="E3342">
        <v>0.26169417643918602</v>
      </c>
    </row>
    <row r="3343" spans="1:5" x14ac:dyDescent="0.3">
      <c r="A3343" t="s">
        <v>10286</v>
      </c>
      <c r="B3343">
        <v>0.28233736054014802</v>
      </c>
      <c r="D3343" t="s">
        <v>7654</v>
      </c>
      <c r="E3343">
        <v>0.47658867200635746</v>
      </c>
    </row>
    <row r="3344" spans="1:5" x14ac:dyDescent="0.3">
      <c r="A3344" t="s">
        <v>7571</v>
      </c>
      <c r="B3344">
        <v>-1.62325317868407</v>
      </c>
      <c r="D3344" t="s">
        <v>2996</v>
      </c>
      <c r="E3344">
        <v>0.32841524319069798</v>
      </c>
    </row>
    <row r="3345" spans="1:5" x14ac:dyDescent="0.3">
      <c r="A3345" t="s">
        <v>13150</v>
      </c>
      <c r="B3345">
        <v>2.8530946625222299E-2</v>
      </c>
      <c r="D3345" t="s">
        <v>20934</v>
      </c>
      <c r="E3345">
        <v>0.34204916036281102</v>
      </c>
    </row>
    <row r="3346" spans="1:5" x14ac:dyDescent="0.3">
      <c r="A3346" t="s">
        <v>17398</v>
      </c>
      <c r="B3346">
        <v>1.82969760839145</v>
      </c>
      <c r="D3346" t="s">
        <v>4279</v>
      </c>
      <c r="E3346">
        <v>0.65294953524497101</v>
      </c>
    </row>
    <row r="3347" spans="1:5" x14ac:dyDescent="0.3">
      <c r="A3347" t="s">
        <v>17847</v>
      </c>
      <c r="B3347">
        <v>0.11408584403151401</v>
      </c>
      <c r="D3347" t="s">
        <v>8500</v>
      </c>
      <c r="E3347">
        <v>0.577564240257886</v>
      </c>
    </row>
    <row r="3348" spans="1:5" x14ac:dyDescent="0.3">
      <c r="A3348" t="s">
        <v>18185</v>
      </c>
      <c r="B3348">
        <v>0.58096813585648099</v>
      </c>
      <c r="D3348" t="s">
        <v>8380</v>
      </c>
      <c r="E3348">
        <v>-1.8691305921667012E-2</v>
      </c>
    </row>
    <row r="3349" spans="1:5" x14ac:dyDescent="0.3">
      <c r="A3349" t="s">
        <v>3920</v>
      </c>
      <c r="B3349">
        <v>0.36205384606367902</v>
      </c>
      <c r="D3349" t="s">
        <v>11816</v>
      </c>
      <c r="E3349">
        <v>0.31558914795674703</v>
      </c>
    </row>
    <row r="3350" spans="1:5" x14ac:dyDescent="0.3">
      <c r="A3350" t="s">
        <v>7643</v>
      </c>
      <c r="B3350">
        <v>2.9624157274356099E-2</v>
      </c>
      <c r="D3350" t="s">
        <v>20935</v>
      </c>
      <c r="E3350">
        <v>0.214898489972732</v>
      </c>
    </row>
    <row r="3351" spans="1:5" x14ac:dyDescent="0.3">
      <c r="A3351" t="s">
        <v>16817</v>
      </c>
      <c r="B3351">
        <v>0.55874943710679903</v>
      </c>
      <c r="D3351" t="s">
        <v>4058</v>
      </c>
      <c r="E3351">
        <v>-0.40322698789524353</v>
      </c>
    </row>
    <row r="3352" spans="1:5" x14ac:dyDescent="0.3">
      <c r="A3352" t="s">
        <v>16796</v>
      </c>
      <c r="B3352">
        <v>-0.55514425910546406</v>
      </c>
      <c r="D3352" t="s">
        <v>20936</v>
      </c>
      <c r="E3352">
        <v>0.95926854041368248</v>
      </c>
    </row>
    <row r="3353" spans="1:5" x14ac:dyDescent="0.3">
      <c r="A3353" t="s">
        <v>18419</v>
      </c>
      <c r="B3353">
        <v>-0.62486283708447998</v>
      </c>
      <c r="D3353" t="s">
        <v>15386</v>
      </c>
      <c r="E3353">
        <v>-0.42553161277601298</v>
      </c>
    </row>
    <row r="3354" spans="1:5" x14ac:dyDescent="0.3">
      <c r="A3354" t="s">
        <v>18051</v>
      </c>
      <c r="B3354">
        <v>0.745524939529706</v>
      </c>
      <c r="D3354" t="s">
        <v>12350</v>
      </c>
      <c r="E3354">
        <v>-3.1961545041233497E-2</v>
      </c>
    </row>
    <row r="3355" spans="1:5" x14ac:dyDescent="0.3">
      <c r="A3355" t="s">
        <v>4268</v>
      </c>
      <c r="B3355">
        <v>-1.3106068190765601</v>
      </c>
      <c r="D3355" t="s">
        <v>6962</v>
      </c>
      <c r="E3355">
        <v>0.16447444117256299</v>
      </c>
    </row>
    <row r="3356" spans="1:5" x14ac:dyDescent="0.3">
      <c r="A3356" t="s">
        <v>16128</v>
      </c>
      <c r="B3356">
        <v>-0.21989225199205001</v>
      </c>
      <c r="D3356" t="s">
        <v>11333</v>
      </c>
      <c r="E3356">
        <v>0.85046972948633504</v>
      </c>
    </row>
    <row r="3357" spans="1:5" x14ac:dyDescent="0.3">
      <c r="A3357" t="s">
        <v>7722</v>
      </c>
      <c r="B3357">
        <v>0.40242693442758898</v>
      </c>
      <c r="D3357" t="s">
        <v>20937</v>
      </c>
      <c r="E3357">
        <v>7.7910014945116457E-2</v>
      </c>
    </row>
    <row r="3358" spans="1:5" x14ac:dyDescent="0.3">
      <c r="A3358" t="s">
        <v>19152</v>
      </c>
      <c r="B3358">
        <v>-1.7326015957883001</v>
      </c>
      <c r="D3358" t="s">
        <v>6537</v>
      </c>
      <c r="E3358">
        <v>0.74436067456554356</v>
      </c>
    </row>
    <row r="3359" spans="1:5" x14ac:dyDescent="0.3">
      <c r="A3359" t="s">
        <v>1158</v>
      </c>
      <c r="B3359">
        <v>0.23918363884288699</v>
      </c>
      <c r="D3359" t="s">
        <v>2232</v>
      </c>
      <c r="E3359">
        <v>-5.8409097850281477E-2</v>
      </c>
    </row>
    <row r="3360" spans="1:5" x14ac:dyDescent="0.3">
      <c r="A3360" t="s">
        <v>19129</v>
      </c>
      <c r="B3360">
        <v>-0.79370677827227898</v>
      </c>
      <c r="D3360" t="s">
        <v>2967</v>
      </c>
      <c r="E3360">
        <v>0.29022641037177455</v>
      </c>
    </row>
    <row r="3361" spans="1:5" x14ac:dyDescent="0.3">
      <c r="A3361" t="s">
        <v>19083</v>
      </c>
      <c r="B3361">
        <v>0.59428729465411501</v>
      </c>
      <c r="D3361" t="s">
        <v>13290</v>
      </c>
      <c r="E3361">
        <v>0.57312963968181752</v>
      </c>
    </row>
    <row r="3362" spans="1:5" x14ac:dyDescent="0.3">
      <c r="A3362" t="s">
        <v>19082</v>
      </c>
      <c r="B3362">
        <v>-0.99123995092480999</v>
      </c>
      <c r="D3362" t="s">
        <v>17569</v>
      </c>
      <c r="E3362">
        <v>0.12132000227370898</v>
      </c>
    </row>
    <row r="3363" spans="1:5" x14ac:dyDescent="0.3">
      <c r="A3363" t="s">
        <v>19151</v>
      </c>
      <c r="B3363">
        <v>-1.27709909049294</v>
      </c>
      <c r="D3363" t="s">
        <v>10489</v>
      </c>
      <c r="E3363">
        <v>0.70119542532894097</v>
      </c>
    </row>
    <row r="3364" spans="1:5" x14ac:dyDescent="0.3">
      <c r="A3364" t="s">
        <v>14948</v>
      </c>
      <c r="B3364">
        <v>-0.87827357750799995</v>
      </c>
      <c r="D3364" t="s">
        <v>16206</v>
      </c>
      <c r="E3364">
        <v>2.0458132604449508E-2</v>
      </c>
    </row>
    <row r="3365" spans="1:5" x14ac:dyDescent="0.3">
      <c r="A3365" t="s">
        <v>13299</v>
      </c>
      <c r="B3365">
        <v>0.461148998142418</v>
      </c>
      <c r="D3365" t="s">
        <v>16519</v>
      </c>
      <c r="E3365">
        <v>0.69963162674622847</v>
      </c>
    </row>
    <row r="3366" spans="1:5" x14ac:dyDescent="0.3">
      <c r="A3366" t="s">
        <v>11045</v>
      </c>
      <c r="B3366">
        <v>1.0027331640109001</v>
      </c>
      <c r="D3366" t="s">
        <v>14291</v>
      </c>
      <c r="E3366">
        <v>-0.32651004661113603</v>
      </c>
    </row>
    <row r="3367" spans="1:5" x14ac:dyDescent="0.3">
      <c r="A3367" t="s">
        <v>2171</v>
      </c>
      <c r="B3367">
        <v>1.04038441807098</v>
      </c>
      <c r="D3367" t="s">
        <v>4837</v>
      </c>
      <c r="E3367">
        <v>2.7063192427924487E-2</v>
      </c>
    </row>
    <row r="3368" spans="1:5" x14ac:dyDescent="0.3">
      <c r="A3368" t="s">
        <v>7017</v>
      </c>
      <c r="B3368">
        <v>0.153317754029167</v>
      </c>
      <c r="D3368" t="s">
        <v>20938</v>
      </c>
      <c r="E3368">
        <v>0.92324961770099556</v>
      </c>
    </row>
    <row r="3369" spans="1:5" x14ac:dyDescent="0.3">
      <c r="A3369" t="s">
        <v>19574</v>
      </c>
      <c r="B3369">
        <v>-1.14012554038101</v>
      </c>
      <c r="D3369" t="s">
        <v>20939</v>
      </c>
      <c r="E3369">
        <v>-0.31519905279678051</v>
      </c>
    </row>
    <row r="3370" spans="1:5" x14ac:dyDescent="0.3">
      <c r="A3370" t="s">
        <v>12999</v>
      </c>
      <c r="B3370">
        <v>0.37634536343822</v>
      </c>
      <c r="D3370" t="s">
        <v>20940</v>
      </c>
      <c r="E3370">
        <v>1.0247097172199711</v>
      </c>
    </row>
    <row r="3371" spans="1:5" x14ac:dyDescent="0.3">
      <c r="A3371" t="s">
        <v>8199</v>
      </c>
      <c r="B3371">
        <v>-1.5771946060959501</v>
      </c>
      <c r="D3371" t="s">
        <v>8814</v>
      </c>
      <c r="E3371">
        <v>-0.13796425764755954</v>
      </c>
    </row>
    <row r="3372" spans="1:5" x14ac:dyDescent="0.3">
      <c r="A3372" t="s">
        <v>10540</v>
      </c>
      <c r="B3372">
        <v>-1.3594215225963</v>
      </c>
      <c r="D3372" t="s">
        <v>16645</v>
      </c>
      <c r="E3372">
        <v>0.30854394249731198</v>
      </c>
    </row>
    <row r="3373" spans="1:5" x14ac:dyDescent="0.3">
      <c r="A3373" t="s">
        <v>16943</v>
      </c>
      <c r="B3373">
        <v>1.0444802502280399</v>
      </c>
      <c r="D3373" t="s">
        <v>8799</v>
      </c>
      <c r="E3373">
        <v>0.40372321926410243</v>
      </c>
    </row>
    <row r="3374" spans="1:5" x14ac:dyDescent="0.3">
      <c r="A3374" t="s">
        <v>6295</v>
      </c>
      <c r="B3374">
        <v>2.1136146148894599</v>
      </c>
      <c r="D3374" t="s">
        <v>20941</v>
      </c>
      <c r="E3374">
        <v>0.3048736046186985</v>
      </c>
    </row>
    <row r="3375" spans="1:5" x14ac:dyDescent="0.3">
      <c r="A3375" t="s">
        <v>4227</v>
      </c>
      <c r="B3375">
        <v>-1.81563769258714</v>
      </c>
      <c r="D3375" t="s">
        <v>15679</v>
      </c>
      <c r="E3375">
        <v>0.14774850049295352</v>
      </c>
    </row>
    <row r="3376" spans="1:5" x14ac:dyDescent="0.3">
      <c r="A3376" t="s">
        <v>1311</v>
      </c>
      <c r="B3376">
        <v>-1.48579680781573</v>
      </c>
      <c r="D3376" t="s">
        <v>20942</v>
      </c>
      <c r="E3376">
        <v>0.94544954344430299</v>
      </c>
    </row>
    <row r="3377" spans="1:5" x14ac:dyDescent="0.3">
      <c r="A3377" t="s">
        <v>6480</v>
      </c>
      <c r="B3377">
        <v>0.79288835960562698</v>
      </c>
      <c r="D3377" t="s">
        <v>20943</v>
      </c>
      <c r="E3377">
        <v>6.1072393651916024E-2</v>
      </c>
    </row>
    <row r="3378" spans="1:5" x14ac:dyDescent="0.3">
      <c r="A3378" t="s">
        <v>2514</v>
      </c>
      <c r="B3378">
        <v>0.37811168580034699</v>
      </c>
      <c r="D3378" t="s">
        <v>4566</v>
      </c>
      <c r="E3378">
        <v>0.75824626057458</v>
      </c>
    </row>
    <row r="3379" spans="1:5" x14ac:dyDescent="0.3">
      <c r="A3379" t="s">
        <v>15788</v>
      </c>
      <c r="B3379">
        <v>2.1287237346711398</v>
      </c>
      <c r="D3379" t="s">
        <v>3072</v>
      </c>
      <c r="E3379">
        <v>0.16247046775162699</v>
      </c>
    </row>
    <row r="3380" spans="1:5" x14ac:dyDescent="0.3">
      <c r="A3380" t="s">
        <v>1799</v>
      </c>
      <c r="B3380">
        <v>-0.151119047906</v>
      </c>
      <c r="D3380" t="s">
        <v>13313</v>
      </c>
      <c r="E3380">
        <v>-2.2884384507954492E-2</v>
      </c>
    </row>
    <row r="3381" spans="1:5" x14ac:dyDescent="0.3">
      <c r="A3381" t="s">
        <v>5918</v>
      </c>
      <c r="B3381">
        <v>-1.2201348612216201</v>
      </c>
      <c r="D3381" t="s">
        <v>7760</v>
      </c>
      <c r="E3381">
        <v>0.26717414183357302</v>
      </c>
    </row>
    <row r="3382" spans="1:5" x14ac:dyDescent="0.3">
      <c r="A3382" t="s">
        <v>2399</v>
      </c>
      <c r="B3382">
        <v>-1.9649803228368601</v>
      </c>
      <c r="D3382" t="s">
        <v>17428</v>
      </c>
      <c r="E3382">
        <v>-0.3984224780441335</v>
      </c>
    </row>
    <row r="3383" spans="1:5" x14ac:dyDescent="0.3">
      <c r="A3383" t="s">
        <v>5472</v>
      </c>
      <c r="B3383">
        <v>-1.1884306430133</v>
      </c>
      <c r="D3383" t="s">
        <v>20944</v>
      </c>
      <c r="E3383">
        <v>0.50140474909347099</v>
      </c>
    </row>
    <row r="3384" spans="1:5" x14ac:dyDescent="0.3">
      <c r="A3384" t="s">
        <v>13209</v>
      </c>
      <c r="B3384">
        <v>-7.6328869226164095E-2</v>
      </c>
      <c r="D3384" t="s">
        <v>13529</v>
      </c>
      <c r="E3384">
        <v>-8.4679968672880968E-2</v>
      </c>
    </row>
    <row r="3385" spans="1:5" x14ac:dyDescent="0.3">
      <c r="A3385" t="s">
        <v>16489</v>
      </c>
      <c r="B3385">
        <v>0.24703480756200299</v>
      </c>
      <c r="D3385" t="s">
        <v>6904</v>
      </c>
      <c r="E3385">
        <v>0.32870466287692152</v>
      </c>
    </row>
    <row r="3386" spans="1:5" x14ac:dyDescent="0.3">
      <c r="A3386" t="s">
        <v>14942</v>
      </c>
      <c r="B3386">
        <v>-1.24066745721781</v>
      </c>
      <c r="D3386" t="s">
        <v>15658</v>
      </c>
      <c r="E3386">
        <v>0.26261308208142048</v>
      </c>
    </row>
    <row r="3387" spans="1:5" x14ac:dyDescent="0.3">
      <c r="A3387" t="s">
        <v>5921</v>
      </c>
      <c r="B3387">
        <v>-0.214055318295342</v>
      </c>
      <c r="D3387" t="s">
        <v>7275</v>
      </c>
      <c r="E3387">
        <v>0.777961005995771</v>
      </c>
    </row>
    <row r="3388" spans="1:5" x14ac:dyDescent="0.3">
      <c r="A3388" t="s">
        <v>18343</v>
      </c>
      <c r="B3388">
        <v>-0.48399658978751797</v>
      </c>
      <c r="D3388" t="s">
        <v>14504</v>
      </c>
      <c r="E3388">
        <v>-0.16254592901475307</v>
      </c>
    </row>
    <row r="3389" spans="1:5" x14ac:dyDescent="0.3">
      <c r="A3389" t="s">
        <v>16083</v>
      </c>
      <c r="B3389">
        <v>-1.6452248760251101E-2</v>
      </c>
      <c r="D3389" t="s">
        <v>16803</v>
      </c>
      <c r="E3389">
        <v>0.36368223241645803</v>
      </c>
    </row>
    <row r="3390" spans="1:5" x14ac:dyDescent="0.3">
      <c r="A3390" t="s">
        <v>1906</v>
      </c>
      <c r="B3390">
        <v>0.136513449275838</v>
      </c>
      <c r="D3390" t="s">
        <v>10721</v>
      </c>
      <c r="E3390">
        <v>0.65867966932701805</v>
      </c>
    </row>
    <row r="3391" spans="1:5" x14ac:dyDescent="0.3">
      <c r="A3391" t="s">
        <v>8770</v>
      </c>
      <c r="B3391">
        <v>0.92574850601570902</v>
      </c>
      <c r="D3391" t="s">
        <v>20945</v>
      </c>
      <c r="E3391">
        <v>0.63439070780602203</v>
      </c>
    </row>
    <row r="3392" spans="1:5" x14ac:dyDescent="0.3">
      <c r="A3392" t="s">
        <v>8519</v>
      </c>
      <c r="B3392">
        <v>0.51187624512612995</v>
      </c>
      <c r="D3392" t="s">
        <v>7172</v>
      </c>
      <c r="E3392">
        <v>-0.26597793238040301</v>
      </c>
    </row>
    <row r="3393" spans="1:5" x14ac:dyDescent="0.3">
      <c r="A3393" t="s">
        <v>17801</v>
      </c>
      <c r="B3393">
        <v>-0.560970216471116</v>
      </c>
      <c r="D3393" t="s">
        <v>14157</v>
      </c>
      <c r="E3393">
        <v>0.65179318170829748</v>
      </c>
    </row>
    <row r="3394" spans="1:5" x14ac:dyDescent="0.3">
      <c r="A3394" t="s">
        <v>4908</v>
      </c>
      <c r="B3394">
        <v>0.624756166409007</v>
      </c>
      <c r="D3394" t="s">
        <v>10542</v>
      </c>
      <c r="E3394">
        <v>0.77989462984468605</v>
      </c>
    </row>
    <row r="3395" spans="1:5" x14ac:dyDescent="0.3">
      <c r="A3395" t="s">
        <v>8418</v>
      </c>
      <c r="B3395">
        <v>0.54500337597400195</v>
      </c>
      <c r="D3395" t="s">
        <v>20946</v>
      </c>
      <c r="E3395">
        <v>0.3074650986262295</v>
      </c>
    </row>
    <row r="3396" spans="1:5" x14ac:dyDescent="0.3">
      <c r="A3396" t="s">
        <v>1381</v>
      </c>
      <c r="B3396">
        <v>-1.05973635695803</v>
      </c>
      <c r="D3396" t="s">
        <v>17237</v>
      </c>
      <c r="E3396">
        <v>0.25558858197247003</v>
      </c>
    </row>
    <row r="3397" spans="1:5" x14ac:dyDescent="0.3">
      <c r="A3397" t="s">
        <v>1497</v>
      </c>
      <c r="B3397">
        <v>-1.2297453763297601</v>
      </c>
      <c r="D3397" t="s">
        <v>1518</v>
      </c>
      <c r="E3397">
        <v>0.52921327762533599</v>
      </c>
    </row>
    <row r="3398" spans="1:5" x14ac:dyDescent="0.3">
      <c r="A3398" t="s">
        <v>10405</v>
      </c>
      <c r="B3398">
        <v>0.73063666901930202</v>
      </c>
      <c r="D3398" t="s">
        <v>601</v>
      </c>
      <c r="E3398">
        <v>0.78267416749548702</v>
      </c>
    </row>
    <row r="3399" spans="1:5" x14ac:dyDescent="0.3">
      <c r="A3399" t="s">
        <v>4635</v>
      </c>
      <c r="B3399">
        <v>-0.10425599901164601</v>
      </c>
      <c r="D3399" t="s">
        <v>6738</v>
      </c>
      <c r="E3399">
        <v>0.5148662282170865</v>
      </c>
    </row>
    <row r="3400" spans="1:5" x14ac:dyDescent="0.3">
      <c r="A3400" t="s">
        <v>4567</v>
      </c>
      <c r="B3400">
        <v>0.289419622444754</v>
      </c>
      <c r="D3400" t="s">
        <v>17482</v>
      </c>
      <c r="E3400">
        <v>0.57689468050707093</v>
      </c>
    </row>
    <row r="3401" spans="1:5" x14ac:dyDescent="0.3">
      <c r="A3401" t="s">
        <v>10234</v>
      </c>
      <c r="B3401">
        <v>0.26115182758234201</v>
      </c>
      <c r="D3401" t="s">
        <v>13331</v>
      </c>
      <c r="E3401">
        <v>-4.7481826277012529E-2</v>
      </c>
    </row>
    <row r="3402" spans="1:5" x14ac:dyDescent="0.3">
      <c r="A3402" t="s">
        <v>9928</v>
      </c>
      <c r="B3402">
        <v>-4.4769984740709097E-2</v>
      </c>
      <c r="D3402" t="s">
        <v>1385</v>
      </c>
      <c r="E3402">
        <v>0.10433696049534852</v>
      </c>
    </row>
    <row r="3403" spans="1:5" x14ac:dyDescent="0.3">
      <c r="A3403" t="s">
        <v>8356</v>
      </c>
      <c r="B3403">
        <v>0.33838192245031901</v>
      </c>
      <c r="D3403" t="s">
        <v>15082</v>
      </c>
      <c r="E3403">
        <v>0.68288909796071651</v>
      </c>
    </row>
    <row r="3404" spans="1:5" x14ac:dyDescent="0.3">
      <c r="A3404" t="s">
        <v>16508</v>
      </c>
      <c r="B3404">
        <v>0.80321042309544899</v>
      </c>
      <c r="D3404" t="s">
        <v>13842</v>
      </c>
      <c r="E3404">
        <v>2.5180706856127999E-2</v>
      </c>
    </row>
    <row r="3405" spans="1:5" x14ac:dyDescent="0.3">
      <c r="A3405" t="s">
        <v>6210</v>
      </c>
      <c r="B3405">
        <v>0.30256539750438199</v>
      </c>
      <c r="D3405" t="s">
        <v>9721</v>
      </c>
      <c r="E3405">
        <v>-2.499703096907252E-2</v>
      </c>
    </row>
    <row r="3406" spans="1:5" x14ac:dyDescent="0.3">
      <c r="A3406" t="s">
        <v>5839</v>
      </c>
      <c r="B3406">
        <v>-0.11271799319977401</v>
      </c>
      <c r="D3406" t="s">
        <v>20947</v>
      </c>
      <c r="E3406">
        <v>0.89824741006332354</v>
      </c>
    </row>
    <row r="3407" spans="1:5" x14ac:dyDescent="0.3">
      <c r="A3407" t="s">
        <v>18307</v>
      </c>
      <c r="B3407">
        <v>1.00355089153502</v>
      </c>
      <c r="D3407" t="s">
        <v>16550</v>
      </c>
      <c r="E3407">
        <v>0.41023143970274673</v>
      </c>
    </row>
    <row r="3408" spans="1:5" x14ac:dyDescent="0.3">
      <c r="A3408" t="s">
        <v>6377</v>
      </c>
      <c r="B3408">
        <v>0.113499415994674</v>
      </c>
      <c r="D3408" t="s">
        <v>14147</v>
      </c>
      <c r="E3408">
        <v>-0.12631842191000153</v>
      </c>
    </row>
    <row r="3409" spans="1:5" x14ac:dyDescent="0.3">
      <c r="A3409" t="s">
        <v>3239</v>
      </c>
      <c r="B3409">
        <v>0.71666827618110496</v>
      </c>
      <c r="D3409" t="s">
        <v>17776</v>
      </c>
      <c r="E3409">
        <v>0.49611888075150251</v>
      </c>
    </row>
    <row r="3410" spans="1:5" x14ac:dyDescent="0.3">
      <c r="A3410" t="s">
        <v>2100</v>
      </c>
      <c r="B3410">
        <v>-0.106663468232538</v>
      </c>
      <c r="D3410" t="s">
        <v>20948</v>
      </c>
      <c r="E3410">
        <v>0.12932362615732201</v>
      </c>
    </row>
    <row r="3411" spans="1:5" x14ac:dyDescent="0.3">
      <c r="A3411" t="s">
        <v>4302</v>
      </c>
      <c r="B3411">
        <v>1.24555552997784</v>
      </c>
      <c r="D3411" t="s">
        <v>16562</v>
      </c>
      <c r="E3411">
        <v>0.87307753456355708</v>
      </c>
    </row>
    <row r="3412" spans="1:5" x14ac:dyDescent="0.3">
      <c r="A3412" t="s">
        <v>4856</v>
      </c>
      <c r="B3412">
        <v>-0.19492470205477999</v>
      </c>
      <c r="D3412" t="s">
        <v>20949</v>
      </c>
      <c r="E3412">
        <v>0.95456836004526102</v>
      </c>
    </row>
    <row r="3413" spans="1:5" x14ac:dyDescent="0.3">
      <c r="A3413" t="s">
        <v>4269</v>
      </c>
      <c r="B3413">
        <v>0.61951169144739804</v>
      </c>
      <c r="D3413" t="s">
        <v>10505</v>
      </c>
      <c r="E3413">
        <v>-0.23248685117953799</v>
      </c>
    </row>
    <row r="3414" spans="1:5" x14ac:dyDescent="0.3">
      <c r="A3414" t="s">
        <v>8825</v>
      </c>
      <c r="B3414">
        <v>-2.0536165677851099</v>
      </c>
      <c r="D3414" t="s">
        <v>13338</v>
      </c>
      <c r="E3414">
        <v>0.61506033085115752</v>
      </c>
    </row>
    <row r="3415" spans="1:5" x14ac:dyDescent="0.3">
      <c r="A3415" t="s">
        <v>856</v>
      </c>
      <c r="B3415">
        <v>-1.5584026721387301</v>
      </c>
      <c r="D3415" t="s">
        <v>20950</v>
      </c>
      <c r="E3415">
        <v>4.6619098992750074E-3</v>
      </c>
    </row>
    <row r="3416" spans="1:5" x14ac:dyDescent="0.3">
      <c r="A3416" t="s">
        <v>16958</v>
      </c>
      <c r="B3416">
        <v>0.19190630560809599</v>
      </c>
      <c r="D3416" t="s">
        <v>20951</v>
      </c>
      <c r="E3416">
        <v>1.2581419380882726</v>
      </c>
    </row>
    <row r="3417" spans="1:5" x14ac:dyDescent="0.3">
      <c r="A3417" t="s">
        <v>19188</v>
      </c>
      <c r="B3417">
        <v>-1.67306112168163</v>
      </c>
      <c r="D3417" t="s">
        <v>12972</v>
      </c>
      <c r="E3417">
        <v>-0.17340122192368196</v>
      </c>
    </row>
    <row r="3418" spans="1:5" x14ac:dyDescent="0.3">
      <c r="A3418" t="s">
        <v>2309</v>
      </c>
      <c r="B3418">
        <v>-0.76866580725958</v>
      </c>
      <c r="D3418" t="s">
        <v>1391</v>
      </c>
      <c r="E3418">
        <v>0.216197788461194</v>
      </c>
    </row>
    <row r="3419" spans="1:5" x14ac:dyDescent="0.3">
      <c r="A3419" t="s">
        <v>18219</v>
      </c>
      <c r="B3419">
        <v>-0.97279601689709605</v>
      </c>
      <c r="D3419" t="s">
        <v>12930</v>
      </c>
      <c r="E3419">
        <v>0.49298626541053348</v>
      </c>
    </row>
    <row r="3420" spans="1:5" x14ac:dyDescent="0.3">
      <c r="A3420" t="s">
        <v>107</v>
      </c>
      <c r="B3420">
        <v>8.6795354900954094E-2</v>
      </c>
      <c r="D3420" t="s">
        <v>20952</v>
      </c>
      <c r="E3420">
        <v>0.14000246761013602</v>
      </c>
    </row>
    <row r="3421" spans="1:5" x14ac:dyDescent="0.3">
      <c r="A3421" t="s">
        <v>4347</v>
      </c>
      <c r="B3421">
        <v>0.287253349742152</v>
      </c>
      <c r="D3421" t="s">
        <v>7704</v>
      </c>
      <c r="E3421">
        <v>0.17750974728291352</v>
      </c>
    </row>
    <row r="3422" spans="1:5" x14ac:dyDescent="0.3">
      <c r="A3422" t="s">
        <v>8276</v>
      </c>
      <c r="B3422">
        <v>-1.0233429371340399</v>
      </c>
      <c r="D3422" t="s">
        <v>20953</v>
      </c>
      <c r="E3422">
        <v>0.48446485239964948</v>
      </c>
    </row>
    <row r="3423" spans="1:5" x14ac:dyDescent="0.3">
      <c r="A3423" t="s">
        <v>6875</v>
      </c>
      <c r="B3423">
        <v>0.81564020996086595</v>
      </c>
      <c r="D3423" t="s">
        <v>7826</v>
      </c>
      <c r="E3423">
        <v>0.77794277758732</v>
      </c>
    </row>
    <row r="3424" spans="1:5" x14ac:dyDescent="0.3">
      <c r="A3424" t="s">
        <v>16066</v>
      </c>
      <c r="B3424">
        <v>0.96585965781878802</v>
      </c>
      <c r="D3424" t="s">
        <v>7809</v>
      </c>
      <c r="E3424">
        <v>0.59739270171841097</v>
      </c>
    </row>
    <row r="3425" spans="1:5" x14ac:dyDescent="0.3">
      <c r="A3425" t="s">
        <v>11133</v>
      </c>
      <c r="B3425">
        <v>-3.01951876590719E-2</v>
      </c>
      <c r="D3425" t="s">
        <v>10400</v>
      </c>
      <c r="E3425">
        <v>0.47329512692121001</v>
      </c>
    </row>
    <row r="3426" spans="1:5" x14ac:dyDescent="0.3">
      <c r="A3426" t="s">
        <v>9463</v>
      </c>
      <c r="B3426">
        <v>-2.3570422649494498</v>
      </c>
      <c r="D3426" t="s">
        <v>11398</v>
      </c>
      <c r="E3426">
        <v>0.36026414790368883</v>
      </c>
    </row>
    <row r="3427" spans="1:5" x14ac:dyDescent="0.3">
      <c r="A3427" t="s">
        <v>9279</v>
      </c>
      <c r="B3427">
        <v>-0.56068891691551104</v>
      </c>
      <c r="D3427" t="s">
        <v>12325</v>
      </c>
      <c r="E3427">
        <v>0.83293983415103856</v>
      </c>
    </row>
    <row r="3428" spans="1:5" x14ac:dyDescent="0.3">
      <c r="A3428" t="s">
        <v>4213</v>
      </c>
      <c r="B3428">
        <v>0.253315036935853</v>
      </c>
      <c r="D3428" t="s">
        <v>3456</v>
      </c>
      <c r="E3428">
        <v>1.0686089461619466</v>
      </c>
    </row>
    <row r="3429" spans="1:5" x14ac:dyDescent="0.3">
      <c r="A3429" t="s">
        <v>15401</v>
      </c>
      <c r="B3429">
        <v>0.63934340711709203</v>
      </c>
      <c r="D3429" t="s">
        <v>9940</v>
      </c>
      <c r="E3429">
        <v>0.84132570248856253</v>
      </c>
    </row>
    <row r="3430" spans="1:5" x14ac:dyDescent="0.3">
      <c r="A3430" t="s">
        <v>6880</v>
      </c>
      <c r="B3430">
        <v>0.18006849419411899</v>
      </c>
      <c r="D3430" t="s">
        <v>1984</v>
      </c>
      <c r="E3430">
        <v>0.51759889852028995</v>
      </c>
    </row>
    <row r="3431" spans="1:5" x14ac:dyDescent="0.3">
      <c r="A3431" t="s">
        <v>1206</v>
      </c>
      <c r="B3431">
        <v>-0.53332293537231801</v>
      </c>
      <c r="D3431" t="s">
        <v>15040</v>
      </c>
      <c r="E3431">
        <v>-1.33460202369165E-2</v>
      </c>
    </row>
    <row r="3432" spans="1:5" x14ac:dyDescent="0.3">
      <c r="A3432" t="s">
        <v>13889</v>
      </c>
      <c r="B3432">
        <v>0.39048727924308402</v>
      </c>
      <c r="D3432" t="s">
        <v>14222</v>
      </c>
      <c r="E3432">
        <v>0.65299157042658851</v>
      </c>
    </row>
    <row r="3433" spans="1:5" x14ac:dyDescent="0.3">
      <c r="A3433" t="s">
        <v>12564</v>
      </c>
      <c r="B3433">
        <v>0.92717197311876998</v>
      </c>
      <c r="D3433" t="s">
        <v>12484</v>
      </c>
      <c r="E3433">
        <v>0.26034683389491653</v>
      </c>
    </row>
    <row r="3434" spans="1:5" x14ac:dyDescent="0.3">
      <c r="A3434" t="s">
        <v>6219</v>
      </c>
      <c r="B3434">
        <v>1.07191377708841</v>
      </c>
      <c r="D3434" t="s">
        <v>5754</v>
      </c>
      <c r="E3434">
        <v>-4.5756562814710966E-2</v>
      </c>
    </row>
    <row r="3435" spans="1:5" x14ac:dyDescent="0.3">
      <c r="A3435" t="s">
        <v>11674</v>
      </c>
      <c r="B3435">
        <v>-6.4739973160288899E-2</v>
      </c>
      <c r="D3435" t="s">
        <v>4668</v>
      </c>
      <c r="E3435">
        <v>0.43537317567648504</v>
      </c>
    </row>
    <row r="3436" spans="1:5" x14ac:dyDescent="0.3">
      <c r="A3436" t="s">
        <v>7337</v>
      </c>
      <c r="B3436">
        <v>-0.60391052493668096</v>
      </c>
      <c r="D3436" t="s">
        <v>20954</v>
      </c>
      <c r="E3436">
        <v>0.94888166429267606</v>
      </c>
    </row>
    <row r="3437" spans="1:5" x14ac:dyDescent="0.3">
      <c r="A3437" t="s">
        <v>6832</v>
      </c>
      <c r="B3437">
        <v>0.87509196224700603</v>
      </c>
      <c r="D3437" t="s">
        <v>16806</v>
      </c>
      <c r="E3437">
        <v>0.97668624964900652</v>
      </c>
    </row>
    <row r="3438" spans="1:5" x14ac:dyDescent="0.3">
      <c r="A3438" t="s">
        <v>10137</v>
      </c>
      <c r="B3438">
        <v>0.95199291998838198</v>
      </c>
      <c r="D3438" t="s">
        <v>19581</v>
      </c>
      <c r="E3438">
        <v>0.17477861720012647</v>
      </c>
    </row>
    <row r="3439" spans="1:5" x14ac:dyDescent="0.3">
      <c r="A3439" t="s">
        <v>15568</v>
      </c>
      <c r="B3439">
        <v>0.307872461203406</v>
      </c>
      <c r="D3439" t="s">
        <v>17332</v>
      </c>
      <c r="E3439">
        <v>0.84359684764301157</v>
      </c>
    </row>
    <row r="3440" spans="1:5" x14ac:dyDescent="0.3">
      <c r="A3440" t="s">
        <v>13232</v>
      </c>
      <c r="B3440">
        <v>-0.187989642429957</v>
      </c>
      <c r="D3440" t="s">
        <v>20955</v>
      </c>
      <c r="E3440">
        <v>0.16493880080559647</v>
      </c>
    </row>
    <row r="3441" spans="1:5" x14ac:dyDescent="0.3">
      <c r="A3441" t="s">
        <v>6727</v>
      </c>
      <c r="B3441">
        <v>-5.19252767347212E-2</v>
      </c>
      <c r="D3441" t="s">
        <v>15924</v>
      </c>
      <c r="E3441">
        <v>1.6169329871362992E-2</v>
      </c>
    </row>
    <row r="3442" spans="1:5" x14ac:dyDescent="0.3">
      <c r="A3442" t="s">
        <v>10797</v>
      </c>
      <c r="B3442">
        <v>0.93814536462470599</v>
      </c>
      <c r="D3442" t="s">
        <v>6445</v>
      </c>
      <c r="E3442">
        <v>0.86216951538188091</v>
      </c>
    </row>
    <row r="3443" spans="1:5" x14ac:dyDescent="0.3">
      <c r="A3443" t="s">
        <v>17088</v>
      </c>
      <c r="B3443">
        <v>0.50362719821714397</v>
      </c>
      <c r="D3443" t="s">
        <v>12994</v>
      </c>
      <c r="E3443">
        <v>0.5243760284241985</v>
      </c>
    </row>
    <row r="3444" spans="1:5" x14ac:dyDescent="0.3">
      <c r="A3444" t="s">
        <v>2622</v>
      </c>
      <c r="B3444">
        <v>0.81999999810778701</v>
      </c>
      <c r="D3444" t="s">
        <v>20956</v>
      </c>
      <c r="E3444">
        <v>0.94735711015829449</v>
      </c>
    </row>
    <row r="3445" spans="1:5" x14ac:dyDescent="0.3">
      <c r="A3445" t="s">
        <v>11626</v>
      </c>
      <c r="B3445">
        <v>0.25242240114467301</v>
      </c>
      <c r="D3445" t="s">
        <v>6420</v>
      </c>
      <c r="E3445">
        <v>-7.2157100716185474E-2</v>
      </c>
    </row>
    <row r="3446" spans="1:5" x14ac:dyDescent="0.3">
      <c r="A3446" t="s">
        <v>3045</v>
      </c>
      <c r="B3446">
        <v>0.84894321640561499</v>
      </c>
      <c r="D3446" t="s">
        <v>6330</v>
      </c>
      <c r="E3446">
        <v>0.34258988620916275</v>
      </c>
    </row>
    <row r="3447" spans="1:5" x14ac:dyDescent="0.3">
      <c r="A3447" t="s">
        <v>3980</v>
      </c>
      <c r="B3447">
        <v>0.20599480194773201</v>
      </c>
      <c r="D3447" t="s">
        <v>20957</v>
      </c>
      <c r="E3447">
        <v>0.35618252865967104</v>
      </c>
    </row>
    <row r="3448" spans="1:5" x14ac:dyDescent="0.3">
      <c r="A3448" t="s">
        <v>10274</v>
      </c>
      <c r="B3448">
        <v>-0.66459461336973302</v>
      </c>
      <c r="D3448" t="s">
        <v>20958</v>
      </c>
      <c r="E3448">
        <v>0.70818434678589104</v>
      </c>
    </row>
    <row r="3449" spans="1:5" x14ac:dyDescent="0.3">
      <c r="A3449" t="s">
        <v>8880</v>
      </c>
      <c r="B3449">
        <v>-0.108156868981495</v>
      </c>
      <c r="D3449" t="s">
        <v>1973</v>
      </c>
      <c r="E3449">
        <v>0.56022903001903201</v>
      </c>
    </row>
    <row r="3450" spans="1:5" x14ac:dyDescent="0.3">
      <c r="A3450" t="s">
        <v>16391</v>
      </c>
      <c r="B3450">
        <v>-0.85244274557442201</v>
      </c>
      <c r="D3450" t="s">
        <v>20959</v>
      </c>
      <c r="E3450">
        <v>0.62498500206680907</v>
      </c>
    </row>
    <row r="3451" spans="1:5" x14ac:dyDescent="0.3">
      <c r="A3451" t="s">
        <v>14146</v>
      </c>
      <c r="B3451">
        <v>0.67061980873540705</v>
      </c>
      <c r="D3451" t="s">
        <v>16639</v>
      </c>
      <c r="E3451">
        <v>0.66135080784728806</v>
      </c>
    </row>
    <row r="3452" spans="1:5" x14ac:dyDescent="0.3">
      <c r="A3452" t="s">
        <v>3404</v>
      </c>
      <c r="B3452">
        <v>0.50670492223282304</v>
      </c>
      <c r="D3452" t="s">
        <v>9954</v>
      </c>
      <c r="E3452">
        <v>0.96522913662203291</v>
      </c>
    </row>
    <row r="3453" spans="1:5" x14ac:dyDescent="0.3">
      <c r="A3453" t="s">
        <v>10941</v>
      </c>
      <c r="B3453">
        <v>1.8457148657084499</v>
      </c>
      <c r="D3453" t="s">
        <v>312</v>
      </c>
      <c r="E3453">
        <v>-0.35138372861397543</v>
      </c>
    </row>
    <row r="3454" spans="1:5" x14ac:dyDescent="0.3">
      <c r="A3454" t="s">
        <v>6522</v>
      </c>
      <c r="B3454">
        <v>-0.76758293775076303</v>
      </c>
      <c r="D3454" t="s">
        <v>11940</v>
      </c>
      <c r="E3454">
        <v>0.48957801971621351</v>
      </c>
    </row>
    <row r="3455" spans="1:5" x14ac:dyDescent="0.3">
      <c r="A3455" t="s">
        <v>10516</v>
      </c>
      <c r="B3455">
        <v>0.88242728865426101</v>
      </c>
      <c r="D3455" t="s">
        <v>13005</v>
      </c>
      <c r="E3455">
        <v>0.68840192468494898</v>
      </c>
    </row>
    <row r="3456" spans="1:5" x14ac:dyDescent="0.3">
      <c r="A3456" t="s">
        <v>7141</v>
      </c>
      <c r="B3456">
        <v>3.6613524317103803E-2</v>
      </c>
      <c r="D3456" t="s">
        <v>20960</v>
      </c>
      <c r="E3456">
        <v>0.709773365718396</v>
      </c>
    </row>
    <row r="3457" spans="1:5" x14ac:dyDescent="0.3">
      <c r="A3457" t="s">
        <v>15076</v>
      </c>
      <c r="B3457">
        <v>-0.45843608698333799</v>
      </c>
      <c r="D3457" t="s">
        <v>17254</v>
      </c>
      <c r="E3457">
        <v>0.55262447314798802</v>
      </c>
    </row>
    <row r="3458" spans="1:5" x14ac:dyDescent="0.3">
      <c r="A3458" t="s">
        <v>12985</v>
      </c>
      <c r="B3458">
        <v>0.290281927366635</v>
      </c>
      <c r="D3458" t="s">
        <v>12634</v>
      </c>
      <c r="E3458">
        <v>0.77850093887972305</v>
      </c>
    </row>
    <row r="3459" spans="1:5" x14ac:dyDescent="0.3">
      <c r="A3459" t="s">
        <v>15357</v>
      </c>
      <c r="B3459">
        <v>-3.0536243859179399E-2</v>
      </c>
      <c r="D3459" t="s">
        <v>20961</v>
      </c>
      <c r="E3459">
        <v>0.37087475733495789</v>
      </c>
    </row>
    <row r="3460" spans="1:5" x14ac:dyDescent="0.3">
      <c r="A3460" t="s">
        <v>12281</v>
      </c>
      <c r="B3460">
        <v>0.29888539935126102</v>
      </c>
      <c r="D3460" t="s">
        <v>20962</v>
      </c>
      <c r="E3460">
        <v>0.44173892809899096</v>
      </c>
    </row>
    <row r="3461" spans="1:5" x14ac:dyDescent="0.3">
      <c r="A3461" t="s">
        <v>7433</v>
      </c>
      <c r="B3461">
        <v>0.16956387281059801</v>
      </c>
      <c r="D3461" t="s">
        <v>6344</v>
      </c>
      <c r="E3461">
        <v>0.86248564813669903</v>
      </c>
    </row>
    <row r="3462" spans="1:5" x14ac:dyDescent="0.3">
      <c r="A3462" t="s">
        <v>1658</v>
      </c>
      <c r="B3462">
        <v>1.29400527469796</v>
      </c>
      <c r="D3462" t="s">
        <v>20963</v>
      </c>
      <c r="E3462">
        <v>0.51291488397365248</v>
      </c>
    </row>
    <row r="3463" spans="1:5" x14ac:dyDescent="0.3">
      <c r="A3463" t="s">
        <v>17604</v>
      </c>
      <c r="B3463">
        <v>0.73486652782330197</v>
      </c>
      <c r="D3463" t="s">
        <v>19605</v>
      </c>
      <c r="E3463">
        <v>0.91352875891970098</v>
      </c>
    </row>
    <row r="3464" spans="1:5" x14ac:dyDescent="0.3">
      <c r="A3464" t="s">
        <v>14761</v>
      </c>
      <c r="B3464">
        <v>-0.11787937205495</v>
      </c>
      <c r="D3464" t="s">
        <v>20964</v>
      </c>
      <c r="E3464">
        <v>-0.116841826208748</v>
      </c>
    </row>
    <row r="3465" spans="1:5" x14ac:dyDescent="0.3">
      <c r="A3465" t="s">
        <v>3157</v>
      </c>
      <c r="B3465">
        <v>0.13743458388624999</v>
      </c>
      <c r="D3465" t="s">
        <v>12091</v>
      </c>
      <c r="E3465">
        <v>1.3245637492646924</v>
      </c>
    </row>
    <row r="3466" spans="1:5" x14ac:dyDescent="0.3">
      <c r="A3466" t="s">
        <v>3590</v>
      </c>
      <c r="B3466">
        <v>1.33956101381677</v>
      </c>
      <c r="D3466" t="s">
        <v>12517</v>
      </c>
      <c r="E3466">
        <v>0.71823189584260849</v>
      </c>
    </row>
    <row r="3467" spans="1:5" x14ac:dyDescent="0.3">
      <c r="A3467" t="s">
        <v>12376</v>
      </c>
      <c r="B3467">
        <v>-0.53035414417587801</v>
      </c>
      <c r="D3467" t="s">
        <v>8724</v>
      </c>
      <c r="E3467">
        <v>0.39856960765231503</v>
      </c>
    </row>
    <row r="3468" spans="1:5" x14ac:dyDescent="0.3">
      <c r="A3468" t="s">
        <v>7672</v>
      </c>
      <c r="B3468">
        <v>-0.40404007816790899</v>
      </c>
      <c r="D3468" t="s">
        <v>16109</v>
      </c>
      <c r="E3468">
        <v>0.7213280061581705</v>
      </c>
    </row>
    <row r="3469" spans="1:5" x14ac:dyDescent="0.3">
      <c r="A3469" t="s">
        <v>15951</v>
      </c>
      <c r="B3469">
        <v>3.55152180366748E-3</v>
      </c>
      <c r="D3469" t="s">
        <v>20965</v>
      </c>
      <c r="E3469">
        <v>0.85478920696411342</v>
      </c>
    </row>
    <row r="3470" spans="1:5" x14ac:dyDescent="0.3">
      <c r="A3470" t="s">
        <v>4769</v>
      </c>
      <c r="B3470">
        <v>-9.7456060916797302E-2</v>
      </c>
      <c r="D3470" t="s">
        <v>20966</v>
      </c>
      <c r="E3470">
        <v>0.49811367523042499</v>
      </c>
    </row>
    <row r="3471" spans="1:5" x14ac:dyDescent="0.3">
      <c r="A3471" t="s">
        <v>12744</v>
      </c>
      <c r="B3471">
        <v>0.13884860380975</v>
      </c>
      <c r="D3471" t="s">
        <v>20967</v>
      </c>
      <c r="E3471">
        <v>-2.7129039194735527E-2</v>
      </c>
    </row>
    <row r="3472" spans="1:5" x14ac:dyDescent="0.3">
      <c r="A3472" t="s">
        <v>6804</v>
      </c>
      <c r="B3472">
        <v>0.505423282833666</v>
      </c>
      <c r="D3472" t="s">
        <v>1548</v>
      </c>
      <c r="E3472">
        <v>0.29547193624603996</v>
      </c>
    </row>
    <row r="3473" spans="1:5" x14ac:dyDescent="0.3">
      <c r="A3473" t="s">
        <v>9566</v>
      </c>
      <c r="B3473">
        <v>-0.89397738574465802</v>
      </c>
      <c r="D3473" t="s">
        <v>17967</v>
      </c>
      <c r="E3473">
        <v>-0.31031275655761797</v>
      </c>
    </row>
    <row r="3474" spans="1:5" x14ac:dyDescent="0.3">
      <c r="A3474" t="s">
        <v>5723</v>
      </c>
      <c r="B3474">
        <v>0.48536139668425199</v>
      </c>
      <c r="D3474" t="s">
        <v>20968</v>
      </c>
      <c r="E3474">
        <v>0.69038656806224152</v>
      </c>
    </row>
    <row r="3475" spans="1:5" x14ac:dyDescent="0.3">
      <c r="A3475" t="s">
        <v>1630</v>
      </c>
      <c r="B3475">
        <v>-4.6481595151609397E-3</v>
      </c>
      <c r="D3475" t="s">
        <v>20969</v>
      </c>
      <c r="E3475">
        <v>0.11282074100666151</v>
      </c>
    </row>
    <row r="3476" spans="1:5" x14ac:dyDescent="0.3">
      <c r="A3476" t="s">
        <v>15599</v>
      </c>
      <c r="B3476">
        <v>-0.71630602609541505</v>
      </c>
      <c r="D3476" t="s">
        <v>16952</v>
      </c>
      <c r="E3476">
        <v>0.41123836720201618</v>
      </c>
    </row>
    <row r="3477" spans="1:5" x14ac:dyDescent="0.3">
      <c r="A3477" t="s">
        <v>12643</v>
      </c>
      <c r="B3477">
        <v>1.49739971142526E-2</v>
      </c>
      <c r="D3477" t="s">
        <v>14501</v>
      </c>
      <c r="E3477">
        <v>0.93126159304602452</v>
      </c>
    </row>
    <row r="3478" spans="1:5" x14ac:dyDescent="0.3">
      <c r="A3478" t="s">
        <v>15333</v>
      </c>
      <c r="B3478">
        <v>-1.3490201863375999</v>
      </c>
      <c r="D3478" t="s">
        <v>922</v>
      </c>
      <c r="E3478">
        <v>-0.71344146954172305</v>
      </c>
    </row>
    <row r="3479" spans="1:5" x14ac:dyDescent="0.3">
      <c r="A3479" t="s">
        <v>1441</v>
      </c>
      <c r="B3479">
        <v>2.0301658521460801</v>
      </c>
      <c r="D3479" t="s">
        <v>20970</v>
      </c>
      <c r="E3479">
        <v>0.86045794078689553</v>
      </c>
    </row>
    <row r="3480" spans="1:5" x14ac:dyDescent="0.3">
      <c r="A3480" t="s">
        <v>4628</v>
      </c>
      <c r="B3480">
        <v>7.8905011268615196E-5</v>
      </c>
      <c r="D3480" t="s">
        <v>20971</v>
      </c>
      <c r="E3480">
        <v>-0.15519268930516605</v>
      </c>
    </row>
    <row r="3481" spans="1:5" x14ac:dyDescent="0.3">
      <c r="A3481" t="s">
        <v>19575</v>
      </c>
      <c r="B3481">
        <v>0.45506710436739201</v>
      </c>
      <c r="D3481" t="s">
        <v>4300</v>
      </c>
      <c r="E3481">
        <v>0.96829506123050901</v>
      </c>
    </row>
    <row r="3482" spans="1:5" x14ac:dyDescent="0.3">
      <c r="A3482" t="s">
        <v>1140</v>
      </c>
      <c r="B3482">
        <v>-0.113442050025791</v>
      </c>
      <c r="D3482" t="s">
        <v>12831</v>
      </c>
      <c r="E3482">
        <v>0.30291605152438</v>
      </c>
    </row>
    <row r="3483" spans="1:5" x14ac:dyDescent="0.3">
      <c r="A3483" t="s">
        <v>17442</v>
      </c>
      <c r="B3483">
        <v>0.44364689409131602</v>
      </c>
      <c r="D3483" t="s">
        <v>11313</v>
      </c>
      <c r="E3483">
        <v>0.84346238466085244</v>
      </c>
    </row>
    <row r="3484" spans="1:5" x14ac:dyDescent="0.3">
      <c r="A3484" t="s">
        <v>1552</v>
      </c>
      <c r="B3484">
        <v>-0.97608314735195301</v>
      </c>
      <c r="D3484" t="s">
        <v>7440</v>
      </c>
      <c r="E3484">
        <v>0.47502744668004904</v>
      </c>
    </row>
    <row r="3485" spans="1:5" x14ac:dyDescent="0.3">
      <c r="A3485" t="s">
        <v>7494</v>
      </c>
      <c r="B3485">
        <v>0.25042382552008402</v>
      </c>
      <c r="D3485" t="s">
        <v>20972</v>
      </c>
      <c r="E3485">
        <v>-0.50571444715469749</v>
      </c>
    </row>
    <row r="3486" spans="1:5" x14ac:dyDescent="0.3">
      <c r="A3486" t="s">
        <v>8259</v>
      </c>
      <c r="B3486">
        <v>0.95017807236350205</v>
      </c>
      <c r="D3486" t="s">
        <v>8434</v>
      </c>
      <c r="E3486">
        <v>0.79684055931190945</v>
      </c>
    </row>
    <row r="3487" spans="1:5" x14ac:dyDescent="0.3">
      <c r="A3487" t="s">
        <v>12511</v>
      </c>
      <c r="B3487">
        <v>0.70613245397137703</v>
      </c>
      <c r="D3487" t="s">
        <v>5741</v>
      </c>
      <c r="E3487">
        <v>0.22515950732772047</v>
      </c>
    </row>
    <row r="3488" spans="1:5" x14ac:dyDescent="0.3">
      <c r="A3488" t="s">
        <v>7564</v>
      </c>
      <c r="B3488">
        <v>-0.264119908807189</v>
      </c>
      <c r="D3488" t="s">
        <v>11571</v>
      </c>
      <c r="E3488">
        <v>0.83894622220738746</v>
      </c>
    </row>
    <row r="3489" spans="1:5" x14ac:dyDescent="0.3">
      <c r="A3489" t="s">
        <v>4067</v>
      </c>
      <c r="B3489">
        <v>-0.35024969048917498</v>
      </c>
      <c r="D3489" t="s">
        <v>5875</v>
      </c>
      <c r="E3489">
        <v>0.105809039853621</v>
      </c>
    </row>
    <row r="3490" spans="1:5" x14ac:dyDescent="0.3">
      <c r="A3490" t="s">
        <v>17702</v>
      </c>
      <c r="B3490">
        <v>-6.2545201970226894E-2</v>
      </c>
      <c r="D3490" t="s">
        <v>20973</v>
      </c>
      <c r="E3490">
        <v>0.499939641103472</v>
      </c>
    </row>
    <row r="3491" spans="1:5" x14ac:dyDescent="0.3">
      <c r="A3491" t="s">
        <v>860</v>
      </c>
      <c r="B3491">
        <v>1.50754702337155</v>
      </c>
      <c r="D3491" t="s">
        <v>20974</v>
      </c>
      <c r="E3491">
        <v>0.41227383962862413</v>
      </c>
    </row>
    <row r="3492" spans="1:5" x14ac:dyDescent="0.3">
      <c r="A3492" t="s">
        <v>17792</v>
      </c>
      <c r="B3492">
        <v>-1.0582716462781001</v>
      </c>
      <c r="D3492" t="s">
        <v>20975</v>
      </c>
      <c r="E3492">
        <v>1.2833820644948715</v>
      </c>
    </row>
    <row r="3493" spans="1:5" x14ac:dyDescent="0.3">
      <c r="A3493" t="s">
        <v>4570</v>
      </c>
      <c r="B3493">
        <v>0.210209188153195</v>
      </c>
      <c r="D3493" t="s">
        <v>6067</v>
      </c>
      <c r="E3493">
        <v>0.99116859136392843</v>
      </c>
    </row>
    <row r="3494" spans="1:5" x14ac:dyDescent="0.3">
      <c r="A3494" t="s">
        <v>9062</v>
      </c>
      <c r="B3494">
        <v>0.345252846910166</v>
      </c>
      <c r="D3494" t="s">
        <v>14622</v>
      </c>
      <c r="E3494">
        <v>0.48654301054897597</v>
      </c>
    </row>
    <row r="3495" spans="1:5" x14ac:dyDescent="0.3">
      <c r="A3495" t="s">
        <v>4109</v>
      </c>
      <c r="B3495">
        <v>-0.29534061380516702</v>
      </c>
      <c r="D3495" t="s">
        <v>9175</v>
      </c>
      <c r="E3495">
        <v>0.48935977270198905</v>
      </c>
    </row>
    <row r="3496" spans="1:5" x14ac:dyDescent="0.3">
      <c r="A3496" t="s">
        <v>14317</v>
      </c>
      <c r="B3496">
        <v>0.55061899258040203</v>
      </c>
      <c r="D3496" t="s">
        <v>5571</v>
      </c>
      <c r="E3496">
        <v>0.25370714263353555</v>
      </c>
    </row>
    <row r="3497" spans="1:5" x14ac:dyDescent="0.3">
      <c r="A3497" t="s">
        <v>669</v>
      </c>
      <c r="B3497">
        <v>-3.00547219885039E-2</v>
      </c>
      <c r="D3497" t="s">
        <v>2506</v>
      </c>
      <c r="E3497">
        <v>0.14973710210677452</v>
      </c>
    </row>
    <row r="3498" spans="1:5" x14ac:dyDescent="0.3">
      <c r="A3498" t="s">
        <v>16354</v>
      </c>
      <c r="B3498">
        <v>-1.1973465493872599</v>
      </c>
      <c r="D3498" t="s">
        <v>1601</v>
      </c>
      <c r="E3498">
        <v>0.32906653016846699</v>
      </c>
    </row>
    <row r="3499" spans="1:5" x14ac:dyDescent="0.3">
      <c r="A3499" t="s">
        <v>13305</v>
      </c>
      <c r="B3499">
        <v>-0.87928132077965504</v>
      </c>
      <c r="D3499" t="s">
        <v>20976</v>
      </c>
      <c r="E3499">
        <v>0.66412038048015598</v>
      </c>
    </row>
    <row r="3500" spans="1:5" x14ac:dyDescent="0.3">
      <c r="A3500" t="s">
        <v>4575</v>
      </c>
      <c r="B3500">
        <v>-0.282232711913878</v>
      </c>
      <c r="D3500" t="s">
        <v>19494</v>
      </c>
      <c r="E3500">
        <v>0.89220120296278194</v>
      </c>
    </row>
    <row r="3501" spans="1:5" x14ac:dyDescent="0.3">
      <c r="A3501" t="s">
        <v>855</v>
      </c>
      <c r="B3501">
        <v>-0.42328127477806599</v>
      </c>
      <c r="D3501" t="s">
        <v>4167</v>
      </c>
      <c r="E3501">
        <v>0.61310203935732899</v>
      </c>
    </row>
    <row r="3502" spans="1:5" x14ac:dyDescent="0.3">
      <c r="A3502" t="s">
        <v>7717</v>
      </c>
      <c r="B3502">
        <v>0.80459524063853805</v>
      </c>
      <c r="D3502" t="s">
        <v>20977</v>
      </c>
      <c r="E3502">
        <v>0.64137279070521402</v>
      </c>
    </row>
    <row r="3503" spans="1:5" x14ac:dyDescent="0.3">
      <c r="A3503" t="s">
        <v>16381</v>
      </c>
      <c r="B3503">
        <v>0.60838217622996105</v>
      </c>
      <c r="D3503" t="s">
        <v>7599</v>
      </c>
      <c r="E3503">
        <v>0.32626730566797801</v>
      </c>
    </row>
    <row r="3504" spans="1:5" x14ac:dyDescent="0.3">
      <c r="A3504" t="s">
        <v>12953</v>
      </c>
      <c r="B3504">
        <v>-0.44051733299075801</v>
      </c>
      <c r="D3504" t="s">
        <v>8706</v>
      </c>
      <c r="E3504">
        <v>0.75481661260993249</v>
      </c>
    </row>
    <row r="3505" spans="1:5" x14ac:dyDescent="0.3">
      <c r="A3505" t="s">
        <v>3649</v>
      </c>
      <c r="B3505">
        <v>-2.3386757289551898</v>
      </c>
      <c r="D3505" t="s">
        <v>10515</v>
      </c>
      <c r="E3505">
        <v>7.0883003737281514E-2</v>
      </c>
    </row>
    <row r="3506" spans="1:5" x14ac:dyDescent="0.3">
      <c r="A3506" t="s">
        <v>5139</v>
      </c>
      <c r="B3506">
        <v>-9.7055123030345206E-2</v>
      </c>
      <c r="D3506" t="s">
        <v>20978</v>
      </c>
      <c r="E3506">
        <v>-0.27915457750484957</v>
      </c>
    </row>
    <row r="3507" spans="1:5" x14ac:dyDescent="0.3">
      <c r="A3507" t="s">
        <v>6181</v>
      </c>
      <c r="B3507">
        <v>0.19249531334075601</v>
      </c>
      <c r="D3507" t="s">
        <v>6753</v>
      </c>
      <c r="E3507">
        <v>0.17825831822475349</v>
      </c>
    </row>
    <row r="3508" spans="1:5" x14ac:dyDescent="0.3">
      <c r="A3508" t="s">
        <v>14928</v>
      </c>
      <c r="B3508">
        <v>0.412807718318003</v>
      </c>
      <c r="D3508" t="s">
        <v>20979</v>
      </c>
      <c r="E3508">
        <v>1.1533395907958894</v>
      </c>
    </row>
    <row r="3509" spans="1:5" x14ac:dyDescent="0.3">
      <c r="A3509" t="s">
        <v>12653</v>
      </c>
      <c r="B3509">
        <v>-1.5862096761687501</v>
      </c>
      <c r="D3509" t="s">
        <v>7438</v>
      </c>
      <c r="E3509">
        <v>0.50536990486398603</v>
      </c>
    </row>
    <row r="3510" spans="1:5" x14ac:dyDescent="0.3">
      <c r="A3510" t="s">
        <v>13014</v>
      </c>
      <c r="B3510">
        <v>0.20642714590181899</v>
      </c>
      <c r="D3510" t="s">
        <v>20980</v>
      </c>
      <c r="E3510">
        <v>1.0030921912927104</v>
      </c>
    </row>
    <row r="3511" spans="1:5" x14ac:dyDescent="0.3">
      <c r="A3511" t="s">
        <v>19471</v>
      </c>
      <c r="B3511">
        <v>-0.28163743275653402</v>
      </c>
      <c r="D3511" t="s">
        <v>1184</v>
      </c>
      <c r="E3511">
        <v>0.82798032259664356</v>
      </c>
    </row>
    <row r="3512" spans="1:5" x14ac:dyDescent="0.3">
      <c r="A3512" t="s">
        <v>18610</v>
      </c>
      <c r="B3512">
        <v>0.76797111749842795</v>
      </c>
      <c r="D3512" t="s">
        <v>2319</v>
      </c>
      <c r="E3512">
        <v>1.1135261987686915</v>
      </c>
    </row>
    <row r="3513" spans="1:5" x14ac:dyDescent="0.3">
      <c r="A3513" t="s">
        <v>17309</v>
      </c>
      <c r="B3513">
        <v>-1.0171207678208401E-2</v>
      </c>
      <c r="D3513" t="s">
        <v>11442</v>
      </c>
      <c r="E3513">
        <v>0.38111874448809141</v>
      </c>
    </row>
    <row r="3514" spans="1:5" x14ac:dyDescent="0.3">
      <c r="A3514" t="s">
        <v>17725</v>
      </c>
      <c r="B3514">
        <v>-1.7130514591526501E-2</v>
      </c>
      <c r="D3514" t="s">
        <v>416</v>
      </c>
      <c r="E3514">
        <v>9.6929090556977016E-2</v>
      </c>
    </row>
    <row r="3515" spans="1:5" x14ac:dyDescent="0.3">
      <c r="A3515" t="s">
        <v>18978</v>
      </c>
      <c r="B3515">
        <v>-0.74228002337064103</v>
      </c>
      <c r="D3515" t="s">
        <v>7370</v>
      </c>
      <c r="E3515">
        <v>-0.23075033750381901</v>
      </c>
    </row>
    <row r="3516" spans="1:5" x14ac:dyDescent="0.3">
      <c r="A3516" t="s">
        <v>3064</v>
      </c>
      <c r="B3516">
        <v>-0.27422923996154502</v>
      </c>
      <c r="D3516" t="s">
        <v>13212</v>
      </c>
      <c r="E3516">
        <v>0.48941803071293954</v>
      </c>
    </row>
    <row r="3517" spans="1:5" x14ac:dyDescent="0.3">
      <c r="A3517" t="s">
        <v>4183</v>
      </c>
      <c r="B3517">
        <v>-0.57694958441933297</v>
      </c>
      <c r="D3517" t="s">
        <v>20981</v>
      </c>
      <c r="E3517">
        <v>0.59215595598862447</v>
      </c>
    </row>
    <row r="3518" spans="1:5" x14ac:dyDescent="0.3">
      <c r="A3518" t="s">
        <v>9767</v>
      </c>
      <c r="B3518">
        <v>9.2082776022124696E-2</v>
      </c>
      <c r="D3518" t="s">
        <v>3037</v>
      </c>
      <c r="E3518">
        <v>6.0241911009610016E-2</v>
      </c>
    </row>
    <row r="3519" spans="1:5" x14ac:dyDescent="0.3">
      <c r="A3519" t="s">
        <v>1235</v>
      </c>
      <c r="B3519">
        <v>0.70783326040940997</v>
      </c>
      <c r="D3519" t="s">
        <v>16592</v>
      </c>
      <c r="E3519">
        <v>0.28886709033111252</v>
      </c>
    </row>
    <row r="3520" spans="1:5" x14ac:dyDescent="0.3">
      <c r="A3520" t="s">
        <v>4081</v>
      </c>
      <c r="B3520">
        <v>0.51599855786453697</v>
      </c>
      <c r="D3520" t="s">
        <v>11999</v>
      </c>
      <c r="E3520">
        <v>1.0267612128348986</v>
      </c>
    </row>
    <row r="3521" spans="1:5" x14ac:dyDescent="0.3">
      <c r="A3521" t="s">
        <v>2164</v>
      </c>
      <c r="B3521">
        <v>1.6674833695234901</v>
      </c>
      <c r="D3521" t="s">
        <v>4736</v>
      </c>
      <c r="E3521">
        <v>0.38789289445032155</v>
      </c>
    </row>
    <row r="3522" spans="1:5" x14ac:dyDescent="0.3">
      <c r="A3522" t="s">
        <v>2911</v>
      </c>
      <c r="B3522">
        <v>-3.4214324400365301E-2</v>
      </c>
      <c r="D3522" t="s">
        <v>8984</v>
      </c>
      <c r="E3522">
        <v>0.87073117469257599</v>
      </c>
    </row>
    <row r="3523" spans="1:5" x14ac:dyDescent="0.3">
      <c r="A3523" t="s">
        <v>11839</v>
      </c>
      <c r="B3523">
        <v>-0.42609039599528398</v>
      </c>
      <c r="D3523" t="s">
        <v>3930</v>
      </c>
      <c r="E3523">
        <v>-0.20307016840264053</v>
      </c>
    </row>
    <row r="3524" spans="1:5" x14ac:dyDescent="0.3">
      <c r="A3524" t="s">
        <v>16114</v>
      </c>
      <c r="B3524">
        <v>1.01932534207018</v>
      </c>
      <c r="D3524" t="s">
        <v>20982</v>
      </c>
      <c r="E3524">
        <v>-3.9975258211467468E-2</v>
      </c>
    </row>
    <row r="3525" spans="1:5" x14ac:dyDescent="0.3">
      <c r="A3525" t="s">
        <v>6062</v>
      </c>
      <c r="B3525">
        <v>1.3879731150891499</v>
      </c>
      <c r="D3525" t="s">
        <v>6669</v>
      </c>
      <c r="E3525">
        <v>0.885703851506632</v>
      </c>
    </row>
    <row r="3526" spans="1:5" x14ac:dyDescent="0.3">
      <c r="A3526" t="s">
        <v>12770</v>
      </c>
      <c r="B3526">
        <v>-0.34838376652812503</v>
      </c>
      <c r="D3526" t="s">
        <v>13450</v>
      </c>
      <c r="E3526">
        <v>0.79438364456071109</v>
      </c>
    </row>
    <row r="3527" spans="1:5" x14ac:dyDescent="0.3">
      <c r="A3527" t="s">
        <v>10562</v>
      </c>
      <c r="B3527">
        <v>-0.79793051071048404</v>
      </c>
      <c r="D3527" t="s">
        <v>9130</v>
      </c>
      <c r="E3527">
        <v>0.28764059697389049</v>
      </c>
    </row>
    <row r="3528" spans="1:5" x14ac:dyDescent="0.3">
      <c r="A3528" t="s">
        <v>8637</v>
      </c>
      <c r="B3528">
        <v>0.99092789693842998</v>
      </c>
      <c r="D3528" t="s">
        <v>4086</v>
      </c>
      <c r="E3528">
        <v>0.1819132923696585</v>
      </c>
    </row>
    <row r="3529" spans="1:5" x14ac:dyDescent="0.3">
      <c r="A3529" t="s">
        <v>2424</v>
      </c>
      <c r="B3529">
        <v>1.2972213242833699</v>
      </c>
      <c r="D3529" t="s">
        <v>12371</v>
      </c>
      <c r="E3529">
        <v>0.825143114013137</v>
      </c>
    </row>
    <row r="3530" spans="1:5" x14ac:dyDescent="0.3">
      <c r="A3530" t="s">
        <v>15821</v>
      </c>
      <c r="B3530">
        <v>0.170137745141586</v>
      </c>
      <c r="D3530" t="s">
        <v>15747</v>
      </c>
      <c r="E3530">
        <v>-0.111745667483516</v>
      </c>
    </row>
    <row r="3531" spans="1:5" x14ac:dyDescent="0.3">
      <c r="A3531" t="s">
        <v>8669</v>
      </c>
      <c r="B3531">
        <v>-0.26533900186777998</v>
      </c>
      <c r="D3531" t="s">
        <v>20983</v>
      </c>
      <c r="E3531">
        <v>0.72934811142520495</v>
      </c>
    </row>
    <row r="3532" spans="1:5" x14ac:dyDescent="0.3">
      <c r="A3532" t="s">
        <v>2370</v>
      </c>
      <c r="B3532">
        <v>-1.0346960334747799</v>
      </c>
      <c r="D3532" t="s">
        <v>1070</v>
      </c>
      <c r="E3532">
        <v>-0.44470737701908397</v>
      </c>
    </row>
    <row r="3533" spans="1:5" x14ac:dyDescent="0.3">
      <c r="A3533" t="s">
        <v>17061</v>
      </c>
      <c r="B3533">
        <v>-1.1910337338422099E-2</v>
      </c>
      <c r="D3533" t="s">
        <v>34</v>
      </c>
      <c r="E3533">
        <v>3.6593039364503976E-2</v>
      </c>
    </row>
    <row r="3534" spans="1:5" x14ac:dyDescent="0.3">
      <c r="A3534" t="s">
        <v>1388</v>
      </c>
      <c r="B3534">
        <v>-2.0725418964353</v>
      </c>
      <c r="D3534" t="s">
        <v>7988</v>
      </c>
      <c r="E3534">
        <v>0.48357087200306897</v>
      </c>
    </row>
    <row r="3535" spans="1:5" x14ac:dyDescent="0.3">
      <c r="A3535" t="s">
        <v>11704</v>
      </c>
      <c r="B3535">
        <v>-0.62562509875492001</v>
      </c>
      <c r="D3535" t="s">
        <v>20984</v>
      </c>
      <c r="E3535">
        <v>0.81330290844241648</v>
      </c>
    </row>
    <row r="3536" spans="1:5" x14ac:dyDescent="0.3">
      <c r="A3536" t="s">
        <v>5975</v>
      </c>
      <c r="B3536">
        <v>-0.189998451047969</v>
      </c>
      <c r="D3536" t="s">
        <v>15640</v>
      </c>
      <c r="E3536">
        <v>0.72313475604891753</v>
      </c>
    </row>
    <row r="3537" spans="1:5" x14ac:dyDescent="0.3">
      <c r="A3537" t="s">
        <v>18216</v>
      </c>
      <c r="B3537">
        <v>1.19164016029525</v>
      </c>
      <c r="D3537" t="s">
        <v>12199</v>
      </c>
      <c r="E3537">
        <v>0.72109465059148448</v>
      </c>
    </row>
    <row r="3538" spans="1:5" x14ac:dyDescent="0.3">
      <c r="A3538" t="s">
        <v>15839</v>
      </c>
      <c r="B3538">
        <v>0.39296987653215398</v>
      </c>
      <c r="D3538" t="s">
        <v>12272</v>
      </c>
      <c r="E3538">
        <v>0.321033347873109</v>
      </c>
    </row>
    <row r="3539" spans="1:5" x14ac:dyDescent="0.3">
      <c r="A3539" t="s">
        <v>14591</v>
      </c>
      <c r="B3539">
        <v>1.0079190145566499</v>
      </c>
      <c r="D3539" t="s">
        <v>12917</v>
      </c>
      <c r="E3539">
        <v>0.37898492300921116</v>
      </c>
    </row>
    <row r="3540" spans="1:5" x14ac:dyDescent="0.3">
      <c r="A3540" t="s">
        <v>3556</v>
      </c>
      <c r="B3540">
        <v>0.235092720334836</v>
      </c>
      <c r="D3540" t="s">
        <v>3965</v>
      </c>
      <c r="E3540">
        <v>0.66660706435612593</v>
      </c>
    </row>
    <row r="3541" spans="1:5" x14ac:dyDescent="0.3">
      <c r="A3541" t="s">
        <v>4418</v>
      </c>
      <c r="B3541">
        <v>3.3049758432860399E-2</v>
      </c>
      <c r="D3541" t="s">
        <v>6256</v>
      </c>
      <c r="E3541">
        <v>0.72662923902228793</v>
      </c>
    </row>
    <row r="3542" spans="1:5" x14ac:dyDescent="0.3">
      <c r="A3542" t="s">
        <v>4096</v>
      </c>
      <c r="B3542">
        <v>0.78179332816019498</v>
      </c>
      <c r="D3542" t="s">
        <v>9013</v>
      </c>
      <c r="E3542">
        <v>0.62951186174685203</v>
      </c>
    </row>
    <row r="3543" spans="1:5" x14ac:dyDescent="0.3">
      <c r="A3543" t="s">
        <v>10419</v>
      </c>
      <c r="B3543">
        <v>0.56728601914973997</v>
      </c>
      <c r="D3543" t="s">
        <v>8287</v>
      </c>
      <c r="E3543">
        <v>0.68274549276111252</v>
      </c>
    </row>
    <row r="3544" spans="1:5" x14ac:dyDescent="0.3">
      <c r="A3544" t="s">
        <v>6594</v>
      </c>
      <c r="B3544">
        <v>7.3439752245653397E-2</v>
      </c>
      <c r="D3544" t="s">
        <v>5303</v>
      </c>
      <c r="E3544">
        <v>2.2382467111943027E-2</v>
      </c>
    </row>
    <row r="3545" spans="1:5" x14ac:dyDescent="0.3">
      <c r="A3545" t="s">
        <v>1253</v>
      </c>
      <c r="B3545">
        <v>0.52405251347549098</v>
      </c>
      <c r="D3545" t="s">
        <v>12133</v>
      </c>
      <c r="E3545">
        <v>0.50917043793492245</v>
      </c>
    </row>
    <row r="3546" spans="1:5" x14ac:dyDescent="0.3">
      <c r="A3546" t="s">
        <v>4668</v>
      </c>
      <c r="B3546">
        <v>-0.103865153534166</v>
      </c>
      <c r="D3546" t="s">
        <v>2341</v>
      </c>
      <c r="E3546">
        <v>0.5198135262460355</v>
      </c>
    </row>
    <row r="3547" spans="1:5" x14ac:dyDescent="0.3">
      <c r="A3547" t="s">
        <v>12705</v>
      </c>
      <c r="B3547">
        <v>0.72575324877193903</v>
      </c>
      <c r="D3547" t="s">
        <v>20985</v>
      </c>
      <c r="E3547">
        <v>-9.4944092742584973E-2</v>
      </c>
    </row>
    <row r="3548" spans="1:5" x14ac:dyDescent="0.3">
      <c r="A3548" t="s">
        <v>16084</v>
      </c>
      <c r="B3548">
        <v>0.79187772823644997</v>
      </c>
      <c r="D3548" t="s">
        <v>20986</v>
      </c>
      <c r="E3548">
        <v>0.51716642410557956</v>
      </c>
    </row>
    <row r="3549" spans="1:5" x14ac:dyDescent="0.3">
      <c r="A3549" t="s">
        <v>17487</v>
      </c>
      <c r="B3549">
        <v>0.161900626503447</v>
      </c>
      <c r="D3549" t="s">
        <v>20987</v>
      </c>
      <c r="E3549">
        <v>6.7691381612824952E-3</v>
      </c>
    </row>
    <row r="3550" spans="1:5" x14ac:dyDescent="0.3">
      <c r="A3550" t="s">
        <v>7526</v>
      </c>
      <c r="B3550">
        <v>0.77307531702576604</v>
      </c>
      <c r="D3550" t="s">
        <v>14067</v>
      </c>
      <c r="E3550">
        <v>1.1559102849315646</v>
      </c>
    </row>
    <row r="3551" spans="1:5" x14ac:dyDescent="0.3">
      <c r="A3551" t="s">
        <v>9459</v>
      </c>
      <c r="B3551">
        <v>0.23334614581727001</v>
      </c>
      <c r="D3551" t="s">
        <v>10520</v>
      </c>
      <c r="E3551">
        <v>0.44953936152456703</v>
      </c>
    </row>
    <row r="3552" spans="1:5" x14ac:dyDescent="0.3">
      <c r="A3552" t="s">
        <v>10294</v>
      </c>
      <c r="B3552">
        <v>1.83291387770004</v>
      </c>
      <c r="D3552" t="s">
        <v>3357</v>
      </c>
      <c r="E3552">
        <v>0.70236999307812642</v>
      </c>
    </row>
    <row r="3553" spans="1:5" x14ac:dyDescent="0.3">
      <c r="A3553" t="s">
        <v>10159</v>
      </c>
      <c r="B3553">
        <v>-1.45353266034587</v>
      </c>
      <c r="D3553" t="s">
        <v>20988</v>
      </c>
      <c r="E3553">
        <v>0.20706484616283496</v>
      </c>
    </row>
    <row r="3554" spans="1:5" x14ac:dyDescent="0.3">
      <c r="A3554" t="s">
        <v>19576</v>
      </c>
      <c r="B3554">
        <v>5.2092847745295802E-2</v>
      </c>
      <c r="D3554" t="s">
        <v>10569</v>
      </c>
      <c r="E3554">
        <v>-0.22773662366446701</v>
      </c>
    </row>
    <row r="3555" spans="1:5" x14ac:dyDescent="0.3">
      <c r="A3555" t="s">
        <v>1598</v>
      </c>
      <c r="B3555">
        <v>-8.7525383508911994E-2</v>
      </c>
      <c r="D3555" t="s">
        <v>20989</v>
      </c>
      <c r="E3555">
        <v>0.77643839950733695</v>
      </c>
    </row>
    <row r="3556" spans="1:5" x14ac:dyDescent="0.3">
      <c r="A3556" t="s">
        <v>14169</v>
      </c>
      <c r="B3556">
        <v>1.98750435521831</v>
      </c>
      <c r="D3556" t="s">
        <v>20990</v>
      </c>
      <c r="E3556">
        <v>0.59462698739938202</v>
      </c>
    </row>
    <row r="3557" spans="1:5" x14ac:dyDescent="0.3">
      <c r="A3557" t="s">
        <v>5436</v>
      </c>
      <c r="B3557">
        <v>-1.16958000172853</v>
      </c>
      <c r="D3557" t="s">
        <v>12058</v>
      </c>
      <c r="E3557">
        <v>-0.6537944504456934</v>
      </c>
    </row>
    <row r="3558" spans="1:5" x14ac:dyDescent="0.3">
      <c r="A3558" t="s">
        <v>8151</v>
      </c>
      <c r="B3558">
        <v>-0.68036001249151801</v>
      </c>
      <c r="D3558" t="s">
        <v>20991</v>
      </c>
      <c r="E3558">
        <v>0.61679699292209555</v>
      </c>
    </row>
    <row r="3559" spans="1:5" x14ac:dyDescent="0.3">
      <c r="A3559" t="s">
        <v>14637</v>
      </c>
      <c r="B3559">
        <v>0.29847701731759002</v>
      </c>
      <c r="D3559" t="s">
        <v>11801</v>
      </c>
      <c r="E3559">
        <v>-2.1003435310276042E-2</v>
      </c>
    </row>
    <row r="3560" spans="1:5" x14ac:dyDescent="0.3">
      <c r="A3560" t="s">
        <v>15892</v>
      </c>
      <c r="B3560">
        <v>0.61348068984617998</v>
      </c>
      <c r="D3560" t="s">
        <v>8758</v>
      </c>
      <c r="E3560">
        <v>4.6935547558724644E-3</v>
      </c>
    </row>
    <row r="3561" spans="1:5" x14ac:dyDescent="0.3">
      <c r="A3561" t="s">
        <v>5457</v>
      </c>
      <c r="B3561">
        <v>-0.244066605851012</v>
      </c>
      <c r="D3561" t="s">
        <v>2880</v>
      </c>
      <c r="E3561">
        <v>0.50139607819299348</v>
      </c>
    </row>
    <row r="3562" spans="1:5" x14ac:dyDescent="0.3">
      <c r="A3562" t="s">
        <v>7975</v>
      </c>
      <c r="B3562">
        <v>1.1656834380294501</v>
      </c>
      <c r="D3562" t="s">
        <v>20992</v>
      </c>
      <c r="E3562">
        <v>1.2617844290704099</v>
      </c>
    </row>
    <row r="3563" spans="1:5" x14ac:dyDescent="0.3">
      <c r="A3563" t="s">
        <v>11949</v>
      </c>
      <c r="B3563">
        <v>-0.288665214662647</v>
      </c>
      <c r="D3563" t="s">
        <v>20993</v>
      </c>
      <c r="E3563">
        <v>0.94073745610111104</v>
      </c>
    </row>
    <row r="3564" spans="1:5" x14ac:dyDescent="0.3">
      <c r="A3564" t="s">
        <v>17760</v>
      </c>
      <c r="B3564">
        <v>0.61762375086880095</v>
      </c>
      <c r="D3564" t="s">
        <v>4339</v>
      </c>
      <c r="E3564">
        <v>0.83879351929739054</v>
      </c>
    </row>
    <row r="3565" spans="1:5" x14ac:dyDescent="0.3">
      <c r="A3565" t="s">
        <v>11208</v>
      </c>
      <c r="B3565">
        <v>0.28463025521430202</v>
      </c>
      <c r="D3565" t="s">
        <v>10121</v>
      </c>
      <c r="E3565">
        <v>2.2746200592599963E-2</v>
      </c>
    </row>
    <row r="3566" spans="1:5" x14ac:dyDescent="0.3">
      <c r="A3566" t="s">
        <v>13755</v>
      </c>
      <c r="B3566">
        <v>-0.64841619639677095</v>
      </c>
      <c r="D3566" t="s">
        <v>14827</v>
      </c>
      <c r="E3566">
        <v>0.1120158177787135</v>
      </c>
    </row>
    <row r="3567" spans="1:5" x14ac:dyDescent="0.3">
      <c r="A3567" t="s">
        <v>17372</v>
      </c>
      <c r="B3567">
        <v>-0.31496839287837802</v>
      </c>
      <c r="D3567" t="s">
        <v>8342</v>
      </c>
      <c r="E3567">
        <v>8.6363020638453469E-2</v>
      </c>
    </row>
    <row r="3568" spans="1:5" x14ac:dyDescent="0.3">
      <c r="A3568" t="s">
        <v>5651</v>
      </c>
      <c r="B3568">
        <v>2.1788394063558401</v>
      </c>
      <c r="D3568" t="s">
        <v>5168</v>
      </c>
      <c r="E3568">
        <v>0.74238966556999098</v>
      </c>
    </row>
    <row r="3569" spans="1:5" x14ac:dyDescent="0.3">
      <c r="A3569" t="s">
        <v>10473</v>
      </c>
      <c r="B3569">
        <v>5.8576717167944901E-2</v>
      </c>
      <c r="D3569" t="s">
        <v>2125</v>
      </c>
      <c r="E3569">
        <v>0.44531906024363599</v>
      </c>
    </row>
    <row r="3570" spans="1:5" x14ac:dyDescent="0.3">
      <c r="A3570" t="s">
        <v>11970</v>
      </c>
      <c r="B3570">
        <v>-0.49972728457638599</v>
      </c>
      <c r="D3570" t="s">
        <v>7949</v>
      </c>
      <c r="E3570">
        <v>1.0024171458401521</v>
      </c>
    </row>
    <row r="3571" spans="1:5" x14ac:dyDescent="0.3">
      <c r="A3571" t="s">
        <v>2238</v>
      </c>
      <c r="B3571">
        <v>0.36920609414758598</v>
      </c>
      <c r="D3571" t="s">
        <v>12907</v>
      </c>
      <c r="E3571">
        <v>0.13409037403003801</v>
      </c>
    </row>
    <row r="3572" spans="1:5" x14ac:dyDescent="0.3">
      <c r="A3572" t="s">
        <v>11070</v>
      </c>
      <c r="B3572">
        <v>-1.4090332092559199</v>
      </c>
      <c r="D3572" t="s">
        <v>15353</v>
      </c>
      <c r="E3572">
        <v>8.4164285466713007E-2</v>
      </c>
    </row>
    <row r="3573" spans="1:5" x14ac:dyDescent="0.3">
      <c r="A3573" t="s">
        <v>5725</v>
      </c>
      <c r="B3573">
        <v>-0.52284490629549196</v>
      </c>
      <c r="D3573" t="s">
        <v>11934</v>
      </c>
      <c r="E3573">
        <v>0.91852162558810302</v>
      </c>
    </row>
    <row r="3574" spans="1:5" x14ac:dyDescent="0.3">
      <c r="A3574" t="s">
        <v>13205</v>
      </c>
      <c r="B3574">
        <v>-0.18495650257160101</v>
      </c>
      <c r="D3574" t="s">
        <v>11776</v>
      </c>
      <c r="E3574">
        <v>-0.33092489894739796</v>
      </c>
    </row>
    <row r="3575" spans="1:5" x14ac:dyDescent="0.3">
      <c r="A3575" t="s">
        <v>14748</v>
      </c>
      <c r="B3575">
        <v>-0.48531672681073501</v>
      </c>
      <c r="D3575" t="s">
        <v>20994</v>
      </c>
      <c r="E3575">
        <v>0.174329775118233</v>
      </c>
    </row>
    <row r="3576" spans="1:5" x14ac:dyDescent="0.3">
      <c r="A3576" t="s">
        <v>9644</v>
      </c>
      <c r="B3576">
        <v>0.47602701581576401</v>
      </c>
      <c r="D3576" t="s">
        <v>8798</v>
      </c>
      <c r="E3576">
        <v>0.84009056863613951</v>
      </c>
    </row>
    <row r="3577" spans="1:5" x14ac:dyDescent="0.3">
      <c r="A3577" t="s">
        <v>4713</v>
      </c>
      <c r="B3577">
        <v>1.0600534321311801</v>
      </c>
      <c r="D3577" t="s">
        <v>20995</v>
      </c>
      <c r="E3577">
        <v>0.75546012013492347</v>
      </c>
    </row>
    <row r="3578" spans="1:5" x14ac:dyDescent="0.3">
      <c r="A3578" t="s">
        <v>6066</v>
      </c>
      <c r="B3578">
        <v>-0.35169583513264202</v>
      </c>
      <c r="D3578" t="s">
        <v>16152</v>
      </c>
      <c r="E3578">
        <v>0.63977813061710198</v>
      </c>
    </row>
    <row r="3579" spans="1:5" x14ac:dyDescent="0.3">
      <c r="A3579" t="s">
        <v>7065</v>
      </c>
      <c r="B3579">
        <v>-0.29655740570544897</v>
      </c>
      <c r="D3579" t="s">
        <v>18435</v>
      </c>
      <c r="E3579">
        <v>0.48061549709467855</v>
      </c>
    </row>
    <row r="3580" spans="1:5" x14ac:dyDescent="0.3">
      <c r="A3580" t="s">
        <v>4670</v>
      </c>
      <c r="B3580">
        <v>4.1126496953332897E-2</v>
      </c>
      <c r="D3580" t="s">
        <v>5102</v>
      </c>
      <c r="E3580">
        <v>0.53117000288793492</v>
      </c>
    </row>
    <row r="3581" spans="1:5" x14ac:dyDescent="0.3">
      <c r="A3581" t="s">
        <v>7772</v>
      </c>
      <c r="B3581">
        <v>-0.17961532534237801</v>
      </c>
      <c r="D3581" t="s">
        <v>20996</v>
      </c>
      <c r="E3581">
        <v>0.19578259363922698</v>
      </c>
    </row>
    <row r="3582" spans="1:5" x14ac:dyDescent="0.3">
      <c r="A3582" t="s">
        <v>11756</v>
      </c>
      <c r="B3582">
        <v>1.2306979559931901</v>
      </c>
      <c r="D3582" t="s">
        <v>20997</v>
      </c>
      <c r="E3582">
        <v>8.5921002671717539E-2</v>
      </c>
    </row>
    <row r="3583" spans="1:5" x14ac:dyDescent="0.3">
      <c r="A3583" t="s">
        <v>7156</v>
      </c>
      <c r="B3583">
        <v>-0.54990368654328903</v>
      </c>
      <c r="D3583" t="s">
        <v>3804</v>
      </c>
      <c r="E3583">
        <v>0.60362703322340094</v>
      </c>
    </row>
    <row r="3584" spans="1:5" x14ac:dyDescent="0.3">
      <c r="A3584" t="s">
        <v>590</v>
      </c>
      <c r="B3584">
        <v>-0.175916770271344</v>
      </c>
      <c r="D3584" t="s">
        <v>16783</v>
      </c>
      <c r="E3584">
        <v>-0.42423086814435546</v>
      </c>
    </row>
    <row r="3585" spans="1:5" x14ac:dyDescent="0.3">
      <c r="A3585" t="s">
        <v>12396</v>
      </c>
      <c r="B3585">
        <v>0.14007131071715001</v>
      </c>
      <c r="D3585" t="s">
        <v>20998</v>
      </c>
      <c r="E3585">
        <v>0.3107164226788095</v>
      </c>
    </row>
    <row r="3586" spans="1:5" x14ac:dyDescent="0.3">
      <c r="A3586" t="s">
        <v>16064</v>
      </c>
      <c r="B3586">
        <v>0.78936240439245697</v>
      </c>
      <c r="D3586" t="s">
        <v>13725</v>
      </c>
      <c r="E3586">
        <v>-0.13595557323268698</v>
      </c>
    </row>
    <row r="3587" spans="1:5" x14ac:dyDescent="0.3">
      <c r="A3587" t="s">
        <v>9635</v>
      </c>
      <c r="B3587">
        <v>0.83742454686273204</v>
      </c>
      <c r="D3587" t="s">
        <v>13087</v>
      </c>
      <c r="E3587">
        <v>1.4105866693153497</v>
      </c>
    </row>
    <row r="3588" spans="1:5" x14ac:dyDescent="0.3">
      <c r="A3588" t="s">
        <v>3910</v>
      </c>
      <c r="B3588">
        <v>7.8488555774298197E-2</v>
      </c>
      <c r="D3588" t="s">
        <v>14912</v>
      </c>
      <c r="E3588">
        <v>0.65313826224288851</v>
      </c>
    </row>
    <row r="3589" spans="1:5" x14ac:dyDescent="0.3">
      <c r="A3589" t="s">
        <v>7857</v>
      </c>
      <c r="B3589">
        <v>0.33170104752552398</v>
      </c>
      <c r="D3589" t="s">
        <v>20999</v>
      </c>
      <c r="E3589">
        <v>0.71719708542734395</v>
      </c>
    </row>
    <row r="3590" spans="1:5" x14ac:dyDescent="0.3">
      <c r="A3590" t="s">
        <v>17938</v>
      </c>
      <c r="B3590">
        <v>-0.72815631802880398</v>
      </c>
      <c r="D3590" t="s">
        <v>13587</v>
      </c>
      <c r="E3590">
        <v>0.41511701743080431</v>
      </c>
    </row>
    <row r="3591" spans="1:5" x14ac:dyDescent="0.3">
      <c r="A3591" t="s">
        <v>12218</v>
      </c>
      <c r="B3591">
        <v>0.79269976809688103</v>
      </c>
      <c r="D3591" t="s">
        <v>839</v>
      </c>
      <c r="E3591">
        <v>0.9872419956065035</v>
      </c>
    </row>
    <row r="3592" spans="1:5" x14ac:dyDescent="0.3">
      <c r="A3592" t="s">
        <v>6931</v>
      </c>
      <c r="B3592">
        <v>0.23413806708511301</v>
      </c>
      <c r="D3592" t="s">
        <v>12985</v>
      </c>
      <c r="E3592">
        <v>0.31961454989456201</v>
      </c>
    </row>
    <row r="3593" spans="1:5" x14ac:dyDescent="0.3">
      <c r="A3593" t="s">
        <v>6412</v>
      </c>
      <c r="B3593">
        <v>0.19672005565223999</v>
      </c>
      <c r="D3593" t="s">
        <v>1876</v>
      </c>
      <c r="E3593">
        <v>0.4068393937960087</v>
      </c>
    </row>
    <row r="3594" spans="1:5" x14ac:dyDescent="0.3">
      <c r="A3594" t="s">
        <v>1993</v>
      </c>
      <c r="B3594">
        <v>0.82224363064929595</v>
      </c>
      <c r="D3594" t="s">
        <v>2757</v>
      </c>
      <c r="E3594">
        <v>7.6318297714381478E-2</v>
      </c>
    </row>
    <row r="3595" spans="1:5" x14ac:dyDescent="0.3">
      <c r="A3595" t="s">
        <v>2243</v>
      </c>
      <c r="B3595">
        <v>-1.0273839713388799</v>
      </c>
      <c r="D3595" t="s">
        <v>983</v>
      </c>
      <c r="E3595">
        <v>0.59849200075529596</v>
      </c>
    </row>
    <row r="3596" spans="1:5" x14ac:dyDescent="0.3">
      <c r="A3596" t="s">
        <v>14296</v>
      </c>
      <c r="B3596">
        <v>0.91708324823919596</v>
      </c>
      <c r="D3596" t="s">
        <v>21000</v>
      </c>
      <c r="E3596">
        <v>4.8731615924367977E-2</v>
      </c>
    </row>
    <row r="3597" spans="1:5" x14ac:dyDescent="0.3">
      <c r="A3597" t="s">
        <v>9611</v>
      </c>
      <c r="B3597">
        <v>0.55185347967192899</v>
      </c>
      <c r="D3597" t="s">
        <v>12130</v>
      </c>
      <c r="E3597">
        <v>0.37565526676153399</v>
      </c>
    </row>
    <row r="3598" spans="1:5" x14ac:dyDescent="0.3">
      <c r="A3598" t="s">
        <v>16013</v>
      </c>
      <c r="B3598">
        <v>3.3344410584435998E-2</v>
      </c>
      <c r="D3598" t="s">
        <v>260</v>
      </c>
      <c r="E3598">
        <v>-0.38486726190243953</v>
      </c>
    </row>
    <row r="3599" spans="1:5" x14ac:dyDescent="0.3">
      <c r="A3599" t="s">
        <v>9790</v>
      </c>
      <c r="B3599">
        <v>0.160752509440833</v>
      </c>
      <c r="D3599" t="s">
        <v>21001</v>
      </c>
      <c r="E3599">
        <v>-0.405327817529201</v>
      </c>
    </row>
    <row r="3600" spans="1:5" x14ac:dyDescent="0.3">
      <c r="A3600" t="s">
        <v>8589</v>
      </c>
      <c r="B3600">
        <v>0.50595937252205703</v>
      </c>
      <c r="D3600" t="s">
        <v>16564</v>
      </c>
      <c r="E3600">
        <v>0.69971996246401202</v>
      </c>
    </row>
    <row r="3601" spans="1:5" x14ac:dyDescent="0.3">
      <c r="A3601" t="s">
        <v>4352</v>
      </c>
      <c r="B3601">
        <v>0.723794273048457</v>
      </c>
      <c r="D3601" t="s">
        <v>21002</v>
      </c>
      <c r="E3601">
        <v>0.99720481668174443</v>
      </c>
    </row>
    <row r="3602" spans="1:5" x14ac:dyDescent="0.3">
      <c r="A3602" t="s">
        <v>18073</v>
      </c>
      <c r="B3602">
        <v>-0.44398662484291002</v>
      </c>
      <c r="D3602" t="s">
        <v>13366</v>
      </c>
      <c r="E3602">
        <v>0.63555760665183048</v>
      </c>
    </row>
    <row r="3603" spans="1:5" x14ac:dyDescent="0.3">
      <c r="A3603" t="s">
        <v>7400</v>
      </c>
      <c r="B3603">
        <v>0.14317685163566399</v>
      </c>
      <c r="D3603" t="s">
        <v>5301</v>
      </c>
      <c r="E3603">
        <v>4.6833590728683983E-2</v>
      </c>
    </row>
    <row r="3604" spans="1:5" x14ac:dyDescent="0.3">
      <c r="A3604" t="s">
        <v>5005</v>
      </c>
      <c r="B3604">
        <v>0.61019778217771803</v>
      </c>
      <c r="D3604" t="s">
        <v>12032</v>
      </c>
      <c r="E3604">
        <v>6.5694017009999495E-2</v>
      </c>
    </row>
    <row r="3605" spans="1:5" x14ac:dyDescent="0.3">
      <c r="A3605" t="s">
        <v>3390</v>
      </c>
      <c r="B3605">
        <v>-1.1461695783996</v>
      </c>
      <c r="D3605" t="s">
        <v>21003</v>
      </c>
      <c r="E3605">
        <v>-7.6103204959395487E-2</v>
      </c>
    </row>
    <row r="3606" spans="1:5" x14ac:dyDescent="0.3">
      <c r="A3606" t="s">
        <v>11758</v>
      </c>
      <c r="B3606">
        <v>0.63701296449325395</v>
      </c>
      <c r="D3606" t="s">
        <v>13300</v>
      </c>
      <c r="E3606">
        <v>4.1708053076909835E-3</v>
      </c>
    </row>
    <row r="3607" spans="1:5" x14ac:dyDescent="0.3">
      <c r="A3607" t="s">
        <v>2906</v>
      </c>
      <c r="B3607">
        <v>0.68005838237844596</v>
      </c>
      <c r="D3607" t="s">
        <v>4585</v>
      </c>
      <c r="E3607">
        <v>0.17819090595409048</v>
      </c>
    </row>
    <row r="3608" spans="1:5" x14ac:dyDescent="0.3">
      <c r="A3608" t="s">
        <v>4907</v>
      </c>
      <c r="B3608">
        <v>0.74978400791198196</v>
      </c>
      <c r="D3608" t="s">
        <v>21004</v>
      </c>
      <c r="E3608">
        <v>0.79495238137193303</v>
      </c>
    </row>
    <row r="3609" spans="1:5" x14ac:dyDescent="0.3">
      <c r="A3609" t="s">
        <v>9130</v>
      </c>
      <c r="B3609">
        <v>0.95982575777424906</v>
      </c>
      <c r="D3609" t="s">
        <v>21005</v>
      </c>
      <c r="E3609">
        <v>-6.7376026642790021E-2</v>
      </c>
    </row>
    <row r="3610" spans="1:5" x14ac:dyDescent="0.3">
      <c r="A3610" t="s">
        <v>16349</v>
      </c>
      <c r="B3610">
        <v>1.71829260420718</v>
      </c>
      <c r="D3610" t="s">
        <v>21006</v>
      </c>
      <c r="E3610">
        <v>-5.3900277817250375E-3</v>
      </c>
    </row>
    <row r="3611" spans="1:5" x14ac:dyDescent="0.3">
      <c r="A3611" t="s">
        <v>19577</v>
      </c>
      <c r="B3611">
        <v>-6.2864583722359396E-2</v>
      </c>
      <c r="D3611" t="s">
        <v>14778</v>
      </c>
      <c r="E3611">
        <v>0.42076529513652933</v>
      </c>
    </row>
    <row r="3612" spans="1:5" x14ac:dyDescent="0.3">
      <c r="A3612" t="s">
        <v>8162</v>
      </c>
      <c r="B3612">
        <v>-0.66224422291795304</v>
      </c>
      <c r="D3612" t="s">
        <v>17965</v>
      </c>
      <c r="E3612">
        <v>0.1257155780545825</v>
      </c>
    </row>
    <row r="3613" spans="1:5" x14ac:dyDescent="0.3">
      <c r="A3613" t="s">
        <v>14364</v>
      </c>
      <c r="B3613">
        <v>-0.56037809601996802</v>
      </c>
      <c r="D3613" t="s">
        <v>11240</v>
      </c>
      <c r="E3613">
        <v>0.113588157020867</v>
      </c>
    </row>
    <row r="3614" spans="1:5" x14ac:dyDescent="0.3">
      <c r="A3614" t="s">
        <v>12811</v>
      </c>
      <c r="B3614">
        <v>0.32738884051008899</v>
      </c>
      <c r="D3614" t="s">
        <v>21007</v>
      </c>
      <c r="E3614">
        <v>0.73871966758442298</v>
      </c>
    </row>
    <row r="3615" spans="1:5" x14ac:dyDescent="0.3">
      <c r="A3615" t="s">
        <v>18609</v>
      </c>
      <c r="B3615">
        <v>0.111099401176426</v>
      </c>
      <c r="D3615" t="s">
        <v>7388</v>
      </c>
      <c r="E3615">
        <v>0.85333808728155403</v>
      </c>
    </row>
    <row r="3616" spans="1:5" x14ac:dyDescent="0.3">
      <c r="A3616" t="s">
        <v>2908</v>
      </c>
      <c r="B3616">
        <v>0.92923811967757397</v>
      </c>
      <c r="D3616" t="s">
        <v>17395</v>
      </c>
      <c r="E3616">
        <v>0.32815278529737074</v>
      </c>
    </row>
    <row r="3617" spans="1:5" x14ac:dyDescent="0.3">
      <c r="A3617" t="s">
        <v>4407</v>
      </c>
      <c r="B3617">
        <v>-1.5654308484967499E-2</v>
      </c>
      <c r="D3617" t="s">
        <v>3326</v>
      </c>
      <c r="E3617">
        <v>-0.20829276806353053</v>
      </c>
    </row>
    <row r="3618" spans="1:5" x14ac:dyDescent="0.3">
      <c r="A3618" t="s">
        <v>6682</v>
      </c>
      <c r="B3618">
        <v>0.71708829652995998</v>
      </c>
      <c r="D3618" t="s">
        <v>14926</v>
      </c>
      <c r="E3618">
        <v>1.2600260986771181</v>
      </c>
    </row>
    <row r="3619" spans="1:5" x14ac:dyDescent="0.3">
      <c r="A3619" t="s">
        <v>13496</v>
      </c>
      <c r="B3619">
        <v>0.98056438032167603</v>
      </c>
      <c r="D3619" t="s">
        <v>11778</v>
      </c>
      <c r="E3619">
        <v>1.5728172833268739</v>
      </c>
    </row>
    <row r="3620" spans="1:5" x14ac:dyDescent="0.3">
      <c r="A3620" t="s">
        <v>941</v>
      </c>
      <c r="B3620">
        <v>-0.85773801515486203</v>
      </c>
      <c r="D3620" t="s">
        <v>21008</v>
      </c>
      <c r="E3620">
        <v>0.9406027548399829</v>
      </c>
    </row>
    <row r="3621" spans="1:5" x14ac:dyDescent="0.3">
      <c r="A3621" t="s">
        <v>13408</v>
      </c>
      <c r="B3621">
        <v>0.24305977927379399</v>
      </c>
      <c r="D3621" t="s">
        <v>15490</v>
      </c>
      <c r="E3621">
        <v>3.9636807959866016E-2</v>
      </c>
    </row>
    <row r="3622" spans="1:5" x14ac:dyDescent="0.3">
      <c r="A3622" t="s">
        <v>9394</v>
      </c>
      <c r="B3622">
        <v>-0.57997514667385397</v>
      </c>
      <c r="D3622" t="s">
        <v>13369</v>
      </c>
      <c r="E3622">
        <v>0.57725409315944853</v>
      </c>
    </row>
    <row r="3623" spans="1:5" x14ac:dyDescent="0.3">
      <c r="A3623" t="s">
        <v>1137</v>
      </c>
      <c r="B3623">
        <v>-8.8196485256879606E-2</v>
      </c>
      <c r="D3623" t="s">
        <v>16578</v>
      </c>
      <c r="E3623">
        <v>0.80417823776591602</v>
      </c>
    </row>
    <row r="3624" spans="1:5" x14ac:dyDescent="0.3">
      <c r="A3624" t="s">
        <v>7553</v>
      </c>
      <c r="B3624">
        <v>0.86251562642519997</v>
      </c>
      <c r="D3624" t="s">
        <v>21009</v>
      </c>
      <c r="E3624">
        <v>1.1286049286943676</v>
      </c>
    </row>
    <row r="3625" spans="1:5" x14ac:dyDescent="0.3">
      <c r="A3625" t="s">
        <v>7890</v>
      </c>
      <c r="B3625">
        <v>-1.04071631415527</v>
      </c>
      <c r="D3625" t="s">
        <v>5481</v>
      </c>
      <c r="E3625">
        <v>-3.3268650320761484E-2</v>
      </c>
    </row>
    <row r="3626" spans="1:5" x14ac:dyDescent="0.3">
      <c r="A3626" t="s">
        <v>2895</v>
      </c>
      <c r="B3626">
        <v>-0.382814557978086</v>
      </c>
      <c r="D3626" t="s">
        <v>3390</v>
      </c>
      <c r="E3626">
        <v>0.37079009909643978</v>
      </c>
    </row>
    <row r="3627" spans="1:5" x14ac:dyDescent="0.3">
      <c r="A3627" t="s">
        <v>12842</v>
      </c>
      <c r="B3627">
        <v>-0.19745244046138299</v>
      </c>
      <c r="D3627" t="s">
        <v>21010</v>
      </c>
      <c r="E3627">
        <v>-7.6968299994966016E-2</v>
      </c>
    </row>
    <row r="3628" spans="1:5" x14ac:dyDescent="0.3">
      <c r="A3628" t="s">
        <v>12671</v>
      </c>
      <c r="B3628">
        <v>-0.76956828090613705</v>
      </c>
      <c r="D3628" t="s">
        <v>4234</v>
      </c>
      <c r="E3628">
        <v>0.47077235134515899</v>
      </c>
    </row>
    <row r="3629" spans="1:5" x14ac:dyDescent="0.3">
      <c r="A3629" t="s">
        <v>2698</v>
      </c>
      <c r="B3629">
        <v>-0.15646248447639099</v>
      </c>
      <c r="D3629" t="s">
        <v>21011</v>
      </c>
      <c r="E3629">
        <v>-0.44403681359471003</v>
      </c>
    </row>
    <row r="3630" spans="1:5" x14ac:dyDescent="0.3">
      <c r="A3630" t="s">
        <v>4362</v>
      </c>
      <c r="B3630">
        <v>-1.4303060708550399</v>
      </c>
      <c r="D3630" t="s">
        <v>4532</v>
      </c>
      <c r="E3630">
        <v>0.36007622272899137</v>
      </c>
    </row>
    <row r="3631" spans="1:5" x14ac:dyDescent="0.3">
      <c r="A3631" t="s">
        <v>895</v>
      </c>
      <c r="B3631">
        <v>-0.83432615088059703</v>
      </c>
      <c r="D3631" t="s">
        <v>1880</v>
      </c>
      <c r="E3631">
        <v>-0.60956508583106794</v>
      </c>
    </row>
    <row r="3632" spans="1:5" x14ac:dyDescent="0.3">
      <c r="A3632" t="s">
        <v>6557</v>
      </c>
      <c r="B3632">
        <v>-0.78957737137128703</v>
      </c>
      <c r="D3632" t="s">
        <v>4192</v>
      </c>
      <c r="E3632">
        <v>3.0295139080353528E-2</v>
      </c>
    </row>
    <row r="3633" spans="1:5" x14ac:dyDescent="0.3">
      <c r="A3633" t="s">
        <v>16690</v>
      </c>
      <c r="B3633">
        <v>9.9307116120604499E-2</v>
      </c>
      <c r="D3633" t="s">
        <v>13310</v>
      </c>
      <c r="E3633">
        <v>0.49386742107392051</v>
      </c>
    </row>
    <row r="3634" spans="1:5" x14ac:dyDescent="0.3">
      <c r="A3634" t="s">
        <v>618</v>
      </c>
      <c r="B3634">
        <v>-1.8644948524396701</v>
      </c>
      <c r="D3634" t="s">
        <v>16280</v>
      </c>
      <c r="E3634">
        <v>0.13612255488523953</v>
      </c>
    </row>
    <row r="3635" spans="1:5" x14ac:dyDescent="0.3">
      <c r="A3635" t="s">
        <v>15470</v>
      </c>
      <c r="B3635">
        <v>0.69994409849498496</v>
      </c>
      <c r="D3635" t="s">
        <v>4223</v>
      </c>
      <c r="E3635">
        <v>0.76257844278644049</v>
      </c>
    </row>
    <row r="3636" spans="1:5" x14ac:dyDescent="0.3">
      <c r="A3636" t="s">
        <v>18212</v>
      </c>
      <c r="B3636">
        <v>0.99165053430286798</v>
      </c>
      <c r="D3636" t="s">
        <v>21012</v>
      </c>
      <c r="E3636">
        <v>0.54867226773119593</v>
      </c>
    </row>
    <row r="3637" spans="1:5" x14ac:dyDescent="0.3">
      <c r="A3637" t="s">
        <v>9778</v>
      </c>
      <c r="B3637">
        <v>6.7295579972513495E-2</v>
      </c>
      <c r="D3637" t="s">
        <v>1014</v>
      </c>
      <c r="E3637">
        <v>0.66528407614311003</v>
      </c>
    </row>
    <row r="3638" spans="1:5" x14ac:dyDescent="0.3">
      <c r="A3638" t="s">
        <v>12184</v>
      </c>
      <c r="B3638">
        <v>-0.72945614594320296</v>
      </c>
      <c r="D3638" t="s">
        <v>2273</v>
      </c>
      <c r="E3638">
        <v>0.66556522036876498</v>
      </c>
    </row>
    <row r="3639" spans="1:5" x14ac:dyDescent="0.3">
      <c r="A3639" t="s">
        <v>8237</v>
      </c>
      <c r="B3639">
        <v>-0.48698574970195402</v>
      </c>
      <c r="D3639" t="s">
        <v>10328</v>
      </c>
      <c r="E3639">
        <v>8.3537419245941991E-2</v>
      </c>
    </row>
    <row r="3640" spans="1:5" x14ac:dyDescent="0.3">
      <c r="A3640" t="s">
        <v>1398</v>
      </c>
      <c r="B3640">
        <v>-1.85059084230746</v>
      </c>
      <c r="D3640" t="s">
        <v>21013</v>
      </c>
      <c r="E3640">
        <v>-3.146994668806552E-2</v>
      </c>
    </row>
    <row r="3641" spans="1:5" x14ac:dyDescent="0.3">
      <c r="A3641" t="s">
        <v>9665</v>
      </c>
      <c r="B3641">
        <v>2.5847081606218598</v>
      </c>
      <c r="D3641" t="s">
        <v>21014</v>
      </c>
      <c r="E3641">
        <v>1.12051978166901</v>
      </c>
    </row>
    <row r="3642" spans="1:5" x14ac:dyDescent="0.3">
      <c r="A3642" t="s">
        <v>3032</v>
      </c>
      <c r="B3642">
        <v>-0.56189437645560503</v>
      </c>
      <c r="D3642" t="s">
        <v>5735</v>
      </c>
      <c r="E3642">
        <v>0.21656508059723301</v>
      </c>
    </row>
    <row r="3643" spans="1:5" x14ac:dyDescent="0.3">
      <c r="A3643" t="s">
        <v>12263</v>
      </c>
      <c r="B3643">
        <v>0.34557343611688901</v>
      </c>
      <c r="D3643" t="s">
        <v>12550</v>
      </c>
      <c r="E3643">
        <v>0.19447974686355302</v>
      </c>
    </row>
    <row r="3644" spans="1:5" x14ac:dyDescent="0.3">
      <c r="A3644" t="s">
        <v>2712</v>
      </c>
      <c r="B3644">
        <v>-1.29219590026933</v>
      </c>
      <c r="D3644" t="s">
        <v>17440</v>
      </c>
      <c r="E3644">
        <v>-0.28802686113100556</v>
      </c>
    </row>
    <row r="3645" spans="1:5" x14ac:dyDescent="0.3">
      <c r="A3645" t="s">
        <v>16020</v>
      </c>
      <c r="B3645">
        <v>0.70494962682773599</v>
      </c>
      <c r="D3645" t="s">
        <v>4054</v>
      </c>
      <c r="E3645">
        <v>0.60923176699199155</v>
      </c>
    </row>
    <row r="3646" spans="1:5" x14ac:dyDescent="0.3">
      <c r="A3646" t="s">
        <v>1863</v>
      </c>
      <c r="B3646">
        <v>-0.62521204669024599</v>
      </c>
      <c r="D3646" t="s">
        <v>16373</v>
      </c>
      <c r="E3646">
        <v>0.24737328671923051</v>
      </c>
    </row>
    <row r="3647" spans="1:5" x14ac:dyDescent="0.3">
      <c r="A3647" t="s">
        <v>15847</v>
      </c>
      <c r="B3647">
        <v>0.61951944793279301</v>
      </c>
      <c r="D3647" t="s">
        <v>679</v>
      </c>
      <c r="E3647">
        <v>0.18255486066361751</v>
      </c>
    </row>
    <row r="3648" spans="1:5" x14ac:dyDescent="0.3">
      <c r="A3648" t="s">
        <v>11138</v>
      </c>
      <c r="B3648">
        <v>0.101760468884421</v>
      </c>
      <c r="D3648" t="s">
        <v>21015</v>
      </c>
      <c r="E3648">
        <v>0.73672891013885056</v>
      </c>
    </row>
    <row r="3649" spans="1:5" x14ac:dyDescent="0.3">
      <c r="A3649" t="s">
        <v>14601</v>
      </c>
      <c r="B3649">
        <v>0.43820036313656502</v>
      </c>
      <c r="D3649" t="s">
        <v>12736</v>
      </c>
      <c r="E3649">
        <v>0.13364606813423646</v>
      </c>
    </row>
    <row r="3650" spans="1:5" x14ac:dyDescent="0.3">
      <c r="A3650" t="s">
        <v>2231</v>
      </c>
      <c r="B3650">
        <v>-0.98785066679748201</v>
      </c>
      <c r="D3650" t="s">
        <v>8116</v>
      </c>
      <c r="E3650">
        <v>0.94293143695226656</v>
      </c>
    </row>
    <row r="3651" spans="1:5" x14ac:dyDescent="0.3">
      <c r="A3651" t="s">
        <v>7579</v>
      </c>
      <c r="B3651">
        <v>1.0029629716544699</v>
      </c>
      <c r="D3651" t="s">
        <v>9734</v>
      </c>
      <c r="E3651">
        <v>0.874635224915571</v>
      </c>
    </row>
    <row r="3652" spans="1:5" x14ac:dyDescent="0.3">
      <c r="A3652" t="s">
        <v>2506</v>
      </c>
      <c r="B3652">
        <v>-1.40607579381265</v>
      </c>
      <c r="D3652" t="s">
        <v>21016</v>
      </c>
      <c r="E3652">
        <v>0.59770713531499353</v>
      </c>
    </row>
    <row r="3653" spans="1:5" x14ac:dyDescent="0.3">
      <c r="A3653" t="s">
        <v>11203</v>
      </c>
      <c r="B3653">
        <v>-0.87336348846422096</v>
      </c>
      <c r="D3653" t="s">
        <v>16448</v>
      </c>
      <c r="E3653">
        <v>0.93015621392567505</v>
      </c>
    </row>
    <row r="3654" spans="1:5" x14ac:dyDescent="0.3">
      <c r="A3654" t="s">
        <v>12719</v>
      </c>
      <c r="B3654">
        <v>0.28629784368212202</v>
      </c>
      <c r="D3654" t="s">
        <v>13361</v>
      </c>
      <c r="E3654">
        <v>0.5159918749799195</v>
      </c>
    </row>
    <row r="3655" spans="1:5" x14ac:dyDescent="0.3">
      <c r="A3655" t="s">
        <v>12082</v>
      </c>
      <c r="B3655">
        <v>-1.1733440658952501</v>
      </c>
      <c r="D3655" t="s">
        <v>17488</v>
      </c>
      <c r="E3655">
        <v>1.0969769726655254</v>
      </c>
    </row>
    <row r="3656" spans="1:5" x14ac:dyDescent="0.3">
      <c r="A3656" t="s">
        <v>18120</v>
      </c>
      <c r="B3656">
        <v>-0.46516103259279701</v>
      </c>
      <c r="D3656" t="s">
        <v>3198</v>
      </c>
      <c r="E3656">
        <v>0.71771838628118956</v>
      </c>
    </row>
    <row r="3657" spans="1:5" x14ac:dyDescent="0.3">
      <c r="A3657" t="s">
        <v>1816</v>
      </c>
      <c r="B3657">
        <v>1.24855232947926</v>
      </c>
      <c r="D3657" t="s">
        <v>21017</v>
      </c>
      <c r="E3657">
        <v>0.21378939888339951</v>
      </c>
    </row>
    <row r="3658" spans="1:5" x14ac:dyDescent="0.3">
      <c r="A3658" t="s">
        <v>15534</v>
      </c>
      <c r="B3658">
        <v>0.57690733382919601</v>
      </c>
      <c r="D3658" t="s">
        <v>21018</v>
      </c>
      <c r="E3658">
        <v>0.49348109157480197</v>
      </c>
    </row>
    <row r="3659" spans="1:5" x14ac:dyDescent="0.3">
      <c r="A3659" t="s">
        <v>12116</v>
      </c>
      <c r="B3659">
        <v>-0.66266477590334305</v>
      </c>
      <c r="D3659" t="s">
        <v>16419</v>
      </c>
      <c r="E3659">
        <v>-8.6961990921175514E-2</v>
      </c>
    </row>
    <row r="3660" spans="1:5" x14ac:dyDescent="0.3">
      <c r="A3660" t="s">
        <v>4871</v>
      </c>
      <c r="B3660">
        <v>0.27434815192858197</v>
      </c>
      <c r="D3660" t="s">
        <v>18076</v>
      </c>
      <c r="E3660">
        <v>0.69974621602249254</v>
      </c>
    </row>
    <row r="3661" spans="1:5" x14ac:dyDescent="0.3">
      <c r="A3661" t="s">
        <v>14934</v>
      </c>
      <c r="B3661">
        <v>0.29425124724705798</v>
      </c>
      <c r="D3661" t="s">
        <v>16535</v>
      </c>
      <c r="E3661">
        <v>1.1162977998310135</v>
      </c>
    </row>
    <row r="3662" spans="1:5" x14ac:dyDescent="0.3">
      <c r="A3662" t="s">
        <v>14933</v>
      </c>
      <c r="B3662">
        <v>0.34476956567261102</v>
      </c>
      <c r="D3662" t="s">
        <v>21019</v>
      </c>
      <c r="E3662">
        <v>0.79065754982249792</v>
      </c>
    </row>
    <row r="3663" spans="1:5" x14ac:dyDescent="0.3">
      <c r="A3663" t="s">
        <v>10469</v>
      </c>
      <c r="B3663">
        <v>0.404708798914449</v>
      </c>
      <c r="D3663" t="s">
        <v>9348</v>
      </c>
      <c r="E3663">
        <v>0.99629348247165905</v>
      </c>
    </row>
    <row r="3664" spans="1:5" x14ac:dyDescent="0.3">
      <c r="A3664" t="s">
        <v>2679</v>
      </c>
      <c r="B3664">
        <v>0.45232317023375401</v>
      </c>
      <c r="D3664" t="s">
        <v>3901</v>
      </c>
      <c r="E3664">
        <v>0.61299673639900698</v>
      </c>
    </row>
    <row r="3665" spans="1:5" x14ac:dyDescent="0.3">
      <c r="A3665" t="s">
        <v>17649</v>
      </c>
      <c r="B3665">
        <v>-1.8654766272971799</v>
      </c>
      <c r="D3665" t="s">
        <v>14307</v>
      </c>
      <c r="E3665">
        <v>0.51942376099466103</v>
      </c>
    </row>
    <row r="3666" spans="1:5" x14ac:dyDescent="0.3">
      <c r="A3666" t="s">
        <v>16884</v>
      </c>
      <c r="B3666">
        <v>-8.1970605062881799E-2</v>
      </c>
      <c r="D3666" t="s">
        <v>14717</v>
      </c>
      <c r="E3666">
        <v>0.76879723399500044</v>
      </c>
    </row>
    <row r="3667" spans="1:5" x14ac:dyDescent="0.3">
      <c r="A3667" t="s">
        <v>16486</v>
      </c>
      <c r="B3667">
        <v>-0.10310615612275401</v>
      </c>
      <c r="D3667" t="s">
        <v>21020</v>
      </c>
      <c r="E3667">
        <v>-0.205483855348014</v>
      </c>
    </row>
    <row r="3668" spans="1:5" x14ac:dyDescent="0.3">
      <c r="A3668" t="s">
        <v>1327</v>
      </c>
      <c r="B3668">
        <v>0.90285529166073297</v>
      </c>
      <c r="D3668" t="s">
        <v>18193</v>
      </c>
      <c r="E3668">
        <v>0.5915459878186885</v>
      </c>
    </row>
    <row r="3669" spans="1:5" x14ac:dyDescent="0.3">
      <c r="A3669" t="s">
        <v>12718</v>
      </c>
      <c r="B3669">
        <v>0.99183458433858496</v>
      </c>
      <c r="D3669" t="s">
        <v>8452</v>
      </c>
      <c r="E3669">
        <v>0.82815019532798706</v>
      </c>
    </row>
    <row r="3670" spans="1:5" x14ac:dyDescent="0.3">
      <c r="A3670" t="s">
        <v>4897</v>
      </c>
      <c r="B3670">
        <v>-1.1047603385467399</v>
      </c>
      <c r="D3670" t="s">
        <v>12957</v>
      </c>
      <c r="E3670">
        <v>0.60531528061976303</v>
      </c>
    </row>
    <row r="3671" spans="1:5" x14ac:dyDescent="0.3">
      <c r="A3671" t="s">
        <v>11692</v>
      </c>
      <c r="B3671">
        <v>0.62813400468332803</v>
      </c>
      <c r="D3671" t="s">
        <v>14468</v>
      </c>
      <c r="E3671">
        <v>0.59790834724863595</v>
      </c>
    </row>
    <row r="3672" spans="1:5" x14ac:dyDescent="0.3">
      <c r="A3672" t="s">
        <v>5824</v>
      </c>
      <c r="B3672">
        <v>0.90932853674291503</v>
      </c>
      <c r="D3672" t="s">
        <v>21021</v>
      </c>
      <c r="E3672">
        <v>0.27952145719766303</v>
      </c>
    </row>
    <row r="3673" spans="1:5" x14ac:dyDescent="0.3">
      <c r="A3673" t="s">
        <v>6331</v>
      </c>
      <c r="B3673">
        <v>0.26862451282784</v>
      </c>
      <c r="D3673" t="s">
        <v>704</v>
      </c>
      <c r="E3673">
        <v>0.61555946548075802</v>
      </c>
    </row>
    <row r="3674" spans="1:5" x14ac:dyDescent="0.3">
      <c r="A3674" t="s">
        <v>11966</v>
      </c>
      <c r="B3674">
        <v>-0.33559603770547403</v>
      </c>
      <c r="D3674" t="s">
        <v>8843</v>
      </c>
      <c r="E3674">
        <v>0.89079115107147755</v>
      </c>
    </row>
    <row r="3675" spans="1:5" x14ac:dyDescent="0.3">
      <c r="A3675" t="s">
        <v>13402</v>
      </c>
      <c r="B3675">
        <v>0.33716572891493701</v>
      </c>
      <c r="D3675" t="s">
        <v>10409</v>
      </c>
      <c r="E3675">
        <v>0.26255071044346451</v>
      </c>
    </row>
    <row r="3676" spans="1:5" x14ac:dyDescent="0.3">
      <c r="A3676" t="s">
        <v>11190</v>
      </c>
      <c r="B3676">
        <v>8.9880853327234694E-2</v>
      </c>
      <c r="D3676" t="s">
        <v>13571</v>
      </c>
      <c r="E3676">
        <v>0.15969298027227749</v>
      </c>
    </row>
    <row r="3677" spans="1:5" x14ac:dyDescent="0.3">
      <c r="A3677" t="s">
        <v>5121</v>
      </c>
      <c r="B3677">
        <v>0.17212828348739301</v>
      </c>
      <c r="D3677" t="s">
        <v>21022</v>
      </c>
      <c r="E3677">
        <v>0.22275002648865352</v>
      </c>
    </row>
    <row r="3678" spans="1:5" x14ac:dyDescent="0.3">
      <c r="A3678" t="s">
        <v>10780</v>
      </c>
      <c r="B3678">
        <v>-0.15738935441580801</v>
      </c>
      <c r="D3678" t="s">
        <v>9170</v>
      </c>
      <c r="E3678">
        <v>-0.61988571600025555</v>
      </c>
    </row>
    <row r="3679" spans="1:5" x14ac:dyDescent="0.3">
      <c r="A3679" t="s">
        <v>10171</v>
      </c>
      <c r="B3679">
        <v>-0.40184882696297702</v>
      </c>
      <c r="D3679" t="s">
        <v>7081</v>
      </c>
      <c r="E3679">
        <v>0.31360893005694346</v>
      </c>
    </row>
    <row r="3680" spans="1:5" x14ac:dyDescent="0.3">
      <c r="A3680" t="s">
        <v>11467</v>
      </c>
      <c r="B3680">
        <v>-1.2183907026911001</v>
      </c>
      <c r="D3680" t="s">
        <v>13853</v>
      </c>
      <c r="E3680">
        <v>0.84477993265894102</v>
      </c>
    </row>
    <row r="3681" spans="1:5" x14ac:dyDescent="0.3">
      <c r="A3681" t="s">
        <v>13098</v>
      </c>
      <c r="B3681">
        <v>-9.7262274331589904E-2</v>
      </c>
      <c r="D3681" t="s">
        <v>17456</v>
      </c>
      <c r="E3681">
        <v>0.78077228084406958</v>
      </c>
    </row>
    <row r="3682" spans="1:5" x14ac:dyDescent="0.3">
      <c r="A3682" t="s">
        <v>9826</v>
      </c>
      <c r="B3682">
        <v>-0.24725341918889801</v>
      </c>
      <c r="D3682" t="s">
        <v>16474</v>
      </c>
      <c r="E3682">
        <v>0.60191334692023146</v>
      </c>
    </row>
    <row r="3683" spans="1:5" x14ac:dyDescent="0.3">
      <c r="A3683" t="s">
        <v>8968</v>
      </c>
      <c r="B3683">
        <v>0.93994840216253905</v>
      </c>
      <c r="D3683" t="s">
        <v>3673</v>
      </c>
      <c r="E3683">
        <v>0.14879527216692198</v>
      </c>
    </row>
    <row r="3684" spans="1:5" x14ac:dyDescent="0.3">
      <c r="A3684" t="s">
        <v>18173</v>
      </c>
      <c r="B3684">
        <v>0.69808118017714205</v>
      </c>
      <c r="D3684" t="s">
        <v>21023</v>
      </c>
      <c r="E3684">
        <v>0.37727844757708684</v>
      </c>
    </row>
    <row r="3685" spans="1:5" x14ac:dyDescent="0.3">
      <c r="A3685" t="s">
        <v>13332</v>
      </c>
      <c r="B3685">
        <v>-0.30863594552614498</v>
      </c>
      <c r="D3685" t="s">
        <v>5553</v>
      </c>
      <c r="E3685">
        <v>0.43440556123487151</v>
      </c>
    </row>
    <row r="3686" spans="1:5" x14ac:dyDescent="0.3">
      <c r="A3686" t="s">
        <v>13003</v>
      </c>
      <c r="B3686">
        <v>1.2095940851169</v>
      </c>
      <c r="D3686" t="s">
        <v>18182</v>
      </c>
      <c r="E3686">
        <v>0.227111624961257</v>
      </c>
    </row>
    <row r="3687" spans="1:5" x14ac:dyDescent="0.3">
      <c r="A3687" t="s">
        <v>14808</v>
      </c>
      <c r="B3687">
        <v>0.29031299774025099</v>
      </c>
      <c r="D3687" t="s">
        <v>14418</v>
      </c>
      <c r="E3687">
        <v>0.58674078662980556</v>
      </c>
    </row>
    <row r="3688" spans="1:5" x14ac:dyDescent="0.3">
      <c r="A3688" t="s">
        <v>3254</v>
      </c>
      <c r="B3688">
        <v>0.52887010248912902</v>
      </c>
      <c r="D3688" t="s">
        <v>15774</v>
      </c>
      <c r="E3688">
        <v>1.0142449813871801</v>
      </c>
    </row>
    <row r="3689" spans="1:5" x14ac:dyDescent="0.3">
      <c r="A3689" t="s">
        <v>2437</v>
      </c>
      <c r="B3689">
        <v>1.4397333152114999</v>
      </c>
      <c r="D3689" t="s">
        <v>21024</v>
      </c>
      <c r="E3689">
        <v>0.25264435684514097</v>
      </c>
    </row>
    <row r="3690" spans="1:5" x14ac:dyDescent="0.3">
      <c r="A3690" t="s">
        <v>14689</v>
      </c>
      <c r="B3690">
        <v>0.97091472845331395</v>
      </c>
      <c r="D3690" t="s">
        <v>21025</v>
      </c>
      <c r="E3690">
        <v>0.16710059912550748</v>
      </c>
    </row>
    <row r="3691" spans="1:5" x14ac:dyDescent="0.3">
      <c r="A3691" t="s">
        <v>4215</v>
      </c>
      <c r="B3691">
        <v>0.56496822481727704</v>
      </c>
      <c r="D3691" t="s">
        <v>16773</v>
      </c>
      <c r="E3691">
        <v>1.0505050511718901</v>
      </c>
    </row>
    <row r="3692" spans="1:5" x14ac:dyDescent="0.3">
      <c r="A3692" t="s">
        <v>5246</v>
      </c>
      <c r="B3692">
        <v>-1.23771096426127</v>
      </c>
      <c r="D3692" t="s">
        <v>21026</v>
      </c>
      <c r="E3692">
        <v>0.4106001768623157</v>
      </c>
    </row>
    <row r="3693" spans="1:5" x14ac:dyDescent="0.3">
      <c r="A3693" t="s">
        <v>8113</v>
      </c>
      <c r="B3693">
        <v>0.82080319572651095</v>
      </c>
      <c r="D3693" t="s">
        <v>14565</v>
      </c>
      <c r="E3693">
        <v>0.28826338080638647</v>
      </c>
    </row>
    <row r="3694" spans="1:5" x14ac:dyDescent="0.3">
      <c r="A3694" t="s">
        <v>15627</v>
      </c>
      <c r="B3694">
        <v>0.462956910560612</v>
      </c>
      <c r="D3694" t="s">
        <v>21027</v>
      </c>
      <c r="E3694">
        <v>0.62852277036913251</v>
      </c>
    </row>
    <row r="3695" spans="1:5" x14ac:dyDescent="0.3">
      <c r="A3695" t="s">
        <v>9609</v>
      </c>
      <c r="B3695">
        <v>-0.43251248108977902</v>
      </c>
      <c r="D3695" t="s">
        <v>21028</v>
      </c>
      <c r="E3695">
        <v>0.50022518746748845</v>
      </c>
    </row>
    <row r="3696" spans="1:5" x14ac:dyDescent="0.3">
      <c r="A3696" t="s">
        <v>6034</v>
      </c>
      <c r="B3696">
        <v>-0.69775556547947704</v>
      </c>
      <c r="D3696" t="s">
        <v>21029</v>
      </c>
      <c r="E3696">
        <v>0.48671876244934098</v>
      </c>
    </row>
    <row r="3697" spans="1:5" x14ac:dyDescent="0.3">
      <c r="A3697" t="s">
        <v>12697</v>
      </c>
      <c r="B3697">
        <v>0.49568472596615698</v>
      </c>
      <c r="D3697" t="s">
        <v>12036</v>
      </c>
      <c r="E3697">
        <v>-1.5763990966418506E-2</v>
      </c>
    </row>
    <row r="3698" spans="1:5" x14ac:dyDescent="0.3">
      <c r="A3698" t="s">
        <v>561</v>
      </c>
      <c r="B3698">
        <v>-1.48144397519959</v>
      </c>
      <c r="D3698" t="s">
        <v>21030</v>
      </c>
      <c r="E3698">
        <v>1.1596831317202285</v>
      </c>
    </row>
    <row r="3699" spans="1:5" x14ac:dyDescent="0.3">
      <c r="A3699" t="s">
        <v>4912</v>
      </c>
      <c r="B3699">
        <v>2.0050784746861599</v>
      </c>
      <c r="D3699" t="s">
        <v>10722</v>
      </c>
      <c r="E3699">
        <v>1.109735727445029</v>
      </c>
    </row>
    <row r="3700" spans="1:5" x14ac:dyDescent="0.3">
      <c r="A3700" t="s">
        <v>456</v>
      </c>
      <c r="B3700">
        <v>0.94047389221788702</v>
      </c>
      <c r="D3700" t="s">
        <v>13485</v>
      </c>
      <c r="E3700">
        <v>0.9882754558401825</v>
      </c>
    </row>
    <row r="3701" spans="1:5" x14ac:dyDescent="0.3">
      <c r="A3701" t="s">
        <v>871</v>
      </c>
      <c r="B3701">
        <v>-0.91597113276627196</v>
      </c>
      <c r="D3701" t="s">
        <v>15922</v>
      </c>
      <c r="E3701">
        <v>0.42587057744255297</v>
      </c>
    </row>
    <row r="3702" spans="1:5" x14ac:dyDescent="0.3">
      <c r="A3702" t="s">
        <v>17</v>
      </c>
      <c r="B3702">
        <v>-0.94218711657742005</v>
      </c>
      <c r="D3702" t="s">
        <v>21031</v>
      </c>
      <c r="E3702">
        <v>0.57353942237604705</v>
      </c>
    </row>
    <row r="3703" spans="1:5" x14ac:dyDescent="0.3">
      <c r="A3703" t="s">
        <v>1222</v>
      </c>
      <c r="B3703">
        <v>1.9953802840130099</v>
      </c>
      <c r="D3703" t="s">
        <v>5005</v>
      </c>
      <c r="E3703">
        <v>0.45822716347702053</v>
      </c>
    </row>
    <row r="3704" spans="1:5" x14ac:dyDescent="0.3">
      <c r="A3704" t="s">
        <v>1686</v>
      </c>
      <c r="B3704">
        <v>0.67558679984024095</v>
      </c>
      <c r="D3704" t="s">
        <v>1051</v>
      </c>
      <c r="E3704">
        <v>0.21042300610846748</v>
      </c>
    </row>
    <row r="3705" spans="1:5" x14ac:dyDescent="0.3">
      <c r="A3705" t="s">
        <v>2597</v>
      </c>
      <c r="B3705">
        <v>0.12552026521316001</v>
      </c>
      <c r="D3705" t="s">
        <v>13252</v>
      </c>
      <c r="E3705">
        <v>0.70115760437739449</v>
      </c>
    </row>
    <row r="3706" spans="1:5" x14ac:dyDescent="0.3">
      <c r="A3706" t="s">
        <v>4484</v>
      </c>
      <c r="B3706">
        <v>0.12314167680847</v>
      </c>
      <c r="D3706" t="s">
        <v>21032</v>
      </c>
      <c r="E3706">
        <v>0.450899560602534</v>
      </c>
    </row>
    <row r="3707" spans="1:5" x14ac:dyDescent="0.3">
      <c r="A3707" t="s">
        <v>13931</v>
      </c>
      <c r="B3707">
        <v>-9.6668984907987199E-2</v>
      </c>
      <c r="D3707" t="s">
        <v>21033</v>
      </c>
      <c r="E3707">
        <v>0.53284070417694351</v>
      </c>
    </row>
    <row r="3708" spans="1:5" x14ac:dyDescent="0.3">
      <c r="A3708" t="s">
        <v>11423</v>
      </c>
      <c r="B3708">
        <v>-0.82056164664179398</v>
      </c>
      <c r="D3708" t="s">
        <v>21034</v>
      </c>
      <c r="E3708">
        <v>0.72202822715851855</v>
      </c>
    </row>
    <row r="3709" spans="1:5" x14ac:dyDescent="0.3">
      <c r="A3709" t="s">
        <v>2668</v>
      </c>
      <c r="B3709">
        <v>-0.43101708925589699</v>
      </c>
      <c r="D3709" t="s">
        <v>16655</v>
      </c>
      <c r="E3709">
        <v>0.65141597402810647</v>
      </c>
    </row>
    <row r="3710" spans="1:5" x14ac:dyDescent="0.3">
      <c r="A3710" t="s">
        <v>16563</v>
      </c>
      <c r="B3710">
        <v>1.1004239170146899</v>
      </c>
      <c r="D3710" t="s">
        <v>5066</v>
      </c>
      <c r="E3710">
        <v>0.72131883168400401</v>
      </c>
    </row>
    <row r="3711" spans="1:5" x14ac:dyDescent="0.3">
      <c r="A3711" t="s">
        <v>13471</v>
      </c>
      <c r="B3711">
        <v>0.58131499314072599</v>
      </c>
      <c r="D3711" t="s">
        <v>10150</v>
      </c>
      <c r="E3711">
        <v>-0.35387836346099194</v>
      </c>
    </row>
    <row r="3712" spans="1:5" x14ac:dyDescent="0.3">
      <c r="A3712" t="s">
        <v>13412</v>
      </c>
      <c r="B3712">
        <v>0.36533441751346701</v>
      </c>
      <c r="D3712" t="s">
        <v>4647</v>
      </c>
      <c r="E3712">
        <v>0.595305711846982</v>
      </c>
    </row>
    <row r="3713" spans="1:5" x14ac:dyDescent="0.3">
      <c r="A3713" t="s">
        <v>6979</v>
      </c>
      <c r="B3713">
        <v>-0.77383504924126401</v>
      </c>
      <c r="D3713" t="s">
        <v>21035</v>
      </c>
      <c r="E3713">
        <v>0.3864002241209204</v>
      </c>
    </row>
    <row r="3714" spans="1:5" x14ac:dyDescent="0.3">
      <c r="A3714" t="s">
        <v>7251</v>
      </c>
      <c r="B3714">
        <v>0.91145471225971297</v>
      </c>
      <c r="D3714" t="s">
        <v>2190</v>
      </c>
      <c r="E3714">
        <v>0.11322361309364354</v>
      </c>
    </row>
    <row r="3715" spans="1:5" x14ac:dyDescent="0.3">
      <c r="A3715" t="s">
        <v>14383</v>
      </c>
      <c r="B3715">
        <v>1.0147614096772499</v>
      </c>
      <c r="D3715" t="s">
        <v>13845</v>
      </c>
      <c r="E3715">
        <v>0.63565452072675499</v>
      </c>
    </row>
    <row r="3716" spans="1:5" x14ac:dyDescent="0.3">
      <c r="A3716" t="s">
        <v>10130</v>
      </c>
      <c r="B3716">
        <v>0.56404059309987298</v>
      </c>
      <c r="D3716" t="s">
        <v>7149</v>
      </c>
      <c r="E3716">
        <v>0.71903764609802145</v>
      </c>
    </row>
    <row r="3717" spans="1:5" x14ac:dyDescent="0.3">
      <c r="A3717" t="s">
        <v>12208</v>
      </c>
      <c r="B3717">
        <v>0.94760829826192705</v>
      </c>
      <c r="D3717" t="s">
        <v>16861</v>
      </c>
      <c r="E3717">
        <v>0.34452258213967213</v>
      </c>
    </row>
    <row r="3718" spans="1:5" x14ac:dyDescent="0.3">
      <c r="A3718" t="s">
        <v>16686</v>
      </c>
      <c r="B3718">
        <v>-0.33164937935644001</v>
      </c>
      <c r="D3718" t="s">
        <v>18889</v>
      </c>
      <c r="E3718">
        <v>0.38989992491408154</v>
      </c>
    </row>
    <row r="3719" spans="1:5" x14ac:dyDescent="0.3">
      <c r="A3719" t="s">
        <v>13172</v>
      </c>
      <c r="B3719">
        <v>-0.48330006777317303</v>
      </c>
      <c r="D3719" t="s">
        <v>13045</v>
      </c>
      <c r="E3719">
        <v>0.75494727261667105</v>
      </c>
    </row>
    <row r="3720" spans="1:5" x14ac:dyDescent="0.3">
      <c r="A3720" t="s">
        <v>4487</v>
      </c>
      <c r="B3720">
        <v>0.336776224750095</v>
      </c>
      <c r="D3720" t="s">
        <v>19169</v>
      </c>
      <c r="E3720">
        <v>-8.7066088379643969E-2</v>
      </c>
    </row>
    <row r="3721" spans="1:5" x14ac:dyDescent="0.3">
      <c r="A3721" t="s">
        <v>6563</v>
      </c>
      <c r="B3721">
        <v>0.139754278413774</v>
      </c>
      <c r="D3721" t="s">
        <v>3424</v>
      </c>
      <c r="E3721">
        <v>-0.28573507128295095</v>
      </c>
    </row>
    <row r="3722" spans="1:5" x14ac:dyDescent="0.3">
      <c r="A3722" t="s">
        <v>17155</v>
      </c>
      <c r="B3722">
        <v>0.69583744751529797</v>
      </c>
      <c r="D3722" t="s">
        <v>9927</v>
      </c>
      <c r="E3722">
        <v>1.3811630955285445</v>
      </c>
    </row>
    <row r="3723" spans="1:5" x14ac:dyDescent="0.3">
      <c r="A3723" t="s">
        <v>917</v>
      </c>
      <c r="B3723">
        <v>-1.6550382893569899</v>
      </c>
      <c r="D3723" t="s">
        <v>21036</v>
      </c>
      <c r="E3723">
        <v>-8.4076733537556014E-2</v>
      </c>
    </row>
    <row r="3724" spans="1:5" x14ac:dyDescent="0.3">
      <c r="A3724" t="s">
        <v>2539</v>
      </c>
      <c r="B3724">
        <v>0.81211910389818698</v>
      </c>
      <c r="D3724" t="s">
        <v>21037</v>
      </c>
      <c r="E3724">
        <v>7.9980365164034006E-2</v>
      </c>
    </row>
    <row r="3725" spans="1:5" x14ac:dyDescent="0.3">
      <c r="A3725" t="s">
        <v>15324</v>
      </c>
      <c r="B3725">
        <v>1.0101783248506599</v>
      </c>
      <c r="D3725" t="s">
        <v>1116</v>
      </c>
      <c r="E3725">
        <v>0.85756799329662003</v>
      </c>
    </row>
    <row r="3726" spans="1:5" x14ac:dyDescent="0.3">
      <c r="A3726" t="s">
        <v>8207</v>
      </c>
      <c r="B3726">
        <v>6.7609040677660895E-2</v>
      </c>
      <c r="D3726" t="s">
        <v>15921</v>
      </c>
      <c r="E3726">
        <v>0.72247014486503702</v>
      </c>
    </row>
    <row r="3727" spans="1:5" x14ac:dyDescent="0.3">
      <c r="A3727" t="s">
        <v>15256</v>
      </c>
      <c r="B3727">
        <v>1.2900822811591199</v>
      </c>
      <c r="D3727" t="s">
        <v>9955</v>
      </c>
      <c r="E3727">
        <v>-0.52878259176680698</v>
      </c>
    </row>
    <row r="3728" spans="1:5" x14ac:dyDescent="0.3">
      <c r="A3728" t="s">
        <v>15037</v>
      </c>
      <c r="B3728">
        <v>-0.60621189201992698</v>
      </c>
      <c r="D3728" t="s">
        <v>1840</v>
      </c>
      <c r="E3728">
        <v>0.86662799117453804</v>
      </c>
    </row>
    <row r="3729" spans="1:5" x14ac:dyDescent="0.3">
      <c r="A3729" t="s">
        <v>2388</v>
      </c>
      <c r="B3729">
        <v>-1.6751581017483801</v>
      </c>
      <c r="D3729" t="s">
        <v>10893</v>
      </c>
      <c r="E3729">
        <v>0.31042574333957401</v>
      </c>
    </row>
    <row r="3730" spans="1:5" x14ac:dyDescent="0.3">
      <c r="A3730" t="s">
        <v>15071</v>
      </c>
      <c r="B3730">
        <v>3.5653984074679901E-2</v>
      </c>
      <c r="D3730" t="s">
        <v>21038</v>
      </c>
      <c r="E3730">
        <v>-9.1226819459753528E-2</v>
      </c>
    </row>
    <row r="3731" spans="1:5" x14ac:dyDescent="0.3">
      <c r="A3731" t="s">
        <v>387</v>
      </c>
      <c r="B3731">
        <v>3.7489537244000601E-2</v>
      </c>
      <c r="D3731" t="s">
        <v>21039</v>
      </c>
      <c r="E3731">
        <v>-4.8049929753603005E-2</v>
      </c>
    </row>
    <row r="3732" spans="1:5" x14ac:dyDescent="0.3">
      <c r="A3732" t="s">
        <v>2141</v>
      </c>
      <c r="B3732">
        <v>0.40005458092855201</v>
      </c>
      <c r="D3732" t="s">
        <v>17485</v>
      </c>
      <c r="E3732">
        <v>-7.3831003665762951E-2</v>
      </c>
    </row>
    <row r="3733" spans="1:5" x14ac:dyDescent="0.3">
      <c r="A3733" t="s">
        <v>14025</v>
      </c>
      <c r="B3733">
        <v>-0.69814507515609603</v>
      </c>
      <c r="D3733" t="s">
        <v>6839</v>
      </c>
      <c r="E3733">
        <v>-0.49682526257644349</v>
      </c>
    </row>
    <row r="3734" spans="1:5" x14ac:dyDescent="0.3">
      <c r="A3734" t="s">
        <v>13930</v>
      </c>
      <c r="B3734">
        <v>-0.40351915065973198</v>
      </c>
      <c r="D3734" t="s">
        <v>6254</v>
      </c>
      <c r="E3734">
        <v>0.3792945195670745</v>
      </c>
    </row>
    <row r="3735" spans="1:5" x14ac:dyDescent="0.3">
      <c r="A3735" t="s">
        <v>2427</v>
      </c>
      <c r="B3735">
        <v>-0.43273577553750597</v>
      </c>
      <c r="D3735" t="s">
        <v>2524</v>
      </c>
      <c r="E3735">
        <v>0.80823329524960852</v>
      </c>
    </row>
    <row r="3736" spans="1:5" x14ac:dyDescent="0.3">
      <c r="A3736" t="s">
        <v>2725</v>
      </c>
      <c r="B3736">
        <v>-2.1707841837948898</v>
      </c>
      <c r="D3736" t="s">
        <v>17951</v>
      </c>
      <c r="E3736">
        <v>0.32020447252839052</v>
      </c>
    </row>
    <row r="3737" spans="1:5" x14ac:dyDescent="0.3">
      <c r="A3737" t="s">
        <v>14105</v>
      </c>
      <c r="B3737">
        <v>-0.47890918716992098</v>
      </c>
      <c r="D3737" t="s">
        <v>12649</v>
      </c>
      <c r="E3737">
        <v>0.448061971872939</v>
      </c>
    </row>
    <row r="3738" spans="1:5" x14ac:dyDescent="0.3">
      <c r="A3738" t="s">
        <v>15981</v>
      </c>
      <c r="B3738">
        <v>-2.3445599651873001</v>
      </c>
      <c r="D3738" t="s">
        <v>1313</v>
      </c>
      <c r="E3738">
        <v>-0.33736657362330752</v>
      </c>
    </row>
    <row r="3739" spans="1:5" x14ac:dyDescent="0.3">
      <c r="A3739" t="s">
        <v>6834</v>
      </c>
      <c r="B3739">
        <v>-2.0802021731890301</v>
      </c>
      <c r="D3739" t="s">
        <v>3128</v>
      </c>
      <c r="E3739">
        <v>0.19002413125305501</v>
      </c>
    </row>
    <row r="3740" spans="1:5" x14ac:dyDescent="0.3">
      <c r="A3740" t="s">
        <v>3177</v>
      </c>
      <c r="B3740">
        <v>-1.6092968324347601</v>
      </c>
      <c r="D3740" t="s">
        <v>21040</v>
      </c>
      <c r="E3740">
        <v>0.4697555178449635</v>
      </c>
    </row>
    <row r="3741" spans="1:5" x14ac:dyDescent="0.3">
      <c r="A3741" t="s">
        <v>2965</v>
      </c>
      <c r="B3741">
        <v>-1.8417832495287201</v>
      </c>
      <c r="D3741" t="s">
        <v>21041</v>
      </c>
      <c r="E3741">
        <v>0.61149840998527749</v>
      </c>
    </row>
    <row r="3742" spans="1:5" x14ac:dyDescent="0.3">
      <c r="A3742" t="s">
        <v>15853</v>
      </c>
      <c r="B3742">
        <v>-1.4281761585989099</v>
      </c>
      <c r="D3742" t="s">
        <v>15606</v>
      </c>
      <c r="E3742">
        <v>0.28560032794336754</v>
      </c>
    </row>
    <row r="3743" spans="1:5" x14ac:dyDescent="0.3">
      <c r="A3743" t="s">
        <v>1204</v>
      </c>
      <c r="B3743">
        <v>-0.75682515517869298</v>
      </c>
      <c r="D3743" t="s">
        <v>1035</v>
      </c>
      <c r="E3743">
        <v>1.6193783461694033E-2</v>
      </c>
    </row>
    <row r="3744" spans="1:5" x14ac:dyDescent="0.3">
      <c r="A3744" t="s">
        <v>12764</v>
      </c>
      <c r="B3744">
        <v>0.42813165928319602</v>
      </c>
      <c r="D3744" t="s">
        <v>10280</v>
      </c>
      <c r="E3744">
        <v>0.24574785396815046</v>
      </c>
    </row>
    <row r="3745" spans="1:5" x14ac:dyDescent="0.3">
      <c r="A3745" t="s">
        <v>17848</v>
      </c>
      <c r="B3745">
        <v>-1.12783404570057</v>
      </c>
      <c r="D3745" t="s">
        <v>2227</v>
      </c>
      <c r="E3745">
        <v>0.51564987523570194</v>
      </c>
    </row>
    <row r="3746" spans="1:5" x14ac:dyDescent="0.3">
      <c r="A3746" t="s">
        <v>6146</v>
      </c>
      <c r="B3746">
        <v>-2.0164934430575201</v>
      </c>
      <c r="D3746" t="s">
        <v>21042</v>
      </c>
      <c r="E3746">
        <v>0.49286876515617406</v>
      </c>
    </row>
    <row r="3747" spans="1:5" x14ac:dyDescent="0.3">
      <c r="A3747" t="s">
        <v>16673</v>
      </c>
      <c r="B3747">
        <v>1.29544080581753</v>
      </c>
      <c r="D3747" t="s">
        <v>8491</v>
      </c>
      <c r="E3747">
        <v>0.82492218983882792</v>
      </c>
    </row>
    <row r="3748" spans="1:5" x14ac:dyDescent="0.3">
      <c r="A3748" t="s">
        <v>4282</v>
      </c>
      <c r="B3748">
        <v>1.9834872445194001</v>
      </c>
      <c r="D3748" t="s">
        <v>1829</v>
      </c>
      <c r="E3748">
        <v>0.40938820531547426</v>
      </c>
    </row>
    <row r="3749" spans="1:5" x14ac:dyDescent="0.3">
      <c r="A3749" t="s">
        <v>13100</v>
      </c>
      <c r="B3749">
        <v>1.16263052354264</v>
      </c>
      <c r="D3749" t="s">
        <v>4705</v>
      </c>
      <c r="E3749">
        <v>0.59774884668990802</v>
      </c>
    </row>
    <row r="3750" spans="1:5" x14ac:dyDescent="0.3">
      <c r="A3750" t="s">
        <v>1032</v>
      </c>
      <c r="B3750">
        <v>-1.7179476401028</v>
      </c>
      <c r="D3750" t="s">
        <v>21043</v>
      </c>
      <c r="E3750">
        <v>0.72994778434331997</v>
      </c>
    </row>
    <row r="3751" spans="1:5" x14ac:dyDescent="0.3">
      <c r="A3751" t="s">
        <v>3673</v>
      </c>
      <c r="B3751">
        <v>0.99534112556646703</v>
      </c>
      <c r="D3751" t="s">
        <v>13277</v>
      </c>
      <c r="E3751">
        <v>0.74019992818109548</v>
      </c>
    </row>
    <row r="3752" spans="1:5" x14ac:dyDescent="0.3">
      <c r="A3752" t="s">
        <v>16524</v>
      </c>
      <c r="B3752">
        <v>0.81590058749692196</v>
      </c>
      <c r="D3752" t="s">
        <v>8336</v>
      </c>
      <c r="E3752">
        <v>0.70984238745032457</v>
      </c>
    </row>
    <row r="3753" spans="1:5" x14ac:dyDescent="0.3">
      <c r="A3753" t="s">
        <v>1175</v>
      </c>
      <c r="B3753">
        <v>-6.28725318657051E-2</v>
      </c>
      <c r="D3753" t="s">
        <v>9738</v>
      </c>
      <c r="E3753">
        <v>0.23041346913518798</v>
      </c>
    </row>
    <row r="3754" spans="1:5" x14ac:dyDescent="0.3">
      <c r="A3754" t="s">
        <v>2197</v>
      </c>
      <c r="B3754">
        <v>0.48168281055621898</v>
      </c>
      <c r="D3754" t="s">
        <v>590</v>
      </c>
      <c r="E3754">
        <v>1.002630686604955</v>
      </c>
    </row>
    <row r="3755" spans="1:5" x14ac:dyDescent="0.3">
      <c r="A3755" t="s">
        <v>3323</v>
      </c>
      <c r="B3755">
        <v>0.215177026266756</v>
      </c>
      <c r="D3755" t="s">
        <v>16030</v>
      </c>
      <c r="E3755">
        <v>0.61172953867852153</v>
      </c>
    </row>
    <row r="3756" spans="1:5" x14ac:dyDescent="0.3">
      <c r="A3756" t="s">
        <v>13748</v>
      </c>
      <c r="B3756">
        <v>0.36203790201854702</v>
      </c>
      <c r="D3756" t="s">
        <v>21044</v>
      </c>
      <c r="E3756">
        <v>1.002128771839873</v>
      </c>
    </row>
    <row r="3757" spans="1:5" x14ac:dyDescent="0.3">
      <c r="A3757" t="s">
        <v>17621</v>
      </c>
      <c r="B3757">
        <v>-0.475887114411158</v>
      </c>
      <c r="D3757" t="s">
        <v>21045</v>
      </c>
      <c r="E3757">
        <v>0.26386714453176097</v>
      </c>
    </row>
    <row r="3758" spans="1:5" x14ac:dyDescent="0.3">
      <c r="A3758" t="s">
        <v>12756</v>
      </c>
      <c r="B3758">
        <v>-0.65539944373186398</v>
      </c>
      <c r="D3758" t="s">
        <v>21046</v>
      </c>
      <c r="E3758">
        <v>0.82034412462563799</v>
      </c>
    </row>
    <row r="3759" spans="1:5" x14ac:dyDescent="0.3">
      <c r="A3759" t="s">
        <v>13257</v>
      </c>
      <c r="B3759">
        <v>0.20665324828311801</v>
      </c>
      <c r="D3759" t="s">
        <v>668</v>
      </c>
      <c r="E3759">
        <v>0.49214285289996396</v>
      </c>
    </row>
    <row r="3760" spans="1:5" x14ac:dyDescent="0.3">
      <c r="A3760" t="s">
        <v>17037</v>
      </c>
      <c r="B3760">
        <v>0.85044997707515901</v>
      </c>
      <c r="D3760" t="s">
        <v>20048</v>
      </c>
      <c r="E3760">
        <v>0.12006685247051399</v>
      </c>
    </row>
    <row r="3761" spans="1:5" x14ac:dyDescent="0.3">
      <c r="A3761" t="s">
        <v>759</v>
      </c>
      <c r="B3761">
        <v>-0.19951628564426099</v>
      </c>
      <c r="D3761" t="s">
        <v>14721</v>
      </c>
      <c r="E3761">
        <v>0.29194442441389501</v>
      </c>
    </row>
    <row r="3762" spans="1:5" x14ac:dyDescent="0.3">
      <c r="A3762" t="s">
        <v>7025</v>
      </c>
      <c r="B3762">
        <v>-0.965612497380125</v>
      </c>
      <c r="D3762" t="s">
        <v>21047</v>
      </c>
      <c r="E3762">
        <v>0.54846598318387996</v>
      </c>
    </row>
    <row r="3763" spans="1:5" x14ac:dyDescent="0.3">
      <c r="A3763" t="s">
        <v>6328</v>
      </c>
      <c r="B3763">
        <v>0.64288925678488296</v>
      </c>
      <c r="D3763" t="s">
        <v>798</v>
      </c>
      <c r="E3763">
        <v>-0.42242664851965095</v>
      </c>
    </row>
    <row r="3764" spans="1:5" x14ac:dyDescent="0.3">
      <c r="A3764" t="s">
        <v>15127</v>
      </c>
      <c r="B3764">
        <v>-0.57871128707840402</v>
      </c>
      <c r="D3764" t="s">
        <v>12432</v>
      </c>
      <c r="E3764">
        <v>0.54833425697607652</v>
      </c>
    </row>
    <row r="3765" spans="1:5" x14ac:dyDescent="0.3">
      <c r="A3765" t="s">
        <v>3025</v>
      </c>
      <c r="B3765">
        <v>-0.24389089969915401</v>
      </c>
      <c r="D3765" t="s">
        <v>7187</v>
      </c>
      <c r="E3765">
        <v>-0.16605947874256549</v>
      </c>
    </row>
    <row r="3766" spans="1:5" x14ac:dyDescent="0.3">
      <c r="A3766" t="s">
        <v>16485</v>
      </c>
      <c r="B3766">
        <v>0.74159213929198498</v>
      </c>
      <c r="D3766" t="s">
        <v>8939</v>
      </c>
      <c r="E3766">
        <v>-8.2465090328452506E-2</v>
      </c>
    </row>
    <row r="3767" spans="1:5" x14ac:dyDescent="0.3">
      <c r="A3767" t="s">
        <v>5796</v>
      </c>
      <c r="B3767">
        <v>-0.522404415743006</v>
      </c>
      <c r="D3767" t="s">
        <v>21048</v>
      </c>
      <c r="E3767">
        <v>0.43776566888733404</v>
      </c>
    </row>
    <row r="3768" spans="1:5" x14ac:dyDescent="0.3">
      <c r="A3768" t="s">
        <v>5370</v>
      </c>
      <c r="B3768">
        <v>-0.53472071303014401</v>
      </c>
      <c r="D3768" t="s">
        <v>8658</v>
      </c>
      <c r="E3768">
        <v>0.89008044876927095</v>
      </c>
    </row>
    <row r="3769" spans="1:5" x14ac:dyDescent="0.3">
      <c r="A3769" t="s">
        <v>17614</v>
      </c>
      <c r="B3769">
        <v>-1.24537848920056E-2</v>
      </c>
      <c r="D3769" t="s">
        <v>7028</v>
      </c>
      <c r="E3769">
        <v>-0.23828631471269046</v>
      </c>
    </row>
    <row r="3770" spans="1:5" x14ac:dyDescent="0.3">
      <c r="A3770" t="s">
        <v>1332</v>
      </c>
      <c r="B3770">
        <v>0.43170158694031002</v>
      </c>
      <c r="D3770" t="s">
        <v>9935</v>
      </c>
      <c r="E3770">
        <v>0.66932060530700599</v>
      </c>
    </row>
    <row r="3771" spans="1:5" x14ac:dyDescent="0.3">
      <c r="A3771" t="s">
        <v>13543</v>
      </c>
      <c r="B3771">
        <v>-0.65630346373941595</v>
      </c>
      <c r="D3771" t="s">
        <v>21049</v>
      </c>
      <c r="E3771">
        <v>0.38401450762186928</v>
      </c>
    </row>
    <row r="3772" spans="1:5" x14ac:dyDescent="0.3">
      <c r="A3772" t="s">
        <v>5444</v>
      </c>
      <c r="B3772">
        <v>-3.2051899988181899E-2</v>
      </c>
      <c r="D3772" t="s">
        <v>10266</v>
      </c>
      <c r="E3772">
        <v>0.37283169698526997</v>
      </c>
    </row>
    <row r="3773" spans="1:5" x14ac:dyDescent="0.3">
      <c r="A3773" t="s">
        <v>8858</v>
      </c>
      <c r="B3773">
        <v>-0.49386358994493401</v>
      </c>
      <c r="D3773" t="s">
        <v>14915</v>
      </c>
      <c r="E3773">
        <v>-4.9362845412772027E-2</v>
      </c>
    </row>
    <row r="3774" spans="1:5" x14ac:dyDescent="0.3">
      <c r="A3774" t="s">
        <v>11678</v>
      </c>
      <c r="B3774">
        <v>-0.62407160208095602</v>
      </c>
      <c r="D3774" t="s">
        <v>21050</v>
      </c>
      <c r="E3774">
        <v>0.53940427359802956</v>
      </c>
    </row>
    <row r="3775" spans="1:5" x14ac:dyDescent="0.3">
      <c r="A3775" t="s">
        <v>2844</v>
      </c>
      <c r="B3775">
        <v>0.24900575888704499</v>
      </c>
      <c r="D3775" t="s">
        <v>21051</v>
      </c>
      <c r="E3775">
        <v>0.24178354793840551</v>
      </c>
    </row>
    <row r="3776" spans="1:5" x14ac:dyDescent="0.3">
      <c r="A3776" t="s">
        <v>18047</v>
      </c>
      <c r="B3776">
        <v>1.0028724734233301</v>
      </c>
      <c r="D3776" t="s">
        <v>16034</v>
      </c>
      <c r="E3776">
        <v>0.24308845013486252</v>
      </c>
    </row>
    <row r="3777" spans="1:5" x14ac:dyDescent="0.3">
      <c r="A3777" t="s">
        <v>10970</v>
      </c>
      <c r="B3777">
        <v>-0.77186413890359995</v>
      </c>
      <c r="D3777" t="s">
        <v>5026</v>
      </c>
      <c r="E3777">
        <v>0.74099944012688401</v>
      </c>
    </row>
    <row r="3778" spans="1:5" x14ac:dyDescent="0.3">
      <c r="A3778" t="s">
        <v>3538</v>
      </c>
      <c r="B3778">
        <v>-2.2887791371477002</v>
      </c>
      <c r="D3778" t="s">
        <v>18390</v>
      </c>
      <c r="E3778">
        <v>0.22213666355817999</v>
      </c>
    </row>
    <row r="3779" spans="1:5" x14ac:dyDescent="0.3">
      <c r="A3779" t="s">
        <v>10316</v>
      </c>
      <c r="B3779">
        <v>-0.60369948321344902</v>
      </c>
      <c r="D3779" t="s">
        <v>7008</v>
      </c>
      <c r="E3779">
        <v>0.67463397994873198</v>
      </c>
    </row>
    <row r="3780" spans="1:5" x14ac:dyDescent="0.3">
      <c r="A3780" t="s">
        <v>9905</v>
      </c>
      <c r="B3780">
        <v>-0.86170164952913297</v>
      </c>
      <c r="D3780" t="s">
        <v>6646</v>
      </c>
      <c r="E3780">
        <v>0.62904585502462007</v>
      </c>
    </row>
    <row r="3781" spans="1:5" x14ac:dyDescent="0.3">
      <c r="A3781" t="s">
        <v>1058</v>
      </c>
      <c r="B3781">
        <v>0.46464744510224998</v>
      </c>
      <c r="D3781" t="s">
        <v>8508</v>
      </c>
      <c r="E3781">
        <v>-0.19511845573272102</v>
      </c>
    </row>
    <row r="3782" spans="1:5" x14ac:dyDescent="0.3">
      <c r="A3782" t="s">
        <v>8932</v>
      </c>
      <c r="B3782">
        <v>-0.61629904332952401</v>
      </c>
      <c r="D3782" t="s">
        <v>5714</v>
      </c>
      <c r="E3782">
        <v>0.69701670463354803</v>
      </c>
    </row>
    <row r="3783" spans="1:5" x14ac:dyDescent="0.3">
      <c r="A3783" t="s">
        <v>13967</v>
      </c>
      <c r="B3783">
        <v>2.98830104030487E-2</v>
      </c>
      <c r="D3783" t="s">
        <v>12339</v>
      </c>
      <c r="E3783">
        <v>-0.39182477986072994</v>
      </c>
    </row>
    <row r="3784" spans="1:5" x14ac:dyDescent="0.3">
      <c r="A3784" t="s">
        <v>9830</v>
      </c>
      <c r="B3784">
        <v>-0.208155315306737</v>
      </c>
      <c r="D3784" t="s">
        <v>2305</v>
      </c>
      <c r="E3784">
        <v>0.60218901303977601</v>
      </c>
    </row>
    <row r="3785" spans="1:5" x14ac:dyDescent="0.3">
      <c r="A3785" t="s">
        <v>3591</v>
      </c>
      <c r="B3785">
        <v>1.40722194397779</v>
      </c>
      <c r="D3785" t="s">
        <v>17795</v>
      </c>
      <c r="E3785">
        <v>0.27509681450629753</v>
      </c>
    </row>
    <row r="3786" spans="1:5" x14ac:dyDescent="0.3">
      <c r="A3786" t="s">
        <v>11361</v>
      </c>
      <c r="B3786">
        <v>0.213090847143659</v>
      </c>
      <c r="D3786" t="s">
        <v>4421</v>
      </c>
      <c r="E3786">
        <v>0.86308839312336849</v>
      </c>
    </row>
    <row r="3787" spans="1:5" x14ac:dyDescent="0.3">
      <c r="A3787" t="s">
        <v>13671</v>
      </c>
      <c r="B3787">
        <v>1.1119756246429799</v>
      </c>
      <c r="D3787" t="s">
        <v>12128</v>
      </c>
      <c r="E3787">
        <v>1.0403496267335275</v>
      </c>
    </row>
    <row r="3788" spans="1:5" x14ac:dyDescent="0.3">
      <c r="A3788" t="s">
        <v>9982</v>
      </c>
      <c r="B3788">
        <v>-9.1396006451459399E-2</v>
      </c>
      <c r="D3788" t="s">
        <v>6397</v>
      </c>
      <c r="E3788">
        <v>0.76792272437475706</v>
      </c>
    </row>
    <row r="3789" spans="1:5" x14ac:dyDescent="0.3">
      <c r="A3789" t="s">
        <v>938</v>
      </c>
      <c r="B3789">
        <v>0.355297621065084</v>
      </c>
      <c r="D3789" t="s">
        <v>21052</v>
      </c>
      <c r="E3789">
        <v>0.55397160573179405</v>
      </c>
    </row>
    <row r="3790" spans="1:5" x14ac:dyDescent="0.3">
      <c r="A3790" t="s">
        <v>3969</v>
      </c>
      <c r="B3790">
        <v>-0.89164188491437502</v>
      </c>
      <c r="D3790" t="s">
        <v>16016</v>
      </c>
      <c r="E3790">
        <v>-4.5970817883848991E-2</v>
      </c>
    </row>
    <row r="3791" spans="1:5" x14ac:dyDescent="0.3">
      <c r="A3791" t="s">
        <v>5951</v>
      </c>
      <c r="B3791">
        <v>0.259233690653838</v>
      </c>
      <c r="D3791" t="s">
        <v>6842</v>
      </c>
      <c r="E3791">
        <v>0.82132615046096846</v>
      </c>
    </row>
    <row r="3792" spans="1:5" x14ac:dyDescent="0.3">
      <c r="A3792" t="s">
        <v>2929</v>
      </c>
      <c r="B3792">
        <v>0.424542711666831</v>
      </c>
      <c r="D3792" t="s">
        <v>9116</v>
      </c>
      <c r="E3792">
        <v>0.150997621894189</v>
      </c>
    </row>
    <row r="3793" spans="1:5" x14ac:dyDescent="0.3">
      <c r="A3793" t="s">
        <v>15423</v>
      </c>
      <c r="B3793">
        <v>7.3138752995212997E-2</v>
      </c>
      <c r="D3793" t="s">
        <v>14453</v>
      </c>
      <c r="E3793">
        <v>0.75546147309851008</v>
      </c>
    </row>
    <row r="3794" spans="1:5" x14ac:dyDescent="0.3">
      <c r="A3794" t="s">
        <v>16431</v>
      </c>
      <c r="B3794">
        <v>-0.24983173662438901</v>
      </c>
      <c r="D3794" t="s">
        <v>19474</v>
      </c>
      <c r="E3794">
        <v>9.0827931958012476E-2</v>
      </c>
    </row>
    <row r="3795" spans="1:5" x14ac:dyDescent="0.3">
      <c r="A3795" t="s">
        <v>8108</v>
      </c>
      <c r="B3795">
        <v>0.459419999423961</v>
      </c>
      <c r="D3795" t="s">
        <v>21053</v>
      </c>
      <c r="E3795">
        <v>0.58962227724364147</v>
      </c>
    </row>
    <row r="3796" spans="1:5" x14ac:dyDescent="0.3">
      <c r="A3796" t="s">
        <v>19578</v>
      </c>
      <c r="B3796">
        <v>0.35174667298671802</v>
      </c>
      <c r="D3796" t="s">
        <v>21054</v>
      </c>
      <c r="E3796">
        <v>0.58962227724364147</v>
      </c>
    </row>
    <row r="3797" spans="1:5" x14ac:dyDescent="0.3">
      <c r="A3797" t="s">
        <v>10185</v>
      </c>
      <c r="B3797">
        <v>0.207538896500852</v>
      </c>
      <c r="D3797" t="s">
        <v>21055</v>
      </c>
      <c r="E3797">
        <v>0.58962227724364147</v>
      </c>
    </row>
    <row r="3798" spans="1:5" x14ac:dyDescent="0.3">
      <c r="A3798" t="s">
        <v>10083</v>
      </c>
      <c r="B3798">
        <v>-1.0478927256428501</v>
      </c>
      <c r="D3798" t="s">
        <v>9715</v>
      </c>
      <c r="E3798">
        <v>0.50116312575784905</v>
      </c>
    </row>
    <row r="3799" spans="1:5" x14ac:dyDescent="0.3">
      <c r="A3799" t="s">
        <v>16453</v>
      </c>
      <c r="B3799">
        <v>0.76814982653624198</v>
      </c>
      <c r="D3799" t="s">
        <v>1921</v>
      </c>
      <c r="E3799">
        <v>0.37994993537080335</v>
      </c>
    </row>
    <row r="3800" spans="1:5" x14ac:dyDescent="0.3">
      <c r="A3800" t="s">
        <v>17688</v>
      </c>
      <c r="B3800">
        <v>0.69124856164802495</v>
      </c>
      <c r="D3800" t="s">
        <v>21056</v>
      </c>
      <c r="E3800">
        <v>0.47927490472001805</v>
      </c>
    </row>
    <row r="3801" spans="1:5" x14ac:dyDescent="0.3">
      <c r="A3801" t="s">
        <v>8775</v>
      </c>
      <c r="B3801">
        <v>5.59681003327634E-2</v>
      </c>
      <c r="D3801" t="s">
        <v>10714</v>
      </c>
      <c r="E3801">
        <v>0.58623439921876797</v>
      </c>
    </row>
    <row r="3802" spans="1:5" x14ac:dyDescent="0.3">
      <c r="A3802" t="s">
        <v>12006</v>
      </c>
      <c r="B3802">
        <v>0.91718595406383396</v>
      </c>
      <c r="D3802" t="s">
        <v>21057</v>
      </c>
      <c r="E3802">
        <v>0.38566675385895488</v>
      </c>
    </row>
    <row r="3803" spans="1:5" x14ac:dyDescent="0.3">
      <c r="A3803" t="s">
        <v>17939</v>
      </c>
      <c r="B3803">
        <v>-0.90945231407843996</v>
      </c>
      <c r="D3803" t="s">
        <v>15359</v>
      </c>
      <c r="E3803">
        <v>0.67537277545387797</v>
      </c>
    </row>
    <row r="3804" spans="1:5" x14ac:dyDescent="0.3">
      <c r="A3804" t="s">
        <v>16086</v>
      </c>
      <c r="B3804">
        <v>-0.23213654980609599</v>
      </c>
      <c r="D3804" t="s">
        <v>3234</v>
      </c>
      <c r="E3804">
        <v>0.46217989917858149</v>
      </c>
    </row>
    <row r="3805" spans="1:5" x14ac:dyDescent="0.3">
      <c r="A3805" t="s">
        <v>18317</v>
      </c>
      <c r="B3805">
        <v>-2.0435583140900802</v>
      </c>
      <c r="D3805" t="s">
        <v>12559</v>
      </c>
      <c r="E3805">
        <v>-0.250244650584449</v>
      </c>
    </row>
    <row r="3806" spans="1:5" x14ac:dyDescent="0.3">
      <c r="A3806" t="s">
        <v>8432</v>
      </c>
      <c r="B3806">
        <v>-0.86603287573977705</v>
      </c>
      <c r="D3806" t="s">
        <v>6138</v>
      </c>
      <c r="E3806">
        <v>0.73042077538099193</v>
      </c>
    </row>
    <row r="3807" spans="1:5" x14ac:dyDescent="0.3">
      <c r="A3807" t="s">
        <v>9106</v>
      </c>
      <c r="B3807">
        <v>-1.5163066046486799</v>
      </c>
      <c r="D3807" t="s">
        <v>8697</v>
      </c>
      <c r="E3807">
        <v>0.15300556106789148</v>
      </c>
    </row>
    <row r="3808" spans="1:5" x14ac:dyDescent="0.3">
      <c r="A3808" t="s">
        <v>18442</v>
      </c>
      <c r="B3808">
        <v>-1.4599266844554</v>
      </c>
      <c r="D3808" t="s">
        <v>5410</v>
      </c>
      <c r="E3808">
        <v>0.78102915498760206</v>
      </c>
    </row>
    <row r="3809" spans="1:5" x14ac:dyDescent="0.3">
      <c r="A3809" t="s">
        <v>15744</v>
      </c>
      <c r="B3809">
        <v>-1.09219149782609</v>
      </c>
      <c r="D3809" t="s">
        <v>21058</v>
      </c>
      <c r="E3809">
        <v>0.82829899257626605</v>
      </c>
    </row>
    <row r="3810" spans="1:5" x14ac:dyDescent="0.3">
      <c r="A3810" t="s">
        <v>6035</v>
      </c>
      <c r="B3810">
        <v>-1.25488626019214</v>
      </c>
      <c r="D3810" t="s">
        <v>4478</v>
      </c>
      <c r="E3810">
        <v>-0.12754143131153001</v>
      </c>
    </row>
    <row r="3811" spans="1:5" x14ac:dyDescent="0.3">
      <c r="A3811" t="s">
        <v>17929</v>
      </c>
      <c r="B3811">
        <v>0.54454778850435204</v>
      </c>
      <c r="D3811" t="s">
        <v>14000</v>
      </c>
      <c r="E3811">
        <v>0.2229469624707715</v>
      </c>
    </row>
    <row r="3812" spans="1:5" x14ac:dyDescent="0.3">
      <c r="A3812" t="s">
        <v>9265</v>
      </c>
      <c r="B3812">
        <v>-0.47600964151695202</v>
      </c>
      <c r="D3812" t="s">
        <v>8401</v>
      </c>
      <c r="E3812">
        <v>0.24303415261631603</v>
      </c>
    </row>
    <row r="3813" spans="1:5" x14ac:dyDescent="0.3">
      <c r="A3813" t="s">
        <v>11076</v>
      </c>
      <c r="B3813">
        <v>-1.5039885498151599</v>
      </c>
      <c r="D3813" t="s">
        <v>5671</v>
      </c>
      <c r="E3813">
        <v>0.59809863242686645</v>
      </c>
    </row>
    <row r="3814" spans="1:5" x14ac:dyDescent="0.3">
      <c r="A3814" t="s">
        <v>4097</v>
      </c>
      <c r="B3814">
        <v>-0.36884572873236199</v>
      </c>
      <c r="D3814" t="s">
        <v>21059</v>
      </c>
      <c r="E3814">
        <v>0.19537855951405</v>
      </c>
    </row>
    <row r="3815" spans="1:5" x14ac:dyDescent="0.3">
      <c r="A3815" t="s">
        <v>18068</v>
      </c>
      <c r="B3815">
        <v>-1.8583781397558199</v>
      </c>
      <c r="D3815" t="s">
        <v>2895</v>
      </c>
      <c r="E3815">
        <v>0.627684931160986</v>
      </c>
    </row>
    <row r="3816" spans="1:5" x14ac:dyDescent="0.3">
      <c r="A3816" t="s">
        <v>18016</v>
      </c>
      <c r="B3816">
        <v>-1.03856649110985</v>
      </c>
      <c r="D3816" t="s">
        <v>12271</v>
      </c>
      <c r="E3816">
        <v>0.72880408327787749</v>
      </c>
    </row>
    <row r="3817" spans="1:5" x14ac:dyDescent="0.3">
      <c r="A3817" t="s">
        <v>6623</v>
      </c>
      <c r="B3817">
        <v>-1.7112926370053101</v>
      </c>
      <c r="D3817" t="s">
        <v>10002</v>
      </c>
      <c r="E3817">
        <v>0.10273258065588653</v>
      </c>
    </row>
    <row r="3818" spans="1:5" x14ac:dyDescent="0.3">
      <c r="A3818" t="s">
        <v>191</v>
      </c>
      <c r="B3818">
        <v>-0.47306674896769102</v>
      </c>
      <c r="D3818" t="s">
        <v>15456</v>
      </c>
      <c r="E3818">
        <v>0.48965299027607045</v>
      </c>
    </row>
    <row r="3819" spans="1:5" x14ac:dyDescent="0.3">
      <c r="A3819" t="s">
        <v>17498</v>
      </c>
      <c r="B3819">
        <v>-0.99400473961166302</v>
      </c>
      <c r="D3819" t="s">
        <v>21060</v>
      </c>
      <c r="E3819">
        <v>1.1896690749296361</v>
      </c>
    </row>
    <row r="3820" spans="1:5" x14ac:dyDescent="0.3">
      <c r="A3820" t="s">
        <v>4397</v>
      </c>
      <c r="B3820">
        <v>4.6622254440201398E-2</v>
      </c>
      <c r="D3820" t="s">
        <v>14901</v>
      </c>
      <c r="E3820">
        <v>0.43391500424219404</v>
      </c>
    </row>
    <row r="3821" spans="1:5" x14ac:dyDescent="0.3">
      <c r="A3821" t="s">
        <v>110</v>
      </c>
      <c r="B3821">
        <v>-1.7070774283652499</v>
      </c>
      <c r="D3821" t="s">
        <v>3443</v>
      </c>
      <c r="E3821">
        <v>0.18354861934470851</v>
      </c>
    </row>
    <row r="3822" spans="1:5" x14ac:dyDescent="0.3">
      <c r="A3822" t="s">
        <v>18323</v>
      </c>
      <c r="B3822">
        <v>0.29901593362310602</v>
      </c>
      <c r="D3822" t="s">
        <v>21061</v>
      </c>
      <c r="E3822">
        <v>1.1155960285705984</v>
      </c>
    </row>
    <row r="3823" spans="1:5" x14ac:dyDescent="0.3">
      <c r="A3823" t="s">
        <v>3365</v>
      </c>
      <c r="B3823">
        <v>-0.90101828755227098</v>
      </c>
      <c r="D3823" t="s">
        <v>11186</v>
      </c>
      <c r="E3823">
        <v>0.36169182430526092</v>
      </c>
    </row>
    <row r="3824" spans="1:5" x14ac:dyDescent="0.3">
      <c r="A3824" t="s">
        <v>3869</v>
      </c>
      <c r="B3824">
        <v>-1.2549765477222501</v>
      </c>
      <c r="D3824" t="s">
        <v>21062</v>
      </c>
      <c r="E3824">
        <v>0.33037650637575361</v>
      </c>
    </row>
    <row r="3825" spans="1:5" x14ac:dyDescent="0.3">
      <c r="A3825" t="s">
        <v>1910</v>
      </c>
      <c r="B3825">
        <v>-1.9143720406657201</v>
      </c>
      <c r="D3825" t="s">
        <v>21063</v>
      </c>
      <c r="E3825">
        <v>0.606267760743182</v>
      </c>
    </row>
    <row r="3826" spans="1:5" x14ac:dyDescent="0.3">
      <c r="A3826" t="s">
        <v>52</v>
      </c>
      <c r="B3826">
        <v>-8.1078913104404099E-2</v>
      </c>
      <c r="D3826" t="s">
        <v>7011</v>
      </c>
      <c r="E3826">
        <v>1.2253636678379929</v>
      </c>
    </row>
    <row r="3827" spans="1:5" x14ac:dyDescent="0.3">
      <c r="A3827" t="s">
        <v>4148</v>
      </c>
      <c r="B3827">
        <v>-1.5130108473510899</v>
      </c>
      <c r="D3827" t="s">
        <v>12854</v>
      </c>
      <c r="E3827">
        <v>1.226805529675518</v>
      </c>
    </row>
    <row r="3828" spans="1:5" x14ac:dyDescent="0.3">
      <c r="A3828" t="s">
        <v>14110</v>
      </c>
      <c r="B3828">
        <v>1.1931998178845</v>
      </c>
      <c r="D3828" t="s">
        <v>13271</v>
      </c>
      <c r="E3828">
        <v>0.2446634035972215</v>
      </c>
    </row>
    <row r="3829" spans="1:5" x14ac:dyDescent="0.3">
      <c r="A3829" t="s">
        <v>3862</v>
      </c>
      <c r="B3829">
        <v>-0.73960427924351801</v>
      </c>
      <c r="D3829" t="s">
        <v>21064</v>
      </c>
      <c r="E3829">
        <v>-2.1130899007860526E-2</v>
      </c>
    </row>
    <row r="3830" spans="1:5" x14ac:dyDescent="0.3">
      <c r="A3830" t="s">
        <v>2509</v>
      </c>
      <c r="B3830">
        <v>-0.48388122327295802</v>
      </c>
      <c r="D3830" t="s">
        <v>2600</v>
      </c>
      <c r="E3830">
        <v>1.4003539851240725</v>
      </c>
    </row>
    <row r="3831" spans="1:5" x14ac:dyDescent="0.3">
      <c r="A3831" t="s">
        <v>1093</v>
      </c>
      <c r="B3831">
        <v>-0.49984565739606701</v>
      </c>
      <c r="D3831" t="s">
        <v>2223</v>
      </c>
      <c r="E3831">
        <v>4.5100374141285482E-2</v>
      </c>
    </row>
    <row r="3832" spans="1:5" x14ac:dyDescent="0.3">
      <c r="A3832" t="s">
        <v>5453</v>
      </c>
      <c r="B3832">
        <v>-0.15850413810950001</v>
      </c>
      <c r="D3832" t="s">
        <v>7417</v>
      </c>
      <c r="E3832">
        <v>4.8485798920200496E-2</v>
      </c>
    </row>
    <row r="3833" spans="1:5" x14ac:dyDescent="0.3">
      <c r="A3833" t="s">
        <v>2466</v>
      </c>
      <c r="B3833">
        <v>2.02735288235503E-2</v>
      </c>
      <c r="D3833" t="s">
        <v>13852</v>
      </c>
      <c r="E3833">
        <v>1.0169378383374905</v>
      </c>
    </row>
    <row r="3834" spans="1:5" x14ac:dyDescent="0.3">
      <c r="A3834" t="s">
        <v>5875</v>
      </c>
      <c r="B3834">
        <v>-2.0849246854255798</v>
      </c>
      <c r="D3834" t="s">
        <v>5806</v>
      </c>
      <c r="E3834">
        <v>0.38477978698191923</v>
      </c>
    </row>
    <row r="3835" spans="1:5" x14ac:dyDescent="0.3">
      <c r="A3835" t="s">
        <v>5415</v>
      </c>
      <c r="B3835">
        <v>-1.1394368500501</v>
      </c>
      <c r="D3835" t="s">
        <v>18277</v>
      </c>
      <c r="E3835">
        <v>2.359228385344303E-2</v>
      </c>
    </row>
    <row r="3836" spans="1:5" x14ac:dyDescent="0.3">
      <c r="A3836" t="s">
        <v>12570</v>
      </c>
      <c r="B3836">
        <v>-1.2268984950833</v>
      </c>
      <c r="D3836" t="s">
        <v>7087</v>
      </c>
      <c r="E3836">
        <v>0.2690246642191555</v>
      </c>
    </row>
    <row r="3837" spans="1:5" x14ac:dyDescent="0.3">
      <c r="A3837" t="s">
        <v>8193</v>
      </c>
      <c r="B3837">
        <v>-1.5126193559682399</v>
      </c>
      <c r="D3837" t="s">
        <v>21065</v>
      </c>
      <c r="E3837">
        <v>8.6787026524082544E-2</v>
      </c>
    </row>
    <row r="3838" spans="1:5" x14ac:dyDescent="0.3">
      <c r="A3838" t="s">
        <v>6293</v>
      </c>
      <c r="B3838">
        <v>-2.0261145299259198</v>
      </c>
      <c r="D3838" t="s">
        <v>8717</v>
      </c>
      <c r="E3838">
        <v>0.17795942999300449</v>
      </c>
    </row>
    <row r="3839" spans="1:5" x14ac:dyDescent="0.3">
      <c r="A3839" t="s">
        <v>14529</v>
      </c>
      <c r="B3839">
        <v>0.43700795083738397</v>
      </c>
      <c r="D3839" t="s">
        <v>13876</v>
      </c>
      <c r="E3839">
        <v>0.24203878292210601</v>
      </c>
    </row>
    <row r="3840" spans="1:5" x14ac:dyDescent="0.3">
      <c r="A3840" t="s">
        <v>17852</v>
      </c>
      <c r="B3840">
        <v>-0.49195985126602498</v>
      </c>
      <c r="D3840" t="s">
        <v>21066</v>
      </c>
      <c r="E3840">
        <v>0.6487914909885395</v>
      </c>
    </row>
    <row r="3841" spans="1:5" x14ac:dyDescent="0.3">
      <c r="A3841" t="s">
        <v>16491</v>
      </c>
      <c r="B3841">
        <v>0.46149797560480599</v>
      </c>
      <c r="D3841" t="s">
        <v>6260</v>
      </c>
      <c r="E3841">
        <v>0.175750102301341</v>
      </c>
    </row>
    <row r="3842" spans="1:5" x14ac:dyDescent="0.3">
      <c r="A3842" t="s">
        <v>17422</v>
      </c>
      <c r="B3842">
        <v>-0.63543160591709302</v>
      </c>
      <c r="D3842" t="s">
        <v>8934</v>
      </c>
      <c r="E3842">
        <v>-0.24954294245877556</v>
      </c>
    </row>
    <row r="3843" spans="1:5" x14ac:dyDescent="0.3">
      <c r="A3843" t="s">
        <v>11338</v>
      </c>
      <c r="B3843">
        <v>0.15042588904243201</v>
      </c>
      <c r="D3843" t="s">
        <v>17500</v>
      </c>
      <c r="E3843">
        <v>0.77675903989950945</v>
      </c>
    </row>
    <row r="3844" spans="1:5" x14ac:dyDescent="0.3">
      <c r="A3844" t="s">
        <v>11851</v>
      </c>
      <c r="B3844">
        <v>-0.129979052339013</v>
      </c>
      <c r="D3844" t="s">
        <v>5393</v>
      </c>
      <c r="E3844">
        <v>1.0264442332287889</v>
      </c>
    </row>
    <row r="3845" spans="1:5" x14ac:dyDescent="0.3">
      <c r="A3845" t="s">
        <v>9918</v>
      </c>
      <c r="B3845">
        <v>-0.54799806540362295</v>
      </c>
      <c r="D3845" t="s">
        <v>21067</v>
      </c>
      <c r="E3845">
        <v>0.23495904389768899</v>
      </c>
    </row>
    <row r="3846" spans="1:5" x14ac:dyDescent="0.3">
      <c r="A3846" t="s">
        <v>7935</v>
      </c>
      <c r="B3846">
        <v>0.46702026175529399</v>
      </c>
      <c r="D3846" t="s">
        <v>14928</v>
      </c>
      <c r="E3846">
        <v>0.36108793929341493</v>
      </c>
    </row>
    <row r="3847" spans="1:5" x14ac:dyDescent="0.3">
      <c r="A3847" t="s">
        <v>19137</v>
      </c>
      <c r="B3847">
        <v>-0.33509771255148302</v>
      </c>
      <c r="D3847" t="s">
        <v>133</v>
      </c>
      <c r="E3847">
        <v>-0.59935584795626251</v>
      </c>
    </row>
    <row r="3848" spans="1:5" x14ac:dyDescent="0.3">
      <c r="A3848" t="s">
        <v>11410</v>
      </c>
      <c r="B3848">
        <v>0.58852474971328295</v>
      </c>
      <c r="D3848" t="s">
        <v>1272</v>
      </c>
      <c r="E3848">
        <v>1.0634449394228049</v>
      </c>
    </row>
    <row r="3849" spans="1:5" x14ac:dyDescent="0.3">
      <c r="A3849" t="s">
        <v>2909</v>
      </c>
      <c r="B3849">
        <v>-2.49424999483756E-2</v>
      </c>
      <c r="D3849" t="s">
        <v>21068</v>
      </c>
      <c r="E3849">
        <v>1.1753065540131091</v>
      </c>
    </row>
    <row r="3850" spans="1:5" x14ac:dyDescent="0.3">
      <c r="A3850" t="s">
        <v>758</v>
      </c>
      <c r="B3850">
        <v>-1.0479854542528799</v>
      </c>
      <c r="D3850" t="s">
        <v>11982</v>
      </c>
      <c r="E3850">
        <v>0.24957146338505998</v>
      </c>
    </row>
    <row r="3851" spans="1:5" x14ac:dyDescent="0.3">
      <c r="A3851" t="s">
        <v>10399</v>
      </c>
      <c r="B3851">
        <v>-1.5844924582222599</v>
      </c>
      <c r="D3851" t="s">
        <v>4334</v>
      </c>
      <c r="E3851">
        <v>0.47777778283572953</v>
      </c>
    </row>
    <row r="3852" spans="1:5" x14ac:dyDescent="0.3">
      <c r="A3852" t="s">
        <v>3687</v>
      </c>
      <c r="B3852">
        <v>-1.9214660194972799</v>
      </c>
      <c r="D3852" t="s">
        <v>9843</v>
      </c>
      <c r="E3852">
        <v>0.62449664833243257</v>
      </c>
    </row>
    <row r="3853" spans="1:5" x14ac:dyDescent="0.3">
      <c r="A3853" t="s">
        <v>6668</v>
      </c>
      <c r="B3853">
        <v>-2.3318985488143902</v>
      </c>
      <c r="D3853" t="s">
        <v>8117</v>
      </c>
      <c r="E3853">
        <v>0.2730060542196045</v>
      </c>
    </row>
    <row r="3854" spans="1:5" x14ac:dyDescent="0.3">
      <c r="A3854" t="s">
        <v>3142</v>
      </c>
      <c r="B3854">
        <v>-0.57233277966497398</v>
      </c>
      <c r="D3854" t="s">
        <v>6098</v>
      </c>
      <c r="E3854">
        <v>0.43655024192750602</v>
      </c>
    </row>
    <row r="3855" spans="1:5" x14ac:dyDescent="0.3">
      <c r="A3855" t="s">
        <v>3056</v>
      </c>
      <c r="B3855">
        <v>-1.96657572898203</v>
      </c>
      <c r="D3855" t="s">
        <v>7911</v>
      </c>
      <c r="E3855">
        <v>0.33288646911098863</v>
      </c>
    </row>
    <row r="3856" spans="1:5" x14ac:dyDescent="0.3">
      <c r="A3856" t="s">
        <v>17161</v>
      </c>
      <c r="B3856">
        <v>-1.32578892084697</v>
      </c>
      <c r="D3856" t="s">
        <v>15770</v>
      </c>
      <c r="E3856">
        <v>0.15399239627728803</v>
      </c>
    </row>
    <row r="3857" spans="1:5" x14ac:dyDescent="0.3">
      <c r="A3857" t="s">
        <v>1395</v>
      </c>
      <c r="B3857">
        <v>-0.480463014855115</v>
      </c>
      <c r="D3857" t="s">
        <v>21069</v>
      </c>
      <c r="E3857">
        <v>1.2716392808791015</v>
      </c>
    </row>
    <row r="3858" spans="1:5" x14ac:dyDescent="0.3">
      <c r="A3858" t="s">
        <v>17490</v>
      </c>
      <c r="B3858">
        <v>-0.44035812927593698</v>
      </c>
      <c r="D3858" t="s">
        <v>7823</v>
      </c>
      <c r="E3858">
        <v>0.97258530235684892</v>
      </c>
    </row>
    <row r="3859" spans="1:5" x14ac:dyDescent="0.3">
      <c r="A3859" t="s">
        <v>1134</v>
      </c>
      <c r="B3859">
        <v>-0.63419755140149603</v>
      </c>
      <c r="D3859" t="s">
        <v>10823</v>
      </c>
      <c r="E3859">
        <v>-0.49388754306953703</v>
      </c>
    </row>
    <row r="3860" spans="1:5" x14ac:dyDescent="0.3">
      <c r="A3860" t="s">
        <v>10959</v>
      </c>
      <c r="B3860">
        <v>-0.80124095775814397</v>
      </c>
      <c r="D3860" t="s">
        <v>21070</v>
      </c>
      <c r="E3860">
        <v>0.73888815227625848</v>
      </c>
    </row>
    <row r="3861" spans="1:5" x14ac:dyDescent="0.3">
      <c r="A3861" t="s">
        <v>17330</v>
      </c>
      <c r="B3861">
        <v>-0.34922630050195302</v>
      </c>
      <c r="D3861" t="s">
        <v>21071</v>
      </c>
      <c r="E3861">
        <v>0.62744863047751642</v>
      </c>
    </row>
    <row r="3862" spans="1:5" x14ac:dyDescent="0.3">
      <c r="A3862" t="s">
        <v>14455</v>
      </c>
      <c r="B3862">
        <v>0.55524779907795097</v>
      </c>
      <c r="D3862" t="s">
        <v>6312</v>
      </c>
      <c r="E3862">
        <v>0.79603008264934605</v>
      </c>
    </row>
    <row r="3863" spans="1:5" x14ac:dyDescent="0.3">
      <c r="A3863" t="s">
        <v>864</v>
      </c>
      <c r="B3863">
        <v>-1.49051655499207</v>
      </c>
      <c r="D3863" t="s">
        <v>19140</v>
      </c>
      <c r="E3863">
        <v>0.91523825125031599</v>
      </c>
    </row>
    <row r="3864" spans="1:5" x14ac:dyDescent="0.3">
      <c r="A3864" t="s">
        <v>14456</v>
      </c>
      <c r="B3864">
        <v>-0.74100522282812498</v>
      </c>
      <c r="D3864" t="s">
        <v>4763</v>
      </c>
      <c r="E3864">
        <v>0.85572225989781403</v>
      </c>
    </row>
    <row r="3865" spans="1:5" x14ac:dyDescent="0.3">
      <c r="A3865" t="s">
        <v>16970</v>
      </c>
      <c r="B3865">
        <v>-0.88956410931648899</v>
      </c>
      <c r="D3865" t="s">
        <v>12809</v>
      </c>
      <c r="E3865">
        <v>0.15027740418391902</v>
      </c>
    </row>
    <row r="3866" spans="1:5" x14ac:dyDescent="0.3">
      <c r="A3866" t="s">
        <v>13792</v>
      </c>
      <c r="B3866">
        <v>0.206982607930247</v>
      </c>
      <c r="D3866" t="s">
        <v>5505</v>
      </c>
      <c r="E3866">
        <v>-0.13364027621437402</v>
      </c>
    </row>
    <row r="3867" spans="1:5" x14ac:dyDescent="0.3">
      <c r="A3867" t="s">
        <v>226</v>
      </c>
      <c r="B3867">
        <v>-1.6046144255964001</v>
      </c>
      <c r="D3867" t="s">
        <v>10892</v>
      </c>
      <c r="E3867">
        <v>0.456269750500368</v>
      </c>
    </row>
    <row r="3868" spans="1:5" x14ac:dyDescent="0.3">
      <c r="A3868" t="s">
        <v>2218</v>
      </c>
      <c r="B3868">
        <v>0.69430652895011602</v>
      </c>
      <c r="D3868" t="s">
        <v>21072</v>
      </c>
      <c r="E3868">
        <v>-1.554557619483049E-2</v>
      </c>
    </row>
    <row r="3869" spans="1:5" x14ac:dyDescent="0.3">
      <c r="A3869" t="s">
        <v>7320</v>
      </c>
      <c r="B3869">
        <v>-0.93419093763111705</v>
      </c>
      <c r="D3869" t="s">
        <v>4085</v>
      </c>
      <c r="E3869">
        <v>3.3748686872848488E-2</v>
      </c>
    </row>
    <row r="3870" spans="1:5" x14ac:dyDescent="0.3">
      <c r="A3870" t="s">
        <v>2574</v>
      </c>
      <c r="B3870">
        <v>-1.70639281151858</v>
      </c>
      <c r="D3870" t="s">
        <v>17523</v>
      </c>
      <c r="E3870">
        <v>0.37464817327094663</v>
      </c>
    </row>
    <row r="3871" spans="1:5" x14ac:dyDescent="0.3">
      <c r="A3871" t="s">
        <v>7058</v>
      </c>
      <c r="B3871">
        <v>-0.273943564343334</v>
      </c>
      <c r="D3871" t="s">
        <v>4720</v>
      </c>
      <c r="E3871">
        <v>-0.12350074209099249</v>
      </c>
    </row>
    <row r="3872" spans="1:5" x14ac:dyDescent="0.3">
      <c r="A3872" t="s">
        <v>8996</v>
      </c>
      <c r="B3872">
        <v>0.93915164386640904</v>
      </c>
      <c r="D3872" t="s">
        <v>14399</v>
      </c>
      <c r="E3872">
        <v>-3.455563170007403E-2</v>
      </c>
    </row>
    <row r="3873" spans="1:5" x14ac:dyDescent="0.3">
      <c r="A3873" t="s">
        <v>1504</v>
      </c>
      <c r="B3873">
        <v>0.33202893354853802</v>
      </c>
      <c r="D3873" t="s">
        <v>21073</v>
      </c>
      <c r="E3873">
        <v>0.47052546951433749</v>
      </c>
    </row>
    <row r="3874" spans="1:5" x14ac:dyDescent="0.3">
      <c r="A3874" t="s">
        <v>16069</v>
      </c>
      <c r="B3874">
        <v>0.38548887843704499</v>
      </c>
      <c r="D3874" t="s">
        <v>11242</v>
      </c>
      <c r="E3874">
        <v>-0.18350018834709753</v>
      </c>
    </row>
    <row r="3875" spans="1:5" x14ac:dyDescent="0.3">
      <c r="A3875" t="s">
        <v>3189</v>
      </c>
      <c r="B3875">
        <v>0.97927662057341203</v>
      </c>
      <c r="D3875" t="s">
        <v>20033</v>
      </c>
      <c r="E3875">
        <v>-0.75859850242523885</v>
      </c>
    </row>
    <row r="3876" spans="1:5" x14ac:dyDescent="0.3">
      <c r="A3876" t="s">
        <v>16642</v>
      </c>
      <c r="B3876">
        <v>1.00146000834638</v>
      </c>
      <c r="D3876" t="s">
        <v>16598</v>
      </c>
      <c r="E3876">
        <v>0.78085594203016551</v>
      </c>
    </row>
    <row r="3877" spans="1:5" x14ac:dyDescent="0.3">
      <c r="A3877" t="s">
        <v>12797</v>
      </c>
      <c r="B3877">
        <v>0.60551224394469605</v>
      </c>
      <c r="D3877" t="s">
        <v>21074</v>
      </c>
      <c r="E3877">
        <v>0.49848829728226801</v>
      </c>
    </row>
    <row r="3878" spans="1:5" x14ac:dyDescent="0.3">
      <c r="A3878" t="s">
        <v>15963</v>
      </c>
      <c r="B3878">
        <v>-6.6878237166062698E-2</v>
      </c>
      <c r="D3878" t="s">
        <v>2824</v>
      </c>
      <c r="E3878">
        <v>0.63841745852919995</v>
      </c>
    </row>
    <row r="3879" spans="1:5" x14ac:dyDescent="0.3">
      <c r="A3879" t="s">
        <v>8459</v>
      </c>
      <c r="B3879">
        <v>-0.79632729793704404</v>
      </c>
      <c r="D3879" t="s">
        <v>21075</v>
      </c>
      <c r="E3879">
        <v>0.37581909880122505</v>
      </c>
    </row>
    <row r="3880" spans="1:5" x14ac:dyDescent="0.3">
      <c r="A3880" t="s">
        <v>1727</v>
      </c>
      <c r="B3880">
        <v>1.1212449467932399</v>
      </c>
      <c r="D3880" t="s">
        <v>5383</v>
      </c>
      <c r="E3880">
        <v>0.89864102633116993</v>
      </c>
    </row>
    <row r="3881" spans="1:5" x14ac:dyDescent="0.3">
      <c r="A3881" t="s">
        <v>9409</v>
      </c>
      <c r="B3881">
        <v>0.27389592531079399</v>
      </c>
      <c r="D3881" t="s">
        <v>8639</v>
      </c>
      <c r="E3881">
        <v>-1.0425792619530045</v>
      </c>
    </row>
    <row r="3882" spans="1:5" x14ac:dyDescent="0.3">
      <c r="A3882" t="s">
        <v>11447</v>
      </c>
      <c r="B3882">
        <v>-0.42822126355901102</v>
      </c>
      <c r="D3882" t="s">
        <v>21076</v>
      </c>
      <c r="E3882">
        <v>0.44392226545579699</v>
      </c>
    </row>
    <row r="3883" spans="1:5" x14ac:dyDescent="0.3">
      <c r="A3883" t="s">
        <v>16342</v>
      </c>
      <c r="B3883">
        <v>1.1616311816359599</v>
      </c>
      <c r="D3883" t="s">
        <v>12898</v>
      </c>
      <c r="E3883">
        <v>0.60674623941228356</v>
      </c>
    </row>
    <row r="3884" spans="1:5" x14ac:dyDescent="0.3">
      <c r="A3884" t="s">
        <v>11193</v>
      </c>
      <c r="B3884">
        <v>1.4942015658535801</v>
      </c>
      <c r="D3884" t="s">
        <v>2818</v>
      </c>
      <c r="E3884">
        <v>-4.721534704631003E-2</v>
      </c>
    </row>
    <row r="3885" spans="1:5" x14ac:dyDescent="0.3">
      <c r="A3885" t="s">
        <v>12192</v>
      </c>
      <c r="B3885">
        <v>0.98724502137464398</v>
      </c>
      <c r="D3885" t="s">
        <v>21077</v>
      </c>
      <c r="E3885">
        <v>0.2357961759851695</v>
      </c>
    </row>
    <row r="3886" spans="1:5" x14ac:dyDescent="0.3">
      <c r="A3886" t="s">
        <v>10705</v>
      </c>
      <c r="B3886">
        <v>0.35824217382023099</v>
      </c>
      <c r="D3886" t="s">
        <v>13419</v>
      </c>
      <c r="E3886">
        <v>0.64681927639820946</v>
      </c>
    </row>
    <row r="3887" spans="1:5" x14ac:dyDescent="0.3">
      <c r="A3887" t="s">
        <v>12267</v>
      </c>
      <c r="B3887">
        <v>0.25518637584547099</v>
      </c>
      <c r="D3887" t="s">
        <v>16786</v>
      </c>
      <c r="E3887">
        <v>0.45701303605302501</v>
      </c>
    </row>
    <row r="3888" spans="1:5" x14ac:dyDescent="0.3">
      <c r="A3888" t="s">
        <v>16111</v>
      </c>
      <c r="B3888">
        <v>-0.22691953306940299</v>
      </c>
      <c r="D3888" t="s">
        <v>21078</v>
      </c>
      <c r="E3888">
        <v>-0.23065489193022298</v>
      </c>
    </row>
    <row r="3889" spans="1:5" x14ac:dyDescent="0.3">
      <c r="A3889" t="s">
        <v>13524</v>
      </c>
      <c r="B3889">
        <v>0.36135202469510702</v>
      </c>
      <c r="D3889" t="s">
        <v>14728</v>
      </c>
      <c r="E3889">
        <v>0.403711587500862</v>
      </c>
    </row>
    <row r="3890" spans="1:5" x14ac:dyDescent="0.3">
      <c r="A3890" t="s">
        <v>4492</v>
      </c>
      <c r="B3890">
        <v>0.47957581685257999</v>
      </c>
      <c r="D3890" t="s">
        <v>21079</v>
      </c>
      <c r="E3890">
        <v>-0.207659077447027</v>
      </c>
    </row>
    <row r="3891" spans="1:5" x14ac:dyDescent="0.3">
      <c r="A3891" t="s">
        <v>5443</v>
      </c>
      <c r="B3891">
        <v>0.388674885890815</v>
      </c>
      <c r="D3891" t="s">
        <v>6641</v>
      </c>
      <c r="E3891">
        <v>1.6452388914267537</v>
      </c>
    </row>
    <row r="3892" spans="1:5" x14ac:dyDescent="0.3">
      <c r="A3892" t="s">
        <v>16573</v>
      </c>
      <c r="B3892">
        <v>-0.20374371636209701</v>
      </c>
      <c r="D3892" t="s">
        <v>11577</v>
      </c>
      <c r="E3892">
        <v>-0.191637945591904</v>
      </c>
    </row>
    <row r="3893" spans="1:5" x14ac:dyDescent="0.3">
      <c r="A3893" t="s">
        <v>17203</v>
      </c>
      <c r="B3893">
        <v>-0.92534986559995402</v>
      </c>
      <c r="D3893" t="s">
        <v>21080</v>
      </c>
      <c r="E3893">
        <v>0.59176434487588403</v>
      </c>
    </row>
    <row r="3894" spans="1:5" x14ac:dyDescent="0.3">
      <c r="A3894" t="s">
        <v>15428</v>
      </c>
      <c r="B3894">
        <v>0.43391574616664302</v>
      </c>
      <c r="D3894" t="s">
        <v>7278</v>
      </c>
      <c r="E3894">
        <v>0.62597930657149148</v>
      </c>
    </row>
    <row r="3895" spans="1:5" x14ac:dyDescent="0.3">
      <c r="A3895" t="s">
        <v>10078</v>
      </c>
      <c r="B3895">
        <v>0.24984899831400401</v>
      </c>
      <c r="D3895" t="s">
        <v>8211</v>
      </c>
      <c r="E3895">
        <v>0.18279116674348353</v>
      </c>
    </row>
    <row r="3896" spans="1:5" x14ac:dyDescent="0.3">
      <c r="A3896" t="s">
        <v>9387</v>
      </c>
      <c r="B3896">
        <v>0.39719394489431997</v>
      </c>
      <c r="D3896" t="s">
        <v>15335</v>
      </c>
      <c r="E3896">
        <v>1.0017400440508726</v>
      </c>
    </row>
    <row r="3897" spans="1:5" x14ac:dyDescent="0.3">
      <c r="A3897" t="s">
        <v>13761</v>
      </c>
      <c r="B3897">
        <v>7.4627561954857896E-2</v>
      </c>
      <c r="D3897" t="s">
        <v>21081</v>
      </c>
      <c r="E3897">
        <v>-6.1833990132699024E-2</v>
      </c>
    </row>
    <row r="3898" spans="1:5" x14ac:dyDescent="0.3">
      <c r="A3898" t="s">
        <v>5869</v>
      </c>
      <c r="B3898">
        <v>-8.2913324659833504E-2</v>
      </c>
      <c r="D3898" t="s">
        <v>17047</v>
      </c>
      <c r="E3898">
        <v>0.46842023182770498</v>
      </c>
    </row>
    <row r="3899" spans="1:5" x14ac:dyDescent="0.3">
      <c r="A3899" t="s">
        <v>7752</v>
      </c>
      <c r="B3899">
        <v>-0.21915791989363001</v>
      </c>
      <c r="D3899" t="s">
        <v>6713</v>
      </c>
      <c r="E3899">
        <v>0.84011970073303699</v>
      </c>
    </row>
    <row r="3900" spans="1:5" x14ac:dyDescent="0.3">
      <c r="A3900" t="s">
        <v>4104</v>
      </c>
      <c r="B3900">
        <v>-0.35372906900331802</v>
      </c>
      <c r="D3900" t="s">
        <v>7092</v>
      </c>
      <c r="E3900">
        <v>-0.9380134282027951</v>
      </c>
    </row>
    <row r="3901" spans="1:5" x14ac:dyDescent="0.3">
      <c r="A3901" t="s">
        <v>8506</v>
      </c>
      <c r="B3901">
        <v>0.114356040493533</v>
      </c>
      <c r="D3901" t="s">
        <v>21082</v>
      </c>
      <c r="E3901">
        <v>0.27469300014463899</v>
      </c>
    </row>
    <row r="3902" spans="1:5" x14ac:dyDescent="0.3">
      <c r="A3902" t="s">
        <v>4368</v>
      </c>
      <c r="B3902">
        <v>-0.720391762883271</v>
      </c>
      <c r="D3902" t="s">
        <v>8983</v>
      </c>
      <c r="E3902">
        <v>0.86702200194371548</v>
      </c>
    </row>
    <row r="3903" spans="1:5" x14ac:dyDescent="0.3">
      <c r="A3903" t="s">
        <v>2528</v>
      </c>
      <c r="B3903">
        <v>-0.65834116467249104</v>
      </c>
      <c r="D3903" t="s">
        <v>2134</v>
      </c>
      <c r="E3903">
        <v>0.85626213470658996</v>
      </c>
    </row>
    <row r="3904" spans="1:5" x14ac:dyDescent="0.3">
      <c r="A3904" t="s">
        <v>6900</v>
      </c>
      <c r="B3904">
        <v>-1.2481221230997099</v>
      </c>
      <c r="D3904" t="s">
        <v>11436</v>
      </c>
      <c r="E3904">
        <v>0.16936107872448647</v>
      </c>
    </row>
    <row r="3905" spans="1:5" x14ac:dyDescent="0.3">
      <c r="A3905" t="s">
        <v>11468</v>
      </c>
      <c r="B3905">
        <v>-1.0150620441640099</v>
      </c>
      <c r="D3905" t="s">
        <v>10566</v>
      </c>
      <c r="E3905">
        <v>0.81957726021072452</v>
      </c>
    </row>
    <row r="3906" spans="1:5" x14ac:dyDescent="0.3">
      <c r="A3906" t="s">
        <v>2787</v>
      </c>
      <c r="B3906">
        <v>-1.43135886103928</v>
      </c>
      <c r="D3906" t="s">
        <v>6899</v>
      </c>
      <c r="E3906">
        <v>0.37927681629518728</v>
      </c>
    </row>
    <row r="3907" spans="1:5" x14ac:dyDescent="0.3">
      <c r="A3907" t="s">
        <v>16965</v>
      </c>
      <c r="B3907">
        <v>0.14864324906111501</v>
      </c>
      <c r="D3907" t="s">
        <v>4815</v>
      </c>
      <c r="E3907">
        <v>-0.79400224760620708</v>
      </c>
    </row>
    <row r="3908" spans="1:5" x14ac:dyDescent="0.3">
      <c r="A3908" t="s">
        <v>3291</v>
      </c>
      <c r="B3908">
        <v>0.58253898496291201</v>
      </c>
      <c r="D3908" t="s">
        <v>21083</v>
      </c>
      <c r="E3908">
        <v>0.77597429800060058</v>
      </c>
    </row>
    <row r="3909" spans="1:5" x14ac:dyDescent="0.3">
      <c r="A3909" t="s">
        <v>11219</v>
      </c>
      <c r="B3909">
        <v>-3.7255866454746697E-2</v>
      </c>
      <c r="D3909" t="s">
        <v>1597</v>
      </c>
      <c r="E3909">
        <v>0.88158325075078103</v>
      </c>
    </row>
    <row r="3910" spans="1:5" x14ac:dyDescent="0.3">
      <c r="A3910" t="s">
        <v>275</v>
      </c>
      <c r="B3910">
        <v>-1.0734488647737299</v>
      </c>
      <c r="D3910" t="s">
        <v>7198</v>
      </c>
      <c r="E3910">
        <v>0.96237612061164701</v>
      </c>
    </row>
    <row r="3911" spans="1:5" x14ac:dyDescent="0.3">
      <c r="A3911" t="s">
        <v>96</v>
      </c>
      <c r="B3911">
        <v>-0.87394660380573796</v>
      </c>
      <c r="D3911" t="s">
        <v>21084</v>
      </c>
      <c r="E3911">
        <v>-0.17674706846590954</v>
      </c>
    </row>
    <row r="3912" spans="1:5" x14ac:dyDescent="0.3">
      <c r="A3912" t="s">
        <v>50</v>
      </c>
      <c r="B3912">
        <v>-0.66240468181607404</v>
      </c>
      <c r="D3912" t="s">
        <v>16236</v>
      </c>
      <c r="E3912">
        <v>0.48419184072244403</v>
      </c>
    </row>
    <row r="3913" spans="1:5" x14ac:dyDescent="0.3">
      <c r="A3913" t="s">
        <v>608</v>
      </c>
      <c r="B3913">
        <v>-2.14783649368764</v>
      </c>
      <c r="D3913" t="s">
        <v>2660</v>
      </c>
      <c r="E3913">
        <v>0.34147931654828489</v>
      </c>
    </row>
    <row r="3914" spans="1:5" x14ac:dyDescent="0.3">
      <c r="A3914" t="s">
        <v>6022</v>
      </c>
      <c r="B3914">
        <v>0.85304261758518896</v>
      </c>
      <c r="D3914" t="s">
        <v>17358</v>
      </c>
      <c r="E3914">
        <v>0.38015333912005062</v>
      </c>
    </row>
    <row r="3915" spans="1:5" x14ac:dyDescent="0.3">
      <c r="A3915" t="s">
        <v>7353</v>
      </c>
      <c r="B3915">
        <v>-0.40236411882429501</v>
      </c>
      <c r="D3915" t="s">
        <v>10203</v>
      </c>
      <c r="E3915">
        <v>0.47087842122520096</v>
      </c>
    </row>
    <row r="3916" spans="1:5" x14ac:dyDescent="0.3">
      <c r="A3916" t="s">
        <v>11341</v>
      </c>
      <c r="B3916">
        <v>-2.1094635800796002</v>
      </c>
      <c r="D3916" t="s">
        <v>8699</v>
      </c>
      <c r="E3916">
        <v>-5.3684954984474953E-2</v>
      </c>
    </row>
    <row r="3917" spans="1:5" x14ac:dyDescent="0.3">
      <c r="A3917" t="s">
        <v>17459</v>
      </c>
      <c r="B3917">
        <v>-1.53748672957257</v>
      </c>
      <c r="D3917" t="s">
        <v>8574</v>
      </c>
      <c r="E3917">
        <v>0.43512701243532803</v>
      </c>
    </row>
    <row r="3918" spans="1:5" x14ac:dyDescent="0.3">
      <c r="A3918" t="s">
        <v>10620</v>
      </c>
      <c r="B3918">
        <v>0.307012867221854</v>
      </c>
      <c r="D3918" t="s">
        <v>15516</v>
      </c>
      <c r="E3918">
        <v>1.2378685570857124</v>
      </c>
    </row>
    <row r="3919" spans="1:5" x14ac:dyDescent="0.3">
      <c r="A3919" t="s">
        <v>2006</v>
      </c>
      <c r="B3919">
        <v>1.1981003788696301</v>
      </c>
      <c r="D3919" t="s">
        <v>17936</v>
      </c>
      <c r="E3919">
        <v>0.51372129166033098</v>
      </c>
    </row>
    <row r="3920" spans="1:5" x14ac:dyDescent="0.3">
      <c r="A3920" t="s">
        <v>9885</v>
      </c>
      <c r="B3920">
        <v>0.32365121600761998</v>
      </c>
      <c r="D3920" t="s">
        <v>4157</v>
      </c>
      <c r="E3920">
        <v>0.26317640105969553</v>
      </c>
    </row>
    <row r="3921" spans="1:5" x14ac:dyDescent="0.3">
      <c r="A3921" t="s">
        <v>9530</v>
      </c>
      <c r="B3921">
        <v>-0.63025997963992797</v>
      </c>
      <c r="D3921" t="s">
        <v>5673</v>
      </c>
      <c r="E3921">
        <v>0.478771934834549</v>
      </c>
    </row>
    <row r="3922" spans="1:5" x14ac:dyDescent="0.3">
      <c r="A3922" t="s">
        <v>19579</v>
      </c>
      <c r="B3922">
        <v>-8.4780175206687805E-2</v>
      </c>
      <c r="D3922" t="s">
        <v>8751</v>
      </c>
      <c r="E3922">
        <v>0.72030308119811703</v>
      </c>
    </row>
    <row r="3923" spans="1:5" x14ac:dyDescent="0.3">
      <c r="A3923" t="s">
        <v>16340</v>
      </c>
      <c r="B3923">
        <v>0.11270517405500199</v>
      </c>
      <c r="D3923" t="s">
        <v>11659</v>
      </c>
      <c r="E3923">
        <v>0.30977919775251739</v>
      </c>
    </row>
    <row r="3924" spans="1:5" x14ac:dyDescent="0.3">
      <c r="A3924" t="s">
        <v>17782</v>
      </c>
      <c r="B3924">
        <v>1.0712012978510399</v>
      </c>
      <c r="D3924" t="s">
        <v>8292</v>
      </c>
      <c r="E3924">
        <v>0.68053958087737954</v>
      </c>
    </row>
    <row r="3925" spans="1:5" x14ac:dyDescent="0.3">
      <c r="A3925" t="s">
        <v>6294</v>
      </c>
      <c r="B3925">
        <v>0.40862920470678898</v>
      </c>
      <c r="D3925" t="s">
        <v>21085</v>
      </c>
      <c r="E3925">
        <v>0.57132889334661807</v>
      </c>
    </row>
    <row r="3926" spans="1:5" x14ac:dyDescent="0.3">
      <c r="A3926" t="s">
        <v>18078</v>
      </c>
      <c r="B3926">
        <v>0.49105677099845302</v>
      </c>
      <c r="D3926" t="s">
        <v>4131</v>
      </c>
      <c r="E3926">
        <v>0.71780492229627546</v>
      </c>
    </row>
    <row r="3927" spans="1:5" x14ac:dyDescent="0.3">
      <c r="A3927" t="s">
        <v>3295</v>
      </c>
      <c r="B3927">
        <v>0.86823341160698198</v>
      </c>
      <c r="D3927" t="s">
        <v>21086</v>
      </c>
      <c r="E3927">
        <v>0.3761450268715249</v>
      </c>
    </row>
    <row r="3928" spans="1:5" x14ac:dyDescent="0.3">
      <c r="A3928" t="s">
        <v>13351</v>
      </c>
      <c r="B3928">
        <v>0.50976697127174297</v>
      </c>
      <c r="D3928" t="s">
        <v>1542</v>
      </c>
      <c r="E3928">
        <v>-0.64805171025080188</v>
      </c>
    </row>
    <row r="3929" spans="1:5" x14ac:dyDescent="0.3">
      <c r="A3929" t="s">
        <v>17617</v>
      </c>
      <c r="B3929">
        <v>1.1707073153404599</v>
      </c>
      <c r="D3929" t="s">
        <v>16128</v>
      </c>
      <c r="E3929">
        <v>0.98714318169252047</v>
      </c>
    </row>
    <row r="3930" spans="1:5" x14ac:dyDescent="0.3">
      <c r="A3930" t="s">
        <v>16245</v>
      </c>
      <c r="B3930">
        <v>0.567535534942335</v>
      </c>
      <c r="D3930" t="s">
        <v>21087</v>
      </c>
      <c r="E3930">
        <v>0.93055330778950851</v>
      </c>
    </row>
    <row r="3931" spans="1:5" x14ac:dyDescent="0.3">
      <c r="A3931" t="s">
        <v>18335</v>
      </c>
      <c r="B3931">
        <v>0.87527749050040204</v>
      </c>
      <c r="D3931" t="s">
        <v>3683</v>
      </c>
      <c r="E3931">
        <v>0.76083102802158842</v>
      </c>
    </row>
    <row r="3932" spans="1:5" x14ac:dyDescent="0.3">
      <c r="A3932" t="s">
        <v>1011</v>
      </c>
      <c r="B3932">
        <v>-0.459293172328676</v>
      </c>
      <c r="D3932" t="s">
        <v>9421</v>
      </c>
      <c r="E3932">
        <v>-5.7883657658868493E-2</v>
      </c>
    </row>
    <row r="3933" spans="1:5" x14ac:dyDescent="0.3">
      <c r="A3933" t="s">
        <v>19580</v>
      </c>
      <c r="B3933">
        <v>0.45589923064154197</v>
      </c>
      <c r="D3933" t="s">
        <v>7653</v>
      </c>
      <c r="E3933">
        <v>0.22711323336783701</v>
      </c>
    </row>
    <row r="3934" spans="1:5" x14ac:dyDescent="0.3">
      <c r="A3934" t="s">
        <v>19581</v>
      </c>
      <c r="B3934">
        <v>-0.206817072159517</v>
      </c>
      <c r="D3934" t="s">
        <v>12158</v>
      </c>
      <c r="E3934">
        <v>0.46953127047764803</v>
      </c>
    </row>
    <row r="3935" spans="1:5" x14ac:dyDescent="0.3">
      <c r="A3935" t="s">
        <v>16177</v>
      </c>
      <c r="B3935">
        <v>0.14755479189929999</v>
      </c>
      <c r="D3935" t="s">
        <v>15550</v>
      </c>
      <c r="E3935">
        <v>0.27117850627447299</v>
      </c>
    </row>
    <row r="3936" spans="1:5" x14ac:dyDescent="0.3">
      <c r="A3936" t="s">
        <v>13065</v>
      </c>
      <c r="B3936">
        <v>-0.98173904330459905</v>
      </c>
      <c r="D3936" t="s">
        <v>12314</v>
      </c>
      <c r="E3936">
        <v>0.39862426515056598</v>
      </c>
    </row>
    <row r="3937" spans="1:5" x14ac:dyDescent="0.3">
      <c r="A3937" t="s">
        <v>10931</v>
      </c>
      <c r="B3937">
        <v>-1.53383541622683</v>
      </c>
      <c r="D3937" t="s">
        <v>6967</v>
      </c>
      <c r="E3937">
        <v>0.93270426360062952</v>
      </c>
    </row>
    <row r="3938" spans="1:5" x14ac:dyDescent="0.3">
      <c r="A3938" t="s">
        <v>13291</v>
      </c>
      <c r="B3938">
        <v>0.21728784351185301</v>
      </c>
      <c r="D3938" t="s">
        <v>13281</v>
      </c>
      <c r="E3938">
        <v>0.41272894044492703</v>
      </c>
    </row>
    <row r="3939" spans="1:5" x14ac:dyDescent="0.3">
      <c r="A3939" t="s">
        <v>6902</v>
      </c>
      <c r="B3939">
        <v>-0.31345732683761002</v>
      </c>
      <c r="D3939" t="s">
        <v>6021</v>
      </c>
      <c r="E3939">
        <v>0.16330994675795302</v>
      </c>
    </row>
    <row r="3940" spans="1:5" x14ac:dyDescent="0.3">
      <c r="A3940" t="s">
        <v>12989</v>
      </c>
      <c r="B3940">
        <v>1.0587433110071001</v>
      </c>
      <c r="D3940" t="s">
        <v>8534</v>
      </c>
      <c r="E3940">
        <v>1.0701182557521516</v>
      </c>
    </row>
    <row r="3941" spans="1:5" x14ac:dyDescent="0.3">
      <c r="A3941" t="s">
        <v>7883</v>
      </c>
      <c r="B3941">
        <v>0.20035037385431001</v>
      </c>
      <c r="D3941" t="s">
        <v>21088</v>
      </c>
      <c r="E3941">
        <v>0.465205195993461</v>
      </c>
    </row>
    <row r="3942" spans="1:5" x14ac:dyDescent="0.3">
      <c r="A3942" t="s">
        <v>12534</v>
      </c>
      <c r="B3942">
        <v>0.27926133455413099</v>
      </c>
      <c r="D3942" t="s">
        <v>21089</v>
      </c>
      <c r="E3942">
        <v>4.4263022128977036E-2</v>
      </c>
    </row>
    <row r="3943" spans="1:5" x14ac:dyDescent="0.3">
      <c r="A3943" t="s">
        <v>15269</v>
      </c>
      <c r="B3943">
        <v>0.66763014956400801</v>
      </c>
      <c r="D3943" t="s">
        <v>6659</v>
      </c>
      <c r="E3943">
        <v>-0.56974026442227754</v>
      </c>
    </row>
    <row r="3944" spans="1:5" x14ac:dyDescent="0.3">
      <c r="A3944" t="s">
        <v>3737</v>
      </c>
      <c r="B3944">
        <v>-2.1311243042845498</v>
      </c>
      <c r="D3944" t="s">
        <v>4563</v>
      </c>
      <c r="E3944">
        <v>0.29153930694807501</v>
      </c>
    </row>
    <row r="3945" spans="1:5" x14ac:dyDescent="0.3">
      <c r="A3945" t="s">
        <v>13494</v>
      </c>
      <c r="B3945">
        <v>-0.51066688419145101</v>
      </c>
      <c r="D3945" t="s">
        <v>14696</v>
      </c>
      <c r="E3945">
        <v>-0.12324016967145401</v>
      </c>
    </row>
    <row r="3946" spans="1:5" x14ac:dyDescent="0.3">
      <c r="A3946" t="s">
        <v>9532</v>
      </c>
      <c r="B3946">
        <v>-1.3352050756945499</v>
      </c>
      <c r="D3946" t="s">
        <v>7998</v>
      </c>
      <c r="E3946">
        <v>0.43275980569330047</v>
      </c>
    </row>
    <row r="3947" spans="1:5" x14ac:dyDescent="0.3">
      <c r="A3947" t="s">
        <v>7669</v>
      </c>
      <c r="B3947">
        <v>-0.29477920603855101</v>
      </c>
      <c r="D3947" t="s">
        <v>3555</v>
      </c>
      <c r="E3947">
        <v>0.15976224566289401</v>
      </c>
    </row>
    <row r="3948" spans="1:5" x14ac:dyDescent="0.3">
      <c r="A3948" t="s">
        <v>14900</v>
      </c>
      <c r="B3948">
        <v>0.30518536573650101</v>
      </c>
      <c r="D3948" t="s">
        <v>16459</v>
      </c>
      <c r="E3948">
        <v>0.13149689676833701</v>
      </c>
    </row>
    <row r="3949" spans="1:5" x14ac:dyDescent="0.3">
      <c r="A3949" t="s">
        <v>13300</v>
      </c>
      <c r="B3949">
        <v>0.48008194597897502</v>
      </c>
      <c r="D3949" t="s">
        <v>16420</v>
      </c>
      <c r="E3949">
        <v>0.60691082076194802</v>
      </c>
    </row>
    <row r="3950" spans="1:5" x14ac:dyDescent="0.3">
      <c r="A3950" t="s">
        <v>13617</v>
      </c>
      <c r="B3950">
        <v>0.98473253377166603</v>
      </c>
      <c r="D3950" t="s">
        <v>16553</v>
      </c>
      <c r="E3950">
        <v>0.76446259149843099</v>
      </c>
    </row>
    <row r="3951" spans="1:5" x14ac:dyDescent="0.3">
      <c r="A3951" t="s">
        <v>16129</v>
      </c>
      <c r="B3951">
        <v>2.2576541250051498</v>
      </c>
      <c r="D3951" t="s">
        <v>5498</v>
      </c>
      <c r="E3951">
        <v>-0.27982618879507248</v>
      </c>
    </row>
    <row r="3952" spans="1:5" x14ac:dyDescent="0.3">
      <c r="A3952" t="s">
        <v>15322</v>
      </c>
      <c r="B3952">
        <v>1.2154154256965899</v>
      </c>
      <c r="D3952" t="s">
        <v>17783</v>
      </c>
      <c r="E3952">
        <v>0.44019737092378697</v>
      </c>
    </row>
    <row r="3953" spans="1:5" x14ac:dyDescent="0.3">
      <c r="A3953" t="s">
        <v>3600</v>
      </c>
      <c r="B3953">
        <v>-0.39717857885193802</v>
      </c>
      <c r="D3953" t="s">
        <v>4419</v>
      </c>
      <c r="E3953">
        <v>0.35468260386529932</v>
      </c>
    </row>
    <row r="3954" spans="1:5" x14ac:dyDescent="0.3">
      <c r="A3954" t="s">
        <v>16616</v>
      </c>
      <c r="B3954">
        <v>-0.75648634645957002</v>
      </c>
      <c r="D3954" t="s">
        <v>12026</v>
      </c>
      <c r="E3954">
        <v>0.83436092717800547</v>
      </c>
    </row>
    <row r="3955" spans="1:5" x14ac:dyDescent="0.3">
      <c r="A3955" t="s">
        <v>12198</v>
      </c>
      <c r="B3955">
        <v>0.35560611992636598</v>
      </c>
      <c r="D3955" t="s">
        <v>21090</v>
      </c>
      <c r="E3955">
        <v>1.1269064105455424</v>
      </c>
    </row>
    <row r="3956" spans="1:5" x14ac:dyDescent="0.3">
      <c r="A3956" t="s">
        <v>10275</v>
      </c>
      <c r="B3956">
        <v>-0.94404471871637097</v>
      </c>
      <c r="D3956" t="s">
        <v>9864</v>
      </c>
      <c r="E3956">
        <v>-8.4151776292850533E-2</v>
      </c>
    </row>
    <row r="3957" spans="1:5" x14ac:dyDescent="0.3">
      <c r="A3957" t="s">
        <v>9974</v>
      </c>
      <c r="B3957">
        <v>-0.96121027802548198</v>
      </c>
      <c r="D3957" t="s">
        <v>21091</v>
      </c>
      <c r="E3957">
        <v>0.84831070900669103</v>
      </c>
    </row>
    <row r="3958" spans="1:5" x14ac:dyDescent="0.3">
      <c r="A3958" t="s">
        <v>16592</v>
      </c>
      <c r="B3958">
        <v>0.85617170996483005</v>
      </c>
      <c r="D3958" t="s">
        <v>12120</v>
      </c>
      <c r="E3958">
        <v>0.87939076674762595</v>
      </c>
    </row>
    <row r="3959" spans="1:5" x14ac:dyDescent="0.3">
      <c r="A3959" t="s">
        <v>1878</v>
      </c>
      <c r="B3959">
        <v>-1.0863283047660099</v>
      </c>
      <c r="D3959" t="s">
        <v>874</v>
      </c>
      <c r="E3959">
        <v>0.77637073884170893</v>
      </c>
    </row>
    <row r="3960" spans="1:5" x14ac:dyDescent="0.3">
      <c r="A3960" t="s">
        <v>5422</v>
      </c>
      <c r="B3960">
        <v>2.2659906457928002E-2</v>
      </c>
      <c r="D3960" t="s">
        <v>21092</v>
      </c>
      <c r="E3960">
        <v>1.168263962581501</v>
      </c>
    </row>
    <row r="3961" spans="1:5" x14ac:dyDescent="0.3">
      <c r="A3961" t="s">
        <v>10248</v>
      </c>
      <c r="B3961">
        <v>-1.947176181775</v>
      </c>
      <c r="D3961" t="s">
        <v>21093</v>
      </c>
      <c r="E3961">
        <v>0.42761585504351152</v>
      </c>
    </row>
    <row r="3962" spans="1:5" x14ac:dyDescent="0.3">
      <c r="A3962" t="s">
        <v>12052</v>
      </c>
      <c r="B3962">
        <v>-0.66913452075520397</v>
      </c>
      <c r="D3962" t="s">
        <v>2317</v>
      </c>
      <c r="E3962">
        <v>0.9133968842818414</v>
      </c>
    </row>
    <row r="3963" spans="1:5" x14ac:dyDescent="0.3">
      <c r="A3963" t="s">
        <v>13989</v>
      </c>
      <c r="B3963">
        <v>0.79039116482113203</v>
      </c>
      <c r="D3963" t="s">
        <v>3638</v>
      </c>
      <c r="E3963">
        <v>0.64551376927398807</v>
      </c>
    </row>
    <row r="3964" spans="1:5" x14ac:dyDescent="0.3">
      <c r="A3964" t="s">
        <v>16372</v>
      </c>
      <c r="B3964">
        <v>-0.15384114606267901</v>
      </c>
      <c r="D3964" t="s">
        <v>14078</v>
      </c>
      <c r="E3964">
        <v>0.45549215953025901</v>
      </c>
    </row>
    <row r="3965" spans="1:5" x14ac:dyDescent="0.3">
      <c r="A3965" t="s">
        <v>18589</v>
      </c>
      <c r="B3965">
        <v>0.36574865188364802</v>
      </c>
      <c r="D3965" t="s">
        <v>10809</v>
      </c>
      <c r="E3965">
        <v>0.80329561379648196</v>
      </c>
    </row>
    <row r="3966" spans="1:5" x14ac:dyDescent="0.3">
      <c r="A3966" t="s">
        <v>17605</v>
      </c>
      <c r="B3966">
        <v>0.750820715490085</v>
      </c>
      <c r="D3966" t="s">
        <v>17085</v>
      </c>
      <c r="E3966">
        <v>1.0380271740541289</v>
      </c>
    </row>
    <row r="3967" spans="1:5" x14ac:dyDescent="0.3">
      <c r="A3967" t="s">
        <v>1627</v>
      </c>
      <c r="B3967">
        <v>-0.99185412096444703</v>
      </c>
      <c r="D3967" t="s">
        <v>11621</v>
      </c>
      <c r="E3967">
        <v>-0.40397428652657646</v>
      </c>
    </row>
    <row r="3968" spans="1:5" x14ac:dyDescent="0.3">
      <c r="A3968" t="s">
        <v>19023</v>
      </c>
      <c r="B3968">
        <v>0.95134323801544596</v>
      </c>
      <c r="D3968" t="s">
        <v>9993</v>
      </c>
      <c r="E3968">
        <v>-0.16501719179955499</v>
      </c>
    </row>
    <row r="3969" spans="1:5" x14ac:dyDescent="0.3">
      <c r="A3969" t="s">
        <v>6085</v>
      </c>
      <c r="B3969">
        <v>0.14050570653966099</v>
      </c>
      <c r="D3969" t="s">
        <v>21094</v>
      </c>
      <c r="E3969">
        <v>0.22654509901328798</v>
      </c>
    </row>
    <row r="3970" spans="1:5" x14ac:dyDescent="0.3">
      <c r="A3970" t="s">
        <v>16042</v>
      </c>
      <c r="B3970">
        <v>-0.36748369394062302</v>
      </c>
      <c r="D3970" t="s">
        <v>4440</v>
      </c>
      <c r="E3970">
        <v>0.83573163317816457</v>
      </c>
    </row>
    <row r="3971" spans="1:5" x14ac:dyDescent="0.3">
      <c r="A3971" t="s">
        <v>17666</v>
      </c>
      <c r="B3971">
        <v>-0.42887165480763201</v>
      </c>
      <c r="D3971" t="s">
        <v>2152</v>
      </c>
      <c r="E3971">
        <v>0.82313449783453807</v>
      </c>
    </row>
    <row r="3972" spans="1:5" x14ac:dyDescent="0.3">
      <c r="A3972" t="s">
        <v>12351</v>
      </c>
      <c r="B3972">
        <v>0.67021891494948105</v>
      </c>
      <c r="D3972" t="s">
        <v>1982</v>
      </c>
      <c r="E3972">
        <v>-0.35402509347577954</v>
      </c>
    </row>
    <row r="3973" spans="1:5" x14ac:dyDescent="0.3">
      <c r="A3973" t="s">
        <v>13905</v>
      </c>
      <c r="B3973">
        <v>0.69734677954996604</v>
      </c>
      <c r="D3973" t="s">
        <v>14420</v>
      </c>
      <c r="E3973">
        <v>0.93638516716355646</v>
      </c>
    </row>
    <row r="3974" spans="1:5" x14ac:dyDescent="0.3">
      <c r="A3974" t="s">
        <v>6708</v>
      </c>
      <c r="B3974">
        <v>0.53126970093505199</v>
      </c>
      <c r="D3974" t="s">
        <v>12191</v>
      </c>
      <c r="E3974">
        <v>5.8862657380909011E-2</v>
      </c>
    </row>
    <row r="3975" spans="1:5" x14ac:dyDescent="0.3">
      <c r="A3975" t="s">
        <v>13124</v>
      </c>
      <c r="B3975">
        <v>0.201861964682961</v>
      </c>
      <c r="D3975" t="s">
        <v>21095</v>
      </c>
      <c r="E3975">
        <v>0.1887451820535635</v>
      </c>
    </row>
    <row r="3976" spans="1:5" x14ac:dyDescent="0.3">
      <c r="A3976" t="s">
        <v>12753</v>
      </c>
      <c r="B3976">
        <v>-1.35061480057641</v>
      </c>
      <c r="D3976" t="s">
        <v>10269</v>
      </c>
      <c r="E3976">
        <v>0.85029339040473295</v>
      </c>
    </row>
    <row r="3977" spans="1:5" x14ac:dyDescent="0.3">
      <c r="A3977" t="s">
        <v>17828</v>
      </c>
      <c r="B3977">
        <v>-0.37046636867753202</v>
      </c>
      <c r="D3977" t="s">
        <v>1157</v>
      </c>
      <c r="E3977">
        <v>-0.26796195495601549</v>
      </c>
    </row>
    <row r="3978" spans="1:5" x14ac:dyDescent="0.3">
      <c r="A3978" t="s">
        <v>10664</v>
      </c>
      <c r="B3978">
        <v>-2.1254740499067002</v>
      </c>
      <c r="D3978" t="s">
        <v>21096</v>
      </c>
      <c r="E3978">
        <v>0.53205015818221746</v>
      </c>
    </row>
    <row r="3979" spans="1:5" x14ac:dyDescent="0.3">
      <c r="A3979" t="s">
        <v>2858</v>
      </c>
      <c r="B3979">
        <v>-1.24138944784177</v>
      </c>
      <c r="D3979" t="s">
        <v>5682</v>
      </c>
      <c r="E3979">
        <v>-0.20784877241058852</v>
      </c>
    </row>
    <row r="3980" spans="1:5" x14ac:dyDescent="0.3">
      <c r="A3980" t="s">
        <v>11327</v>
      </c>
      <c r="B3980">
        <v>-0.237546479478041</v>
      </c>
      <c r="D3980" t="s">
        <v>15535</v>
      </c>
      <c r="E3980">
        <v>0.39738142553221895</v>
      </c>
    </row>
    <row r="3981" spans="1:5" x14ac:dyDescent="0.3">
      <c r="A3981" t="s">
        <v>5255</v>
      </c>
      <c r="B3981">
        <v>-1.32811974126656</v>
      </c>
      <c r="D3981" t="s">
        <v>21097</v>
      </c>
      <c r="E3981">
        <v>0.43683687482515948</v>
      </c>
    </row>
    <row r="3982" spans="1:5" x14ac:dyDescent="0.3">
      <c r="A3982" t="s">
        <v>17345</v>
      </c>
      <c r="B3982">
        <v>0.17459506860038701</v>
      </c>
      <c r="D3982" t="s">
        <v>21098</v>
      </c>
      <c r="E3982">
        <v>0.755168680034636</v>
      </c>
    </row>
    <row r="3983" spans="1:5" x14ac:dyDescent="0.3">
      <c r="A3983" t="s">
        <v>14208</v>
      </c>
      <c r="B3983">
        <v>1.22865960785703</v>
      </c>
      <c r="D3983" t="s">
        <v>12825</v>
      </c>
      <c r="E3983">
        <v>0.92190807664465046</v>
      </c>
    </row>
    <row r="3984" spans="1:5" x14ac:dyDescent="0.3">
      <c r="A3984" t="s">
        <v>12148</v>
      </c>
      <c r="B3984">
        <v>-0.161067954253966</v>
      </c>
      <c r="D3984" t="s">
        <v>577</v>
      </c>
      <c r="E3984">
        <v>0.29466567013043649</v>
      </c>
    </row>
    <row r="3985" spans="1:5" x14ac:dyDescent="0.3">
      <c r="A3985" t="s">
        <v>17772</v>
      </c>
      <c r="B3985">
        <v>0.39792318078251199</v>
      </c>
      <c r="D3985" t="s">
        <v>11640</v>
      </c>
      <c r="E3985">
        <v>0.18828702799592348</v>
      </c>
    </row>
    <row r="3986" spans="1:5" x14ac:dyDescent="0.3">
      <c r="A3986" t="s">
        <v>17068</v>
      </c>
      <c r="B3986">
        <v>0.174833590820791</v>
      </c>
      <c r="D3986" t="s">
        <v>200</v>
      </c>
      <c r="E3986">
        <v>-9.6967614582411488E-2</v>
      </c>
    </row>
    <row r="3987" spans="1:5" x14ac:dyDescent="0.3">
      <c r="A3987" t="s">
        <v>6151</v>
      </c>
      <c r="B3987">
        <v>-0.342802004061939</v>
      </c>
      <c r="D3987" t="s">
        <v>6201</v>
      </c>
      <c r="E3987">
        <v>3.774617965272703E-2</v>
      </c>
    </row>
    <row r="3988" spans="1:5" x14ac:dyDescent="0.3">
      <c r="A3988" t="s">
        <v>15972</v>
      </c>
      <c r="B3988">
        <v>-0.35885041501978399</v>
      </c>
      <c r="D3988" t="s">
        <v>9618</v>
      </c>
      <c r="E3988">
        <v>0.60918725476807001</v>
      </c>
    </row>
    <row r="3989" spans="1:5" x14ac:dyDescent="0.3">
      <c r="A3989" t="s">
        <v>11445</v>
      </c>
      <c r="B3989">
        <v>-0.54870421486197796</v>
      </c>
      <c r="D3989" t="s">
        <v>3467</v>
      </c>
      <c r="E3989">
        <v>0.60828599300659603</v>
      </c>
    </row>
    <row r="3990" spans="1:5" x14ac:dyDescent="0.3">
      <c r="A3990" t="s">
        <v>12391</v>
      </c>
      <c r="B3990">
        <v>3.6953106663045202E-2</v>
      </c>
      <c r="D3990" t="s">
        <v>7178</v>
      </c>
      <c r="E3990">
        <v>1.0957368297880126</v>
      </c>
    </row>
    <row r="3991" spans="1:5" x14ac:dyDescent="0.3">
      <c r="A3991" t="s">
        <v>10245</v>
      </c>
      <c r="B3991">
        <v>8.5607009684220498E-2</v>
      </c>
      <c r="D3991" t="s">
        <v>10776</v>
      </c>
      <c r="E3991">
        <v>-3.7321951198622028E-2</v>
      </c>
    </row>
    <row r="3992" spans="1:5" x14ac:dyDescent="0.3">
      <c r="A3992" t="s">
        <v>12168</v>
      </c>
      <c r="B3992">
        <v>-1.6170840171844401</v>
      </c>
      <c r="D3992" t="s">
        <v>11266</v>
      </c>
      <c r="E3992">
        <v>0.52862497197707803</v>
      </c>
    </row>
    <row r="3993" spans="1:5" x14ac:dyDescent="0.3">
      <c r="A3993" t="s">
        <v>6424</v>
      </c>
      <c r="B3993">
        <v>-0.95933415106807096</v>
      </c>
      <c r="D3993" t="s">
        <v>21099</v>
      </c>
      <c r="E3993">
        <v>0.78383852184316549</v>
      </c>
    </row>
    <row r="3994" spans="1:5" x14ac:dyDescent="0.3">
      <c r="A3994" t="s">
        <v>5670</v>
      </c>
      <c r="B3994">
        <v>-0.55491540584520704</v>
      </c>
      <c r="D3994" t="s">
        <v>1948</v>
      </c>
      <c r="E3994">
        <v>0.96524042193942994</v>
      </c>
    </row>
    <row r="3995" spans="1:5" x14ac:dyDescent="0.3">
      <c r="A3995" t="s">
        <v>11316</v>
      </c>
      <c r="B3995">
        <v>0.32011816470069798</v>
      </c>
      <c r="D3995" t="s">
        <v>2400</v>
      </c>
      <c r="E3995">
        <v>0.33440163787664562</v>
      </c>
    </row>
    <row r="3996" spans="1:5" x14ac:dyDescent="0.3">
      <c r="A3996" t="s">
        <v>16344</v>
      </c>
      <c r="B3996">
        <v>0.39830116207711702</v>
      </c>
      <c r="D3996" t="s">
        <v>21100</v>
      </c>
      <c r="E3996">
        <v>0.21467925360191648</v>
      </c>
    </row>
    <row r="3997" spans="1:5" x14ac:dyDescent="0.3">
      <c r="A3997" t="s">
        <v>17522</v>
      </c>
      <c r="B3997">
        <v>-1.60890532909165</v>
      </c>
      <c r="D3997" t="s">
        <v>21101</v>
      </c>
      <c r="E3997">
        <v>1.1594107807490659</v>
      </c>
    </row>
    <row r="3998" spans="1:5" x14ac:dyDescent="0.3">
      <c r="A3998" t="s">
        <v>16074</v>
      </c>
      <c r="B3998">
        <v>-0.48499714178171599</v>
      </c>
      <c r="D3998" t="s">
        <v>14350</v>
      </c>
      <c r="E3998">
        <v>0.42063499160476503</v>
      </c>
    </row>
    <row r="3999" spans="1:5" x14ac:dyDescent="0.3">
      <c r="A3999" t="s">
        <v>16096</v>
      </c>
      <c r="B3999">
        <v>0.62208993936975099</v>
      </c>
      <c r="D3999" t="s">
        <v>15037</v>
      </c>
      <c r="E3999">
        <v>0.47344205622124852</v>
      </c>
    </row>
    <row r="4000" spans="1:5" x14ac:dyDescent="0.3">
      <c r="A4000" t="s">
        <v>11750</v>
      </c>
      <c r="B4000">
        <v>1.7646813859864701</v>
      </c>
      <c r="D4000" t="s">
        <v>21102</v>
      </c>
      <c r="E4000">
        <v>0.38979072686451477</v>
      </c>
    </row>
    <row r="4001" spans="1:5" x14ac:dyDescent="0.3">
      <c r="A4001" t="s">
        <v>10788</v>
      </c>
      <c r="B4001">
        <v>1.9298882464843601</v>
      </c>
      <c r="D4001" t="s">
        <v>21103</v>
      </c>
      <c r="E4001">
        <v>0.69336630856248349</v>
      </c>
    </row>
    <row r="4002" spans="1:5" x14ac:dyDescent="0.3">
      <c r="A4002" t="s">
        <v>17755</v>
      </c>
      <c r="B4002">
        <v>2.3117871428289698</v>
      </c>
      <c r="D4002" t="s">
        <v>21104</v>
      </c>
      <c r="E4002">
        <v>-0.54446110652292345</v>
      </c>
    </row>
    <row r="4003" spans="1:5" x14ac:dyDescent="0.3">
      <c r="A4003" t="s">
        <v>7541</v>
      </c>
      <c r="B4003">
        <v>0.38035100676995598</v>
      </c>
      <c r="D4003" t="s">
        <v>21105</v>
      </c>
      <c r="E4003">
        <v>5.2950463598050446E-4</v>
      </c>
    </row>
    <row r="4004" spans="1:5" x14ac:dyDescent="0.3">
      <c r="A4004" t="s">
        <v>6913</v>
      </c>
      <c r="B4004">
        <v>-0.87670954171093396</v>
      </c>
      <c r="D4004" t="s">
        <v>13115</v>
      </c>
      <c r="E4004">
        <v>0.19942911793864951</v>
      </c>
    </row>
    <row r="4005" spans="1:5" x14ac:dyDescent="0.3">
      <c r="A4005" t="s">
        <v>8884</v>
      </c>
      <c r="B4005">
        <v>0.90227343145858097</v>
      </c>
      <c r="D4005" t="s">
        <v>21106</v>
      </c>
      <c r="E4005">
        <v>0.61560782100969957</v>
      </c>
    </row>
    <row r="4006" spans="1:5" x14ac:dyDescent="0.3">
      <c r="A4006" t="s">
        <v>4781</v>
      </c>
      <c r="B4006">
        <v>-1.0141849900456399</v>
      </c>
      <c r="D4006" t="s">
        <v>6128</v>
      </c>
      <c r="E4006">
        <v>0.23054017180101502</v>
      </c>
    </row>
    <row r="4007" spans="1:5" x14ac:dyDescent="0.3">
      <c r="A4007" t="s">
        <v>17317</v>
      </c>
      <c r="B4007">
        <v>0.893411325190549</v>
      </c>
      <c r="D4007" t="s">
        <v>21107</v>
      </c>
      <c r="E4007">
        <v>-0.29612951183290048</v>
      </c>
    </row>
    <row r="4008" spans="1:5" x14ac:dyDescent="0.3">
      <c r="A4008" t="s">
        <v>2234</v>
      </c>
      <c r="B4008">
        <v>0.304518659883112</v>
      </c>
      <c r="D4008" t="s">
        <v>21108</v>
      </c>
      <c r="E4008">
        <v>0.51971264895286606</v>
      </c>
    </row>
    <row r="4009" spans="1:5" x14ac:dyDescent="0.3">
      <c r="A4009" t="s">
        <v>1701</v>
      </c>
      <c r="B4009">
        <v>0.73847726769531297</v>
      </c>
      <c r="D4009" t="s">
        <v>7583</v>
      </c>
      <c r="E4009">
        <v>0.68120630243132907</v>
      </c>
    </row>
    <row r="4010" spans="1:5" x14ac:dyDescent="0.3">
      <c r="A4010" t="s">
        <v>14464</v>
      </c>
      <c r="B4010">
        <v>-0.67101415014178301</v>
      </c>
      <c r="D4010" t="s">
        <v>13127</v>
      </c>
      <c r="E4010">
        <v>0.317879011733807</v>
      </c>
    </row>
    <row r="4011" spans="1:5" x14ac:dyDescent="0.3">
      <c r="A4011" t="s">
        <v>17418</v>
      </c>
      <c r="B4011">
        <v>-5.63400483033068E-2</v>
      </c>
      <c r="D4011" t="s">
        <v>5519</v>
      </c>
      <c r="E4011">
        <v>0.64540903030575247</v>
      </c>
    </row>
    <row r="4012" spans="1:5" x14ac:dyDescent="0.3">
      <c r="A4012" t="s">
        <v>11938</v>
      </c>
      <c r="B4012">
        <v>0.43886455698312898</v>
      </c>
      <c r="D4012" t="s">
        <v>21109</v>
      </c>
      <c r="E4012">
        <v>0.57141569909386303</v>
      </c>
    </row>
    <row r="4013" spans="1:5" x14ac:dyDescent="0.3">
      <c r="A4013" t="s">
        <v>4615</v>
      </c>
      <c r="B4013">
        <v>0.70508469366224602</v>
      </c>
      <c r="D4013" t="s">
        <v>21110</v>
      </c>
      <c r="E4013">
        <v>1.1565859126929294</v>
      </c>
    </row>
    <row r="4014" spans="1:5" x14ac:dyDescent="0.3">
      <c r="A4014" t="s">
        <v>4948</v>
      </c>
      <c r="B4014">
        <v>0.51698522107075195</v>
      </c>
      <c r="D4014" t="s">
        <v>21111</v>
      </c>
      <c r="E4014">
        <v>0.19852754189436997</v>
      </c>
    </row>
    <row r="4015" spans="1:5" x14ac:dyDescent="0.3">
      <c r="A4015" t="s">
        <v>13377</v>
      </c>
      <c r="B4015">
        <v>0.73836364170472402</v>
      </c>
      <c r="D4015" t="s">
        <v>1117</v>
      </c>
      <c r="E4015">
        <v>6.7639355467536966E-2</v>
      </c>
    </row>
    <row r="4016" spans="1:5" x14ac:dyDescent="0.3">
      <c r="A4016" t="s">
        <v>19582</v>
      </c>
      <c r="B4016">
        <v>-9.89303816343386E-3</v>
      </c>
      <c r="D4016" t="s">
        <v>14606</v>
      </c>
      <c r="E4016">
        <v>3.9182087575077518E-2</v>
      </c>
    </row>
    <row r="4017" spans="1:5" x14ac:dyDescent="0.3">
      <c r="A4017" t="s">
        <v>9713</v>
      </c>
      <c r="B4017">
        <v>1.4011807345570599</v>
      </c>
      <c r="D4017" t="s">
        <v>9237</v>
      </c>
      <c r="E4017">
        <v>0.8227112456419694</v>
      </c>
    </row>
    <row r="4018" spans="1:5" x14ac:dyDescent="0.3">
      <c r="A4018" t="s">
        <v>2697</v>
      </c>
      <c r="B4018">
        <v>0.31921407165999899</v>
      </c>
      <c r="D4018" t="s">
        <v>7207</v>
      </c>
      <c r="E4018">
        <v>0.24367972715893049</v>
      </c>
    </row>
    <row r="4019" spans="1:5" x14ac:dyDescent="0.3">
      <c r="A4019" t="s">
        <v>5268</v>
      </c>
      <c r="B4019">
        <v>-1.4684217578938099</v>
      </c>
      <c r="D4019" t="s">
        <v>1155</v>
      </c>
      <c r="E4019">
        <v>5.9446280769879012E-2</v>
      </c>
    </row>
    <row r="4020" spans="1:5" x14ac:dyDescent="0.3">
      <c r="A4020" t="s">
        <v>15283</v>
      </c>
      <c r="B4020">
        <v>-0.515406205239471</v>
      </c>
      <c r="D4020" t="s">
        <v>12799</v>
      </c>
      <c r="E4020">
        <v>0.46527825334197004</v>
      </c>
    </row>
    <row r="4021" spans="1:5" x14ac:dyDescent="0.3">
      <c r="A4021" t="s">
        <v>10081</v>
      </c>
      <c r="B4021">
        <v>-0.25870390630823997</v>
      </c>
      <c r="D4021" t="s">
        <v>6547</v>
      </c>
      <c r="E4021">
        <v>-0.29349399797484049</v>
      </c>
    </row>
    <row r="4022" spans="1:5" x14ac:dyDescent="0.3">
      <c r="A4022" t="s">
        <v>734</v>
      </c>
      <c r="B4022">
        <v>0.180782655136942</v>
      </c>
      <c r="D4022" t="s">
        <v>9125</v>
      </c>
      <c r="E4022">
        <v>0.57830861750434148</v>
      </c>
    </row>
    <row r="4023" spans="1:5" x14ac:dyDescent="0.3">
      <c r="A4023" t="s">
        <v>13348</v>
      </c>
      <c r="B4023">
        <v>-0.95818786694283498</v>
      </c>
      <c r="D4023" t="s">
        <v>13069</v>
      </c>
      <c r="E4023">
        <v>0.72711457600491247</v>
      </c>
    </row>
    <row r="4024" spans="1:5" x14ac:dyDescent="0.3">
      <c r="A4024" t="s">
        <v>5003</v>
      </c>
      <c r="B4024">
        <v>1.6047675912891399</v>
      </c>
      <c r="D4024" t="s">
        <v>21112</v>
      </c>
      <c r="E4024">
        <v>0.69846479128482197</v>
      </c>
    </row>
    <row r="4025" spans="1:5" x14ac:dyDescent="0.3">
      <c r="A4025" t="s">
        <v>1508</v>
      </c>
      <c r="B4025">
        <v>-0.37768260576103202</v>
      </c>
      <c r="D4025" t="s">
        <v>12677</v>
      </c>
      <c r="E4025">
        <v>0.65965453265537299</v>
      </c>
    </row>
    <row r="4026" spans="1:5" x14ac:dyDescent="0.3">
      <c r="A4026" t="s">
        <v>1095</v>
      </c>
      <c r="B4026">
        <v>0.221006148808435</v>
      </c>
      <c r="D4026" t="s">
        <v>7133</v>
      </c>
      <c r="E4026">
        <v>0.14647165081633848</v>
      </c>
    </row>
    <row r="4027" spans="1:5" x14ac:dyDescent="0.3">
      <c r="A4027" t="s">
        <v>5421</v>
      </c>
      <c r="B4027">
        <v>-0.28961454487233401</v>
      </c>
      <c r="D4027" t="s">
        <v>12697</v>
      </c>
      <c r="E4027">
        <v>0.3622216302707168</v>
      </c>
    </row>
    <row r="4028" spans="1:5" x14ac:dyDescent="0.3">
      <c r="A4028" t="s">
        <v>6598</v>
      </c>
      <c r="B4028">
        <v>0.60080317338890499</v>
      </c>
      <c r="D4028" t="s">
        <v>10431</v>
      </c>
      <c r="E4028">
        <v>0.67433654948198196</v>
      </c>
    </row>
    <row r="4029" spans="1:5" x14ac:dyDescent="0.3">
      <c r="A4029" t="s">
        <v>8036</v>
      </c>
      <c r="B4029">
        <v>-1.18963834657311</v>
      </c>
      <c r="D4029" t="s">
        <v>21113</v>
      </c>
      <c r="E4029">
        <v>0.50153498482955605</v>
      </c>
    </row>
    <row r="4030" spans="1:5" x14ac:dyDescent="0.3">
      <c r="A4030" t="s">
        <v>16126</v>
      </c>
      <c r="B4030">
        <v>-0.53710833485500598</v>
      </c>
      <c r="D4030" t="s">
        <v>1246</v>
      </c>
      <c r="E4030">
        <v>0.3950641211550811</v>
      </c>
    </row>
    <row r="4031" spans="1:5" x14ac:dyDescent="0.3">
      <c r="A4031" t="s">
        <v>11508</v>
      </c>
      <c r="B4031">
        <v>0.14163427151973801</v>
      </c>
      <c r="D4031" t="s">
        <v>9236</v>
      </c>
      <c r="E4031">
        <v>0.55097420684100495</v>
      </c>
    </row>
    <row r="4032" spans="1:5" x14ac:dyDescent="0.3">
      <c r="A4032" t="s">
        <v>15082</v>
      </c>
      <c r="B4032">
        <v>0.61090523080882697</v>
      </c>
      <c r="D4032" t="s">
        <v>21114</v>
      </c>
      <c r="E4032">
        <v>0.79160993429243498</v>
      </c>
    </row>
    <row r="4033" spans="1:5" x14ac:dyDescent="0.3">
      <c r="A4033" t="s">
        <v>8681</v>
      </c>
      <c r="B4033">
        <v>-0.40834820772078301</v>
      </c>
      <c r="D4033" t="s">
        <v>11114</v>
      </c>
      <c r="E4033">
        <v>0.34561879482231583</v>
      </c>
    </row>
    <row r="4034" spans="1:5" x14ac:dyDescent="0.3">
      <c r="A4034" t="s">
        <v>17904</v>
      </c>
      <c r="B4034">
        <v>4.1745269835985803E-2</v>
      </c>
      <c r="D4034" t="s">
        <v>7878</v>
      </c>
      <c r="E4034">
        <v>0.39017628977146851</v>
      </c>
    </row>
    <row r="4035" spans="1:5" x14ac:dyDescent="0.3">
      <c r="A4035" t="s">
        <v>12776</v>
      </c>
      <c r="B4035">
        <v>1.08286660868642</v>
      </c>
      <c r="D4035" t="s">
        <v>10363</v>
      </c>
      <c r="E4035">
        <v>0.26542077307588097</v>
      </c>
    </row>
    <row r="4036" spans="1:5" x14ac:dyDescent="0.3">
      <c r="A4036" t="s">
        <v>16250</v>
      </c>
      <c r="B4036">
        <v>0.35235084267653999</v>
      </c>
      <c r="D4036" t="s">
        <v>3496</v>
      </c>
      <c r="E4036">
        <v>1.2729437327671356</v>
      </c>
    </row>
    <row r="4037" spans="1:5" x14ac:dyDescent="0.3">
      <c r="A4037" t="s">
        <v>8877</v>
      </c>
      <c r="B4037">
        <v>0.734238410940386</v>
      </c>
      <c r="D4037" t="s">
        <v>21115</v>
      </c>
      <c r="E4037">
        <v>0.87126396877908396</v>
      </c>
    </row>
    <row r="4038" spans="1:5" x14ac:dyDescent="0.3">
      <c r="A4038" t="s">
        <v>278</v>
      </c>
      <c r="B4038">
        <v>-0.40561106205126302</v>
      </c>
      <c r="D4038" t="s">
        <v>21116</v>
      </c>
      <c r="E4038">
        <v>-0.18843761728034647</v>
      </c>
    </row>
    <row r="4039" spans="1:5" x14ac:dyDescent="0.3">
      <c r="A4039" t="s">
        <v>13027</v>
      </c>
      <c r="B4039">
        <v>-0.244518478743116</v>
      </c>
      <c r="D4039" t="s">
        <v>21117</v>
      </c>
      <c r="E4039">
        <v>0.3839191969605697</v>
      </c>
    </row>
    <row r="4040" spans="1:5" x14ac:dyDescent="0.3">
      <c r="A4040" t="s">
        <v>12901</v>
      </c>
      <c r="B4040">
        <v>-1.4348486603439601</v>
      </c>
      <c r="D4040" t="s">
        <v>12962</v>
      </c>
      <c r="E4040">
        <v>0.2292638776177115</v>
      </c>
    </row>
    <row r="4041" spans="1:5" x14ac:dyDescent="0.3">
      <c r="A4041" t="s">
        <v>16739</v>
      </c>
      <c r="B4041">
        <v>1.03720452877388</v>
      </c>
      <c r="D4041" t="s">
        <v>13770</v>
      </c>
      <c r="E4041">
        <v>-9.4813284030373535E-2</v>
      </c>
    </row>
    <row r="4042" spans="1:5" x14ac:dyDescent="0.3">
      <c r="A4042" t="s">
        <v>11480</v>
      </c>
      <c r="B4042">
        <v>0.49285740248850701</v>
      </c>
      <c r="D4042" t="s">
        <v>6735</v>
      </c>
      <c r="E4042">
        <v>0.71590933934168755</v>
      </c>
    </row>
    <row r="4043" spans="1:5" x14ac:dyDescent="0.3">
      <c r="A4043" t="s">
        <v>3641</v>
      </c>
      <c r="B4043">
        <v>-0.25347573382856597</v>
      </c>
      <c r="D4043" t="s">
        <v>21118</v>
      </c>
      <c r="E4043">
        <v>0.73395624853124253</v>
      </c>
    </row>
    <row r="4044" spans="1:5" x14ac:dyDescent="0.3">
      <c r="A4044" t="s">
        <v>1553</v>
      </c>
      <c r="B4044">
        <v>0.85925061772129996</v>
      </c>
      <c r="D4044" t="s">
        <v>21119</v>
      </c>
      <c r="E4044">
        <v>0.63355893889448045</v>
      </c>
    </row>
    <row r="4045" spans="1:5" x14ac:dyDescent="0.3">
      <c r="A4045" t="s">
        <v>13580</v>
      </c>
      <c r="B4045">
        <v>1.10516432912273</v>
      </c>
      <c r="D4045" t="s">
        <v>6367</v>
      </c>
      <c r="E4045">
        <v>0.35161523689401186</v>
      </c>
    </row>
    <row r="4046" spans="1:5" x14ac:dyDescent="0.3">
      <c r="A4046" t="s">
        <v>15606</v>
      </c>
      <c r="B4046">
        <v>-0.18134198110181801</v>
      </c>
      <c r="D4046" t="s">
        <v>8657</v>
      </c>
      <c r="E4046">
        <v>0.54860933313515847</v>
      </c>
    </row>
    <row r="4047" spans="1:5" x14ac:dyDescent="0.3">
      <c r="A4047" t="s">
        <v>3472</v>
      </c>
      <c r="B4047">
        <v>1.24781270127749</v>
      </c>
      <c r="D4047" t="s">
        <v>21120</v>
      </c>
      <c r="E4047">
        <v>-0.2774496882721485</v>
      </c>
    </row>
    <row r="4048" spans="1:5" x14ac:dyDescent="0.3">
      <c r="A4048" t="s">
        <v>13376</v>
      </c>
      <c r="B4048">
        <v>-0.28070171077994999</v>
      </c>
      <c r="D4048" t="s">
        <v>10939</v>
      </c>
      <c r="E4048">
        <v>1.4547158225124317</v>
      </c>
    </row>
    <row r="4049" spans="1:5" x14ac:dyDescent="0.3">
      <c r="A4049" t="s">
        <v>16036</v>
      </c>
      <c r="B4049">
        <v>-1.2592038882066301</v>
      </c>
      <c r="D4049" t="s">
        <v>21121</v>
      </c>
      <c r="E4049">
        <v>0.49785859202562155</v>
      </c>
    </row>
    <row r="4050" spans="1:5" x14ac:dyDescent="0.3">
      <c r="A4050" t="s">
        <v>11930</v>
      </c>
      <c r="B4050">
        <v>0.57484105362994498</v>
      </c>
      <c r="D4050" t="s">
        <v>15561</v>
      </c>
      <c r="E4050">
        <v>0.16476398367578202</v>
      </c>
    </row>
    <row r="4051" spans="1:5" x14ac:dyDescent="0.3">
      <c r="A4051" t="s">
        <v>12903</v>
      </c>
      <c r="B4051">
        <v>0.11667386284418201</v>
      </c>
      <c r="D4051" t="s">
        <v>7978</v>
      </c>
      <c r="E4051">
        <v>0.86250082564966102</v>
      </c>
    </row>
    <row r="4052" spans="1:5" x14ac:dyDescent="0.3">
      <c r="A4052" t="s">
        <v>6578</v>
      </c>
      <c r="B4052">
        <v>-0.62489097656590198</v>
      </c>
      <c r="D4052" t="s">
        <v>18215</v>
      </c>
      <c r="E4052">
        <v>0.54035473200003403</v>
      </c>
    </row>
    <row r="4053" spans="1:5" x14ac:dyDescent="0.3">
      <c r="A4053" t="s">
        <v>10077</v>
      </c>
      <c r="B4053">
        <v>-1.1520251215345301</v>
      </c>
      <c r="D4053" t="s">
        <v>16942</v>
      </c>
      <c r="E4053">
        <v>0.11764245524960398</v>
      </c>
    </row>
    <row r="4054" spans="1:5" x14ac:dyDescent="0.3">
      <c r="A4054" t="s">
        <v>9786</v>
      </c>
      <c r="B4054">
        <v>0.58209652914070498</v>
      </c>
      <c r="D4054" t="s">
        <v>11607</v>
      </c>
      <c r="E4054">
        <v>0.64393206247995094</v>
      </c>
    </row>
    <row r="4055" spans="1:5" x14ac:dyDescent="0.3">
      <c r="A4055" t="s">
        <v>7591</v>
      </c>
      <c r="B4055">
        <v>-1.0265416303799999</v>
      </c>
      <c r="D4055" t="s">
        <v>21122</v>
      </c>
      <c r="E4055">
        <v>-8.8119086329890461E-2</v>
      </c>
    </row>
    <row r="4056" spans="1:5" x14ac:dyDescent="0.3">
      <c r="A4056" t="s">
        <v>15047</v>
      </c>
      <c r="B4056">
        <v>0.32157424672347601</v>
      </c>
      <c r="D4056" t="s">
        <v>21123</v>
      </c>
      <c r="E4056">
        <v>0.1240482621489605</v>
      </c>
    </row>
    <row r="4057" spans="1:5" x14ac:dyDescent="0.3">
      <c r="A4057" t="s">
        <v>15438</v>
      </c>
      <c r="B4057">
        <v>-0.29255076327421697</v>
      </c>
      <c r="D4057" t="s">
        <v>21124</v>
      </c>
      <c r="E4057">
        <v>0.50074041684002402</v>
      </c>
    </row>
    <row r="4058" spans="1:5" x14ac:dyDescent="0.3">
      <c r="A4058" t="s">
        <v>6464</v>
      </c>
      <c r="B4058">
        <v>6.9262323870034795E-2</v>
      </c>
      <c r="D4058" t="s">
        <v>21125</v>
      </c>
      <c r="E4058">
        <v>0.70706468309836601</v>
      </c>
    </row>
    <row r="4059" spans="1:5" x14ac:dyDescent="0.3">
      <c r="A4059" t="s">
        <v>10334</v>
      </c>
      <c r="B4059">
        <v>-0.14784658343113</v>
      </c>
      <c r="D4059" t="s">
        <v>21126</v>
      </c>
      <c r="E4059">
        <v>0.20674344094563149</v>
      </c>
    </row>
    <row r="4060" spans="1:5" x14ac:dyDescent="0.3">
      <c r="A4060" t="s">
        <v>8467</v>
      </c>
      <c r="B4060">
        <v>0.24122368222743501</v>
      </c>
      <c r="D4060" t="s">
        <v>5145</v>
      </c>
      <c r="E4060">
        <v>0.482316421433994</v>
      </c>
    </row>
    <row r="4061" spans="1:5" x14ac:dyDescent="0.3">
      <c r="A4061" t="s">
        <v>4023</v>
      </c>
      <c r="B4061">
        <v>0.35803379174250299</v>
      </c>
      <c r="D4061" t="s">
        <v>2156</v>
      </c>
      <c r="E4061">
        <v>-0.32803940780967</v>
      </c>
    </row>
    <row r="4062" spans="1:5" x14ac:dyDescent="0.3">
      <c r="A4062" t="s">
        <v>14906</v>
      </c>
      <c r="B4062">
        <v>0.141466813421635</v>
      </c>
      <c r="D4062" t="s">
        <v>8597</v>
      </c>
      <c r="E4062">
        <v>0.98317556149045449</v>
      </c>
    </row>
    <row r="4063" spans="1:5" x14ac:dyDescent="0.3">
      <c r="A4063" t="s">
        <v>18111</v>
      </c>
      <c r="B4063">
        <v>-0.73716186933307803</v>
      </c>
      <c r="D4063" t="s">
        <v>2746</v>
      </c>
      <c r="E4063">
        <v>0.44145250425154803</v>
      </c>
    </row>
    <row r="4064" spans="1:5" x14ac:dyDescent="0.3">
      <c r="A4064" t="s">
        <v>10367</v>
      </c>
      <c r="B4064">
        <v>-1.0984057028941401</v>
      </c>
      <c r="D4064" t="s">
        <v>8028</v>
      </c>
      <c r="E4064">
        <v>1.0436461013579761</v>
      </c>
    </row>
    <row r="4065" spans="1:5" x14ac:dyDescent="0.3">
      <c r="A4065" t="s">
        <v>17846</v>
      </c>
      <c r="B4065">
        <v>-1.11952626050338</v>
      </c>
      <c r="D4065" t="s">
        <v>1038</v>
      </c>
      <c r="E4065">
        <v>0.32686304140413525</v>
      </c>
    </row>
    <row r="4066" spans="1:5" x14ac:dyDescent="0.3">
      <c r="A4066" t="s">
        <v>2710</v>
      </c>
      <c r="B4066">
        <v>0.35237188890160298</v>
      </c>
      <c r="D4066" t="s">
        <v>10415</v>
      </c>
      <c r="E4066">
        <v>-2.7754109933192994E-2</v>
      </c>
    </row>
    <row r="4067" spans="1:5" x14ac:dyDescent="0.3">
      <c r="A4067" t="s">
        <v>13061</v>
      </c>
      <c r="B4067">
        <v>0.38702130477364299</v>
      </c>
      <c r="D4067" t="s">
        <v>6913</v>
      </c>
      <c r="E4067">
        <v>0.90934625624019505</v>
      </c>
    </row>
    <row r="4068" spans="1:5" x14ac:dyDescent="0.3">
      <c r="A4068" t="s">
        <v>905</v>
      </c>
      <c r="B4068">
        <v>0.117386016990135</v>
      </c>
      <c r="D4068" t="s">
        <v>10977</v>
      </c>
      <c r="E4068">
        <v>0.19999536325066003</v>
      </c>
    </row>
    <row r="4069" spans="1:5" x14ac:dyDescent="0.3">
      <c r="A4069" t="s">
        <v>1163</v>
      </c>
      <c r="B4069">
        <v>0.18744054820341299</v>
      </c>
      <c r="D4069" t="s">
        <v>14790</v>
      </c>
      <c r="E4069">
        <v>1.1486225978612734</v>
      </c>
    </row>
    <row r="4070" spans="1:5" x14ac:dyDescent="0.3">
      <c r="A4070" t="s">
        <v>16166</v>
      </c>
      <c r="B4070">
        <v>-1.7066726658282501</v>
      </c>
      <c r="D4070" t="s">
        <v>4773</v>
      </c>
      <c r="E4070">
        <v>9.0354472254866536E-2</v>
      </c>
    </row>
    <row r="4071" spans="1:5" x14ac:dyDescent="0.3">
      <c r="A4071" t="s">
        <v>423</v>
      </c>
      <c r="B4071">
        <v>-0.66118122677528701</v>
      </c>
      <c r="D4071" t="s">
        <v>10254</v>
      </c>
      <c r="E4071">
        <v>3.1435151517595517E-2</v>
      </c>
    </row>
    <row r="4072" spans="1:5" x14ac:dyDescent="0.3">
      <c r="A4072" t="s">
        <v>17417</v>
      </c>
      <c r="B4072">
        <v>2.1838147264252701</v>
      </c>
      <c r="D4072" t="s">
        <v>15857</v>
      </c>
      <c r="E4072">
        <v>0.47508152084511951</v>
      </c>
    </row>
    <row r="4073" spans="1:5" x14ac:dyDescent="0.3">
      <c r="A4073" t="s">
        <v>8555</v>
      </c>
      <c r="B4073">
        <v>-3.2456077010562302E-3</v>
      </c>
      <c r="D4073" t="s">
        <v>16182</v>
      </c>
      <c r="E4073">
        <v>-0.53955809896775497</v>
      </c>
    </row>
    <row r="4074" spans="1:5" x14ac:dyDescent="0.3">
      <c r="A4074" t="s">
        <v>1662</v>
      </c>
      <c r="B4074">
        <v>-1.4362904080568999</v>
      </c>
      <c r="D4074" t="s">
        <v>3863</v>
      </c>
      <c r="E4074">
        <v>0.28409479409406152</v>
      </c>
    </row>
    <row r="4075" spans="1:5" x14ac:dyDescent="0.3">
      <c r="A4075" t="s">
        <v>12579</v>
      </c>
      <c r="B4075">
        <v>-0.12919741025695899</v>
      </c>
      <c r="D4075" t="s">
        <v>17388</v>
      </c>
      <c r="E4075">
        <v>0.42838776830981901</v>
      </c>
    </row>
    <row r="4076" spans="1:5" x14ac:dyDescent="0.3">
      <c r="A4076" t="s">
        <v>18720</v>
      </c>
      <c r="B4076">
        <v>0.37023539884911599</v>
      </c>
      <c r="D4076" t="s">
        <v>4135</v>
      </c>
      <c r="E4076">
        <v>0.68623110970028245</v>
      </c>
    </row>
    <row r="4077" spans="1:5" x14ac:dyDescent="0.3">
      <c r="A4077" t="s">
        <v>19583</v>
      </c>
      <c r="B4077">
        <v>0.22594459115794799</v>
      </c>
      <c r="D4077" t="s">
        <v>6378</v>
      </c>
      <c r="E4077">
        <v>0.45189956474614146</v>
      </c>
    </row>
    <row r="4078" spans="1:5" x14ac:dyDescent="0.3">
      <c r="A4078" t="s">
        <v>18845</v>
      </c>
      <c r="B4078">
        <v>0.17068960598588401</v>
      </c>
      <c r="D4078" t="s">
        <v>21127</v>
      </c>
      <c r="E4078">
        <v>0.858206234429016</v>
      </c>
    </row>
    <row r="4079" spans="1:5" x14ac:dyDescent="0.3">
      <c r="A4079" t="s">
        <v>18846</v>
      </c>
      <c r="B4079">
        <v>2.13305191391161E-2</v>
      </c>
      <c r="D4079" t="s">
        <v>786</v>
      </c>
      <c r="E4079">
        <v>-0.61806468600909148</v>
      </c>
    </row>
    <row r="4080" spans="1:5" x14ac:dyDescent="0.3">
      <c r="A4080" t="s">
        <v>18746</v>
      </c>
      <c r="B4080">
        <v>0.41486086328712302</v>
      </c>
      <c r="D4080" t="s">
        <v>21128</v>
      </c>
      <c r="E4080">
        <v>1.2149436199906489</v>
      </c>
    </row>
    <row r="4081" spans="1:5" x14ac:dyDescent="0.3">
      <c r="A4081" t="s">
        <v>18719</v>
      </c>
      <c r="B4081">
        <v>-1.3917738338961001</v>
      </c>
      <c r="D4081" t="s">
        <v>7979</v>
      </c>
      <c r="E4081">
        <v>0.40294460530318954</v>
      </c>
    </row>
    <row r="4082" spans="1:5" x14ac:dyDescent="0.3">
      <c r="A4082" t="s">
        <v>19584</v>
      </c>
      <c r="B4082">
        <v>0.81836468377928895</v>
      </c>
      <c r="D4082" t="s">
        <v>18365</v>
      </c>
      <c r="E4082">
        <v>-0.16763611451985744</v>
      </c>
    </row>
    <row r="4083" spans="1:5" x14ac:dyDescent="0.3">
      <c r="A4083" t="s">
        <v>19585</v>
      </c>
      <c r="B4083">
        <v>0.40428130681112601</v>
      </c>
      <c r="D4083" t="s">
        <v>21129</v>
      </c>
      <c r="E4083">
        <v>0.57848215280937398</v>
      </c>
    </row>
    <row r="4084" spans="1:5" x14ac:dyDescent="0.3">
      <c r="A4084" t="s">
        <v>18708</v>
      </c>
      <c r="B4084">
        <v>0.22953151052322601</v>
      </c>
      <c r="D4084" t="s">
        <v>16738</v>
      </c>
      <c r="E4084">
        <v>-0.17742151491775554</v>
      </c>
    </row>
    <row r="4085" spans="1:5" x14ac:dyDescent="0.3">
      <c r="A4085" t="s">
        <v>18698</v>
      </c>
      <c r="B4085">
        <v>-0.51470866242098801</v>
      </c>
      <c r="D4085" t="s">
        <v>18307</v>
      </c>
      <c r="E4085">
        <v>9.9538162365752969E-2</v>
      </c>
    </row>
    <row r="4086" spans="1:5" x14ac:dyDescent="0.3">
      <c r="A4086" t="s">
        <v>18703</v>
      </c>
      <c r="B4086">
        <v>0.56067176991853196</v>
      </c>
      <c r="D4086" t="s">
        <v>14413</v>
      </c>
      <c r="E4086">
        <v>0.34545956710012882</v>
      </c>
    </row>
    <row r="4087" spans="1:5" x14ac:dyDescent="0.3">
      <c r="A4087" t="s">
        <v>18702</v>
      </c>
      <c r="B4087">
        <v>-0.217971771777488</v>
      </c>
      <c r="D4087" t="s">
        <v>18436</v>
      </c>
      <c r="E4087">
        <v>0.79289790985643349</v>
      </c>
    </row>
    <row r="4088" spans="1:5" x14ac:dyDescent="0.3">
      <c r="A4088" t="s">
        <v>18704</v>
      </c>
      <c r="B4088">
        <v>-0.101688272129592</v>
      </c>
      <c r="D4088" t="s">
        <v>21130</v>
      </c>
      <c r="E4088">
        <v>1.058936902029757</v>
      </c>
    </row>
    <row r="4089" spans="1:5" x14ac:dyDescent="0.3">
      <c r="A4089" t="s">
        <v>18705</v>
      </c>
      <c r="B4089">
        <v>0.60117329609752401</v>
      </c>
      <c r="D4089" t="s">
        <v>14938</v>
      </c>
      <c r="E4089">
        <v>1.1223763864359544</v>
      </c>
    </row>
    <row r="4090" spans="1:5" x14ac:dyDescent="0.3">
      <c r="A4090" t="s">
        <v>18707</v>
      </c>
      <c r="B4090">
        <v>7.62871252361828E-3</v>
      </c>
      <c r="D4090" t="s">
        <v>8607</v>
      </c>
      <c r="E4090">
        <v>0.57642786961661008</v>
      </c>
    </row>
    <row r="4091" spans="1:5" x14ac:dyDescent="0.3">
      <c r="A4091" t="s">
        <v>18700</v>
      </c>
      <c r="B4091">
        <v>-4.1517679597331297E-2</v>
      </c>
      <c r="D4091" t="s">
        <v>13577</v>
      </c>
      <c r="E4091">
        <v>0.69808856876341108</v>
      </c>
    </row>
    <row r="4092" spans="1:5" x14ac:dyDescent="0.3">
      <c r="A4092" t="s">
        <v>18706</v>
      </c>
      <c r="B4092">
        <v>-0.13711417188672601</v>
      </c>
      <c r="D4092" t="s">
        <v>8595</v>
      </c>
      <c r="E4092">
        <v>-0.11565681575162051</v>
      </c>
    </row>
    <row r="4093" spans="1:5" x14ac:dyDescent="0.3">
      <c r="A4093" t="s">
        <v>18699</v>
      </c>
      <c r="B4093">
        <v>-0.55603981526589497</v>
      </c>
      <c r="D4093" t="s">
        <v>16383</v>
      </c>
      <c r="E4093">
        <v>0.64441126782817393</v>
      </c>
    </row>
    <row r="4094" spans="1:5" x14ac:dyDescent="0.3">
      <c r="A4094" t="s">
        <v>18701</v>
      </c>
      <c r="B4094">
        <v>-1.5087391799126499</v>
      </c>
      <c r="D4094" t="s">
        <v>18344</v>
      </c>
      <c r="E4094">
        <v>0.75330206672571998</v>
      </c>
    </row>
    <row r="4095" spans="1:5" x14ac:dyDescent="0.3">
      <c r="A4095" t="s">
        <v>18697</v>
      </c>
      <c r="B4095">
        <v>0.56187701478601504</v>
      </c>
      <c r="D4095" t="s">
        <v>21131</v>
      </c>
      <c r="E4095">
        <v>0.92322983741509645</v>
      </c>
    </row>
    <row r="4096" spans="1:5" x14ac:dyDescent="0.3">
      <c r="A4096" t="s">
        <v>17726</v>
      </c>
      <c r="B4096">
        <v>-0.70219152474283697</v>
      </c>
      <c r="D4096" t="s">
        <v>16162</v>
      </c>
      <c r="E4096">
        <v>4.7123981463677522E-2</v>
      </c>
    </row>
    <row r="4097" spans="1:5" x14ac:dyDescent="0.3">
      <c r="A4097" t="s">
        <v>9791</v>
      </c>
      <c r="B4097">
        <v>0.15764131703613901</v>
      </c>
      <c r="D4097" t="s">
        <v>8310</v>
      </c>
      <c r="E4097">
        <v>0.239854254824097</v>
      </c>
    </row>
    <row r="4098" spans="1:5" x14ac:dyDescent="0.3">
      <c r="A4098" t="s">
        <v>10585</v>
      </c>
      <c r="B4098">
        <v>0.80431112583129505</v>
      </c>
      <c r="D4098" t="s">
        <v>9369</v>
      </c>
      <c r="E4098">
        <v>0.40227146955384246</v>
      </c>
    </row>
    <row r="4099" spans="1:5" x14ac:dyDescent="0.3">
      <c r="A4099" t="s">
        <v>10182</v>
      </c>
      <c r="B4099">
        <v>0.76594586107130103</v>
      </c>
      <c r="D4099" t="s">
        <v>5293</v>
      </c>
      <c r="E4099">
        <v>0.18645515999190651</v>
      </c>
    </row>
    <row r="4100" spans="1:5" x14ac:dyDescent="0.3">
      <c r="A4100" t="s">
        <v>5517</v>
      </c>
      <c r="B4100">
        <v>-0.65584782225464799</v>
      </c>
      <c r="D4100" t="s">
        <v>10993</v>
      </c>
      <c r="E4100">
        <v>0.45529396138352046</v>
      </c>
    </row>
    <row r="4101" spans="1:5" x14ac:dyDescent="0.3">
      <c r="A4101" t="s">
        <v>18834</v>
      </c>
      <c r="B4101">
        <v>-1.57687150575669</v>
      </c>
      <c r="D4101" t="s">
        <v>9703</v>
      </c>
      <c r="E4101">
        <v>0.84626871148499294</v>
      </c>
    </row>
    <row r="4102" spans="1:5" x14ac:dyDescent="0.3">
      <c r="A4102" t="s">
        <v>13802</v>
      </c>
      <c r="B4102">
        <v>0.80308953944218298</v>
      </c>
      <c r="D4102" t="s">
        <v>11022</v>
      </c>
      <c r="E4102">
        <v>0.38850791891524417</v>
      </c>
    </row>
    <row r="4103" spans="1:5" x14ac:dyDescent="0.3">
      <c r="A4103" t="s">
        <v>10378</v>
      </c>
      <c r="B4103">
        <v>0.78726212682782704</v>
      </c>
      <c r="D4103" t="s">
        <v>21132</v>
      </c>
      <c r="E4103">
        <v>0.23240599359181652</v>
      </c>
    </row>
    <row r="4104" spans="1:5" x14ac:dyDescent="0.3">
      <c r="A4104" t="s">
        <v>12146</v>
      </c>
      <c r="B4104">
        <v>0.61119321571910401</v>
      </c>
      <c r="D4104" t="s">
        <v>18231</v>
      </c>
      <c r="E4104">
        <v>0.19067749088668601</v>
      </c>
    </row>
    <row r="4105" spans="1:5" x14ac:dyDescent="0.3">
      <c r="A4105" t="s">
        <v>1902</v>
      </c>
      <c r="B4105">
        <v>-0.14679902554512</v>
      </c>
      <c r="D4105" t="s">
        <v>11193</v>
      </c>
      <c r="E4105">
        <v>0.36586258592949938</v>
      </c>
    </row>
    <row r="4106" spans="1:5" x14ac:dyDescent="0.3">
      <c r="A4106" t="s">
        <v>17892</v>
      </c>
      <c r="B4106">
        <v>0.44826228045977301</v>
      </c>
      <c r="D4106" t="s">
        <v>6771</v>
      </c>
      <c r="E4106">
        <v>0.67352786997786751</v>
      </c>
    </row>
    <row r="4107" spans="1:5" x14ac:dyDescent="0.3">
      <c r="A4107" t="s">
        <v>19310</v>
      </c>
      <c r="B4107">
        <v>-4.55055751615265E-2</v>
      </c>
      <c r="D4107" t="s">
        <v>13325</v>
      </c>
      <c r="E4107">
        <v>0.10550704540453701</v>
      </c>
    </row>
    <row r="4108" spans="1:5" x14ac:dyDescent="0.3">
      <c r="A4108" t="s">
        <v>6208</v>
      </c>
      <c r="B4108">
        <v>5.53767545308885E-3</v>
      </c>
      <c r="D4108" t="s">
        <v>2083</v>
      </c>
      <c r="E4108">
        <v>8.7828479396204751E-3</v>
      </c>
    </row>
    <row r="4109" spans="1:5" x14ac:dyDescent="0.3">
      <c r="A4109" t="s">
        <v>2087</v>
      </c>
      <c r="B4109">
        <v>-0.20898786530567501</v>
      </c>
      <c r="D4109" t="s">
        <v>9720</v>
      </c>
      <c r="E4109">
        <v>0.15729514646104401</v>
      </c>
    </row>
    <row r="4110" spans="1:5" x14ac:dyDescent="0.3">
      <c r="A4110" t="s">
        <v>2363</v>
      </c>
      <c r="B4110">
        <v>2.0599931218206602</v>
      </c>
      <c r="D4110" t="s">
        <v>17131</v>
      </c>
      <c r="E4110">
        <v>1.103382199819948</v>
      </c>
    </row>
    <row r="4111" spans="1:5" x14ac:dyDescent="0.3">
      <c r="A4111" t="s">
        <v>6408</v>
      </c>
      <c r="B4111">
        <v>1.0070375061194099</v>
      </c>
      <c r="D4111" t="s">
        <v>3378</v>
      </c>
      <c r="E4111">
        <v>0.50812017992880154</v>
      </c>
    </row>
    <row r="4112" spans="1:5" x14ac:dyDescent="0.3">
      <c r="A4112" t="s">
        <v>2462</v>
      </c>
      <c r="B4112">
        <v>-0.464048480577123</v>
      </c>
      <c r="D4112" t="s">
        <v>19566</v>
      </c>
      <c r="E4112">
        <v>0.27865717251466149</v>
      </c>
    </row>
    <row r="4113" spans="1:5" x14ac:dyDescent="0.3">
      <c r="A4113" t="s">
        <v>5700</v>
      </c>
      <c r="B4113">
        <v>-0.53574475016552103</v>
      </c>
      <c r="D4113" t="s">
        <v>21133</v>
      </c>
      <c r="E4113">
        <v>1.0479828823763084</v>
      </c>
    </row>
    <row r="4114" spans="1:5" x14ac:dyDescent="0.3">
      <c r="A4114" t="s">
        <v>188</v>
      </c>
      <c r="B4114">
        <v>1.0203907139580799</v>
      </c>
      <c r="D4114" t="s">
        <v>12766</v>
      </c>
      <c r="E4114">
        <v>0.97298242561887194</v>
      </c>
    </row>
    <row r="4115" spans="1:5" x14ac:dyDescent="0.3">
      <c r="A4115" t="s">
        <v>13907</v>
      </c>
      <c r="B4115">
        <v>-6.9502141716144702E-2</v>
      </c>
      <c r="D4115" t="s">
        <v>9860</v>
      </c>
      <c r="E4115">
        <v>0.62865421017321443</v>
      </c>
    </row>
    <row r="4116" spans="1:5" x14ac:dyDescent="0.3">
      <c r="A4116" t="s">
        <v>8238</v>
      </c>
      <c r="B4116">
        <v>9.5431568450209101E-2</v>
      </c>
      <c r="D4116" t="s">
        <v>4685</v>
      </c>
      <c r="E4116">
        <v>6.3661656919417997E-2</v>
      </c>
    </row>
    <row r="4117" spans="1:5" x14ac:dyDescent="0.3">
      <c r="A4117" t="s">
        <v>1947</v>
      </c>
      <c r="B4117">
        <v>-0.129172448942213</v>
      </c>
      <c r="D4117" t="s">
        <v>2256</v>
      </c>
      <c r="E4117">
        <v>0.85216622498588457</v>
      </c>
    </row>
    <row r="4118" spans="1:5" x14ac:dyDescent="0.3">
      <c r="A4118" t="s">
        <v>13302</v>
      </c>
      <c r="B4118">
        <v>1.0034758953315901</v>
      </c>
      <c r="D4118" t="s">
        <v>21134</v>
      </c>
      <c r="E4118">
        <v>0.85216622498588457</v>
      </c>
    </row>
    <row r="4119" spans="1:5" x14ac:dyDescent="0.3">
      <c r="A4119" t="s">
        <v>3080</v>
      </c>
      <c r="B4119">
        <v>-0.60215433884737901</v>
      </c>
      <c r="D4119" t="s">
        <v>1945</v>
      </c>
      <c r="E4119">
        <v>-0.20313237225355096</v>
      </c>
    </row>
    <row r="4120" spans="1:5" x14ac:dyDescent="0.3">
      <c r="A4120" t="s">
        <v>11057</v>
      </c>
      <c r="B4120">
        <v>-1.86602803306165E-3</v>
      </c>
      <c r="D4120" t="s">
        <v>10215</v>
      </c>
      <c r="E4120">
        <v>0.2526857893196055</v>
      </c>
    </row>
    <row r="4121" spans="1:5" x14ac:dyDescent="0.3">
      <c r="A4121" t="s">
        <v>926</v>
      </c>
      <c r="B4121">
        <v>1.6567344817274099</v>
      </c>
      <c r="D4121" t="s">
        <v>17719</v>
      </c>
      <c r="E4121">
        <v>-0.13106642005599101</v>
      </c>
    </row>
    <row r="4122" spans="1:5" x14ac:dyDescent="0.3">
      <c r="A4122" t="s">
        <v>10348</v>
      </c>
      <c r="B4122">
        <v>1.3350344152514799</v>
      </c>
      <c r="D4122" t="s">
        <v>6958</v>
      </c>
      <c r="E4122">
        <v>0.98576231225448852</v>
      </c>
    </row>
    <row r="4123" spans="1:5" x14ac:dyDescent="0.3">
      <c r="A4123" t="s">
        <v>10226</v>
      </c>
      <c r="B4123">
        <v>9.9571348767387102E-2</v>
      </c>
      <c r="D4123" t="s">
        <v>10467</v>
      </c>
      <c r="E4123">
        <v>-0.1424695771941385</v>
      </c>
    </row>
    <row r="4124" spans="1:5" x14ac:dyDescent="0.3">
      <c r="A4124" t="s">
        <v>6581</v>
      </c>
      <c r="B4124">
        <v>0.76705345541131797</v>
      </c>
      <c r="D4124" t="s">
        <v>21135</v>
      </c>
      <c r="E4124">
        <v>0.4229783670842015</v>
      </c>
    </row>
    <row r="4125" spans="1:5" x14ac:dyDescent="0.3">
      <c r="A4125" t="s">
        <v>8547</v>
      </c>
      <c r="B4125">
        <v>0.75479255775239995</v>
      </c>
      <c r="D4125" t="s">
        <v>4593</v>
      </c>
      <c r="E4125">
        <v>0.27136060078645352</v>
      </c>
    </row>
    <row r="4126" spans="1:5" x14ac:dyDescent="0.3">
      <c r="A4126" t="s">
        <v>15146</v>
      </c>
      <c r="B4126">
        <v>-0.45428680827437901</v>
      </c>
      <c r="D4126" t="s">
        <v>5684</v>
      </c>
      <c r="E4126">
        <v>0.45155434748901546</v>
      </c>
    </row>
    <row r="4127" spans="1:5" x14ac:dyDescent="0.3">
      <c r="A4127" t="s">
        <v>7047</v>
      </c>
      <c r="B4127">
        <v>0.81741981298481903</v>
      </c>
      <c r="D4127" t="s">
        <v>21136</v>
      </c>
      <c r="E4127">
        <v>0.64595068593998306</v>
      </c>
    </row>
    <row r="4128" spans="1:5" x14ac:dyDescent="0.3">
      <c r="A4128" t="s">
        <v>7007</v>
      </c>
      <c r="B4128">
        <v>-1.47780212182957</v>
      </c>
      <c r="D4128" t="s">
        <v>12387</v>
      </c>
      <c r="E4128">
        <v>0.97083840984942094</v>
      </c>
    </row>
    <row r="4129" spans="1:5" x14ac:dyDescent="0.3">
      <c r="A4129" t="s">
        <v>17844</v>
      </c>
      <c r="B4129">
        <v>-1.2355643106968901</v>
      </c>
      <c r="D4129" t="s">
        <v>9139</v>
      </c>
      <c r="E4129">
        <v>0.65964736631060794</v>
      </c>
    </row>
    <row r="4130" spans="1:5" x14ac:dyDescent="0.3">
      <c r="A4130" t="s">
        <v>2610</v>
      </c>
      <c r="B4130">
        <v>0.49919831573367901</v>
      </c>
      <c r="D4130" t="s">
        <v>21137</v>
      </c>
      <c r="E4130">
        <v>0.20934638796438651</v>
      </c>
    </row>
    <row r="4131" spans="1:5" x14ac:dyDescent="0.3">
      <c r="A4131" t="s">
        <v>18379</v>
      </c>
      <c r="B4131">
        <v>1.1008825289705599</v>
      </c>
      <c r="D4131" t="s">
        <v>14541</v>
      </c>
      <c r="E4131">
        <v>8.6178177677003975E-2</v>
      </c>
    </row>
    <row r="4132" spans="1:5" x14ac:dyDescent="0.3">
      <c r="A4132" t="s">
        <v>7612</v>
      </c>
      <c r="B4132">
        <v>-0.37162128939401601</v>
      </c>
      <c r="D4132" t="s">
        <v>18263</v>
      </c>
      <c r="E4132">
        <v>0.53094974760543545</v>
      </c>
    </row>
    <row r="4133" spans="1:5" x14ac:dyDescent="0.3">
      <c r="A4133" t="s">
        <v>9549</v>
      </c>
      <c r="B4133">
        <v>0.60707391206273997</v>
      </c>
      <c r="D4133" t="s">
        <v>1129</v>
      </c>
      <c r="E4133">
        <v>0.75278583016509493</v>
      </c>
    </row>
    <row r="4134" spans="1:5" x14ac:dyDescent="0.3">
      <c r="A4134" t="s">
        <v>648</v>
      </c>
      <c r="B4134">
        <v>-1.4034009034353001</v>
      </c>
      <c r="D4134" t="s">
        <v>17097</v>
      </c>
      <c r="E4134">
        <v>0.15634391247186802</v>
      </c>
    </row>
    <row r="4135" spans="1:5" x14ac:dyDescent="0.3">
      <c r="A4135" t="s">
        <v>2940</v>
      </c>
      <c r="B4135">
        <v>-1.04896597295782</v>
      </c>
      <c r="D4135" t="s">
        <v>21138</v>
      </c>
      <c r="E4135">
        <v>-8.414926517281246E-2</v>
      </c>
    </row>
    <row r="4136" spans="1:5" x14ac:dyDescent="0.3">
      <c r="A4136" t="s">
        <v>4057</v>
      </c>
      <c r="B4136">
        <v>0.60573684823123197</v>
      </c>
      <c r="D4136" t="s">
        <v>15532</v>
      </c>
      <c r="E4136">
        <v>9.2602313388275015E-2</v>
      </c>
    </row>
    <row r="4137" spans="1:5" x14ac:dyDescent="0.3">
      <c r="A4137" t="s">
        <v>10921</v>
      </c>
      <c r="B4137">
        <v>1.3832658587962601</v>
      </c>
      <c r="D4137" t="s">
        <v>12112</v>
      </c>
      <c r="E4137">
        <v>0.31509335145295686</v>
      </c>
    </row>
    <row r="4138" spans="1:5" x14ac:dyDescent="0.3">
      <c r="A4138" t="s">
        <v>10661</v>
      </c>
      <c r="B4138">
        <v>-3.22336067804797E-2</v>
      </c>
      <c r="D4138" t="s">
        <v>21139</v>
      </c>
      <c r="E4138">
        <v>0.36766975890249387</v>
      </c>
    </row>
    <row r="4139" spans="1:5" x14ac:dyDescent="0.3">
      <c r="A4139" t="s">
        <v>7000</v>
      </c>
      <c r="B4139">
        <v>0.25816804582228903</v>
      </c>
      <c r="D4139" t="s">
        <v>6930</v>
      </c>
      <c r="E4139">
        <v>-0.41476751855826405</v>
      </c>
    </row>
    <row r="4140" spans="1:5" x14ac:dyDescent="0.3">
      <c r="A4140" t="s">
        <v>4613</v>
      </c>
      <c r="B4140">
        <v>-2.0883251707007799</v>
      </c>
      <c r="D4140" t="s">
        <v>21140</v>
      </c>
      <c r="E4140">
        <v>-0.25557741672086098</v>
      </c>
    </row>
    <row r="4141" spans="1:5" x14ac:dyDescent="0.3">
      <c r="A4141" t="s">
        <v>5763</v>
      </c>
      <c r="B4141">
        <v>3.9981580326124103E-2</v>
      </c>
      <c r="D4141" t="s">
        <v>11582</v>
      </c>
      <c r="E4141">
        <v>1.038091602035117</v>
      </c>
    </row>
    <row r="4142" spans="1:5" x14ac:dyDescent="0.3">
      <c r="A4142" t="s">
        <v>12815</v>
      </c>
      <c r="B4142">
        <v>-0.174239883062179</v>
      </c>
      <c r="D4142" t="s">
        <v>406</v>
      </c>
      <c r="E4142">
        <v>-0.68256682626003962</v>
      </c>
    </row>
    <row r="4143" spans="1:5" x14ac:dyDescent="0.3">
      <c r="A4143" t="s">
        <v>13012</v>
      </c>
      <c r="B4143">
        <v>-0.44977268657791197</v>
      </c>
      <c r="D4143" t="s">
        <v>3195</v>
      </c>
      <c r="E4143">
        <v>0.62299160396417141</v>
      </c>
    </row>
    <row r="4144" spans="1:5" x14ac:dyDescent="0.3">
      <c r="A4144" t="s">
        <v>13706</v>
      </c>
      <c r="B4144">
        <v>0.146759952608393</v>
      </c>
      <c r="D4144" t="s">
        <v>9771</v>
      </c>
      <c r="E4144">
        <v>-0.63555025613224547</v>
      </c>
    </row>
    <row r="4145" spans="1:5" x14ac:dyDescent="0.3">
      <c r="A4145" t="s">
        <v>13878</v>
      </c>
      <c r="B4145">
        <v>0.75725408361439805</v>
      </c>
      <c r="D4145" t="s">
        <v>4808</v>
      </c>
      <c r="E4145">
        <v>0.50128338096097602</v>
      </c>
    </row>
    <row r="4146" spans="1:5" x14ac:dyDescent="0.3">
      <c r="A4146" t="s">
        <v>9276</v>
      </c>
      <c r="B4146">
        <v>1.27437125636926</v>
      </c>
      <c r="D4146" t="s">
        <v>5809</v>
      </c>
      <c r="E4146">
        <v>0.49116689563059501</v>
      </c>
    </row>
    <row r="4147" spans="1:5" x14ac:dyDescent="0.3">
      <c r="A4147" t="s">
        <v>4490</v>
      </c>
      <c r="B4147">
        <v>1.20662986085183</v>
      </c>
      <c r="D4147" t="s">
        <v>18127</v>
      </c>
      <c r="E4147">
        <v>1.071696627141709</v>
      </c>
    </row>
    <row r="4148" spans="1:5" x14ac:dyDescent="0.3">
      <c r="A4148" t="s">
        <v>9013</v>
      </c>
      <c r="B4148">
        <v>-0.65668268595569301</v>
      </c>
      <c r="D4148" t="s">
        <v>11858</v>
      </c>
      <c r="E4148">
        <v>0.63803284861126142</v>
      </c>
    </row>
    <row r="4149" spans="1:5" x14ac:dyDescent="0.3">
      <c r="A4149" t="s">
        <v>2410</v>
      </c>
      <c r="B4149">
        <v>1.26717380431509</v>
      </c>
      <c r="D4149" t="s">
        <v>6640</v>
      </c>
      <c r="E4149">
        <v>-0.74631329132232604</v>
      </c>
    </row>
    <row r="4150" spans="1:5" x14ac:dyDescent="0.3">
      <c r="A4150" t="s">
        <v>9628</v>
      </c>
      <c r="B4150">
        <v>-0.89035511333009698</v>
      </c>
      <c r="D4150" t="s">
        <v>21141</v>
      </c>
      <c r="E4150">
        <v>0.56793887415086997</v>
      </c>
    </row>
    <row r="4151" spans="1:5" x14ac:dyDescent="0.3">
      <c r="A4151" t="s">
        <v>13072</v>
      </c>
      <c r="B4151">
        <v>-0.920320154358645</v>
      </c>
      <c r="D4151" t="s">
        <v>21142</v>
      </c>
      <c r="E4151">
        <v>0.94824577732240156</v>
      </c>
    </row>
    <row r="4152" spans="1:5" x14ac:dyDescent="0.3">
      <c r="A4152" t="s">
        <v>835</v>
      </c>
      <c r="B4152">
        <v>6.3179431381212195E-2</v>
      </c>
      <c r="D4152" t="s">
        <v>21143</v>
      </c>
      <c r="E4152">
        <v>0.54459129813554596</v>
      </c>
    </row>
    <row r="4153" spans="1:5" x14ac:dyDescent="0.3">
      <c r="A4153" t="s">
        <v>15152</v>
      </c>
      <c r="B4153">
        <v>0.196170652996455</v>
      </c>
      <c r="D4153" t="s">
        <v>11629</v>
      </c>
      <c r="E4153">
        <v>0.95678934736732246</v>
      </c>
    </row>
    <row r="4154" spans="1:5" x14ac:dyDescent="0.3">
      <c r="A4154" t="s">
        <v>10093</v>
      </c>
      <c r="B4154">
        <v>0.53423155448179704</v>
      </c>
      <c r="D4154" t="s">
        <v>14846</v>
      </c>
      <c r="E4154">
        <v>-7.4007319914857539E-2</v>
      </c>
    </row>
    <row r="4155" spans="1:5" x14ac:dyDescent="0.3">
      <c r="A4155" t="s">
        <v>3932</v>
      </c>
      <c r="B4155">
        <v>1.0734601252418601</v>
      </c>
      <c r="D4155" t="s">
        <v>9665</v>
      </c>
      <c r="E4155">
        <v>0.30451477383054049</v>
      </c>
    </row>
    <row r="4156" spans="1:5" x14ac:dyDescent="0.3">
      <c r="A4156" t="s">
        <v>4648</v>
      </c>
      <c r="B4156">
        <v>1.0988159922014</v>
      </c>
      <c r="D4156" t="s">
        <v>21144</v>
      </c>
      <c r="E4156">
        <v>0.72192096857525256</v>
      </c>
    </row>
    <row r="4157" spans="1:5" x14ac:dyDescent="0.3">
      <c r="A4157" t="s">
        <v>7283</v>
      </c>
      <c r="B4157">
        <v>0.221994319747642</v>
      </c>
      <c r="D4157" t="s">
        <v>21145</v>
      </c>
      <c r="E4157">
        <v>2.022003094247149E-2</v>
      </c>
    </row>
    <row r="4158" spans="1:5" x14ac:dyDescent="0.3">
      <c r="A4158" t="s">
        <v>6369</v>
      </c>
      <c r="B4158">
        <v>0.33279633022992</v>
      </c>
      <c r="D4158" t="s">
        <v>10040</v>
      </c>
      <c r="E4158">
        <v>0.4940017032094175</v>
      </c>
    </row>
    <row r="4159" spans="1:5" x14ac:dyDescent="0.3">
      <c r="A4159" t="s">
        <v>5802</v>
      </c>
      <c r="B4159">
        <v>-1.11469325848221</v>
      </c>
      <c r="D4159" t="s">
        <v>18400</v>
      </c>
      <c r="E4159">
        <v>-0.659005376948127</v>
      </c>
    </row>
    <row r="4160" spans="1:5" x14ac:dyDescent="0.3">
      <c r="A4160" t="s">
        <v>4632</v>
      </c>
      <c r="B4160">
        <v>0.69473039592863095</v>
      </c>
      <c r="D4160" t="s">
        <v>21146</v>
      </c>
      <c r="E4160">
        <v>0.51728381002511847</v>
      </c>
    </row>
    <row r="4161" spans="1:5" x14ac:dyDescent="0.3">
      <c r="A4161" t="s">
        <v>7611</v>
      </c>
      <c r="B4161">
        <v>-0.54639926450799203</v>
      </c>
      <c r="D4161" t="s">
        <v>2370</v>
      </c>
      <c r="E4161">
        <v>1.0727696713591124</v>
      </c>
    </row>
    <row r="4162" spans="1:5" x14ac:dyDescent="0.3">
      <c r="A4162" t="s">
        <v>14838</v>
      </c>
      <c r="B4162">
        <v>-0.28331615369046798</v>
      </c>
      <c r="D4162" t="s">
        <v>6148</v>
      </c>
      <c r="E4162">
        <v>0.52250438692021994</v>
      </c>
    </row>
    <row r="4163" spans="1:5" x14ac:dyDescent="0.3">
      <c r="A4163" t="s">
        <v>909</v>
      </c>
      <c r="B4163">
        <v>1.51920034444111</v>
      </c>
      <c r="D4163" t="s">
        <v>21147</v>
      </c>
      <c r="E4163">
        <v>6.7429613477916484E-2</v>
      </c>
    </row>
    <row r="4164" spans="1:5" x14ac:dyDescent="0.3">
      <c r="A4164" t="s">
        <v>10497</v>
      </c>
      <c r="B4164">
        <v>0.30967125164278397</v>
      </c>
      <c r="D4164" t="s">
        <v>11752</v>
      </c>
      <c r="E4164">
        <v>0.62129399894208803</v>
      </c>
    </row>
    <row r="4165" spans="1:5" x14ac:dyDescent="0.3">
      <c r="A4165" t="s">
        <v>4693</v>
      </c>
      <c r="B4165">
        <v>1.2331605677383599</v>
      </c>
      <c r="D4165" t="s">
        <v>3413</v>
      </c>
      <c r="E4165">
        <v>0.77479067541295898</v>
      </c>
    </row>
    <row r="4166" spans="1:5" x14ac:dyDescent="0.3">
      <c r="A4166" t="s">
        <v>13969</v>
      </c>
      <c r="B4166">
        <v>-2.5568524098843699E-2</v>
      </c>
      <c r="D4166" t="s">
        <v>5460</v>
      </c>
      <c r="E4166">
        <v>0.30241201920914451</v>
      </c>
    </row>
    <row r="4167" spans="1:5" x14ac:dyDescent="0.3">
      <c r="A4167" t="s">
        <v>15618</v>
      </c>
      <c r="B4167">
        <v>0.18314138408650901</v>
      </c>
      <c r="D4167" t="s">
        <v>5557</v>
      </c>
      <c r="E4167">
        <v>2.4137718041604528E-2</v>
      </c>
    </row>
    <row r="4168" spans="1:5" x14ac:dyDescent="0.3">
      <c r="A4168" t="s">
        <v>4736</v>
      </c>
      <c r="B4168">
        <v>0.17711925762268499</v>
      </c>
      <c r="D4168" t="s">
        <v>14018</v>
      </c>
      <c r="E4168">
        <v>0.68911126293787994</v>
      </c>
    </row>
    <row r="4169" spans="1:5" x14ac:dyDescent="0.3">
      <c r="A4169" t="s">
        <v>10418</v>
      </c>
      <c r="B4169">
        <v>0.85640504567424403</v>
      </c>
      <c r="D4169" t="s">
        <v>21148</v>
      </c>
      <c r="E4169">
        <v>0.67704131440924109</v>
      </c>
    </row>
    <row r="4170" spans="1:5" x14ac:dyDescent="0.3">
      <c r="A4170" t="s">
        <v>3380</v>
      </c>
      <c r="B4170">
        <v>-1.63739203354709</v>
      </c>
      <c r="D4170" t="s">
        <v>21149</v>
      </c>
      <c r="E4170">
        <v>0.31221952181335794</v>
      </c>
    </row>
    <row r="4171" spans="1:5" x14ac:dyDescent="0.3">
      <c r="A4171" t="s">
        <v>6055</v>
      </c>
      <c r="B4171">
        <v>1.1081738151171201</v>
      </c>
      <c r="D4171" t="s">
        <v>7185</v>
      </c>
      <c r="E4171">
        <v>-0.28289246710468002</v>
      </c>
    </row>
    <row r="4172" spans="1:5" x14ac:dyDescent="0.3">
      <c r="A4172" t="s">
        <v>10805</v>
      </c>
      <c r="B4172">
        <v>-1.5183027050130999</v>
      </c>
      <c r="D4172" t="s">
        <v>5438</v>
      </c>
      <c r="E4172">
        <v>0.648277091061501</v>
      </c>
    </row>
    <row r="4173" spans="1:5" x14ac:dyDescent="0.3">
      <c r="A4173" t="s">
        <v>6897</v>
      </c>
      <c r="B4173">
        <v>0.69500090864799102</v>
      </c>
      <c r="D4173" t="s">
        <v>8547</v>
      </c>
      <c r="E4173">
        <v>0.73568191493269897</v>
      </c>
    </row>
    <row r="4174" spans="1:5" x14ac:dyDescent="0.3">
      <c r="A4174" t="s">
        <v>6100</v>
      </c>
      <c r="B4174">
        <v>0.52907975723845202</v>
      </c>
      <c r="D4174" t="s">
        <v>21150</v>
      </c>
      <c r="E4174">
        <v>0.53384317723051056</v>
      </c>
    </row>
    <row r="4175" spans="1:5" x14ac:dyDescent="0.3">
      <c r="A4175" t="s">
        <v>7907</v>
      </c>
      <c r="B4175">
        <v>0.33599135185817802</v>
      </c>
      <c r="D4175" t="s">
        <v>2871</v>
      </c>
      <c r="E4175">
        <v>0.50577230885637448</v>
      </c>
    </row>
    <row r="4176" spans="1:5" x14ac:dyDescent="0.3">
      <c r="A4176" t="s">
        <v>7943</v>
      </c>
      <c r="B4176">
        <v>-0.33957821776316</v>
      </c>
      <c r="D4176" t="s">
        <v>13934</v>
      </c>
      <c r="E4176">
        <v>-3.4768418841071957E-2</v>
      </c>
    </row>
    <row r="4177" spans="1:5" x14ac:dyDescent="0.3">
      <c r="A4177" t="s">
        <v>16448</v>
      </c>
      <c r="B4177">
        <v>-1.1617816822646201</v>
      </c>
      <c r="D4177" t="s">
        <v>21151</v>
      </c>
      <c r="E4177">
        <v>-0.3010346547145375</v>
      </c>
    </row>
    <row r="4178" spans="1:5" x14ac:dyDescent="0.3">
      <c r="A4178" t="s">
        <v>4638</v>
      </c>
      <c r="B4178">
        <v>8.3830855096693496E-2</v>
      </c>
      <c r="D4178" t="s">
        <v>21152</v>
      </c>
      <c r="E4178">
        <v>0.13033358858664049</v>
      </c>
    </row>
    <row r="4179" spans="1:5" x14ac:dyDescent="0.3">
      <c r="A4179" t="s">
        <v>12741</v>
      </c>
      <c r="B4179">
        <v>-0.41509668218294798</v>
      </c>
      <c r="D4179" t="s">
        <v>21153</v>
      </c>
      <c r="E4179">
        <v>0.13033358858664049</v>
      </c>
    </row>
    <row r="4180" spans="1:5" x14ac:dyDescent="0.3">
      <c r="A4180" t="s">
        <v>8489</v>
      </c>
      <c r="B4180">
        <v>0.11770586060164399</v>
      </c>
      <c r="D4180" t="s">
        <v>18323</v>
      </c>
      <c r="E4180">
        <v>0.31641446864729339</v>
      </c>
    </row>
    <row r="4181" spans="1:5" x14ac:dyDescent="0.3">
      <c r="A4181" t="s">
        <v>1092</v>
      </c>
      <c r="B4181">
        <v>-0.77028459445127795</v>
      </c>
      <c r="D4181" t="s">
        <v>21154</v>
      </c>
      <c r="E4181">
        <v>1.0117094984091464</v>
      </c>
    </row>
    <row r="4182" spans="1:5" x14ac:dyDescent="0.3">
      <c r="A4182" t="s">
        <v>14012</v>
      </c>
      <c r="B4182">
        <v>1.0065138369997999</v>
      </c>
      <c r="D4182" t="s">
        <v>1652</v>
      </c>
      <c r="E4182">
        <v>0.94715758000417705</v>
      </c>
    </row>
    <row r="4183" spans="1:5" x14ac:dyDescent="0.3">
      <c r="A4183" t="s">
        <v>526</v>
      </c>
      <c r="B4183">
        <v>-1.3552657462742399</v>
      </c>
      <c r="D4183" t="s">
        <v>21155</v>
      </c>
      <c r="E4183">
        <v>0.35288192502693244</v>
      </c>
    </row>
    <row r="4184" spans="1:5" x14ac:dyDescent="0.3">
      <c r="A4184" t="s">
        <v>263</v>
      </c>
      <c r="B4184">
        <v>-1.25933369278505</v>
      </c>
      <c r="D4184" t="s">
        <v>6976</v>
      </c>
      <c r="E4184">
        <v>0.80154455699606753</v>
      </c>
    </row>
    <row r="4185" spans="1:5" x14ac:dyDescent="0.3">
      <c r="A4185" t="s">
        <v>18654</v>
      </c>
      <c r="B4185">
        <v>-0.19045024608216299</v>
      </c>
      <c r="D4185" t="s">
        <v>18379</v>
      </c>
      <c r="E4185">
        <v>-0.16780744298356598</v>
      </c>
    </row>
    <row r="4186" spans="1:5" x14ac:dyDescent="0.3">
      <c r="A4186" t="s">
        <v>15956</v>
      </c>
      <c r="B4186">
        <v>-0.53178723675015704</v>
      </c>
      <c r="D4186" t="s">
        <v>520</v>
      </c>
      <c r="E4186">
        <v>0.52631061530421497</v>
      </c>
    </row>
    <row r="4187" spans="1:5" x14ac:dyDescent="0.3">
      <c r="A4187" t="s">
        <v>3679</v>
      </c>
      <c r="B4187">
        <v>-0.53332279085575696</v>
      </c>
      <c r="D4187" t="s">
        <v>4612</v>
      </c>
      <c r="E4187">
        <v>1.133487850947579</v>
      </c>
    </row>
    <row r="4188" spans="1:5" x14ac:dyDescent="0.3">
      <c r="A4188" t="s">
        <v>10956</v>
      </c>
      <c r="B4188">
        <v>0.73435046862409303</v>
      </c>
      <c r="D4188" t="s">
        <v>21156</v>
      </c>
      <c r="E4188">
        <v>0.226439316443386</v>
      </c>
    </row>
    <row r="4189" spans="1:5" x14ac:dyDescent="0.3">
      <c r="A4189" t="s">
        <v>18180</v>
      </c>
      <c r="B4189">
        <v>0.25068270049424202</v>
      </c>
      <c r="D4189" t="s">
        <v>8604</v>
      </c>
      <c r="E4189">
        <v>0.47917565158959802</v>
      </c>
    </row>
    <row r="4190" spans="1:5" x14ac:dyDescent="0.3">
      <c r="A4190" t="s">
        <v>1114</v>
      </c>
      <c r="B4190">
        <v>0.32982809934005403</v>
      </c>
      <c r="D4190" t="s">
        <v>1113</v>
      </c>
      <c r="E4190">
        <v>0.33272758620854503</v>
      </c>
    </row>
    <row r="4191" spans="1:5" x14ac:dyDescent="0.3">
      <c r="A4191" t="s">
        <v>14267</v>
      </c>
      <c r="B4191">
        <v>0.77770840843612299</v>
      </c>
      <c r="D4191" t="s">
        <v>6671</v>
      </c>
      <c r="E4191">
        <v>0.73745587670708901</v>
      </c>
    </row>
    <row r="4192" spans="1:5" x14ac:dyDescent="0.3">
      <c r="A4192" t="s">
        <v>7937</v>
      </c>
      <c r="B4192">
        <v>-0.67952400100413501</v>
      </c>
      <c r="D4192" t="s">
        <v>1206</v>
      </c>
      <c r="E4192">
        <v>-0.21051526955765093</v>
      </c>
    </row>
    <row r="4193" spans="1:5" x14ac:dyDescent="0.3">
      <c r="A4193" t="s">
        <v>10451</v>
      </c>
      <c r="B4193">
        <v>-1.21863886256892</v>
      </c>
      <c r="D4193" t="s">
        <v>10436</v>
      </c>
      <c r="E4193">
        <v>0.66578364217531949</v>
      </c>
    </row>
    <row r="4194" spans="1:5" x14ac:dyDescent="0.3">
      <c r="A4194" t="s">
        <v>10065</v>
      </c>
      <c r="B4194">
        <v>-0.60664613550200297</v>
      </c>
      <c r="D4194" t="s">
        <v>5865</v>
      </c>
      <c r="E4194">
        <v>0.78744068784792998</v>
      </c>
    </row>
    <row r="4195" spans="1:5" x14ac:dyDescent="0.3">
      <c r="A4195" t="s">
        <v>2032</v>
      </c>
      <c r="B4195">
        <v>-0.100276302354257</v>
      </c>
      <c r="D4195" t="s">
        <v>21157</v>
      </c>
      <c r="E4195">
        <v>0.30899981072279414</v>
      </c>
    </row>
    <row r="4196" spans="1:5" x14ac:dyDescent="0.3">
      <c r="A4196" t="s">
        <v>7630</v>
      </c>
      <c r="B4196">
        <v>-0.55607818931795205</v>
      </c>
      <c r="D4196" t="s">
        <v>5365</v>
      </c>
      <c r="E4196">
        <v>0.67780920572139802</v>
      </c>
    </row>
    <row r="4197" spans="1:5" x14ac:dyDescent="0.3">
      <c r="A4197" t="s">
        <v>18008</v>
      </c>
      <c r="B4197">
        <v>-7.6320573265709193E-2</v>
      </c>
      <c r="D4197" t="s">
        <v>21158</v>
      </c>
      <c r="E4197">
        <v>0.63928728317872252</v>
      </c>
    </row>
    <row r="4198" spans="1:5" x14ac:dyDescent="0.3">
      <c r="A4198" t="s">
        <v>10732</v>
      </c>
      <c r="B4198">
        <v>-0.29614088817189399</v>
      </c>
      <c r="D4198" t="s">
        <v>12889</v>
      </c>
      <c r="E4198">
        <v>0.41228758944652499</v>
      </c>
    </row>
    <row r="4199" spans="1:5" x14ac:dyDescent="0.3">
      <c r="A4199" t="s">
        <v>15754</v>
      </c>
      <c r="B4199">
        <v>0.18087367586313599</v>
      </c>
      <c r="D4199" t="s">
        <v>21159</v>
      </c>
      <c r="E4199">
        <v>0.68995752179883341</v>
      </c>
    </row>
    <row r="4200" spans="1:5" x14ac:dyDescent="0.3">
      <c r="A4200" t="s">
        <v>814</v>
      </c>
      <c r="B4200">
        <v>-0.77468367918647096</v>
      </c>
      <c r="D4200" t="s">
        <v>7153</v>
      </c>
      <c r="E4200">
        <v>0.24897538713172002</v>
      </c>
    </row>
    <row r="4201" spans="1:5" x14ac:dyDescent="0.3">
      <c r="A4201" t="s">
        <v>8260</v>
      </c>
      <c r="B4201">
        <v>0.990782172381515</v>
      </c>
      <c r="D4201" t="s">
        <v>17780</v>
      </c>
      <c r="E4201">
        <v>8.4466066776252513E-2</v>
      </c>
    </row>
    <row r="4202" spans="1:5" x14ac:dyDescent="0.3">
      <c r="A4202" t="s">
        <v>13315</v>
      </c>
      <c r="B4202">
        <v>-0.67488173568084298</v>
      </c>
      <c r="D4202" t="s">
        <v>13647</v>
      </c>
      <c r="E4202">
        <v>0.51202475646760548</v>
      </c>
    </row>
    <row r="4203" spans="1:5" x14ac:dyDescent="0.3">
      <c r="A4203" t="s">
        <v>16379</v>
      </c>
      <c r="B4203">
        <v>0.40604272711712702</v>
      </c>
      <c r="D4203" t="s">
        <v>5565</v>
      </c>
      <c r="E4203">
        <v>0.31362847242590419</v>
      </c>
    </row>
    <row r="4204" spans="1:5" x14ac:dyDescent="0.3">
      <c r="A4204" t="s">
        <v>8683</v>
      </c>
      <c r="B4204">
        <v>0.46540363361495202</v>
      </c>
      <c r="D4204" t="s">
        <v>3715</v>
      </c>
      <c r="E4204">
        <v>0.16862185378076103</v>
      </c>
    </row>
    <row r="4205" spans="1:5" x14ac:dyDescent="0.3">
      <c r="A4205" t="s">
        <v>19586</v>
      </c>
      <c r="B4205">
        <v>-9.0822901088176006E-2</v>
      </c>
      <c r="D4205" t="s">
        <v>1379</v>
      </c>
      <c r="E4205">
        <v>0.3329893084131102</v>
      </c>
    </row>
    <row r="4206" spans="1:5" x14ac:dyDescent="0.3">
      <c r="A4206" t="s">
        <v>17341</v>
      </c>
      <c r="B4206">
        <v>-0.55137014943731699</v>
      </c>
      <c r="D4206" t="s">
        <v>17539</v>
      </c>
      <c r="E4206">
        <v>0.49559199144719845</v>
      </c>
    </row>
    <row r="4207" spans="1:5" x14ac:dyDescent="0.3">
      <c r="A4207" t="s">
        <v>13723</v>
      </c>
      <c r="B4207">
        <v>-0.59563443134197103</v>
      </c>
      <c r="D4207" t="s">
        <v>13830</v>
      </c>
      <c r="E4207">
        <v>0.17257508596347948</v>
      </c>
    </row>
    <row r="4208" spans="1:5" x14ac:dyDescent="0.3">
      <c r="A4208" t="s">
        <v>18386</v>
      </c>
      <c r="B4208">
        <v>-0.80430717294389897</v>
      </c>
      <c r="D4208" t="s">
        <v>19998</v>
      </c>
      <c r="E4208">
        <v>0.38947429544373602</v>
      </c>
    </row>
    <row r="4209" spans="1:5" x14ac:dyDescent="0.3">
      <c r="A4209" t="s">
        <v>13746</v>
      </c>
      <c r="B4209">
        <v>0.71437192276413097</v>
      </c>
      <c r="D4209" t="s">
        <v>15989</v>
      </c>
      <c r="E4209">
        <v>0.23183773864874049</v>
      </c>
    </row>
    <row r="4210" spans="1:5" x14ac:dyDescent="0.3">
      <c r="A4210" t="s">
        <v>12183</v>
      </c>
      <c r="B4210">
        <v>-0.44810907702150699</v>
      </c>
      <c r="D4210" t="s">
        <v>17235</v>
      </c>
      <c r="E4210">
        <v>0.79495954363815946</v>
      </c>
    </row>
    <row r="4211" spans="1:5" x14ac:dyDescent="0.3">
      <c r="A4211" t="s">
        <v>8221</v>
      </c>
      <c r="B4211">
        <v>0.822469379624719</v>
      </c>
      <c r="D4211" t="s">
        <v>21160</v>
      </c>
      <c r="E4211">
        <v>9.9009673213596022E-2</v>
      </c>
    </row>
    <row r="4212" spans="1:5" x14ac:dyDescent="0.3">
      <c r="A4212" t="s">
        <v>11798</v>
      </c>
      <c r="B4212">
        <v>-0.12189283094349</v>
      </c>
      <c r="D4212" t="s">
        <v>7399</v>
      </c>
      <c r="E4212">
        <v>0.9969580116407375</v>
      </c>
    </row>
    <row r="4213" spans="1:5" x14ac:dyDescent="0.3">
      <c r="A4213" t="s">
        <v>7252</v>
      </c>
      <c r="B4213">
        <v>-1.10869881371862</v>
      </c>
      <c r="D4213" t="s">
        <v>13445</v>
      </c>
      <c r="E4213">
        <v>0.45493997739954395</v>
      </c>
    </row>
    <row r="4214" spans="1:5" x14ac:dyDescent="0.3">
      <c r="A4214" t="s">
        <v>993</v>
      </c>
      <c r="B4214">
        <v>0.83386467965270406</v>
      </c>
      <c r="D4214" t="s">
        <v>10618</v>
      </c>
      <c r="E4214">
        <v>8.7116765341193975E-2</v>
      </c>
    </row>
    <row r="4215" spans="1:5" x14ac:dyDescent="0.3">
      <c r="A4215" t="s">
        <v>17570</v>
      </c>
      <c r="B4215">
        <v>-3.5024509570241301E-2</v>
      </c>
      <c r="D4215" t="s">
        <v>14905</v>
      </c>
      <c r="E4215">
        <v>0.82938943883022809</v>
      </c>
    </row>
    <row r="4216" spans="1:5" x14ac:dyDescent="0.3">
      <c r="A4216" t="s">
        <v>15682</v>
      </c>
      <c r="B4216">
        <v>0.81165917318011205</v>
      </c>
      <c r="D4216" t="s">
        <v>13658</v>
      </c>
      <c r="E4216">
        <v>-0.27268648767848552</v>
      </c>
    </row>
    <row r="4217" spans="1:5" x14ac:dyDescent="0.3">
      <c r="A4217" t="s">
        <v>19100</v>
      </c>
      <c r="B4217">
        <v>1.4533497774251101</v>
      </c>
      <c r="D4217" t="s">
        <v>11693</v>
      </c>
      <c r="E4217">
        <v>0.492907144041421</v>
      </c>
    </row>
    <row r="4218" spans="1:5" x14ac:dyDescent="0.3">
      <c r="A4218" t="s">
        <v>2109</v>
      </c>
      <c r="B4218">
        <v>1.2652859448823199</v>
      </c>
      <c r="D4218" t="s">
        <v>12150</v>
      </c>
      <c r="E4218">
        <v>0.46167922844948606</v>
      </c>
    </row>
    <row r="4219" spans="1:5" x14ac:dyDescent="0.3">
      <c r="A4219" t="s">
        <v>2342</v>
      </c>
      <c r="B4219">
        <v>6.4319161990660303E-2</v>
      </c>
      <c r="D4219" t="s">
        <v>14179</v>
      </c>
      <c r="E4219">
        <v>-0.29334221862572396</v>
      </c>
    </row>
    <row r="4220" spans="1:5" x14ac:dyDescent="0.3">
      <c r="A4220" t="s">
        <v>19221</v>
      </c>
      <c r="B4220">
        <v>-0.192482146441871</v>
      </c>
      <c r="D4220" t="s">
        <v>11927</v>
      </c>
      <c r="E4220">
        <v>0.43779492161120048</v>
      </c>
    </row>
    <row r="4221" spans="1:5" x14ac:dyDescent="0.3">
      <c r="A4221" t="s">
        <v>19032</v>
      </c>
      <c r="B4221">
        <v>-0.24613993238592699</v>
      </c>
      <c r="D4221" t="s">
        <v>7052</v>
      </c>
      <c r="E4221">
        <v>1.0171226408165639</v>
      </c>
    </row>
    <row r="4222" spans="1:5" x14ac:dyDescent="0.3">
      <c r="A4222" t="s">
        <v>19033</v>
      </c>
      <c r="B4222">
        <v>0.68652413522020195</v>
      </c>
      <c r="D4222" t="s">
        <v>16636</v>
      </c>
      <c r="E4222">
        <v>0.36334318836519175</v>
      </c>
    </row>
    <row r="4223" spans="1:5" x14ac:dyDescent="0.3">
      <c r="A4223" t="s">
        <v>9400</v>
      </c>
      <c r="B4223">
        <v>-1.13479117501014</v>
      </c>
      <c r="D4223" t="s">
        <v>21161</v>
      </c>
      <c r="E4223">
        <v>0.61358806857270698</v>
      </c>
    </row>
    <row r="4224" spans="1:5" x14ac:dyDescent="0.3">
      <c r="A4224" t="s">
        <v>5420</v>
      </c>
      <c r="B4224">
        <v>6.5429895489209897E-2</v>
      </c>
      <c r="D4224" t="s">
        <v>9409</v>
      </c>
      <c r="E4224">
        <v>0.64994631046475404</v>
      </c>
    </row>
    <row r="4225" spans="1:5" x14ac:dyDescent="0.3">
      <c r="A4225" t="s">
        <v>4471</v>
      </c>
      <c r="B4225">
        <v>0.64258801993252102</v>
      </c>
      <c r="D4225" t="s">
        <v>9450</v>
      </c>
      <c r="E4225">
        <v>0.24982177936246949</v>
      </c>
    </row>
    <row r="4226" spans="1:5" x14ac:dyDescent="0.3">
      <c r="A4226" t="s">
        <v>12428</v>
      </c>
      <c r="B4226">
        <v>0.16206681848645699</v>
      </c>
      <c r="D4226" t="s">
        <v>2061</v>
      </c>
      <c r="E4226">
        <v>0.54591094534281859</v>
      </c>
    </row>
    <row r="4227" spans="1:5" x14ac:dyDescent="0.3">
      <c r="A4227" t="s">
        <v>17513</v>
      </c>
      <c r="B4227">
        <v>-3.9734385164119403E-2</v>
      </c>
      <c r="D4227" t="s">
        <v>1964</v>
      </c>
      <c r="E4227">
        <v>0.28873090033560955</v>
      </c>
    </row>
    <row r="4228" spans="1:5" x14ac:dyDescent="0.3">
      <c r="A4228" t="s">
        <v>16698</v>
      </c>
      <c r="B4228">
        <v>0.48297595440383001</v>
      </c>
      <c r="D4228" t="s">
        <v>19694</v>
      </c>
      <c r="E4228">
        <v>0.23467814640410503</v>
      </c>
    </row>
    <row r="4229" spans="1:5" x14ac:dyDescent="0.3">
      <c r="A4229" t="s">
        <v>1124</v>
      </c>
      <c r="B4229">
        <v>-0.25673395021508</v>
      </c>
      <c r="D4229" t="s">
        <v>19001</v>
      </c>
      <c r="E4229">
        <v>-0.32654959488149704</v>
      </c>
    </row>
    <row r="4230" spans="1:5" x14ac:dyDescent="0.3">
      <c r="A4230" t="s">
        <v>9367</v>
      </c>
      <c r="B4230">
        <v>0.116059267571878</v>
      </c>
      <c r="D4230" t="s">
        <v>11281</v>
      </c>
      <c r="E4230">
        <v>-0.23473091880096347</v>
      </c>
    </row>
    <row r="4231" spans="1:5" x14ac:dyDescent="0.3">
      <c r="A4231" t="s">
        <v>3364</v>
      </c>
      <c r="B4231">
        <v>0.506945086039571</v>
      </c>
      <c r="D4231" t="s">
        <v>21162</v>
      </c>
      <c r="E4231">
        <v>-0.30933769982382603</v>
      </c>
    </row>
    <row r="4232" spans="1:5" x14ac:dyDescent="0.3">
      <c r="A4232" t="s">
        <v>6948</v>
      </c>
      <c r="B4232">
        <v>0.52218898387214996</v>
      </c>
      <c r="D4232" t="s">
        <v>15546</v>
      </c>
      <c r="E4232">
        <v>0.29866503644188314</v>
      </c>
    </row>
    <row r="4233" spans="1:5" x14ac:dyDescent="0.3">
      <c r="A4233" t="s">
        <v>16275</v>
      </c>
      <c r="B4233">
        <v>0.63556555584639496</v>
      </c>
      <c r="D4233" t="s">
        <v>7731</v>
      </c>
      <c r="E4233">
        <v>0.1969558238927345</v>
      </c>
    </row>
    <row r="4234" spans="1:5" x14ac:dyDescent="0.3">
      <c r="A4234" t="s">
        <v>11486</v>
      </c>
      <c r="B4234">
        <v>-0.496292009438913</v>
      </c>
      <c r="D4234" t="s">
        <v>21163</v>
      </c>
      <c r="E4234">
        <v>0.62988881419815956</v>
      </c>
    </row>
    <row r="4235" spans="1:5" x14ac:dyDescent="0.3">
      <c r="A4235" t="s">
        <v>11537</v>
      </c>
      <c r="B4235">
        <v>-1.10738231649174</v>
      </c>
      <c r="D4235" t="s">
        <v>12195</v>
      </c>
      <c r="E4235">
        <v>0.91730390887191993</v>
      </c>
    </row>
    <row r="4236" spans="1:5" x14ac:dyDescent="0.3">
      <c r="A4236" t="s">
        <v>6404</v>
      </c>
      <c r="B4236">
        <v>1.3840086472056401</v>
      </c>
      <c r="D4236" t="s">
        <v>8705</v>
      </c>
      <c r="E4236">
        <v>-9.6890892829226027E-2</v>
      </c>
    </row>
    <row r="4237" spans="1:5" x14ac:dyDescent="0.3">
      <c r="A4237" t="s">
        <v>7872</v>
      </c>
      <c r="B4237">
        <v>0.344771861615014</v>
      </c>
      <c r="D4237" t="s">
        <v>1809</v>
      </c>
      <c r="E4237">
        <v>0.70334745064013349</v>
      </c>
    </row>
    <row r="4238" spans="1:5" x14ac:dyDescent="0.3">
      <c r="A4238" t="s">
        <v>10670</v>
      </c>
      <c r="B4238">
        <v>7.9744927530671098E-2</v>
      </c>
      <c r="D4238" t="s">
        <v>6980</v>
      </c>
      <c r="E4238">
        <v>0.53053337748660201</v>
      </c>
    </row>
    <row r="4239" spans="1:5" x14ac:dyDescent="0.3">
      <c r="A4239" t="s">
        <v>11877</v>
      </c>
      <c r="B4239">
        <v>0.114795472788346</v>
      </c>
      <c r="D4239" t="s">
        <v>21164</v>
      </c>
      <c r="E4239">
        <v>0.23877340863714053</v>
      </c>
    </row>
    <row r="4240" spans="1:5" x14ac:dyDescent="0.3">
      <c r="A4240" t="s">
        <v>13624</v>
      </c>
      <c r="B4240">
        <v>0.72638393512107002</v>
      </c>
      <c r="D4240" t="s">
        <v>13556</v>
      </c>
      <c r="E4240">
        <v>-1.4668045022174503E-2</v>
      </c>
    </row>
    <row r="4241" spans="1:5" x14ac:dyDescent="0.3">
      <c r="A4241" t="s">
        <v>14551</v>
      </c>
      <c r="B4241">
        <v>0.45060165024406801</v>
      </c>
      <c r="D4241" t="s">
        <v>3392</v>
      </c>
      <c r="E4241">
        <v>0.18384744100581649</v>
      </c>
    </row>
    <row r="4242" spans="1:5" x14ac:dyDescent="0.3">
      <c r="A4242" t="s">
        <v>6367</v>
      </c>
      <c r="B4242">
        <v>2.29901944778321</v>
      </c>
      <c r="D4242" t="s">
        <v>6409</v>
      </c>
      <c r="E4242">
        <v>-0.18571488259522601</v>
      </c>
    </row>
    <row r="4243" spans="1:5" x14ac:dyDescent="0.3">
      <c r="A4243" t="s">
        <v>1221</v>
      </c>
      <c r="B4243">
        <v>1.3733150078248499</v>
      </c>
      <c r="D4243" t="s">
        <v>2210</v>
      </c>
      <c r="E4243">
        <v>-0.27582608366591849</v>
      </c>
    </row>
    <row r="4244" spans="1:5" x14ac:dyDescent="0.3">
      <c r="A4244" t="s">
        <v>9653</v>
      </c>
      <c r="B4244">
        <v>-5.02858551431032E-2</v>
      </c>
      <c r="D4244" t="s">
        <v>6236</v>
      </c>
      <c r="E4244">
        <v>0.59230593156890654</v>
      </c>
    </row>
    <row r="4245" spans="1:5" x14ac:dyDescent="0.3">
      <c r="A4245" t="s">
        <v>9926</v>
      </c>
      <c r="B4245">
        <v>-1.2415985277461501</v>
      </c>
      <c r="D4245" t="s">
        <v>5347</v>
      </c>
      <c r="E4245">
        <v>0.7661354806146875</v>
      </c>
    </row>
    <row r="4246" spans="1:5" x14ac:dyDescent="0.3">
      <c r="A4246" t="s">
        <v>12807</v>
      </c>
      <c r="B4246">
        <v>-0.91794294147809896</v>
      </c>
      <c r="D4246" t="s">
        <v>6632</v>
      </c>
      <c r="E4246">
        <v>0.27297934972677951</v>
      </c>
    </row>
    <row r="4247" spans="1:5" x14ac:dyDescent="0.3">
      <c r="A4247" t="s">
        <v>9495</v>
      </c>
      <c r="B4247">
        <v>0.82670537267297495</v>
      </c>
      <c r="D4247" t="s">
        <v>15069</v>
      </c>
      <c r="E4247">
        <v>0.17487932670065501</v>
      </c>
    </row>
    <row r="4248" spans="1:5" x14ac:dyDescent="0.3">
      <c r="A4248" t="s">
        <v>14376</v>
      </c>
      <c r="B4248">
        <v>-1.96153330485878</v>
      </c>
      <c r="D4248" t="s">
        <v>14500</v>
      </c>
      <c r="E4248">
        <v>9.4692216220671005E-2</v>
      </c>
    </row>
    <row r="4249" spans="1:5" x14ac:dyDescent="0.3">
      <c r="A4249" t="s">
        <v>3102</v>
      </c>
      <c r="B4249">
        <v>-1.9690880893029099</v>
      </c>
      <c r="D4249" t="s">
        <v>21165</v>
      </c>
      <c r="E4249">
        <v>0.27131197256863349</v>
      </c>
    </row>
    <row r="4250" spans="1:5" x14ac:dyDescent="0.3">
      <c r="A4250" t="s">
        <v>18647</v>
      </c>
      <c r="B4250">
        <v>2.37565197001211E-3</v>
      </c>
      <c r="D4250" t="s">
        <v>7541</v>
      </c>
      <c r="E4250">
        <v>0.95183156167861394</v>
      </c>
    </row>
    <row r="4251" spans="1:5" x14ac:dyDescent="0.3">
      <c r="A4251" t="s">
        <v>6867</v>
      </c>
      <c r="B4251">
        <v>0.84091437632861399</v>
      </c>
      <c r="D4251" t="s">
        <v>5992</v>
      </c>
      <c r="E4251">
        <v>1.041647627091788</v>
      </c>
    </row>
    <row r="4252" spans="1:5" x14ac:dyDescent="0.3">
      <c r="A4252" t="s">
        <v>16070</v>
      </c>
      <c r="B4252">
        <v>0.18075687536844001</v>
      </c>
      <c r="D4252" t="s">
        <v>17848</v>
      </c>
      <c r="E4252">
        <v>0.2561789092511555</v>
      </c>
    </row>
    <row r="4253" spans="1:5" x14ac:dyDescent="0.3">
      <c r="A4253" t="s">
        <v>4301</v>
      </c>
      <c r="B4253">
        <v>-0.35146023109187002</v>
      </c>
      <c r="D4253" t="s">
        <v>3798</v>
      </c>
      <c r="E4253">
        <v>0.36458178781289446</v>
      </c>
    </row>
    <row r="4254" spans="1:5" x14ac:dyDescent="0.3">
      <c r="A4254" t="s">
        <v>11175</v>
      </c>
      <c r="B4254">
        <v>1.29163266943107</v>
      </c>
      <c r="D4254" t="s">
        <v>5663</v>
      </c>
      <c r="E4254">
        <v>5.6124202722081518E-2</v>
      </c>
    </row>
    <row r="4255" spans="1:5" x14ac:dyDescent="0.3">
      <c r="A4255" t="s">
        <v>1554</v>
      </c>
      <c r="B4255">
        <v>0.40313386558420999</v>
      </c>
      <c r="D4255" t="s">
        <v>1585</v>
      </c>
      <c r="E4255">
        <v>-0.31212806565268553</v>
      </c>
    </row>
    <row r="4256" spans="1:5" x14ac:dyDescent="0.3">
      <c r="A4256" t="s">
        <v>7013</v>
      </c>
      <c r="B4256">
        <v>-1.0711654990270401</v>
      </c>
      <c r="D4256" t="s">
        <v>16122</v>
      </c>
      <c r="E4256">
        <v>0.43565560397260095</v>
      </c>
    </row>
    <row r="4257" spans="1:5" x14ac:dyDescent="0.3">
      <c r="A4257" t="s">
        <v>13109</v>
      </c>
      <c r="B4257">
        <v>-0.77639455857162998</v>
      </c>
      <c r="D4257" t="s">
        <v>8358</v>
      </c>
      <c r="E4257">
        <v>0.52675072028224201</v>
      </c>
    </row>
    <row r="4258" spans="1:5" x14ac:dyDescent="0.3">
      <c r="A4258" t="s">
        <v>10547</v>
      </c>
      <c r="B4258">
        <v>0.93819809574167101</v>
      </c>
      <c r="D4258" t="s">
        <v>13834</v>
      </c>
      <c r="E4258">
        <v>0.71494347927551605</v>
      </c>
    </row>
    <row r="4259" spans="1:5" x14ac:dyDescent="0.3">
      <c r="A4259" t="s">
        <v>4791</v>
      </c>
      <c r="B4259">
        <v>1.2532707296415999</v>
      </c>
      <c r="D4259" t="s">
        <v>21166</v>
      </c>
      <c r="E4259">
        <v>0.53851756659468597</v>
      </c>
    </row>
    <row r="4260" spans="1:5" x14ac:dyDescent="0.3">
      <c r="A4260" t="s">
        <v>15643</v>
      </c>
      <c r="B4260">
        <v>-0.83313014571910604</v>
      </c>
      <c r="D4260" t="s">
        <v>4204</v>
      </c>
      <c r="E4260">
        <v>0.21241243238206853</v>
      </c>
    </row>
    <row r="4261" spans="1:5" x14ac:dyDescent="0.3">
      <c r="A4261" t="s">
        <v>18311</v>
      </c>
      <c r="B4261">
        <v>0.54641779491183395</v>
      </c>
      <c r="D4261" t="s">
        <v>12103</v>
      </c>
      <c r="E4261">
        <v>0.7022345745548435</v>
      </c>
    </row>
    <row r="4262" spans="1:5" x14ac:dyDescent="0.3">
      <c r="A4262" t="s">
        <v>8361</v>
      </c>
      <c r="B4262">
        <v>-0.34452990641513798</v>
      </c>
      <c r="D4262" t="s">
        <v>9593</v>
      </c>
      <c r="E4262">
        <v>0.37273030366705628</v>
      </c>
    </row>
    <row r="4263" spans="1:5" x14ac:dyDescent="0.3">
      <c r="A4263" t="s">
        <v>17404</v>
      </c>
      <c r="B4263">
        <v>0.50579472276628401</v>
      </c>
      <c r="D4263" t="s">
        <v>3218</v>
      </c>
      <c r="E4263">
        <v>0.7369023451271135</v>
      </c>
    </row>
    <row r="4264" spans="1:5" x14ac:dyDescent="0.3">
      <c r="A4264" t="s">
        <v>10903</v>
      </c>
      <c r="B4264">
        <v>0.19553831728469501</v>
      </c>
      <c r="D4264" t="s">
        <v>325</v>
      </c>
      <c r="E4264">
        <v>0.50563603106136545</v>
      </c>
    </row>
    <row r="4265" spans="1:5" x14ac:dyDescent="0.3">
      <c r="A4265" t="s">
        <v>15490</v>
      </c>
      <c r="B4265">
        <v>0.30161401317060899</v>
      </c>
      <c r="D4265" t="s">
        <v>16772</v>
      </c>
      <c r="E4265">
        <v>0.38065048581782146</v>
      </c>
    </row>
    <row r="4266" spans="1:5" x14ac:dyDescent="0.3">
      <c r="A4266" t="s">
        <v>1376</v>
      </c>
      <c r="B4266">
        <v>0.158341959525757</v>
      </c>
      <c r="D4266" t="s">
        <v>5730</v>
      </c>
      <c r="E4266">
        <v>0.24193035831239701</v>
      </c>
    </row>
    <row r="4267" spans="1:5" x14ac:dyDescent="0.3">
      <c r="A4267" t="s">
        <v>9401</v>
      </c>
      <c r="B4267">
        <v>-0.38344792725323001</v>
      </c>
      <c r="D4267" t="s">
        <v>21167</v>
      </c>
      <c r="E4267">
        <v>0.4290595004122445</v>
      </c>
    </row>
    <row r="4268" spans="1:5" x14ac:dyDescent="0.3">
      <c r="A4268" t="s">
        <v>2052</v>
      </c>
      <c r="B4268">
        <v>0.54543529783963596</v>
      </c>
      <c r="D4268" t="s">
        <v>7311</v>
      </c>
      <c r="E4268">
        <v>0.3642149705766663</v>
      </c>
    </row>
    <row r="4269" spans="1:5" x14ac:dyDescent="0.3">
      <c r="A4269" t="s">
        <v>371</v>
      </c>
      <c r="B4269">
        <v>-0.13100740867968699</v>
      </c>
      <c r="D4269" t="s">
        <v>21168</v>
      </c>
      <c r="E4269">
        <v>0.64663001855220148</v>
      </c>
    </row>
    <row r="4270" spans="1:5" x14ac:dyDescent="0.3">
      <c r="A4270" t="s">
        <v>18359</v>
      </c>
      <c r="B4270">
        <v>0.13507932207140899</v>
      </c>
      <c r="D4270" t="s">
        <v>21169</v>
      </c>
      <c r="E4270">
        <v>0.67159228828335449</v>
      </c>
    </row>
    <row r="4271" spans="1:5" x14ac:dyDescent="0.3">
      <c r="A4271" t="s">
        <v>8441</v>
      </c>
      <c r="B4271">
        <v>-0.14996544941731901</v>
      </c>
      <c r="D4271" t="s">
        <v>14508</v>
      </c>
      <c r="E4271">
        <v>8.6662031227115993E-2</v>
      </c>
    </row>
    <row r="4272" spans="1:5" x14ac:dyDescent="0.3">
      <c r="A4272" t="s">
        <v>9011</v>
      </c>
      <c r="B4272">
        <v>-0.43715306140942101</v>
      </c>
      <c r="D4272" t="s">
        <v>9650</v>
      </c>
      <c r="E4272">
        <v>0.51788649414364807</v>
      </c>
    </row>
    <row r="4273" spans="1:5" x14ac:dyDescent="0.3">
      <c r="A4273" t="s">
        <v>12931</v>
      </c>
      <c r="B4273">
        <v>-1.27887204447419E-2</v>
      </c>
      <c r="D4273" t="s">
        <v>5687</v>
      </c>
      <c r="E4273">
        <v>0.34925445532436378</v>
      </c>
    </row>
    <row r="4274" spans="1:5" x14ac:dyDescent="0.3">
      <c r="A4274" t="s">
        <v>3774</v>
      </c>
      <c r="B4274">
        <v>0.89509484702380604</v>
      </c>
      <c r="D4274" t="s">
        <v>21170</v>
      </c>
      <c r="E4274">
        <v>0.84994212410677195</v>
      </c>
    </row>
    <row r="4275" spans="1:5" x14ac:dyDescent="0.3">
      <c r="A4275" t="s">
        <v>6558</v>
      </c>
      <c r="B4275">
        <v>-0.552150956631419</v>
      </c>
      <c r="D4275" t="s">
        <v>8075</v>
      </c>
      <c r="E4275">
        <v>0.36776108944292307</v>
      </c>
    </row>
    <row r="4276" spans="1:5" x14ac:dyDescent="0.3">
      <c r="A4276" t="s">
        <v>8480</v>
      </c>
      <c r="B4276">
        <v>0.19190024288437699</v>
      </c>
      <c r="D4276" t="s">
        <v>9685</v>
      </c>
      <c r="E4276">
        <v>0.83502547653847803</v>
      </c>
    </row>
    <row r="4277" spans="1:5" x14ac:dyDescent="0.3">
      <c r="A4277" t="s">
        <v>16098</v>
      </c>
      <c r="B4277">
        <v>9.7906465698750306E-2</v>
      </c>
      <c r="D4277" t="s">
        <v>2639</v>
      </c>
      <c r="E4277">
        <v>0.75745732277684352</v>
      </c>
    </row>
    <row r="4278" spans="1:5" x14ac:dyDescent="0.3">
      <c r="A4278" t="s">
        <v>15131</v>
      </c>
      <c r="B4278">
        <v>0.60556223074095605</v>
      </c>
      <c r="D4278" t="s">
        <v>8754</v>
      </c>
      <c r="E4278">
        <v>0.6287609254470975</v>
      </c>
    </row>
    <row r="4279" spans="1:5" x14ac:dyDescent="0.3">
      <c r="A4279" t="s">
        <v>14040</v>
      </c>
      <c r="B4279">
        <v>0.15510191635314399</v>
      </c>
      <c r="D4279" t="s">
        <v>6696</v>
      </c>
      <c r="E4279">
        <v>0.23037324550217597</v>
      </c>
    </row>
    <row r="4280" spans="1:5" x14ac:dyDescent="0.3">
      <c r="A4280" t="s">
        <v>12998</v>
      </c>
      <c r="B4280">
        <v>-0.15705485562645799</v>
      </c>
      <c r="D4280" t="s">
        <v>14026</v>
      </c>
      <c r="E4280">
        <v>0.14656697608235397</v>
      </c>
    </row>
    <row r="4281" spans="1:5" x14ac:dyDescent="0.3">
      <c r="A4281" t="s">
        <v>947</v>
      </c>
      <c r="B4281">
        <v>-0.635055573158126</v>
      </c>
      <c r="D4281" t="s">
        <v>10028</v>
      </c>
      <c r="E4281">
        <v>0.57289338332367645</v>
      </c>
    </row>
    <row r="4282" spans="1:5" x14ac:dyDescent="0.3">
      <c r="A4282" t="s">
        <v>4705</v>
      </c>
      <c r="B4282">
        <v>1.8159585510826599</v>
      </c>
      <c r="D4282" t="s">
        <v>4410</v>
      </c>
      <c r="E4282">
        <v>0.83035688476312108</v>
      </c>
    </row>
    <row r="4283" spans="1:5" x14ac:dyDescent="0.3">
      <c r="A4283" t="s">
        <v>12686</v>
      </c>
      <c r="B4283">
        <v>0.209500911338345</v>
      </c>
      <c r="D4283" t="s">
        <v>21171</v>
      </c>
      <c r="E4283">
        <v>0.67008011446752203</v>
      </c>
    </row>
    <row r="4284" spans="1:5" x14ac:dyDescent="0.3">
      <c r="A4284" t="s">
        <v>756</v>
      </c>
      <c r="B4284">
        <v>0.21744558537581901</v>
      </c>
      <c r="D4284" t="s">
        <v>12131</v>
      </c>
      <c r="E4284">
        <v>9.0908220423286001E-2</v>
      </c>
    </row>
    <row r="4285" spans="1:5" x14ac:dyDescent="0.3">
      <c r="A4285" t="s">
        <v>2361</v>
      </c>
      <c r="B4285">
        <v>1.0002009605547899</v>
      </c>
      <c r="D4285" t="s">
        <v>21172</v>
      </c>
      <c r="E4285">
        <v>0.49310185698589298</v>
      </c>
    </row>
    <row r="4286" spans="1:5" x14ac:dyDescent="0.3">
      <c r="A4286" t="s">
        <v>9903</v>
      </c>
      <c r="B4286">
        <v>1.00718677371106</v>
      </c>
      <c r="D4286" t="s">
        <v>4463</v>
      </c>
      <c r="E4286">
        <v>0.61897367975337048</v>
      </c>
    </row>
    <row r="4287" spans="1:5" x14ac:dyDescent="0.3">
      <c r="A4287" t="s">
        <v>8141</v>
      </c>
      <c r="B4287">
        <v>-0.13526859022881799</v>
      </c>
      <c r="D4287" t="s">
        <v>21173</v>
      </c>
      <c r="E4287">
        <v>0.5598505636004365</v>
      </c>
    </row>
    <row r="4288" spans="1:5" x14ac:dyDescent="0.3">
      <c r="A4288" t="s">
        <v>12083</v>
      </c>
      <c r="B4288">
        <v>0.556085872826792</v>
      </c>
      <c r="D4288" t="s">
        <v>21174</v>
      </c>
      <c r="E4288">
        <v>0.19160586407830152</v>
      </c>
    </row>
    <row r="4289" spans="1:5" x14ac:dyDescent="0.3">
      <c r="A4289" t="s">
        <v>11743</v>
      </c>
      <c r="B4289">
        <v>4.8359338914424198E-2</v>
      </c>
      <c r="D4289" t="s">
        <v>4379</v>
      </c>
      <c r="E4289">
        <v>0.51450730690239799</v>
      </c>
    </row>
    <row r="4290" spans="1:5" x14ac:dyDescent="0.3">
      <c r="A4290" t="s">
        <v>6901</v>
      </c>
      <c r="B4290">
        <v>0.62073026180142299</v>
      </c>
      <c r="D4290" t="s">
        <v>10153</v>
      </c>
      <c r="E4290">
        <v>-0.36798825053508055</v>
      </c>
    </row>
    <row r="4291" spans="1:5" x14ac:dyDescent="0.3">
      <c r="A4291" t="s">
        <v>17580</v>
      </c>
      <c r="B4291">
        <v>0.141250880584539</v>
      </c>
      <c r="D4291" t="s">
        <v>21175</v>
      </c>
      <c r="E4291">
        <v>0.86163668500884505</v>
      </c>
    </row>
    <row r="4292" spans="1:5" x14ac:dyDescent="0.3">
      <c r="A4292" t="s">
        <v>3901</v>
      </c>
      <c r="B4292">
        <v>0.41402961891419898</v>
      </c>
      <c r="D4292" t="s">
        <v>1236</v>
      </c>
      <c r="E4292">
        <v>1.0750677291436741</v>
      </c>
    </row>
    <row r="4293" spans="1:5" x14ac:dyDescent="0.3">
      <c r="A4293" t="s">
        <v>14104</v>
      </c>
      <c r="B4293">
        <v>0.61835714185573998</v>
      </c>
      <c r="D4293" t="s">
        <v>494</v>
      </c>
      <c r="E4293">
        <v>0.14017050341694298</v>
      </c>
    </row>
    <row r="4294" spans="1:5" x14ac:dyDescent="0.3">
      <c r="A4294" t="s">
        <v>19209</v>
      </c>
      <c r="B4294">
        <v>-0.515840256245226</v>
      </c>
      <c r="D4294" t="s">
        <v>7401</v>
      </c>
      <c r="E4294">
        <v>1.0219477892604381</v>
      </c>
    </row>
    <row r="4295" spans="1:5" x14ac:dyDescent="0.3">
      <c r="A4295" t="s">
        <v>19587</v>
      </c>
      <c r="B4295">
        <v>-0.66825229560868704</v>
      </c>
      <c r="D4295" t="s">
        <v>4565</v>
      </c>
      <c r="E4295">
        <v>0.87220291323738253</v>
      </c>
    </row>
    <row r="4296" spans="1:5" x14ac:dyDescent="0.3">
      <c r="A4296" t="s">
        <v>16953</v>
      </c>
      <c r="B4296">
        <v>0.38179098725706301</v>
      </c>
      <c r="D4296" t="s">
        <v>1994</v>
      </c>
      <c r="E4296">
        <v>-0.37701905158985005</v>
      </c>
    </row>
    <row r="4297" spans="1:5" x14ac:dyDescent="0.3">
      <c r="A4297" t="s">
        <v>8561</v>
      </c>
      <c r="B4297">
        <v>-0.25276088543958403</v>
      </c>
      <c r="D4297" t="s">
        <v>14747</v>
      </c>
      <c r="E4297">
        <v>0.22914038741565346</v>
      </c>
    </row>
    <row r="4298" spans="1:5" x14ac:dyDescent="0.3">
      <c r="A4298" t="s">
        <v>16167</v>
      </c>
      <c r="B4298">
        <v>-0.47890126684344098</v>
      </c>
      <c r="D4298" t="s">
        <v>12557</v>
      </c>
      <c r="E4298">
        <v>0.36864368080447923</v>
      </c>
    </row>
    <row r="4299" spans="1:5" x14ac:dyDescent="0.3">
      <c r="A4299" t="s">
        <v>11658</v>
      </c>
      <c r="B4299">
        <v>0.225905107159278</v>
      </c>
      <c r="D4299" t="s">
        <v>19635</v>
      </c>
      <c r="E4299">
        <v>0.40918860038156152</v>
      </c>
    </row>
    <row r="4300" spans="1:5" x14ac:dyDescent="0.3">
      <c r="A4300" t="s">
        <v>7663</v>
      </c>
      <c r="B4300">
        <v>0.25800786899019101</v>
      </c>
      <c r="D4300" t="s">
        <v>10692</v>
      </c>
      <c r="E4300">
        <v>0.86301361868619197</v>
      </c>
    </row>
    <row r="4301" spans="1:5" x14ac:dyDescent="0.3">
      <c r="A4301" t="s">
        <v>14477</v>
      </c>
      <c r="B4301">
        <v>-0.62392054001733799</v>
      </c>
      <c r="D4301" t="s">
        <v>3734</v>
      </c>
      <c r="E4301">
        <v>0.49038331548488101</v>
      </c>
    </row>
    <row r="4302" spans="1:5" x14ac:dyDescent="0.3">
      <c r="A4302" t="s">
        <v>16304</v>
      </c>
      <c r="B4302">
        <v>0.47084602384121699</v>
      </c>
      <c r="D4302" t="s">
        <v>4328</v>
      </c>
      <c r="E4302">
        <v>-0.40369786976945349</v>
      </c>
    </row>
    <row r="4303" spans="1:5" x14ac:dyDescent="0.3">
      <c r="A4303" t="s">
        <v>14305</v>
      </c>
      <c r="B4303">
        <v>-0.41725223752097301</v>
      </c>
      <c r="D4303" t="s">
        <v>6003</v>
      </c>
      <c r="E4303">
        <v>0.47529083284641349</v>
      </c>
    </row>
    <row r="4304" spans="1:5" x14ac:dyDescent="0.3">
      <c r="A4304" t="s">
        <v>15089</v>
      </c>
      <c r="B4304">
        <v>-4.7623634912102003E-2</v>
      </c>
      <c r="D4304" t="s">
        <v>6572</v>
      </c>
      <c r="E4304">
        <v>1.2273535114839795</v>
      </c>
    </row>
    <row r="4305" spans="1:5" x14ac:dyDescent="0.3">
      <c r="A4305" t="s">
        <v>10174</v>
      </c>
      <c r="B4305">
        <v>-0.41745629204475398</v>
      </c>
      <c r="D4305" t="s">
        <v>11057</v>
      </c>
      <c r="E4305">
        <v>0.534177315108746</v>
      </c>
    </row>
    <row r="4306" spans="1:5" x14ac:dyDescent="0.3">
      <c r="A4306" t="s">
        <v>17568</v>
      </c>
      <c r="B4306">
        <v>-5.2961914541859403E-2</v>
      </c>
      <c r="D4306" t="s">
        <v>13661</v>
      </c>
      <c r="E4306">
        <v>0.44418292690231498</v>
      </c>
    </row>
    <row r="4307" spans="1:5" x14ac:dyDescent="0.3">
      <c r="A4307" t="s">
        <v>2002</v>
      </c>
      <c r="B4307">
        <v>0.405226993667545</v>
      </c>
      <c r="D4307" t="s">
        <v>11203</v>
      </c>
      <c r="E4307">
        <v>0.48125564982356606</v>
      </c>
    </row>
    <row r="4308" spans="1:5" x14ac:dyDescent="0.3">
      <c r="A4308" t="s">
        <v>15877</v>
      </c>
      <c r="B4308">
        <v>0.61971615097869404</v>
      </c>
      <c r="D4308" t="s">
        <v>14099</v>
      </c>
      <c r="E4308">
        <v>-0.55189395015423603</v>
      </c>
    </row>
    <row r="4309" spans="1:5" x14ac:dyDescent="0.3">
      <c r="A4309" t="s">
        <v>8413</v>
      </c>
      <c r="B4309">
        <v>0.56475911254030098</v>
      </c>
      <c r="D4309" t="s">
        <v>21176</v>
      </c>
      <c r="E4309">
        <v>0.17678925533577552</v>
      </c>
    </row>
    <row r="4310" spans="1:5" x14ac:dyDescent="0.3">
      <c r="A4310" t="s">
        <v>12552</v>
      </c>
      <c r="B4310">
        <v>-0.34703940239076803</v>
      </c>
      <c r="D4310" t="s">
        <v>16618</v>
      </c>
      <c r="E4310">
        <v>0.28200073479284343</v>
      </c>
    </row>
    <row r="4311" spans="1:5" x14ac:dyDescent="0.3">
      <c r="A4311" t="s">
        <v>16838</v>
      </c>
      <c r="B4311">
        <v>5.3192945198249297E-2</v>
      </c>
      <c r="D4311" t="s">
        <v>15910</v>
      </c>
      <c r="E4311">
        <v>0.62380022945862401</v>
      </c>
    </row>
    <row r="4312" spans="1:5" x14ac:dyDescent="0.3">
      <c r="A4312" t="s">
        <v>9454</v>
      </c>
      <c r="B4312">
        <v>-1.1454744159207699</v>
      </c>
      <c r="D4312" t="s">
        <v>12372</v>
      </c>
      <c r="E4312">
        <v>0.51486691880115198</v>
      </c>
    </row>
    <row r="4313" spans="1:5" x14ac:dyDescent="0.3">
      <c r="A4313" t="s">
        <v>15702</v>
      </c>
      <c r="B4313">
        <v>0.51811692206363402</v>
      </c>
      <c r="D4313" t="s">
        <v>13482</v>
      </c>
      <c r="E4313">
        <v>0.55374366061370051</v>
      </c>
    </row>
    <row r="4314" spans="1:5" x14ac:dyDescent="0.3">
      <c r="A4314" t="s">
        <v>799</v>
      </c>
      <c r="B4314">
        <v>0.51097186669542305</v>
      </c>
      <c r="D4314" t="s">
        <v>1412</v>
      </c>
      <c r="E4314">
        <v>-0.57431681006238944</v>
      </c>
    </row>
    <row r="4315" spans="1:5" x14ac:dyDescent="0.3">
      <c r="A4315" t="s">
        <v>5374</v>
      </c>
      <c r="B4315">
        <v>0.91549554507900999</v>
      </c>
      <c r="D4315" t="s">
        <v>17175</v>
      </c>
      <c r="E4315">
        <v>0.65170430709623095</v>
      </c>
    </row>
    <row r="4316" spans="1:5" x14ac:dyDescent="0.3">
      <c r="A4316" t="s">
        <v>15159</v>
      </c>
      <c r="B4316">
        <v>0.61499426304832305</v>
      </c>
      <c r="D4316" t="s">
        <v>21177</v>
      </c>
      <c r="E4316">
        <v>0.54505819166327496</v>
      </c>
    </row>
    <row r="4317" spans="1:5" x14ac:dyDescent="0.3">
      <c r="A4317" t="s">
        <v>19588</v>
      </c>
      <c r="B4317">
        <v>-0.28740916014947698</v>
      </c>
      <c r="D4317" t="s">
        <v>21178</v>
      </c>
      <c r="E4317">
        <v>0.33324195882630164</v>
      </c>
    </row>
    <row r="4318" spans="1:5" x14ac:dyDescent="0.3">
      <c r="A4318" t="s">
        <v>3970</v>
      </c>
      <c r="B4318">
        <v>0.17101907892898399</v>
      </c>
      <c r="D4318" t="s">
        <v>6887</v>
      </c>
      <c r="E4318">
        <v>0.55032223185838747</v>
      </c>
    </row>
    <row r="4319" spans="1:5" x14ac:dyDescent="0.3">
      <c r="A4319" t="s">
        <v>1358</v>
      </c>
      <c r="B4319">
        <v>1.70380393449965E-3</v>
      </c>
      <c r="D4319" t="s">
        <v>9621</v>
      </c>
      <c r="E4319">
        <v>0.55539574335435193</v>
      </c>
    </row>
    <row r="4320" spans="1:5" x14ac:dyDescent="0.3">
      <c r="A4320" t="s">
        <v>11033</v>
      </c>
      <c r="B4320">
        <v>0.79795092995973904</v>
      </c>
      <c r="D4320" t="s">
        <v>21179</v>
      </c>
      <c r="E4320">
        <v>-0.22428527647793856</v>
      </c>
    </row>
    <row r="4321" spans="1:5" x14ac:dyDescent="0.3">
      <c r="A4321" t="s">
        <v>12149</v>
      </c>
      <c r="B4321">
        <v>0.31090543870174198</v>
      </c>
      <c r="D4321" t="s">
        <v>17423</v>
      </c>
      <c r="E4321">
        <v>-0.3518333152449325</v>
      </c>
    </row>
    <row r="4322" spans="1:5" x14ac:dyDescent="0.3">
      <c r="A4322" t="s">
        <v>1843</v>
      </c>
      <c r="B4322">
        <v>2.0013022358165702</v>
      </c>
      <c r="D4322" t="s">
        <v>12420</v>
      </c>
      <c r="E4322">
        <v>-0.3849140210279865</v>
      </c>
    </row>
    <row r="4323" spans="1:5" x14ac:dyDescent="0.3">
      <c r="A4323" t="s">
        <v>2592</v>
      </c>
      <c r="B4323">
        <v>-1.08497069595874</v>
      </c>
      <c r="D4323" t="s">
        <v>6303</v>
      </c>
      <c r="E4323">
        <v>-0.48473581579415653</v>
      </c>
    </row>
    <row r="4324" spans="1:5" x14ac:dyDescent="0.3">
      <c r="A4324" t="s">
        <v>8809</v>
      </c>
      <c r="B4324">
        <v>0.65204402906317205</v>
      </c>
      <c r="D4324" t="s">
        <v>10654</v>
      </c>
      <c r="E4324">
        <v>0.51548887079497752</v>
      </c>
    </row>
    <row r="4325" spans="1:5" x14ac:dyDescent="0.3">
      <c r="A4325" t="s">
        <v>10963</v>
      </c>
      <c r="B4325">
        <v>-0.111155850290344</v>
      </c>
      <c r="D4325" t="s">
        <v>8523</v>
      </c>
      <c r="E4325">
        <v>-1.3971316651767485E-2</v>
      </c>
    </row>
    <row r="4326" spans="1:5" x14ac:dyDescent="0.3">
      <c r="A4326" t="s">
        <v>8390</v>
      </c>
      <c r="B4326">
        <v>-0.40710909427026998</v>
      </c>
      <c r="D4326" t="s">
        <v>10995</v>
      </c>
      <c r="E4326">
        <v>0.90024440124916394</v>
      </c>
    </row>
    <row r="4327" spans="1:5" x14ac:dyDescent="0.3">
      <c r="A4327" t="s">
        <v>11849</v>
      </c>
      <c r="B4327">
        <v>0.80015536652781405</v>
      </c>
      <c r="D4327" t="s">
        <v>12367</v>
      </c>
      <c r="E4327">
        <v>0.35560834799720492</v>
      </c>
    </row>
    <row r="4328" spans="1:5" x14ac:dyDescent="0.3">
      <c r="A4328" t="s">
        <v>10049</v>
      </c>
      <c r="B4328">
        <v>-0.183810816846768</v>
      </c>
      <c r="D4328" t="s">
        <v>15824</v>
      </c>
      <c r="E4328">
        <v>3.6038177697305496E-2</v>
      </c>
    </row>
    <row r="4329" spans="1:5" x14ac:dyDescent="0.3">
      <c r="A4329" t="s">
        <v>8064</v>
      </c>
      <c r="B4329">
        <v>3.9783495015866498E-2</v>
      </c>
      <c r="D4329" t="s">
        <v>16838</v>
      </c>
      <c r="E4329">
        <v>0.37417438971157196</v>
      </c>
    </row>
    <row r="4330" spans="1:5" x14ac:dyDescent="0.3">
      <c r="A4330" t="s">
        <v>17001</v>
      </c>
      <c r="B4330">
        <v>-0.57913484063392895</v>
      </c>
      <c r="D4330" t="s">
        <v>12046</v>
      </c>
      <c r="E4330">
        <v>0.43940547036420946</v>
      </c>
    </row>
    <row r="4331" spans="1:5" x14ac:dyDescent="0.3">
      <c r="A4331" t="s">
        <v>8443</v>
      </c>
      <c r="B4331">
        <v>-0.55303701698935903</v>
      </c>
      <c r="D4331" t="s">
        <v>21180</v>
      </c>
      <c r="E4331">
        <v>0.83063271859136645</v>
      </c>
    </row>
    <row r="4332" spans="1:5" x14ac:dyDescent="0.3">
      <c r="A4332" t="s">
        <v>19349</v>
      </c>
      <c r="B4332">
        <v>0.849864841718457</v>
      </c>
      <c r="D4332" t="s">
        <v>21181</v>
      </c>
      <c r="E4332">
        <v>-0.31172074458625004</v>
      </c>
    </row>
    <row r="4333" spans="1:5" x14ac:dyDescent="0.3">
      <c r="A4333" t="s">
        <v>4941</v>
      </c>
      <c r="B4333">
        <v>0.62606693146870196</v>
      </c>
      <c r="D4333" t="s">
        <v>21182</v>
      </c>
      <c r="E4333">
        <v>0.33548461139959684</v>
      </c>
    </row>
    <row r="4334" spans="1:5" x14ac:dyDescent="0.3">
      <c r="A4334" t="s">
        <v>10652</v>
      </c>
      <c r="B4334">
        <v>-1.37176196529792</v>
      </c>
      <c r="D4334" t="s">
        <v>21183</v>
      </c>
      <c r="E4334">
        <v>1.0287651730289795</v>
      </c>
    </row>
    <row r="4335" spans="1:5" x14ac:dyDescent="0.3">
      <c r="A4335" t="s">
        <v>15458</v>
      </c>
      <c r="B4335">
        <v>0.46410521178865399</v>
      </c>
      <c r="D4335" t="s">
        <v>14121</v>
      </c>
      <c r="E4335">
        <v>0.88986822728063752</v>
      </c>
    </row>
    <row r="4336" spans="1:5" x14ac:dyDescent="0.3">
      <c r="A4336" t="s">
        <v>1870</v>
      </c>
      <c r="B4336">
        <v>0.23483183844793301</v>
      </c>
      <c r="D4336" t="s">
        <v>2186</v>
      </c>
      <c r="E4336">
        <v>3.9492558764250285E-3</v>
      </c>
    </row>
    <row r="4337" spans="1:5" x14ac:dyDescent="0.3">
      <c r="A4337" t="s">
        <v>141</v>
      </c>
      <c r="B4337">
        <v>-1.3729264872559901</v>
      </c>
      <c r="D4337" t="s">
        <v>15754</v>
      </c>
      <c r="E4337">
        <v>0.34088336112499817</v>
      </c>
    </row>
    <row r="4338" spans="1:5" x14ac:dyDescent="0.3">
      <c r="A4338" t="s">
        <v>3938</v>
      </c>
      <c r="B4338">
        <v>-0.77949546732453801</v>
      </c>
      <c r="D4338" t="s">
        <v>8399</v>
      </c>
      <c r="E4338">
        <v>0.60227468608365953</v>
      </c>
    </row>
    <row r="4339" spans="1:5" x14ac:dyDescent="0.3">
      <c r="A4339" t="s">
        <v>7259</v>
      </c>
      <c r="B4339">
        <v>-1.3657816658809101</v>
      </c>
      <c r="D4339" t="s">
        <v>18302</v>
      </c>
      <c r="E4339">
        <v>0.46840043089710948</v>
      </c>
    </row>
    <row r="4340" spans="1:5" x14ac:dyDescent="0.3">
      <c r="A4340" t="s">
        <v>10360</v>
      </c>
      <c r="B4340">
        <v>-0.21015024486166101</v>
      </c>
      <c r="D4340" t="s">
        <v>7525</v>
      </c>
      <c r="E4340">
        <v>0.60376254003910956</v>
      </c>
    </row>
    <row r="4341" spans="1:5" x14ac:dyDescent="0.3">
      <c r="A4341" t="s">
        <v>5157</v>
      </c>
      <c r="B4341">
        <v>-1.4994934265703599E-2</v>
      </c>
      <c r="D4341" t="s">
        <v>5291</v>
      </c>
      <c r="E4341">
        <v>0.86239400539708555</v>
      </c>
    </row>
    <row r="4342" spans="1:5" x14ac:dyDescent="0.3">
      <c r="A4342" t="s">
        <v>1373</v>
      </c>
      <c r="B4342">
        <v>0.70237818437944899</v>
      </c>
      <c r="D4342" t="s">
        <v>3956</v>
      </c>
      <c r="E4342">
        <v>-0.27412569035136353</v>
      </c>
    </row>
    <row r="4343" spans="1:5" x14ac:dyDescent="0.3">
      <c r="A4343" t="s">
        <v>1464</v>
      </c>
      <c r="B4343">
        <v>-1.0864995749841001E-2</v>
      </c>
      <c r="D4343" t="s">
        <v>9840</v>
      </c>
      <c r="E4343">
        <v>0.33923215428402442</v>
      </c>
    </row>
    <row r="4344" spans="1:5" x14ac:dyDescent="0.3">
      <c r="A4344" t="s">
        <v>12415</v>
      </c>
      <c r="B4344">
        <v>-0.13839754352268799</v>
      </c>
      <c r="D4344" t="s">
        <v>2016</v>
      </c>
      <c r="E4344">
        <v>-0.22426982878361396</v>
      </c>
    </row>
    <row r="4345" spans="1:5" x14ac:dyDescent="0.3">
      <c r="A4345" t="s">
        <v>10220</v>
      </c>
      <c r="B4345">
        <v>0.43555397310696298</v>
      </c>
      <c r="D4345" t="s">
        <v>1958</v>
      </c>
      <c r="E4345">
        <v>0.96971251865465302</v>
      </c>
    </row>
    <row r="4346" spans="1:5" x14ac:dyDescent="0.3">
      <c r="A4346" t="s">
        <v>9253</v>
      </c>
      <c r="B4346">
        <v>-1.6037304211772001</v>
      </c>
      <c r="D4346" t="s">
        <v>15761</v>
      </c>
      <c r="E4346">
        <v>2.2094549329377988E-2</v>
      </c>
    </row>
    <row r="4347" spans="1:5" x14ac:dyDescent="0.3">
      <c r="A4347" t="s">
        <v>4809</v>
      </c>
      <c r="B4347">
        <v>1.40187469708054</v>
      </c>
      <c r="D4347" t="s">
        <v>10637</v>
      </c>
      <c r="E4347">
        <v>0.50128533923479701</v>
      </c>
    </row>
    <row r="4348" spans="1:5" x14ac:dyDescent="0.3">
      <c r="A4348" t="s">
        <v>6351</v>
      </c>
      <c r="B4348">
        <v>-0.81338464813026401</v>
      </c>
      <c r="D4348" t="s">
        <v>391</v>
      </c>
      <c r="E4348">
        <v>-0.55148940690891646</v>
      </c>
    </row>
    <row r="4349" spans="1:5" x14ac:dyDescent="0.3">
      <c r="A4349" t="s">
        <v>7336</v>
      </c>
      <c r="B4349">
        <v>1.1269107280044099</v>
      </c>
      <c r="D4349" t="s">
        <v>19470</v>
      </c>
      <c r="E4349">
        <v>0.14901937152979547</v>
      </c>
    </row>
    <row r="4350" spans="1:5" x14ac:dyDescent="0.3">
      <c r="A4350" t="s">
        <v>5089</v>
      </c>
      <c r="B4350">
        <v>-0.31474236712296799</v>
      </c>
      <c r="D4350" t="s">
        <v>21184</v>
      </c>
      <c r="E4350">
        <v>0.71956534378850545</v>
      </c>
    </row>
    <row r="4351" spans="1:5" x14ac:dyDescent="0.3">
      <c r="A4351" t="s">
        <v>13258</v>
      </c>
      <c r="B4351">
        <v>-0.21674588432820599</v>
      </c>
      <c r="D4351" t="s">
        <v>2173</v>
      </c>
      <c r="E4351">
        <v>1.3431828673158095</v>
      </c>
    </row>
    <row r="4352" spans="1:5" x14ac:dyDescent="0.3">
      <c r="A4352" t="s">
        <v>2323</v>
      </c>
      <c r="B4352">
        <v>-1.5534165449794</v>
      </c>
      <c r="D4352" t="s">
        <v>17447</v>
      </c>
      <c r="E4352">
        <v>-0.19629822298118349</v>
      </c>
    </row>
    <row r="4353" spans="1:5" x14ac:dyDescent="0.3">
      <c r="A4353" t="s">
        <v>7470</v>
      </c>
      <c r="B4353">
        <v>0.30197386932484499</v>
      </c>
      <c r="D4353" t="s">
        <v>17812</v>
      </c>
      <c r="E4353">
        <v>7.6531083579407466E-2</v>
      </c>
    </row>
    <row r="4354" spans="1:5" x14ac:dyDescent="0.3">
      <c r="A4354" t="s">
        <v>14440</v>
      </c>
      <c r="B4354">
        <v>-0.126418555984605</v>
      </c>
      <c r="D4354" t="s">
        <v>21185</v>
      </c>
      <c r="E4354">
        <v>0.64304374650405605</v>
      </c>
    </row>
    <row r="4355" spans="1:5" x14ac:dyDescent="0.3">
      <c r="A4355" t="s">
        <v>16601</v>
      </c>
      <c r="B4355">
        <v>-1.03751807727926</v>
      </c>
      <c r="D4355" t="s">
        <v>21186</v>
      </c>
      <c r="E4355">
        <v>0.50179990192392343</v>
      </c>
    </row>
    <row r="4356" spans="1:5" x14ac:dyDescent="0.3">
      <c r="A4356" t="s">
        <v>18727</v>
      </c>
      <c r="B4356">
        <v>1.66975912610084</v>
      </c>
      <c r="D4356" t="s">
        <v>9039</v>
      </c>
      <c r="E4356">
        <v>0.84687568162023596</v>
      </c>
    </row>
    <row r="4357" spans="1:5" x14ac:dyDescent="0.3">
      <c r="A4357" t="s">
        <v>18728</v>
      </c>
      <c r="B4357">
        <v>-0.71146885540320004</v>
      </c>
      <c r="D4357" t="s">
        <v>18066</v>
      </c>
      <c r="E4357">
        <v>0.15205914256095901</v>
      </c>
    </row>
    <row r="4358" spans="1:5" x14ac:dyDescent="0.3">
      <c r="A4358" t="s">
        <v>18725</v>
      </c>
      <c r="B4358">
        <v>0.47022421208940701</v>
      </c>
      <c r="D4358" t="s">
        <v>21187</v>
      </c>
      <c r="E4358">
        <v>0.21177336577969252</v>
      </c>
    </row>
    <row r="4359" spans="1:5" x14ac:dyDescent="0.3">
      <c r="A4359" t="s">
        <v>18726</v>
      </c>
      <c r="B4359">
        <v>-0.60852540091125196</v>
      </c>
      <c r="D4359" t="s">
        <v>21188</v>
      </c>
      <c r="E4359">
        <v>-0.33866626246899806</v>
      </c>
    </row>
    <row r="4360" spans="1:5" x14ac:dyDescent="0.3">
      <c r="A4360" t="s">
        <v>5867</v>
      </c>
      <c r="B4360">
        <v>-0.46976160135159001</v>
      </c>
      <c r="D4360" t="s">
        <v>21189</v>
      </c>
      <c r="E4360">
        <v>0.22513363026070102</v>
      </c>
    </row>
    <row r="4361" spans="1:5" x14ac:dyDescent="0.3">
      <c r="A4361" t="s">
        <v>4569</v>
      </c>
      <c r="B4361">
        <v>-0.75438246643580498</v>
      </c>
      <c r="D4361" t="s">
        <v>3280</v>
      </c>
      <c r="E4361">
        <v>0.93351084807011242</v>
      </c>
    </row>
    <row r="4362" spans="1:5" x14ac:dyDescent="0.3">
      <c r="A4362" t="s">
        <v>4810</v>
      </c>
      <c r="B4362">
        <v>-0.541812498420433</v>
      </c>
      <c r="D4362" t="s">
        <v>17042</v>
      </c>
      <c r="E4362">
        <v>0.82264268454068756</v>
      </c>
    </row>
    <row r="4363" spans="1:5" x14ac:dyDescent="0.3">
      <c r="A4363" t="s">
        <v>13011</v>
      </c>
      <c r="B4363">
        <v>-0.41212604609098202</v>
      </c>
      <c r="D4363" t="s">
        <v>9503</v>
      </c>
      <c r="E4363">
        <v>0.70368020476536453</v>
      </c>
    </row>
    <row r="4364" spans="1:5" x14ac:dyDescent="0.3">
      <c r="A4364" t="s">
        <v>11545</v>
      </c>
      <c r="B4364">
        <v>1.7571288785313199</v>
      </c>
      <c r="D4364" t="s">
        <v>8120</v>
      </c>
      <c r="E4364">
        <v>0.79646185788841706</v>
      </c>
    </row>
    <row r="4365" spans="1:5" x14ac:dyDescent="0.3">
      <c r="A4365" t="s">
        <v>14452</v>
      </c>
      <c r="B4365">
        <v>-0.20314293576359599</v>
      </c>
      <c r="D4365" t="s">
        <v>21190</v>
      </c>
      <c r="E4365">
        <v>0.49368052863999246</v>
      </c>
    </row>
    <row r="4366" spans="1:5" x14ac:dyDescent="0.3">
      <c r="A4366" t="s">
        <v>4332</v>
      </c>
      <c r="B4366">
        <v>0.163025159403413</v>
      </c>
      <c r="D4366" t="s">
        <v>15944</v>
      </c>
      <c r="E4366">
        <v>0.7514146504508894</v>
      </c>
    </row>
    <row r="4367" spans="1:5" x14ac:dyDescent="0.3">
      <c r="A4367" t="s">
        <v>13974</v>
      </c>
      <c r="B4367">
        <v>-0.15679226659327999</v>
      </c>
      <c r="D4367" t="s">
        <v>16728</v>
      </c>
      <c r="E4367">
        <v>0.71294428141126254</v>
      </c>
    </row>
    <row r="4368" spans="1:5" x14ac:dyDescent="0.3">
      <c r="A4368" t="s">
        <v>7685</v>
      </c>
      <c r="B4368">
        <v>1.03303602694178</v>
      </c>
      <c r="D4368" t="s">
        <v>7547</v>
      </c>
      <c r="E4368">
        <v>0.21731952436038202</v>
      </c>
    </row>
    <row r="4369" spans="1:5" x14ac:dyDescent="0.3">
      <c r="A4369" t="s">
        <v>11145</v>
      </c>
      <c r="B4369">
        <v>-0.54819928323850597</v>
      </c>
      <c r="D4369" t="s">
        <v>17545</v>
      </c>
      <c r="E4369">
        <v>1.1006833282531521</v>
      </c>
    </row>
    <row r="4370" spans="1:5" x14ac:dyDescent="0.3">
      <c r="A4370" t="s">
        <v>5659</v>
      </c>
      <c r="B4370">
        <v>0.40831072478050101</v>
      </c>
      <c r="D4370" t="s">
        <v>4459</v>
      </c>
      <c r="E4370">
        <v>-0.22440593001063508</v>
      </c>
    </row>
    <row r="4371" spans="1:5" x14ac:dyDescent="0.3">
      <c r="A4371" t="s">
        <v>241</v>
      </c>
      <c r="B4371">
        <v>-1.0742477320286801</v>
      </c>
      <c r="D4371" t="s">
        <v>9780</v>
      </c>
      <c r="E4371">
        <v>0.28710564693019391</v>
      </c>
    </row>
    <row r="4372" spans="1:5" x14ac:dyDescent="0.3">
      <c r="A4372" t="s">
        <v>16617</v>
      </c>
      <c r="B4372">
        <v>-0.60302828362947303</v>
      </c>
      <c r="D4372" t="s">
        <v>21191</v>
      </c>
      <c r="E4372">
        <v>0.30249406026444026</v>
      </c>
    </row>
    <row r="4373" spans="1:5" x14ac:dyDescent="0.3">
      <c r="A4373" t="s">
        <v>2747</v>
      </c>
      <c r="B4373">
        <v>0.92402326748989205</v>
      </c>
      <c r="D4373" t="s">
        <v>21192</v>
      </c>
      <c r="E4373">
        <v>-9.7481772033571001E-2</v>
      </c>
    </row>
    <row r="4374" spans="1:5" x14ac:dyDescent="0.3">
      <c r="A4374" t="s">
        <v>5706</v>
      </c>
      <c r="B4374">
        <v>-7.3822454115821001E-2</v>
      </c>
      <c r="D4374" t="s">
        <v>12542</v>
      </c>
      <c r="E4374">
        <v>0.515820921736862</v>
      </c>
    </row>
    <row r="4375" spans="1:5" x14ac:dyDescent="0.3">
      <c r="A4375" t="s">
        <v>4405</v>
      </c>
      <c r="B4375">
        <v>1.6673331337711299</v>
      </c>
      <c r="D4375" t="s">
        <v>14608</v>
      </c>
      <c r="E4375">
        <v>0.97616912736011197</v>
      </c>
    </row>
    <row r="4376" spans="1:5" x14ac:dyDescent="0.3">
      <c r="A4376" t="s">
        <v>14323</v>
      </c>
      <c r="B4376">
        <v>1.17224784712862</v>
      </c>
      <c r="D4376" t="s">
        <v>4823</v>
      </c>
      <c r="E4376">
        <v>0.34066185008060546</v>
      </c>
    </row>
    <row r="4377" spans="1:5" x14ac:dyDescent="0.3">
      <c r="A4377" t="s">
        <v>17389</v>
      </c>
      <c r="B4377">
        <v>0.81070410664134496</v>
      </c>
      <c r="D4377" t="s">
        <v>21193</v>
      </c>
      <c r="E4377">
        <v>0.39049341353005901</v>
      </c>
    </row>
    <row r="4378" spans="1:5" x14ac:dyDescent="0.3">
      <c r="A4378" t="s">
        <v>15995</v>
      </c>
      <c r="B4378">
        <v>0.63648091520769801</v>
      </c>
      <c r="D4378" t="s">
        <v>9819</v>
      </c>
      <c r="E4378">
        <v>0.35023680040181054</v>
      </c>
    </row>
    <row r="4379" spans="1:5" x14ac:dyDescent="0.3">
      <c r="A4379" t="s">
        <v>12323</v>
      </c>
      <c r="B4379">
        <v>-0.495433635479195</v>
      </c>
      <c r="D4379" t="s">
        <v>10173</v>
      </c>
      <c r="E4379">
        <v>0.58144596963136652</v>
      </c>
    </row>
    <row r="4380" spans="1:5" x14ac:dyDescent="0.3">
      <c r="A4380" t="s">
        <v>8293</v>
      </c>
      <c r="B4380">
        <v>-0.74923525458240703</v>
      </c>
      <c r="D4380" t="s">
        <v>8343</v>
      </c>
      <c r="E4380">
        <v>0.63493240101797999</v>
      </c>
    </row>
    <row r="4381" spans="1:5" x14ac:dyDescent="0.3">
      <c r="A4381" t="s">
        <v>9391</v>
      </c>
      <c r="B4381">
        <v>1.20578593638653</v>
      </c>
      <c r="D4381" t="s">
        <v>21194</v>
      </c>
      <c r="E4381">
        <v>0.73419375795306496</v>
      </c>
    </row>
    <row r="4382" spans="1:5" x14ac:dyDescent="0.3">
      <c r="A4382" t="s">
        <v>9534</v>
      </c>
      <c r="B4382">
        <v>0.20093835701572299</v>
      </c>
      <c r="D4382" t="s">
        <v>21195</v>
      </c>
      <c r="E4382">
        <v>3.9223301204909466E-2</v>
      </c>
    </row>
    <row r="4383" spans="1:5" x14ac:dyDescent="0.3">
      <c r="A4383" t="s">
        <v>7633</v>
      </c>
      <c r="B4383">
        <v>1.41269656905603</v>
      </c>
      <c r="D4383" t="s">
        <v>21196</v>
      </c>
      <c r="E4383">
        <v>-0.26843687799178301</v>
      </c>
    </row>
    <row r="4384" spans="1:5" x14ac:dyDescent="0.3">
      <c r="A4384" t="s">
        <v>7169</v>
      </c>
      <c r="B4384">
        <v>0.239429283087113</v>
      </c>
      <c r="D4384" t="s">
        <v>5831</v>
      </c>
      <c r="E4384">
        <v>0.50099369290026152</v>
      </c>
    </row>
    <row r="4385" spans="1:5" x14ac:dyDescent="0.3">
      <c r="A4385" t="s">
        <v>1779</v>
      </c>
      <c r="B4385">
        <v>-6.2289550571929503E-2</v>
      </c>
      <c r="D4385" t="s">
        <v>21197</v>
      </c>
      <c r="E4385">
        <v>-0.35455558263070303</v>
      </c>
    </row>
    <row r="4386" spans="1:5" x14ac:dyDescent="0.3">
      <c r="A4386" t="s">
        <v>2685</v>
      </c>
      <c r="B4386">
        <v>0.30438058599545298</v>
      </c>
      <c r="D4386" t="s">
        <v>14507</v>
      </c>
      <c r="E4386">
        <v>0.49407746519197948</v>
      </c>
    </row>
    <row r="4387" spans="1:5" x14ac:dyDescent="0.3">
      <c r="A4387" t="s">
        <v>5677</v>
      </c>
      <c r="B4387">
        <v>-0.94494867910854197</v>
      </c>
      <c r="D4387" t="s">
        <v>5055</v>
      </c>
      <c r="E4387">
        <v>0.28329764957331249</v>
      </c>
    </row>
    <row r="4388" spans="1:5" x14ac:dyDescent="0.3">
      <c r="A4388" t="s">
        <v>2956</v>
      </c>
      <c r="B4388">
        <v>0.60564775759271905</v>
      </c>
      <c r="D4388" t="s">
        <v>3493</v>
      </c>
      <c r="E4388">
        <v>0.99979406609261345</v>
      </c>
    </row>
    <row r="4389" spans="1:5" x14ac:dyDescent="0.3">
      <c r="A4389" t="s">
        <v>575</v>
      </c>
      <c r="B4389">
        <v>0.63702725436138796</v>
      </c>
      <c r="D4389" t="s">
        <v>11574</v>
      </c>
      <c r="E4389">
        <v>0.58130246835482247</v>
      </c>
    </row>
    <row r="4390" spans="1:5" x14ac:dyDescent="0.3">
      <c r="A4390" t="s">
        <v>8123</v>
      </c>
      <c r="B4390">
        <v>0.92107803622917905</v>
      </c>
      <c r="D4390" t="s">
        <v>4528</v>
      </c>
      <c r="E4390">
        <v>-6.365113118147403E-2</v>
      </c>
    </row>
    <row r="4391" spans="1:5" x14ac:dyDescent="0.3">
      <c r="A4391" t="s">
        <v>3828</v>
      </c>
      <c r="B4391">
        <v>0.499172205397514</v>
      </c>
      <c r="D4391" t="s">
        <v>11438</v>
      </c>
      <c r="E4391">
        <v>-0.14710170860789901</v>
      </c>
    </row>
    <row r="4392" spans="1:5" x14ac:dyDescent="0.3">
      <c r="A4392" t="s">
        <v>14066</v>
      </c>
      <c r="B4392">
        <v>0.40849727537750302</v>
      </c>
      <c r="D4392" t="s">
        <v>13038</v>
      </c>
      <c r="E4392">
        <v>0.61518176914931899</v>
      </c>
    </row>
    <row r="4393" spans="1:5" x14ac:dyDescent="0.3">
      <c r="A4393" t="s">
        <v>5373</v>
      </c>
      <c r="B4393">
        <v>-1.7057391666102899</v>
      </c>
      <c r="D4393" t="s">
        <v>21198</v>
      </c>
      <c r="E4393">
        <v>0.11933648368597452</v>
      </c>
    </row>
    <row r="4394" spans="1:5" x14ac:dyDescent="0.3">
      <c r="A4394" t="s">
        <v>19589</v>
      </c>
      <c r="B4394">
        <v>0.51028962331605998</v>
      </c>
      <c r="D4394" t="s">
        <v>13596</v>
      </c>
      <c r="E4394">
        <v>0.98289796202568702</v>
      </c>
    </row>
    <row r="4395" spans="1:5" x14ac:dyDescent="0.3">
      <c r="A4395" t="s">
        <v>9226</v>
      </c>
      <c r="B4395">
        <v>0.40840977118481397</v>
      </c>
      <c r="D4395" t="s">
        <v>21199</v>
      </c>
      <c r="E4395">
        <v>0.40612104849070202</v>
      </c>
    </row>
    <row r="4396" spans="1:5" x14ac:dyDescent="0.3">
      <c r="A4396" t="s">
        <v>13877</v>
      </c>
      <c r="B4396">
        <v>-0.88375696660399095</v>
      </c>
      <c r="D4396" t="s">
        <v>21200</v>
      </c>
      <c r="E4396">
        <v>0.38528351526884097</v>
      </c>
    </row>
    <row r="4397" spans="1:5" x14ac:dyDescent="0.3">
      <c r="A4397" t="s">
        <v>11180</v>
      </c>
      <c r="B4397">
        <v>-1.1337100509676601</v>
      </c>
      <c r="D4397" t="s">
        <v>21201</v>
      </c>
      <c r="E4397">
        <v>0.27493568735543966</v>
      </c>
    </row>
    <row r="4398" spans="1:5" x14ac:dyDescent="0.3">
      <c r="A4398" t="s">
        <v>7575</v>
      </c>
      <c r="B4398">
        <v>-6.5731798147121698E-2</v>
      </c>
      <c r="D4398" t="s">
        <v>12715</v>
      </c>
      <c r="E4398">
        <v>-2.3754562642602006E-2</v>
      </c>
    </row>
    <row r="4399" spans="1:5" x14ac:dyDescent="0.3">
      <c r="A4399" t="s">
        <v>15300</v>
      </c>
      <c r="B4399">
        <v>-1.6586072930818501</v>
      </c>
      <c r="D4399" t="s">
        <v>8740</v>
      </c>
      <c r="E4399">
        <v>-0.56564227718904547</v>
      </c>
    </row>
    <row r="4400" spans="1:5" x14ac:dyDescent="0.3">
      <c r="A4400" t="s">
        <v>16263</v>
      </c>
      <c r="B4400">
        <v>0.982939101262162</v>
      </c>
      <c r="D4400" t="s">
        <v>21202</v>
      </c>
      <c r="E4400">
        <v>1.4127396316684526E-2</v>
      </c>
    </row>
    <row r="4401" spans="1:5" x14ac:dyDescent="0.3">
      <c r="A4401" t="s">
        <v>9489</v>
      </c>
      <c r="B4401">
        <v>0.61799679861305401</v>
      </c>
      <c r="D4401" t="s">
        <v>16002</v>
      </c>
      <c r="E4401">
        <v>0.3726009162136682</v>
      </c>
    </row>
    <row r="4402" spans="1:5" x14ac:dyDescent="0.3">
      <c r="A4402" t="s">
        <v>17268</v>
      </c>
      <c r="B4402">
        <v>-0.147309314572903</v>
      </c>
      <c r="D4402" t="s">
        <v>13645</v>
      </c>
      <c r="E4402">
        <v>0.30054627510475174</v>
      </c>
    </row>
    <row r="4403" spans="1:5" x14ac:dyDescent="0.3">
      <c r="A4403" t="s">
        <v>19590</v>
      </c>
      <c r="B4403">
        <v>-0.66253260150638105</v>
      </c>
      <c r="D4403" t="s">
        <v>1469</v>
      </c>
      <c r="E4403">
        <v>0.86332759784930002</v>
      </c>
    </row>
    <row r="4404" spans="1:5" x14ac:dyDescent="0.3">
      <c r="A4404" t="s">
        <v>5831</v>
      </c>
      <c r="B4404">
        <v>-1.21677994023104</v>
      </c>
      <c r="D4404" t="s">
        <v>1245</v>
      </c>
      <c r="E4404">
        <v>1.0261485107550665</v>
      </c>
    </row>
    <row r="4405" spans="1:5" x14ac:dyDescent="0.3">
      <c r="A4405" t="s">
        <v>16839</v>
      </c>
      <c r="B4405">
        <v>-0.21784140926048901</v>
      </c>
      <c r="D4405" t="s">
        <v>7280</v>
      </c>
      <c r="E4405">
        <v>0.52083017638618501</v>
      </c>
    </row>
    <row r="4406" spans="1:5" x14ac:dyDescent="0.3">
      <c r="A4406" t="s">
        <v>14843</v>
      </c>
      <c r="B4406">
        <v>-0.608478013448703</v>
      </c>
      <c r="D4406" t="s">
        <v>9200</v>
      </c>
      <c r="E4406">
        <v>0.18143960899425249</v>
      </c>
    </row>
    <row r="4407" spans="1:5" x14ac:dyDescent="0.3">
      <c r="A4407" t="s">
        <v>16363</v>
      </c>
      <c r="B4407">
        <v>0.71881994327862997</v>
      </c>
      <c r="D4407" t="s">
        <v>18054</v>
      </c>
      <c r="E4407">
        <v>0.34024462664245653</v>
      </c>
    </row>
    <row r="4408" spans="1:5" x14ac:dyDescent="0.3">
      <c r="A4408" t="s">
        <v>11277</v>
      </c>
      <c r="B4408">
        <v>-0.388837262978311</v>
      </c>
      <c r="D4408" t="s">
        <v>7395</v>
      </c>
      <c r="E4408">
        <v>7.3966105792331482E-2</v>
      </c>
    </row>
    <row r="4409" spans="1:5" x14ac:dyDescent="0.3">
      <c r="A4409" t="s">
        <v>497</v>
      </c>
      <c r="B4409">
        <v>-0.419772709475985</v>
      </c>
      <c r="D4409" t="s">
        <v>21203</v>
      </c>
      <c r="E4409">
        <v>0.83648378846671401</v>
      </c>
    </row>
    <row r="4410" spans="1:5" x14ac:dyDescent="0.3">
      <c r="A4410" t="s">
        <v>3887</v>
      </c>
      <c r="B4410">
        <v>0.14941007119621899</v>
      </c>
      <c r="D4410" t="s">
        <v>2630</v>
      </c>
      <c r="E4410">
        <v>0.18992195842196596</v>
      </c>
    </row>
    <row r="4411" spans="1:5" x14ac:dyDescent="0.3">
      <c r="A4411" t="s">
        <v>1283</v>
      </c>
      <c r="B4411">
        <v>-0.150858492078456</v>
      </c>
      <c r="D4411" t="s">
        <v>17695</v>
      </c>
      <c r="E4411">
        <v>-0.13041179539127251</v>
      </c>
    </row>
    <row r="4412" spans="1:5" x14ac:dyDescent="0.3">
      <c r="A4412" t="s">
        <v>16160</v>
      </c>
      <c r="B4412">
        <v>-0.34590242821301298</v>
      </c>
      <c r="D4412" t="s">
        <v>21204</v>
      </c>
      <c r="E4412">
        <v>-5.3083479424668012E-2</v>
      </c>
    </row>
    <row r="4413" spans="1:5" x14ac:dyDescent="0.3">
      <c r="A4413" t="s">
        <v>11217</v>
      </c>
      <c r="B4413">
        <v>0.63158317879582804</v>
      </c>
      <c r="D4413" t="s">
        <v>10847</v>
      </c>
      <c r="E4413">
        <v>0.19241617474500647</v>
      </c>
    </row>
    <row r="4414" spans="1:5" x14ac:dyDescent="0.3">
      <c r="A4414" t="s">
        <v>19591</v>
      </c>
      <c r="B4414">
        <v>9.9451132556118094E-2</v>
      </c>
      <c r="D4414" t="s">
        <v>9461</v>
      </c>
      <c r="E4414">
        <v>0.3574427741952767</v>
      </c>
    </row>
    <row r="4415" spans="1:5" x14ac:dyDescent="0.3">
      <c r="A4415" t="s">
        <v>14736</v>
      </c>
      <c r="B4415">
        <v>0.64904812812146395</v>
      </c>
      <c r="D4415" t="s">
        <v>18325</v>
      </c>
      <c r="E4415">
        <v>0.70495254886543202</v>
      </c>
    </row>
    <row r="4416" spans="1:5" x14ac:dyDescent="0.3">
      <c r="A4416" t="s">
        <v>18116</v>
      </c>
      <c r="B4416">
        <v>-1.1949020948383999</v>
      </c>
      <c r="D4416" t="s">
        <v>8416</v>
      </c>
      <c r="E4416">
        <v>0.2421121759315365</v>
      </c>
    </row>
    <row r="4417" spans="1:5" x14ac:dyDescent="0.3">
      <c r="A4417" t="s">
        <v>9037</v>
      </c>
      <c r="B4417">
        <v>0.75449918398117999</v>
      </c>
      <c r="D4417" t="s">
        <v>15381</v>
      </c>
      <c r="E4417">
        <v>0.50795978046004298</v>
      </c>
    </row>
    <row r="4418" spans="1:5" x14ac:dyDescent="0.3">
      <c r="A4418" t="s">
        <v>1445</v>
      </c>
      <c r="B4418">
        <v>3.8908539655019898E-2</v>
      </c>
      <c r="D4418" t="s">
        <v>14341</v>
      </c>
      <c r="E4418">
        <v>0.40907327021075945</v>
      </c>
    </row>
    <row r="4419" spans="1:5" x14ac:dyDescent="0.3">
      <c r="A4419" t="s">
        <v>12806</v>
      </c>
      <c r="B4419">
        <v>1.4847164789203899</v>
      </c>
      <c r="D4419" t="s">
        <v>8796</v>
      </c>
      <c r="E4419">
        <v>1.403488525183749</v>
      </c>
    </row>
    <row r="4420" spans="1:5" x14ac:dyDescent="0.3">
      <c r="A4420" t="s">
        <v>5401</v>
      </c>
      <c r="B4420">
        <v>0.12875514838055799</v>
      </c>
      <c r="D4420" t="s">
        <v>21205</v>
      </c>
      <c r="E4420">
        <v>0.87700146086777553</v>
      </c>
    </row>
    <row r="4421" spans="1:5" x14ac:dyDescent="0.3">
      <c r="A4421" t="s">
        <v>17554</v>
      </c>
      <c r="B4421">
        <v>0.32829788916716102</v>
      </c>
      <c r="D4421" t="s">
        <v>5732</v>
      </c>
      <c r="E4421">
        <v>0.41300135079037154</v>
      </c>
    </row>
    <row r="4422" spans="1:5" x14ac:dyDescent="0.3">
      <c r="A4422" t="s">
        <v>4150</v>
      </c>
      <c r="B4422">
        <v>0.45751720555226899</v>
      </c>
      <c r="D4422" t="s">
        <v>13255</v>
      </c>
      <c r="E4422">
        <v>0.70359348448146553</v>
      </c>
    </row>
    <row r="4423" spans="1:5" x14ac:dyDescent="0.3">
      <c r="A4423" t="s">
        <v>703</v>
      </c>
      <c r="B4423">
        <v>-6.7273926869316394E-2</v>
      </c>
      <c r="D4423" t="s">
        <v>11247</v>
      </c>
      <c r="E4423">
        <v>0.34156939295743249</v>
      </c>
    </row>
    <row r="4424" spans="1:5" x14ac:dyDescent="0.3">
      <c r="A4424" t="s">
        <v>435</v>
      </c>
      <c r="B4424">
        <v>-0.19190144603298301</v>
      </c>
      <c r="D4424" t="s">
        <v>6373</v>
      </c>
      <c r="E4424">
        <v>0.80065806071749202</v>
      </c>
    </row>
    <row r="4425" spans="1:5" x14ac:dyDescent="0.3">
      <c r="A4425" t="s">
        <v>97</v>
      </c>
      <c r="B4425">
        <v>-1.1568710846627099</v>
      </c>
      <c r="D4425" t="s">
        <v>11690</v>
      </c>
      <c r="E4425">
        <v>0.10991840235709852</v>
      </c>
    </row>
    <row r="4426" spans="1:5" x14ac:dyDescent="0.3">
      <c r="A4426" t="s">
        <v>729</v>
      </c>
      <c r="B4426">
        <v>-1.6225687300882301</v>
      </c>
      <c r="D4426" t="s">
        <v>21206</v>
      </c>
      <c r="E4426">
        <v>4.4760463649112514E-2</v>
      </c>
    </row>
    <row r="4427" spans="1:5" x14ac:dyDescent="0.3">
      <c r="A4427" t="s">
        <v>15705</v>
      </c>
      <c r="B4427">
        <v>-5.07208332275806E-2</v>
      </c>
      <c r="D4427" t="s">
        <v>21207</v>
      </c>
      <c r="E4427">
        <v>-0.69787487405499338</v>
      </c>
    </row>
    <row r="4428" spans="1:5" x14ac:dyDescent="0.3">
      <c r="A4428" t="s">
        <v>11918</v>
      </c>
      <c r="B4428">
        <v>-0.24678729816179101</v>
      </c>
      <c r="D4428" t="s">
        <v>14634</v>
      </c>
      <c r="E4428">
        <v>0.40270526056953998</v>
      </c>
    </row>
    <row r="4429" spans="1:5" x14ac:dyDescent="0.3">
      <c r="A4429" t="s">
        <v>17212</v>
      </c>
      <c r="B4429">
        <v>0.59866544648768705</v>
      </c>
      <c r="D4429" t="s">
        <v>18526</v>
      </c>
      <c r="E4429">
        <v>0.43854557373493946</v>
      </c>
    </row>
    <row r="4430" spans="1:5" x14ac:dyDescent="0.3">
      <c r="A4430" t="s">
        <v>14865</v>
      </c>
      <c r="B4430">
        <v>-0.69588957010975305</v>
      </c>
      <c r="D4430" t="s">
        <v>15984</v>
      </c>
      <c r="E4430">
        <v>0.7623910971204555</v>
      </c>
    </row>
    <row r="4431" spans="1:5" x14ac:dyDescent="0.3">
      <c r="A4431" t="s">
        <v>9655</v>
      </c>
      <c r="B4431">
        <v>-8.6667792068030103E-2</v>
      </c>
      <c r="D4431" t="s">
        <v>16195</v>
      </c>
      <c r="E4431">
        <v>0.67659013607562457</v>
      </c>
    </row>
    <row r="4432" spans="1:5" x14ac:dyDescent="0.3">
      <c r="A4432" t="s">
        <v>10530</v>
      </c>
      <c r="B4432">
        <v>0.82873956608834698</v>
      </c>
      <c r="D4432" t="s">
        <v>6239</v>
      </c>
      <c r="E4432">
        <v>0.30947589862282693</v>
      </c>
    </row>
    <row r="4433" spans="1:5" x14ac:dyDescent="0.3">
      <c r="A4433" t="s">
        <v>3106</v>
      </c>
      <c r="B4433">
        <v>0.32423157961688998</v>
      </c>
      <c r="D4433" t="s">
        <v>8469</v>
      </c>
      <c r="E4433">
        <v>0.42491107254864746</v>
      </c>
    </row>
    <row r="4434" spans="1:5" x14ac:dyDescent="0.3">
      <c r="A4434" t="s">
        <v>18425</v>
      </c>
      <c r="B4434">
        <v>-0.72693426971035102</v>
      </c>
      <c r="D4434" t="s">
        <v>21208</v>
      </c>
      <c r="E4434">
        <v>0.92491495160071902</v>
      </c>
    </row>
    <row r="4435" spans="1:5" x14ac:dyDescent="0.3">
      <c r="A4435" t="s">
        <v>18081</v>
      </c>
      <c r="B4435">
        <v>-0.54897649733912202</v>
      </c>
      <c r="D4435" t="s">
        <v>21209</v>
      </c>
      <c r="E4435">
        <v>0.47184233979333401</v>
      </c>
    </row>
    <row r="4436" spans="1:5" x14ac:dyDescent="0.3">
      <c r="A4436" t="s">
        <v>12696</v>
      </c>
      <c r="B4436">
        <v>-1.0882759714594801</v>
      </c>
      <c r="D4436" t="s">
        <v>5829</v>
      </c>
      <c r="E4436">
        <v>0.48761024823130794</v>
      </c>
    </row>
    <row r="4437" spans="1:5" x14ac:dyDescent="0.3">
      <c r="A4437" t="s">
        <v>3669</v>
      </c>
      <c r="B4437">
        <v>0.46657777211009999</v>
      </c>
      <c r="D4437" t="s">
        <v>21210</v>
      </c>
      <c r="E4437">
        <v>-0.26939738564210697</v>
      </c>
    </row>
    <row r="4438" spans="1:5" x14ac:dyDescent="0.3">
      <c r="A4438" t="s">
        <v>303</v>
      </c>
      <c r="B4438">
        <v>-0.67691390034906995</v>
      </c>
      <c r="D4438" t="s">
        <v>4926</v>
      </c>
      <c r="E4438">
        <v>0.12895898064932998</v>
      </c>
    </row>
    <row r="4439" spans="1:5" x14ac:dyDescent="0.3">
      <c r="A4439" t="s">
        <v>3956</v>
      </c>
      <c r="B4439">
        <v>-0.97493956326886599</v>
      </c>
      <c r="D4439" t="s">
        <v>21211</v>
      </c>
      <c r="E4439">
        <v>0.3586796058414945</v>
      </c>
    </row>
    <row r="4440" spans="1:5" x14ac:dyDescent="0.3">
      <c r="A4440" t="s">
        <v>16871</v>
      </c>
      <c r="B4440">
        <v>-0.37092116980987</v>
      </c>
      <c r="D4440" t="s">
        <v>21212</v>
      </c>
      <c r="E4440">
        <v>0.81180692473887106</v>
      </c>
    </row>
    <row r="4441" spans="1:5" x14ac:dyDescent="0.3">
      <c r="A4441" t="s">
        <v>9324</v>
      </c>
      <c r="B4441">
        <v>-0.77988699389805105</v>
      </c>
      <c r="D4441" t="s">
        <v>21213</v>
      </c>
      <c r="E4441">
        <v>0.706209067947279</v>
      </c>
    </row>
    <row r="4442" spans="1:5" x14ac:dyDescent="0.3">
      <c r="A4442" t="s">
        <v>2228</v>
      </c>
      <c r="B4442">
        <v>0.82538162430578599</v>
      </c>
      <c r="D4442" t="s">
        <v>6460</v>
      </c>
      <c r="E4442">
        <v>0.23736036910201549</v>
      </c>
    </row>
    <row r="4443" spans="1:5" x14ac:dyDescent="0.3">
      <c r="A4443" t="s">
        <v>6539</v>
      </c>
      <c r="B4443">
        <v>0.47528192380853401</v>
      </c>
      <c r="D4443" t="s">
        <v>1160</v>
      </c>
      <c r="E4443">
        <v>0.32759452497280678</v>
      </c>
    </row>
    <row r="4444" spans="1:5" x14ac:dyDescent="0.3">
      <c r="A4444" t="s">
        <v>3017</v>
      </c>
      <c r="B4444">
        <v>-0.96439643906459505</v>
      </c>
      <c r="D4444" t="s">
        <v>9807</v>
      </c>
      <c r="E4444">
        <v>0.37574593530324302</v>
      </c>
    </row>
    <row r="4445" spans="1:5" x14ac:dyDescent="0.3">
      <c r="A4445" t="s">
        <v>19592</v>
      </c>
      <c r="B4445">
        <v>7.6236881788273994E-2</v>
      </c>
      <c r="D4445" t="s">
        <v>12756</v>
      </c>
      <c r="E4445">
        <v>0.9108880664981891</v>
      </c>
    </row>
    <row r="4446" spans="1:5" x14ac:dyDescent="0.3">
      <c r="A4446" t="s">
        <v>2537</v>
      </c>
      <c r="B4446">
        <v>-1.4510103145691899</v>
      </c>
      <c r="D4446" t="s">
        <v>21214</v>
      </c>
      <c r="E4446">
        <v>0.57580513396241451</v>
      </c>
    </row>
    <row r="4447" spans="1:5" x14ac:dyDescent="0.3">
      <c r="A4447" t="s">
        <v>7661</v>
      </c>
      <c r="B4447">
        <v>0.323922410831887</v>
      </c>
      <c r="D4447" t="s">
        <v>16121</v>
      </c>
      <c r="E4447">
        <v>-0.13820955976817401</v>
      </c>
    </row>
    <row r="4448" spans="1:5" x14ac:dyDescent="0.3">
      <c r="A4448" t="s">
        <v>2756</v>
      </c>
      <c r="B4448">
        <v>1.1260691497067199</v>
      </c>
      <c r="D4448" t="s">
        <v>21215</v>
      </c>
      <c r="E4448">
        <v>0.15221474167860299</v>
      </c>
    </row>
    <row r="4449" spans="1:5" x14ac:dyDescent="0.3">
      <c r="A4449" t="s">
        <v>6833</v>
      </c>
      <c r="B4449">
        <v>-1.24876699205626E-2</v>
      </c>
      <c r="D4449" t="s">
        <v>12457</v>
      </c>
      <c r="E4449">
        <v>0.27511463116639612</v>
      </c>
    </row>
    <row r="4450" spans="1:5" x14ac:dyDescent="0.3">
      <c r="A4450" t="s">
        <v>4685</v>
      </c>
      <c r="B4450">
        <v>9.9444956468431503E-2</v>
      </c>
      <c r="D4450" t="s">
        <v>10602</v>
      </c>
      <c r="E4450">
        <v>-0.44675886644757951</v>
      </c>
    </row>
    <row r="4451" spans="1:5" x14ac:dyDescent="0.3">
      <c r="A4451" t="s">
        <v>250</v>
      </c>
      <c r="B4451">
        <v>0.151135368710964</v>
      </c>
      <c r="D4451" t="s">
        <v>12940</v>
      </c>
      <c r="E4451">
        <v>0.5134016852133495</v>
      </c>
    </row>
    <row r="4452" spans="1:5" x14ac:dyDescent="0.3">
      <c r="A4452" t="s">
        <v>15692</v>
      </c>
      <c r="B4452">
        <v>-4.9407251125186701E-2</v>
      </c>
      <c r="D4452" t="s">
        <v>16633</v>
      </c>
      <c r="E4452">
        <v>0.40611116080795501</v>
      </c>
    </row>
    <row r="4453" spans="1:5" x14ac:dyDescent="0.3">
      <c r="A4453" t="s">
        <v>14540</v>
      </c>
      <c r="B4453">
        <v>-6.0875327620877898E-2</v>
      </c>
      <c r="D4453" t="s">
        <v>14320</v>
      </c>
      <c r="E4453">
        <v>0.13181328293793598</v>
      </c>
    </row>
    <row r="4454" spans="1:5" x14ac:dyDescent="0.3">
      <c r="A4454" t="s">
        <v>1832</v>
      </c>
      <c r="B4454">
        <v>-0.49676417882038498</v>
      </c>
      <c r="D4454" t="s">
        <v>318</v>
      </c>
      <c r="E4454">
        <v>0.95350589810975861</v>
      </c>
    </row>
    <row r="4455" spans="1:5" x14ac:dyDescent="0.3">
      <c r="A4455" t="s">
        <v>1180</v>
      </c>
      <c r="B4455">
        <v>1.5270185589243099</v>
      </c>
      <c r="D4455" t="s">
        <v>14003</v>
      </c>
      <c r="E4455">
        <v>-0.20958693345899154</v>
      </c>
    </row>
    <row r="4456" spans="1:5" x14ac:dyDescent="0.3">
      <c r="A4456" t="s">
        <v>745</v>
      </c>
      <c r="B4456">
        <v>0.70601628333242805</v>
      </c>
      <c r="D4456" t="s">
        <v>21216</v>
      </c>
      <c r="E4456">
        <v>0.46764295749283247</v>
      </c>
    </row>
    <row r="4457" spans="1:5" x14ac:dyDescent="0.3">
      <c r="A4457" t="s">
        <v>9746</v>
      </c>
      <c r="B4457">
        <v>-1.5151061300276101</v>
      </c>
      <c r="D4457" t="s">
        <v>3822</v>
      </c>
      <c r="E4457">
        <v>0.88258460579989251</v>
      </c>
    </row>
    <row r="4458" spans="1:5" x14ac:dyDescent="0.3">
      <c r="A4458" t="s">
        <v>5334</v>
      </c>
      <c r="B4458">
        <v>-0.503625963313173</v>
      </c>
      <c r="D4458" t="s">
        <v>8061</v>
      </c>
      <c r="E4458">
        <v>-0.41886564058992048</v>
      </c>
    </row>
    <row r="4459" spans="1:5" x14ac:dyDescent="0.3">
      <c r="A4459" t="s">
        <v>2990</v>
      </c>
      <c r="B4459">
        <v>1.4821143972723101</v>
      </c>
      <c r="D4459" t="s">
        <v>7611</v>
      </c>
      <c r="E4459">
        <v>0.31258867351839514</v>
      </c>
    </row>
    <row r="4460" spans="1:5" x14ac:dyDescent="0.3">
      <c r="A4460" t="s">
        <v>8105</v>
      </c>
      <c r="B4460">
        <v>-0.49841995946512402</v>
      </c>
      <c r="D4460" t="s">
        <v>12360</v>
      </c>
      <c r="E4460">
        <v>0.439376251502543</v>
      </c>
    </row>
    <row r="4461" spans="1:5" x14ac:dyDescent="0.3">
      <c r="A4461" t="s">
        <v>11272</v>
      </c>
      <c r="B4461">
        <v>-0.92895180006050604</v>
      </c>
      <c r="D4461" t="s">
        <v>9869</v>
      </c>
      <c r="E4461">
        <v>0.1164237375692905</v>
      </c>
    </row>
    <row r="4462" spans="1:5" x14ac:dyDescent="0.3">
      <c r="A4462" t="s">
        <v>12389</v>
      </c>
      <c r="B4462">
        <v>0.20073313347932301</v>
      </c>
      <c r="D4462" t="s">
        <v>19242</v>
      </c>
      <c r="E4462">
        <v>0.55790764314061647</v>
      </c>
    </row>
    <row r="4463" spans="1:5" x14ac:dyDescent="0.3">
      <c r="A4463" t="s">
        <v>6</v>
      </c>
      <c r="B4463">
        <v>-0.32859954006796899</v>
      </c>
      <c r="D4463" t="s">
        <v>8525</v>
      </c>
      <c r="E4463">
        <v>0.54969525624263205</v>
      </c>
    </row>
    <row r="4464" spans="1:5" x14ac:dyDescent="0.3">
      <c r="A4464" t="s">
        <v>156</v>
      </c>
      <c r="B4464">
        <v>0.39239295472152402</v>
      </c>
      <c r="D4464" t="s">
        <v>21217</v>
      </c>
      <c r="E4464">
        <v>0.706345781656047</v>
      </c>
    </row>
    <row r="4465" spans="1:5" x14ac:dyDescent="0.3">
      <c r="A4465" t="s">
        <v>3939</v>
      </c>
      <c r="B4465">
        <v>-1.36982633432872</v>
      </c>
      <c r="D4465" t="s">
        <v>2398</v>
      </c>
      <c r="E4465">
        <v>0.32772379579703159</v>
      </c>
    </row>
    <row r="4466" spans="1:5" x14ac:dyDescent="0.3">
      <c r="A4466" t="s">
        <v>2051</v>
      </c>
      <c r="B4466">
        <v>-0.570254111464498</v>
      </c>
      <c r="D4466" t="s">
        <v>21218</v>
      </c>
      <c r="E4466">
        <v>0.82123920928545946</v>
      </c>
    </row>
    <row r="4467" spans="1:5" x14ac:dyDescent="0.3">
      <c r="A4467" t="s">
        <v>14488</v>
      </c>
      <c r="B4467">
        <v>5.5645708064438998E-2</v>
      </c>
      <c r="D4467" t="s">
        <v>21219</v>
      </c>
      <c r="E4467">
        <v>1.0185661456177741</v>
      </c>
    </row>
    <row r="4468" spans="1:5" x14ac:dyDescent="0.3">
      <c r="A4468" t="s">
        <v>17798</v>
      </c>
      <c r="B4468">
        <v>0.61801336519497296</v>
      </c>
      <c r="D4468" t="s">
        <v>21220</v>
      </c>
      <c r="E4468">
        <v>-7.8118714384341981E-2</v>
      </c>
    </row>
    <row r="4469" spans="1:5" x14ac:dyDescent="0.3">
      <c r="A4469" t="s">
        <v>1284</v>
      </c>
      <c r="B4469">
        <v>-1.65687951862897</v>
      </c>
      <c r="D4469" t="s">
        <v>21221</v>
      </c>
      <c r="E4469">
        <v>1.6113855074994021E-2</v>
      </c>
    </row>
    <row r="4470" spans="1:5" x14ac:dyDescent="0.3">
      <c r="A4470" t="s">
        <v>11088</v>
      </c>
      <c r="B4470">
        <v>-2.4734421961213999</v>
      </c>
      <c r="D4470" t="s">
        <v>5398</v>
      </c>
      <c r="E4470">
        <v>1.2620122111967924</v>
      </c>
    </row>
    <row r="4471" spans="1:5" x14ac:dyDescent="0.3">
      <c r="A4471" t="s">
        <v>10627</v>
      </c>
      <c r="B4471">
        <v>-0.27543518529118299</v>
      </c>
      <c r="D4471" t="s">
        <v>2877</v>
      </c>
      <c r="E4471">
        <v>0.18901135340198999</v>
      </c>
    </row>
    <row r="4472" spans="1:5" x14ac:dyDescent="0.3">
      <c r="A4472" t="s">
        <v>14688</v>
      </c>
      <c r="B4472">
        <v>-0.440836846411718</v>
      </c>
      <c r="D4472" t="s">
        <v>13197</v>
      </c>
      <c r="E4472">
        <v>0.24223054114589854</v>
      </c>
    </row>
    <row r="4473" spans="1:5" x14ac:dyDescent="0.3">
      <c r="A4473" t="s">
        <v>848</v>
      </c>
      <c r="B4473">
        <v>-2.2294339563196299</v>
      </c>
      <c r="D4473" t="s">
        <v>21222</v>
      </c>
      <c r="E4473">
        <v>-0.58129180361565158</v>
      </c>
    </row>
    <row r="4474" spans="1:5" x14ac:dyDescent="0.3">
      <c r="A4474" t="s">
        <v>678</v>
      </c>
      <c r="B4474">
        <v>-1.7035071119213301</v>
      </c>
      <c r="D4474" t="s">
        <v>21223</v>
      </c>
      <c r="E4474">
        <v>-0.58129180361565158</v>
      </c>
    </row>
    <row r="4475" spans="1:5" x14ac:dyDescent="0.3">
      <c r="A4475" t="s">
        <v>4998</v>
      </c>
      <c r="B4475">
        <v>-0.20380173321567399</v>
      </c>
      <c r="D4475" t="s">
        <v>6986</v>
      </c>
      <c r="E4475">
        <v>0.58323415753525198</v>
      </c>
    </row>
    <row r="4476" spans="1:5" x14ac:dyDescent="0.3">
      <c r="A4476" t="s">
        <v>5202</v>
      </c>
      <c r="B4476">
        <v>0.63288501854540502</v>
      </c>
      <c r="D4476" t="s">
        <v>2332</v>
      </c>
      <c r="E4476">
        <v>-0.13550543382858948</v>
      </c>
    </row>
    <row r="4477" spans="1:5" x14ac:dyDescent="0.3">
      <c r="A4477" t="s">
        <v>3523</v>
      </c>
      <c r="B4477">
        <v>-1.7045150620101599</v>
      </c>
      <c r="D4477" t="s">
        <v>2378</v>
      </c>
      <c r="E4477">
        <v>0.51552919664076946</v>
      </c>
    </row>
    <row r="4478" spans="1:5" x14ac:dyDescent="0.3">
      <c r="A4478" t="s">
        <v>4138</v>
      </c>
      <c r="B4478">
        <v>1.01378652242777</v>
      </c>
      <c r="D4478" t="s">
        <v>14425</v>
      </c>
      <c r="E4478">
        <v>0.52596549305541995</v>
      </c>
    </row>
    <row r="4479" spans="1:5" x14ac:dyDescent="0.3">
      <c r="A4479" t="s">
        <v>5456</v>
      </c>
      <c r="B4479">
        <v>1.3131866231987599</v>
      </c>
      <c r="D4479" t="s">
        <v>4834</v>
      </c>
      <c r="E4479">
        <v>0.83868549649682156</v>
      </c>
    </row>
    <row r="4480" spans="1:5" x14ac:dyDescent="0.3">
      <c r="A4480" t="s">
        <v>81</v>
      </c>
      <c r="B4480">
        <v>-1.9884556497135999</v>
      </c>
      <c r="D4480" t="s">
        <v>15544</v>
      </c>
      <c r="E4480">
        <v>1.1368023065671329</v>
      </c>
    </row>
    <row r="4481" spans="1:5" x14ac:dyDescent="0.3">
      <c r="A4481" t="s">
        <v>3327</v>
      </c>
      <c r="B4481">
        <v>-0.50597201001124303</v>
      </c>
      <c r="D4481" t="s">
        <v>21224</v>
      </c>
      <c r="E4481">
        <v>0.45055645115525944</v>
      </c>
    </row>
    <row r="4482" spans="1:5" x14ac:dyDescent="0.3">
      <c r="A4482" t="s">
        <v>207</v>
      </c>
      <c r="B4482">
        <v>6.7551344117097303E-2</v>
      </c>
      <c r="D4482" t="s">
        <v>2782</v>
      </c>
      <c r="E4482">
        <v>-0.544433514549575</v>
      </c>
    </row>
    <row r="4483" spans="1:5" x14ac:dyDescent="0.3">
      <c r="A4483" t="s">
        <v>388</v>
      </c>
      <c r="B4483">
        <v>1.03090404448438</v>
      </c>
      <c r="D4483" t="s">
        <v>21225</v>
      </c>
      <c r="E4483">
        <v>0.88072603980618303</v>
      </c>
    </row>
    <row r="4484" spans="1:5" x14ac:dyDescent="0.3">
      <c r="A4484" t="s">
        <v>5597</v>
      </c>
      <c r="B4484">
        <v>-0.40387572878514899</v>
      </c>
      <c r="D4484" t="s">
        <v>21226</v>
      </c>
      <c r="E4484">
        <v>0.47972958295665347</v>
      </c>
    </row>
    <row r="4485" spans="1:5" x14ac:dyDescent="0.3">
      <c r="A4485" t="s">
        <v>1793</v>
      </c>
      <c r="B4485">
        <v>-0.77451322753307095</v>
      </c>
      <c r="D4485" t="s">
        <v>17922</v>
      </c>
      <c r="E4485">
        <v>0.94121113135869949</v>
      </c>
    </row>
    <row r="4486" spans="1:5" x14ac:dyDescent="0.3">
      <c r="A4486" t="s">
        <v>19425</v>
      </c>
      <c r="B4486">
        <v>-0.713042214118349</v>
      </c>
      <c r="D4486" t="s">
        <v>17869</v>
      </c>
      <c r="E4486">
        <v>-8.2160304172773535E-2</v>
      </c>
    </row>
    <row r="4487" spans="1:5" x14ac:dyDescent="0.3">
      <c r="A4487" t="s">
        <v>10172</v>
      </c>
      <c r="B4487">
        <v>1.2781383690630099</v>
      </c>
      <c r="D4487" t="s">
        <v>21227</v>
      </c>
      <c r="E4487">
        <v>0.88780297507323502</v>
      </c>
    </row>
    <row r="4488" spans="1:5" x14ac:dyDescent="0.3">
      <c r="A4488" t="s">
        <v>2453</v>
      </c>
      <c r="B4488">
        <v>-1.27775105033081</v>
      </c>
      <c r="D4488" t="s">
        <v>13324</v>
      </c>
      <c r="E4488">
        <v>0.98144380400847209</v>
      </c>
    </row>
    <row r="4489" spans="1:5" x14ac:dyDescent="0.3">
      <c r="A4489" t="s">
        <v>644</v>
      </c>
      <c r="B4489">
        <v>0.38586273832775497</v>
      </c>
      <c r="D4489" t="s">
        <v>4344</v>
      </c>
      <c r="E4489">
        <v>0.31774926263743752</v>
      </c>
    </row>
    <row r="4490" spans="1:5" x14ac:dyDescent="0.3">
      <c r="A4490" t="s">
        <v>1536</v>
      </c>
      <c r="B4490">
        <v>-0.52153160046798996</v>
      </c>
      <c r="D4490" t="s">
        <v>13893</v>
      </c>
      <c r="E4490">
        <v>0.26582542625627703</v>
      </c>
    </row>
    <row r="4491" spans="1:5" x14ac:dyDescent="0.3">
      <c r="A4491" t="s">
        <v>17545</v>
      </c>
      <c r="B4491">
        <v>0.91182476344214503</v>
      </c>
      <c r="D4491" t="s">
        <v>8915</v>
      </c>
      <c r="E4491">
        <v>0.31065249724246558</v>
      </c>
    </row>
    <row r="4492" spans="1:5" x14ac:dyDescent="0.3">
      <c r="A4492" t="s">
        <v>315</v>
      </c>
      <c r="B4492">
        <v>-1.2072180965586301</v>
      </c>
      <c r="D4492" t="s">
        <v>1589</v>
      </c>
      <c r="E4492">
        <v>-8.8934537169514938E-3</v>
      </c>
    </row>
    <row r="4493" spans="1:5" x14ac:dyDescent="0.3">
      <c r="A4493" t="s">
        <v>277</v>
      </c>
      <c r="B4493">
        <v>-0.488242323658371</v>
      </c>
      <c r="D4493" t="s">
        <v>934</v>
      </c>
      <c r="E4493">
        <v>-0.17055452164777352</v>
      </c>
    </row>
    <row r="4494" spans="1:5" x14ac:dyDescent="0.3">
      <c r="A4494" t="s">
        <v>946</v>
      </c>
      <c r="B4494">
        <v>0.42742207555558398</v>
      </c>
      <c r="D4494" t="s">
        <v>10946</v>
      </c>
      <c r="E4494">
        <v>0.49744507692943352</v>
      </c>
    </row>
    <row r="4495" spans="1:5" x14ac:dyDescent="0.3">
      <c r="A4495" t="s">
        <v>8750</v>
      </c>
      <c r="B4495">
        <v>-6.5512057289220304E-3</v>
      </c>
      <c r="D4495" t="s">
        <v>7947</v>
      </c>
      <c r="E4495">
        <v>1.0014398489194385</v>
      </c>
    </row>
    <row r="4496" spans="1:5" x14ac:dyDescent="0.3">
      <c r="A4496" t="s">
        <v>9203</v>
      </c>
      <c r="B4496">
        <v>-1.1217464850808601</v>
      </c>
      <c r="D4496" t="s">
        <v>16442</v>
      </c>
      <c r="E4496">
        <v>0.67494734582813254</v>
      </c>
    </row>
    <row r="4497" spans="1:5" x14ac:dyDescent="0.3">
      <c r="A4497">
        <v>44166</v>
      </c>
      <c r="B4497">
        <v>0.22754475801193999</v>
      </c>
      <c r="D4497" t="s">
        <v>17326</v>
      </c>
      <c r="E4497">
        <v>-0.15529765696443354</v>
      </c>
    </row>
    <row r="4498" spans="1:5" x14ac:dyDescent="0.3">
      <c r="A4498" t="s">
        <v>15024</v>
      </c>
      <c r="B4498">
        <v>-0.16580377969412699</v>
      </c>
      <c r="D4498" t="s">
        <v>21228</v>
      </c>
      <c r="E4498">
        <v>0.52203305586774851</v>
      </c>
    </row>
    <row r="4499" spans="1:5" x14ac:dyDescent="0.3">
      <c r="A4499" t="s">
        <v>12642</v>
      </c>
      <c r="B4499">
        <v>0.79039175058208799</v>
      </c>
      <c r="D4499" t="s">
        <v>21229</v>
      </c>
      <c r="E4499">
        <v>0.19254544684258598</v>
      </c>
    </row>
    <row r="4500" spans="1:5" x14ac:dyDescent="0.3">
      <c r="A4500" t="s">
        <v>9697</v>
      </c>
      <c r="B4500">
        <v>0.52140747551809696</v>
      </c>
      <c r="D4500" t="s">
        <v>21230</v>
      </c>
      <c r="E4500">
        <v>0.5595380063065335</v>
      </c>
    </row>
    <row r="4501" spans="1:5" x14ac:dyDescent="0.3">
      <c r="A4501" t="s">
        <v>7654</v>
      </c>
      <c r="B4501">
        <v>-0.28440927614449901</v>
      </c>
      <c r="D4501" t="s">
        <v>11217</v>
      </c>
      <c r="E4501">
        <v>0.55138620735397192</v>
      </c>
    </row>
    <row r="4502" spans="1:5" x14ac:dyDescent="0.3">
      <c r="A4502" t="s">
        <v>15399</v>
      </c>
      <c r="B4502">
        <v>0.46636646532122999</v>
      </c>
      <c r="D4502" t="s">
        <v>21231</v>
      </c>
      <c r="E4502">
        <v>0.32519613061028968</v>
      </c>
    </row>
    <row r="4503" spans="1:5" x14ac:dyDescent="0.3">
      <c r="A4503" t="s">
        <v>17678</v>
      </c>
      <c r="B4503">
        <v>-1.53131923498831E-2</v>
      </c>
      <c r="D4503" t="s">
        <v>13085</v>
      </c>
      <c r="E4503">
        <v>0.3038653163948879</v>
      </c>
    </row>
    <row r="4504" spans="1:5" x14ac:dyDescent="0.3">
      <c r="A4504" t="s">
        <v>18829</v>
      </c>
      <c r="B4504">
        <v>0.49562932885847</v>
      </c>
      <c r="D4504" t="s">
        <v>21232</v>
      </c>
      <c r="E4504">
        <v>0.57577516829620801</v>
      </c>
    </row>
    <row r="4505" spans="1:5" x14ac:dyDescent="0.3">
      <c r="A4505" t="s">
        <v>18827</v>
      </c>
      <c r="B4505">
        <v>0.37929702950136401</v>
      </c>
      <c r="D4505" t="s">
        <v>21233</v>
      </c>
      <c r="E4505">
        <v>-0.24564469503957748</v>
      </c>
    </row>
    <row r="4506" spans="1:5" x14ac:dyDescent="0.3">
      <c r="A4506" t="s">
        <v>18828</v>
      </c>
      <c r="B4506">
        <v>-0.50038319216879801</v>
      </c>
      <c r="D4506" t="s">
        <v>21234</v>
      </c>
      <c r="E4506">
        <v>0.37288014034634348</v>
      </c>
    </row>
    <row r="4507" spans="1:5" x14ac:dyDescent="0.3">
      <c r="A4507" t="s">
        <v>437</v>
      </c>
      <c r="B4507">
        <v>-8.3885928158116005E-2</v>
      </c>
      <c r="D4507" t="s">
        <v>15152</v>
      </c>
      <c r="E4507">
        <v>0.16030440604397297</v>
      </c>
    </row>
    <row r="4508" spans="1:5" x14ac:dyDescent="0.3">
      <c r="A4508" t="s">
        <v>16481</v>
      </c>
      <c r="B4508">
        <v>0.74221873800147597</v>
      </c>
      <c r="D4508" t="s">
        <v>3194</v>
      </c>
      <c r="E4508">
        <v>0.39207166482004502</v>
      </c>
    </row>
    <row r="4509" spans="1:5" x14ac:dyDescent="0.3">
      <c r="A4509" t="s">
        <v>17905</v>
      </c>
      <c r="B4509">
        <v>0.61539105296577901</v>
      </c>
      <c r="D4509" t="s">
        <v>21235</v>
      </c>
      <c r="E4509">
        <v>0.43974504561463801</v>
      </c>
    </row>
    <row r="4510" spans="1:5" x14ac:dyDescent="0.3">
      <c r="A4510" t="s">
        <v>16281</v>
      </c>
      <c r="B4510">
        <v>0.88554589470794998</v>
      </c>
      <c r="D4510" t="s">
        <v>3740</v>
      </c>
      <c r="E4510">
        <v>0.84742773257277948</v>
      </c>
    </row>
    <row r="4511" spans="1:5" x14ac:dyDescent="0.3">
      <c r="A4511" t="s">
        <v>18925</v>
      </c>
      <c r="B4511">
        <v>0.60480201229553898</v>
      </c>
      <c r="D4511" t="s">
        <v>17094</v>
      </c>
      <c r="E4511">
        <v>0.40924101078941999</v>
      </c>
    </row>
    <row r="4512" spans="1:5" x14ac:dyDescent="0.3">
      <c r="A4512" t="s">
        <v>19260</v>
      </c>
      <c r="B4512">
        <v>-3.4376261830449499E-2</v>
      </c>
      <c r="D4512" t="s">
        <v>21236</v>
      </c>
      <c r="E4512">
        <v>0.10292089502110049</v>
      </c>
    </row>
    <row r="4513" spans="1:5" x14ac:dyDescent="0.3">
      <c r="A4513" t="s">
        <v>18713</v>
      </c>
      <c r="B4513">
        <v>-9.3131249759634105E-2</v>
      </c>
      <c r="D4513" t="s">
        <v>21237</v>
      </c>
      <c r="E4513">
        <v>0.50401191363321596</v>
      </c>
    </row>
    <row r="4514" spans="1:5" x14ac:dyDescent="0.3">
      <c r="A4514" t="s">
        <v>18712</v>
      </c>
      <c r="B4514">
        <v>-0.75533519286221396</v>
      </c>
      <c r="D4514" t="s">
        <v>1977</v>
      </c>
      <c r="E4514">
        <v>0.12588656060763798</v>
      </c>
    </row>
    <row r="4515" spans="1:5" x14ac:dyDescent="0.3">
      <c r="A4515" t="s">
        <v>19285</v>
      </c>
      <c r="B4515">
        <v>0.23590491599299901</v>
      </c>
      <c r="D4515" t="s">
        <v>21238</v>
      </c>
      <c r="E4515">
        <v>0.44832249643545252</v>
      </c>
    </row>
    <row r="4516" spans="1:5" x14ac:dyDescent="0.3">
      <c r="A4516" t="s">
        <v>19284</v>
      </c>
      <c r="B4516">
        <v>-0.63844470723664903</v>
      </c>
      <c r="D4516" t="s">
        <v>21239</v>
      </c>
      <c r="E4516">
        <v>0.17861818736681398</v>
      </c>
    </row>
    <row r="4517" spans="1:5" x14ac:dyDescent="0.3">
      <c r="A4517" t="s">
        <v>19335</v>
      </c>
      <c r="B4517">
        <v>0.65871311994905701</v>
      </c>
      <c r="D4517" t="s">
        <v>21240</v>
      </c>
      <c r="E4517">
        <v>0.84389424276752556</v>
      </c>
    </row>
    <row r="4518" spans="1:5" x14ac:dyDescent="0.3">
      <c r="A4518" t="s">
        <v>19334</v>
      </c>
      <c r="B4518">
        <v>0.52613429269790102</v>
      </c>
      <c r="D4518" t="s">
        <v>6943</v>
      </c>
      <c r="E4518">
        <v>1.0711508456859304</v>
      </c>
    </row>
    <row r="4519" spans="1:5" x14ac:dyDescent="0.3">
      <c r="A4519" t="s">
        <v>2812</v>
      </c>
      <c r="B4519">
        <v>1.4285997067315801</v>
      </c>
      <c r="D4519" t="s">
        <v>21241</v>
      </c>
      <c r="E4519">
        <v>-0.33383978024553146</v>
      </c>
    </row>
    <row r="4520" spans="1:5" x14ac:dyDescent="0.3">
      <c r="A4520" t="s">
        <v>13353</v>
      </c>
      <c r="B4520">
        <v>-0.144547175948229</v>
      </c>
      <c r="D4520" t="s">
        <v>21242</v>
      </c>
      <c r="E4520">
        <v>0.58130531678453801</v>
      </c>
    </row>
    <row r="4521" spans="1:5" x14ac:dyDescent="0.3">
      <c r="A4521" t="s">
        <v>10169</v>
      </c>
      <c r="B4521">
        <v>-0.42404355404095501</v>
      </c>
      <c r="D4521" t="s">
        <v>5150</v>
      </c>
      <c r="E4521">
        <v>0.29313405181820684</v>
      </c>
    </row>
    <row r="4522" spans="1:5" x14ac:dyDescent="0.3">
      <c r="A4522" t="s">
        <v>15484</v>
      </c>
      <c r="B4522">
        <v>0.33662214434120302</v>
      </c>
      <c r="D4522" t="s">
        <v>21243</v>
      </c>
      <c r="E4522">
        <v>0.34563380577448294</v>
      </c>
    </row>
    <row r="4523" spans="1:5" x14ac:dyDescent="0.3">
      <c r="A4523" t="s">
        <v>19015</v>
      </c>
      <c r="B4523">
        <v>-0.125585956183212</v>
      </c>
      <c r="D4523" t="s">
        <v>7093</v>
      </c>
      <c r="E4523">
        <v>0.22839307353587851</v>
      </c>
    </row>
    <row r="4524" spans="1:5" x14ac:dyDescent="0.3">
      <c r="A4524" t="s">
        <v>417</v>
      </c>
      <c r="B4524">
        <v>-1.60998639181187</v>
      </c>
      <c r="D4524" t="s">
        <v>5370</v>
      </c>
      <c r="E4524">
        <v>-0.13701698688041797</v>
      </c>
    </row>
    <row r="4525" spans="1:5" x14ac:dyDescent="0.3">
      <c r="A4525" t="s">
        <v>1404</v>
      </c>
      <c r="B4525">
        <v>0.310904942338734</v>
      </c>
      <c r="D4525" t="s">
        <v>7619</v>
      </c>
      <c r="E4525">
        <v>0.24551257306215202</v>
      </c>
    </row>
    <row r="4526" spans="1:5" x14ac:dyDescent="0.3">
      <c r="A4526" t="s">
        <v>10947</v>
      </c>
      <c r="B4526">
        <v>-1.5513645574620301</v>
      </c>
      <c r="D4526" t="s">
        <v>12981</v>
      </c>
      <c r="E4526">
        <v>0.27625995900703526</v>
      </c>
    </row>
    <row r="4527" spans="1:5" x14ac:dyDescent="0.3">
      <c r="A4527" t="s">
        <v>13225</v>
      </c>
      <c r="B4527">
        <v>-1.8093206527908701</v>
      </c>
      <c r="D4527" t="s">
        <v>4935</v>
      </c>
      <c r="E4527">
        <v>0.13339101362660102</v>
      </c>
    </row>
    <row r="4528" spans="1:5" x14ac:dyDescent="0.3">
      <c r="A4528" t="s">
        <v>6762</v>
      </c>
      <c r="B4528">
        <v>0.490338191617948</v>
      </c>
      <c r="D4528" t="s">
        <v>21244</v>
      </c>
      <c r="E4528">
        <v>0.56252769220038901</v>
      </c>
    </row>
    <row r="4529" spans="1:5" x14ac:dyDescent="0.3">
      <c r="A4529" t="s">
        <v>4542</v>
      </c>
      <c r="B4529">
        <v>0.35714948162632498</v>
      </c>
      <c r="D4529" t="s">
        <v>7060</v>
      </c>
      <c r="E4529">
        <v>0.84090868022527598</v>
      </c>
    </row>
    <row r="4530" spans="1:5" x14ac:dyDescent="0.3">
      <c r="A4530" t="s">
        <v>16916</v>
      </c>
      <c r="B4530">
        <v>0.26875486592749098</v>
      </c>
      <c r="D4530" t="s">
        <v>21245</v>
      </c>
      <c r="E4530">
        <v>0.19369830795123399</v>
      </c>
    </row>
    <row r="4531" spans="1:5" x14ac:dyDescent="0.3">
      <c r="A4531" t="s">
        <v>15302</v>
      </c>
      <c r="B4531">
        <v>0.20169842121821899</v>
      </c>
      <c r="D4531" t="s">
        <v>21246</v>
      </c>
      <c r="E4531">
        <v>0.49456267038783852</v>
      </c>
    </row>
    <row r="4532" spans="1:5" x14ac:dyDescent="0.3">
      <c r="A4532" t="s">
        <v>10038</v>
      </c>
      <c r="B4532">
        <v>0.39535791654441899</v>
      </c>
      <c r="D4532" t="s">
        <v>13200</v>
      </c>
      <c r="E4532">
        <v>0.34789587541684769</v>
      </c>
    </row>
    <row r="4533" spans="1:5" x14ac:dyDescent="0.3">
      <c r="A4533" t="s">
        <v>7865</v>
      </c>
      <c r="B4533">
        <v>8.7436789726064904E-2</v>
      </c>
      <c r="D4533" t="s">
        <v>21247</v>
      </c>
      <c r="E4533">
        <v>0.52955629658131254</v>
      </c>
    </row>
    <row r="4534" spans="1:5" x14ac:dyDescent="0.3">
      <c r="A4534" t="s">
        <v>9805</v>
      </c>
      <c r="B4534">
        <v>0.81040797337362802</v>
      </c>
      <c r="D4534" t="s">
        <v>17612</v>
      </c>
      <c r="E4534">
        <v>0.27341111970559145</v>
      </c>
    </row>
    <row r="4535" spans="1:5" x14ac:dyDescent="0.3">
      <c r="A4535" t="s">
        <v>11456</v>
      </c>
      <c r="B4535">
        <v>0.73647380995135803</v>
      </c>
      <c r="D4535" t="s">
        <v>21248</v>
      </c>
      <c r="E4535">
        <v>0.85492139716445303</v>
      </c>
    </row>
    <row r="4536" spans="1:5" x14ac:dyDescent="0.3">
      <c r="A4536" t="s">
        <v>559</v>
      </c>
      <c r="B4536">
        <v>-1.16694390447625</v>
      </c>
      <c r="D4536" t="s">
        <v>9245</v>
      </c>
      <c r="E4536">
        <v>0.19463089369144199</v>
      </c>
    </row>
    <row r="4537" spans="1:5" x14ac:dyDescent="0.3">
      <c r="A4537" t="s">
        <v>9659</v>
      </c>
      <c r="B4537">
        <v>1.2482498355598399</v>
      </c>
      <c r="D4537" t="s">
        <v>4543</v>
      </c>
      <c r="E4537">
        <v>1.07209036620348</v>
      </c>
    </row>
    <row r="4538" spans="1:5" x14ac:dyDescent="0.3">
      <c r="A4538" t="s">
        <v>7989</v>
      </c>
      <c r="B4538">
        <v>0.54079875217635298</v>
      </c>
      <c r="D4538" t="s">
        <v>5840</v>
      </c>
      <c r="E4538">
        <v>0.1277006286077875</v>
      </c>
    </row>
    <row r="4539" spans="1:5" x14ac:dyDescent="0.3">
      <c r="A4539" t="s">
        <v>19461</v>
      </c>
      <c r="B4539">
        <v>0.34802957237541898</v>
      </c>
      <c r="D4539" t="s">
        <v>3316</v>
      </c>
      <c r="E4539">
        <v>0.52220513146588154</v>
      </c>
    </row>
    <row r="4540" spans="1:5" x14ac:dyDescent="0.3">
      <c r="A4540" t="s">
        <v>13253</v>
      </c>
      <c r="B4540">
        <v>0.36211904362639202</v>
      </c>
      <c r="D4540" t="s">
        <v>21249</v>
      </c>
      <c r="E4540">
        <v>0.424787368155294</v>
      </c>
    </row>
    <row r="4541" spans="1:5" x14ac:dyDescent="0.3">
      <c r="A4541" t="s">
        <v>5788</v>
      </c>
      <c r="B4541">
        <v>0.18940879767396901</v>
      </c>
      <c r="D4541" t="s">
        <v>21250</v>
      </c>
      <c r="E4541">
        <v>1.0610516283694464</v>
      </c>
    </row>
    <row r="4542" spans="1:5" x14ac:dyDescent="0.3">
      <c r="A4542" t="s">
        <v>5850</v>
      </c>
      <c r="B4542">
        <v>-0.54535004674965804</v>
      </c>
      <c r="D4542" t="s">
        <v>21251</v>
      </c>
      <c r="E4542">
        <v>0.12841589990443447</v>
      </c>
    </row>
    <row r="4543" spans="1:5" x14ac:dyDescent="0.3">
      <c r="A4543" t="s">
        <v>19160</v>
      </c>
      <c r="B4543">
        <v>0.59350121565542702</v>
      </c>
      <c r="D4543" t="s">
        <v>5750</v>
      </c>
      <c r="E4543">
        <v>0.43195035205336202</v>
      </c>
    </row>
    <row r="4544" spans="1:5" x14ac:dyDescent="0.3">
      <c r="A4544" t="s">
        <v>3706</v>
      </c>
      <c r="B4544">
        <v>0.38776486791583697</v>
      </c>
      <c r="D4544" t="s">
        <v>16335</v>
      </c>
      <c r="E4544">
        <v>0.44312823524280198</v>
      </c>
    </row>
    <row r="4545" spans="1:5" x14ac:dyDescent="0.3">
      <c r="A4545" t="s">
        <v>3132</v>
      </c>
      <c r="B4545">
        <v>0.74729427841163798</v>
      </c>
      <c r="D4545" t="s">
        <v>16252</v>
      </c>
      <c r="E4545">
        <v>0.3655178223466955</v>
      </c>
    </row>
    <row r="4546" spans="1:5" x14ac:dyDescent="0.3">
      <c r="A4546" t="s">
        <v>16148</v>
      </c>
      <c r="B4546">
        <v>1.3442256690604999</v>
      </c>
      <c r="D4546" t="s">
        <v>3504</v>
      </c>
      <c r="E4546">
        <v>0.106515941745225</v>
      </c>
    </row>
    <row r="4547" spans="1:5" x14ac:dyDescent="0.3">
      <c r="A4547" t="s">
        <v>5467</v>
      </c>
      <c r="B4547">
        <v>0.25557981755997</v>
      </c>
      <c r="D4547" t="s">
        <v>14649</v>
      </c>
      <c r="E4547">
        <v>0.13164436062225601</v>
      </c>
    </row>
    <row r="4548" spans="1:5" x14ac:dyDescent="0.3">
      <c r="A4548" t="s">
        <v>12132</v>
      </c>
      <c r="B4548">
        <v>0.92099390074134702</v>
      </c>
      <c r="D4548" t="s">
        <v>14823</v>
      </c>
      <c r="E4548">
        <v>0.31881047361240444</v>
      </c>
    </row>
    <row r="4549" spans="1:5" x14ac:dyDescent="0.3">
      <c r="A4549" t="s">
        <v>2039</v>
      </c>
      <c r="B4549">
        <v>0.94165507477398303</v>
      </c>
      <c r="D4549" t="s">
        <v>6508</v>
      </c>
      <c r="E4549">
        <v>1.041118303095534</v>
      </c>
    </row>
    <row r="4550" spans="1:5" x14ac:dyDescent="0.3">
      <c r="A4550" t="s">
        <v>11365</v>
      </c>
      <c r="B4550">
        <v>0.72606087713433098</v>
      </c>
      <c r="D4550" t="s">
        <v>21252</v>
      </c>
      <c r="E4550">
        <v>9.66243445709285E-2</v>
      </c>
    </row>
    <row r="4551" spans="1:5" x14ac:dyDescent="0.3">
      <c r="A4551" t="s">
        <v>4964</v>
      </c>
      <c r="B4551">
        <v>0.47112434495004502</v>
      </c>
      <c r="D4551" t="s">
        <v>18662</v>
      </c>
      <c r="E4551">
        <v>0.34498379910652954</v>
      </c>
    </row>
    <row r="4552" spans="1:5" x14ac:dyDescent="0.3">
      <c r="A4552" t="s">
        <v>10153</v>
      </c>
      <c r="B4552">
        <v>-5.6903761685710499E-2</v>
      </c>
      <c r="D4552" t="s">
        <v>2801</v>
      </c>
      <c r="E4552">
        <v>-0.5577886694888301</v>
      </c>
    </row>
    <row r="4553" spans="1:5" x14ac:dyDescent="0.3">
      <c r="A4553" t="s">
        <v>1845</v>
      </c>
      <c r="B4553">
        <v>0.32701746476793497</v>
      </c>
      <c r="D4553" t="s">
        <v>21253</v>
      </c>
      <c r="E4553">
        <v>0.19152769288739502</v>
      </c>
    </row>
    <row r="4554" spans="1:5" x14ac:dyDescent="0.3">
      <c r="A4554" t="s">
        <v>13733</v>
      </c>
      <c r="B4554">
        <v>0.818791572330962</v>
      </c>
      <c r="D4554" t="s">
        <v>15471</v>
      </c>
      <c r="E4554">
        <v>0.959208165199674</v>
      </c>
    </row>
    <row r="4555" spans="1:5" x14ac:dyDescent="0.3">
      <c r="A4555" t="s">
        <v>9650</v>
      </c>
      <c r="B4555">
        <v>0.97612930655125496</v>
      </c>
      <c r="D4555" t="s">
        <v>7065</v>
      </c>
      <c r="E4555">
        <v>-0.14433944320785547</v>
      </c>
    </row>
    <row r="4556" spans="1:5" x14ac:dyDescent="0.3">
      <c r="A4556" t="s">
        <v>8494</v>
      </c>
      <c r="B4556">
        <v>-0.96862289334305895</v>
      </c>
      <c r="D4556" t="s">
        <v>10844</v>
      </c>
      <c r="E4556">
        <v>0.88891796439533644</v>
      </c>
    </row>
    <row r="4557" spans="1:5" x14ac:dyDescent="0.3">
      <c r="A4557" t="s">
        <v>9294</v>
      </c>
      <c r="B4557">
        <v>-0.71046686436083994</v>
      </c>
      <c r="D4557" t="s">
        <v>17512</v>
      </c>
      <c r="E4557">
        <v>0.21711289575687154</v>
      </c>
    </row>
    <row r="4558" spans="1:5" x14ac:dyDescent="0.3">
      <c r="A4558" t="s">
        <v>14470</v>
      </c>
      <c r="B4558">
        <v>1.0915819740961401</v>
      </c>
      <c r="D4558" t="s">
        <v>13112</v>
      </c>
      <c r="E4558">
        <v>0.30480906235177796</v>
      </c>
    </row>
    <row r="4559" spans="1:5" x14ac:dyDescent="0.3">
      <c r="A4559" t="s">
        <v>12106</v>
      </c>
      <c r="B4559">
        <v>-0.79278303651355397</v>
      </c>
      <c r="D4559" t="s">
        <v>15005</v>
      </c>
      <c r="E4559">
        <v>0.86588839831548503</v>
      </c>
    </row>
    <row r="4560" spans="1:5" x14ac:dyDescent="0.3">
      <c r="A4560" t="s">
        <v>7448</v>
      </c>
      <c r="B4560">
        <v>0.78071212020325398</v>
      </c>
      <c r="D4560" t="s">
        <v>21254</v>
      </c>
      <c r="E4560">
        <v>9.055965621751999E-2</v>
      </c>
    </row>
    <row r="4561" spans="1:5" x14ac:dyDescent="0.3">
      <c r="A4561" t="s">
        <v>6730</v>
      </c>
      <c r="B4561">
        <v>-0.33786720265592002</v>
      </c>
      <c r="D4561" t="s">
        <v>14960</v>
      </c>
      <c r="E4561">
        <v>0.55131942521084998</v>
      </c>
    </row>
    <row r="4562" spans="1:5" x14ac:dyDescent="0.3">
      <c r="A4562" t="s">
        <v>9816</v>
      </c>
      <c r="B4562">
        <v>1.2301158335117901</v>
      </c>
      <c r="D4562" t="s">
        <v>9275</v>
      </c>
      <c r="E4562">
        <v>8.8299219083239011E-2</v>
      </c>
    </row>
    <row r="4563" spans="1:5" x14ac:dyDescent="0.3">
      <c r="A4563" t="s">
        <v>2090</v>
      </c>
      <c r="B4563">
        <v>-1.82057975478728</v>
      </c>
      <c r="D4563" t="s">
        <v>8453</v>
      </c>
      <c r="E4563">
        <v>0.83196724308380143</v>
      </c>
    </row>
    <row r="4564" spans="1:5" x14ac:dyDescent="0.3">
      <c r="A4564" t="s">
        <v>6672</v>
      </c>
      <c r="B4564">
        <v>0.12425470664803601</v>
      </c>
      <c r="D4564" t="s">
        <v>372</v>
      </c>
      <c r="E4564">
        <v>-0.43016236585506257</v>
      </c>
    </row>
    <row r="4565" spans="1:5" x14ac:dyDescent="0.3">
      <c r="A4565" t="s">
        <v>4393</v>
      </c>
      <c r="B4565">
        <v>1.8768678578112401</v>
      </c>
      <c r="D4565" t="s">
        <v>13540</v>
      </c>
      <c r="E4565">
        <v>0.50555774731201197</v>
      </c>
    </row>
    <row r="4566" spans="1:5" x14ac:dyDescent="0.3">
      <c r="A4566" t="s">
        <v>11136</v>
      </c>
      <c r="B4566">
        <v>-0.55148035433474996</v>
      </c>
      <c r="D4566" t="s">
        <v>10344</v>
      </c>
      <c r="E4566">
        <v>0.39797624239167151</v>
      </c>
    </row>
    <row r="4567" spans="1:5" x14ac:dyDescent="0.3">
      <c r="A4567" t="s">
        <v>12596</v>
      </c>
      <c r="B4567">
        <v>1.0381743725768999E-2</v>
      </c>
      <c r="D4567" t="s">
        <v>16140</v>
      </c>
      <c r="E4567">
        <v>1.0867839825007759</v>
      </c>
    </row>
    <row r="4568" spans="1:5" x14ac:dyDescent="0.3">
      <c r="A4568" t="s">
        <v>2126</v>
      </c>
      <c r="B4568">
        <v>0.97540164315892997</v>
      </c>
      <c r="D4568" t="s">
        <v>21255</v>
      </c>
      <c r="E4568">
        <v>0.83943037204681248</v>
      </c>
    </row>
    <row r="4569" spans="1:5" x14ac:dyDescent="0.3">
      <c r="A4569" t="s">
        <v>12478</v>
      </c>
      <c r="B4569">
        <v>0.15459625487822601</v>
      </c>
      <c r="D4569" t="s">
        <v>4188</v>
      </c>
      <c r="E4569">
        <v>0.83943037204681248</v>
      </c>
    </row>
    <row r="4570" spans="1:5" x14ac:dyDescent="0.3">
      <c r="A4570" t="s">
        <v>4870</v>
      </c>
      <c r="B4570">
        <v>-0.68049857622709797</v>
      </c>
      <c r="D4570" t="s">
        <v>9309</v>
      </c>
      <c r="E4570">
        <v>3.7254444715884016E-2</v>
      </c>
    </row>
    <row r="4571" spans="1:5" x14ac:dyDescent="0.3">
      <c r="A4571" t="s">
        <v>6503</v>
      </c>
      <c r="B4571">
        <v>2.23176142587563</v>
      </c>
      <c r="D4571" t="s">
        <v>12603</v>
      </c>
      <c r="E4571">
        <v>-5.5644579283204987E-2</v>
      </c>
    </row>
    <row r="4572" spans="1:5" x14ac:dyDescent="0.3">
      <c r="A4572" t="s">
        <v>9745</v>
      </c>
      <c r="B4572">
        <v>-0.23110075163218</v>
      </c>
      <c r="D4572" t="s">
        <v>13836</v>
      </c>
      <c r="E4572">
        <v>0.21881370826881602</v>
      </c>
    </row>
    <row r="4573" spans="1:5" x14ac:dyDescent="0.3">
      <c r="A4573" t="s">
        <v>11028</v>
      </c>
      <c r="B4573">
        <v>0.48525977177494001</v>
      </c>
      <c r="D4573" t="s">
        <v>21256</v>
      </c>
      <c r="E4573">
        <v>0.19485959269500402</v>
      </c>
    </row>
    <row r="4574" spans="1:5" x14ac:dyDescent="0.3">
      <c r="A4574" t="s">
        <v>5410</v>
      </c>
      <c r="B4574">
        <v>0.61167733411430503</v>
      </c>
      <c r="D4574" t="s">
        <v>6557</v>
      </c>
      <c r="E4574">
        <v>-0.46311200381495349</v>
      </c>
    </row>
    <row r="4575" spans="1:5" x14ac:dyDescent="0.3">
      <c r="A4575" t="s">
        <v>14807</v>
      </c>
      <c r="B4575">
        <v>-1.44525061248108</v>
      </c>
      <c r="D4575" t="s">
        <v>21257</v>
      </c>
      <c r="E4575">
        <v>1.0849409447591225</v>
      </c>
    </row>
    <row r="4576" spans="1:5" x14ac:dyDescent="0.3">
      <c r="A4576" t="s">
        <v>3460</v>
      </c>
      <c r="B4576">
        <v>0.44006008208469799</v>
      </c>
      <c r="D4576" t="s">
        <v>21258</v>
      </c>
      <c r="E4576">
        <v>-5.5218372150543538E-2</v>
      </c>
    </row>
    <row r="4577" spans="1:5" x14ac:dyDescent="0.3">
      <c r="A4577" t="s">
        <v>12700</v>
      </c>
      <c r="B4577">
        <v>-0.132063397037361</v>
      </c>
      <c r="D4577" t="s">
        <v>13144</v>
      </c>
      <c r="E4577">
        <v>0.20408001171927448</v>
      </c>
    </row>
    <row r="4578" spans="1:5" x14ac:dyDescent="0.3">
      <c r="A4578" t="s">
        <v>11880</v>
      </c>
      <c r="B4578">
        <v>0.58999238952872002</v>
      </c>
      <c r="D4578" t="s">
        <v>21259</v>
      </c>
      <c r="E4578">
        <v>0.12773784031509799</v>
      </c>
    </row>
    <row r="4579" spans="1:5" x14ac:dyDescent="0.3">
      <c r="A4579" t="s">
        <v>8763</v>
      </c>
      <c r="B4579">
        <v>-0.77496121305655896</v>
      </c>
      <c r="D4579" t="s">
        <v>12249</v>
      </c>
      <c r="E4579">
        <v>0.22152688166436649</v>
      </c>
    </row>
    <row r="4580" spans="1:5" x14ac:dyDescent="0.3">
      <c r="A4580" t="s">
        <v>13684</v>
      </c>
      <c r="B4580">
        <v>0.30645924015767501</v>
      </c>
      <c r="D4580" t="s">
        <v>21260</v>
      </c>
      <c r="E4580">
        <v>0.38937877087844303</v>
      </c>
    </row>
    <row r="4581" spans="1:5" x14ac:dyDescent="0.3">
      <c r="A4581" t="s">
        <v>15483</v>
      </c>
      <c r="B4581">
        <v>-0.402819768732674</v>
      </c>
      <c r="D4581" t="s">
        <v>12921</v>
      </c>
      <c r="E4581">
        <v>0.54275024544815098</v>
      </c>
    </row>
    <row r="4582" spans="1:5" x14ac:dyDescent="0.3">
      <c r="A4582" t="s">
        <v>11702</v>
      </c>
      <c r="B4582">
        <v>-0.69043669013714104</v>
      </c>
      <c r="D4582" t="s">
        <v>14108</v>
      </c>
      <c r="E4582">
        <v>-7.5358889247153005E-2</v>
      </c>
    </row>
    <row r="4583" spans="1:5" x14ac:dyDescent="0.3">
      <c r="A4583" t="s">
        <v>7619</v>
      </c>
      <c r="B4583">
        <v>3.9588672431644302E-2</v>
      </c>
      <c r="D4583" t="s">
        <v>21261</v>
      </c>
      <c r="E4583">
        <v>8.8362440278449972E-4</v>
      </c>
    </row>
    <row r="4584" spans="1:5" x14ac:dyDescent="0.3">
      <c r="A4584" t="s">
        <v>11399</v>
      </c>
      <c r="B4584">
        <v>1.4392790867071199</v>
      </c>
      <c r="D4584" t="s">
        <v>13357</v>
      </c>
      <c r="E4584">
        <v>0.91207361477893201</v>
      </c>
    </row>
    <row r="4585" spans="1:5" x14ac:dyDescent="0.3">
      <c r="A4585" t="s">
        <v>3619</v>
      </c>
      <c r="B4585">
        <v>0.978164768833228</v>
      </c>
      <c r="D4585" t="s">
        <v>21262</v>
      </c>
      <c r="E4585">
        <v>0.29897003056897919</v>
      </c>
    </row>
    <row r="4586" spans="1:5" x14ac:dyDescent="0.3">
      <c r="A4586" t="s">
        <v>2317</v>
      </c>
      <c r="B4586">
        <v>2.2963972648494502</v>
      </c>
      <c r="D4586" t="s">
        <v>21263</v>
      </c>
      <c r="E4586">
        <v>0.64410039074916303</v>
      </c>
    </row>
    <row r="4587" spans="1:5" x14ac:dyDescent="0.3">
      <c r="A4587" t="s">
        <v>18541</v>
      </c>
      <c r="B4587">
        <v>2.2449597258007499</v>
      </c>
      <c r="D4587" t="s">
        <v>21264</v>
      </c>
      <c r="E4587">
        <v>0.47231889863090548</v>
      </c>
    </row>
    <row r="4588" spans="1:5" x14ac:dyDescent="0.3">
      <c r="A4588" t="s">
        <v>9428</v>
      </c>
      <c r="B4588">
        <v>2.1177222224116701</v>
      </c>
      <c r="D4588" t="s">
        <v>14481</v>
      </c>
      <c r="E4588">
        <v>-5.2274590248294006E-2</v>
      </c>
    </row>
    <row r="4589" spans="1:5" x14ac:dyDescent="0.3">
      <c r="A4589" t="s">
        <v>15712</v>
      </c>
      <c r="B4589">
        <v>-0.309480217119108</v>
      </c>
      <c r="D4589" t="s">
        <v>5835</v>
      </c>
      <c r="E4589">
        <v>1.0687833294541456</v>
      </c>
    </row>
    <row r="4590" spans="1:5" x14ac:dyDescent="0.3">
      <c r="A4590" t="s">
        <v>11355</v>
      </c>
      <c r="B4590">
        <v>3.9854305596728E-2</v>
      </c>
      <c r="D4590" t="s">
        <v>21265</v>
      </c>
      <c r="E4590">
        <v>0.49536568826403049</v>
      </c>
    </row>
    <row r="4591" spans="1:5" x14ac:dyDescent="0.3">
      <c r="A4591" t="s">
        <v>18044</v>
      </c>
      <c r="B4591">
        <v>0.54354221143549597</v>
      </c>
      <c r="D4591" t="s">
        <v>11800</v>
      </c>
      <c r="E4591">
        <v>-0.17893355425830348</v>
      </c>
    </row>
    <row r="4592" spans="1:5" x14ac:dyDescent="0.3">
      <c r="A4592" t="s">
        <v>9032</v>
      </c>
      <c r="B4592">
        <v>0.68442925364237395</v>
      </c>
      <c r="D4592" t="s">
        <v>14348</v>
      </c>
      <c r="E4592">
        <v>0.35459195565858709</v>
      </c>
    </row>
    <row r="4593" spans="1:5" x14ac:dyDescent="0.3">
      <c r="A4593" t="s">
        <v>10023</v>
      </c>
      <c r="B4593">
        <v>-1.17930373539918</v>
      </c>
      <c r="D4593" t="s">
        <v>21266</v>
      </c>
      <c r="E4593">
        <v>0.25881440420178647</v>
      </c>
    </row>
    <row r="4594" spans="1:5" x14ac:dyDescent="0.3">
      <c r="A4594" t="s">
        <v>6641</v>
      </c>
      <c r="B4594">
        <v>0.27208607165259602</v>
      </c>
      <c r="D4594" t="s">
        <v>11253</v>
      </c>
      <c r="E4594">
        <v>0.31932983964668116</v>
      </c>
    </row>
    <row r="4595" spans="1:5" x14ac:dyDescent="0.3">
      <c r="A4595" t="s">
        <v>8290</v>
      </c>
      <c r="B4595">
        <v>0.54358529550731205</v>
      </c>
      <c r="D4595" t="s">
        <v>21267</v>
      </c>
      <c r="E4595">
        <v>0.34511106486192011</v>
      </c>
    </row>
    <row r="4596" spans="1:5" x14ac:dyDescent="0.3">
      <c r="A4596" t="s">
        <v>18526</v>
      </c>
      <c r="B4596">
        <v>-0.227561554563179</v>
      </c>
      <c r="D4596" t="s">
        <v>21268</v>
      </c>
      <c r="E4596">
        <v>0.48470402255707451</v>
      </c>
    </row>
    <row r="4597" spans="1:5" x14ac:dyDescent="0.3">
      <c r="A4597" t="s">
        <v>12199</v>
      </c>
      <c r="B4597">
        <v>-0.22609446561284399</v>
      </c>
      <c r="D4597" t="s">
        <v>16169</v>
      </c>
      <c r="E4597">
        <v>-2.6294090627091482E-2</v>
      </c>
    </row>
    <row r="4598" spans="1:5" x14ac:dyDescent="0.3">
      <c r="A4598" t="s">
        <v>10050</v>
      </c>
      <c r="B4598">
        <v>-0.26517453423287901</v>
      </c>
      <c r="D4598" t="s">
        <v>14056</v>
      </c>
      <c r="E4598">
        <v>1.1041202083180115</v>
      </c>
    </row>
    <row r="4599" spans="1:5" x14ac:dyDescent="0.3">
      <c r="A4599" t="s">
        <v>18183</v>
      </c>
      <c r="B4599">
        <v>-0.33308947300612701</v>
      </c>
      <c r="D4599" t="s">
        <v>16077</v>
      </c>
      <c r="E4599">
        <v>6.8133585810373015E-2</v>
      </c>
    </row>
    <row r="4600" spans="1:5" x14ac:dyDescent="0.3">
      <c r="A4600" t="s">
        <v>4935</v>
      </c>
      <c r="B4600">
        <v>0.81035369628574805</v>
      </c>
      <c r="D4600" t="s">
        <v>10127</v>
      </c>
      <c r="E4600">
        <v>0.80927903128023093</v>
      </c>
    </row>
    <row r="4601" spans="1:5" x14ac:dyDescent="0.3">
      <c r="A4601" t="s">
        <v>2572</v>
      </c>
      <c r="B4601">
        <v>0.66815295388924301</v>
      </c>
      <c r="D4601" t="s">
        <v>3604</v>
      </c>
      <c r="E4601">
        <v>0.39179280868921601</v>
      </c>
    </row>
    <row r="4602" spans="1:5" x14ac:dyDescent="0.3">
      <c r="A4602" t="s">
        <v>1378</v>
      </c>
      <c r="B4602">
        <v>-0.88680090957430402</v>
      </c>
      <c r="D4602" t="s">
        <v>17323</v>
      </c>
      <c r="E4602">
        <v>-0.13870417814175351</v>
      </c>
    </row>
    <row r="4603" spans="1:5" x14ac:dyDescent="0.3">
      <c r="A4603" t="s">
        <v>18066</v>
      </c>
      <c r="B4603">
        <v>1.0972364690554099</v>
      </c>
      <c r="D4603" t="s">
        <v>21269</v>
      </c>
      <c r="E4603">
        <v>0.45107448489043955</v>
      </c>
    </row>
    <row r="4604" spans="1:5" x14ac:dyDescent="0.3">
      <c r="A4604" t="s">
        <v>14796</v>
      </c>
      <c r="B4604">
        <v>-1.0325181059467201</v>
      </c>
      <c r="D4604" t="s">
        <v>1501</v>
      </c>
      <c r="E4604">
        <v>-0.14548263708839299</v>
      </c>
    </row>
    <row r="4605" spans="1:5" x14ac:dyDescent="0.3">
      <c r="A4605" t="s">
        <v>8241</v>
      </c>
      <c r="B4605">
        <v>-0.57604271854329803</v>
      </c>
      <c r="D4605" t="s">
        <v>21270</v>
      </c>
      <c r="E4605">
        <v>0.32218312188098991</v>
      </c>
    </row>
    <row r="4606" spans="1:5" x14ac:dyDescent="0.3">
      <c r="A4606" t="s">
        <v>4650</v>
      </c>
      <c r="B4606">
        <v>4.5603485714257798E-2</v>
      </c>
      <c r="D4606" t="s">
        <v>16528</v>
      </c>
      <c r="E4606">
        <v>2.2917786834836529E-2</v>
      </c>
    </row>
    <row r="4607" spans="1:5" x14ac:dyDescent="0.3">
      <c r="A4607" t="s">
        <v>2014</v>
      </c>
      <c r="B4607">
        <v>-0.51159415583451295</v>
      </c>
      <c r="D4607" t="s">
        <v>14597</v>
      </c>
      <c r="E4607">
        <v>0.5730343319348119</v>
      </c>
    </row>
    <row r="4608" spans="1:5" x14ac:dyDescent="0.3">
      <c r="A4608" t="s">
        <v>606</v>
      </c>
      <c r="B4608">
        <v>1.35340985647295</v>
      </c>
      <c r="D4608" t="s">
        <v>21271</v>
      </c>
      <c r="E4608">
        <v>0.55112163052463847</v>
      </c>
    </row>
    <row r="4609" spans="1:5" x14ac:dyDescent="0.3">
      <c r="A4609" t="s">
        <v>17790</v>
      </c>
      <c r="B4609">
        <v>0.22441647153271399</v>
      </c>
      <c r="D4609" t="s">
        <v>9114</v>
      </c>
      <c r="E4609">
        <v>4.3001488775738006E-2</v>
      </c>
    </row>
    <row r="4610" spans="1:5" x14ac:dyDescent="0.3">
      <c r="A4610" t="s">
        <v>19331</v>
      </c>
      <c r="B4610">
        <v>-1.0918508443589201</v>
      </c>
      <c r="D4610" t="s">
        <v>21272</v>
      </c>
      <c r="E4610">
        <v>0.37628034854972853</v>
      </c>
    </row>
    <row r="4611" spans="1:5" x14ac:dyDescent="0.3">
      <c r="A4611" t="s">
        <v>18063</v>
      </c>
      <c r="B4611">
        <v>0.525646017339648</v>
      </c>
      <c r="D4611" t="s">
        <v>16906</v>
      </c>
      <c r="E4611">
        <v>5.7708826552436976E-2</v>
      </c>
    </row>
    <row r="4612" spans="1:5" x14ac:dyDescent="0.3">
      <c r="A4612" t="s">
        <v>17017</v>
      </c>
      <c r="B4612">
        <v>-1.4942823222575601</v>
      </c>
      <c r="D4612" t="s">
        <v>15229</v>
      </c>
      <c r="E4612">
        <v>-3.606503334975647E-2</v>
      </c>
    </row>
    <row r="4613" spans="1:5" x14ac:dyDescent="0.3">
      <c r="A4613" t="s">
        <v>14099</v>
      </c>
      <c r="B4613">
        <v>-0.86457013289961204</v>
      </c>
      <c r="D4613" t="s">
        <v>11417</v>
      </c>
      <c r="E4613">
        <v>0.99069637031031399</v>
      </c>
    </row>
    <row r="4614" spans="1:5" x14ac:dyDescent="0.3">
      <c r="A4614" t="s">
        <v>17108</v>
      </c>
      <c r="B4614">
        <v>1.55464635163397E-2</v>
      </c>
      <c r="D4614" t="s">
        <v>3329</v>
      </c>
      <c r="E4614">
        <v>0.34413512199067997</v>
      </c>
    </row>
    <row r="4615" spans="1:5" x14ac:dyDescent="0.3">
      <c r="A4615" t="s">
        <v>9785</v>
      </c>
      <c r="B4615">
        <v>0.67562790451202204</v>
      </c>
      <c r="D4615" t="s">
        <v>13942</v>
      </c>
      <c r="E4615">
        <v>0.48158411337202001</v>
      </c>
    </row>
    <row r="4616" spans="1:5" x14ac:dyDescent="0.3">
      <c r="A4616" t="s">
        <v>18510</v>
      </c>
      <c r="B4616">
        <v>0.49537311229307401</v>
      </c>
      <c r="D4616" t="s">
        <v>10801</v>
      </c>
      <c r="E4616">
        <v>0.94245799860635904</v>
      </c>
    </row>
    <row r="4617" spans="1:5" x14ac:dyDescent="0.3">
      <c r="A4617" t="s">
        <v>12522</v>
      </c>
      <c r="B4617">
        <v>0.25459208237606801</v>
      </c>
      <c r="D4617" t="s">
        <v>21273</v>
      </c>
      <c r="E4617">
        <v>0.13870126686427953</v>
      </c>
    </row>
    <row r="4618" spans="1:5" x14ac:dyDescent="0.3">
      <c r="A4618" t="s">
        <v>9083</v>
      </c>
      <c r="B4618">
        <v>1.45548979477347</v>
      </c>
      <c r="D4618" t="s">
        <v>21274</v>
      </c>
      <c r="E4618">
        <v>0.26089002922590998</v>
      </c>
    </row>
    <row r="4619" spans="1:5" x14ac:dyDescent="0.3">
      <c r="A4619" t="s">
        <v>14426</v>
      </c>
      <c r="B4619">
        <v>0.22300524875658101</v>
      </c>
      <c r="D4619" t="s">
        <v>3760</v>
      </c>
      <c r="E4619">
        <v>0.82516995049157105</v>
      </c>
    </row>
    <row r="4620" spans="1:5" x14ac:dyDescent="0.3">
      <c r="A4620" t="s">
        <v>9055</v>
      </c>
      <c r="B4620">
        <v>3.6979120538200898E-2</v>
      </c>
      <c r="D4620" t="s">
        <v>21275</v>
      </c>
      <c r="E4620">
        <v>0.38562834744627494</v>
      </c>
    </row>
    <row r="4621" spans="1:5" x14ac:dyDescent="0.3">
      <c r="A4621" t="s">
        <v>12866</v>
      </c>
      <c r="B4621">
        <v>0.15108878665053399</v>
      </c>
      <c r="D4621" t="s">
        <v>11898</v>
      </c>
      <c r="E4621">
        <v>0.14859576167074301</v>
      </c>
    </row>
    <row r="4622" spans="1:5" x14ac:dyDescent="0.3">
      <c r="A4622" t="s">
        <v>16677</v>
      </c>
      <c r="B4622">
        <v>-0.19845613624492001</v>
      </c>
      <c r="D4622" t="s">
        <v>6335</v>
      </c>
      <c r="E4622">
        <v>0.49486704687666405</v>
      </c>
    </row>
    <row r="4623" spans="1:5" x14ac:dyDescent="0.3">
      <c r="A4623" t="s">
        <v>9800</v>
      </c>
      <c r="B4623">
        <v>-0.15659641143356601</v>
      </c>
      <c r="D4623" t="s">
        <v>7191</v>
      </c>
      <c r="E4623">
        <v>0.74252505473229902</v>
      </c>
    </row>
    <row r="4624" spans="1:5" x14ac:dyDescent="0.3">
      <c r="A4624" t="s">
        <v>1454</v>
      </c>
      <c r="B4624">
        <v>-0.70735509145466002</v>
      </c>
      <c r="D4624" t="s">
        <v>8186</v>
      </c>
      <c r="E4624">
        <v>0.34390115758384054</v>
      </c>
    </row>
    <row r="4625" spans="1:5" x14ac:dyDescent="0.3">
      <c r="A4625" t="s">
        <v>122</v>
      </c>
      <c r="B4625">
        <v>-0.86573696939641598</v>
      </c>
      <c r="D4625" t="s">
        <v>21276</v>
      </c>
      <c r="E4625">
        <v>4.2972156963567487E-2</v>
      </c>
    </row>
    <row r="4626" spans="1:5" x14ac:dyDescent="0.3">
      <c r="A4626" t="s">
        <v>11842</v>
      </c>
      <c r="B4626">
        <v>1.0908907821089799</v>
      </c>
      <c r="D4626" t="s">
        <v>12481</v>
      </c>
      <c r="E4626">
        <v>0.49732280720417399</v>
      </c>
    </row>
    <row r="4627" spans="1:5" x14ac:dyDescent="0.3">
      <c r="A4627" t="s">
        <v>5607</v>
      </c>
      <c r="B4627">
        <v>-1.1328756736457799</v>
      </c>
      <c r="D4627" t="s">
        <v>7972</v>
      </c>
      <c r="E4627">
        <v>0.89483622736304747</v>
      </c>
    </row>
    <row r="4628" spans="1:5" x14ac:dyDescent="0.3">
      <c r="A4628" t="s">
        <v>15218</v>
      </c>
      <c r="B4628">
        <v>0.287398471156322</v>
      </c>
      <c r="D4628" t="s">
        <v>12666</v>
      </c>
      <c r="E4628">
        <v>0.82563111155573199</v>
      </c>
    </row>
    <row r="4629" spans="1:5" x14ac:dyDescent="0.3">
      <c r="A4629" t="s">
        <v>560</v>
      </c>
      <c r="B4629">
        <v>0.436907172415822</v>
      </c>
      <c r="D4629" t="s">
        <v>21277</v>
      </c>
      <c r="E4629">
        <v>0.31107261629207617</v>
      </c>
    </row>
    <row r="4630" spans="1:5" x14ac:dyDescent="0.3">
      <c r="A4630" t="s">
        <v>15248</v>
      </c>
      <c r="B4630">
        <v>-0.55331732295060798</v>
      </c>
      <c r="D4630" t="s">
        <v>21278</v>
      </c>
      <c r="E4630">
        <v>0.98299913344245105</v>
      </c>
    </row>
    <row r="4631" spans="1:5" x14ac:dyDescent="0.3">
      <c r="A4631" t="s">
        <v>364</v>
      </c>
      <c r="B4631">
        <v>-2.50711237528022</v>
      </c>
      <c r="D4631" t="s">
        <v>21279</v>
      </c>
      <c r="E4631">
        <v>-8.1961513657223484E-2</v>
      </c>
    </row>
    <row r="4632" spans="1:5" x14ac:dyDescent="0.3">
      <c r="A4632" t="s">
        <v>12240</v>
      </c>
      <c r="B4632">
        <v>0.16798992286627701</v>
      </c>
      <c r="D4632" t="s">
        <v>12855</v>
      </c>
      <c r="E4632">
        <v>1.047447961322006</v>
      </c>
    </row>
    <row r="4633" spans="1:5" x14ac:dyDescent="0.3">
      <c r="A4633" t="s">
        <v>8709</v>
      </c>
      <c r="B4633">
        <v>0.65014847430961498</v>
      </c>
      <c r="D4633" t="s">
        <v>11000</v>
      </c>
      <c r="E4633">
        <v>0.49241780530387702</v>
      </c>
    </row>
    <row r="4634" spans="1:5" x14ac:dyDescent="0.3">
      <c r="A4634" t="s">
        <v>14221</v>
      </c>
      <c r="B4634">
        <v>-0.643812554518155</v>
      </c>
      <c r="D4634" t="s">
        <v>6939</v>
      </c>
      <c r="E4634">
        <v>0.28637792240272669</v>
      </c>
    </row>
    <row r="4635" spans="1:5" x14ac:dyDescent="0.3">
      <c r="A4635" t="s">
        <v>18056</v>
      </c>
      <c r="B4635">
        <v>-1.43893831339439</v>
      </c>
      <c r="D4635" t="s">
        <v>9686</v>
      </c>
      <c r="E4635">
        <v>-0.23125677353954399</v>
      </c>
    </row>
    <row r="4636" spans="1:5" x14ac:dyDescent="0.3">
      <c r="A4636" t="s">
        <v>240</v>
      </c>
      <c r="B4636">
        <v>-1.34223684406674</v>
      </c>
      <c r="D4636" t="s">
        <v>11506</v>
      </c>
      <c r="E4636">
        <v>0.96633637540380102</v>
      </c>
    </row>
    <row r="4637" spans="1:5" x14ac:dyDescent="0.3">
      <c r="A4637" t="s">
        <v>14168</v>
      </c>
      <c r="B4637">
        <v>-1.37641768916213</v>
      </c>
      <c r="D4637" t="s">
        <v>3422</v>
      </c>
      <c r="E4637">
        <v>-0.12610024140753551</v>
      </c>
    </row>
    <row r="4638" spans="1:5" x14ac:dyDescent="0.3">
      <c r="A4638" t="s">
        <v>7640</v>
      </c>
      <c r="B4638">
        <v>0.71053170204386296</v>
      </c>
      <c r="D4638" t="s">
        <v>21280</v>
      </c>
      <c r="E4638">
        <v>0.80745926548067493</v>
      </c>
    </row>
    <row r="4639" spans="1:5" x14ac:dyDescent="0.3">
      <c r="A4639" t="s">
        <v>15045</v>
      </c>
      <c r="B4639">
        <v>9.1328528410213397E-2</v>
      </c>
      <c r="D4639" t="s">
        <v>5399</v>
      </c>
      <c r="E4639">
        <v>9.0277547633440008E-2</v>
      </c>
    </row>
    <row r="4640" spans="1:5" x14ac:dyDescent="0.3">
      <c r="A4640" t="s">
        <v>6731</v>
      </c>
      <c r="B4640">
        <v>0.67010796872849798</v>
      </c>
      <c r="D4640" t="s">
        <v>933</v>
      </c>
      <c r="E4640">
        <v>0.7830529559866175</v>
      </c>
    </row>
    <row r="4641" spans="1:5" x14ac:dyDescent="0.3">
      <c r="A4641" t="s">
        <v>14503</v>
      </c>
      <c r="B4641">
        <v>0.59130914181941097</v>
      </c>
      <c r="D4641" t="s">
        <v>9232</v>
      </c>
      <c r="E4641">
        <v>0.57364078248782646</v>
      </c>
    </row>
    <row r="4642" spans="1:5" x14ac:dyDescent="0.3">
      <c r="A4642" t="s">
        <v>3792</v>
      </c>
      <c r="B4642">
        <v>-0.63826926839690301</v>
      </c>
      <c r="D4642" t="s">
        <v>21281</v>
      </c>
      <c r="E4642">
        <v>0.61912430004296604</v>
      </c>
    </row>
    <row r="4643" spans="1:5" x14ac:dyDescent="0.3">
      <c r="A4643" t="s">
        <v>453</v>
      </c>
      <c r="B4643">
        <v>0.29451128301990898</v>
      </c>
      <c r="D4643" t="s">
        <v>5765</v>
      </c>
      <c r="E4643">
        <v>0.50657526503566452</v>
      </c>
    </row>
    <row r="4644" spans="1:5" x14ac:dyDescent="0.3">
      <c r="A4644" t="s">
        <v>1979</v>
      </c>
      <c r="B4644">
        <v>-1.36953358702588</v>
      </c>
      <c r="D4644" t="s">
        <v>14563</v>
      </c>
      <c r="E4644">
        <v>-0.10001809454615596</v>
      </c>
    </row>
    <row r="4645" spans="1:5" x14ac:dyDescent="0.3">
      <c r="A4645" t="s">
        <v>5641</v>
      </c>
      <c r="B4645">
        <v>0.29907061358313602</v>
      </c>
      <c r="D4645" t="s">
        <v>14489</v>
      </c>
      <c r="E4645">
        <v>0.34499727758145982</v>
      </c>
    </row>
    <row r="4646" spans="1:5" x14ac:dyDescent="0.3">
      <c r="A4646" t="s">
        <v>11105</v>
      </c>
      <c r="B4646">
        <v>1.33913064378713</v>
      </c>
      <c r="D4646" t="s">
        <v>16885</v>
      </c>
      <c r="E4646">
        <v>5.2714499014973493E-2</v>
      </c>
    </row>
    <row r="4647" spans="1:5" x14ac:dyDescent="0.3">
      <c r="A4647" t="s">
        <v>1493</v>
      </c>
      <c r="B4647">
        <v>0.78269923086609505</v>
      </c>
      <c r="D4647" t="s">
        <v>21282</v>
      </c>
      <c r="E4647">
        <v>0.91243198990543106</v>
      </c>
    </row>
    <row r="4648" spans="1:5" x14ac:dyDescent="0.3">
      <c r="A4648" t="s">
        <v>1731</v>
      </c>
      <c r="B4648">
        <v>0.121720235085182</v>
      </c>
      <c r="D4648" t="s">
        <v>14561</v>
      </c>
      <c r="E4648">
        <v>0.16988789849265704</v>
      </c>
    </row>
    <row r="4649" spans="1:5" x14ac:dyDescent="0.3">
      <c r="A4649" t="s">
        <v>16525</v>
      </c>
      <c r="B4649">
        <v>0.50911542739947901</v>
      </c>
      <c r="D4649" t="s">
        <v>21283</v>
      </c>
      <c r="E4649">
        <v>0.14998698162867352</v>
      </c>
    </row>
    <row r="4650" spans="1:5" x14ac:dyDescent="0.3">
      <c r="A4650" t="s">
        <v>10148</v>
      </c>
      <c r="B4650">
        <v>0.80266739778235097</v>
      </c>
      <c r="D4650" t="s">
        <v>8823</v>
      </c>
      <c r="E4650">
        <v>1.0257247221265966</v>
      </c>
    </row>
    <row r="4651" spans="1:5" x14ac:dyDescent="0.3">
      <c r="A4651" t="s">
        <v>13566</v>
      </c>
      <c r="B4651">
        <v>-0.47647305367902099</v>
      </c>
      <c r="D4651" t="s">
        <v>5292</v>
      </c>
      <c r="E4651">
        <v>0.79568114806382451</v>
      </c>
    </row>
    <row r="4652" spans="1:5" x14ac:dyDescent="0.3">
      <c r="A4652" t="s">
        <v>6459</v>
      </c>
      <c r="B4652">
        <v>0.57273133551018296</v>
      </c>
      <c r="D4652" t="s">
        <v>12290</v>
      </c>
      <c r="E4652">
        <v>0.13984702932943699</v>
      </c>
    </row>
    <row r="4653" spans="1:5" x14ac:dyDescent="0.3">
      <c r="A4653" t="s">
        <v>3307</v>
      </c>
      <c r="B4653">
        <v>-0.35971663412650901</v>
      </c>
      <c r="D4653" t="s">
        <v>3402</v>
      </c>
      <c r="E4653">
        <v>-0.21488289062863702</v>
      </c>
    </row>
    <row r="4654" spans="1:5" x14ac:dyDescent="0.3">
      <c r="A4654" t="s">
        <v>14047</v>
      </c>
      <c r="B4654">
        <v>0.27757163057957102</v>
      </c>
      <c r="D4654" t="s">
        <v>14527</v>
      </c>
      <c r="E4654">
        <v>0.41579163014693155</v>
      </c>
    </row>
    <row r="4655" spans="1:5" x14ac:dyDescent="0.3">
      <c r="A4655" t="s">
        <v>9915</v>
      </c>
      <c r="B4655">
        <v>-1.3593699647037201</v>
      </c>
      <c r="D4655" t="s">
        <v>9694</v>
      </c>
      <c r="E4655">
        <v>0.34590420214429624</v>
      </c>
    </row>
    <row r="4656" spans="1:5" x14ac:dyDescent="0.3">
      <c r="A4656" t="s">
        <v>15</v>
      </c>
      <c r="B4656">
        <v>-1.3240077733343001</v>
      </c>
      <c r="D4656" t="s">
        <v>14935</v>
      </c>
      <c r="E4656">
        <v>0.60425839179277152</v>
      </c>
    </row>
    <row r="4657" spans="1:5" x14ac:dyDescent="0.3">
      <c r="A4657" t="s">
        <v>7584</v>
      </c>
      <c r="B4657">
        <v>-0.86170898320842704</v>
      </c>
      <c r="D4657" t="s">
        <v>1713</v>
      </c>
      <c r="E4657">
        <v>0.33723841012114608</v>
      </c>
    </row>
    <row r="4658" spans="1:5" x14ac:dyDescent="0.3">
      <c r="A4658" t="s">
        <v>17886</v>
      </c>
      <c r="B4658">
        <v>0.88412111500456703</v>
      </c>
      <c r="D4658" t="s">
        <v>21284</v>
      </c>
      <c r="E4658">
        <v>0.70877136310662803</v>
      </c>
    </row>
    <row r="4659" spans="1:5" x14ac:dyDescent="0.3">
      <c r="A4659" t="s">
        <v>16169</v>
      </c>
      <c r="B4659">
        <v>-4.2578970029565198E-2</v>
      </c>
      <c r="D4659" t="s">
        <v>3864</v>
      </c>
      <c r="E4659">
        <v>0.42961938893030349</v>
      </c>
    </row>
    <row r="4660" spans="1:5" x14ac:dyDescent="0.3">
      <c r="A4660" t="s">
        <v>3864</v>
      </c>
      <c r="B4660">
        <v>0.148419138080022</v>
      </c>
      <c r="D4660" t="s">
        <v>1596</v>
      </c>
      <c r="E4660">
        <v>0.73440564150523646</v>
      </c>
    </row>
    <row r="4661" spans="1:5" x14ac:dyDescent="0.3">
      <c r="A4661" t="s">
        <v>5199</v>
      </c>
      <c r="B4661">
        <v>-3.4436349972854698E-2</v>
      </c>
      <c r="D4661" t="s">
        <v>21285</v>
      </c>
      <c r="E4661">
        <v>0.91421741783471711</v>
      </c>
    </row>
    <row r="4662" spans="1:5" x14ac:dyDescent="0.3">
      <c r="A4662" t="s">
        <v>13008</v>
      </c>
      <c r="B4662">
        <v>0.181094333897351</v>
      </c>
      <c r="D4662" t="s">
        <v>21286</v>
      </c>
      <c r="E4662">
        <v>0.92730600776426708</v>
      </c>
    </row>
    <row r="4663" spans="1:5" x14ac:dyDescent="0.3">
      <c r="A4663" t="s">
        <v>376</v>
      </c>
      <c r="B4663">
        <v>0.94568352870817596</v>
      </c>
      <c r="D4663" t="s">
        <v>12722</v>
      </c>
      <c r="E4663">
        <v>0.63851121652699949</v>
      </c>
    </row>
    <row r="4664" spans="1:5" x14ac:dyDescent="0.3">
      <c r="A4664" t="s">
        <v>11934</v>
      </c>
      <c r="B4664">
        <v>0.26882897970281799</v>
      </c>
      <c r="D4664" t="s">
        <v>9891</v>
      </c>
      <c r="E4664">
        <v>0.81799266314276298</v>
      </c>
    </row>
    <row r="4665" spans="1:5" x14ac:dyDescent="0.3">
      <c r="A4665" t="s">
        <v>10850</v>
      </c>
      <c r="B4665">
        <v>0.20369223785014101</v>
      </c>
      <c r="D4665" t="s">
        <v>16247</v>
      </c>
      <c r="E4665">
        <v>0.2364302597163925</v>
      </c>
    </row>
    <row r="4666" spans="1:5" x14ac:dyDescent="0.3">
      <c r="A4666" t="s">
        <v>1145</v>
      </c>
      <c r="B4666">
        <v>2.9442735661357199E-2</v>
      </c>
      <c r="D4666" t="s">
        <v>21287</v>
      </c>
      <c r="E4666">
        <v>-0.52227214142671652</v>
      </c>
    </row>
    <row r="4667" spans="1:5" x14ac:dyDescent="0.3">
      <c r="A4667" t="s">
        <v>11528</v>
      </c>
      <c r="B4667">
        <v>-1.64144636105707</v>
      </c>
      <c r="D4667" t="s">
        <v>17955</v>
      </c>
      <c r="E4667">
        <v>0.86844393667719944</v>
      </c>
    </row>
    <row r="4668" spans="1:5" x14ac:dyDescent="0.3">
      <c r="A4668" t="s">
        <v>9005</v>
      </c>
      <c r="B4668">
        <v>-0.80028271459135303</v>
      </c>
      <c r="D4668" t="s">
        <v>18409</v>
      </c>
      <c r="E4668">
        <v>-0.47283762227513398</v>
      </c>
    </row>
    <row r="4669" spans="1:5" x14ac:dyDescent="0.3">
      <c r="A4669" t="s">
        <v>3445</v>
      </c>
      <c r="B4669">
        <v>0.38906153314902697</v>
      </c>
      <c r="D4669" t="s">
        <v>8141</v>
      </c>
      <c r="E4669">
        <v>0.93424493973249145</v>
      </c>
    </row>
    <row r="4670" spans="1:5" x14ac:dyDescent="0.3">
      <c r="A4670" t="s">
        <v>17227</v>
      </c>
      <c r="B4670">
        <v>0.31852582170808003</v>
      </c>
      <c r="D4670" t="s">
        <v>21288</v>
      </c>
      <c r="E4670">
        <v>-2.4389010845500991E-2</v>
      </c>
    </row>
    <row r="4671" spans="1:5" x14ac:dyDescent="0.3">
      <c r="A4671" t="s">
        <v>2700</v>
      </c>
      <c r="B4671">
        <v>-1.5316116520032601</v>
      </c>
      <c r="D4671" t="s">
        <v>4191</v>
      </c>
      <c r="E4671">
        <v>0.32065490065771785</v>
      </c>
    </row>
    <row r="4672" spans="1:5" x14ac:dyDescent="0.3">
      <c r="A4672" t="s">
        <v>11323</v>
      </c>
      <c r="B4672">
        <v>-1.32792544449883</v>
      </c>
      <c r="D4672" t="s">
        <v>3277</v>
      </c>
      <c r="E4672">
        <v>0.4810999711782355</v>
      </c>
    </row>
    <row r="4673" spans="1:5" x14ac:dyDescent="0.3">
      <c r="A4673" t="s">
        <v>7138</v>
      </c>
      <c r="B4673">
        <v>0.28413481989341999</v>
      </c>
      <c r="D4673" t="s">
        <v>21289</v>
      </c>
      <c r="E4673">
        <v>0.15913369065032751</v>
      </c>
    </row>
    <row r="4674" spans="1:5" x14ac:dyDescent="0.3">
      <c r="A4674" t="s">
        <v>11202</v>
      </c>
      <c r="B4674">
        <v>-0.10872992253905001</v>
      </c>
      <c r="D4674" t="s">
        <v>11563</v>
      </c>
      <c r="E4674">
        <v>-0.42411388050736493</v>
      </c>
    </row>
    <row r="4675" spans="1:5" x14ac:dyDescent="0.3">
      <c r="A4675" t="s">
        <v>16063</v>
      </c>
      <c r="B4675">
        <v>6.5601617343487503E-2</v>
      </c>
      <c r="D4675" t="s">
        <v>21290</v>
      </c>
      <c r="E4675">
        <v>0.63830659196996753</v>
      </c>
    </row>
    <row r="4676" spans="1:5" x14ac:dyDescent="0.3">
      <c r="A4676" t="s">
        <v>12559</v>
      </c>
      <c r="B4676">
        <v>0.62268394199723598</v>
      </c>
      <c r="D4676" t="s">
        <v>4998</v>
      </c>
      <c r="E4676">
        <v>0.3529254428120483</v>
      </c>
    </row>
    <row r="4677" spans="1:5" x14ac:dyDescent="0.3">
      <c r="A4677" t="s">
        <v>12585</v>
      </c>
      <c r="B4677">
        <v>0.80902545538979698</v>
      </c>
      <c r="D4677" t="s">
        <v>10841</v>
      </c>
      <c r="E4677">
        <v>1.0564163186317774</v>
      </c>
    </row>
    <row r="4678" spans="1:5" x14ac:dyDescent="0.3">
      <c r="A4678" t="s">
        <v>8699</v>
      </c>
      <c r="B4678">
        <v>0.989727025955497</v>
      </c>
      <c r="D4678" t="s">
        <v>17608</v>
      </c>
      <c r="E4678">
        <v>1.028026159405256</v>
      </c>
    </row>
    <row r="4679" spans="1:5" x14ac:dyDescent="0.3">
      <c r="A4679" t="s">
        <v>8716</v>
      </c>
      <c r="B4679">
        <v>-0.11217338647327001</v>
      </c>
      <c r="D4679" t="s">
        <v>1758</v>
      </c>
      <c r="E4679">
        <v>0.33636594464749964</v>
      </c>
    </row>
    <row r="4680" spans="1:5" x14ac:dyDescent="0.3">
      <c r="A4680" t="s">
        <v>3093</v>
      </c>
      <c r="B4680">
        <v>-0.100975024064551</v>
      </c>
      <c r="D4680" t="s">
        <v>21291</v>
      </c>
      <c r="E4680">
        <v>0.55904060729538896</v>
      </c>
    </row>
    <row r="4681" spans="1:5" x14ac:dyDescent="0.3">
      <c r="A4681" t="s">
        <v>18184</v>
      </c>
      <c r="B4681">
        <v>0.56431460156123303</v>
      </c>
      <c r="D4681" t="s">
        <v>7059</v>
      </c>
      <c r="E4681">
        <v>3.5465620122156538E-2</v>
      </c>
    </row>
    <row r="4682" spans="1:5" x14ac:dyDescent="0.3">
      <c r="A4682" t="s">
        <v>16230</v>
      </c>
      <c r="B4682">
        <v>1.2186529306146801</v>
      </c>
      <c r="D4682" t="s">
        <v>13537</v>
      </c>
      <c r="E4682">
        <v>-0.36763754329439446</v>
      </c>
    </row>
    <row r="4683" spans="1:5" x14ac:dyDescent="0.3">
      <c r="A4683" t="s">
        <v>13090</v>
      </c>
      <c r="B4683">
        <v>0.61746368774703997</v>
      </c>
      <c r="D4683" t="s">
        <v>14990</v>
      </c>
      <c r="E4683">
        <v>0.11312724262342247</v>
      </c>
    </row>
    <row r="4684" spans="1:5" x14ac:dyDescent="0.3">
      <c r="A4684" t="s">
        <v>11091</v>
      </c>
      <c r="B4684">
        <v>0.18856865234276901</v>
      </c>
      <c r="D4684" t="s">
        <v>21292</v>
      </c>
      <c r="E4684">
        <v>0.3238755884453659</v>
      </c>
    </row>
    <row r="4685" spans="1:5" x14ac:dyDescent="0.3">
      <c r="A4685" t="s">
        <v>4788</v>
      </c>
      <c r="B4685">
        <v>-2.6676684908525702E-2</v>
      </c>
      <c r="D4685" t="s">
        <v>15317</v>
      </c>
      <c r="E4685">
        <v>-4.8510818206325523E-2</v>
      </c>
    </row>
    <row r="4686" spans="1:5" x14ac:dyDescent="0.3">
      <c r="A4686" t="s">
        <v>1141</v>
      </c>
      <c r="B4686">
        <v>0.43586729474341201</v>
      </c>
      <c r="D4686" t="s">
        <v>13861</v>
      </c>
      <c r="E4686">
        <v>0.33990710063189866</v>
      </c>
    </row>
    <row r="4687" spans="1:5" x14ac:dyDescent="0.3">
      <c r="A4687" t="s">
        <v>14600</v>
      </c>
      <c r="B4687">
        <v>-1.78580943255418</v>
      </c>
      <c r="D4687" t="s">
        <v>21293</v>
      </c>
      <c r="E4687">
        <v>1.0403914454615379</v>
      </c>
    </row>
    <row r="4688" spans="1:5" x14ac:dyDescent="0.3">
      <c r="A4688" t="s">
        <v>3118</v>
      </c>
      <c r="B4688">
        <v>-0.31236877803908603</v>
      </c>
      <c r="D4688" t="s">
        <v>21294</v>
      </c>
      <c r="E4688">
        <v>0.88755669501095658</v>
      </c>
    </row>
    <row r="4689" spans="1:5" x14ac:dyDescent="0.3">
      <c r="A4689" t="s">
        <v>1390</v>
      </c>
      <c r="B4689">
        <v>-1.37064924849713</v>
      </c>
      <c r="D4689" t="s">
        <v>7276</v>
      </c>
      <c r="E4689">
        <v>0.46491022383803049</v>
      </c>
    </row>
    <row r="4690" spans="1:5" x14ac:dyDescent="0.3">
      <c r="A4690" t="s">
        <v>9031</v>
      </c>
      <c r="B4690">
        <v>-0.48700382830362499</v>
      </c>
      <c r="D4690" t="s">
        <v>21295</v>
      </c>
      <c r="E4690">
        <v>-0.15262259905521697</v>
      </c>
    </row>
    <row r="4691" spans="1:5" x14ac:dyDescent="0.3">
      <c r="A4691" t="s">
        <v>4878</v>
      </c>
      <c r="B4691">
        <v>-0.80481281271428795</v>
      </c>
      <c r="D4691" t="s">
        <v>17691</v>
      </c>
      <c r="E4691">
        <v>-0.43546341539306105</v>
      </c>
    </row>
    <row r="4692" spans="1:5" x14ac:dyDescent="0.3">
      <c r="A4692" t="s">
        <v>4312</v>
      </c>
      <c r="B4692">
        <v>0.219663772727617</v>
      </c>
      <c r="D4692" t="s">
        <v>21296</v>
      </c>
      <c r="E4692">
        <v>0.10360319095927401</v>
      </c>
    </row>
    <row r="4693" spans="1:5" x14ac:dyDescent="0.3">
      <c r="A4693" t="s">
        <v>2519</v>
      </c>
      <c r="B4693">
        <v>0.68031817535751904</v>
      </c>
      <c r="D4693" t="s">
        <v>8403</v>
      </c>
      <c r="E4693">
        <v>1.4939588981969461</v>
      </c>
    </row>
    <row r="4694" spans="1:5" x14ac:dyDescent="0.3">
      <c r="A4694" t="s">
        <v>8585</v>
      </c>
      <c r="B4694">
        <v>0.59365599157979498</v>
      </c>
      <c r="D4694" t="s">
        <v>8569</v>
      </c>
      <c r="E4694">
        <v>0.52992846564642349</v>
      </c>
    </row>
    <row r="4695" spans="1:5" x14ac:dyDescent="0.3">
      <c r="A4695" t="s">
        <v>5865</v>
      </c>
      <c r="B4695">
        <v>-1.65928143974131E-2</v>
      </c>
      <c r="D4695" t="s">
        <v>17944</v>
      </c>
      <c r="E4695">
        <v>0.48470866559824599</v>
      </c>
    </row>
    <row r="4696" spans="1:5" x14ac:dyDescent="0.3">
      <c r="A4696" t="s">
        <v>1372</v>
      </c>
      <c r="B4696">
        <v>-0.55399884326116799</v>
      </c>
      <c r="D4696" t="s">
        <v>7394</v>
      </c>
      <c r="E4696">
        <v>0.307983840692101</v>
      </c>
    </row>
    <row r="4697" spans="1:5" x14ac:dyDescent="0.3">
      <c r="A4697" t="s">
        <v>4972</v>
      </c>
      <c r="B4697">
        <v>0.54740522820483595</v>
      </c>
      <c r="D4697" t="s">
        <v>16248</v>
      </c>
      <c r="E4697">
        <v>8.1082432822149997E-2</v>
      </c>
    </row>
    <row r="4698" spans="1:5" x14ac:dyDescent="0.3">
      <c r="A4698" t="s">
        <v>7517</v>
      </c>
      <c r="B4698">
        <v>-0.90012049225773405</v>
      </c>
      <c r="D4698" t="s">
        <v>7713</v>
      </c>
      <c r="E4698">
        <v>0.70373834149558845</v>
      </c>
    </row>
    <row r="4699" spans="1:5" x14ac:dyDescent="0.3">
      <c r="A4699" t="s">
        <v>9323</v>
      </c>
      <c r="B4699">
        <v>1.3430711127458901</v>
      </c>
      <c r="D4699" t="s">
        <v>14925</v>
      </c>
      <c r="E4699">
        <v>0.4094550600117785</v>
      </c>
    </row>
    <row r="4700" spans="1:5" x14ac:dyDescent="0.3">
      <c r="A4700" t="s">
        <v>1939</v>
      </c>
      <c r="B4700">
        <v>-0.33234232536934299</v>
      </c>
      <c r="D4700" t="s">
        <v>11602</v>
      </c>
      <c r="E4700">
        <v>6.8498050152964479E-2</v>
      </c>
    </row>
    <row r="4701" spans="1:5" x14ac:dyDescent="0.3">
      <c r="A4701" t="s">
        <v>4217</v>
      </c>
      <c r="B4701">
        <v>-1.3208729349826001</v>
      </c>
      <c r="D4701" t="s">
        <v>6651</v>
      </c>
      <c r="E4701">
        <v>0.71334045877174157</v>
      </c>
    </row>
    <row r="4702" spans="1:5" x14ac:dyDescent="0.3">
      <c r="A4702" t="s">
        <v>16835</v>
      </c>
      <c r="B4702">
        <v>0.43141575680524102</v>
      </c>
      <c r="D4702" t="s">
        <v>66</v>
      </c>
      <c r="E4702">
        <v>-8.8758125825073475E-2</v>
      </c>
    </row>
    <row r="4703" spans="1:5" x14ac:dyDescent="0.3">
      <c r="A4703" t="s">
        <v>13621</v>
      </c>
      <c r="B4703">
        <v>-0.73287650605871402</v>
      </c>
      <c r="D4703" t="s">
        <v>13919</v>
      </c>
      <c r="E4703">
        <v>0.40864743300163803</v>
      </c>
    </row>
    <row r="4704" spans="1:5" x14ac:dyDescent="0.3">
      <c r="A4704" t="s">
        <v>15025</v>
      </c>
      <c r="B4704">
        <v>-0.82284501021668699</v>
      </c>
      <c r="D4704" t="s">
        <v>16262</v>
      </c>
      <c r="E4704">
        <v>0.20876488454090453</v>
      </c>
    </row>
    <row r="4705" spans="1:5" x14ac:dyDescent="0.3">
      <c r="A4705" t="s">
        <v>16649</v>
      </c>
      <c r="B4705">
        <v>0.59449755063767096</v>
      </c>
      <c r="D4705" t="s">
        <v>9599</v>
      </c>
      <c r="E4705">
        <v>-3.2888263865138989E-2</v>
      </c>
    </row>
    <row r="4706" spans="1:5" x14ac:dyDescent="0.3">
      <c r="A4706" t="s">
        <v>13330</v>
      </c>
      <c r="B4706">
        <v>0.59377549240891603</v>
      </c>
      <c r="D4706" t="s">
        <v>9784</v>
      </c>
      <c r="E4706">
        <v>0.78739500676039453</v>
      </c>
    </row>
    <row r="4707" spans="1:5" x14ac:dyDescent="0.3">
      <c r="A4707" t="s">
        <v>15809</v>
      </c>
      <c r="B4707">
        <v>-0.19894845625208299</v>
      </c>
      <c r="D4707" t="s">
        <v>3245</v>
      </c>
      <c r="E4707">
        <v>0.36485157130661</v>
      </c>
    </row>
    <row r="4708" spans="1:5" x14ac:dyDescent="0.3">
      <c r="A4708" t="s">
        <v>5181</v>
      </c>
      <c r="B4708">
        <v>0.96224951563642003</v>
      </c>
      <c r="D4708" t="s">
        <v>17092</v>
      </c>
      <c r="E4708">
        <v>0.32833116990481415</v>
      </c>
    </row>
    <row r="4709" spans="1:5" x14ac:dyDescent="0.3">
      <c r="A4709" t="s">
        <v>7806</v>
      </c>
      <c r="B4709">
        <v>-0.363277941210782</v>
      </c>
      <c r="D4709" t="s">
        <v>21297</v>
      </c>
      <c r="E4709">
        <v>0.52036144953693753</v>
      </c>
    </row>
    <row r="4710" spans="1:5" x14ac:dyDescent="0.3">
      <c r="A4710" t="s">
        <v>16058</v>
      </c>
      <c r="B4710">
        <v>0.48163024837561602</v>
      </c>
      <c r="D4710" t="s">
        <v>8875</v>
      </c>
      <c r="E4710">
        <v>0.78209778330748159</v>
      </c>
    </row>
    <row r="4711" spans="1:5" x14ac:dyDescent="0.3">
      <c r="A4711" t="s">
        <v>8492</v>
      </c>
      <c r="B4711">
        <v>-0.64445894594753905</v>
      </c>
      <c r="D4711" t="s">
        <v>7341</v>
      </c>
      <c r="E4711">
        <v>0.13575516080018848</v>
      </c>
    </row>
    <row r="4712" spans="1:5" x14ac:dyDescent="0.3">
      <c r="A4712" t="s">
        <v>18864</v>
      </c>
      <c r="B4712">
        <v>-0.65282629159408301</v>
      </c>
      <c r="D4712" t="s">
        <v>21298</v>
      </c>
      <c r="E4712">
        <v>-3.2914142581778993E-2</v>
      </c>
    </row>
    <row r="4713" spans="1:5" x14ac:dyDescent="0.3">
      <c r="A4713" t="s">
        <v>261</v>
      </c>
      <c r="B4713">
        <v>0.35142428592559999</v>
      </c>
      <c r="D4713" t="s">
        <v>12093</v>
      </c>
      <c r="E4713">
        <v>-0.35521578896000694</v>
      </c>
    </row>
    <row r="4714" spans="1:5" x14ac:dyDescent="0.3">
      <c r="A4714" t="s">
        <v>2828</v>
      </c>
      <c r="B4714">
        <v>1.4915993220219601</v>
      </c>
      <c r="D4714" t="s">
        <v>21299</v>
      </c>
      <c r="E4714">
        <v>0.33338873344977982</v>
      </c>
    </row>
    <row r="4715" spans="1:5" x14ac:dyDescent="0.3">
      <c r="A4715" t="s">
        <v>6173</v>
      </c>
      <c r="B4715">
        <v>-2.0928003342894699E-2</v>
      </c>
      <c r="D4715" t="s">
        <v>5455</v>
      </c>
      <c r="E4715">
        <v>0.88060064795329507</v>
      </c>
    </row>
    <row r="4716" spans="1:5" x14ac:dyDescent="0.3">
      <c r="A4716" t="s">
        <v>15086</v>
      </c>
      <c r="B4716">
        <v>-0.78910588519125202</v>
      </c>
      <c r="D4716" t="s">
        <v>15501</v>
      </c>
      <c r="E4716">
        <v>0.828637365202187</v>
      </c>
    </row>
    <row r="4717" spans="1:5" x14ac:dyDescent="0.3">
      <c r="A4717" t="s">
        <v>4181</v>
      </c>
      <c r="B4717">
        <v>-0.62492329735115704</v>
      </c>
      <c r="D4717" t="s">
        <v>14233</v>
      </c>
      <c r="E4717">
        <v>0.4856794269249905</v>
      </c>
    </row>
    <row r="4718" spans="1:5" x14ac:dyDescent="0.3">
      <c r="A4718" t="s">
        <v>16534</v>
      </c>
      <c r="B4718">
        <v>-1.3176338196048301</v>
      </c>
      <c r="D4718" t="s">
        <v>1156</v>
      </c>
      <c r="E4718">
        <v>0.48527551578530498</v>
      </c>
    </row>
    <row r="4719" spans="1:5" x14ac:dyDescent="0.3">
      <c r="A4719" t="s">
        <v>70</v>
      </c>
      <c r="B4719">
        <v>-1.02999420506517</v>
      </c>
      <c r="D4719" t="s">
        <v>21300</v>
      </c>
      <c r="E4719">
        <v>0.12362951428344501</v>
      </c>
    </row>
    <row r="4720" spans="1:5" x14ac:dyDescent="0.3">
      <c r="A4720" t="s">
        <v>10739</v>
      </c>
      <c r="B4720">
        <v>-0.375506399072006</v>
      </c>
      <c r="D4720" t="s">
        <v>21301</v>
      </c>
      <c r="E4720">
        <v>0.87254294411456446</v>
      </c>
    </row>
    <row r="4721" spans="1:5" x14ac:dyDescent="0.3">
      <c r="A4721" t="s">
        <v>9120</v>
      </c>
      <c r="B4721">
        <v>-0.773285626890163</v>
      </c>
      <c r="D4721" t="s">
        <v>11826</v>
      </c>
      <c r="E4721">
        <v>0.65420443040598197</v>
      </c>
    </row>
    <row r="4722" spans="1:5" x14ac:dyDescent="0.3">
      <c r="A4722" t="s">
        <v>12100</v>
      </c>
      <c r="B4722">
        <v>0.29301486338754501</v>
      </c>
      <c r="D4722" t="s">
        <v>6015</v>
      </c>
      <c r="E4722">
        <v>0.27512292458823684</v>
      </c>
    </row>
    <row r="4723" spans="1:5" x14ac:dyDescent="0.3">
      <c r="A4723" t="s">
        <v>19593</v>
      </c>
      <c r="B4723">
        <v>3.8222851736394399E-2</v>
      </c>
      <c r="D4723" t="s">
        <v>2471</v>
      </c>
      <c r="E4723">
        <v>1.0683319756318079</v>
      </c>
    </row>
    <row r="4724" spans="1:5" x14ac:dyDescent="0.3">
      <c r="A4724" t="s">
        <v>11343</v>
      </c>
      <c r="B4724">
        <v>0.53560052262055702</v>
      </c>
      <c r="D4724" t="s">
        <v>18398</v>
      </c>
      <c r="E4724">
        <v>0.72302283336686402</v>
      </c>
    </row>
    <row r="4725" spans="1:5" x14ac:dyDescent="0.3">
      <c r="A4725" t="s">
        <v>3179</v>
      </c>
      <c r="B4725">
        <v>0.43318300985849301</v>
      </c>
      <c r="D4725" t="s">
        <v>2528</v>
      </c>
      <c r="E4725">
        <v>0.14649751154944951</v>
      </c>
    </row>
    <row r="4726" spans="1:5" x14ac:dyDescent="0.3">
      <c r="A4726" t="s">
        <v>9502</v>
      </c>
      <c r="B4726">
        <v>0.76489181613452395</v>
      </c>
      <c r="D4726" t="s">
        <v>21302</v>
      </c>
      <c r="E4726">
        <v>1.4485579368510502</v>
      </c>
    </row>
    <row r="4727" spans="1:5" x14ac:dyDescent="0.3">
      <c r="A4727" t="s">
        <v>6334</v>
      </c>
      <c r="B4727">
        <v>0.134690394003467</v>
      </c>
      <c r="D4727" t="s">
        <v>4897</v>
      </c>
      <c r="E4727">
        <v>0.57577231037420051</v>
      </c>
    </row>
    <row r="4728" spans="1:5" x14ac:dyDescent="0.3">
      <c r="A4728" t="s">
        <v>1271</v>
      </c>
      <c r="B4728">
        <v>1.02945535337964</v>
      </c>
      <c r="D4728" t="s">
        <v>5200</v>
      </c>
      <c r="E4728">
        <v>1.018980237964713</v>
      </c>
    </row>
    <row r="4729" spans="1:5" x14ac:dyDescent="0.3">
      <c r="A4729" t="s">
        <v>6610</v>
      </c>
      <c r="B4729">
        <v>-0.884770553292337</v>
      </c>
      <c r="D4729" t="s">
        <v>21303</v>
      </c>
      <c r="E4729">
        <v>-0.887723629304214</v>
      </c>
    </row>
    <row r="4730" spans="1:5" x14ac:dyDescent="0.3">
      <c r="A4730" t="s">
        <v>10874</v>
      </c>
      <c r="B4730">
        <v>-0.25842020193552601</v>
      </c>
      <c r="D4730" t="s">
        <v>21304</v>
      </c>
      <c r="E4730">
        <v>0.17076851924333802</v>
      </c>
    </row>
    <row r="4731" spans="1:5" x14ac:dyDescent="0.3">
      <c r="A4731" t="s">
        <v>1890</v>
      </c>
      <c r="B4731">
        <v>0.40657456353028798</v>
      </c>
      <c r="D4731" t="s">
        <v>21305</v>
      </c>
      <c r="E4731">
        <v>0.17076851924333802</v>
      </c>
    </row>
    <row r="4732" spans="1:5" x14ac:dyDescent="0.3">
      <c r="A4732" t="s">
        <v>12737</v>
      </c>
      <c r="B4732">
        <v>0.40335078815832398</v>
      </c>
      <c r="D4732" t="s">
        <v>12244</v>
      </c>
      <c r="E4732">
        <v>0.46948021874317847</v>
      </c>
    </row>
    <row r="4733" spans="1:5" x14ac:dyDescent="0.3">
      <c r="A4733" t="s">
        <v>7468</v>
      </c>
      <c r="B4733">
        <v>1.11157139597772</v>
      </c>
      <c r="D4733" t="s">
        <v>11627</v>
      </c>
      <c r="E4733">
        <v>0.25915499959999111</v>
      </c>
    </row>
    <row r="4734" spans="1:5" x14ac:dyDescent="0.3">
      <c r="A4734" t="s">
        <v>7956</v>
      </c>
      <c r="B4734">
        <v>-0.79369958471649005</v>
      </c>
      <c r="D4734" t="s">
        <v>21306</v>
      </c>
      <c r="E4734">
        <v>-0.11017251560575997</v>
      </c>
    </row>
    <row r="4735" spans="1:5" x14ac:dyDescent="0.3">
      <c r="A4735" t="s">
        <v>15240</v>
      </c>
      <c r="B4735">
        <v>-0.17407191434941299</v>
      </c>
      <c r="D4735" t="s">
        <v>18168</v>
      </c>
      <c r="E4735">
        <v>-0.27317604296122505</v>
      </c>
    </row>
    <row r="4736" spans="1:5" x14ac:dyDescent="0.3">
      <c r="A4736" t="s">
        <v>12557</v>
      </c>
      <c r="B4736">
        <v>1.04172362522791E-2</v>
      </c>
      <c r="D4736" t="s">
        <v>2365</v>
      </c>
      <c r="E4736">
        <v>0.51777003324239246</v>
      </c>
    </row>
    <row r="4737" spans="1:5" x14ac:dyDescent="0.3">
      <c r="A4737" t="s">
        <v>13087</v>
      </c>
      <c r="B4737">
        <v>0.79216656648035</v>
      </c>
      <c r="D4737" t="s">
        <v>16432</v>
      </c>
      <c r="E4737">
        <v>-0.35754384089920499</v>
      </c>
    </row>
    <row r="4738" spans="1:5" x14ac:dyDescent="0.3">
      <c r="A4738" t="s">
        <v>8468</v>
      </c>
      <c r="B4738">
        <v>0.36582905165468499</v>
      </c>
      <c r="D4738" t="s">
        <v>9921</v>
      </c>
      <c r="E4738">
        <v>0.26705424884703727</v>
      </c>
    </row>
    <row r="4739" spans="1:5" x14ac:dyDescent="0.3">
      <c r="A4739" t="s">
        <v>2159</v>
      </c>
      <c r="B4739">
        <v>1.9989913391729299</v>
      </c>
      <c r="D4739" t="s">
        <v>11337</v>
      </c>
      <c r="E4739">
        <v>0.13993087565367798</v>
      </c>
    </row>
    <row r="4740" spans="1:5" x14ac:dyDescent="0.3">
      <c r="A4740" t="s">
        <v>8667</v>
      </c>
      <c r="B4740">
        <v>-0.52584387942459199</v>
      </c>
      <c r="D4740" t="s">
        <v>21307</v>
      </c>
      <c r="E4740">
        <v>0.47596425693366606</v>
      </c>
    </row>
    <row r="4741" spans="1:5" x14ac:dyDescent="0.3">
      <c r="A4741" t="s">
        <v>443</v>
      </c>
      <c r="B4741">
        <v>-1.1481469557550701</v>
      </c>
      <c r="D4741" t="s">
        <v>21308</v>
      </c>
      <c r="E4741">
        <v>0.57007010892488408</v>
      </c>
    </row>
    <row r="4742" spans="1:5" x14ac:dyDescent="0.3">
      <c r="A4742" t="s">
        <v>4079</v>
      </c>
      <c r="B4742">
        <v>0.61694886756984801</v>
      </c>
      <c r="D4742" t="s">
        <v>16993</v>
      </c>
      <c r="E4742">
        <v>-0.196029254534485</v>
      </c>
    </row>
    <row r="4743" spans="1:5" x14ac:dyDescent="0.3">
      <c r="A4743" t="s">
        <v>11352</v>
      </c>
      <c r="B4743">
        <v>-3.0885985325368799E-2</v>
      </c>
      <c r="D4743" t="s">
        <v>21309</v>
      </c>
      <c r="E4743">
        <v>0.29116735933710064</v>
      </c>
    </row>
    <row r="4744" spans="1:5" x14ac:dyDescent="0.3">
      <c r="A4744" t="s">
        <v>13682</v>
      </c>
      <c r="B4744">
        <v>0.31025635247498801</v>
      </c>
      <c r="D4744" t="s">
        <v>6689</v>
      </c>
      <c r="E4744">
        <v>0.60470949439922994</v>
      </c>
    </row>
    <row r="4745" spans="1:5" x14ac:dyDescent="0.3">
      <c r="A4745" t="s">
        <v>4113</v>
      </c>
      <c r="B4745">
        <v>0.38188149633577501</v>
      </c>
      <c r="D4745" t="s">
        <v>17399</v>
      </c>
      <c r="E4745">
        <v>0.22087382227437502</v>
      </c>
    </row>
    <row r="4746" spans="1:5" x14ac:dyDescent="0.3">
      <c r="A4746" t="s">
        <v>11290</v>
      </c>
      <c r="B4746">
        <v>-0.118786388229318</v>
      </c>
      <c r="D4746" t="s">
        <v>21310</v>
      </c>
      <c r="E4746">
        <v>0.27933858781453463</v>
      </c>
    </row>
    <row r="4747" spans="1:5" x14ac:dyDescent="0.3">
      <c r="A4747" t="s">
        <v>9483</v>
      </c>
      <c r="B4747">
        <v>0.91085694393252403</v>
      </c>
      <c r="D4747" t="s">
        <v>5658</v>
      </c>
      <c r="E4747">
        <v>0.33136341237691563</v>
      </c>
    </row>
    <row r="4748" spans="1:5" x14ac:dyDescent="0.3">
      <c r="A4748" t="s">
        <v>13194</v>
      </c>
      <c r="B4748">
        <v>0.34099331481197398</v>
      </c>
      <c r="D4748" t="s">
        <v>6272</v>
      </c>
      <c r="E4748">
        <v>0.54481390787355355</v>
      </c>
    </row>
    <row r="4749" spans="1:5" x14ac:dyDescent="0.3">
      <c r="A4749" t="s">
        <v>19113</v>
      </c>
      <c r="B4749">
        <v>-0.17177318706241801</v>
      </c>
      <c r="D4749" t="s">
        <v>21311</v>
      </c>
      <c r="E4749">
        <v>0.25047795126234551</v>
      </c>
    </row>
    <row r="4750" spans="1:5" x14ac:dyDescent="0.3">
      <c r="A4750" t="s">
        <v>14742</v>
      </c>
      <c r="B4750">
        <v>3.86260475147511E-2</v>
      </c>
      <c r="D4750" t="s">
        <v>21312</v>
      </c>
      <c r="E4750">
        <v>0.34374853429972962</v>
      </c>
    </row>
    <row r="4751" spans="1:5" x14ac:dyDescent="0.3">
      <c r="A4751" t="s">
        <v>11358</v>
      </c>
      <c r="B4751">
        <v>0.42813848715069702</v>
      </c>
      <c r="D4751" t="s">
        <v>21313</v>
      </c>
      <c r="E4751">
        <v>0.34374853429972962</v>
      </c>
    </row>
    <row r="4752" spans="1:5" x14ac:dyDescent="0.3">
      <c r="A4752" t="s">
        <v>2016</v>
      </c>
      <c r="B4752">
        <v>-1.00543479068869</v>
      </c>
      <c r="D4752" t="s">
        <v>19624</v>
      </c>
      <c r="E4752">
        <v>0.55275918771945998</v>
      </c>
    </row>
    <row r="4753" spans="1:5" x14ac:dyDescent="0.3">
      <c r="A4753" t="s">
        <v>18341</v>
      </c>
      <c r="B4753">
        <v>1.36365728185347</v>
      </c>
      <c r="D4753" t="s">
        <v>1780</v>
      </c>
      <c r="E4753">
        <v>0.38151514669789799</v>
      </c>
    </row>
    <row r="4754" spans="1:5" x14ac:dyDescent="0.3">
      <c r="A4754" t="s">
        <v>12828</v>
      </c>
      <c r="B4754">
        <v>-0.36397756488546601</v>
      </c>
      <c r="D4754" t="s">
        <v>12803</v>
      </c>
      <c r="E4754">
        <v>1.2668053604249454</v>
      </c>
    </row>
    <row r="4755" spans="1:5" x14ac:dyDescent="0.3">
      <c r="A4755" t="s">
        <v>16984</v>
      </c>
      <c r="B4755">
        <v>-0.149104575523439</v>
      </c>
      <c r="D4755" t="s">
        <v>21314</v>
      </c>
      <c r="E4755">
        <v>1.0777605407950404</v>
      </c>
    </row>
    <row r="4756" spans="1:5" x14ac:dyDescent="0.3">
      <c r="A4756" t="s">
        <v>14929</v>
      </c>
      <c r="B4756">
        <v>-0.58991412727630999</v>
      </c>
      <c r="D4756" t="s">
        <v>6515</v>
      </c>
      <c r="E4756">
        <v>-1.7751010442053516E-2</v>
      </c>
    </row>
    <row r="4757" spans="1:5" x14ac:dyDescent="0.3">
      <c r="A4757" t="s">
        <v>15013</v>
      </c>
      <c r="B4757">
        <v>-0.71811864019854799</v>
      </c>
      <c r="D4757" t="s">
        <v>21315</v>
      </c>
      <c r="E4757">
        <v>0.61501447349668892</v>
      </c>
    </row>
    <row r="4758" spans="1:5" x14ac:dyDescent="0.3">
      <c r="A4758" t="s">
        <v>386</v>
      </c>
      <c r="B4758">
        <v>-1.23083538958209</v>
      </c>
      <c r="D4758" t="s">
        <v>21316</v>
      </c>
      <c r="E4758">
        <v>0.91955610902230001</v>
      </c>
    </row>
    <row r="4759" spans="1:5" x14ac:dyDescent="0.3">
      <c r="A4759" t="s">
        <v>14324</v>
      </c>
      <c r="B4759">
        <v>-1.0987196153496901</v>
      </c>
      <c r="D4759" t="s">
        <v>13376</v>
      </c>
      <c r="E4759">
        <v>-0.55412986536155251</v>
      </c>
    </row>
    <row r="4760" spans="1:5" x14ac:dyDescent="0.3">
      <c r="A4760" t="s">
        <v>3382</v>
      </c>
      <c r="B4760">
        <v>0.78630783489152201</v>
      </c>
      <c r="D4760" t="s">
        <v>14832</v>
      </c>
      <c r="E4760">
        <v>0.97676582369035003</v>
      </c>
    </row>
    <row r="4761" spans="1:5" x14ac:dyDescent="0.3">
      <c r="A4761" t="s">
        <v>2995</v>
      </c>
      <c r="B4761">
        <v>-0.10298971824971299</v>
      </c>
      <c r="D4761" t="s">
        <v>9631</v>
      </c>
      <c r="E4761">
        <v>0.59824913604710006</v>
      </c>
    </row>
    <row r="4762" spans="1:5" x14ac:dyDescent="0.3">
      <c r="A4762" t="s">
        <v>11763</v>
      </c>
      <c r="B4762">
        <v>0.122852135472615</v>
      </c>
      <c r="D4762" t="s">
        <v>21317</v>
      </c>
      <c r="E4762">
        <v>1.0460637932953025</v>
      </c>
    </row>
    <row r="4763" spans="1:5" x14ac:dyDescent="0.3">
      <c r="A4763" t="s">
        <v>7793</v>
      </c>
      <c r="B4763">
        <v>0.19654865150228201</v>
      </c>
      <c r="D4763" t="s">
        <v>10668</v>
      </c>
      <c r="E4763">
        <v>0.22903168075564051</v>
      </c>
    </row>
    <row r="4764" spans="1:5" x14ac:dyDescent="0.3">
      <c r="A4764" t="s">
        <v>32</v>
      </c>
      <c r="B4764">
        <v>-0.487970806221453</v>
      </c>
      <c r="D4764" t="s">
        <v>9222</v>
      </c>
      <c r="E4764">
        <v>0.55648208988613246</v>
      </c>
    </row>
    <row r="4765" spans="1:5" x14ac:dyDescent="0.3">
      <c r="A4765" t="s">
        <v>5214</v>
      </c>
      <c r="B4765">
        <v>-0.207270576874104</v>
      </c>
      <c r="D4765" t="s">
        <v>9645</v>
      </c>
      <c r="E4765">
        <v>0.31578817836986461</v>
      </c>
    </row>
    <row r="4766" spans="1:5" x14ac:dyDescent="0.3">
      <c r="A4766" t="s">
        <v>9733</v>
      </c>
      <c r="B4766">
        <v>-0.16197040129496601</v>
      </c>
      <c r="D4766" t="s">
        <v>15906</v>
      </c>
      <c r="E4766">
        <v>-0.28830737729991107</v>
      </c>
    </row>
    <row r="4767" spans="1:5" x14ac:dyDescent="0.3">
      <c r="A4767" t="s">
        <v>1322</v>
      </c>
      <c r="B4767">
        <v>-1.1689058862382999</v>
      </c>
      <c r="D4767" t="s">
        <v>3111</v>
      </c>
      <c r="E4767">
        <v>0.82719380730676251</v>
      </c>
    </row>
    <row r="4768" spans="1:5" x14ac:dyDescent="0.3">
      <c r="A4768" t="s">
        <v>17117</v>
      </c>
      <c r="B4768">
        <v>-0.45878930276554603</v>
      </c>
      <c r="D4768" t="s">
        <v>11156</v>
      </c>
      <c r="E4768">
        <v>9.5650676386752009E-2</v>
      </c>
    </row>
    <row r="4769" spans="1:5" x14ac:dyDescent="0.3">
      <c r="A4769" t="s">
        <v>4790</v>
      </c>
      <c r="B4769">
        <v>1.57119945701154</v>
      </c>
      <c r="D4769" t="s">
        <v>1100</v>
      </c>
      <c r="E4769">
        <v>5.0615538243462543E-2</v>
      </c>
    </row>
    <row r="4770" spans="1:5" x14ac:dyDescent="0.3">
      <c r="A4770" t="s">
        <v>7426</v>
      </c>
      <c r="B4770">
        <v>-1.04284795174581</v>
      </c>
      <c r="D4770" t="s">
        <v>1069</v>
      </c>
      <c r="E4770">
        <v>0.6006887995212925</v>
      </c>
    </row>
    <row r="4771" spans="1:5" x14ac:dyDescent="0.3">
      <c r="A4771" t="s">
        <v>15915</v>
      </c>
      <c r="B4771">
        <v>-0.86728894198463802</v>
      </c>
      <c r="D4771" t="s">
        <v>17181</v>
      </c>
      <c r="E4771">
        <v>0.25667489094786899</v>
      </c>
    </row>
    <row r="4772" spans="1:5" x14ac:dyDescent="0.3">
      <c r="A4772" t="s">
        <v>16609</v>
      </c>
      <c r="B4772">
        <v>-0.57706642965431398</v>
      </c>
      <c r="D4772" t="s">
        <v>21318</v>
      </c>
      <c r="E4772">
        <v>0.623533254244929</v>
      </c>
    </row>
    <row r="4773" spans="1:5" x14ac:dyDescent="0.3">
      <c r="A4773" t="s">
        <v>15933</v>
      </c>
      <c r="B4773">
        <v>0.70101808801020704</v>
      </c>
      <c r="D4773" t="s">
        <v>21319</v>
      </c>
      <c r="E4773">
        <v>-0.19559807243320304</v>
      </c>
    </row>
    <row r="4774" spans="1:5" x14ac:dyDescent="0.3">
      <c r="A4774" t="s">
        <v>16184</v>
      </c>
      <c r="B4774">
        <v>-1.01282954944517</v>
      </c>
      <c r="D4774" t="s">
        <v>21320</v>
      </c>
      <c r="E4774">
        <v>0.5825862119455415</v>
      </c>
    </row>
    <row r="4775" spans="1:5" x14ac:dyDescent="0.3">
      <c r="A4775" t="s">
        <v>8015</v>
      </c>
      <c r="B4775">
        <v>1.2009084809236901</v>
      </c>
      <c r="D4775" t="s">
        <v>21321</v>
      </c>
      <c r="E4775">
        <v>-9.5543747864795969E-2</v>
      </c>
    </row>
    <row r="4776" spans="1:5" x14ac:dyDescent="0.3">
      <c r="A4776" t="s">
        <v>15866</v>
      </c>
      <c r="B4776">
        <v>-0.255236096608492</v>
      </c>
      <c r="D4776" t="s">
        <v>21322</v>
      </c>
      <c r="E4776">
        <v>-0.11144385227874948</v>
      </c>
    </row>
    <row r="4777" spans="1:5" x14ac:dyDescent="0.3">
      <c r="A4777" t="s">
        <v>13077</v>
      </c>
      <c r="B4777">
        <v>0.38748592422893602</v>
      </c>
      <c r="D4777" t="s">
        <v>21323</v>
      </c>
      <c r="E4777">
        <v>0.27018878788194034</v>
      </c>
    </row>
    <row r="4778" spans="1:5" x14ac:dyDescent="0.3">
      <c r="A4778" t="s">
        <v>7545</v>
      </c>
      <c r="B4778">
        <v>-1.4633464023365801</v>
      </c>
      <c r="D4778" t="s">
        <v>4713</v>
      </c>
      <c r="E4778">
        <v>0.81749013670063997</v>
      </c>
    </row>
    <row r="4779" spans="1:5" x14ac:dyDescent="0.3">
      <c r="A4779" t="s">
        <v>8615</v>
      </c>
      <c r="B4779">
        <v>-0.31553651041561498</v>
      </c>
      <c r="D4779" t="s">
        <v>12016</v>
      </c>
      <c r="E4779">
        <v>0.30434853076074181</v>
      </c>
    </row>
    <row r="4780" spans="1:5" x14ac:dyDescent="0.3">
      <c r="A4780" t="s">
        <v>18102</v>
      </c>
      <c r="B4780">
        <v>0.37470796091318698</v>
      </c>
      <c r="D4780" t="s">
        <v>11567</v>
      </c>
      <c r="E4780">
        <v>0.38180798415570399</v>
      </c>
    </row>
    <row r="4781" spans="1:5" x14ac:dyDescent="0.3">
      <c r="A4781" t="s">
        <v>1282</v>
      </c>
      <c r="B4781">
        <v>0.95915788817589098</v>
      </c>
      <c r="D4781" t="s">
        <v>16785</v>
      </c>
      <c r="E4781">
        <v>0.99414756945559946</v>
      </c>
    </row>
    <row r="4782" spans="1:5" x14ac:dyDescent="0.3">
      <c r="A4782" t="s">
        <v>17737</v>
      </c>
      <c r="B4782">
        <v>0.69542693223726804</v>
      </c>
      <c r="D4782" t="s">
        <v>10945</v>
      </c>
      <c r="E4782">
        <v>0.39057595763574149</v>
      </c>
    </row>
    <row r="4783" spans="1:5" x14ac:dyDescent="0.3">
      <c r="A4783" t="s">
        <v>3781</v>
      </c>
      <c r="B4783">
        <v>-0.41361554460052802</v>
      </c>
      <c r="D4783" t="s">
        <v>12363</v>
      </c>
      <c r="E4783">
        <v>0.26369433857930924</v>
      </c>
    </row>
    <row r="4784" spans="1:5" x14ac:dyDescent="0.3">
      <c r="A4784" t="s">
        <v>16818</v>
      </c>
      <c r="B4784">
        <v>-1.34014518681846</v>
      </c>
      <c r="D4784" t="s">
        <v>21324</v>
      </c>
      <c r="E4784">
        <v>0.85840334978616795</v>
      </c>
    </row>
    <row r="4785" spans="1:5" x14ac:dyDescent="0.3">
      <c r="A4785" t="s">
        <v>13085</v>
      </c>
      <c r="B4785">
        <v>-0.99497442120851298</v>
      </c>
      <c r="D4785" t="s">
        <v>8965</v>
      </c>
      <c r="E4785">
        <v>0.12233197314531949</v>
      </c>
    </row>
    <row r="4786" spans="1:5" x14ac:dyDescent="0.3">
      <c r="A4786" t="s">
        <v>5237</v>
      </c>
      <c r="B4786">
        <v>1.3761529626657301</v>
      </c>
      <c r="D4786" t="s">
        <v>21325</v>
      </c>
      <c r="E4786">
        <v>0.87959289993879541</v>
      </c>
    </row>
    <row r="4787" spans="1:5" x14ac:dyDescent="0.3">
      <c r="A4787" t="s">
        <v>14645</v>
      </c>
      <c r="B4787">
        <v>0.28232295229504101</v>
      </c>
      <c r="D4787" t="s">
        <v>2476</v>
      </c>
      <c r="E4787">
        <v>-0.48210523954082402</v>
      </c>
    </row>
    <row r="4788" spans="1:5" x14ac:dyDescent="0.3">
      <c r="A4788" t="s">
        <v>15383</v>
      </c>
      <c r="B4788">
        <v>0.50445013153802198</v>
      </c>
      <c r="D4788" t="s">
        <v>12324</v>
      </c>
      <c r="E4788">
        <v>0.78972657885594455</v>
      </c>
    </row>
    <row r="4789" spans="1:5" x14ac:dyDescent="0.3">
      <c r="A4789" t="s">
        <v>16952</v>
      </c>
      <c r="B4789">
        <v>-0.88471642827695596</v>
      </c>
      <c r="D4789" t="s">
        <v>857</v>
      </c>
      <c r="E4789">
        <v>7.2572332436696502E-2</v>
      </c>
    </row>
    <row r="4790" spans="1:5" x14ac:dyDescent="0.3">
      <c r="A4790" t="s">
        <v>2534</v>
      </c>
      <c r="B4790">
        <v>-0.52769841233415504</v>
      </c>
      <c r="D4790" t="s">
        <v>21326</v>
      </c>
      <c r="E4790">
        <v>0.91702410786138411</v>
      </c>
    </row>
    <row r="4791" spans="1:5" x14ac:dyDescent="0.3">
      <c r="A4791" t="s">
        <v>4120</v>
      </c>
      <c r="B4791">
        <v>-0.20691909705287101</v>
      </c>
      <c r="D4791" t="s">
        <v>13141</v>
      </c>
      <c r="E4791">
        <v>0.50912245118485555</v>
      </c>
    </row>
    <row r="4792" spans="1:5" x14ac:dyDescent="0.3">
      <c r="A4792" t="s">
        <v>6857</v>
      </c>
      <c r="B4792">
        <v>1.8609554897357099E-2</v>
      </c>
      <c r="D4792" t="s">
        <v>21327</v>
      </c>
      <c r="E4792">
        <v>-0.17402922414773198</v>
      </c>
    </row>
    <row r="4793" spans="1:5" x14ac:dyDescent="0.3">
      <c r="A4793" t="s">
        <v>10840</v>
      </c>
      <c r="B4793">
        <v>0.58818362665988</v>
      </c>
      <c r="D4793" t="s">
        <v>13718</v>
      </c>
      <c r="E4793">
        <v>-8.0101547031046494E-2</v>
      </c>
    </row>
    <row r="4794" spans="1:5" x14ac:dyDescent="0.3">
      <c r="A4794" t="s">
        <v>939</v>
      </c>
      <c r="B4794">
        <v>-0.31141555959984102</v>
      </c>
      <c r="D4794" t="s">
        <v>9462</v>
      </c>
      <c r="E4794">
        <v>1.240011573625051</v>
      </c>
    </row>
    <row r="4795" spans="1:5" x14ac:dyDescent="0.3">
      <c r="A4795" t="s">
        <v>16306</v>
      </c>
      <c r="B4795">
        <v>0.657400106002342</v>
      </c>
      <c r="D4795" t="s">
        <v>16954</v>
      </c>
      <c r="E4795">
        <v>0.112891098425275</v>
      </c>
    </row>
    <row r="4796" spans="1:5" x14ac:dyDescent="0.3">
      <c r="A4796" t="s">
        <v>11084</v>
      </c>
      <c r="B4796">
        <v>-1.0347618657454301</v>
      </c>
      <c r="D4796" t="s">
        <v>14063</v>
      </c>
      <c r="E4796">
        <v>0.42111980576097297</v>
      </c>
    </row>
    <row r="4797" spans="1:5" x14ac:dyDescent="0.3">
      <c r="A4797" t="s">
        <v>13466</v>
      </c>
      <c r="B4797">
        <v>-0.57295503043976204</v>
      </c>
      <c r="D4797" t="s">
        <v>21328</v>
      </c>
      <c r="E4797">
        <v>0.99921401591819847</v>
      </c>
    </row>
    <row r="4798" spans="1:5" x14ac:dyDescent="0.3">
      <c r="A4798" t="s">
        <v>12674</v>
      </c>
      <c r="B4798">
        <v>-0.60960473162128204</v>
      </c>
      <c r="D4798" t="s">
        <v>7498</v>
      </c>
      <c r="E4798">
        <v>0.53608029408107449</v>
      </c>
    </row>
    <row r="4799" spans="1:5" x14ac:dyDescent="0.3">
      <c r="A4799" t="s">
        <v>267</v>
      </c>
      <c r="B4799">
        <v>-1.6303243650885999</v>
      </c>
      <c r="D4799" t="s">
        <v>14799</v>
      </c>
      <c r="E4799">
        <v>0.46342651464717699</v>
      </c>
    </row>
    <row r="4800" spans="1:5" x14ac:dyDescent="0.3">
      <c r="A4800" t="s">
        <v>254</v>
      </c>
      <c r="B4800">
        <v>0.21754515354464701</v>
      </c>
      <c r="D4800" t="s">
        <v>16536</v>
      </c>
      <c r="E4800">
        <v>-0.6326633470817784</v>
      </c>
    </row>
    <row r="4801" spans="1:5" x14ac:dyDescent="0.3">
      <c r="A4801" t="s">
        <v>8894</v>
      </c>
      <c r="B4801">
        <v>-0.100496353554277</v>
      </c>
      <c r="D4801" t="s">
        <v>5560</v>
      </c>
      <c r="E4801">
        <v>0.55635314611887554</v>
      </c>
    </row>
    <row r="4802" spans="1:5" x14ac:dyDescent="0.3">
      <c r="A4802" t="s">
        <v>17186</v>
      </c>
      <c r="B4802">
        <v>-0.83266627397335102</v>
      </c>
      <c r="D4802" t="s">
        <v>21329</v>
      </c>
      <c r="E4802">
        <v>0.30253166814336102</v>
      </c>
    </row>
    <row r="4803" spans="1:5" x14ac:dyDescent="0.3">
      <c r="A4803" t="s">
        <v>1304</v>
      </c>
      <c r="B4803">
        <v>-0.59363603116266495</v>
      </c>
      <c r="D4803" t="s">
        <v>13216</v>
      </c>
      <c r="E4803">
        <v>9.7762962289463018E-2</v>
      </c>
    </row>
    <row r="4804" spans="1:5" x14ac:dyDescent="0.3">
      <c r="A4804" t="s">
        <v>11641</v>
      </c>
      <c r="B4804">
        <v>0.46389250718226699</v>
      </c>
      <c r="D4804" t="s">
        <v>1061</v>
      </c>
      <c r="E4804">
        <v>0.19295414251566301</v>
      </c>
    </row>
    <row r="4805" spans="1:5" x14ac:dyDescent="0.3">
      <c r="A4805" t="s">
        <v>4817</v>
      </c>
      <c r="B4805">
        <v>-0.85911431571458796</v>
      </c>
      <c r="D4805" t="s">
        <v>21330</v>
      </c>
      <c r="E4805">
        <v>-8.6509142258658966E-2</v>
      </c>
    </row>
    <row r="4806" spans="1:5" x14ac:dyDescent="0.3">
      <c r="A4806" t="s">
        <v>18414</v>
      </c>
      <c r="B4806">
        <v>0.35688803589964802</v>
      </c>
      <c r="D4806" t="s">
        <v>4760</v>
      </c>
      <c r="E4806">
        <v>0.7363686948659165</v>
      </c>
    </row>
    <row r="4807" spans="1:5" x14ac:dyDescent="0.3">
      <c r="A4807" t="s">
        <v>6651</v>
      </c>
      <c r="B4807">
        <v>-0.78584828129440099</v>
      </c>
      <c r="D4807" t="s">
        <v>9148</v>
      </c>
      <c r="E4807">
        <v>0.89030080880012741</v>
      </c>
    </row>
    <row r="4808" spans="1:5" x14ac:dyDescent="0.3">
      <c r="A4808" t="s">
        <v>2355</v>
      </c>
      <c r="B4808">
        <v>9.1581991410849203E-2</v>
      </c>
      <c r="D4808" t="s">
        <v>21331</v>
      </c>
      <c r="E4808">
        <v>0.40073320419571351</v>
      </c>
    </row>
    <row r="4809" spans="1:5" x14ac:dyDescent="0.3">
      <c r="A4809" t="s">
        <v>5663</v>
      </c>
      <c r="B4809">
        <v>0.185256235365788</v>
      </c>
      <c r="D4809" t="s">
        <v>8193</v>
      </c>
      <c r="E4809">
        <v>-0.381124277182746</v>
      </c>
    </row>
    <row r="4810" spans="1:5" x14ac:dyDescent="0.3">
      <c r="A4810" t="s">
        <v>6435</v>
      </c>
      <c r="B4810">
        <v>-0.70335893368043101</v>
      </c>
      <c r="D4810" t="s">
        <v>21332</v>
      </c>
      <c r="E4810">
        <v>0.45456514640046397</v>
      </c>
    </row>
    <row r="4811" spans="1:5" x14ac:dyDescent="0.3">
      <c r="A4811" t="s">
        <v>816</v>
      </c>
      <c r="B4811">
        <v>0.26870601517163201</v>
      </c>
      <c r="D4811" t="s">
        <v>3894</v>
      </c>
      <c r="E4811">
        <v>0.93087760922221396</v>
      </c>
    </row>
    <row r="4812" spans="1:5" x14ac:dyDescent="0.3">
      <c r="A4812" t="s">
        <v>2759</v>
      </c>
      <c r="B4812">
        <v>-0.94427668256985098</v>
      </c>
      <c r="D4812" t="s">
        <v>5264</v>
      </c>
      <c r="E4812">
        <v>0.87362493301767152</v>
      </c>
    </row>
    <row r="4813" spans="1:5" x14ac:dyDescent="0.3">
      <c r="A4813" t="s">
        <v>16722</v>
      </c>
      <c r="B4813">
        <v>0.17162806347898699</v>
      </c>
      <c r="D4813" t="s">
        <v>21333</v>
      </c>
      <c r="E4813">
        <v>0.15927603897307702</v>
      </c>
    </row>
    <row r="4814" spans="1:5" x14ac:dyDescent="0.3">
      <c r="A4814" t="s">
        <v>7112</v>
      </c>
      <c r="B4814">
        <v>0.54452697847088205</v>
      </c>
      <c r="D4814" t="s">
        <v>21334</v>
      </c>
      <c r="E4814">
        <v>-5.0211274312101983E-2</v>
      </c>
    </row>
    <row r="4815" spans="1:5" x14ac:dyDescent="0.3">
      <c r="A4815" t="s">
        <v>4169</v>
      </c>
      <c r="B4815">
        <v>0.46757223897526301</v>
      </c>
      <c r="D4815" t="s">
        <v>16307</v>
      </c>
      <c r="E4815">
        <v>0.49107055287416751</v>
      </c>
    </row>
    <row r="4816" spans="1:5" x14ac:dyDescent="0.3">
      <c r="A4816" t="s">
        <v>10541</v>
      </c>
      <c r="B4816">
        <v>1.0525711082367399</v>
      </c>
      <c r="D4816" t="s">
        <v>21335</v>
      </c>
      <c r="E4816">
        <v>0.68336119329092349</v>
      </c>
    </row>
    <row r="4817" spans="1:5" x14ac:dyDescent="0.3">
      <c r="A4817" t="s">
        <v>7562</v>
      </c>
      <c r="B4817">
        <v>9.6963861173016794E-2</v>
      </c>
      <c r="D4817" t="s">
        <v>17750</v>
      </c>
      <c r="E4817">
        <v>0.81107070973782702</v>
      </c>
    </row>
    <row r="4818" spans="1:5" x14ac:dyDescent="0.3">
      <c r="A4818" t="s">
        <v>5341</v>
      </c>
      <c r="B4818">
        <v>-0.358691671602415</v>
      </c>
      <c r="D4818" t="s">
        <v>16594</v>
      </c>
      <c r="E4818">
        <v>0.56409238868616751</v>
      </c>
    </row>
    <row r="4819" spans="1:5" x14ac:dyDescent="0.3">
      <c r="A4819" t="s">
        <v>12583</v>
      </c>
      <c r="B4819">
        <v>1.22177890388779</v>
      </c>
      <c r="D4819" t="s">
        <v>12988</v>
      </c>
      <c r="E4819">
        <v>0.45209132811771302</v>
      </c>
    </row>
    <row r="4820" spans="1:5" x14ac:dyDescent="0.3">
      <c r="A4820" t="s">
        <v>5021</v>
      </c>
      <c r="B4820">
        <v>1.1587874720965601</v>
      </c>
      <c r="D4820" t="s">
        <v>21336</v>
      </c>
      <c r="E4820">
        <v>9.8316474546773974E-2</v>
      </c>
    </row>
    <row r="4821" spans="1:5" x14ac:dyDescent="0.3">
      <c r="A4821" t="s">
        <v>7177</v>
      </c>
      <c r="B4821">
        <v>-1.2677324032274</v>
      </c>
      <c r="D4821" t="s">
        <v>11361</v>
      </c>
      <c r="E4821">
        <v>0.31970279665606627</v>
      </c>
    </row>
    <row r="4822" spans="1:5" x14ac:dyDescent="0.3">
      <c r="A4822" t="s">
        <v>12361</v>
      </c>
      <c r="B4822">
        <v>1.30714731322886</v>
      </c>
      <c r="D4822" t="s">
        <v>21337</v>
      </c>
      <c r="E4822">
        <v>1.4848501240046552E-2</v>
      </c>
    </row>
    <row r="4823" spans="1:5" x14ac:dyDescent="0.3">
      <c r="A4823" t="s">
        <v>9086</v>
      </c>
      <c r="B4823">
        <v>1.39964807262841</v>
      </c>
      <c r="D4823" t="s">
        <v>3291</v>
      </c>
      <c r="E4823">
        <v>0.17782249968776498</v>
      </c>
    </row>
    <row r="4824" spans="1:5" x14ac:dyDescent="0.3">
      <c r="A4824" t="s">
        <v>10110</v>
      </c>
      <c r="B4824">
        <v>1.3284759608205601</v>
      </c>
      <c r="D4824" t="s">
        <v>624</v>
      </c>
      <c r="E4824">
        <v>-1.2049935029734369</v>
      </c>
    </row>
    <row r="4825" spans="1:5" x14ac:dyDescent="0.3">
      <c r="A4825" t="s">
        <v>12679</v>
      </c>
      <c r="B4825">
        <v>0.330760377900715</v>
      </c>
      <c r="D4825" t="s">
        <v>14567</v>
      </c>
      <c r="E4825">
        <v>0.366946584284712</v>
      </c>
    </row>
    <row r="4826" spans="1:5" x14ac:dyDescent="0.3">
      <c r="A4826" t="s">
        <v>13007</v>
      </c>
      <c r="B4826">
        <v>-0.206648714769081</v>
      </c>
      <c r="D4826" t="s">
        <v>8291</v>
      </c>
      <c r="E4826">
        <v>1.020681017250809</v>
      </c>
    </row>
    <row r="4827" spans="1:5" x14ac:dyDescent="0.3">
      <c r="A4827" t="s">
        <v>18002</v>
      </c>
      <c r="B4827">
        <v>0.15501893831681701</v>
      </c>
      <c r="D4827" t="s">
        <v>17174</v>
      </c>
      <c r="E4827">
        <v>-0.24731864043322954</v>
      </c>
    </row>
    <row r="4828" spans="1:5" x14ac:dyDescent="0.3">
      <c r="A4828" t="s">
        <v>3159</v>
      </c>
      <c r="B4828">
        <v>-0.176253569743995</v>
      </c>
      <c r="D4828" t="s">
        <v>7705</v>
      </c>
      <c r="E4828">
        <v>-0.14493173845156604</v>
      </c>
    </row>
    <row r="4829" spans="1:5" x14ac:dyDescent="0.3">
      <c r="A4829" t="s">
        <v>12739</v>
      </c>
      <c r="B4829">
        <v>0.73064986698924295</v>
      </c>
      <c r="D4829" t="s">
        <v>13231</v>
      </c>
      <c r="E4829">
        <v>0.68959966515873794</v>
      </c>
    </row>
    <row r="4830" spans="1:5" x14ac:dyDescent="0.3">
      <c r="A4830" t="s">
        <v>17393</v>
      </c>
      <c r="B4830">
        <v>0.266197380411337</v>
      </c>
      <c r="D4830" t="s">
        <v>18052</v>
      </c>
      <c r="E4830">
        <v>0.767366294219051</v>
      </c>
    </row>
    <row r="4831" spans="1:5" x14ac:dyDescent="0.3">
      <c r="A4831" t="s">
        <v>12109</v>
      </c>
      <c r="B4831">
        <v>0.89767308802609103</v>
      </c>
      <c r="D4831" t="s">
        <v>16238</v>
      </c>
      <c r="E4831">
        <v>0.37214389633698003</v>
      </c>
    </row>
    <row r="4832" spans="1:5" x14ac:dyDescent="0.3">
      <c r="A4832" t="s">
        <v>11832</v>
      </c>
      <c r="B4832">
        <v>-0.85109151416121998</v>
      </c>
      <c r="D4832" t="s">
        <v>10298</v>
      </c>
      <c r="E4832">
        <v>0.23198197321353847</v>
      </c>
    </row>
    <row r="4833" spans="1:5" x14ac:dyDescent="0.3">
      <c r="A4833" t="s">
        <v>1997</v>
      </c>
      <c r="B4833">
        <v>1.38982879281163</v>
      </c>
      <c r="D4833" t="s">
        <v>21338</v>
      </c>
      <c r="E4833">
        <v>0.22968609834096448</v>
      </c>
    </row>
    <row r="4834" spans="1:5" x14ac:dyDescent="0.3">
      <c r="A4834" t="s">
        <v>1911</v>
      </c>
      <c r="B4834">
        <v>-1.0648410695564401</v>
      </c>
      <c r="D4834" t="s">
        <v>21339</v>
      </c>
      <c r="E4834">
        <v>6.6321325664678493E-2</v>
      </c>
    </row>
    <row r="4835" spans="1:5" x14ac:dyDescent="0.3">
      <c r="A4835" t="s">
        <v>14094</v>
      </c>
      <c r="B4835">
        <v>1.4011575772437299</v>
      </c>
      <c r="D4835" t="s">
        <v>21340</v>
      </c>
      <c r="E4835">
        <v>0.7234566993932775</v>
      </c>
    </row>
    <row r="4836" spans="1:5" x14ac:dyDescent="0.3">
      <c r="A4836" t="s">
        <v>16559</v>
      </c>
      <c r="B4836">
        <v>0.78850508735294</v>
      </c>
      <c r="D4836" t="s">
        <v>6066</v>
      </c>
      <c r="E4836">
        <v>0.85363462509681043</v>
      </c>
    </row>
    <row r="4837" spans="1:5" x14ac:dyDescent="0.3">
      <c r="A4837" t="s">
        <v>1087</v>
      </c>
      <c r="B4837">
        <v>-1.2264126589576601</v>
      </c>
      <c r="D4837" t="s">
        <v>16185</v>
      </c>
      <c r="E4837">
        <v>-0.21997312840423205</v>
      </c>
    </row>
    <row r="4838" spans="1:5" x14ac:dyDescent="0.3">
      <c r="A4838" t="s">
        <v>369</v>
      </c>
      <c r="B4838">
        <v>-2.5086347982512001</v>
      </c>
      <c r="D4838" t="s">
        <v>21341</v>
      </c>
      <c r="E4838">
        <v>0.21825382303306345</v>
      </c>
    </row>
    <row r="4839" spans="1:5" x14ac:dyDescent="0.3">
      <c r="A4839" t="s">
        <v>14952</v>
      </c>
      <c r="B4839">
        <v>-0.12697451107407701</v>
      </c>
      <c r="D4839" t="s">
        <v>21342</v>
      </c>
      <c r="E4839">
        <v>0.84298842482374448</v>
      </c>
    </row>
    <row r="4840" spans="1:5" x14ac:dyDescent="0.3">
      <c r="A4840" t="s">
        <v>17799</v>
      </c>
      <c r="B4840">
        <v>0.54872256353770799</v>
      </c>
      <c r="D4840" t="s">
        <v>11443</v>
      </c>
      <c r="E4840">
        <v>0.28413806771940908</v>
      </c>
    </row>
    <row r="4841" spans="1:5" x14ac:dyDescent="0.3">
      <c r="A4841" t="s">
        <v>10500</v>
      </c>
      <c r="B4841">
        <v>-1.0723473026347901</v>
      </c>
      <c r="D4841" t="s">
        <v>21343</v>
      </c>
      <c r="E4841">
        <v>0.28428772291164978</v>
      </c>
    </row>
    <row r="4842" spans="1:5" x14ac:dyDescent="0.3">
      <c r="A4842" t="s">
        <v>5625</v>
      </c>
      <c r="B4842">
        <v>0.42520715904545803</v>
      </c>
      <c r="D4842" t="s">
        <v>2749</v>
      </c>
      <c r="E4842">
        <v>0.55168627533389603</v>
      </c>
    </row>
    <row r="4843" spans="1:5" x14ac:dyDescent="0.3">
      <c r="A4843" t="s">
        <v>14528</v>
      </c>
      <c r="B4843">
        <v>0.986314791782545</v>
      </c>
      <c r="D4843" t="s">
        <v>21344</v>
      </c>
      <c r="E4843">
        <v>-0.14039894590151047</v>
      </c>
    </row>
    <row r="4844" spans="1:5" x14ac:dyDescent="0.3">
      <c r="A4844" t="s">
        <v>4195</v>
      </c>
      <c r="B4844">
        <v>-1.20581251270485</v>
      </c>
      <c r="D4844" t="s">
        <v>21345</v>
      </c>
      <c r="E4844">
        <v>-1.3726675572822977E-2</v>
      </c>
    </row>
    <row r="4845" spans="1:5" x14ac:dyDescent="0.3">
      <c r="A4845" t="s">
        <v>16615</v>
      </c>
      <c r="B4845">
        <v>0.65698846899318597</v>
      </c>
      <c r="D4845" t="s">
        <v>16141</v>
      </c>
      <c r="E4845">
        <v>0.74497652715731255</v>
      </c>
    </row>
    <row r="4846" spans="1:5" x14ac:dyDescent="0.3">
      <c r="A4846" t="s">
        <v>13854</v>
      </c>
      <c r="B4846">
        <v>0.784047894152616</v>
      </c>
      <c r="D4846" t="s">
        <v>17761</v>
      </c>
      <c r="E4846">
        <v>0.58599202245420645</v>
      </c>
    </row>
    <row r="4847" spans="1:5" x14ac:dyDescent="0.3">
      <c r="A4847" t="s">
        <v>1645</v>
      </c>
      <c r="B4847">
        <v>0.19562007431321801</v>
      </c>
      <c r="D4847" t="s">
        <v>10830</v>
      </c>
      <c r="E4847">
        <v>-0.52825619600514906</v>
      </c>
    </row>
    <row r="4848" spans="1:5" x14ac:dyDescent="0.3">
      <c r="A4848" t="s">
        <v>4884</v>
      </c>
      <c r="B4848">
        <v>-1.88159920029186</v>
      </c>
      <c r="D4848" t="s">
        <v>13477</v>
      </c>
      <c r="E4848">
        <v>0.36269603435617004</v>
      </c>
    </row>
    <row r="4849" spans="1:5" x14ac:dyDescent="0.3">
      <c r="A4849" t="s">
        <v>2331</v>
      </c>
      <c r="B4849">
        <v>1.8564276312380901</v>
      </c>
      <c r="D4849" t="s">
        <v>15470</v>
      </c>
      <c r="E4849">
        <v>1.1097398002986545</v>
      </c>
    </row>
    <row r="4850" spans="1:5" x14ac:dyDescent="0.3">
      <c r="A4850" t="s">
        <v>19146</v>
      </c>
      <c r="B4850">
        <v>5.4885393359689399E-3</v>
      </c>
      <c r="D4850" t="s">
        <v>1988</v>
      </c>
      <c r="E4850">
        <v>0.50174915829322853</v>
      </c>
    </row>
    <row r="4851" spans="1:5" x14ac:dyDescent="0.3">
      <c r="A4851" t="s">
        <v>258</v>
      </c>
      <c r="B4851">
        <v>1.73268523058561</v>
      </c>
      <c r="D4851" t="s">
        <v>10320</v>
      </c>
      <c r="E4851">
        <v>0.40137588369681948</v>
      </c>
    </row>
    <row r="4852" spans="1:5" x14ac:dyDescent="0.3">
      <c r="A4852" t="s">
        <v>5272</v>
      </c>
      <c r="B4852">
        <v>1.1871110993457601</v>
      </c>
      <c r="D4852" t="s">
        <v>9610</v>
      </c>
      <c r="E4852">
        <v>0.69946809978455149</v>
      </c>
    </row>
    <row r="4853" spans="1:5" x14ac:dyDescent="0.3">
      <c r="A4853" t="s">
        <v>16996</v>
      </c>
      <c r="B4853">
        <v>0.10781296754287201</v>
      </c>
      <c r="D4853" t="s">
        <v>21346</v>
      </c>
      <c r="E4853">
        <v>0.34927737496330852</v>
      </c>
    </row>
    <row r="4854" spans="1:5" x14ac:dyDescent="0.3">
      <c r="A4854" t="s">
        <v>16426</v>
      </c>
      <c r="B4854">
        <v>-0.50927043414572903</v>
      </c>
      <c r="D4854" t="s">
        <v>8808</v>
      </c>
      <c r="E4854">
        <v>-0.25472837147785854</v>
      </c>
    </row>
    <row r="4855" spans="1:5" x14ac:dyDescent="0.3">
      <c r="A4855" t="s">
        <v>10237</v>
      </c>
      <c r="B4855">
        <v>1.1864453462585101</v>
      </c>
      <c r="D4855" t="s">
        <v>15423</v>
      </c>
      <c r="E4855">
        <v>1.7727852043309256</v>
      </c>
    </row>
    <row r="4856" spans="1:5" x14ac:dyDescent="0.3">
      <c r="A4856" t="s">
        <v>12515</v>
      </c>
      <c r="B4856">
        <v>-1.03186161539612</v>
      </c>
      <c r="D4856" t="s">
        <v>13282</v>
      </c>
      <c r="E4856">
        <v>0.36401539293512153</v>
      </c>
    </row>
    <row r="4857" spans="1:5" x14ac:dyDescent="0.3">
      <c r="A4857" t="s">
        <v>9547</v>
      </c>
      <c r="B4857">
        <v>0.41121333987445402</v>
      </c>
      <c r="D4857" t="s">
        <v>21347</v>
      </c>
      <c r="E4857">
        <v>5.3387770157654474E-2</v>
      </c>
    </row>
    <row r="4858" spans="1:5" x14ac:dyDescent="0.3">
      <c r="A4858" t="s">
        <v>4009</v>
      </c>
      <c r="B4858">
        <v>-0.82993098377228902</v>
      </c>
      <c r="D4858" t="s">
        <v>17298</v>
      </c>
      <c r="E4858">
        <v>0.60294467496800253</v>
      </c>
    </row>
    <row r="4859" spans="1:5" x14ac:dyDescent="0.3">
      <c r="A4859" t="s">
        <v>18033</v>
      </c>
      <c r="B4859">
        <v>1.0977717343678099</v>
      </c>
      <c r="D4859" t="s">
        <v>14267</v>
      </c>
      <c r="E4859">
        <v>0.10533253293794703</v>
      </c>
    </row>
    <row r="4860" spans="1:5" x14ac:dyDescent="0.3">
      <c r="A4860" t="s">
        <v>8931</v>
      </c>
      <c r="B4860">
        <v>0.78064397429538401</v>
      </c>
      <c r="D4860" t="s">
        <v>21348</v>
      </c>
      <c r="E4860">
        <v>0.38941814596823099</v>
      </c>
    </row>
    <row r="4861" spans="1:5" x14ac:dyDescent="0.3">
      <c r="A4861" t="s">
        <v>3818</v>
      </c>
      <c r="B4861">
        <v>1.0176981619118799</v>
      </c>
      <c r="D4861" t="s">
        <v>21349</v>
      </c>
      <c r="E4861">
        <v>0.64949251537683894</v>
      </c>
    </row>
    <row r="4862" spans="1:5" x14ac:dyDescent="0.3">
      <c r="A4862" t="s">
        <v>7946</v>
      </c>
      <c r="B4862">
        <v>-0.89126114899365805</v>
      </c>
      <c r="D4862" t="s">
        <v>19572</v>
      </c>
      <c r="E4862">
        <v>0.62469817030539643</v>
      </c>
    </row>
    <row r="4863" spans="1:5" x14ac:dyDescent="0.3">
      <c r="A4863" t="s">
        <v>4832</v>
      </c>
      <c r="B4863">
        <v>1.20374905543628</v>
      </c>
      <c r="D4863" t="s">
        <v>5642</v>
      </c>
      <c r="E4863">
        <v>0.705143740386039</v>
      </c>
    </row>
    <row r="4864" spans="1:5" x14ac:dyDescent="0.3">
      <c r="A4864" t="s">
        <v>19594</v>
      </c>
      <c r="B4864">
        <v>0.72769954446326501</v>
      </c>
      <c r="D4864" t="s">
        <v>6946</v>
      </c>
      <c r="E4864">
        <v>0.44336832046152996</v>
      </c>
    </row>
    <row r="4865" spans="1:5" x14ac:dyDescent="0.3">
      <c r="A4865" t="s">
        <v>4119</v>
      </c>
      <c r="B4865">
        <v>-0.40755850917414499</v>
      </c>
      <c r="D4865" t="s">
        <v>10238</v>
      </c>
      <c r="E4865">
        <v>0.79629935958473053</v>
      </c>
    </row>
    <row r="4866" spans="1:5" x14ac:dyDescent="0.3">
      <c r="A4866" t="s">
        <v>415</v>
      </c>
      <c r="B4866">
        <v>0.42997160132997803</v>
      </c>
      <c r="D4866" t="s">
        <v>21350</v>
      </c>
      <c r="E4866">
        <v>0.16103893067810951</v>
      </c>
    </row>
    <row r="4867" spans="1:5" x14ac:dyDescent="0.3">
      <c r="A4867" t="s">
        <v>15731</v>
      </c>
      <c r="B4867">
        <v>-0.82193855239845603</v>
      </c>
      <c r="D4867" t="s">
        <v>21351</v>
      </c>
      <c r="E4867">
        <v>-8.4318770354014916E-3</v>
      </c>
    </row>
    <row r="4868" spans="1:5" x14ac:dyDescent="0.3">
      <c r="A4868" t="s">
        <v>12427</v>
      </c>
      <c r="B4868">
        <v>-0.15058625928813199</v>
      </c>
      <c r="D4868" t="s">
        <v>21352</v>
      </c>
      <c r="E4868">
        <v>0.60483458995123596</v>
      </c>
    </row>
    <row r="4869" spans="1:5" x14ac:dyDescent="0.3">
      <c r="A4869" t="s">
        <v>15378</v>
      </c>
      <c r="B4869">
        <v>-0.50104819434220405</v>
      </c>
      <c r="D4869" t="s">
        <v>21353</v>
      </c>
      <c r="E4869">
        <v>0.28204362383211989</v>
      </c>
    </row>
    <row r="4870" spans="1:5" x14ac:dyDescent="0.3">
      <c r="A4870" t="s">
        <v>4834</v>
      </c>
      <c r="B4870">
        <v>0.74147765313097802</v>
      </c>
      <c r="D4870" t="s">
        <v>17029</v>
      </c>
      <c r="E4870">
        <v>0.98740009186419397</v>
      </c>
    </row>
    <row r="4871" spans="1:5" x14ac:dyDescent="0.3">
      <c r="A4871" t="s">
        <v>10975</v>
      </c>
      <c r="B4871">
        <v>-0.30963994603564399</v>
      </c>
      <c r="D4871" t="s">
        <v>15136</v>
      </c>
      <c r="E4871">
        <v>0.56733552268603105</v>
      </c>
    </row>
    <row r="4872" spans="1:5" x14ac:dyDescent="0.3">
      <c r="A4872" t="s">
        <v>13735</v>
      </c>
      <c r="B4872">
        <v>-0.52835487735787501</v>
      </c>
      <c r="D4872" t="s">
        <v>2388</v>
      </c>
      <c r="E4872">
        <v>-0.11764757622979999</v>
      </c>
    </row>
    <row r="4873" spans="1:5" x14ac:dyDescent="0.3">
      <c r="A4873" t="s">
        <v>17492</v>
      </c>
      <c r="B4873">
        <v>-0.139977123331089</v>
      </c>
      <c r="D4873" t="s">
        <v>17335</v>
      </c>
      <c r="E4873">
        <v>0.87865711776263056</v>
      </c>
    </row>
    <row r="4874" spans="1:5" x14ac:dyDescent="0.3">
      <c r="A4874" t="s">
        <v>2240</v>
      </c>
      <c r="B4874">
        <v>-0.33947289322690299</v>
      </c>
      <c r="D4874" t="s">
        <v>4629</v>
      </c>
      <c r="E4874">
        <v>1.2694673855875511</v>
      </c>
    </row>
    <row r="4875" spans="1:5" x14ac:dyDescent="0.3">
      <c r="A4875" t="s">
        <v>1054</v>
      </c>
      <c r="B4875">
        <v>-0.66646214130102299</v>
      </c>
      <c r="D4875" t="s">
        <v>12995</v>
      </c>
      <c r="E4875">
        <v>0.476843597853851</v>
      </c>
    </row>
    <row r="4876" spans="1:5" x14ac:dyDescent="0.3">
      <c r="A4876" t="s">
        <v>13957</v>
      </c>
      <c r="B4876">
        <v>-0.46501261288269402</v>
      </c>
      <c r="D4876" t="s">
        <v>21354</v>
      </c>
      <c r="E4876">
        <v>0.46706898942914249</v>
      </c>
    </row>
    <row r="4877" spans="1:5" x14ac:dyDescent="0.3">
      <c r="A4877" t="s">
        <v>11558</v>
      </c>
      <c r="B4877">
        <v>-0.76838342263299297</v>
      </c>
      <c r="D4877" t="s">
        <v>17988</v>
      </c>
      <c r="E4877">
        <v>0.856777311914801</v>
      </c>
    </row>
    <row r="4878" spans="1:5" x14ac:dyDescent="0.3">
      <c r="A4878" t="s">
        <v>18394</v>
      </c>
      <c r="B4878">
        <v>0.41530992355598001</v>
      </c>
      <c r="D4878" t="s">
        <v>2726</v>
      </c>
      <c r="E4878">
        <v>0.2597978176877882</v>
      </c>
    </row>
    <row r="4879" spans="1:5" x14ac:dyDescent="0.3">
      <c r="A4879" t="s">
        <v>9242</v>
      </c>
      <c r="B4879">
        <v>-0.26775070952770702</v>
      </c>
      <c r="D4879" t="s">
        <v>21355</v>
      </c>
      <c r="E4879">
        <v>-0.32088877111608555</v>
      </c>
    </row>
    <row r="4880" spans="1:5" x14ac:dyDescent="0.3">
      <c r="A4880" t="s">
        <v>16998</v>
      </c>
      <c r="B4880">
        <v>0.31923219643231399</v>
      </c>
      <c r="D4880" t="s">
        <v>21356</v>
      </c>
      <c r="E4880">
        <v>-4.344426408445351E-2</v>
      </c>
    </row>
    <row r="4881" spans="1:5" x14ac:dyDescent="0.3">
      <c r="A4881" t="s">
        <v>6972</v>
      </c>
      <c r="B4881">
        <v>0.58668324181670195</v>
      </c>
      <c r="D4881" t="s">
        <v>1137</v>
      </c>
      <c r="E4881">
        <v>0.98036441201496149</v>
      </c>
    </row>
    <row r="4882" spans="1:5" x14ac:dyDescent="0.3">
      <c r="A4882" t="s">
        <v>18315</v>
      </c>
      <c r="B4882">
        <v>-0.13597606051563799</v>
      </c>
      <c r="D4882" t="s">
        <v>7877</v>
      </c>
      <c r="E4882">
        <v>1.2711181761055226</v>
      </c>
    </row>
    <row r="4883" spans="1:5" x14ac:dyDescent="0.3">
      <c r="A4883" t="s">
        <v>1389</v>
      </c>
      <c r="B4883">
        <v>0.73048971757943504</v>
      </c>
      <c r="D4883" t="s">
        <v>9361</v>
      </c>
      <c r="E4883">
        <v>-0.82707988937824739</v>
      </c>
    </row>
    <row r="4884" spans="1:5" x14ac:dyDescent="0.3">
      <c r="A4884" t="s">
        <v>6398</v>
      </c>
      <c r="B4884">
        <v>-0.70191020944351501</v>
      </c>
      <c r="D4884" t="s">
        <v>18159</v>
      </c>
      <c r="E4884">
        <v>0.36833248749583847</v>
      </c>
    </row>
    <row r="4885" spans="1:5" x14ac:dyDescent="0.3">
      <c r="A4885" t="s">
        <v>2184</v>
      </c>
      <c r="B4885">
        <v>0.71984133158408203</v>
      </c>
      <c r="D4885" t="s">
        <v>12121</v>
      </c>
      <c r="E4885">
        <v>0.72634168005815702</v>
      </c>
    </row>
    <row r="4886" spans="1:5" x14ac:dyDescent="0.3">
      <c r="A4886" t="s">
        <v>3598</v>
      </c>
      <c r="B4886">
        <v>-0.15895797111902099</v>
      </c>
      <c r="D4886" t="s">
        <v>8077</v>
      </c>
      <c r="E4886">
        <v>0.32627880111693136</v>
      </c>
    </row>
    <row r="4887" spans="1:5" x14ac:dyDescent="0.3">
      <c r="A4887" t="s">
        <v>17468</v>
      </c>
      <c r="B4887">
        <v>-0.40518182290451898</v>
      </c>
      <c r="D4887" t="s">
        <v>11113</v>
      </c>
      <c r="E4887">
        <v>0.22437332280713901</v>
      </c>
    </row>
    <row r="4888" spans="1:5" x14ac:dyDescent="0.3">
      <c r="A4888" t="s">
        <v>19595</v>
      </c>
      <c r="B4888">
        <v>0.560370713457085</v>
      </c>
      <c r="D4888" t="s">
        <v>3425</v>
      </c>
      <c r="E4888">
        <v>1.1009407490357426</v>
      </c>
    </row>
    <row r="4889" spans="1:5" x14ac:dyDescent="0.3">
      <c r="A4889" t="s">
        <v>9900</v>
      </c>
      <c r="B4889">
        <v>-0.33008545493348501</v>
      </c>
      <c r="D4889" t="s">
        <v>6603</v>
      </c>
      <c r="E4889">
        <v>5.2653736956349007E-2</v>
      </c>
    </row>
    <row r="4890" spans="1:5" x14ac:dyDescent="0.3">
      <c r="A4890" t="s">
        <v>9784</v>
      </c>
      <c r="B4890">
        <v>-0.150263686659592</v>
      </c>
      <c r="D4890" t="s">
        <v>21357</v>
      </c>
      <c r="E4890">
        <v>0.40649554595905346</v>
      </c>
    </row>
    <row r="4891" spans="1:5" x14ac:dyDescent="0.3">
      <c r="A4891" t="s">
        <v>15646</v>
      </c>
      <c r="B4891">
        <v>-0.63810759135595696</v>
      </c>
      <c r="D4891" t="s">
        <v>4240</v>
      </c>
      <c r="E4891">
        <v>0.22235003077220947</v>
      </c>
    </row>
    <row r="4892" spans="1:5" x14ac:dyDescent="0.3">
      <c r="A4892" t="s">
        <v>16214</v>
      </c>
      <c r="B4892">
        <v>1.0968169295423401E-2</v>
      </c>
      <c r="D4892" t="s">
        <v>13107</v>
      </c>
      <c r="E4892">
        <v>0.42735503043984552</v>
      </c>
    </row>
    <row r="4893" spans="1:5" x14ac:dyDescent="0.3">
      <c r="A4893" t="s">
        <v>9542</v>
      </c>
      <c r="B4893">
        <v>-5.5313618647473903E-2</v>
      </c>
      <c r="D4893" t="s">
        <v>17883</v>
      </c>
      <c r="E4893">
        <v>0.29805923040635818</v>
      </c>
    </row>
    <row r="4894" spans="1:5" x14ac:dyDescent="0.3">
      <c r="A4894" t="s">
        <v>7289</v>
      </c>
      <c r="B4894">
        <v>1.4659286966796801</v>
      </c>
      <c r="D4894" t="s">
        <v>14224</v>
      </c>
      <c r="E4894">
        <v>0.361557893807333</v>
      </c>
    </row>
    <row r="4895" spans="1:5" x14ac:dyDescent="0.3">
      <c r="A4895" t="s">
        <v>2666</v>
      </c>
      <c r="B4895">
        <v>-0.88133879431120599</v>
      </c>
      <c r="D4895" t="s">
        <v>16222</v>
      </c>
      <c r="E4895">
        <v>2.5558791560425509E-2</v>
      </c>
    </row>
    <row r="4896" spans="1:5" x14ac:dyDescent="0.3">
      <c r="A4896" t="s">
        <v>2212</v>
      </c>
      <c r="B4896">
        <v>0.86979602934454103</v>
      </c>
      <c r="D4896" t="s">
        <v>21358</v>
      </c>
      <c r="E4896">
        <v>0.42659442689962151</v>
      </c>
    </row>
    <row r="4897" spans="1:5" x14ac:dyDescent="0.3">
      <c r="A4897" t="s">
        <v>19596</v>
      </c>
      <c r="B4897">
        <v>2.07681499125813</v>
      </c>
      <c r="D4897" t="s">
        <v>9433</v>
      </c>
      <c r="E4897">
        <v>-0.17848669184338101</v>
      </c>
    </row>
    <row r="4898" spans="1:5" x14ac:dyDescent="0.3">
      <c r="A4898" t="s">
        <v>1719</v>
      </c>
      <c r="B4898">
        <v>0.79751464595356203</v>
      </c>
      <c r="D4898" t="s">
        <v>21359</v>
      </c>
      <c r="E4898">
        <v>1.1587567931852225</v>
      </c>
    </row>
    <row r="4899" spans="1:5" x14ac:dyDescent="0.3">
      <c r="A4899" t="s">
        <v>14420</v>
      </c>
      <c r="B4899">
        <v>0.90008035928312102</v>
      </c>
      <c r="D4899" t="s">
        <v>14120</v>
      </c>
      <c r="E4899">
        <v>-0.53176218925407892</v>
      </c>
    </row>
    <row r="4900" spans="1:5" x14ac:dyDescent="0.3">
      <c r="A4900" t="s">
        <v>11650</v>
      </c>
      <c r="B4900">
        <v>0.95606532543824696</v>
      </c>
      <c r="D4900" t="s">
        <v>13387</v>
      </c>
      <c r="E4900">
        <v>0.81705788187580197</v>
      </c>
    </row>
    <row r="4901" spans="1:5" x14ac:dyDescent="0.3">
      <c r="A4901" t="s">
        <v>12477</v>
      </c>
      <c r="B4901">
        <v>0.26833607621838301</v>
      </c>
      <c r="D4901" t="s">
        <v>3233</v>
      </c>
      <c r="E4901">
        <v>1.057533040109764</v>
      </c>
    </row>
    <row r="4902" spans="1:5" x14ac:dyDescent="0.3">
      <c r="A4902" t="s">
        <v>12587</v>
      </c>
      <c r="B4902">
        <v>0.53000139444320604</v>
      </c>
      <c r="D4902" t="s">
        <v>9126</v>
      </c>
      <c r="E4902">
        <v>0.20820076969352852</v>
      </c>
    </row>
    <row r="4903" spans="1:5" x14ac:dyDescent="0.3">
      <c r="A4903" t="s">
        <v>7199</v>
      </c>
      <c r="B4903">
        <v>0.497797595999732</v>
      </c>
      <c r="D4903" t="s">
        <v>12258</v>
      </c>
      <c r="E4903">
        <v>1.0411432148240185</v>
      </c>
    </row>
    <row r="4904" spans="1:5" x14ac:dyDescent="0.3">
      <c r="A4904" t="s">
        <v>4060</v>
      </c>
      <c r="B4904">
        <v>0.88953741346103599</v>
      </c>
      <c r="D4904" t="s">
        <v>13685</v>
      </c>
      <c r="E4904">
        <v>0.98118636647145296</v>
      </c>
    </row>
    <row r="4905" spans="1:5" x14ac:dyDescent="0.3">
      <c r="A4905" t="s">
        <v>3805</v>
      </c>
      <c r="B4905">
        <v>0.14520516910860401</v>
      </c>
      <c r="D4905" t="s">
        <v>12413</v>
      </c>
      <c r="E4905">
        <v>0.7080044294282839</v>
      </c>
    </row>
    <row r="4906" spans="1:5" x14ac:dyDescent="0.3">
      <c r="A4906" t="s">
        <v>18211</v>
      </c>
      <c r="B4906">
        <v>-0.65392697794043997</v>
      </c>
      <c r="D4906" t="s">
        <v>9849</v>
      </c>
      <c r="E4906">
        <v>2.8993404448637461E-2</v>
      </c>
    </row>
    <row r="4907" spans="1:5" x14ac:dyDescent="0.3">
      <c r="A4907" t="s">
        <v>12518</v>
      </c>
      <c r="B4907">
        <v>0.239449478887478</v>
      </c>
      <c r="D4907" t="s">
        <v>21360</v>
      </c>
      <c r="E4907">
        <v>0.665513136103426</v>
      </c>
    </row>
    <row r="4908" spans="1:5" x14ac:dyDescent="0.3">
      <c r="A4908" t="s">
        <v>2460</v>
      </c>
      <c r="B4908">
        <v>0.24607974769559901</v>
      </c>
      <c r="D4908" t="s">
        <v>17141</v>
      </c>
      <c r="E4908">
        <v>0.66411168995429548</v>
      </c>
    </row>
    <row r="4909" spans="1:5" x14ac:dyDescent="0.3">
      <c r="A4909" t="s">
        <v>11386</v>
      </c>
      <c r="B4909">
        <v>0.586773004256262</v>
      </c>
      <c r="D4909" t="s">
        <v>3813</v>
      </c>
      <c r="E4909">
        <v>0.7549404343491305</v>
      </c>
    </row>
    <row r="4910" spans="1:5" x14ac:dyDescent="0.3">
      <c r="A4910" t="s">
        <v>9023</v>
      </c>
      <c r="B4910">
        <v>0.56002400171411604</v>
      </c>
      <c r="D4910" t="s">
        <v>19687</v>
      </c>
      <c r="E4910">
        <v>7.8515324491995997E-2</v>
      </c>
    </row>
    <row r="4911" spans="1:5" x14ac:dyDescent="0.3">
      <c r="A4911" t="s">
        <v>11433</v>
      </c>
      <c r="B4911">
        <v>-7.1186570159795695E-2</v>
      </c>
      <c r="D4911" t="s">
        <v>8809</v>
      </c>
      <c r="E4911">
        <v>0.54628842833788149</v>
      </c>
    </row>
    <row r="4912" spans="1:5" x14ac:dyDescent="0.3">
      <c r="A4912" t="s">
        <v>13407</v>
      </c>
      <c r="B4912">
        <v>0.99831243112900003</v>
      </c>
      <c r="D4912" t="s">
        <v>1248</v>
      </c>
      <c r="E4912">
        <v>-0.2031272417714165</v>
      </c>
    </row>
    <row r="4913" spans="1:5" x14ac:dyDescent="0.3">
      <c r="A4913" t="s">
        <v>10074</v>
      </c>
      <c r="B4913">
        <v>-0.89824243953970795</v>
      </c>
      <c r="D4913" t="s">
        <v>15279</v>
      </c>
      <c r="E4913">
        <v>0.52877537533565555</v>
      </c>
    </row>
    <row r="4914" spans="1:5" x14ac:dyDescent="0.3">
      <c r="A4914" t="s">
        <v>1860</v>
      </c>
      <c r="B4914">
        <v>-1.42320576258311</v>
      </c>
      <c r="D4914" t="s">
        <v>8720</v>
      </c>
      <c r="E4914">
        <v>-2.0561210612786485E-2</v>
      </c>
    </row>
    <row r="4915" spans="1:5" x14ac:dyDescent="0.3">
      <c r="A4915" t="s">
        <v>3730</v>
      </c>
      <c r="B4915">
        <v>0.55917922235153195</v>
      </c>
      <c r="D4915" t="s">
        <v>1932</v>
      </c>
      <c r="E4915">
        <v>0.8674455960006624</v>
      </c>
    </row>
    <row r="4916" spans="1:5" x14ac:dyDescent="0.3">
      <c r="A4916" t="s">
        <v>15053</v>
      </c>
      <c r="B4916">
        <v>-0.54326948453658996</v>
      </c>
      <c r="D4916" t="s">
        <v>8718</v>
      </c>
      <c r="E4916">
        <v>-1.3764345830565516E-2</v>
      </c>
    </row>
    <row r="4917" spans="1:5" x14ac:dyDescent="0.3">
      <c r="A4917" t="s">
        <v>5753</v>
      </c>
      <c r="B4917">
        <v>-1.06332229942311</v>
      </c>
      <c r="D4917" t="s">
        <v>13595</v>
      </c>
      <c r="E4917">
        <v>0.40978022876150849</v>
      </c>
    </row>
    <row r="4918" spans="1:5" x14ac:dyDescent="0.3">
      <c r="A4918" t="s">
        <v>3501</v>
      </c>
      <c r="B4918">
        <v>-3.8829057502333501E-2</v>
      </c>
      <c r="D4918" t="s">
        <v>11528</v>
      </c>
      <c r="E4918">
        <v>-0.16962230665688049</v>
      </c>
    </row>
    <row r="4919" spans="1:5" x14ac:dyDescent="0.3">
      <c r="A4919" t="s">
        <v>3743</v>
      </c>
      <c r="B4919">
        <v>4.7875220301539102E-2</v>
      </c>
      <c r="D4919" t="s">
        <v>1466</v>
      </c>
      <c r="E4919">
        <v>0.15105869010537898</v>
      </c>
    </row>
    <row r="4920" spans="1:5" x14ac:dyDescent="0.3">
      <c r="A4920" t="s">
        <v>12367</v>
      </c>
      <c r="B4920">
        <v>0.54690430717482097</v>
      </c>
      <c r="D4920" t="s">
        <v>7182</v>
      </c>
      <c r="E4920">
        <v>0.46150648425715601</v>
      </c>
    </row>
    <row r="4921" spans="1:5" x14ac:dyDescent="0.3">
      <c r="A4921" t="s">
        <v>18409</v>
      </c>
      <c r="B4921">
        <v>-2.2161753471729702</v>
      </c>
      <c r="D4921" t="s">
        <v>6940</v>
      </c>
      <c r="E4921">
        <v>0.34086826608172083</v>
      </c>
    </row>
    <row r="4922" spans="1:5" x14ac:dyDescent="0.3">
      <c r="A4922" t="s">
        <v>5224</v>
      </c>
      <c r="B4922">
        <v>-0.41028430410056099</v>
      </c>
      <c r="D4922" t="s">
        <v>21361</v>
      </c>
      <c r="E4922">
        <v>9.4416500537089498E-3</v>
      </c>
    </row>
    <row r="4923" spans="1:5" x14ac:dyDescent="0.3">
      <c r="A4923" t="s">
        <v>6243</v>
      </c>
      <c r="B4923">
        <v>-0.63936402489647004</v>
      </c>
      <c r="D4923" t="s">
        <v>21362</v>
      </c>
      <c r="E4923">
        <v>0.54749071832504304</v>
      </c>
    </row>
    <row r="4924" spans="1:5" x14ac:dyDescent="0.3">
      <c r="A4924" t="s">
        <v>9102</v>
      </c>
      <c r="B4924">
        <v>-0.47702617373683898</v>
      </c>
      <c r="D4924" t="s">
        <v>10005</v>
      </c>
      <c r="E4924">
        <v>0.50747362665852602</v>
      </c>
    </row>
    <row r="4925" spans="1:5" x14ac:dyDescent="0.3">
      <c r="A4925" t="s">
        <v>13196</v>
      </c>
      <c r="B4925">
        <v>0.51341272272513605</v>
      </c>
      <c r="D4925" t="s">
        <v>8125</v>
      </c>
      <c r="E4925">
        <v>0.51268776680592598</v>
      </c>
    </row>
    <row r="4926" spans="1:5" x14ac:dyDescent="0.3">
      <c r="A4926" t="s">
        <v>4196</v>
      </c>
      <c r="B4926">
        <v>1.2294042371168401</v>
      </c>
      <c r="D4926" t="s">
        <v>4163</v>
      </c>
      <c r="E4926">
        <v>0.49518974158284657</v>
      </c>
    </row>
    <row r="4927" spans="1:5" x14ac:dyDescent="0.3">
      <c r="A4927" t="s">
        <v>3148</v>
      </c>
      <c r="B4927">
        <v>0.399165089563989</v>
      </c>
      <c r="D4927" t="s">
        <v>6666</v>
      </c>
      <c r="E4927">
        <v>1.1801685386985756</v>
      </c>
    </row>
    <row r="4928" spans="1:5" x14ac:dyDescent="0.3">
      <c r="A4928" t="s">
        <v>17120</v>
      </c>
      <c r="B4928">
        <v>0.23133219346727099</v>
      </c>
      <c r="D4928" t="s">
        <v>13089</v>
      </c>
      <c r="E4928">
        <v>0.10041392792536</v>
      </c>
    </row>
    <row r="4929" spans="1:5" x14ac:dyDescent="0.3">
      <c r="A4929" t="s">
        <v>11864</v>
      </c>
      <c r="B4929">
        <v>-0.34772674203927501</v>
      </c>
      <c r="D4929" t="s">
        <v>18348</v>
      </c>
      <c r="E4929">
        <v>0.26655033796185823</v>
      </c>
    </row>
    <row r="4930" spans="1:5" x14ac:dyDescent="0.3">
      <c r="A4930" t="s">
        <v>3340</v>
      </c>
      <c r="B4930">
        <v>-0.27115849726744201</v>
      </c>
      <c r="D4930" t="s">
        <v>17142</v>
      </c>
      <c r="E4930">
        <v>-3.8301901415904727E-4</v>
      </c>
    </row>
    <row r="4931" spans="1:5" x14ac:dyDescent="0.3">
      <c r="A4931" t="s">
        <v>6114</v>
      </c>
      <c r="B4931">
        <v>-0.82305730684835698</v>
      </c>
      <c r="D4931" t="s">
        <v>7560</v>
      </c>
      <c r="E4931">
        <v>-2.3089103857475479E-2</v>
      </c>
    </row>
    <row r="4932" spans="1:5" x14ac:dyDescent="0.3">
      <c r="A4932" t="s">
        <v>12394</v>
      </c>
      <c r="B4932">
        <v>-0.44212287402749001</v>
      </c>
      <c r="D4932" t="s">
        <v>13102</v>
      </c>
      <c r="E4932">
        <v>-4.3822462263011508E-2</v>
      </c>
    </row>
    <row r="4933" spans="1:5" x14ac:dyDescent="0.3">
      <c r="A4933" t="s">
        <v>6711</v>
      </c>
      <c r="B4933">
        <v>-0.62202837928965204</v>
      </c>
      <c r="D4933" t="s">
        <v>8942</v>
      </c>
      <c r="E4933">
        <v>0.39443509592604697</v>
      </c>
    </row>
    <row r="4934" spans="1:5" x14ac:dyDescent="0.3">
      <c r="A4934" t="s">
        <v>1981</v>
      </c>
      <c r="B4934">
        <v>0.85271332057550098</v>
      </c>
      <c r="D4934" t="s">
        <v>12358</v>
      </c>
      <c r="E4934">
        <v>0.56355286956658546</v>
      </c>
    </row>
    <row r="4935" spans="1:5" x14ac:dyDescent="0.3">
      <c r="A4935" t="s">
        <v>6134</v>
      </c>
      <c r="B4935">
        <v>-0.95077831346413599</v>
      </c>
      <c r="D4935" t="s">
        <v>21363</v>
      </c>
      <c r="E4935">
        <v>-9.6740108235680022E-3</v>
      </c>
    </row>
    <row r="4936" spans="1:5" x14ac:dyDescent="0.3">
      <c r="A4936" t="s">
        <v>7410</v>
      </c>
      <c r="B4936">
        <v>0.50263425115493199</v>
      </c>
      <c r="D4936" t="s">
        <v>4614</v>
      </c>
      <c r="E4936">
        <v>0.6644310125723325</v>
      </c>
    </row>
    <row r="4937" spans="1:5" x14ac:dyDescent="0.3">
      <c r="A4937" t="s">
        <v>3549</v>
      </c>
      <c r="B4937">
        <v>-0.15783268240262199</v>
      </c>
      <c r="D4937" t="s">
        <v>15139</v>
      </c>
      <c r="E4937">
        <v>0.41858419841967798</v>
      </c>
    </row>
    <row r="4938" spans="1:5" x14ac:dyDescent="0.3">
      <c r="A4938" t="s">
        <v>6524</v>
      </c>
      <c r="B4938">
        <v>-0.87365296537831205</v>
      </c>
      <c r="D4938" t="s">
        <v>21364</v>
      </c>
      <c r="E4938">
        <v>0.397187117306118</v>
      </c>
    </row>
    <row r="4939" spans="1:5" x14ac:dyDescent="0.3">
      <c r="A4939" t="s">
        <v>6928</v>
      </c>
      <c r="B4939">
        <v>-0.38366116634134001</v>
      </c>
      <c r="D4939" t="s">
        <v>1810</v>
      </c>
      <c r="E4939">
        <v>0.2179235442263735</v>
      </c>
    </row>
    <row r="4940" spans="1:5" x14ac:dyDescent="0.3">
      <c r="A4940" t="s">
        <v>9543</v>
      </c>
      <c r="B4940">
        <v>0.161971877353599</v>
      </c>
      <c r="D4940" t="s">
        <v>1696</v>
      </c>
      <c r="E4940">
        <v>-0.43864884067583254</v>
      </c>
    </row>
    <row r="4941" spans="1:5" x14ac:dyDescent="0.3">
      <c r="A4941" t="s">
        <v>9281</v>
      </c>
      <c r="B4941">
        <v>0.112675404715712</v>
      </c>
      <c r="D4941" t="s">
        <v>21365</v>
      </c>
      <c r="E4941">
        <v>0.89821000188817357</v>
      </c>
    </row>
    <row r="4942" spans="1:5" x14ac:dyDescent="0.3">
      <c r="A4942" t="s">
        <v>5679</v>
      </c>
      <c r="B4942">
        <v>1.6674868493117401</v>
      </c>
      <c r="D4942" t="s">
        <v>8408</v>
      </c>
      <c r="E4942">
        <v>0.31976255750974486</v>
      </c>
    </row>
    <row r="4943" spans="1:5" x14ac:dyDescent="0.3">
      <c r="A4943" t="s">
        <v>16237</v>
      </c>
      <c r="B4943">
        <v>-0.75438898480703198</v>
      </c>
      <c r="D4943" t="s">
        <v>21366</v>
      </c>
      <c r="E4943">
        <v>0.61315566707966296</v>
      </c>
    </row>
    <row r="4944" spans="1:5" x14ac:dyDescent="0.3">
      <c r="A4944" t="s">
        <v>12683</v>
      </c>
      <c r="B4944">
        <v>0.25715108971321299</v>
      </c>
      <c r="D4944" t="s">
        <v>21367</v>
      </c>
      <c r="E4944">
        <v>0.37046222019578101</v>
      </c>
    </row>
    <row r="4945" spans="1:5" x14ac:dyDescent="0.3">
      <c r="A4945" t="s">
        <v>16654</v>
      </c>
      <c r="B4945">
        <v>0.35370428655327002</v>
      </c>
      <c r="D4945" t="s">
        <v>3125</v>
      </c>
      <c r="E4945">
        <v>0.45343173161581196</v>
      </c>
    </row>
    <row r="4946" spans="1:5" x14ac:dyDescent="0.3">
      <c r="A4946" t="s">
        <v>18000</v>
      </c>
      <c r="B4946">
        <v>-1.02347733034525</v>
      </c>
      <c r="D4946" t="s">
        <v>21368</v>
      </c>
      <c r="E4946">
        <v>0.32994961572040982</v>
      </c>
    </row>
    <row r="4947" spans="1:5" x14ac:dyDescent="0.3">
      <c r="A4947" t="s">
        <v>7239</v>
      </c>
      <c r="B4947">
        <v>-0.11817150369035399</v>
      </c>
      <c r="D4947" t="s">
        <v>10423</v>
      </c>
      <c r="E4947">
        <v>0.40239923006774703</v>
      </c>
    </row>
    <row r="4948" spans="1:5" x14ac:dyDescent="0.3">
      <c r="A4948" t="s">
        <v>3107</v>
      </c>
      <c r="B4948">
        <v>-1.7915994744368899</v>
      </c>
      <c r="D4948" t="s">
        <v>21369</v>
      </c>
      <c r="E4948">
        <v>0.37450848539557202</v>
      </c>
    </row>
    <row r="4949" spans="1:5" x14ac:dyDescent="0.3">
      <c r="A4949" t="s">
        <v>18535</v>
      </c>
      <c r="B4949">
        <v>-0.18815683519406501</v>
      </c>
      <c r="D4949" t="s">
        <v>21370</v>
      </c>
      <c r="E4949">
        <v>0.98569674059544443</v>
      </c>
    </row>
    <row r="4950" spans="1:5" x14ac:dyDescent="0.3">
      <c r="A4950" t="s">
        <v>8861</v>
      </c>
      <c r="B4950">
        <v>-0.59306455071248498</v>
      </c>
      <c r="D4950" t="s">
        <v>4644</v>
      </c>
      <c r="E4950">
        <v>0.47015105469388352</v>
      </c>
    </row>
    <row r="4951" spans="1:5" x14ac:dyDescent="0.3">
      <c r="A4951" t="s">
        <v>16034</v>
      </c>
      <c r="B4951">
        <v>0.354995704769687</v>
      </c>
      <c r="D4951" t="s">
        <v>9131</v>
      </c>
      <c r="E4951">
        <v>1.0660686353701949</v>
      </c>
    </row>
    <row r="4952" spans="1:5" x14ac:dyDescent="0.3">
      <c r="A4952" t="s">
        <v>1593</v>
      </c>
      <c r="B4952">
        <v>2.2399709268308601</v>
      </c>
      <c r="D4952" t="s">
        <v>2634</v>
      </c>
      <c r="E4952">
        <v>0.19897093005097999</v>
      </c>
    </row>
    <row r="4953" spans="1:5" x14ac:dyDescent="0.3">
      <c r="A4953" t="s">
        <v>2210</v>
      </c>
      <c r="B4953">
        <v>0.14126501982981099</v>
      </c>
      <c r="D4953" t="s">
        <v>14623</v>
      </c>
      <c r="E4953">
        <v>-0.39182310331806403</v>
      </c>
    </row>
    <row r="4954" spans="1:5" x14ac:dyDescent="0.3">
      <c r="A4954" t="s">
        <v>14639</v>
      </c>
      <c r="B4954">
        <v>-1.3275104417713499</v>
      </c>
      <c r="D4954" t="s">
        <v>21371</v>
      </c>
      <c r="E4954">
        <v>0.77273336541869009</v>
      </c>
    </row>
    <row r="4955" spans="1:5" x14ac:dyDescent="0.3">
      <c r="A4955" t="s">
        <v>5909</v>
      </c>
      <c r="B4955">
        <v>0.21484817654417199</v>
      </c>
      <c r="D4955" t="s">
        <v>17040</v>
      </c>
      <c r="E4955">
        <v>0.46770720354567452</v>
      </c>
    </row>
    <row r="4956" spans="1:5" x14ac:dyDescent="0.3">
      <c r="A4956" t="s">
        <v>14429</v>
      </c>
      <c r="B4956">
        <v>0.86969403003559198</v>
      </c>
      <c r="D4956" t="s">
        <v>4174</v>
      </c>
      <c r="E4956">
        <v>0.61815040042731795</v>
      </c>
    </row>
    <row r="4957" spans="1:5" x14ac:dyDescent="0.3">
      <c r="A4957" t="s">
        <v>7818</v>
      </c>
      <c r="B4957">
        <v>0.32990267932136402</v>
      </c>
      <c r="D4957" t="s">
        <v>1966</v>
      </c>
      <c r="E4957">
        <v>1.2119110762225256</v>
      </c>
    </row>
    <row r="4958" spans="1:5" x14ac:dyDescent="0.3">
      <c r="A4958" t="s">
        <v>4554</v>
      </c>
      <c r="B4958">
        <v>0.49464143943428002</v>
      </c>
      <c r="D4958" t="s">
        <v>21372</v>
      </c>
      <c r="E4958">
        <v>0.441619500194948</v>
      </c>
    </row>
    <row r="4959" spans="1:5" x14ac:dyDescent="0.3">
      <c r="A4959" t="s">
        <v>9376</v>
      </c>
      <c r="B4959">
        <v>9.0929253367719801E-2</v>
      </c>
      <c r="D4959" t="s">
        <v>21373</v>
      </c>
      <c r="E4959">
        <v>0.441619500194948</v>
      </c>
    </row>
    <row r="4960" spans="1:5" x14ac:dyDescent="0.3">
      <c r="A4960" t="s">
        <v>12980</v>
      </c>
      <c r="B4960">
        <v>-1.07712731603628</v>
      </c>
      <c r="D4960" t="s">
        <v>21374</v>
      </c>
      <c r="E4960">
        <v>-0.17437770506378697</v>
      </c>
    </row>
    <row r="4961" spans="1:5" x14ac:dyDescent="0.3">
      <c r="A4961" t="s">
        <v>5409</v>
      </c>
      <c r="B4961">
        <v>-0.19740145090271599</v>
      </c>
      <c r="D4961" t="s">
        <v>17505</v>
      </c>
      <c r="E4961">
        <v>0.45663027087789398</v>
      </c>
    </row>
    <row r="4962" spans="1:5" x14ac:dyDescent="0.3">
      <c r="A4962" t="s">
        <v>10242</v>
      </c>
      <c r="B4962">
        <v>-0.19893993954969499</v>
      </c>
      <c r="D4962" t="s">
        <v>18381</v>
      </c>
      <c r="E4962">
        <v>0.75309891767686898</v>
      </c>
    </row>
    <row r="4963" spans="1:5" x14ac:dyDescent="0.3">
      <c r="A4963" t="s">
        <v>15444</v>
      </c>
      <c r="B4963">
        <v>0.84432238102672996</v>
      </c>
      <c r="D4963" t="s">
        <v>7843</v>
      </c>
      <c r="E4963">
        <v>0.2554999298658393</v>
      </c>
    </row>
    <row r="4964" spans="1:5" x14ac:dyDescent="0.3">
      <c r="A4964" t="s">
        <v>16380</v>
      </c>
      <c r="B4964">
        <v>-0.15391670151487399</v>
      </c>
      <c r="D4964" t="s">
        <v>16079</v>
      </c>
      <c r="E4964">
        <v>7.588154150032303E-2</v>
      </c>
    </row>
    <row r="4965" spans="1:5" x14ac:dyDescent="0.3">
      <c r="A4965" t="s">
        <v>11178</v>
      </c>
      <c r="B4965">
        <v>-0.535666747745843</v>
      </c>
      <c r="D4965" t="s">
        <v>21375</v>
      </c>
      <c r="E4965">
        <v>0.3384177253694628</v>
      </c>
    </row>
    <row r="4966" spans="1:5" x14ac:dyDescent="0.3">
      <c r="A4966" t="s">
        <v>8278</v>
      </c>
      <c r="B4966">
        <v>0.96036832893583401</v>
      </c>
      <c r="D4966" t="s">
        <v>16172</v>
      </c>
      <c r="E4966">
        <v>0.76915091485773956</v>
      </c>
    </row>
    <row r="4967" spans="1:5" x14ac:dyDescent="0.3">
      <c r="A4967" t="s">
        <v>820</v>
      </c>
      <c r="B4967">
        <v>-0.91193848223983298</v>
      </c>
      <c r="D4967" t="s">
        <v>21376</v>
      </c>
      <c r="E4967">
        <v>0.17192541811006401</v>
      </c>
    </row>
    <row r="4968" spans="1:5" x14ac:dyDescent="0.3">
      <c r="A4968" t="s">
        <v>19597</v>
      </c>
      <c r="B4968">
        <v>-0.94392701726935802</v>
      </c>
      <c r="D4968" t="s">
        <v>15076</v>
      </c>
      <c r="E4968">
        <v>0.49942776045445103</v>
      </c>
    </row>
    <row r="4969" spans="1:5" x14ac:dyDescent="0.3">
      <c r="A4969" t="s">
        <v>10899</v>
      </c>
      <c r="B4969">
        <v>0.59531639362502697</v>
      </c>
      <c r="D4969" t="s">
        <v>9826</v>
      </c>
      <c r="E4969">
        <v>0.55682854798506143</v>
      </c>
    </row>
    <row r="4970" spans="1:5" x14ac:dyDescent="0.3">
      <c r="A4970" t="s">
        <v>17763</v>
      </c>
      <c r="B4970">
        <v>-5.55278137806186E-2</v>
      </c>
      <c r="D4970" t="s">
        <v>21377</v>
      </c>
      <c r="E4970">
        <v>0.81951616360935353</v>
      </c>
    </row>
    <row r="4971" spans="1:5" x14ac:dyDescent="0.3">
      <c r="A4971" t="s">
        <v>5394</v>
      </c>
      <c r="B4971">
        <v>0.43500605096004602</v>
      </c>
      <c r="D4971" t="s">
        <v>21378</v>
      </c>
      <c r="E4971">
        <v>0.619651817421907</v>
      </c>
    </row>
    <row r="4972" spans="1:5" x14ac:dyDescent="0.3">
      <c r="A4972" t="s">
        <v>2924</v>
      </c>
      <c r="B4972">
        <v>1.8225731894491001E-2</v>
      </c>
      <c r="D4972" t="s">
        <v>2229</v>
      </c>
      <c r="E4972">
        <v>5.8942406227323968E-2</v>
      </c>
    </row>
    <row r="4973" spans="1:5" x14ac:dyDescent="0.3">
      <c r="A4973" t="s">
        <v>7849</v>
      </c>
      <c r="B4973">
        <v>0.34463642138898398</v>
      </c>
      <c r="D4973" t="s">
        <v>10966</v>
      </c>
      <c r="E4973">
        <v>0.12147580976339903</v>
      </c>
    </row>
    <row r="4974" spans="1:5" x14ac:dyDescent="0.3">
      <c r="A4974" t="s">
        <v>11794</v>
      </c>
      <c r="B4974">
        <v>0.20660836580082001</v>
      </c>
      <c r="D4974" t="s">
        <v>2603</v>
      </c>
      <c r="E4974">
        <v>0.9657509631924035</v>
      </c>
    </row>
    <row r="4975" spans="1:5" x14ac:dyDescent="0.3">
      <c r="A4975" t="s">
        <v>18308</v>
      </c>
      <c r="B4975">
        <v>0.45343740273760902</v>
      </c>
      <c r="D4975" t="s">
        <v>21379</v>
      </c>
      <c r="E4975">
        <v>0.54621928647259343</v>
      </c>
    </row>
    <row r="4976" spans="1:5" x14ac:dyDescent="0.3">
      <c r="A4976" t="s">
        <v>7727</v>
      </c>
      <c r="B4976">
        <v>-0.18258032386247899</v>
      </c>
      <c r="D4976" t="s">
        <v>21380</v>
      </c>
      <c r="E4976">
        <v>0.73753693038567603</v>
      </c>
    </row>
    <row r="4977" spans="1:5" x14ac:dyDescent="0.3">
      <c r="A4977" t="s">
        <v>8303</v>
      </c>
      <c r="B4977">
        <v>-8.5159086489061203E-2</v>
      </c>
      <c r="D4977" t="s">
        <v>6311</v>
      </c>
      <c r="E4977">
        <v>0.52847556162528198</v>
      </c>
    </row>
    <row r="4978" spans="1:5" x14ac:dyDescent="0.3">
      <c r="A4978" t="s">
        <v>383</v>
      </c>
      <c r="B4978">
        <v>-2.2299721062699298</v>
      </c>
      <c r="D4978" t="s">
        <v>12897</v>
      </c>
      <c r="E4978">
        <v>0.41545496018321504</v>
      </c>
    </row>
    <row r="4979" spans="1:5" x14ac:dyDescent="0.3">
      <c r="A4979" t="s">
        <v>8704</v>
      </c>
      <c r="B4979">
        <v>0.13890101237276301</v>
      </c>
      <c r="D4979" t="s">
        <v>9339</v>
      </c>
      <c r="E4979">
        <v>0.78412257526421447</v>
      </c>
    </row>
    <row r="4980" spans="1:5" x14ac:dyDescent="0.3">
      <c r="A4980" t="s">
        <v>551</v>
      </c>
      <c r="B4980">
        <v>-1.13407867667746</v>
      </c>
      <c r="D4980" t="s">
        <v>7476</v>
      </c>
      <c r="E4980">
        <v>0.76674543964601249</v>
      </c>
    </row>
    <row r="4981" spans="1:5" x14ac:dyDescent="0.3">
      <c r="A4981" t="s">
        <v>9437</v>
      </c>
      <c r="B4981">
        <v>-0.36783929141010202</v>
      </c>
      <c r="D4981" t="s">
        <v>21381</v>
      </c>
      <c r="E4981">
        <v>0.345545225050019</v>
      </c>
    </row>
    <row r="4982" spans="1:5" x14ac:dyDescent="0.3">
      <c r="A4982" t="s">
        <v>18198</v>
      </c>
      <c r="B4982">
        <v>1.0432498874717999</v>
      </c>
      <c r="D4982" t="s">
        <v>7453</v>
      </c>
      <c r="E4982">
        <v>-0.13451435492524899</v>
      </c>
    </row>
    <row r="4983" spans="1:5" x14ac:dyDescent="0.3">
      <c r="A4983" t="s">
        <v>16197</v>
      </c>
      <c r="B4983">
        <v>-0.294462710347552</v>
      </c>
      <c r="D4983" t="s">
        <v>17927</v>
      </c>
      <c r="E4983">
        <v>0.18058082937506703</v>
      </c>
    </row>
    <row r="4984" spans="1:5" x14ac:dyDescent="0.3">
      <c r="A4984" t="s">
        <v>12283</v>
      </c>
      <c r="B4984">
        <v>0.98996981450599797</v>
      </c>
      <c r="D4984" t="s">
        <v>13386</v>
      </c>
      <c r="E4984">
        <v>0.61877178170618907</v>
      </c>
    </row>
    <row r="4985" spans="1:5" x14ac:dyDescent="0.3">
      <c r="A4985" t="s">
        <v>14812</v>
      </c>
      <c r="B4985">
        <v>-1.81725536589486</v>
      </c>
      <c r="D4985" t="s">
        <v>8701</v>
      </c>
      <c r="E4985">
        <v>-0.82135633343805603</v>
      </c>
    </row>
    <row r="4986" spans="1:5" x14ac:dyDescent="0.3">
      <c r="A4986" t="s">
        <v>2635</v>
      </c>
      <c r="B4986">
        <v>-0.441214587273974</v>
      </c>
      <c r="D4986" t="s">
        <v>21382</v>
      </c>
      <c r="E4986">
        <v>0.8496848346814454</v>
      </c>
    </row>
    <row r="4987" spans="1:5" x14ac:dyDescent="0.3">
      <c r="A4987" t="s">
        <v>4785</v>
      </c>
      <c r="B4987">
        <v>1.3714045386648901</v>
      </c>
      <c r="D4987" t="s">
        <v>11560</v>
      </c>
      <c r="E4987">
        <v>-0.14535405283582153</v>
      </c>
    </row>
    <row r="4988" spans="1:5" x14ac:dyDescent="0.3">
      <c r="A4988" t="s">
        <v>7810</v>
      </c>
      <c r="B4988">
        <v>-0.80246246889735195</v>
      </c>
      <c r="D4988" t="s">
        <v>1182</v>
      </c>
      <c r="E4988">
        <v>-4.8553785339445488E-2</v>
      </c>
    </row>
    <row r="4989" spans="1:5" x14ac:dyDescent="0.3">
      <c r="A4989" t="s">
        <v>12808</v>
      </c>
      <c r="B4989">
        <v>0.40414941808445698</v>
      </c>
      <c r="D4989" t="s">
        <v>3286</v>
      </c>
      <c r="E4989">
        <v>-4.4442798247448012E-2</v>
      </c>
    </row>
    <row r="4990" spans="1:5" x14ac:dyDescent="0.3">
      <c r="A4990" t="s">
        <v>990</v>
      </c>
      <c r="B4990">
        <v>1.38464185091504</v>
      </c>
      <c r="D4990" t="s">
        <v>15115</v>
      </c>
      <c r="E4990">
        <v>-2.2223387981396947E-2</v>
      </c>
    </row>
    <row r="4991" spans="1:5" x14ac:dyDescent="0.3">
      <c r="A4991" t="s">
        <v>9006</v>
      </c>
      <c r="B4991">
        <v>0.189428540691992</v>
      </c>
      <c r="D4991" t="s">
        <v>21383</v>
      </c>
      <c r="E4991">
        <v>0.46111816634255998</v>
      </c>
    </row>
    <row r="4992" spans="1:5" x14ac:dyDescent="0.3">
      <c r="A4992" t="s">
        <v>8274</v>
      </c>
      <c r="B4992">
        <v>-0.95191918738730896</v>
      </c>
      <c r="D4992" t="s">
        <v>6505</v>
      </c>
      <c r="E4992">
        <v>0.69370232408811505</v>
      </c>
    </row>
    <row r="4993" spans="1:5" x14ac:dyDescent="0.3">
      <c r="A4993" t="s">
        <v>3304</v>
      </c>
      <c r="B4993">
        <v>0.77575724496815401</v>
      </c>
      <c r="D4993" t="s">
        <v>21384</v>
      </c>
      <c r="E4993">
        <v>0.54575071828146904</v>
      </c>
    </row>
    <row r="4994" spans="1:5" x14ac:dyDescent="0.3">
      <c r="A4994" t="s">
        <v>13677</v>
      </c>
      <c r="B4994">
        <v>1.0940236049631999</v>
      </c>
      <c r="D4994" t="s">
        <v>10430</v>
      </c>
      <c r="E4994">
        <v>-0.10498015817323847</v>
      </c>
    </row>
    <row r="4995" spans="1:5" x14ac:dyDescent="0.3">
      <c r="A4995" t="s">
        <v>6056</v>
      </c>
      <c r="B4995">
        <v>0.57340825520709204</v>
      </c>
      <c r="D4995" t="s">
        <v>21385</v>
      </c>
      <c r="E4995">
        <v>0.15886056094657749</v>
      </c>
    </row>
    <row r="4996" spans="1:5" x14ac:dyDescent="0.3">
      <c r="A4996" t="s">
        <v>14494</v>
      </c>
      <c r="B4996">
        <v>0.51438581414120998</v>
      </c>
      <c r="D4996" t="s">
        <v>10819</v>
      </c>
      <c r="E4996">
        <v>0.28355178836748635</v>
      </c>
    </row>
    <row r="4997" spans="1:5" x14ac:dyDescent="0.3">
      <c r="A4997" t="s">
        <v>13247</v>
      </c>
      <c r="B4997">
        <v>-0.16330515993029901</v>
      </c>
      <c r="D4997" t="s">
        <v>1074</v>
      </c>
      <c r="E4997">
        <v>0.23639273456697502</v>
      </c>
    </row>
    <row r="4998" spans="1:5" x14ac:dyDescent="0.3">
      <c r="A4998" t="s">
        <v>14599</v>
      </c>
      <c r="B4998">
        <v>-0.41795092077156698</v>
      </c>
      <c r="D4998" t="s">
        <v>6807</v>
      </c>
      <c r="E4998">
        <v>0.24336466545146657</v>
      </c>
    </row>
    <row r="4999" spans="1:5" x14ac:dyDescent="0.3">
      <c r="A4999" t="s">
        <v>7182</v>
      </c>
      <c r="B4999">
        <v>1.2396516023405699</v>
      </c>
      <c r="D4999" t="s">
        <v>18696</v>
      </c>
      <c r="E4999">
        <v>0.49231662069577253</v>
      </c>
    </row>
    <row r="5000" spans="1:5" x14ac:dyDescent="0.3">
      <c r="A5000" t="s">
        <v>2719</v>
      </c>
      <c r="B5000">
        <v>-1.0930647977802399</v>
      </c>
      <c r="D5000" t="s">
        <v>12153</v>
      </c>
      <c r="E5000">
        <v>0.19535601575114148</v>
      </c>
    </row>
    <row r="5001" spans="1:5" x14ac:dyDescent="0.3">
      <c r="A5001" t="s">
        <v>7603</v>
      </c>
      <c r="B5001">
        <v>0.430597552370659</v>
      </c>
      <c r="D5001" t="s">
        <v>21386</v>
      </c>
      <c r="E5001">
        <v>0.688296550589231</v>
      </c>
    </row>
    <row r="5002" spans="1:5" x14ac:dyDescent="0.3">
      <c r="A5002" t="s">
        <v>14100</v>
      </c>
      <c r="B5002">
        <v>-1.2196885894348699</v>
      </c>
      <c r="D5002" t="s">
        <v>16962</v>
      </c>
      <c r="E5002">
        <v>1.0310535964341609</v>
      </c>
    </row>
    <row r="5003" spans="1:5" x14ac:dyDescent="0.3">
      <c r="A5003" t="s">
        <v>11121</v>
      </c>
      <c r="B5003">
        <v>0.61538367721934695</v>
      </c>
      <c r="D5003" t="s">
        <v>4304</v>
      </c>
      <c r="E5003">
        <v>0.18822651641289401</v>
      </c>
    </row>
    <row r="5004" spans="1:5" x14ac:dyDescent="0.3">
      <c r="A5004" t="s">
        <v>4573</v>
      </c>
      <c r="B5004">
        <v>-1.22366482307499</v>
      </c>
      <c r="D5004" t="s">
        <v>21387</v>
      </c>
      <c r="E5004">
        <v>1.0815901762548079</v>
      </c>
    </row>
    <row r="5005" spans="1:5" x14ac:dyDescent="0.3">
      <c r="A5005" t="s">
        <v>6048</v>
      </c>
      <c r="B5005">
        <v>-0.50498415123623097</v>
      </c>
      <c r="D5005" t="s">
        <v>1095</v>
      </c>
      <c r="E5005">
        <v>0.44914220375972502</v>
      </c>
    </row>
    <row r="5006" spans="1:5" x14ac:dyDescent="0.3">
      <c r="A5006" t="s">
        <v>16986</v>
      </c>
      <c r="B5006">
        <v>-0.387053683301258</v>
      </c>
      <c r="D5006" t="s">
        <v>21388</v>
      </c>
      <c r="E5006">
        <v>0.93801830269382758</v>
      </c>
    </row>
    <row r="5007" spans="1:5" x14ac:dyDescent="0.3">
      <c r="A5007" t="s">
        <v>5966</v>
      </c>
      <c r="B5007">
        <v>5.3780441111108399E-2</v>
      </c>
      <c r="D5007" t="s">
        <v>7026</v>
      </c>
      <c r="E5007">
        <v>0.70768749613731352</v>
      </c>
    </row>
    <row r="5008" spans="1:5" x14ac:dyDescent="0.3">
      <c r="A5008" t="s">
        <v>11831</v>
      </c>
      <c r="B5008">
        <v>2.5401954384134701E-2</v>
      </c>
      <c r="D5008" t="s">
        <v>21389</v>
      </c>
      <c r="E5008">
        <v>0.79405475196204844</v>
      </c>
    </row>
    <row r="5009" spans="1:5" x14ac:dyDescent="0.3">
      <c r="A5009" t="s">
        <v>16867</v>
      </c>
      <c r="B5009">
        <v>-0.27581148245515602</v>
      </c>
      <c r="D5009" t="s">
        <v>10109</v>
      </c>
      <c r="E5009">
        <v>0.55803158548096143</v>
      </c>
    </row>
    <row r="5010" spans="1:5" x14ac:dyDescent="0.3">
      <c r="A5010" t="s">
        <v>2313</v>
      </c>
      <c r="B5010">
        <v>-0.59992785164675499</v>
      </c>
      <c r="D5010" t="s">
        <v>21390</v>
      </c>
      <c r="E5010">
        <v>0.97275672772939048</v>
      </c>
    </row>
    <row r="5011" spans="1:5" x14ac:dyDescent="0.3">
      <c r="A5011" t="s">
        <v>16060</v>
      </c>
      <c r="B5011">
        <v>0.48607682753089498</v>
      </c>
      <c r="D5011" t="s">
        <v>1796</v>
      </c>
      <c r="E5011">
        <v>0.55696173922722703</v>
      </c>
    </row>
    <row r="5012" spans="1:5" x14ac:dyDescent="0.3">
      <c r="A5012" t="s">
        <v>11364</v>
      </c>
      <c r="B5012">
        <v>-0.31795193625150903</v>
      </c>
      <c r="D5012" t="s">
        <v>4941</v>
      </c>
      <c r="E5012">
        <v>0.70626583427039158</v>
      </c>
    </row>
    <row r="5013" spans="1:5" x14ac:dyDescent="0.3">
      <c r="A5013" t="s">
        <v>985</v>
      </c>
      <c r="B5013">
        <v>0.63122186985350304</v>
      </c>
      <c r="D5013" t="s">
        <v>12876</v>
      </c>
      <c r="E5013">
        <v>0.67034249725050798</v>
      </c>
    </row>
    <row r="5014" spans="1:5" x14ac:dyDescent="0.3">
      <c r="A5014" t="s">
        <v>1256</v>
      </c>
      <c r="B5014">
        <v>-1.3813931856450901</v>
      </c>
      <c r="D5014" t="s">
        <v>15661</v>
      </c>
      <c r="E5014">
        <v>0.22714157704188004</v>
      </c>
    </row>
    <row r="5015" spans="1:5" x14ac:dyDescent="0.3">
      <c r="A5015" t="s">
        <v>8452</v>
      </c>
      <c r="B5015">
        <v>1.20196357455228E-2</v>
      </c>
      <c r="D5015" t="s">
        <v>14698</v>
      </c>
      <c r="E5015">
        <v>0.13730980747558202</v>
      </c>
    </row>
    <row r="5016" spans="1:5" x14ac:dyDescent="0.3">
      <c r="A5016" t="s">
        <v>6402</v>
      </c>
      <c r="B5016">
        <v>0.60166899147311503</v>
      </c>
      <c r="D5016" t="s">
        <v>21391</v>
      </c>
      <c r="E5016">
        <v>0.12988389287031199</v>
      </c>
    </row>
    <row r="5017" spans="1:5" x14ac:dyDescent="0.3">
      <c r="A5017" t="s">
        <v>17639</v>
      </c>
      <c r="B5017">
        <v>-4.5223252403947797E-2</v>
      </c>
      <c r="D5017" t="s">
        <v>11658</v>
      </c>
      <c r="E5017">
        <v>0.93629861097070854</v>
      </c>
    </row>
    <row r="5018" spans="1:5" x14ac:dyDescent="0.3">
      <c r="A5018" t="s">
        <v>4571</v>
      </c>
      <c r="B5018">
        <v>0.58583904105691798</v>
      </c>
      <c r="D5018" t="s">
        <v>14109</v>
      </c>
      <c r="E5018">
        <v>0.86357312254899199</v>
      </c>
    </row>
    <row r="5019" spans="1:5" x14ac:dyDescent="0.3">
      <c r="A5019" t="s">
        <v>15122</v>
      </c>
      <c r="B5019">
        <v>-0.16080677661904799</v>
      </c>
      <c r="D5019" t="s">
        <v>15630</v>
      </c>
      <c r="E5019">
        <v>0.50953407220061298</v>
      </c>
    </row>
    <row r="5020" spans="1:5" x14ac:dyDescent="0.3">
      <c r="A5020" t="s">
        <v>5806</v>
      </c>
      <c r="B5020">
        <v>7.9956542884124501E-2</v>
      </c>
      <c r="D5020" t="s">
        <v>21392</v>
      </c>
      <c r="E5020">
        <v>-0.32361993104786246</v>
      </c>
    </row>
    <row r="5021" spans="1:5" x14ac:dyDescent="0.3">
      <c r="A5021" t="s">
        <v>17625</v>
      </c>
      <c r="B5021">
        <v>0.86519351668754796</v>
      </c>
      <c r="D5021" t="s">
        <v>11522</v>
      </c>
      <c r="E5021">
        <v>0.34199388478517351</v>
      </c>
    </row>
    <row r="5022" spans="1:5" x14ac:dyDescent="0.3">
      <c r="A5022" t="s">
        <v>16610</v>
      </c>
      <c r="B5022">
        <v>0.64954332092415801</v>
      </c>
      <c r="D5022" t="s">
        <v>5152</v>
      </c>
      <c r="E5022">
        <v>0.64385081253383203</v>
      </c>
    </row>
    <row r="5023" spans="1:5" x14ac:dyDescent="0.3">
      <c r="A5023" t="s">
        <v>1747</v>
      </c>
      <c r="B5023">
        <v>-0.63343422468639798</v>
      </c>
      <c r="D5023" t="s">
        <v>9147</v>
      </c>
      <c r="E5023">
        <v>-0.28161189071947496</v>
      </c>
    </row>
    <row r="5024" spans="1:5" x14ac:dyDescent="0.3">
      <c r="A5024" t="s">
        <v>5282</v>
      </c>
      <c r="B5024">
        <v>0.85989591029102197</v>
      </c>
      <c r="D5024" t="s">
        <v>13236</v>
      </c>
      <c r="E5024">
        <v>-0.22031359790681054</v>
      </c>
    </row>
    <row r="5025" spans="1:5" x14ac:dyDescent="0.3">
      <c r="A5025" t="s">
        <v>13602</v>
      </c>
      <c r="B5025">
        <v>7.0420137338026101E-2</v>
      </c>
      <c r="D5025" t="s">
        <v>17645</v>
      </c>
      <c r="E5025">
        <v>0.24768520622795406</v>
      </c>
    </row>
    <row r="5026" spans="1:5" x14ac:dyDescent="0.3">
      <c r="A5026" t="s">
        <v>1707</v>
      </c>
      <c r="B5026">
        <v>-0.48389916118955101</v>
      </c>
      <c r="D5026" t="s">
        <v>3188</v>
      </c>
      <c r="E5026">
        <v>-0.30386825004813156</v>
      </c>
    </row>
    <row r="5027" spans="1:5" x14ac:dyDescent="0.3">
      <c r="A5027" t="s">
        <v>15325</v>
      </c>
      <c r="B5027">
        <v>0.417018059989545</v>
      </c>
      <c r="D5027" t="s">
        <v>6804</v>
      </c>
      <c r="E5027">
        <v>0.85593653115200907</v>
      </c>
    </row>
    <row r="5028" spans="1:5" x14ac:dyDescent="0.3">
      <c r="A5028" t="s">
        <v>8366</v>
      </c>
      <c r="B5028">
        <v>-0.36075728331023199</v>
      </c>
      <c r="D5028" t="s">
        <v>14639</v>
      </c>
      <c r="E5028">
        <v>0.36833359950656053</v>
      </c>
    </row>
    <row r="5029" spans="1:5" x14ac:dyDescent="0.3">
      <c r="A5029" t="s">
        <v>11169</v>
      </c>
      <c r="B5029">
        <v>0.33615922015148902</v>
      </c>
      <c r="D5029" t="s">
        <v>21393</v>
      </c>
      <c r="E5029">
        <v>7.8218257589195511E-2</v>
      </c>
    </row>
    <row r="5030" spans="1:5" x14ac:dyDescent="0.3">
      <c r="A5030" t="s">
        <v>3682</v>
      </c>
      <c r="B5030">
        <v>-0.31377415342799703</v>
      </c>
      <c r="D5030" t="s">
        <v>7860</v>
      </c>
      <c r="E5030">
        <v>-5.9959178755005504E-2</v>
      </c>
    </row>
    <row r="5031" spans="1:5" x14ac:dyDescent="0.3">
      <c r="A5031" t="s">
        <v>1431</v>
      </c>
      <c r="B5031">
        <v>-0.38038723222280102</v>
      </c>
      <c r="D5031" t="s">
        <v>9026</v>
      </c>
      <c r="E5031">
        <v>-4.3374629148159594E-3</v>
      </c>
    </row>
    <row r="5032" spans="1:5" x14ac:dyDescent="0.3">
      <c r="A5032" t="s">
        <v>6513</v>
      </c>
      <c r="B5032">
        <v>0.60011457749147501</v>
      </c>
      <c r="D5032" t="s">
        <v>10556</v>
      </c>
      <c r="E5032">
        <v>-8.6257973749822026E-2</v>
      </c>
    </row>
    <row r="5033" spans="1:5" x14ac:dyDescent="0.3">
      <c r="A5033" t="s">
        <v>9101</v>
      </c>
      <c r="B5033">
        <v>4.65990025525213E-2</v>
      </c>
      <c r="D5033" t="s">
        <v>6454</v>
      </c>
      <c r="E5033">
        <v>-2.796746824635199E-2</v>
      </c>
    </row>
    <row r="5034" spans="1:5" x14ac:dyDescent="0.3">
      <c r="A5034" t="s">
        <v>3117</v>
      </c>
      <c r="B5034">
        <v>4.3734842522023101E-2</v>
      </c>
      <c r="D5034" t="s">
        <v>16626</v>
      </c>
      <c r="E5034">
        <v>-0.14277413533997046</v>
      </c>
    </row>
    <row r="5035" spans="1:5" x14ac:dyDescent="0.3">
      <c r="A5035" t="s">
        <v>2215</v>
      </c>
      <c r="B5035">
        <v>-0.168763240621667</v>
      </c>
      <c r="D5035" t="s">
        <v>7202</v>
      </c>
      <c r="E5035">
        <v>0.53686931594151699</v>
      </c>
    </row>
    <row r="5036" spans="1:5" x14ac:dyDescent="0.3">
      <c r="A5036" t="s">
        <v>9909</v>
      </c>
      <c r="B5036">
        <v>0.73594344001679501</v>
      </c>
      <c r="D5036" t="s">
        <v>21394</v>
      </c>
      <c r="E5036">
        <v>0.1581871430437915</v>
      </c>
    </row>
    <row r="5037" spans="1:5" x14ac:dyDescent="0.3">
      <c r="A5037" t="s">
        <v>10539</v>
      </c>
      <c r="B5037">
        <v>0.61918287498770896</v>
      </c>
      <c r="D5037" t="s">
        <v>21395</v>
      </c>
      <c r="E5037">
        <v>0.21796088712083553</v>
      </c>
    </row>
    <row r="5038" spans="1:5" x14ac:dyDescent="0.3">
      <c r="A5038" t="s">
        <v>13863</v>
      </c>
      <c r="B5038">
        <v>1.0301150244342001</v>
      </c>
      <c r="D5038" t="s">
        <v>7195</v>
      </c>
      <c r="E5038">
        <v>0.35729058109647549</v>
      </c>
    </row>
    <row r="5039" spans="1:5" x14ac:dyDescent="0.3">
      <c r="A5039" t="s">
        <v>19302</v>
      </c>
      <c r="B5039">
        <v>-0.33985905261534699</v>
      </c>
      <c r="D5039" t="s">
        <v>21396</v>
      </c>
      <c r="E5039">
        <v>1.0850581843487475</v>
      </c>
    </row>
    <row r="5040" spans="1:5" x14ac:dyDescent="0.3">
      <c r="A5040" t="s">
        <v>924</v>
      </c>
      <c r="B5040">
        <v>-0.73139569236133095</v>
      </c>
      <c r="D5040" t="s">
        <v>18137</v>
      </c>
      <c r="E5040">
        <v>0.50811933342845395</v>
      </c>
    </row>
    <row r="5041" spans="1:5" x14ac:dyDescent="0.3">
      <c r="A5041" t="s">
        <v>4806</v>
      </c>
      <c r="B5041">
        <v>-1.3061543400720901</v>
      </c>
      <c r="D5041" t="s">
        <v>2184</v>
      </c>
      <c r="E5041">
        <v>-0.37371052821902601</v>
      </c>
    </row>
    <row r="5042" spans="1:5" x14ac:dyDescent="0.3">
      <c r="A5042" t="s">
        <v>4976</v>
      </c>
      <c r="B5042">
        <v>-0.38390279596550198</v>
      </c>
      <c r="D5042" t="s">
        <v>21397</v>
      </c>
      <c r="E5042">
        <v>-6.9907849293432467E-2</v>
      </c>
    </row>
    <row r="5043" spans="1:5" x14ac:dyDescent="0.3">
      <c r="A5043" t="s">
        <v>18325</v>
      </c>
      <c r="B5043">
        <v>1.38818233975768</v>
      </c>
      <c r="D5043" t="s">
        <v>9547</v>
      </c>
      <c r="E5043">
        <v>0.23188568698564599</v>
      </c>
    </row>
    <row r="5044" spans="1:5" x14ac:dyDescent="0.3">
      <c r="A5044" t="s">
        <v>14129</v>
      </c>
      <c r="B5044">
        <v>-6.1542144891583495E-4</v>
      </c>
      <c r="D5044" t="s">
        <v>17313</v>
      </c>
      <c r="E5044">
        <v>0.53738256088977299</v>
      </c>
    </row>
    <row r="5045" spans="1:5" x14ac:dyDescent="0.3">
      <c r="A5045" t="s">
        <v>11459</v>
      </c>
      <c r="B5045">
        <v>-0.432005177096705</v>
      </c>
      <c r="D5045" t="s">
        <v>4346</v>
      </c>
      <c r="E5045">
        <v>0.56797431124193842</v>
      </c>
    </row>
    <row r="5046" spans="1:5" x14ac:dyDescent="0.3">
      <c r="A5046" t="s">
        <v>4681</v>
      </c>
      <c r="B5046">
        <v>1.2183153294206199</v>
      </c>
      <c r="D5046" t="s">
        <v>4617</v>
      </c>
      <c r="E5046">
        <v>-0.32902884706742547</v>
      </c>
    </row>
    <row r="5047" spans="1:5" x14ac:dyDescent="0.3">
      <c r="A5047" t="s">
        <v>16498</v>
      </c>
      <c r="B5047">
        <v>-0.28168222515513303</v>
      </c>
      <c r="D5047" t="s">
        <v>6294</v>
      </c>
      <c r="E5047">
        <v>0.42080471080540399</v>
      </c>
    </row>
    <row r="5048" spans="1:5" x14ac:dyDescent="0.3">
      <c r="A5048" t="s">
        <v>8095</v>
      </c>
      <c r="B5048">
        <v>0.77502263735161103</v>
      </c>
      <c r="D5048" t="s">
        <v>21398</v>
      </c>
      <c r="E5048">
        <v>0.1003545707604695</v>
      </c>
    </row>
    <row r="5049" spans="1:5" x14ac:dyDescent="0.3">
      <c r="A5049" t="s">
        <v>13029</v>
      </c>
      <c r="B5049">
        <v>-0.341162008219902</v>
      </c>
      <c r="D5049" t="s">
        <v>6494</v>
      </c>
      <c r="E5049">
        <v>0.70053034316846297</v>
      </c>
    </row>
    <row r="5050" spans="1:5" x14ac:dyDescent="0.3">
      <c r="A5050" t="s">
        <v>9292</v>
      </c>
      <c r="B5050">
        <v>-0.30458245083568902</v>
      </c>
      <c r="D5050" t="s">
        <v>10132</v>
      </c>
      <c r="E5050">
        <v>0.350695466306649</v>
      </c>
    </row>
    <row r="5051" spans="1:5" x14ac:dyDescent="0.3">
      <c r="A5051" t="s">
        <v>7258</v>
      </c>
      <c r="B5051">
        <v>0.25319957695391199</v>
      </c>
      <c r="D5051" t="s">
        <v>21399</v>
      </c>
      <c r="E5051">
        <v>0.22705026802308947</v>
      </c>
    </row>
    <row r="5052" spans="1:5" x14ac:dyDescent="0.3">
      <c r="A5052" t="s">
        <v>7703</v>
      </c>
      <c r="B5052">
        <v>-0.23438390176864299</v>
      </c>
      <c r="D5052" t="s">
        <v>21400</v>
      </c>
      <c r="E5052">
        <v>-0.13656101582359154</v>
      </c>
    </row>
    <row r="5053" spans="1:5" x14ac:dyDescent="0.3">
      <c r="A5053" t="s">
        <v>6580</v>
      </c>
      <c r="B5053">
        <v>0.20890208867400101</v>
      </c>
      <c r="D5053" t="s">
        <v>14415</v>
      </c>
      <c r="E5053">
        <v>0.21622191663690149</v>
      </c>
    </row>
    <row r="5054" spans="1:5" x14ac:dyDescent="0.3">
      <c r="A5054" t="s">
        <v>2260</v>
      </c>
      <c r="B5054">
        <v>0.64135034930830803</v>
      </c>
      <c r="D5054" t="s">
        <v>8760</v>
      </c>
      <c r="E5054">
        <v>0.52141609230935049</v>
      </c>
    </row>
    <row r="5055" spans="1:5" x14ac:dyDescent="0.3">
      <c r="A5055" t="s">
        <v>8137</v>
      </c>
      <c r="B5055">
        <v>0.58415284196588202</v>
      </c>
      <c r="D5055" t="s">
        <v>13739</v>
      </c>
      <c r="E5055">
        <v>3.2175645639069994E-2</v>
      </c>
    </row>
    <row r="5056" spans="1:5" x14ac:dyDescent="0.3">
      <c r="A5056" t="s">
        <v>11744</v>
      </c>
      <c r="B5056">
        <v>0.48380801740672902</v>
      </c>
      <c r="D5056" t="s">
        <v>21401</v>
      </c>
      <c r="E5056">
        <v>0.38049816343536602</v>
      </c>
    </row>
    <row r="5057" spans="1:5" x14ac:dyDescent="0.3">
      <c r="A5057" t="s">
        <v>1261</v>
      </c>
      <c r="B5057">
        <v>-0.192506758996315</v>
      </c>
      <c r="D5057" t="s">
        <v>8447</v>
      </c>
      <c r="E5057">
        <v>0.53002905421513546</v>
      </c>
    </row>
    <row r="5058" spans="1:5" x14ac:dyDescent="0.3">
      <c r="A5058" t="s">
        <v>12054</v>
      </c>
      <c r="B5058">
        <v>0.15731758119112799</v>
      </c>
      <c r="D5058" t="s">
        <v>21402</v>
      </c>
      <c r="E5058">
        <v>-0.20917007388102599</v>
      </c>
    </row>
    <row r="5059" spans="1:5" x14ac:dyDescent="0.3">
      <c r="A5059" t="s">
        <v>15552</v>
      </c>
      <c r="B5059">
        <v>1.2520549318809799</v>
      </c>
      <c r="D5059" t="s">
        <v>2130</v>
      </c>
      <c r="E5059">
        <v>0.36372184068625046</v>
      </c>
    </row>
    <row r="5060" spans="1:5" x14ac:dyDescent="0.3">
      <c r="A5060" t="s">
        <v>13105</v>
      </c>
      <c r="B5060">
        <v>-0.41743299484223501</v>
      </c>
      <c r="D5060" t="s">
        <v>15947</v>
      </c>
      <c r="E5060">
        <v>0.60825023384585708</v>
      </c>
    </row>
    <row r="5061" spans="1:5" x14ac:dyDescent="0.3">
      <c r="A5061" t="s">
        <v>12042</v>
      </c>
      <c r="B5061">
        <v>0.24081333675947</v>
      </c>
      <c r="D5061" t="s">
        <v>21403</v>
      </c>
      <c r="E5061">
        <v>0.36311226346736103</v>
      </c>
    </row>
    <row r="5062" spans="1:5" x14ac:dyDescent="0.3">
      <c r="A5062" t="s">
        <v>8426</v>
      </c>
      <c r="B5062">
        <v>-0.49349883697202301</v>
      </c>
      <c r="D5062" t="s">
        <v>21404</v>
      </c>
      <c r="E5062">
        <v>0.36311226346736103</v>
      </c>
    </row>
    <row r="5063" spans="1:5" x14ac:dyDescent="0.3">
      <c r="A5063" t="s">
        <v>5728</v>
      </c>
      <c r="B5063">
        <v>0.43891785169221897</v>
      </c>
      <c r="D5063" t="s">
        <v>16961</v>
      </c>
      <c r="E5063">
        <v>8.2137835919927987E-2</v>
      </c>
    </row>
    <row r="5064" spans="1:5" x14ac:dyDescent="0.3">
      <c r="A5064" t="s">
        <v>7301</v>
      </c>
      <c r="B5064">
        <v>-1.87372934096806</v>
      </c>
      <c r="D5064" t="s">
        <v>15248</v>
      </c>
      <c r="E5064">
        <v>0.4784868337145905</v>
      </c>
    </row>
    <row r="5065" spans="1:5" x14ac:dyDescent="0.3">
      <c r="A5065" t="s">
        <v>3955</v>
      </c>
      <c r="B5065">
        <v>0.160028703393646</v>
      </c>
      <c r="D5065" t="s">
        <v>11849</v>
      </c>
      <c r="E5065">
        <v>0.5755644303642945</v>
      </c>
    </row>
    <row r="5066" spans="1:5" x14ac:dyDescent="0.3">
      <c r="A5066" t="s">
        <v>1302</v>
      </c>
      <c r="B5066">
        <v>-0.76375594464765495</v>
      </c>
      <c r="D5066" t="s">
        <v>21405</v>
      </c>
      <c r="E5066">
        <v>0.11681577322579301</v>
      </c>
    </row>
    <row r="5067" spans="1:5" x14ac:dyDescent="0.3">
      <c r="A5067" t="s">
        <v>14195</v>
      </c>
      <c r="B5067">
        <v>0.70960920156378804</v>
      </c>
      <c r="D5067" t="s">
        <v>7321</v>
      </c>
      <c r="E5067">
        <v>0.42226219926400954</v>
      </c>
    </row>
    <row r="5068" spans="1:5" x14ac:dyDescent="0.3">
      <c r="A5068" t="s">
        <v>9944</v>
      </c>
      <c r="B5068">
        <v>0.92797308835477399</v>
      </c>
      <c r="D5068" t="s">
        <v>14004</v>
      </c>
      <c r="E5068">
        <v>4.3531908479196996E-2</v>
      </c>
    </row>
    <row r="5069" spans="1:5" x14ac:dyDescent="0.3">
      <c r="A5069" t="s">
        <v>710</v>
      </c>
      <c r="B5069">
        <v>0.34789072563294099</v>
      </c>
      <c r="D5069" t="s">
        <v>10826</v>
      </c>
      <c r="E5069">
        <v>0.37343490719243355</v>
      </c>
    </row>
    <row r="5070" spans="1:5" x14ac:dyDescent="0.3">
      <c r="A5070" t="s">
        <v>177</v>
      </c>
      <c r="B5070">
        <v>0.44264398213860501</v>
      </c>
      <c r="D5070" t="s">
        <v>21406</v>
      </c>
      <c r="E5070">
        <v>-0.23897555256480651</v>
      </c>
    </row>
    <row r="5071" spans="1:5" x14ac:dyDescent="0.3">
      <c r="A5071" t="s">
        <v>14908</v>
      </c>
      <c r="B5071">
        <v>-0.32447362572283001</v>
      </c>
      <c r="D5071" t="s">
        <v>21407</v>
      </c>
      <c r="E5071">
        <v>0.41449170279363851</v>
      </c>
    </row>
    <row r="5072" spans="1:5" x14ac:dyDescent="0.3">
      <c r="A5072" t="s">
        <v>19598</v>
      </c>
      <c r="B5072">
        <v>6.7115573492249406E-2</v>
      </c>
      <c r="D5072" t="s">
        <v>21408</v>
      </c>
      <c r="E5072">
        <v>-6.6052233173446495E-2</v>
      </c>
    </row>
    <row r="5073" spans="1:5" x14ac:dyDescent="0.3">
      <c r="A5073" t="s">
        <v>13099</v>
      </c>
      <c r="B5073">
        <v>-1.45933453635927</v>
      </c>
      <c r="D5073" t="s">
        <v>21409</v>
      </c>
      <c r="E5073">
        <v>0.62023398424333598</v>
      </c>
    </row>
    <row r="5074" spans="1:5" x14ac:dyDescent="0.3">
      <c r="A5074" t="s">
        <v>3498</v>
      </c>
      <c r="B5074">
        <v>1.5283479247768199</v>
      </c>
      <c r="D5074" t="s">
        <v>8516</v>
      </c>
      <c r="E5074">
        <v>0.30590837439536872</v>
      </c>
    </row>
    <row r="5075" spans="1:5" x14ac:dyDescent="0.3">
      <c r="A5075" t="s">
        <v>5245</v>
      </c>
      <c r="B5075">
        <v>0.621179429759396</v>
      </c>
      <c r="D5075" t="s">
        <v>9092</v>
      </c>
      <c r="E5075">
        <v>0.43362056017909545</v>
      </c>
    </row>
    <row r="5076" spans="1:5" x14ac:dyDescent="0.3">
      <c r="A5076" t="s">
        <v>9688</v>
      </c>
      <c r="B5076">
        <v>-1.4614313971983</v>
      </c>
      <c r="D5076" t="s">
        <v>16146</v>
      </c>
      <c r="E5076">
        <v>-3.3779438225537473E-2</v>
      </c>
    </row>
    <row r="5077" spans="1:5" x14ac:dyDescent="0.3">
      <c r="A5077" t="s">
        <v>11484</v>
      </c>
      <c r="B5077">
        <v>0.38076095698870099</v>
      </c>
      <c r="D5077" t="s">
        <v>10956</v>
      </c>
      <c r="E5077">
        <v>-0.33774805500955346</v>
      </c>
    </row>
    <row r="5078" spans="1:5" x14ac:dyDescent="0.3">
      <c r="A5078" t="s">
        <v>4129</v>
      </c>
      <c r="B5078">
        <v>-0.208189324929309</v>
      </c>
      <c r="D5078" t="s">
        <v>21410</v>
      </c>
      <c r="E5078">
        <v>0.81441367853617508</v>
      </c>
    </row>
    <row r="5079" spans="1:5" x14ac:dyDescent="0.3">
      <c r="A5079" t="s">
        <v>11566</v>
      </c>
      <c r="B5079">
        <v>-0.289813979270788</v>
      </c>
      <c r="D5079" t="s">
        <v>21411</v>
      </c>
      <c r="E5079">
        <v>0.35554495782923501</v>
      </c>
    </row>
    <row r="5080" spans="1:5" x14ac:dyDescent="0.3">
      <c r="A5080" t="s">
        <v>15482</v>
      </c>
      <c r="B5080">
        <v>0.26018179243296902</v>
      </c>
      <c r="D5080" t="s">
        <v>4292</v>
      </c>
      <c r="E5080">
        <v>0.48281750974579302</v>
      </c>
    </row>
    <row r="5081" spans="1:5" x14ac:dyDescent="0.3">
      <c r="A5081" t="s">
        <v>2149</v>
      </c>
      <c r="B5081">
        <v>-0.26077135110854099</v>
      </c>
      <c r="D5081" t="s">
        <v>7870</v>
      </c>
      <c r="E5081">
        <v>-0.27165006179222151</v>
      </c>
    </row>
    <row r="5082" spans="1:5" x14ac:dyDescent="0.3">
      <c r="A5082" t="s">
        <v>6335</v>
      </c>
      <c r="B5082">
        <v>-0.38985460473294398</v>
      </c>
      <c r="D5082" t="s">
        <v>6740</v>
      </c>
      <c r="E5082">
        <v>0.66759459743790206</v>
      </c>
    </row>
    <row r="5083" spans="1:5" x14ac:dyDescent="0.3">
      <c r="A5083" t="s">
        <v>3014</v>
      </c>
      <c r="B5083">
        <v>1.64907372324899</v>
      </c>
      <c r="D5083" t="s">
        <v>11981</v>
      </c>
      <c r="E5083">
        <v>0.21581071800444601</v>
      </c>
    </row>
    <row r="5084" spans="1:5" x14ac:dyDescent="0.3">
      <c r="A5084" t="s">
        <v>8822</v>
      </c>
      <c r="B5084">
        <v>1.0362995534861801</v>
      </c>
      <c r="D5084" t="s">
        <v>10452</v>
      </c>
      <c r="E5084">
        <v>0.32199529566211654</v>
      </c>
    </row>
    <row r="5085" spans="1:5" x14ac:dyDescent="0.3">
      <c r="A5085" t="s">
        <v>8983</v>
      </c>
      <c r="B5085">
        <v>0.46164935617582198</v>
      </c>
      <c r="D5085" t="s">
        <v>18087</v>
      </c>
      <c r="E5085">
        <v>2.5730187730737542E-2</v>
      </c>
    </row>
    <row r="5086" spans="1:5" x14ac:dyDescent="0.3">
      <c r="A5086" t="s">
        <v>15728</v>
      </c>
      <c r="B5086">
        <v>0.38614649803218998</v>
      </c>
      <c r="D5086" t="s">
        <v>16831</v>
      </c>
      <c r="E5086">
        <v>0.85838262623473305</v>
      </c>
    </row>
    <row r="5087" spans="1:5" x14ac:dyDescent="0.3">
      <c r="A5087" t="s">
        <v>15236</v>
      </c>
      <c r="B5087">
        <v>-1.2970519911739899</v>
      </c>
      <c r="D5087" t="s">
        <v>21412</v>
      </c>
      <c r="E5087">
        <v>0.51078388307323952</v>
      </c>
    </row>
    <row r="5088" spans="1:5" x14ac:dyDescent="0.3">
      <c r="A5088" t="s">
        <v>18385</v>
      </c>
      <c r="B5088">
        <v>-0.57375637062189799</v>
      </c>
      <c r="D5088" t="s">
        <v>10440</v>
      </c>
      <c r="E5088">
        <v>-0.33317553551996204</v>
      </c>
    </row>
    <row r="5089" spans="1:5" x14ac:dyDescent="0.3">
      <c r="A5089" t="s">
        <v>12494</v>
      </c>
      <c r="B5089">
        <v>-0.62804312317508304</v>
      </c>
      <c r="D5089" t="s">
        <v>17229</v>
      </c>
      <c r="E5089">
        <v>-5.6087813893411997E-2</v>
      </c>
    </row>
    <row r="5090" spans="1:5" x14ac:dyDescent="0.3">
      <c r="A5090" t="s">
        <v>12870</v>
      </c>
      <c r="B5090">
        <v>0.247195351667026</v>
      </c>
      <c r="D5090" t="s">
        <v>21413</v>
      </c>
      <c r="E5090">
        <v>0.226673745743245</v>
      </c>
    </row>
    <row r="5091" spans="1:5" x14ac:dyDescent="0.3">
      <c r="A5091" t="s">
        <v>8394</v>
      </c>
      <c r="B5091">
        <v>0.76452700156945597</v>
      </c>
      <c r="D5091" t="s">
        <v>7814</v>
      </c>
      <c r="E5091">
        <v>0.18612241059881302</v>
      </c>
    </row>
    <row r="5092" spans="1:5" x14ac:dyDescent="0.3">
      <c r="A5092" t="s">
        <v>17314</v>
      </c>
      <c r="B5092">
        <v>0.56573745741493797</v>
      </c>
      <c r="D5092" t="s">
        <v>1401</v>
      </c>
      <c r="E5092">
        <v>0.31525923437481951</v>
      </c>
    </row>
    <row r="5093" spans="1:5" x14ac:dyDescent="0.3">
      <c r="A5093" t="s">
        <v>1052</v>
      </c>
      <c r="B5093">
        <v>-1.0402914423289999</v>
      </c>
      <c r="D5093" t="s">
        <v>16163</v>
      </c>
      <c r="E5093">
        <v>-1.0339553433574511E-2</v>
      </c>
    </row>
    <row r="5094" spans="1:5" x14ac:dyDescent="0.3">
      <c r="A5094" t="s">
        <v>7423</v>
      </c>
      <c r="B5094">
        <v>1.74927568737548</v>
      </c>
      <c r="D5094" t="s">
        <v>15010</v>
      </c>
      <c r="E5094">
        <v>0.36883472794115202</v>
      </c>
    </row>
    <row r="5095" spans="1:5" x14ac:dyDescent="0.3">
      <c r="A5095" t="s">
        <v>14602</v>
      </c>
      <c r="B5095">
        <v>-0.41266052876023501</v>
      </c>
      <c r="D5095" t="s">
        <v>21414</v>
      </c>
      <c r="E5095">
        <v>0.30809714532875349</v>
      </c>
    </row>
    <row r="5096" spans="1:5" x14ac:dyDescent="0.3">
      <c r="A5096" t="s">
        <v>9073</v>
      </c>
      <c r="B5096">
        <v>-0.97127756760177297</v>
      </c>
      <c r="D5096" t="s">
        <v>5890</v>
      </c>
      <c r="E5096">
        <v>-0.35807223074936445</v>
      </c>
    </row>
    <row r="5097" spans="1:5" x14ac:dyDescent="0.3">
      <c r="A5097" t="s">
        <v>3378</v>
      </c>
      <c r="B5097">
        <v>-0.55960256070729997</v>
      </c>
      <c r="D5097" t="s">
        <v>15261</v>
      </c>
      <c r="E5097">
        <v>-0.75919107346949355</v>
      </c>
    </row>
    <row r="5098" spans="1:5" x14ac:dyDescent="0.3">
      <c r="A5098" t="s">
        <v>4372</v>
      </c>
      <c r="B5098">
        <v>-7.3416507151827598E-2</v>
      </c>
      <c r="D5098" t="s">
        <v>14103</v>
      </c>
      <c r="E5098">
        <v>0.362156364490548</v>
      </c>
    </row>
    <row r="5099" spans="1:5" x14ac:dyDescent="0.3">
      <c r="A5099" t="s">
        <v>13261</v>
      </c>
      <c r="B5099">
        <v>0.35868262270151102</v>
      </c>
      <c r="D5099" t="s">
        <v>10441</v>
      </c>
      <c r="E5099">
        <v>-0.26375459564113302</v>
      </c>
    </row>
    <row r="5100" spans="1:5" x14ac:dyDescent="0.3">
      <c r="A5100" t="s">
        <v>9514</v>
      </c>
      <c r="B5100">
        <v>0.311053713611252</v>
      </c>
      <c r="D5100" t="s">
        <v>21415</v>
      </c>
      <c r="E5100">
        <v>7.6354333217106524E-2</v>
      </c>
    </row>
    <row r="5101" spans="1:5" x14ac:dyDescent="0.3">
      <c r="A5101" t="s">
        <v>8508</v>
      </c>
      <c r="B5101">
        <v>-1.1433509951062699</v>
      </c>
      <c r="D5101" t="s">
        <v>21416</v>
      </c>
      <c r="E5101">
        <v>0.675323710469105</v>
      </c>
    </row>
    <row r="5102" spans="1:5" x14ac:dyDescent="0.3">
      <c r="A5102" t="s">
        <v>13371</v>
      </c>
      <c r="B5102">
        <v>0.86196954543389404</v>
      </c>
      <c r="D5102" t="s">
        <v>1775</v>
      </c>
      <c r="E5102">
        <v>0.54125093438045702</v>
      </c>
    </row>
    <row r="5103" spans="1:5" x14ac:dyDescent="0.3">
      <c r="A5103" t="s">
        <v>10928</v>
      </c>
      <c r="B5103">
        <v>-1.1774233070290001</v>
      </c>
      <c r="D5103" t="s">
        <v>14695</v>
      </c>
      <c r="E5103">
        <v>0.44450308035137898</v>
      </c>
    </row>
    <row r="5104" spans="1:5" x14ac:dyDescent="0.3">
      <c r="A5104" t="s">
        <v>8912</v>
      </c>
      <c r="B5104">
        <v>-0.77466739890562897</v>
      </c>
      <c r="D5104" t="s">
        <v>3652</v>
      </c>
      <c r="E5104">
        <v>0.80266178773795549</v>
      </c>
    </row>
    <row r="5105" spans="1:5" x14ac:dyDescent="0.3">
      <c r="A5105" t="s">
        <v>1010</v>
      </c>
      <c r="B5105">
        <v>0.42787852484851502</v>
      </c>
      <c r="D5105" t="s">
        <v>21417</v>
      </c>
      <c r="E5105">
        <v>-0.15066698491041747</v>
      </c>
    </row>
    <row r="5106" spans="1:5" x14ac:dyDescent="0.3">
      <c r="A5106" t="s">
        <v>10388</v>
      </c>
      <c r="B5106">
        <v>-0.79454826020094105</v>
      </c>
      <c r="D5106" t="s">
        <v>6024</v>
      </c>
      <c r="E5106">
        <v>0.60044804026672005</v>
      </c>
    </row>
    <row r="5107" spans="1:5" x14ac:dyDescent="0.3">
      <c r="A5107" t="s">
        <v>17778</v>
      </c>
      <c r="B5107">
        <v>0.53334827404975005</v>
      </c>
      <c r="D5107" t="s">
        <v>8413</v>
      </c>
      <c r="E5107">
        <v>1.0098024643142804</v>
      </c>
    </row>
    <row r="5108" spans="1:5" x14ac:dyDescent="0.3">
      <c r="A5108" t="s">
        <v>8403</v>
      </c>
      <c r="B5108">
        <v>-3.8771022979575999E-2</v>
      </c>
      <c r="D5108" t="s">
        <v>81</v>
      </c>
      <c r="E5108">
        <v>-0.88475405673242302</v>
      </c>
    </row>
    <row r="5109" spans="1:5" x14ac:dyDescent="0.3">
      <c r="A5109" t="s">
        <v>6753</v>
      </c>
      <c r="B5109">
        <v>-0.56780083087973698</v>
      </c>
      <c r="D5109" t="s">
        <v>21418</v>
      </c>
      <c r="E5109">
        <v>-0.17129716620254104</v>
      </c>
    </row>
    <row r="5110" spans="1:5" x14ac:dyDescent="0.3">
      <c r="A5110" t="s">
        <v>17410</v>
      </c>
      <c r="B5110">
        <v>1.38734745225527</v>
      </c>
      <c r="D5110" t="s">
        <v>19701</v>
      </c>
      <c r="E5110">
        <v>0.31533229780074135</v>
      </c>
    </row>
    <row r="5111" spans="1:5" x14ac:dyDescent="0.3">
      <c r="A5111" t="s">
        <v>7823</v>
      </c>
      <c r="B5111">
        <v>0.20826973039909999</v>
      </c>
      <c r="D5111" t="s">
        <v>4633</v>
      </c>
      <c r="E5111">
        <v>7.0096175675563505E-2</v>
      </c>
    </row>
    <row r="5112" spans="1:5" x14ac:dyDescent="0.3">
      <c r="A5112" t="s">
        <v>17781</v>
      </c>
      <c r="B5112">
        <v>-0.30498390370116701</v>
      </c>
      <c r="D5112" t="s">
        <v>8017</v>
      </c>
      <c r="E5112">
        <v>3.0448326359697464E-2</v>
      </c>
    </row>
    <row r="5113" spans="1:5" x14ac:dyDescent="0.3">
      <c r="A5113" t="s">
        <v>18258</v>
      </c>
      <c r="B5113">
        <v>-1.5606230519576501</v>
      </c>
      <c r="D5113" t="s">
        <v>5803</v>
      </c>
      <c r="E5113">
        <v>0.313263207821949</v>
      </c>
    </row>
    <row r="5114" spans="1:5" x14ac:dyDescent="0.3">
      <c r="A5114" t="s">
        <v>9681</v>
      </c>
      <c r="B5114">
        <v>0.24958263666164399</v>
      </c>
      <c r="D5114" t="s">
        <v>2700</v>
      </c>
      <c r="E5114">
        <v>-0.15093620257997897</v>
      </c>
    </row>
    <row r="5115" spans="1:5" x14ac:dyDescent="0.3">
      <c r="A5115" t="s">
        <v>7636</v>
      </c>
      <c r="B5115">
        <v>-0.18605338122586701</v>
      </c>
      <c r="D5115" t="s">
        <v>1152</v>
      </c>
      <c r="E5115">
        <v>-0.14241791575095203</v>
      </c>
    </row>
    <row r="5116" spans="1:5" x14ac:dyDescent="0.3">
      <c r="A5116" t="s">
        <v>13370</v>
      </c>
      <c r="B5116">
        <v>0.47918770074765499</v>
      </c>
      <c r="D5116" t="s">
        <v>10279</v>
      </c>
      <c r="E5116">
        <v>1.2999934005659519E-2</v>
      </c>
    </row>
    <row r="5117" spans="1:5" x14ac:dyDescent="0.3">
      <c r="A5117" t="s">
        <v>9633</v>
      </c>
      <c r="B5117">
        <v>0.20266644119798799</v>
      </c>
      <c r="D5117" t="s">
        <v>18041</v>
      </c>
      <c r="E5117">
        <v>0.75807421879963854</v>
      </c>
    </row>
    <row r="5118" spans="1:5" x14ac:dyDescent="0.3">
      <c r="A5118" t="s">
        <v>15741</v>
      </c>
      <c r="B5118">
        <v>-1.1302061312412801</v>
      </c>
      <c r="D5118" t="s">
        <v>19562</v>
      </c>
      <c r="E5118">
        <v>0.21200795096240452</v>
      </c>
    </row>
    <row r="5119" spans="1:5" x14ac:dyDescent="0.3">
      <c r="A5119" t="s">
        <v>279</v>
      </c>
      <c r="B5119">
        <v>0.40815965431615298</v>
      </c>
      <c r="D5119" t="s">
        <v>14422</v>
      </c>
      <c r="E5119">
        <v>0.43802748779138545</v>
      </c>
    </row>
    <row r="5120" spans="1:5" x14ac:dyDescent="0.3">
      <c r="A5120" t="s">
        <v>4228</v>
      </c>
      <c r="B5120">
        <v>-0.84908077492257905</v>
      </c>
      <c r="D5120" t="s">
        <v>1849</v>
      </c>
      <c r="E5120">
        <v>1.0352950059591801</v>
      </c>
    </row>
    <row r="5121" spans="1:5" x14ac:dyDescent="0.3">
      <c r="A5121" t="s">
        <v>17077</v>
      </c>
      <c r="B5121">
        <v>-0.58785180643874702</v>
      </c>
      <c r="D5121" t="s">
        <v>21419</v>
      </c>
      <c r="E5121">
        <v>1.2695850823494625</v>
      </c>
    </row>
    <row r="5122" spans="1:5" x14ac:dyDescent="0.3">
      <c r="A5122" t="s">
        <v>2488</v>
      </c>
      <c r="B5122">
        <v>0.244831170684288</v>
      </c>
      <c r="D5122" t="s">
        <v>14130</v>
      </c>
      <c r="E5122">
        <v>0.70650690409108607</v>
      </c>
    </row>
    <row r="5123" spans="1:5" x14ac:dyDescent="0.3">
      <c r="A5123" t="s">
        <v>3482</v>
      </c>
      <c r="B5123">
        <v>0.82048370416832495</v>
      </c>
      <c r="D5123" t="s">
        <v>11204</v>
      </c>
      <c r="E5123">
        <v>0.11896605417508499</v>
      </c>
    </row>
    <row r="5124" spans="1:5" x14ac:dyDescent="0.3">
      <c r="A5124" t="s">
        <v>15295</v>
      </c>
      <c r="B5124">
        <v>0.69503146415759098</v>
      </c>
      <c r="D5124" t="s">
        <v>6825</v>
      </c>
      <c r="E5124">
        <v>0.86487769129831404</v>
      </c>
    </row>
    <row r="5125" spans="1:5" x14ac:dyDescent="0.3">
      <c r="A5125" t="s">
        <v>15634</v>
      </c>
      <c r="B5125">
        <v>0.98309613368932403</v>
      </c>
      <c r="D5125" t="s">
        <v>15446</v>
      </c>
      <c r="E5125">
        <v>0.66399705146207344</v>
      </c>
    </row>
    <row r="5126" spans="1:5" x14ac:dyDescent="0.3">
      <c r="A5126" t="s">
        <v>11937</v>
      </c>
      <c r="B5126">
        <v>1.32642383908567</v>
      </c>
      <c r="D5126" t="s">
        <v>1114</v>
      </c>
      <c r="E5126">
        <v>0.30990720239289982</v>
      </c>
    </row>
    <row r="5127" spans="1:5" x14ac:dyDescent="0.3">
      <c r="A5127" t="s">
        <v>9207</v>
      </c>
      <c r="B5127">
        <v>-2.205039427929</v>
      </c>
      <c r="D5127" t="s">
        <v>21420</v>
      </c>
      <c r="E5127">
        <v>0.38499591593549654</v>
      </c>
    </row>
    <row r="5128" spans="1:5" x14ac:dyDescent="0.3">
      <c r="A5128" t="s">
        <v>2813</v>
      </c>
      <c r="B5128">
        <v>-2.54757609818444</v>
      </c>
      <c r="D5128" t="s">
        <v>21421</v>
      </c>
      <c r="E5128">
        <v>0.46534588179066949</v>
      </c>
    </row>
    <row r="5129" spans="1:5" x14ac:dyDescent="0.3">
      <c r="A5129" t="s">
        <v>15048</v>
      </c>
      <c r="B5129">
        <v>9.8664125530655497E-2</v>
      </c>
      <c r="D5129" t="s">
        <v>11093</v>
      </c>
      <c r="E5129">
        <v>1.0917721152980495</v>
      </c>
    </row>
    <row r="5130" spans="1:5" x14ac:dyDescent="0.3">
      <c r="A5130" t="s">
        <v>12736</v>
      </c>
      <c r="B5130">
        <v>-0.14928313514605801</v>
      </c>
      <c r="D5130" t="s">
        <v>21422</v>
      </c>
      <c r="E5130">
        <v>-0.12754056173644052</v>
      </c>
    </row>
    <row r="5131" spans="1:5" x14ac:dyDescent="0.3">
      <c r="A5131" t="s">
        <v>7129</v>
      </c>
      <c r="B5131">
        <v>-0.95420759825147805</v>
      </c>
      <c r="D5131" t="s">
        <v>7154</v>
      </c>
      <c r="E5131">
        <v>0.45244844115105398</v>
      </c>
    </row>
    <row r="5132" spans="1:5" x14ac:dyDescent="0.3">
      <c r="A5132" t="s">
        <v>6627</v>
      </c>
      <c r="B5132">
        <v>-0.52209352041298296</v>
      </c>
      <c r="D5132" t="s">
        <v>21423</v>
      </c>
      <c r="E5132">
        <v>0.46094956967245898</v>
      </c>
    </row>
    <row r="5133" spans="1:5" x14ac:dyDescent="0.3">
      <c r="A5133" t="s">
        <v>3778</v>
      </c>
      <c r="B5133">
        <v>7.0429607243982797E-2</v>
      </c>
      <c r="D5133" t="s">
        <v>19063</v>
      </c>
      <c r="E5133">
        <v>8.6674645267519501E-2</v>
      </c>
    </row>
    <row r="5134" spans="1:5" x14ac:dyDescent="0.3">
      <c r="A5134" t="s">
        <v>15769</v>
      </c>
      <c r="B5134">
        <v>-1.3034334378493999</v>
      </c>
      <c r="D5134" t="s">
        <v>21424</v>
      </c>
      <c r="E5134">
        <v>0.11500992736660748</v>
      </c>
    </row>
    <row r="5135" spans="1:5" x14ac:dyDescent="0.3">
      <c r="A5135" t="s">
        <v>1828</v>
      </c>
      <c r="B5135">
        <v>-0.79151965962466597</v>
      </c>
      <c r="D5135" t="s">
        <v>17044</v>
      </c>
      <c r="E5135">
        <v>-0.29713619013068099</v>
      </c>
    </row>
    <row r="5136" spans="1:5" x14ac:dyDescent="0.3">
      <c r="A5136" t="s">
        <v>3877</v>
      </c>
      <c r="B5136">
        <v>-0.80162123600032897</v>
      </c>
      <c r="D5136" t="s">
        <v>2816</v>
      </c>
      <c r="E5136">
        <v>0.32944844267024076</v>
      </c>
    </row>
    <row r="5137" spans="1:5" x14ac:dyDescent="0.3">
      <c r="A5137" t="s">
        <v>4006</v>
      </c>
      <c r="B5137">
        <v>0.54398479068033201</v>
      </c>
      <c r="D5137" t="s">
        <v>10906</v>
      </c>
      <c r="E5137">
        <v>0.14630264020668798</v>
      </c>
    </row>
    <row r="5138" spans="1:5" x14ac:dyDescent="0.3">
      <c r="A5138" t="s">
        <v>13595</v>
      </c>
      <c r="B5138">
        <v>3.4702283643720799E-2</v>
      </c>
      <c r="D5138" t="s">
        <v>21425</v>
      </c>
      <c r="E5138">
        <v>0.78313052611021994</v>
      </c>
    </row>
    <row r="5139" spans="1:5" x14ac:dyDescent="0.3">
      <c r="A5139" t="s">
        <v>8043</v>
      </c>
      <c r="B5139">
        <v>-0.29647986192462</v>
      </c>
      <c r="D5139" t="s">
        <v>5514</v>
      </c>
      <c r="E5139">
        <v>0.52104591598600802</v>
      </c>
    </row>
    <row r="5140" spans="1:5" x14ac:dyDescent="0.3">
      <c r="A5140" t="s">
        <v>15389</v>
      </c>
      <c r="B5140">
        <v>-0.23839042429118201</v>
      </c>
      <c r="D5140" t="s">
        <v>3584</v>
      </c>
      <c r="E5140">
        <v>0.75027350457936004</v>
      </c>
    </row>
    <row r="5141" spans="1:5" x14ac:dyDescent="0.3">
      <c r="A5141" t="s">
        <v>12957</v>
      </c>
      <c r="B5141">
        <v>9.0872746370807195E-2</v>
      </c>
      <c r="D5141" t="s">
        <v>11894</v>
      </c>
      <c r="E5141">
        <v>0.39668975469288903</v>
      </c>
    </row>
    <row r="5142" spans="1:5" x14ac:dyDescent="0.3">
      <c r="A5142" t="s">
        <v>17124</v>
      </c>
      <c r="B5142">
        <v>0.12885479753662299</v>
      </c>
      <c r="D5142" t="s">
        <v>1621</v>
      </c>
      <c r="E5142">
        <v>0.2531274615951275</v>
      </c>
    </row>
    <row r="5143" spans="1:5" x14ac:dyDescent="0.3">
      <c r="A5143" t="s">
        <v>17768</v>
      </c>
      <c r="B5143">
        <v>-0.25419861979508102</v>
      </c>
      <c r="D5143" t="s">
        <v>14383</v>
      </c>
      <c r="E5143">
        <v>0.18972560492401047</v>
      </c>
    </row>
    <row r="5144" spans="1:5" x14ac:dyDescent="0.3">
      <c r="A5144" t="s">
        <v>189</v>
      </c>
      <c r="B5144">
        <v>0.19268900172447601</v>
      </c>
      <c r="D5144" t="s">
        <v>10386</v>
      </c>
      <c r="E5144">
        <v>0.29022894509770181</v>
      </c>
    </row>
    <row r="5145" spans="1:5" x14ac:dyDescent="0.3">
      <c r="A5145" t="s">
        <v>135</v>
      </c>
      <c r="B5145">
        <v>-2.3658893208474399</v>
      </c>
      <c r="D5145" t="s">
        <v>11600</v>
      </c>
      <c r="E5145">
        <v>0.47384763431710897</v>
      </c>
    </row>
    <row r="5146" spans="1:5" x14ac:dyDescent="0.3">
      <c r="A5146" t="s">
        <v>3623</v>
      </c>
      <c r="B5146">
        <v>-1.8877327882169299</v>
      </c>
      <c r="D5146" t="s">
        <v>17907</v>
      </c>
      <c r="E5146">
        <v>0.60234628152485992</v>
      </c>
    </row>
    <row r="5147" spans="1:5" x14ac:dyDescent="0.3">
      <c r="A5147" t="s">
        <v>48</v>
      </c>
      <c r="B5147">
        <v>-1.7407097186102201</v>
      </c>
      <c r="D5147" t="s">
        <v>16089</v>
      </c>
      <c r="E5147">
        <v>-0.36265561173253302</v>
      </c>
    </row>
    <row r="5148" spans="1:5" x14ac:dyDescent="0.3">
      <c r="A5148" t="s">
        <v>1459</v>
      </c>
      <c r="B5148">
        <v>-1.1900752695154799</v>
      </c>
      <c r="D5148" t="s">
        <v>14613</v>
      </c>
      <c r="E5148">
        <v>0.49315571464629548</v>
      </c>
    </row>
    <row r="5149" spans="1:5" x14ac:dyDescent="0.3">
      <c r="A5149" t="s">
        <v>8364</v>
      </c>
      <c r="B5149">
        <v>1.2789076925250999</v>
      </c>
      <c r="D5149" t="s">
        <v>10942</v>
      </c>
      <c r="E5149">
        <v>0.14574882066866898</v>
      </c>
    </row>
    <row r="5150" spans="1:5" x14ac:dyDescent="0.3">
      <c r="A5150" t="s">
        <v>15145</v>
      </c>
      <c r="B5150">
        <v>-2.00507044330682</v>
      </c>
      <c r="D5150" t="s">
        <v>614</v>
      </c>
      <c r="E5150">
        <v>0.44698912927446399</v>
      </c>
    </row>
    <row r="5151" spans="1:5" x14ac:dyDescent="0.3">
      <c r="A5151" t="s">
        <v>1837</v>
      </c>
      <c r="B5151">
        <v>-1.56311370985905</v>
      </c>
      <c r="D5151" t="s">
        <v>12374</v>
      </c>
      <c r="E5151">
        <v>0.45664200942335498</v>
      </c>
    </row>
    <row r="5152" spans="1:5" x14ac:dyDescent="0.3">
      <c r="A5152" t="s">
        <v>2797</v>
      </c>
      <c r="B5152">
        <v>-1.8601171278481099</v>
      </c>
      <c r="D5152" t="s">
        <v>403</v>
      </c>
      <c r="E5152">
        <v>0.54829103302844451</v>
      </c>
    </row>
    <row r="5153" spans="1:5" x14ac:dyDescent="0.3">
      <c r="A5153" t="s">
        <v>14300</v>
      </c>
      <c r="B5153">
        <v>-1.6693452575063299</v>
      </c>
      <c r="D5153" t="s">
        <v>21426</v>
      </c>
      <c r="E5153">
        <v>0.98467394740473546</v>
      </c>
    </row>
    <row r="5154" spans="1:5" x14ac:dyDescent="0.3">
      <c r="A5154" t="s">
        <v>1300</v>
      </c>
      <c r="B5154">
        <v>-0.82496553212167101</v>
      </c>
      <c r="D5154" t="s">
        <v>21427</v>
      </c>
      <c r="E5154">
        <v>0.78346911751270043</v>
      </c>
    </row>
    <row r="5155" spans="1:5" x14ac:dyDescent="0.3">
      <c r="A5155" t="s">
        <v>4371</v>
      </c>
      <c r="B5155">
        <v>-0.59669383019899602</v>
      </c>
      <c r="D5155" t="s">
        <v>4374</v>
      </c>
      <c r="E5155">
        <v>1.1872140550672019</v>
      </c>
    </row>
    <row r="5156" spans="1:5" x14ac:dyDescent="0.3">
      <c r="A5156" t="s">
        <v>3717</v>
      </c>
      <c r="B5156">
        <v>-0.84551884392596499</v>
      </c>
      <c r="D5156" t="s">
        <v>13801</v>
      </c>
      <c r="E5156">
        <v>0.58951306489677302</v>
      </c>
    </row>
    <row r="5157" spans="1:5" x14ac:dyDescent="0.3">
      <c r="A5157" t="s">
        <v>5459</v>
      </c>
      <c r="B5157">
        <v>-1.14655352815176</v>
      </c>
      <c r="D5157" t="s">
        <v>13900</v>
      </c>
      <c r="E5157">
        <v>0.79269681562097105</v>
      </c>
    </row>
    <row r="5158" spans="1:5" x14ac:dyDescent="0.3">
      <c r="A5158" t="s">
        <v>131</v>
      </c>
      <c r="B5158">
        <v>0.72948472926027097</v>
      </c>
      <c r="D5158" t="s">
        <v>17656</v>
      </c>
      <c r="E5158">
        <v>-0.2548731726259485</v>
      </c>
    </row>
    <row r="5159" spans="1:5" x14ac:dyDescent="0.3">
      <c r="A5159" t="s">
        <v>698</v>
      </c>
      <c r="B5159">
        <v>0.21287787941146699</v>
      </c>
      <c r="D5159" t="s">
        <v>7176</v>
      </c>
      <c r="E5159">
        <v>0.16998054403377399</v>
      </c>
    </row>
    <row r="5160" spans="1:5" x14ac:dyDescent="0.3">
      <c r="A5160" t="s">
        <v>3855</v>
      </c>
      <c r="B5160">
        <v>-0.56408048866098004</v>
      </c>
      <c r="D5160" t="s">
        <v>2215</v>
      </c>
      <c r="E5160">
        <v>-0.34299890830295604</v>
      </c>
    </row>
    <row r="5161" spans="1:5" x14ac:dyDescent="0.3">
      <c r="A5161" t="s">
        <v>477</v>
      </c>
      <c r="B5161">
        <v>-0.19139981129901601</v>
      </c>
      <c r="D5161" t="s">
        <v>9609</v>
      </c>
      <c r="E5161">
        <v>0.10319382729997351</v>
      </c>
    </row>
    <row r="5162" spans="1:5" x14ac:dyDescent="0.3">
      <c r="A5162" t="s">
        <v>1528</v>
      </c>
      <c r="B5162">
        <v>0.55959081586919501</v>
      </c>
      <c r="D5162" t="s">
        <v>21428</v>
      </c>
      <c r="E5162">
        <v>0.41722201617358445</v>
      </c>
    </row>
    <row r="5163" spans="1:5" x14ac:dyDescent="0.3">
      <c r="A5163" t="s">
        <v>1682</v>
      </c>
      <c r="B5163">
        <v>-0.70881228042481004</v>
      </c>
      <c r="D5163" t="s">
        <v>7725</v>
      </c>
      <c r="E5163">
        <v>-0.37556589405070151</v>
      </c>
    </row>
    <row r="5164" spans="1:5" x14ac:dyDescent="0.3">
      <c r="A5164" t="s">
        <v>12654</v>
      </c>
      <c r="B5164">
        <v>0.61836660111846298</v>
      </c>
      <c r="D5164" t="s">
        <v>3423</v>
      </c>
      <c r="E5164">
        <v>-0.11975659535057454</v>
      </c>
    </row>
    <row r="5165" spans="1:5" x14ac:dyDescent="0.3">
      <c r="A5165" t="s">
        <v>13760</v>
      </c>
      <c r="B5165">
        <v>0.86399801936260801</v>
      </c>
      <c r="D5165" t="s">
        <v>21429</v>
      </c>
      <c r="E5165">
        <v>1.1517930528900955</v>
      </c>
    </row>
    <row r="5166" spans="1:5" x14ac:dyDescent="0.3">
      <c r="A5166" t="s">
        <v>1012</v>
      </c>
      <c r="B5166">
        <v>1.8992002113081501</v>
      </c>
      <c r="D5166" t="s">
        <v>21430</v>
      </c>
      <c r="E5166">
        <v>0.26172932489777601</v>
      </c>
    </row>
    <row r="5167" spans="1:5" x14ac:dyDescent="0.3">
      <c r="A5167" t="s">
        <v>4530</v>
      </c>
      <c r="B5167">
        <v>1.3225876799902001</v>
      </c>
      <c r="D5167" t="s">
        <v>3995</v>
      </c>
      <c r="E5167">
        <v>-0.14368883730100801</v>
      </c>
    </row>
    <row r="5168" spans="1:5" x14ac:dyDescent="0.3">
      <c r="A5168" t="s">
        <v>6099</v>
      </c>
      <c r="B5168">
        <v>9.8226467493179398E-2</v>
      </c>
      <c r="D5168" t="s">
        <v>2956</v>
      </c>
      <c r="E5168">
        <v>0.62986585250902749</v>
      </c>
    </row>
    <row r="5169" spans="1:5" x14ac:dyDescent="0.3">
      <c r="A5169" t="s">
        <v>1416</v>
      </c>
      <c r="B5169">
        <v>-1.5349773977907399</v>
      </c>
      <c r="D5169" t="s">
        <v>10375</v>
      </c>
      <c r="E5169">
        <v>0.45414756017024749</v>
      </c>
    </row>
    <row r="5170" spans="1:5" x14ac:dyDescent="0.3">
      <c r="A5170" t="s">
        <v>638</v>
      </c>
      <c r="B5170">
        <v>-1.4821853472303299</v>
      </c>
      <c r="D5170" t="s">
        <v>21431</v>
      </c>
      <c r="E5170">
        <v>-0.78691085082220935</v>
      </c>
    </row>
    <row r="5171" spans="1:5" x14ac:dyDescent="0.3">
      <c r="A5171" t="s">
        <v>5861</v>
      </c>
      <c r="B5171">
        <v>-9.6922140583014696E-2</v>
      </c>
      <c r="D5171" t="s">
        <v>6519</v>
      </c>
      <c r="E5171">
        <v>0.7014642366164201</v>
      </c>
    </row>
    <row r="5172" spans="1:5" x14ac:dyDescent="0.3">
      <c r="A5172" t="s">
        <v>14854</v>
      </c>
      <c r="B5172">
        <v>1.05364645254081</v>
      </c>
      <c r="D5172" t="s">
        <v>8800</v>
      </c>
      <c r="E5172">
        <v>0.45923231940472048</v>
      </c>
    </row>
    <row r="5173" spans="1:5" x14ac:dyDescent="0.3">
      <c r="A5173" t="s">
        <v>6457</v>
      </c>
      <c r="B5173">
        <v>0.75064017394486005</v>
      </c>
      <c r="D5173" t="s">
        <v>13721</v>
      </c>
      <c r="E5173">
        <v>0.73872669583029349</v>
      </c>
    </row>
    <row r="5174" spans="1:5" x14ac:dyDescent="0.3">
      <c r="A5174" t="s">
        <v>7675</v>
      </c>
      <c r="B5174">
        <v>-0.65833418774831098</v>
      </c>
      <c r="D5174" t="s">
        <v>2954</v>
      </c>
      <c r="E5174">
        <v>4.7600445260445018E-2</v>
      </c>
    </row>
    <row r="5175" spans="1:5" x14ac:dyDescent="0.3">
      <c r="A5175" t="s">
        <v>1692</v>
      </c>
      <c r="B5175">
        <v>-0.21608475476907599</v>
      </c>
      <c r="D5175" t="s">
        <v>1266</v>
      </c>
      <c r="E5175">
        <v>0.19749895669357953</v>
      </c>
    </row>
    <row r="5176" spans="1:5" x14ac:dyDescent="0.3">
      <c r="A5176" t="s">
        <v>3377</v>
      </c>
      <c r="B5176">
        <v>-0.10093857040786899</v>
      </c>
      <c r="D5176" t="s">
        <v>2122</v>
      </c>
      <c r="E5176">
        <v>-6.0704287797177514E-2</v>
      </c>
    </row>
    <row r="5177" spans="1:5" x14ac:dyDescent="0.3">
      <c r="A5177" t="s">
        <v>12750</v>
      </c>
      <c r="B5177">
        <v>1.17150072388105</v>
      </c>
      <c r="D5177" t="s">
        <v>21432</v>
      </c>
      <c r="E5177">
        <v>0.601273720629526</v>
      </c>
    </row>
    <row r="5178" spans="1:5" x14ac:dyDescent="0.3">
      <c r="A5178" t="s">
        <v>6302</v>
      </c>
      <c r="B5178">
        <v>-0.100593976615193</v>
      </c>
      <c r="D5178" t="s">
        <v>21433</v>
      </c>
      <c r="E5178">
        <v>-4.3114354743437999E-2</v>
      </c>
    </row>
    <row r="5179" spans="1:5" x14ac:dyDescent="0.3">
      <c r="A5179" t="s">
        <v>433</v>
      </c>
      <c r="B5179">
        <v>-4.7857011048417801E-3</v>
      </c>
      <c r="D5179" t="s">
        <v>12783</v>
      </c>
      <c r="E5179">
        <v>0.6273656853241355</v>
      </c>
    </row>
    <row r="5180" spans="1:5" x14ac:dyDescent="0.3">
      <c r="A5180" t="s">
        <v>2947</v>
      </c>
      <c r="B5180">
        <v>0.83085422368651596</v>
      </c>
      <c r="D5180" t="s">
        <v>21434</v>
      </c>
      <c r="E5180">
        <v>0.17294582912821149</v>
      </c>
    </row>
    <row r="5181" spans="1:5" x14ac:dyDescent="0.3">
      <c r="A5181" t="s">
        <v>6876</v>
      </c>
      <c r="B5181">
        <v>-1.09881078140848</v>
      </c>
      <c r="D5181" t="s">
        <v>21435</v>
      </c>
      <c r="E5181">
        <v>0.32945910217027796</v>
      </c>
    </row>
    <row r="5182" spans="1:5" x14ac:dyDescent="0.3">
      <c r="A5182" t="s">
        <v>4446</v>
      </c>
      <c r="B5182">
        <v>-0.37511712764722899</v>
      </c>
      <c r="D5182" t="s">
        <v>12896</v>
      </c>
      <c r="E5182">
        <v>0.44684888029379899</v>
      </c>
    </row>
    <row r="5183" spans="1:5" x14ac:dyDescent="0.3">
      <c r="A5183" t="s">
        <v>15736</v>
      </c>
      <c r="B5183">
        <v>1.05333451720904</v>
      </c>
      <c r="D5183" t="s">
        <v>6375</v>
      </c>
      <c r="E5183">
        <v>0.24335744227332196</v>
      </c>
    </row>
    <row r="5184" spans="1:5" x14ac:dyDescent="0.3">
      <c r="A5184" t="s">
        <v>10858</v>
      </c>
      <c r="B5184">
        <v>0.34002307580133201</v>
      </c>
      <c r="D5184" t="s">
        <v>2632</v>
      </c>
      <c r="E5184">
        <v>-0.218124894766827</v>
      </c>
    </row>
    <row r="5185" spans="1:5" x14ac:dyDescent="0.3">
      <c r="A5185" t="s">
        <v>602</v>
      </c>
      <c r="B5185">
        <v>1.05451054466779</v>
      </c>
      <c r="D5185" t="s">
        <v>15414</v>
      </c>
      <c r="E5185">
        <v>-0.36764873420815603</v>
      </c>
    </row>
    <row r="5186" spans="1:5" x14ac:dyDescent="0.3">
      <c r="A5186" t="s">
        <v>1310</v>
      </c>
      <c r="B5186">
        <v>-0.43869684861701302</v>
      </c>
      <c r="D5186" t="s">
        <v>11859</v>
      </c>
      <c r="E5186">
        <v>8.0294706016998008E-2</v>
      </c>
    </row>
    <row r="5187" spans="1:5" x14ac:dyDescent="0.3">
      <c r="A5187" t="s">
        <v>4618</v>
      </c>
      <c r="B5187">
        <v>-1.1458659709191801</v>
      </c>
      <c r="D5187" t="s">
        <v>5785</v>
      </c>
      <c r="E5187">
        <v>0.99121683395049187</v>
      </c>
    </row>
    <row r="5188" spans="1:5" x14ac:dyDescent="0.3">
      <c r="A5188" t="s">
        <v>5752</v>
      </c>
      <c r="B5188">
        <v>0.24253754513906101</v>
      </c>
      <c r="D5188" t="s">
        <v>6422</v>
      </c>
      <c r="E5188">
        <v>0.17301387400771201</v>
      </c>
    </row>
    <row r="5189" spans="1:5" x14ac:dyDescent="0.3">
      <c r="A5189" t="s">
        <v>916</v>
      </c>
      <c r="B5189">
        <v>-0.438254367252289</v>
      </c>
      <c r="D5189" t="s">
        <v>21436</v>
      </c>
      <c r="E5189">
        <v>0.60877430506167096</v>
      </c>
    </row>
    <row r="5190" spans="1:5" x14ac:dyDescent="0.3">
      <c r="A5190" t="s">
        <v>3091</v>
      </c>
      <c r="B5190">
        <v>0.94730601937315295</v>
      </c>
      <c r="D5190" t="s">
        <v>10802</v>
      </c>
      <c r="E5190">
        <v>0.83525280135449309</v>
      </c>
    </row>
    <row r="5191" spans="1:5" x14ac:dyDescent="0.3">
      <c r="A5191" t="s">
        <v>13980</v>
      </c>
      <c r="B5191">
        <v>-0.96193193867702798</v>
      </c>
      <c r="D5191" t="s">
        <v>21437</v>
      </c>
      <c r="E5191">
        <v>0.94901587046547808</v>
      </c>
    </row>
    <row r="5192" spans="1:5" x14ac:dyDescent="0.3">
      <c r="A5192" t="s">
        <v>1184</v>
      </c>
      <c r="B5192">
        <v>0.25239971248937498</v>
      </c>
      <c r="D5192" t="s">
        <v>21438</v>
      </c>
      <c r="E5192">
        <v>-0.22111919070963348</v>
      </c>
    </row>
    <row r="5193" spans="1:5" x14ac:dyDescent="0.3">
      <c r="A5193" t="s">
        <v>11708</v>
      </c>
      <c r="B5193">
        <v>0.57417309327887101</v>
      </c>
      <c r="D5193" t="s">
        <v>21439</v>
      </c>
      <c r="E5193">
        <v>0.23429136397613101</v>
      </c>
    </row>
    <row r="5194" spans="1:5" x14ac:dyDescent="0.3">
      <c r="A5194" t="s">
        <v>16168</v>
      </c>
      <c r="B5194">
        <v>0.79979457017197197</v>
      </c>
      <c r="D5194" t="s">
        <v>868</v>
      </c>
      <c r="E5194">
        <v>0.63929787170468155</v>
      </c>
    </row>
    <row r="5195" spans="1:5" x14ac:dyDescent="0.3">
      <c r="A5195" t="s">
        <v>15210</v>
      </c>
      <c r="B5195">
        <v>-1.2710806840881701</v>
      </c>
      <c r="D5195" t="s">
        <v>5454</v>
      </c>
      <c r="E5195">
        <v>0.51623204925378308</v>
      </c>
    </row>
    <row r="5196" spans="1:5" x14ac:dyDescent="0.3">
      <c r="A5196" t="s">
        <v>12460</v>
      </c>
      <c r="B5196">
        <v>0.55517253367901898</v>
      </c>
      <c r="D5196" t="s">
        <v>11227</v>
      </c>
      <c r="E5196">
        <v>3.591858257983202E-2</v>
      </c>
    </row>
    <row r="5197" spans="1:5" x14ac:dyDescent="0.3">
      <c r="A5197" t="s">
        <v>9743</v>
      </c>
      <c r="B5197">
        <v>2.5219703791411701</v>
      </c>
      <c r="D5197" t="s">
        <v>11066</v>
      </c>
      <c r="E5197">
        <v>0.93065003887866138</v>
      </c>
    </row>
    <row r="5198" spans="1:5" x14ac:dyDescent="0.3">
      <c r="A5198" t="s">
        <v>13688</v>
      </c>
      <c r="B5198">
        <v>-0.21711560745798</v>
      </c>
      <c r="D5198" t="s">
        <v>21440</v>
      </c>
      <c r="E5198">
        <v>0.66172516111481849</v>
      </c>
    </row>
    <row r="5199" spans="1:5" x14ac:dyDescent="0.3">
      <c r="A5199" t="s">
        <v>9953</v>
      </c>
      <c r="B5199">
        <v>0.59803187092260901</v>
      </c>
      <c r="D5199" t="s">
        <v>1833</v>
      </c>
      <c r="E5199">
        <v>8.2047902701037484E-2</v>
      </c>
    </row>
    <row r="5200" spans="1:5" x14ac:dyDescent="0.3">
      <c r="A5200" t="s">
        <v>3574</v>
      </c>
      <c r="B5200">
        <v>0.75940779174501005</v>
      </c>
      <c r="D5200" t="s">
        <v>8668</v>
      </c>
      <c r="E5200">
        <v>0.21854082295676497</v>
      </c>
    </row>
    <row r="5201" spans="1:5" x14ac:dyDescent="0.3">
      <c r="A5201" t="s">
        <v>16904</v>
      </c>
      <c r="B5201">
        <v>2.16775984250194</v>
      </c>
      <c r="D5201" t="s">
        <v>21441</v>
      </c>
      <c r="E5201">
        <v>0.14514774412288051</v>
      </c>
    </row>
    <row r="5202" spans="1:5" x14ac:dyDescent="0.3">
      <c r="A5202" t="s">
        <v>16456</v>
      </c>
      <c r="B5202">
        <v>1.2019850650428801</v>
      </c>
      <c r="D5202" t="s">
        <v>18290</v>
      </c>
      <c r="E5202">
        <v>0.17838720812237099</v>
      </c>
    </row>
    <row r="5203" spans="1:5" x14ac:dyDescent="0.3">
      <c r="A5203" t="s">
        <v>9328</v>
      </c>
      <c r="B5203">
        <v>-0.75913696611567005</v>
      </c>
      <c r="D5203" t="s">
        <v>21442</v>
      </c>
      <c r="E5203">
        <v>0.69146275186544848</v>
      </c>
    </row>
    <row r="5204" spans="1:5" x14ac:dyDescent="0.3">
      <c r="A5204" t="s">
        <v>7190</v>
      </c>
      <c r="B5204">
        <v>0.10520067567045301</v>
      </c>
      <c r="D5204" t="s">
        <v>17114</v>
      </c>
      <c r="E5204">
        <v>0.29828459111649458</v>
      </c>
    </row>
    <row r="5205" spans="1:5" x14ac:dyDescent="0.3">
      <c r="A5205" t="s">
        <v>1942</v>
      </c>
      <c r="B5205">
        <v>-0.37918302688136901</v>
      </c>
      <c r="D5205" t="s">
        <v>21443</v>
      </c>
      <c r="E5205">
        <v>-0.18176895867801546</v>
      </c>
    </row>
    <row r="5206" spans="1:5" x14ac:dyDescent="0.3">
      <c r="A5206" t="s">
        <v>3797</v>
      </c>
      <c r="B5206">
        <v>-0.52460186590841695</v>
      </c>
      <c r="D5206" t="s">
        <v>13004</v>
      </c>
      <c r="E5206">
        <v>-0.26745755755411943</v>
      </c>
    </row>
    <row r="5207" spans="1:5" x14ac:dyDescent="0.3">
      <c r="A5207" t="s">
        <v>15437</v>
      </c>
      <c r="B5207">
        <v>0.34930288222340999</v>
      </c>
      <c r="D5207" t="s">
        <v>7022</v>
      </c>
      <c r="E5207">
        <v>0.27573485011919274</v>
      </c>
    </row>
    <row r="5208" spans="1:5" x14ac:dyDescent="0.3">
      <c r="A5208" t="s">
        <v>7117</v>
      </c>
      <c r="B5208">
        <v>-0.260550739891665</v>
      </c>
      <c r="D5208" t="s">
        <v>3885</v>
      </c>
      <c r="E5208">
        <v>3.7615496082704647E-3</v>
      </c>
    </row>
    <row r="5209" spans="1:5" x14ac:dyDescent="0.3">
      <c r="A5209" t="s">
        <v>10315</v>
      </c>
      <c r="B5209">
        <v>2.1840888139821399</v>
      </c>
      <c r="D5209" t="s">
        <v>3073</v>
      </c>
      <c r="E5209">
        <v>-3.31713788485275E-2</v>
      </c>
    </row>
    <row r="5210" spans="1:5" x14ac:dyDescent="0.3">
      <c r="A5210" t="s">
        <v>10415</v>
      </c>
      <c r="B5210">
        <v>0.25922339474426498</v>
      </c>
      <c r="D5210" t="s">
        <v>11808</v>
      </c>
      <c r="E5210">
        <v>0.15042176807908952</v>
      </c>
    </row>
    <row r="5211" spans="1:5" x14ac:dyDescent="0.3">
      <c r="A5211" t="s">
        <v>12677</v>
      </c>
      <c r="B5211">
        <v>1.3132404115902601</v>
      </c>
      <c r="D5211" t="s">
        <v>734</v>
      </c>
      <c r="E5211">
        <v>1.0661393077802384</v>
      </c>
    </row>
    <row r="5212" spans="1:5" x14ac:dyDescent="0.3">
      <c r="A5212" t="s">
        <v>2303</v>
      </c>
      <c r="B5212">
        <v>0.55474875994837902</v>
      </c>
      <c r="D5212" t="s">
        <v>399</v>
      </c>
      <c r="E5212">
        <v>0.15364703689460849</v>
      </c>
    </row>
    <row r="5213" spans="1:5" x14ac:dyDescent="0.3">
      <c r="A5213" t="s">
        <v>16857</v>
      </c>
      <c r="B5213">
        <v>0.43077843248486503</v>
      </c>
      <c r="D5213" t="s">
        <v>16400</v>
      </c>
      <c r="E5213">
        <v>-0.23454565670563748</v>
      </c>
    </row>
    <row r="5214" spans="1:5" x14ac:dyDescent="0.3">
      <c r="A5214" t="s">
        <v>4589</v>
      </c>
      <c r="B5214">
        <v>-2.97637022462185E-2</v>
      </c>
      <c r="D5214" t="s">
        <v>6621</v>
      </c>
      <c r="E5214">
        <v>0.40773479553649949</v>
      </c>
    </row>
    <row r="5215" spans="1:5" x14ac:dyDescent="0.3">
      <c r="A5215" t="s">
        <v>3105</v>
      </c>
      <c r="B5215">
        <v>0.83684094849516</v>
      </c>
      <c r="D5215" t="s">
        <v>12011</v>
      </c>
      <c r="E5215">
        <v>0.77934688762592097</v>
      </c>
    </row>
    <row r="5216" spans="1:5" x14ac:dyDescent="0.3">
      <c r="A5216" t="s">
        <v>7638</v>
      </c>
      <c r="B5216">
        <v>-1.1321762932416399</v>
      </c>
      <c r="D5216" t="s">
        <v>11875</v>
      </c>
      <c r="E5216">
        <v>8.691585665273549E-2</v>
      </c>
    </row>
    <row r="5217" spans="1:5" x14ac:dyDescent="0.3">
      <c r="A5217" t="s">
        <v>12152</v>
      </c>
      <c r="B5217">
        <v>1.8603970167277399</v>
      </c>
      <c r="D5217" t="s">
        <v>424</v>
      </c>
      <c r="E5217">
        <v>0.54152205148728694</v>
      </c>
    </row>
    <row r="5218" spans="1:5" x14ac:dyDescent="0.3">
      <c r="A5218" t="s">
        <v>9580</v>
      </c>
      <c r="B5218">
        <v>7.3359033371491994E-2</v>
      </c>
      <c r="D5218" t="s">
        <v>2353</v>
      </c>
      <c r="E5218">
        <v>0.84842906924015649</v>
      </c>
    </row>
    <row r="5219" spans="1:5" x14ac:dyDescent="0.3">
      <c r="A5219" t="s">
        <v>5408</v>
      </c>
      <c r="B5219">
        <v>-2.13116616782013E-2</v>
      </c>
      <c r="D5219" t="s">
        <v>21444</v>
      </c>
      <c r="E5219">
        <v>0.37846932674558498</v>
      </c>
    </row>
    <row r="5220" spans="1:5" x14ac:dyDescent="0.3">
      <c r="A5220" t="s">
        <v>9942</v>
      </c>
      <c r="B5220">
        <v>-1.75926017477296E-2</v>
      </c>
      <c r="D5220" t="s">
        <v>12761</v>
      </c>
      <c r="E5220">
        <v>0.5970447956170295</v>
      </c>
    </row>
    <row r="5221" spans="1:5" x14ac:dyDescent="0.3">
      <c r="A5221" t="s">
        <v>6218</v>
      </c>
      <c r="B5221">
        <v>1.9942419511040601</v>
      </c>
      <c r="D5221" t="s">
        <v>7667</v>
      </c>
      <c r="E5221">
        <v>0.30766607985794969</v>
      </c>
    </row>
    <row r="5222" spans="1:5" x14ac:dyDescent="0.3">
      <c r="A5222" t="s">
        <v>16949</v>
      </c>
      <c r="B5222">
        <v>-1.7814252292006301</v>
      </c>
      <c r="D5222" t="s">
        <v>10969</v>
      </c>
      <c r="E5222">
        <v>0.69238621270176348</v>
      </c>
    </row>
    <row r="5223" spans="1:5" x14ac:dyDescent="0.3">
      <c r="A5223" t="s">
        <v>9194</v>
      </c>
      <c r="B5223">
        <v>-0.27052780491433098</v>
      </c>
      <c r="D5223" t="s">
        <v>21445</v>
      </c>
      <c r="E5223">
        <v>0.25881731657589535</v>
      </c>
    </row>
    <row r="5224" spans="1:5" x14ac:dyDescent="0.3">
      <c r="A5224" t="s">
        <v>12586</v>
      </c>
      <c r="B5224">
        <v>5.6397227950919199E-2</v>
      </c>
      <c r="D5224" t="s">
        <v>5453</v>
      </c>
      <c r="E5224">
        <v>0.33590784953214398</v>
      </c>
    </row>
    <row r="5225" spans="1:5" x14ac:dyDescent="0.3">
      <c r="A5225" t="s">
        <v>5137</v>
      </c>
      <c r="B5225">
        <v>-0.55747310396608596</v>
      </c>
      <c r="D5225" t="s">
        <v>19702</v>
      </c>
      <c r="E5225">
        <v>-0.72031783459030407</v>
      </c>
    </row>
    <row r="5226" spans="1:5" x14ac:dyDescent="0.3">
      <c r="A5226" t="s">
        <v>9010</v>
      </c>
      <c r="B5226">
        <v>-0.73283191912245704</v>
      </c>
      <c r="D5226" t="s">
        <v>890</v>
      </c>
      <c r="E5226">
        <v>-0.29933582891981653</v>
      </c>
    </row>
    <row r="5227" spans="1:5" x14ac:dyDescent="0.3">
      <c r="A5227" t="s">
        <v>3934</v>
      </c>
      <c r="B5227">
        <v>0.64635200559915895</v>
      </c>
      <c r="D5227" t="s">
        <v>12037</v>
      </c>
      <c r="E5227">
        <v>0.54957081294610455</v>
      </c>
    </row>
    <row r="5228" spans="1:5" x14ac:dyDescent="0.3">
      <c r="A5228" t="s">
        <v>246</v>
      </c>
      <c r="B5228">
        <v>1.0344049159749</v>
      </c>
      <c r="D5228" t="s">
        <v>17027</v>
      </c>
      <c r="E5228">
        <v>-0.43300895778150345</v>
      </c>
    </row>
    <row r="5229" spans="1:5" x14ac:dyDescent="0.3">
      <c r="A5229" t="s">
        <v>8059</v>
      </c>
      <c r="B5229">
        <v>0.94969923448847404</v>
      </c>
      <c r="D5229" t="s">
        <v>7895</v>
      </c>
      <c r="E5229">
        <v>0.48734880646107198</v>
      </c>
    </row>
    <row r="5230" spans="1:5" x14ac:dyDescent="0.3">
      <c r="A5230" t="s">
        <v>13221</v>
      </c>
      <c r="B5230">
        <v>-0.30790662898228899</v>
      </c>
      <c r="D5230" t="s">
        <v>21446</v>
      </c>
      <c r="E5230">
        <v>0.11766196484016903</v>
      </c>
    </row>
    <row r="5231" spans="1:5" x14ac:dyDescent="0.3">
      <c r="A5231" t="s">
        <v>5129</v>
      </c>
      <c r="B5231">
        <v>9.0467964236731604E-2</v>
      </c>
      <c r="D5231" t="s">
        <v>21447</v>
      </c>
      <c r="E5231">
        <v>-0.18193680676731</v>
      </c>
    </row>
    <row r="5232" spans="1:5" x14ac:dyDescent="0.3">
      <c r="A5232" t="s">
        <v>17164</v>
      </c>
      <c r="B5232">
        <v>-0.37240327696645398</v>
      </c>
      <c r="D5232" t="s">
        <v>21448</v>
      </c>
      <c r="E5232">
        <v>0.11351664947539</v>
      </c>
    </row>
    <row r="5233" spans="1:5" x14ac:dyDescent="0.3">
      <c r="A5233" t="s">
        <v>11529</v>
      </c>
      <c r="B5233">
        <v>-0.303738477031537</v>
      </c>
      <c r="D5233" t="s">
        <v>16782</v>
      </c>
      <c r="E5233">
        <v>0.43322879766414002</v>
      </c>
    </row>
    <row r="5234" spans="1:5" x14ac:dyDescent="0.3">
      <c r="A5234" t="s">
        <v>8851</v>
      </c>
      <c r="B5234">
        <v>-0.92193896053204805</v>
      </c>
      <c r="D5234" t="s">
        <v>3181</v>
      </c>
      <c r="E5234">
        <v>0.58651700815528351</v>
      </c>
    </row>
    <row r="5235" spans="1:5" x14ac:dyDescent="0.3">
      <c r="A5235" t="s">
        <v>14520</v>
      </c>
      <c r="B5235">
        <v>0.53997101593004804</v>
      </c>
      <c r="D5235" t="s">
        <v>10032</v>
      </c>
      <c r="E5235">
        <v>0.23236015440394503</v>
      </c>
    </row>
    <row r="5236" spans="1:5" x14ac:dyDescent="0.3">
      <c r="A5236" t="s">
        <v>9018</v>
      </c>
      <c r="B5236">
        <v>-0.56145922570210605</v>
      </c>
      <c r="D5236" t="s">
        <v>4105</v>
      </c>
      <c r="E5236">
        <v>-0.308021518368081</v>
      </c>
    </row>
    <row r="5237" spans="1:5" x14ac:dyDescent="0.3">
      <c r="A5237" t="s">
        <v>7803</v>
      </c>
      <c r="B5237">
        <v>-2.09367451672879</v>
      </c>
      <c r="D5237" t="s">
        <v>6110</v>
      </c>
      <c r="E5237">
        <v>1.2640881918063724</v>
      </c>
    </row>
    <row r="5238" spans="1:5" x14ac:dyDescent="0.3">
      <c r="A5238" t="s">
        <v>11728</v>
      </c>
      <c r="B5238">
        <v>-0.370784189935779</v>
      </c>
      <c r="D5238" t="s">
        <v>17077</v>
      </c>
      <c r="E5238">
        <v>0.79286703236345546</v>
      </c>
    </row>
    <row r="5239" spans="1:5" x14ac:dyDescent="0.3">
      <c r="A5239" t="s">
        <v>12038</v>
      </c>
      <c r="B5239">
        <v>1.71844823109422</v>
      </c>
      <c r="D5239" t="s">
        <v>21449</v>
      </c>
      <c r="E5239">
        <v>-0.11931321031755748</v>
      </c>
    </row>
    <row r="5240" spans="1:5" x14ac:dyDescent="0.3">
      <c r="A5240" t="s">
        <v>6976</v>
      </c>
      <c r="B5240">
        <v>0.17630982700887701</v>
      </c>
      <c r="D5240" t="s">
        <v>4199</v>
      </c>
      <c r="E5240">
        <v>0.39452022947088849</v>
      </c>
    </row>
    <row r="5241" spans="1:5" x14ac:dyDescent="0.3">
      <c r="A5241" t="s">
        <v>6436</v>
      </c>
      <c r="B5241">
        <v>0.46858426647366003</v>
      </c>
      <c r="D5241" t="s">
        <v>18305</v>
      </c>
      <c r="E5241">
        <v>0.30537907630071076</v>
      </c>
    </row>
    <row r="5242" spans="1:5" x14ac:dyDescent="0.3">
      <c r="A5242" t="s">
        <v>11067</v>
      </c>
      <c r="B5242">
        <v>-0.80245579346304097</v>
      </c>
      <c r="D5242" t="s">
        <v>6309</v>
      </c>
      <c r="E5242">
        <v>-0.41007012515191793</v>
      </c>
    </row>
    <row r="5243" spans="1:5" x14ac:dyDescent="0.3">
      <c r="A5243" t="s">
        <v>3464</v>
      </c>
      <c r="B5243">
        <v>-9.2415712521274701E-2</v>
      </c>
      <c r="D5243" t="s">
        <v>16537</v>
      </c>
      <c r="E5243">
        <v>-0.34952104144603252</v>
      </c>
    </row>
    <row r="5244" spans="1:5" x14ac:dyDescent="0.3">
      <c r="A5244" t="s">
        <v>58</v>
      </c>
      <c r="B5244">
        <v>-1.4495743158418399</v>
      </c>
      <c r="D5244" t="s">
        <v>7456</v>
      </c>
      <c r="E5244">
        <v>0.70572056095251545</v>
      </c>
    </row>
    <row r="5245" spans="1:5" x14ac:dyDescent="0.3">
      <c r="A5245" t="s">
        <v>7057</v>
      </c>
      <c r="B5245">
        <v>1.31167703612566</v>
      </c>
      <c r="D5245" t="s">
        <v>151</v>
      </c>
      <c r="E5245">
        <v>-0.40106118254135048</v>
      </c>
    </row>
    <row r="5246" spans="1:5" x14ac:dyDescent="0.3">
      <c r="A5246" t="s">
        <v>17994</v>
      </c>
      <c r="B5246">
        <v>-0.425716664535985</v>
      </c>
      <c r="D5246" t="s">
        <v>7967</v>
      </c>
      <c r="E5246">
        <v>4.5275713013910507E-2</v>
      </c>
    </row>
    <row r="5247" spans="1:5" x14ac:dyDescent="0.3">
      <c r="A5247" t="s">
        <v>7641</v>
      </c>
      <c r="B5247">
        <v>0.79126705812910703</v>
      </c>
      <c r="D5247" t="s">
        <v>9350</v>
      </c>
      <c r="E5247">
        <v>0.36899065758566252</v>
      </c>
    </row>
    <row r="5248" spans="1:5" x14ac:dyDescent="0.3">
      <c r="A5248" t="s">
        <v>9210</v>
      </c>
      <c r="B5248">
        <v>0.39846867463045399</v>
      </c>
      <c r="D5248" t="s">
        <v>14047</v>
      </c>
      <c r="E5248">
        <v>0.58777828321952552</v>
      </c>
    </row>
    <row r="5249" spans="1:5" x14ac:dyDescent="0.3">
      <c r="A5249" t="s">
        <v>9308</v>
      </c>
      <c r="B5249">
        <v>-0.59926971871151202</v>
      </c>
      <c r="D5249" t="s">
        <v>18609</v>
      </c>
      <c r="E5249">
        <v>0.94918431185881802</v>
      </c>
    </row>
    <row r="5250" spans="1:5" x14ac:dyDescent="0.3">
      <c r="A5250" t="s">
        <v>13089</v>
      </c>
      <c r="B5250">
        <v>-0.52645131143396395</v>
      </c>
      <c r="D5250" t="s">
        <v>12685</v>
      </c>
      <c r="E5250">
        <v>-8.5141430315401501E-2</v>
      </c>
    </row>
    <row r="5251" spans="1:5" x14ac:dyDescent="0.3">
      <c r="A5251" t="s">
        <v>6019</v>
      </c>
      <c r="B5251">
        <v>-0.62314474507847595</v>
      </c>
      <c r="D5251" t="s">
        <v>5780</v>
      </c>
      <c r="E5251">
        <v>0.16971006359383498</v>
      </c>
    </row>
    <row r="5252" spans="1:5" x14ac:dyDescent="0.3">
      <c r="A5252" t="s">
        <v>10843</v>
      </c>
      <c r="B5252">
        <v>0.17672982139964299</v>
      </c>
      <c r="D5252" t="s">
        <v>131</v>
      </c>
      <c r="E5252">
        <v>0.75222840627788146</v>
      </c>
    </row>
    <row r="5253" spans="1:5" x14ac:dyDescent="0.3">
      <c r="A5253" t="s">
        <v>2602</v>
      </c>
      <c r="B5253">
        <v>0.55867008185449096</v>
      </c>
      <c r="D5253" t="s">
        <v>16699</v>
      </c>
      <c r="E5253">
        <v>-5.1019807678616025E-2</v>
      </c>
    </row>
    <row r="5254" spans="1:5" x14ac:dyDescent="0.3">
      <c r="A5254" t="s">
        <v>18370</v>
      </c>
      <c r="B5254">
        <v>0.21514585522888499</v>
      </c>
      <c r="D5254" t="s">
        <v>7665</v>
      </c>
      <c r="E5254">
        <v>0.36662325378224153</v>
      </c>
    </row>
    <row r="5255" spans="1:5" x14ac:dyDescent="0.3">
      <c r="A5255" t="s">
        <v>4409</v>
      </c>
      <c r="B5255">
        <v>-1.0271041629506801</v>
      </c>
      <c r="D5255" t="s">
        <v>21450</v>
      </c>
      <c r="E5255">
        <v>0.18968248417109251</v>
      </c>
    </row>
    <row r="5256" spans="1:5" x14ac:dyDescent="0.3">
      <c r="A5256" t="s">
        <v>4890</v>
      </c>
      <c r="B5256">
        <v>-9.6632850965736594E-2</v>
      </c>
      <c r="D5256" t="s">
        <v>14769</v>
      </c>
      <c r="E5256">
        <v>0.37616942014189253</v>
      </c>
    </row>
    <row r="5257" spans="1:5" x14ac:dyDescent="0.3">
      <c r="A5257" t="s">
        <v>12069</v>
      </c>
      <c r="B5257">
        <v>-0.32400841660616803</v>
      </c>
      <c r="D5257" t="s">
        <v>11410</v>
      </c>
      <c r="E5257">
        <v>0.40018666995767199</v>
      </c>
    </row>
    <row r="5258" spans="1:5" x14ac:dyDescent="0.3">
      <c r="A5258" t="s">
        <v>11882</v>
      </c>
      <c r="B5258">
        <v>-0.614627695609262</v>
      </c>
      <c r="D5258" t="s">
        <v>21451</v>
      </c>
      <c r="E5258">
        <v>0.373263332452479</v>
      </c>
    </row>
    <row r="5259" spans="1:5" x14ac:dyDescent="0.3">
      <c r="A5259" t="s">
        <v>15757</v>
      </c>
      <c r="B5259">
        <v>-0.75317035956226297</v>
      </c>
      <c r="D5259" t="s">
        <v>15270</v>
      </c>
      <c r="E5259">
        <v>0.16033803586493098</v>
      </c>
    </row>
    <row r="5260" spans="1:5" x14ac:dyDescent="0.3">
      <c r="A5260" t="s">
        <v>16280</v>
      </c>
      <c r="B5260">
        <v>1.3072751651738299</v>
      </c>
      <c r="D5260" t="s">
        <v>21452</v>
      </c>
      <c r="E5260">
        <v>-0.54945276648463692</v>
      </c>
    </row>
    <row r="5261" spans="1:5" x14ac:dyDescent="0.3">
      <c r="A5261" t="s">
        <v>10849</v>
      </c>
      <c r="B5261">
        <v>0.481585455146056</v>
      </c>
      <c r="D5261" t="s">
        <v>10397</v>
      </c>
      <c r="E5261">
        <v>0.27103880011090054</v>
      </c>
    </row>
    <row r="5262" spans="1:5" x14ac:dyDescent="0.3">
      <c r="A5262" t="s">
        <v>11048</v>
      </c>
      <c r="B5262">
        <v>0.44337236539364</v>
      </c>
      <c r="D5262" t="s">
        <v>5582</v>
      </c>
      <c r="E5262">
        <v>0.49799703592692252</v>
      </c>
    </row>
    <row r="5263" spans="1:5" x14ac:dyDescent="0.3">
      <c r="A5263" t="s">
        <v>17696</v>
      </c>
      <c r="B5263">
        <v>-0.85257430620135</v>
      </c>
      <c r="D5263" t="s">
        <v>2294</v>
      </c>
      <c r="E5263">
        <v>0.56021452244846048</v>
      </c>
    </row>
    <row r="5264" spans="1:5" x14ac:dyDescent="0.3">
      <c r="A5264" t="s">
        <v>7490</v>
      </c>
      <c r="B5264">
        <v>0.59311868951887903</v>
      </c>
      <c r="D5264" t="s">
        <v>2706</v>
      </c>
      <c r="E5264">
        <v>0.19893843137321754</v>
      </c>
    </row>
    <row r="5265" spans="1:5" x14ac:dyDescent="0.3">
      <c r="A5265" t="s">
        <v>1266</v>
      </c>
      <c r="B5265">
        <v>-1.09648565646595</v>
      </c>
      <c r="D5265" t="s">
        <v>146</v>
      </c>
      <c r="E5265">
        <v>0.54215833627206056</v>
      </c>
    </row>
    <row r="5266" spans="1:5" x14ac:dyDescent="0.3">
      <c r="A5266" t="s">
        <v>404</v>
      </c>
      <c r="B5266">
        <v>-1.5367524358084199</v>
      </c>
      <c r="D5266" t="s">
        <v>15105</v>
      </c>
      <c r="E5266">
        <v>0.84725821108045896</v>
      </c>
    </row>
    <row r="5267" spans="1:5" x14ac:dyDescent="0.3">
      <c r="A5267" t="s">
        <v>18117</v>
      </c>
      <c r="B5267">
        <v>-1.21143838923283</v>
      </c>
      <c r="D5267" t="s">
        <v>7291</v>
      </c>
      <c r="E5267">
        <v>0.69370066712266454</v>
      </c>
    </row>
    <row r="5268" spans="1:5" x14ac:dyDescent="0.3">
      <c r="A5268" t="s">
        <v>2630</v>
      </c>
      <c r="B5268">
        <v>-0.57451322480590195</v>
      </c>
      <c r="D5268" t="s">
        <v>15560</v>
      </c>
      <c r="E5268">
        <v>0.91768187250157096</v>
      </c>
    </row>
    <row r="5269" spans="1:5" x14ac:dyDescent="0.3">
      <c r="A5269" t="s">
        <v>6461</v>
      </c>
      <c r="B5269">
        <v>-0.68210736642762804</v>
      </c>
      <c r="D5269" t="s">
        <v>8389</v>
      </c>
      <c r="E5269">
        <v>0.15685869786206252</v>
      </c>
    </row>
    <row r="5270" spans="1:5" x14ac:dyDescent="0.3">
      <c r="A5270" t="s">
        <v>1733</v>
      </c>
      <c r="B5270">
        <v>4.9848092132242797E-2</v>
      </c>
      <c r="D5270" t="s">
        <v>21453</v>
      </c>
      <c r="E5270">
        <v>1.824587485464745</v>
      </c>
    </row>
    <row r="5271" spans="1:5" x14ac:dyDescent="0.3">
      <c r="A5271" t="s">
        <v>2826</v>
      </c>
      <c r="B5271">
        <v>-0.34981776684837501</v>
      </c>
      <c r="D5271" t="s">
        <v>2347</v>
      </c>
      <c r="E5271">
        <v>5.84521542220095E-2</v>
      </c>
    </row>
    <row r="5272" spans="1:5" x14ac:dyDescent="0.3">
      <c r="A5272" t="s">
        <v>17214</v>
      </c>
      <c r="B5272">
        <v>0.29062318924759301</v>
      </c>
      <c r="D5272" t="s">
        <v>16925</v>
      </c>
      <c r="E5272">
        <v>-0.18416129813611248</v>
      </c>
    </row>
    <row r="5273" spans="1:5" x14ac:dyDescent="0.3">
      <c r="A5273" t="s">
        <v>8765</v>
      </c>
      <c r="B5273">
        <v>0.42165410347465598</v>
      </c>
      <c r="D5273" t="s">
        <v>9235</v>
      </c>
      <c r="E5273">
        <v>0.51357964398766653</v>
      </c>
    </row>
    <row r="5274" spans="1:5" x14ac:dyDescent="0.3">
      <c r="A5274" t="s">
        <v>14510</v>
      </c>
      <c r="B5274">
        <v>-0.957590603668242</v>
      </c>
      <c r="D5274" t="s">
        <v>21454</v>
      </c>
      <c r="E5274">
        <v>0.16039213618454798</v>
      </c>
    </row>
    <row r="5275" spans="1:5" x14ac:dyDescent="0.3">
      <c r="A5275" t="s">
        <v>13142</v>
      </c>
      <c r="B5275">
        <v>0.35146468405013298</v>
      </c>
      <c r="D5275" t="s">
        <v>9957</v>
      </c>
      <c r="E5275">
        <v>0.81218193900442204</v>
      </c>
    </row>
    <row r="5276" spans="1:5" x14ac:dyDescent="0.3">
      <c r="A5276" t="s">
        <v>2207</v>
      </c>
      <c r="B5276">
        <v>-0.24896437962929999</v>
      </c>
      <c r="D5276" t="s">
        <v>9617</v>
      </c>
      <c r="E5276">
        <v>0.86919196169639001</v>
      </c>
    </row>
    <row r="5277" spans="1:5" x14ac:dyDescent="0.3">
      <c r="A5277" t="s">
        <v>12991</v>
      </c>
      <c r="B5277">
        <v>-0.60797407773171996</v>
      </c>
      <c r="D5277" t="s">
        <v>21455</v>
      </c>
      <c r="E5277">
        <v>0.37638413475973598</v>
      </c>
    </row>
    <row r="5278" spans="1:5" x14ac:dyDescent="0.3">
      <c r="A5278" t="s">
        <v>10824</v>
      </c>
      <c r="B5278">
        <v>0.99159488542881602</v>
      </c>
      <c r="D5278" t="s">
        <v>5595</v>
      </c>
      <c r="E5278">
        <v>0.67860693957232154</v>
      </c>
    </row>
    <row r="5279" spans="1:5" x14ac:dyDescent="0.3">
      <c r="A5279" t="s">
        <v>9447</v>
      </c>
      <c r="B5279">
        <v>-8.3390955365451894E-2</v>
      </c>
      <c r="D5279" t="s">
        <v>105</v>
      </c>
      <c r="E5279">
        <v>-0.93836190861208135</v>
      </c>
    </row>
    <row r="5280" spans="1:5" x14ac:dyDescent="0.3">
      <c r="A5280" t="s">
        <v>9435</v>
      </c>
      <c r="B5280">
        <v>-1.1541612834708099</v>
      </c>
      <c r="D5280" t="s">
        <v>21456</v>
      </c>
      <c r="E5280">
        <v>0.56351072272101099</v>
      </c>
    </row>
    <row r="5281" spans="1:5" x14ac:dyDescent="0.3">
      <c r="A5281" t="s">
        <v>3373</v>
      </c>
      <c r="B5281">
        <v>2.58091731563947E-2</v>
      </c>
      <c r="D5281" t="s">
        <v>16997</v>
      </c>
      <c r="E5281">
        <v>0.88347860303413506</v>
      </c>
    </row>
    <row r="5282" spans="1:5" x14ac:dyDescent="0.3">
      <c r="A5282" t="s">
        <v>17879</v>
      </c>
      <c r="B5282">
        <v>-0.59435984369236505</v>
      </c>
      <c r="D5282" t="s">
        <v>3962</v>
      </c>
      <c r="E5282">
        <v>0.85181258916528158</v>
      </c>
    </row>
    <row r="5283" spans="1:5" x14ac:dyDescent="0.3">
      <c r="A5283" t="s">
        <v>3650</v>
      </c>
      <c r="B5283">
        <v>-0.48283512234055997</v>
      </c>
      <c r="D5283" t="s">
        <v>21457</v>
      </c>
      <c r="E5283">
        <v>-0.43459386053451105</v>
      </c>
    </row>
    <row r="5284" spans="1:5" x14ac:dyDescent="0.3">
      <c r="A5284" t="s">
        <v>13254</v>
      </c>
      <c r="B5284">
        <v>5.9398796863321703E-2</v>
      </c>
      <c r="D5284" t="s">
        <v>21458</v>
      </c>
      <c r="E5284">
        <v>1.0261038622026164</v>
      </c>
    </row>
    <row r="5285" spans="1:5" x14ac:dyDescent="0.3">
      <c r="A5285" t="s">
        <v>14610</v>
      </c>
      <c r="B5285">
        <v>-1.5654417966641001</v>
      </c>
      <c r="D5285" t="s">
        <v>17359</v>
      </c>
      <c r="E5285">
        <v>-0.29860649467456502</v>
      </c>
    </row>
    <row r="5286" spans="1:5" x14ac:dyDescent="0.3">
      <c r="A5286" t="s">
        <v>6669</v>
      </c>
      <c r="B5286">
        <v>0.75202977634108503</v>
      </c>
      <c r="D5286" t="s">
        <v>8608</v>
      </c>
      <c r="E5286">
        <v>0.4262347965358555</v>
      </c>
    </row>
    <row r="5287" spans="1:5" x14ac:dyDescent="0.3">
      <c r="A5287" t="s">
        <v>3941</v>
      </c>
      <c r="B5287">
        <v>0.12209429321078499</v>
      </c>
      <c r="D5287" t="s">
        <v>12674</v>
      </c>
      <c r="E5287">
        <v>0.48208706620967301</v>
      </c>
    </row>
    <row r="5288" spans="1:5" x14ac:dyDescent="0.3">
      <c r="A5288" t="s">
        <v>10905</v>
      </c>
      <c r="B5288">
        <v>-0.44315902638818</v>
      </c>
      <c r="D5288" t="s">
        <v>21459</v>
      </c>
      <c r="E5288">
        <v>0.12198455568602648</v>
      </c>
    </row>
    <row r="5289" spans="1:5" x14ac:dyDescent="0.3">
      <c r="A5289" t="s">
        <v>900</v>
      </c>
      <c r="B5289">
        <v>1.5854642622280399</v>
      </c>
      <c r="D5289" t="s">
        <v>870</v>
      </c>
      <c r="E5289">
        <v>0.12688220429676048</v>
      </c>
    </row>
    <row r="5290" spans="1:5" x14ac:dyDescent="0.3">
      <c r="A5290" t="s">
        <v>7500</v>
      </c>
      <c r="B5290">
        <v>-0.71886584028415201</v>
      </c>
      <c r="D5290" t="s">
        <v>17353</v>
      </c>
      <c r="E5290">
        <v>0.57933211178111699</v>
      </c>
    </row>
    <row r="5291" spans="1:5" x14ac:dyDescent="0.3">
      <c r="A5291" t="s">
        <v>16366</v>
      </c>
      <c r="B5291">
        <v>-0.66591349221898799</v>
      </c>
      <c r="D5291" t="s">
        <v>9632</v>
      </c>
      <c r="E5291">
        <v>0.575841541731832</v>
      </c>
    </row>
    <row r="5292" spans="1:5" x14ac:dyDescent="0.3">
      <c r="A5292" t="s">
        <v>1159</v>
      </c>
      <c r="B5292">
        <v>0.30111335819298701</v>
      </c>
      <c r="D5292" t="s">
        <v>11384</v>
      </c>
      <c r="E5292">
        <v>0.76020980575556996</v>
      </c>
    </row>
    <row r="5293" spans="1:5" x14ac:dyDescent="0.3">
      <c r="A5293" t="s">
        <v>8228</v>
      </c>
      <c r="B5293">
        <v>0.50736021928500596</v>
      </c>
      <c r="D5293" t="s">
        <v>21460</v>
      </c>
      <c r="E5293">
        <v>0.50302261181172847</v>
      </c>
    </row>
    <row r="5294" spans="1:5" x14ac:dyDescent="0.3">
      <c r="A5294" t="s">
        <v>14976</v>
      </c>
      <c r="B5294">
        <v>-9.5942151835464895E-2</v>
      </c>
      <c r="D5294" t="s">
        <v>13630</v>
      </c>
      <c r="E5294">
        <v>0.99454907156078298</v>
      </c>
    </row>
    <row r="5295" spans="1:5" x14ac:dyDescent="0.3">
      <c r="A5295" t="s">
        <v>15285</v>
      </c>
      <c r="B5295">
        <v>0.421300410396655</v>
      </c>
      <c r="D5295" t="s">
        <v>21461</v>
      </c>
      <c r="E5295">
        <v>0.6259101330858885</v>
      </c>
    </row>
    <row r="5296" spans="1:5" x14ac:dyDescent="0.3">
      <c r="A5296" t="s">
        <v>17259</v>
      </c>
      <c r="B5296">
        <v>-0.20853597040192301</v>
      </c>
      <c r="D5296" t="s">
        <v>6122</v>
      </c>
      <c r="E5296">
        <v>0.24440887371524836</v>
      </c>
    </row>
    <row r="5297" spans="1:5" x14ac:dyDescent="0.3">
      <c r="A5297" t="s">
        <v>7518</v>
      </c>
      <c r="B5297">
        <v>0.706628580481521</v>
      </c>
      <c r="D5297" t="s">
        <v>5816</v>
      </c>
      <c r="E5297">
        <v>-1.2277615936948079</v>
      </c>
    </row>
    <row r="5298" spans="1:5" x14ac:dyDescent="0.3">
      <c r="A5298" t="s">
        <v>18029</v>
      </c>
      <c r="B5298">
        <v>1.0734408349125399</v>
      </c>
      <c r="D5298" t="s">
        <v>4795</v>
      </c>
      <c r="E5298">
        <v>-0.14191230232759749</v>
      </c>
    </row>
    <row r="5299" spans="1:5" x14ac:dyDescent="0.3">
      <c r="A5299" t="s">
        <v>1760</v>
      </c>
      <c r="B5299">
        <v>0.36258010853289702</v>
      </c>
      <c r="D5299" t="s">
        <v>1660</v>
      </c>
      <c r="E5299">
        <v>0.39514461207874596</v>
      </c>
    </row>
    <row r="5300" spans="1:5" x14ac:dyDescent="0.3">
      <c r="A5300" t="s">
        <v>14849</v>
      </c>
      <c r="B5300">
        <v>1.22456602465586E-2</v>
      </c>
      <c r="D5300" t="s">
        <v>21462</v>
      </c>
      <c r="E5300">
        <v>0.36634056918469099</v>
      </c>
    </row>
    <row r="5301" spans="1:5" x14ac:dyDescent="0.3">
      <c r="A5301" t="s">
        <v>12209</v>
      </c>
      <c r="B5301">
        <v>-0.81866798811115604</v>
      </c>
      <c r="D5301" t="s">
        <v>10974</v>
      </c>
      <c r="E5301">
        <v>-8.4040026777141952E-2</v>
      </c>
    </row>
    <row r="5302" spans="1:5" x14ac:dyDescent="0.3">
      <c r="A5302" t="s">
        <v>661</v>
      </c>
      <c r="B5302">
        <v>-1.41122136664519</v>
      </c>
      <c r="D5302" t="s">
        <v>12658</v>
      </c>
      <c r="E5302">
        <v>0.48889928623698498</v>
      </c>
    </row>
    <row r="5303" spans="1:5" x14ac:dyDescent="0.3">
      <c r="A5303" t="s">
        <v>7068</v>
      </c>
      <c r="B5303">
        <v>0.35927373042085298</v>
      </c>
      <c r="D5303" t="s">
        <v>17589</v>
      </c>
      <c r="E5303">
        <v>0.386692526607677</v>
      </c>
    </row>
    <row r="5304" spans="1:5" x14ac:dyDescent="0.3">
      <c r="A5304" t="s">
        <v>4278</v>
      </c>
      <c r="B5304">
        <v>0.233893156461635</v>
      </c>
      <c r="D5304" t="s">
        <v>13260</v>
      </c>
      <c r="E5304">
        <v>-0.16211785381076499</v>
      </c>
    </row>
    <row r="5305" spans="1:5" x14ac:dyDescent="0.3">
      <c r="A5305" t="s">
        <v>1255</v>
      </c>
      <c r="B5305">
        <v>-0.64453266501813899</v>
      </c>
      <c r="D5305" t="s">
        <v>708</v>
      </c>
      <c r="E5305">
        <v>0.338675087031238</v>
      </c>
    </row>
    <row r="5306" spans="1:5" x14ac:dyDescent="0.3">
      <c r="A5306" t="s">
        <v>6068</v>
      </c>
      <c r="B5306">
        <v>0.45495456140609902</v>
      </c>
      <c r="D5306" t="s">
        <v>13918</v>
      </c>
      <c r="E5306">
        <v>0.65010709736535699</v>
      </c>
    </row>
    <row r="5307" spans="1:5" x14ac:dyDescent="0.3">
      <c r="A5307" t="s">
        <v>3286</v>
      </c>
      <c r="B5307">
        <v>-6.3764649968253095E-2</v>
      </c>
      <c r="D5307" t="s">
        <v>13796</v>
      </c>
      <c r="E5307">
        <v>0.11306287156456699</v>
      </c>
    </row>
    <row r="5308" spans="1:5" x14ac:dyDescent="0.3">
      <c r="A5308" t="s">
        <v>16553</v>
      </c>
      <c r="B5308">
        <v>-7.0207203564904397E-2</v>
      </c>
      <c r="D5308" t="s">
        <v>21463</v>
      </c>
      <c r="E5308">
        <v>-0.21483254768959453</v>
      </c>
    </row>
    <row r="5309" spans="1:5" x14ac:dyDescent="0.3">
      <c r="A5309" t="s">
        <v>8110</v>
      </c>
      <c r="B5309">
        <v>0.210977657972684</v>
      </c>
      <c r="D5309" t="s">
        <v>21464</v>
      </c>
      <c r="E5309">
        <v>-0.213150377227937</v>
      </c>
    </row>
    <row r="5310" spans="1:5" x14ac:dyDescent="0.3">
      <c r="A5310" t="s">
        <v>13790</v>
      </c>
      <c r="B5310">
        <v>0.18944202949282299</v>
      </c>
      <c r="D5310" t="s">
        <v>21465</v>
      </c>
      <c r="E5310">
        <v>-0.68390894927415746</v>
      </c>
    </row>
    <row r="5311" spans="1:5" x14ac:dyDescent="0.3">
      <c r="A5311" t="s">
        <v>15173</v>
      </c>
      <c r="B5311">
        <v>0.59985936009916196</v>
      </c>
      <c r="D5311" t="s">
        <v>2276</v>
      </c>
      <c r="E5311">
        <v>0.52180183244245248</v>
      </c>
    </row>
    <row r="5312" spans="1:5" x14ac:dyDescent="0.3">
      <c r="A5312" t="s">
        <v>15296</v>
      </c>
      <c r="B5312">
        <v>0.59573160516567403</v>
      </c>
      <c r="D5312" t="s">
        <v>462</v>
      </c>
      <c r="E5312">
        <v>0.56943374057202245</v>
      </c>
    </row>
    <row r="5313" spans="1:5" x14ac:dyDescent="0.3">
      <c r="A5313" t="s">
        <v>10301</v>
      </c>
      <c r="B5313">
        <v>0.48393804972252003</v>
      </c>
      <c r="D5313" t="s">
        <v>2869</v>
      </c>
      <c r="E5313">
        <v>0.70021877379319952</v>
      </c>
    </row>
    <row r="5314" spans="1:5" x14ac:dyDescent="0.3">
      <c r="A5314" t="s">
        <v>3677</v>
      </c>
      <c r="B5314">
        <v>1.2541275023760601</v>
      </c>
      <c r="D5314" t="s">
        <v>4218</v>
      </c>
      <c r="E5314">
        <v>0.97239520868889051</v>
      </c>
    </row>
    <row r="5315" spans="1:5" x14ac:dyDescent="0.3">
      <c r="A5315" t="s">
        <v>8700</v>
      </c>
      <c r="B5315">
        <v>-1.4220673714968599</v>
      </c>
      <c r="D5315" t="s">
        <v>2965</v>
      </c>
      <c r="E5315">
        <v>0.36418150304145802</v>
      </c>
    </row>
    <row r="5316" spans="1:5" x14ac:dyDescent="0.3">
      <c r="A5316" t="s">
        <v>4968</v>
      </c>
      <c r="B5316">
        <v>0.34940971866647402</v>
      </c>
      <c r="D5316" t="s">
        <v>1624</v>
      </c>
      <c r="E5316">
        <v>-0.29142266259136457</v>
      </c>
    </row>
    <row r="5317" spans="1:5" x14ac:dyDescent="0.3">
      <c r="A5317" t="s">
        <v>536</v>
      </c>
      <c r="B5317">
        <v>0.275953002825719</v>
      </c>
      <c r="D5317" t="s">
        <v>18003</v>
      </c>
      <c r="E5317">
        <v>-0.11667288643200602</v>
      </c>
    </row>
    <row r="5318" spans="1:5" x14ac:dyDescent="0.3">
      <c r="A5318" t="s">
        <v>17245</v>
      </c>
      <c r="B5318">
        <v>-0.10950093499211799</v>
      </c>
      <c r="D5318" t="s">
        <v>7218</v>
      </c>
      <c r="E5318">
        <v>0.80790845863240346</v>
      </c>
    </row>
    <row r="5319" spans="1:5" x14ac:dyDescent="0.3">
      <c r="A5319" t="s">
        <v>7964</v>
      </c>
      <c r="B5319">
        <v>-1.7774689367977301E-2</v>
      </c>
      <c r="D5319" t="s">
        <v>2787</v>
      </c>
      <c r="E5319">
        <v>0.39434289479442852</v>
      </c>
    </row>
    <row r="5320" spans="1:5" x14ac:dyDescent="0.3">
      <c r="A5320" t="s">
        <v>5930</v>
      </c>
      <c r="B5320">
        <v>5.3959847084679602E-2</v>
      </c>
      <c r="D5320" t="s">
        <v>12029</v>
      </c>
      <c r="E5320">
        <v>0.26220549105061491</v>
      </c>
    </row>
    <row r="5321" spans="1:5" x14ac:dyDescent="0.3">
      <c r="A5321" t="s">
        <v>12573</v>
      </c>
      <c r="B5321">
        <v>-0.38224892275285399</v>
      </c>
      <c r="D5321" t="s">
        <v>6197</v>
      </c>
      <c r="E5321">
        <v>0.12229552141010203</v>
      </c>
    </row>
    <row r="5322" spans="1:5" x14ac:dyDescent="0.3">
      <c r="A5322" t="s">
        <v>6527</v>
      </c>
      <c r="B5322">
        <v>-0.23316116200359799</v>
      </c>
      <c r="D5322" t="s">
        <v>14008</v>
      </c>
      <c r="E5322">
        <v>0.53451401478404603</v>
      </c>
    </row>
    <row r="5323" spans="1:5" x14ac:dyDescent="0.3">
      <c r="A5323" t="s">
        <v>18283</v>
      </c>
      <c r="B5323">
        <v>-0.21098385473246201</v>
      </c>
      <c r="D5323" t="s">
        <v>12763</v>
      </c>
      <c r="E5323">
        <v>0.49982560462762299</v>
      </c>
    </row>
    <row r="5324" spans="1:5" x14ac:dyDescent="0.3">
      <c r="A5324" t="s">
        <v>10950</v>
      </c>
      <c r="B5324">
        <v>-0.27859295098994402</v>
      </c>
      <c r="D5324" t="s">
        <v>15733</v>
      </c>
      <c r="E5324">
        <v>0.28872157962164724</v>
      </c>
    </row>
    <row r="5325" spans="1:5" x14ac:dyDescent="0.3">
      <c r="A5325" t="s">
        <v>15406</v>
      </c>
      <c r="B5325">
        <v>0.530222971276194</v>
      </c>
      <c r="D5325" t="s">
        <v>11195</v>
      </c>
      <c r="E5325">
        <v>0.25349174179193323</v>
      </c>
    </row>
    <row r="5326" spans="1:5" x14ac:dyDescent="0.3">
      <c r="A5326" t="s">
        <v>14533</v>
      </c>
      <c r="B5326">
        <v>6.9515669212015394E-2</v>
      </c>
      <c r="D5326" t="s">
        <v>21466</v>
      </c>
      <c r="E5326">
        <v>-0.50024660979546254</v>
      </c>
    </row>
    <row r="5327" spans="1:5" x14ac:dyDescent="0.3">
      <c r="A5327" t="s">
        <v>4337</v>
      </c>
      <c r="B5327">
        <v>0.57554674721673804</v>
      </c>
      <c r="D5327" t="s">
        <v>17693</v>
      </c>
      <c r="E5327">
        <v>0.43592293283607902</v>
      </c>
    </row>
    <row r="5328" spans="1:5" x14ac:dyDescent="0.3">
      <c r="A5328" t="s">
        <v>5219</v>
      </c>
      <c r="B5328">
        <v>0.26945719163959903</v>
      </c>
      <c r="D5328" t="s">
        <v>17970</v>
      </c>
      <c r="E5328">
        <v>0.19729125633872852</v>
      </c>
    </row>
    <row r="5329" spans="1:5" x14ac:dyDescent="0.3">
      <c r="A5329" t="s">
        <v>10284</v>
      </c>
      <c r="B5329">
        <v>0.87660873733667299</v>
      </c>
      <c r="D5329" t="s">
        <v>13905</v>
      </c>
      <c r="E5329">
        <v>0.31037305705752982</v>
      </c>
    </row>
    <row r="5330" spans="1:5" x14ac:dyDescent="0.3">
      <c r="A5330" t="s">
        <v>1207</v>
      </c>
      <c r="B5330">
        <v>0.35293720544808699</v>
      </c>
      <c r="D5330" t="s">
        <v>17372</v>
      </c>
      <c r="E5330">
        <v>0.33628933764103197</v>
      </c>
    </row>
    <row r="5331" spans="1:5" x14ac:dyDescent="0.3">
      <c r="A5331" t="s">
        <v>2267</v>
      </c>
      <c r="B5331">
        <v>0.23209603050135999</v>
      </c>
      <c r="D5331" t="s">
        <v>16261</v>
      </c>
      <c r="E5331">
        <v>0.34617558561890549</v>
      </c>
    </row>
    <row r="5332" spans="1:5" x14ac:dyDescent="0.3">
      <c r="A5332" t="s">
        <v>8593</v>
      </c>
      <c r="B5332">
        <v>0.20000032094718301</v>
      </c>
      <c r="D5332" t="s">
        <v>6829</v>
      </c>
      <c r="E5332">
        <v>0.73807344669414454</v>
      </c>
    </row>
    <row r="5333" spans="1:5" x14ac:dyDescent="0.3">
      <c r="A5333" t="s">
        <v>12565</v>
      </c>
      <c r="B5333">
        <v>-0.44704859015478499</v>
      </c>
      <c r="D5333" t="s">
        <v>15168</v>
      </c>
      <c r="E5333">
        <v>0.24109218158321757</v>
      </c>
    </row>
    <row r="5334" spans="1:5" x14ac:dyDescent="0.3">
      <c r="A5334" t="s">
        <v>11883</v>
      </c>
      <c r="B5334">
        <v>0.41649381850435901</v>
      </c>
      <c r="D5334" t="s">
        <v>6459</v>
      </c>
      <c r="E5334">
        <v>0.59857004017372251</v>
      </c>
    </row>
    <row r="5335" spans="1:5" x14ac:dyDescent="0.3">
      <c r="A5335" t="s">
        <v>6956</v>
      </c>
      <c r="B5335">
        <v>6.4544762224096303E-2</v>
      </c>
      <c r="D5335" t="s">
        <v>11347</v>
      </c>
      <c r="E5335">
        <v>0.21402032860345552</v>
      </c>
    </row>
    <row r="5336" spans="1:5" x14ac:dyDescent="0.3">
      <c r="A5336" t="s">
        <v>16124</v>
      </c>
      <c r="B5336">
        <v>0.15375414091022399</v>
      </c>
      <c r="D5336" t="s">
        <v>21467</v>
      </c>
      <c r="E5336">
        <v>-0.14969572802654751</v>
      </c>
    </row>
    <row r="5337" spans="1:5" x14ac:dyDescent="0.3">
      <c r="A5337" t="s">
        <v>2049</v>
      </c>
      <c r="B5337">
        <v>6.0227226654999397E-2</v>
      </c>
      <c r="D5337" t="s">
        <v>6290</v>
      </c>
      <c r="E5337">
        <v>0.6648968019731315</v>
      </c>
    </row>
    <row r="5338" spans="1:5" x14ac:dyDescent="0.3">
      <c r="A5338" t="s">
        <v>14210</v>
      </c>
      <c r="B5338">
        <v>0.28515916712076</v>
      </c>
      <c r="D5338" t="s">
        <v>6366</v>
      </c>
      <c r="E5338">
        <v>0.65495487990245604</v>
      </c>
    </row>
    <row r="5339" spans="1:5" x14ac:dyDescent="0.3">
      <c r="A5339" t="s">
        <v>5117</v>
      </c>
      <c r="B5339">
        <v>0.71860742728773896</v>
      </c>
      <c r="D5339" t="s">
        <v>17268</v>
      </c>
      <c r="E5339">
        <v>0.38073340064744149</v>
      </c>
    </row>
    <row r="5340" spans="1:5" x14ac:dyDescent="0.3">
      <c r="A5340" t="s">
        <v>17334</v>
      </c>
      <c r="B5340">
        <v>0.372022272086874</v>
      </c>
      <c r="D5340" t="s">
        <v>21468</v>
      </c>
      <c r="E5340">
        <v>0.18376347795475448</v>
      </c>
    </row>
    <row r="5341" spans="1:5" x14ac:dyDescent="0.3">
      <c r="A5341" t="s">
        <v>2340</v>
      </c>
      <c r="B5341">
        <v>1.2982619880158901</v>
      </c>
      <c r="D5341" t="s">
        <v>6346</v>
      </c>
      <c r="E5341">
        <v>0.832088189301051</v>
      </c>
    </row>
    <row r="5342" spans="1:5" x14ac:dyDescent="0.3">
      <c r="A5342" t="s">
        <v>18927</v>
      </c>
      <c r="B5342">
        <v>-4.7884755609285803E-2</v>
      </c>
      <c r="D5342" t="s">
        <v>21469</v>
      </c>
      <c r="E5342">
        <v>-0.103999191647626</v>
      </c>
    </row>
    <row r="5343" spans="1:5" x14ac:dyDescent="0.3">
      <c r="A5343" t="s">
        <v>18973</v>
      </c>
      <c r="B5343">
        <v>-0.57526216307107902</v>
      </c>
      <c r="D5343" t="s">
        <v>3468</v>
      </c>
      <c r="E5343">
        <v>0.83766213365297704</v>
      </c>
    </row>
    <row r="5344" spans="1:5" x14ac:dyDescent="0.3">
      <c r="A5344" t="s">
        <v>2690</v>
      </c>
      <c r="B5344">
        <v>0.55385410086853104</v>
      </c>
      <c r="D5344" t="s">
        <v>21470</v>
      </c>
      <c r="E5344">
        <v>0.22835414218761629</v>
      </c>
    </row>
    <row r="5345" spans="1:5" x14ac:dyDescent="0.3">
      <c r="A5345" t="s">
        <v>65</v>
      </c>
      <c r="B5345">
        <v>-2.18491642889982</v>
      </c>
      <c r="D5345" t="s">
        <v>21471</v>
      </c>
      <c r="E5345">
        <v>-8.3586594492535971E-2</v>
      </c>
    </row>
    <row r="5346" spans="1:5" x14ac:dyDescent="0.3">
      <c r="A5346" t="s">
        <v>1355</v>
      </c>
      <c r="B5346">
        <v>-0.87282985594761997</v>
      </c>
      <c r="D5346" t="s">
        <v>21472</v>
      </c>
      <c r="E5346">
        <v>-0.16633296019744448</v>
      </c>
    </row>
    <row r="5347" spans="1:5" x14ac:dyDescent="0.3">
      <c r="A5347" t="s">
        <v>14127</v>
      </c>
      <c r="B5347">
        <v>-0.22742045211806</v>
      </c>
      <c r="D5347" t="s">
        <v>2500</v>
      </c>
      <c r="E5347">
        <v>0.24700560135368613</v>
      </c>
    </row>
    <row r="5348" spans="1:5" x14ac:dyDescent="0.3">
      <c r="A5348" t="s">
        <v>17407</v>
      </c>
      <c r="B5348">
        <v>-0.17439892877066099</v>
      </c>
      <c r="D5348" t="s">
        <v>10747</v>
      </c>
      <c r="E5348">
        <v>0.93569778959337202</v>
      </c>
    </row>
    <row r="5349" spans="1:5" x14ac:dyDescent="0.3">
      <c r="A5349" t="s">
        <v>14722</v>
      </c>
      <c r="B5349">
        <v>0.25742929156785599</v>
      </c>
      <c r="D5349" t="s">
        <v>13628</v>
      </c>
      <c r="E5349">
        <v>-0.25693771633595597</v>
      </c>
    </row>
    <row r="5350" spans="1:5" x14ac:dyDescent="0.3">
      <c r="A5350" t="s">
        <v>9204</v>
      </c>
      <c r="B5350">
        <v>-0.79400988298657005</v>
      </c>
      <c r="D5350" t="s">
        <v>15171</v>
      </c>
      <c r="E5350">
        <v>0.81389673236872051</v>
      </c>
    </row>
    <row r="5351" spans="1:5" x14ac:dyDescent="0.3">
      <c r="A5351" t="s">
        <v>3616</v>
      </c>
      <c r="B5351">
        <v>0.29209885277332198</v>
      </c>
      <c r="D5351" t="s">
        <v>4205</v>
      </c>
      <c r="E5351">
        <v>0.28128435430922849</v>
      </c>
    </row>
    <row r="5352" spans="1:5" x14ac:dyDescent="0.3">
      <c r="A5352" t="s">
        <v>13101</v>
      </c>
      <c r="B5352">
        <v>-0.11751349337973099</v>
      </c>
      <c r="D5352" t="s">
        <v>12915</v>
      </c>
      <c r="E5352">
        <v>0.3584320222953285</v>
      </c>
    </row>
    <row r="5353" spans="1:5" x14ac:dyDescent="0.3">
      <c r="A5353" t="s">
        <v>3738</v>
      </c>
      <c r="B5353">
        <v>-0.71744535534658205</v>
      </c>
      <c r="D5353" t="s">
        <v>21473</v>
      </c>
      <c r="E5353">
        <v>0.41509067676657802</v>
      </c>
    </row>
    <row r="5354" spans="1:5" x14ac:dyDescent="0.3">
      <c r="A5354" t="s">
        <v>14702</v>
      </c>
      <c r="B5354">
        <v>-0.86077229541162203</v>
      </c>
      <c r="D5354" t="s">
        <v>16570</v>
      </c>
      <c r="E5354">
        <v>-3.5007757343934021E-2</v>
      </c>
    </row>
    <row r="5355" spans="1:5" x14ac:dyDescent="0.3">
      <c r="A5355" t="s">
        <v>10131</v>
      </c>
      <c r="B5355">
        <v>0.89928929969826898</v>
      </c>
      <c r="D5355" t="s">
        <v>6507</v>
      </c>
      <c r="E5355">
        <v>0.68175114771554846</v>
      </c>
    </row>
    <row r="5356" spans="1:5" x14ac:dyDescent="0.3">
      <c r="A5356" t="s">
        <v>7642</v>
      </c>
      <c r="B5356">
        <v>-1.5077275405558199</v>
      </c>
      <c r="D5356" t="s">
        <v>21474</v>
      </c>
      <c r="E5356">
        <v>0.41701750976389051</v>
      </c>
    </row>
    <row r="5357" spans="1:5" x14ac:dyDescent="0.3">
      <c r="A5357" t="s">
        <v>6106</v>
      </c>
      <c r="B5357">
        <v>-0.10309338464907999</v>
      </c>
      <c r="D5357" t="s">
        <v>21475</v>
      </c>
      <c r="E5357">
        <v>0.76855342816578842</v>
      </c>
    </row>
    <row r="5358" spans="1:5" x14ac:dyDescent="0.3">
      <c r="A5358" t="s">
        <v>5493</v>
      </c>
      <c r="B5358">
        <v>-0.35905253991105401</v>
      </c>
      <c r="D5358" t="s">
        <v>21476</v>
      </c>
      <c r="E5358">
        <v>1.0386553628222859</v>
      </c>
    </row>
    <row r="5359" spans="1:5" x14ac:dyDescent="0.3">
      <c r="A5359" t="s">
        <v>13747</v>
      </c>
      <c r="B5359">
        <v>0.17929743433954001</v>
      </c>
      <c r="D5359" t="s">
        <v>13672</v>
      </c>
      <c r="E5359">
        <v>0.62730725679296251</v>
      </c>
    </row>
    <row r="5360" spans="1:5" x14ac:dyDescent="0.3">
      <c r="A5360" t="s">
        <v>14732</v>
      </c>
      <c r="B5360">
        <v>-0.290443787257535</v>
      </c>
      <c r="D5360" t="s">
        <v>21477</v>
      </c>
      <c r="E5360">
        <v>-0.19182091648170552</v>
      </c>
    </row>
    <row r="5361" spans="1:5" x14ac:dyDescent="0.3">
      <c r="A5361" t="s">
        <v>17860</v>
      </c>
      <c r="B5361">
        <v>-1.4886236256143399</v>
      </c>
      <c r="D5361" t="s">
        <v>12560</v>
      </c>
      <c r="E5361">
        <v>0.69850724486253357</v>
      </c>
    </row>
    <row r="5362" spans="1:5" x14ac:dyDescent="0.3">
      <c r="A5362" t="s">
        <v>13482</v>
      </c>
      <c r="B5362">
        <v>-0.46151902216882001</v>
      </c>
      <c r="D5362" t="s">
        <v>21478</v>
      </c>
      <c r="E5362">
        <v>0.69481454052032099</v>
      </c>
    </row>
    <row r="5363" spans="1:5" x14ac:dyDescent="0.3">
      <c r="A5363" t="s">
        <v>12223</v>
      </c>
      <c r="B5363">
        <v>-0.84321270357484701</v>
      </c>
      <c r="D5363" t="s">
        <v>4139</v>
      </c>
      <c r="E5363">
        <v>7.0803504102513459E-2</v>
      </c>
    </row>
    <row r="5364" spans="1:5" x14ac:dyDescent="0.3">
      <c r="A5364" t="s">
        <v>1795</v>
      </c>
      <c r="B5364">
        <v>1.47725311287553</v>
      </c>
      <c r="D5364" t="s">
        <v>21479</v>
      </c>
      <c r="E5364">
        <v>0.29330559568917153</v>
      </c>
    </row>
    <row r="5365" spans="1:5" x14ac:dyDescent="0.3">
      <c r="A5365" t="s">
        <v>13041</v>
      </c>
      <c r="B5365">
        <v>-0.95644083814872605</v>
      </c>
      <c r="D5365" t="s">
        <v>7495</v>
      </c>
      <c r="E5365">
        <v>0.79131561829822994</v>
      </c>
    </row>
    <row r="5366" spans="1:5" x14ac:dyDescent="0.3">
      <c r="A5366" t="s">
        <v>13979</v>
      </c>
      <c r="B5366">
        <v>-0.38808511514726601</v>
      </c>
      <c r="D5366" t="s">
        <v>9055</v>
      </c>
      <c r="E5366">
        <v>-0.36810649408579005</v>
      </c>
    </row>
    <row r="5367" spans="1:5" x14ac:dyDescent="0.3">
      <c r="A5367" t="s">
        <v>593</v>
      </c>
      <c r="B5367">
        <v>-0.23386112838244799</v>
      </c>
      <c r="D5367" t="s">
        <v>8856</v>
      </c>
      <c r="E5367">
        <v>0.17786723620512751</v>
      </c>
    </row>
    <row r="5368" spans="1:5" x14ac:dyDescent="0.3">
      <c r="A5368" t="s">
        <v>1072</v>
      </c>
      <c r="B5368">
        <v>-0.958421277330469</v>
      </c>
      <c r="D5368" t="s">
        <v>21480</v>
      </c>
      <c r="E5368">
        <v>-0.1192249613788095</v>
      </c>
    </row>
    <row r="5369" spans="1:5" x14ac:dyDescent="0.3">
      <c r="A5369" t="s">
        <v>5392</v>
      </c>
      <c r="B5369">
        <v>3.04679626980688E-3</v>
      </c>
      <c r="D5369" t="s">
        <v>21481</v>
      </c>
      <c r="E5369">
        <v>0.78173106514912294</v>
      </c>
    </row>
    <row r="5370" spans="1:5" x14ac:dyDescent="0.3">
      <c r="A5370" t="s">
        <v>17775</v>
      </c>
      <c r="B5370">
        <v>0.67976793433985605</v>
      </c>
      <c r="D5370" t="s">
        <v>7623</v>
      </c>
      <c r="E5370">
        <v>5.5236806071929517E-2</v>
      </c>
    </row>
    <row r="5371" spans="1:5" x14ac:dyDescent="0.3">
      <c r="A5371" t="s">
        <v>17409</v>
      </c>
      <c r="B5371">
        <v>-0.63854363276933801</v>
      </c>
      <c r="D5371" t="s">
        <v>3574</v>
      </c>
      <c r="E5371">
        <v>0.26020842186475024</v>
      </c>
    </row>
    <row r="5372" spans="1:5" x14ac:dyDescent="0.3">
      <c r="A5372" t="s">
        <v>19599</v>
      </c>
      <c r="B5372">
        <v>-0.79280148982191501</v>
      </c>
      <c r="D5372" t="s">
        <v>21482</v>
      </c>
      <c r="E5372">
        <v>0.21415651376975997</v>
      </c>
    </row>
    <row r="5373" spans="1:5" x14ac:dyDescent="0.3">
      <c r="A5373" t="s">
        <v>1489</v>
      </c>
      <c r="B5373">
        <v>0.18045024800808199</v>
      </c>
      <c r="D5373" t="s">
        <v>5243</v>
      </c>
      <c r="E5373">
        <v>1.045799395426839</v>
      </c>
    </row>
    <row r="5374" spans="1:5" x14ac:dyDescent="0.3">
      <c r="A5374" t="s">
        <v>9456</v>
      </c>
      <c r="B5374">
        <v>-4.79819481866776E-2</v>
      </c>
      <c r="D5374" t="s">
        <v>12342</v>
      </c>
      <c r="E5374">
        <v>0.32883515644230699</v>
      </c>
    </row>
    <row r="5375" spans="1:5" x14ac:dyDescent="0.3">
      <c r="A5375" t="s">
        <v>712</v>
      </c>
      <c r="B5375">
        <v>0.89015966622811904</v>
      </c>
      <c r="D5375" t="s">
        <v>21483</v>
      </c>
      <c r="E5375">
        <v>0.45467914697739853</v>
      </c>
    </row>
    <row r="5376" spans="1:5" x14ac:dyDescent="0.3">
      <c r="A5376" t="s">
        <v>8520</v>
      </c>
      <c r="B5376">
        <v>0.70949596092592504</v>
      </c>
      <c r="D5376" t="s">
        <v>16444</v>
      </c>
      <c r="E5376">
        <v>0.63159046173588207</v>
      </c>
    </row>
    <row r="5377" spans="1:5" x14ac:dyDescent="0.3">
      <c r="A5377" t="s">
        <v>16339</v>
      </c>
      <c r="B5377">
        <v>0.105245750129043</v>
      </c>
      <c r="D5377" t="s">
        <v>5431</v>
      </c>
      <c r="E5377">
        <v>6.6113569704109865E-3</v>
      </c>
    </row>
    <row r="5378" spans="1:5" x14ac:dyDescent="0.3">
      <c r="A5378" t="s">
        <v>10545</v>
      </c>
      <c r="B5378">
        <v>0.53197722682222903</v>
      </c>
      <c r="D5378" t="s">
        <v>18434</v>
      </c>
      <c r="E5378">
        <v>5.0774860079175199E-3</v>
      </c>
    </row>
    <row r="5379" spans="1:5" x14ac:dyDescent="0.3">
      <c r="A5379" t="s">
        <v>8847</v>
      </c>
      <c r="B5379">
        <v>0.64870601996913602</v>
      </c>
      <c r="D5379" t="s">
        <v>13888</v>
      </c>
      <c r="E5379">
        <v>0.66741311237696244</v>
      </c>
    </row>
    <row r="5380" spans="1:5" x14ac:dyDescent="0.3">
      <c r="A5380" t="s">
        <v>11924</v>
      </c>
      <c r="B5380">
        <v>1.10109384350216</v>
      </c>
      <c r="D5380" t="s">
        <v>12361</v>
      </c>
      <c r="E5380">
        <v>0.14681039381703953</v>
      </c>
    </row>
    <row r="5381" spans="1:5" x14ac:dyDescent="0.3">
      <c r="A5381" t="s">
        <v>681</v>
      </c>
      <c r="B5381">
        <v>0.141365493575978</v>
      </c>
      <c r="D5381" t="s">
        <v>8946</v>
      </c>
      <c r="E5381">
        <v>0.61872344098307397</v>
      </c>
    </row>
    <row r="5382" spans="1:5" x14ac:dyDescent="0.3">
      <c r="A5382" t="s">
        <v>24</v>
      </c>
      <c r="B5382">
        <v>-0.97207548282516598</v>
      </c>
      <c r="D5382" t="s">
        <v>5960</v>
      </c>
      <c r="E5382">
        <v>0.51603231170813801</v>
      </c>
    </row>
    <row r="5383" spans="1:5" x14ac:dyDescent="0.3">
      <c r="A5383" t="s">
        <v>10511</v>
      </c>
      <c r="B5383">
        <v>0.57706490177060998</v>
      </c>
      <c r="D5383" t="s">
        <v>37</v>
      </c>
      <c r="E5383">
        <v>-8.3594118656070526E-2</v>
      </c>
    </row>
    <row r="5384" spans="1:5" x14ac:dyDescent="0.3">
      <c r="A5384" t="s">
        <v>16408</v>
      </c>
      <c r="B5384">
        <v>9.3375681394017307E-2</v>
      </c>
      <c r="D5384" t="s">
        <v>8916</v>
      </c>
      <c r="E5384">
        <v>0.59938022245794742</v>
      </c>
    </row>
    <row r="5385" spans="1:5" x14ac:dyDescent="0.3">
      <c r="A5385" t="s">
        <v>14919</v>
      </c>
      <c r="B5385">
        <v>-7.0230347969944706E-2</v>
      </c>
      <c r="D5385" t="s">
        <v>10634</v>
      </c>
      <c r="E5385">
        <v>1.0891963589401286</v>
      </c>
    </row>
    <row r="5386" spans="1:5" x14ac:dyDescent="0.3">
      <c r="A5386" t="s">
        <v>12167</v>
      </c>
      <c r="B5386">
        <v>0.65282759756330599</v>
      </c>
      <c r="D5386" t="s">
        <v>8396</v>
      </c>
      <c r="E5386">
        <v>0.75145422279836849</v>
      </c>
    </row>
    <row r="5387" spans="1:5" x14ac:dyDescent="0.3">
      <c r="A5387" t="s">
        <v>19600</v>
      </c>
      <c r="B5387">
        <v>4.0797115711329601E-2</v>
      </c>
      <c r="D5387" t="s">
        <v>1684</v>
      </c>
      <c r="E5387">
        <v>-0.21051200738644504</v>
      </c>
    </row>
    <row r="5388" spans="1:5" x14ac:dyDescent="0.3">
      <c r="A5388" t="s">
        <v>19601</v>
      </c>
      <c r="B5388">
        <v>-1.0469064511324899E-2</v>
      </c>
      <c r="D5388" t="s">
        <v>8978</v>
      </c>
      <c r="E5388">
        <v>-0.10381622021536352</v>
      </c>
    </row>
    <row r="5389" spans="1:5" x14ac:dyDescent="0.3">
      <c r="A5389" t="s">
        <v>19602</v>
      </c>
      <c r="B5389">
        <v>0.845468362573772</v>
      </c>
      <c r="D5389" t="s">
        <v>2069</v>
      </c>
      <c r="E5389">
        <v>0.10711045763633648</v>
      </c>
    </row>
    <row r="5390" spans="1:5" x14ac:dyDescent="0.3">
      <c r="A5390" t="s">
        <v>19603</v>
      </c>
      <c r="B5390">
        <v>6.6842816277545999E-2</v>
      </c>
      <c r="D5390" t="s">
        <v>12053</v>
      </c>
      <c r="E5390">
        <v>0.68472763517107893</v>
      </c>
    </row>
    <row r="5391" spans="1:5" x14ac:dyDescent="0.3">
      <c r="A5391" t="s">
        <v>19604</v>
      </c>
      <c r="B5391">
        <v>0.116282875714335</v>
      </c>
      <c r="D5391" t="s">
        <v>21484</v>
      </c>
      <c r="E5391">
        <v>0.23325345627937749</v>
      </c>
    </row>
    <row r="5392" spans="1:5" x14ac:dyDescent="0.3">
      <c r="A5392" t="s">
        <v>19605</v>
      </c>
      <c r="B5392">
        <v>0.42515658502571602</v>
      </c>
      <c r="D5392" t="s">
        <v>10302</v>
      </c>
      <c r="E5392">
        <v>1.15063063140039</v>
      </c>
    </row>
    <row r="5393" spans="1:5" x14ac:dyDescent="0.3">
      <c r="A5393" t="s">
        <v>10193</v>
      </c>
      <c r="B5393">
        <v>-1.3056450637916199</v>
      </c>
      <c r="D5393" t="s">
        <v>21485</v>
      </c>
      <c r="E5393">
        <v>0.89845899505117854</v>
      </c>
    </row>
    <row r="5394" spans="1:5" x14ac:dyDescent="0.3">
      <c r="A5394" t="s">
        <v>17656</v>
      </c>
      <c r="B5394">
        <v>-0.55394754676215197</v>
      </c>
      <c r="D5394" t="s">
        <v>21486</v>
      </c>
      <c r="E5394">
        <v>0.27792185962293398</v>
      </c>
    </row>
    <row r="5395" spans="1:5" x14ac:dyDescent="0.3">
      <c r="A5395" t="s">
        <v>14241</v>
      </c>
      <c r="B5395">
        <v>-0.198340909708419</v>
      </c>
      <c r="D5395" t="s">
        <v>54</v>
      </c>
      <c r="E5395">
        <v>-1.1402114899993383</v>
      </c>
    </row>
    <row r="5396" spans="1:5" x14ac:dyDescent="0.3">
      <c r="A5396" t="s">
        <v>7196</v>
      </c>
      <c r="B5396">
        <v>0.48251095440819097</v>
      </c>
      <c r="D5396" t="s">
        <v>14299</v>
      </c>
      <c r="E5396">
        <v>0.56858133248908649</v>
      </c>
    </row>
    <row r="5397" spans="1:5" x14ac:dyDescent="0.3">
      <c r="A5397" t="s">
        <v>13288</v>
      </c>
      <c r="B5397">
        <v>-8.4079393833193503E-2</v>
      </c>
      <c r="D5397" t="s">
        <v>21487</v>
      </c>
      <c r="E5397">
        <v>0.51491679931437551</v>
      </c>
    </row>
    <row r="5398" spans="1:5" x14ac:dyDescent="0.3">
      <c r="A5398" t="s">
        <v>5140</v>
      </c>
      <c r="B5398">
        <v>-1.6852950976480801</v>
      </c>
      <c r="D5398" t="s">
        <v>21488</v>
      </c>
      <c r="E5398">
        <v>0.58605868072096601</v>
      </c>
    </row>
    <row r="5399" spans="1:5" x14ac:dyDescent="0.3">
      <c r="A5399" t="s">
        <v>14487</v>
      </c>
      <c r="B5399">
        <v>0.97052781600266202</v>
      </c>
      <c r="D5399" t="s">
        <v>12537</v>
      </c>
      <c r="E5399">
        <v>0.43260116632284706</v>
      </c>
    </row>
    <row r="5400" spans="1:5" x14ac:dyDescent="0.3">
      <c r="A5400" t="s">
        <v>4292</v>
      </c>
      <c r="B5400">
        <v>0.92746182704109503</v>
      </c>
      <c r="D5400" t="s">
        <v>4752</v>
      </c>
      <c r="E5400">
        <v>0.2608423221992166</v>
      </c>
    </row>
    <row r="5401" spans="1:5" x14ac:dyDescent="0.3">
      <c r="A5401" t="s">
        <v>14625</v>
      </c>
      <c r="B5401">
        <v>0.81962173212326295</v>
      </c>
      <c r="D5401" t="s">
        <v>2099</v>
      </c>
      <c r="E5401">
        <v>0.40546795968694299</v>
      </c>
    </row>
    <row r="5402" spans="1:5" x14ac:dyDescent="0.3">
      <c r="A5402" t="s">
        <v>16411</v>
      </c>
      <c r="B5402">
        <v>0.57549356796000495</v>
      </c>
      <c r="D5402" t="s">
        <v>6874</v>
      </c>
      <c r="E5402">
        <v>-0.31928213759155594</v>
      </c>
    </row>
    <row r="5403" spans="1:5" x14ac:dyDescent="0.3">
      <c r="A5403" t="s">
        <v>15410</v>
      </c>
      <c r="B5403">
        <v>0.291927970624143</v>
      </c>
      <c r="D5403" t="s">
        <v>21489</v>
      </c>
      <c r="E5403">
        <v>0.35793920762918652</v>
      </c>
    </row>
    <row r="5404" spans="1:5" x14ac:dyDescent="0.3">
      <c r="A5404" t="s">
        <v>6587</v>
      </c>
      <c r="B5404">
        <v>0.13611522159449899</v>
      </c>
      <c r="D5404" t="s">
        <v>2375</v>
      </c>
      <c r="E5404">
        <v>0.4576070075252115</v>
      </c>
    </row>
    <row r="5405" spans="1:5" x14ac:dyDescent="0.3">
      <c r="A5405" t="s">
        <v>7784</v>
      </c>
      <c r="B5405">
        <v>-1.8259727347782799</v>
      </c>
      <c r="D5405" t="s">
        <v>14754</v>
      </c>
      <c r="E5405">
        <v>0.11619675068960603</v>
      </c>
    </row>
    <row r="5406" spans="1:5" x14ac:dyDescent="0.3">
      <c r="A5406" t="s">
        <v>15708</v>
      </c>
      <c r="B5406">
        <v>1.49466430705258E-2</v>
      </c>
      <c r="D5406" t="s">
        <v>21490</v>
      </c>
      <c r="E5406">
        <v>1.1582932836567901</v>
      </c>
    </row>
    <row r="5407" spans="1:5" x14ac:dyDescent="0.3">
      <c r="A5407" t="s">
        <v>9244</v>
      </c>
      <c r="B5407">
        <v>0.54358659114396202</v>
      </c>
      <c r="D5407" t="s">
        <v>17987</v>
      </c>
      <c r="E5407">
        <v>-0.10586729625243502</v>
      </c>
    </row>
    <row r="5408" spans="1:5" x14ac:dyDescent="0.3">
      <c r="A5408" t="s">
        <v>15693</v>
      </c>
      <c r="B5408">
        <v>-0.29414324721853202</v>
      </c>
      <c r="D5408" t="s">
        <v>21491</v>
      </c>
      <c r="E5408">
        <v>5.6717314785522971E-2</v>
      </c>
    </row>
    <row r="5409" spans="1:5" x14ac:dyDescent="0.3">
      <c r="A5409" t="s">
        <v>4980</v>
      </c>
      <c r="B5409">
        <v>-0.90677124156825095</v>
      </c>
      <c r="D5409" t="s">
        <v>2129</v>
      </c>
      <c r="E5409">
        <v>0.71573966703467751</v>
      </c>
    </row>
    <row r="5410" spans="1:5" x14ac:dyDescent="0.3">
      <c r="A5410" t="s">
        <v>14988</v>
      </c>
      <c r="B5410">
        <v>0.233273292358115</v>
      </c>
      <c r="D5410" t="s">
        <v>9859</v>
      </c>
      <c r="E5410">
        <v>0.41783651126254001</v>
      </c>
    </row>
    <row r="5411" spans="1:5" x14ac:dyDescent="0.3">
      <c r="A5411" t="s">
        <v>1178</v>
      </c>
      <c r="B5411">
        <v>0.12892777962855301</v>
      </c>
      <c r="D5411" t="s">
        <v>21492</v>
      </c>
      <c r="E5411">
        <v>0.51441769431654594</v>
      </c>
    </row>
    <row r="5412" spans="1:5" x14ac:dyDescent="0.3">
      <c r="A5412" t="s">
        <v>14396</v>
      </c>
      <c r="B5412">
        <v>-0.54831549123685797</v>
      </c>
      <c r="D5412" t="s">
        <v>5309</v>
      </c>
      <c r="E5412">
        <v>0.6373266539983431</v>
      </c>
    </row>
    <row r="5413" spans="1:5" x14ac:dyDescent="0.3">
      <c r="A5413" t="s">
        <v>14798</v>
      </c>
      <c r="B5413">
        <v>-0.74730931079922103</v>
      </c>
      <c r="D5413" t="s">
        <v>5729</v>
      </c>
      <c r="E5413">
        <v>0.56442603764606747</v>
      </c>
    </row>
    <row r="5414" spans="1:5" x14ac:dyDescent="0.3">
      <c r="A5414" t="s">
        <v>15953</v>
      </c>
      <c r="B5414">
        <v>0.933704442535642</v>
      </c>
      <c r="D5414" t="s">
        <v>21493</v>
      </c>
      <c r="E5414">
        <v>9.3619256266050527E-2</v>
      </c>
    </row>
    <row r="5415" spans="1:5" x14ac:dyDescent="0.3">
      <c r="A5415" t="s">
        <v>10904</v>
      </c>
      <c r="B5415">
        <v>0.21026276899499299</v>
      </c>
      <c r="D5415" t="s">
        <v>7468</v>
      </c>
      <c r="E5415">
        <v>0.23426083615930388</v>
      </c>
    </row>
    <row r="5416" spans="1:5" x14ac:dyDescent="0.3">
      <c r="A5416" t="s">
        <v>9625</v>
      </c>
      <c r="B5416">
        <v>0.78515204440793096</v>
      </c>
      <c r="D5416" t="s">
        <v>21494</v>
      </c>
      <c r="E5416">
        <v>0.21764742943570953</v>
      </c>
    </row>
    <row r="5417" spans="1:5" x14ac:dyDescent="0.3">
      <c r="A5417" t="s">
        <v>9957</v>
      </c>
      <c r="B5417">
        <v>1.7718491354258601</v>
      </c>
      <c r="D5417" t="s">
        <v>14573</v>
      </c>
      <c r="E5417">
        <v>-0.15834084228437101</v>
      </c>
    </row>
    <row r="5418" spans="1:5" x14ac:dyDescent="0.3">
      <c r="A5418" t="s">
        <v>1503</v>
      </c>
      <c r="B5418">
        <v>-0.73360225038914395</v>
      </c>
      <c r="D5418" t="s">
        <v>21495</v>
      </c>
      <c r="E5418">
        <v>0.69171567487550489</v>
      </c>
    </row>
    <row r="5419" spans="1:5" x14ac:dyDescent="0.3">
      <c r="A5419" t="s">
        <v>7335</v>
      </c>
      <c r="B5419">
        <v>0.40568193067337299</v>
      </c>
      <c r="D5419" t="s">
        <v>4960</v>
      </c>
      <c r="E5419">
        <v>7.3630708217513469E-2</v>
      </c>
    </row>
    <row r="5420" spans="1:5" x14ac:dyDescent="0.3">
      <c r="A5420" t="s">
        <v>15193</v>
      </c>
      <c r="B5420">
        <v>-1.6779581435662401</v>
      </c>
      <c r="D5420" t="s">
        <v>8181</v>
      </c>
      <c r="E5420">
        <v>-0.86078814651701596</v>
      </c>
    </row>
    <row r="5421" spans="1:5" x14ac:dyDescent="0.3">
      <c r="A5421" t="s">
        <v>6941</v>
      </c>
      <c r="B5421">
        <v>2.6948181166120199E-2</v>
      </c>
      <c r="D5421" t="s">
        <v>13565</v>
      </c>
      <c r="E5421">
        <v>1.2042545013819466</v>
      </c>
    </row>
    <row r="5422" spans="1:5" x14ac:dyDescent="0.3">
      <c r="A5422" t="s">
        <v>11127</v>
      </c>
      <c r="B5422">
        <v>-4.9854317874857799E-2</v>
      </c>
      <c r="D5422" t="s">
        <v>4723</v>
      </c>
      <c r="E5422">
        <v>0.3623592215844525</v>
      </c>
    </row>
    <row r="5423" spans="1:5" x14ac:dyDescent="0.3">
      <c r="A5423" t="s">
        <v>5019</v>
      </c>
      <c r="B5423">
        <v>0.96815114704743599</v>
      </c>
      <c r="D5423" t="s">
        <v>5234</v>
      </c>
      <c r="E5423">
        <v>0.3074940066398949</v>
      </c>
    </row>
    <row r="5424" spans="1:5" x14ac:dyDescent="0.3">
      <c r="A5424" t="s">
        <v>12874</v>
      </c>
      <c r="B5424">
        <v>9.9853468148557098E-3</v>
      </c>
      <c r="D5424" t="s">
        <v>10414</v>
      </c>
      <c r="E5424">
        <v>9.7961131112476008E-2</v>
      </c>
    </row>
    <row r="5425" spans="1:5" x14ac:dyDescent="0.3">
      <c r="A5425" t="s">
        <v>10510</v>
      </c>
      <c r="B5425">
        <v>-1.67162036412704</v>
      </c>
      <c r="D5425" t="s">
        <v>13330</v>
      </c>
      <c r="E5425">
        <v>0.3395380198185865</v>
      </c>
    </row>
    <row r="5426" spans="1:5" x14ac:dyDescent="0.3">
      <c r="A5426" t="s">
        <v>4182</v>
      </c>
      <c r="B5426">
        <v>-1.3997712051144799</v>
      </c>
      <c r="D5426" t="s">
        <v>21496</v>
      </c>
      <c r="E5426">
        <v>0.65824172507412648</v>
      </c>
    </row>
    <row r="5427" spans="1:5" x14ac:dyDescent="0.3">
      <c r="A5427" t="s">
        <v>6384</v>
      </c>
      <c r="B5427">
        <v>-0.119823353825842</v>
      </c>
      <c r="D5427" t="s">
        <v>18133</v>
      </c>
      <c r="E5427">
        <v>-0.55282125249610958</v>
      </c>
    </row>
    <row r="5428" spans="1:5" x14ac:dyDescent="0.3">
      <c r="A5428" t="s">
        <v>10201</v>
      </c>
      <c r="B5428">
        <v>-4.14251525408161E-2</v>
      </c>
      <c r="D5428" t="s">
        <v>21497</v>
      </c>
      <c r="E5428">
        <v>0.44621015907975153</v>
      </c>
    </row>
    <row r="5429" spans="1:5" x14ac:dyDescent="0.3">
      <c r="A5429" t="s">
        <v>10133</v>
      </c>
      <c r="B5429">
        <v>0.45706465254765999</v>
      </c>
      <c r="D5429" t="s">
        <v>2896</v>
      </c>
      <c r="E5429">
        <v>0.83311118668093198</v>
      </c>
    </row>
    <row r="5430" spans="1:5" x14ac:dyDescent="0.3">
      <c r="A5430" t="s">
        <v>749</v>
      </c>
      <c r="B5430">
        <v>-0.331076267673095</v>
      </c>
      <c r="D5430" t="s">
        <v>15741</v>
      </c>
      <c r="E5430">
        <v>0.52734964612034696</v>
      </c>
    </row>
    <row r="5431" spans="1:5" x14ac:dyDescent="0.3">
      <c r="A5431" t="s">
        <v>16038</v>
      </c>
      <c r="B5431">
        <v>1.10795112773009</v>
      </c>
      <c r="D5431" t="s">
        <v>21498</v>
      </c>
      <c r="E5431">
        <v>0.84126364880454596</v>
      </c>
    </row>
    <row r="5432" spans="1:5" x14ac:dyDescent="0.3">
      <c r="A5432" t="s">
        <v>12488</v>
      </c>
      <c r="B5432">
        <v>-0.41486257096171802</v>
      </c>
      <c r="D5432" t="s">
        <v>21499</v>
      </c>
      <c r="E5432">
        <v>0.46280610660814747</v>
      </c>
    </row>
    <row r="5433" spans="1:5" x14ac:dyDescent="0.3">
      <c r="A5433" t="s">
        <v>10643</v>
      </c>
      <c r="B5433">
        <v>0.57811070958895205</v>
      </c>
      <c r="D5433" t="s">
        <v>21500</v>
      </c>
      <c r="E5433">
        <v>1.1294480597270504</v>
      </c>
    </row>
    <row r="5434" spans="1:5" x14ac:dyDescent="0.3">
      <c r="A5434" t="s">
        <v>3497</v>
      </c>
      <c r="B5434">
        <v>-1.48125720967625</v>
      </c>
      <c r="D5434" t="s">
        <v>6994</v>
      </c>
      <c r="E5434">
        <v>0.25865920314946045</v>
      </c>
    </row>
    <row r="5435" spans="1:5" x14ac:dyDescent="0.3">
      <c r="A5435" t="s">
        <v>13918</v>
      </c>
      <c r="B5435">
        <v>4.3522430615787201E-4</v>
      </c>
      <c r="D5435" t="s">
        <v>4171</v>
      </c>
      <c r="E5435">
        <v>0.75944069466132447</v>
      </c>
    </row>
    <row r="5436" spans="1:5" x14ac:dyDescent="0.3">
      <c r="A5436" t="s">
        <v>3381</v>
      </c>
      <c r="B5436">
        <v>-0.33622256833069802</v>
      </c>
      <c r="D5436" t="s">
        <v>4059</v>
      </c>
      <c r="E5436">
        <v>0.41003834499794051</v>
      </c>
    </row>
    <row r="5437" spans="1:5" x14ac:dyDescent="0.3">
      <c r="A5437" t="s">
        <v>2571</v>
      </c>
      <c r="B5437">
        <v>0.448017251729665</v>
      </c>
      <c r="D5437" t="s">
        <v>21501</v>
      </c>
      <c r="E5437">
        <v>0.30857459741723092</v>
      </c>
    </row>
    <row r="5438" spans="1:5" x14ac:dyDescent="0.3">
      <c r="A5438" t="s">
        <v>3491</v>
      </c>
      <c r="B5438">
        <v>0.17894668580256601</v>
      </c>
      <c r="D5438" t="s">
        <v>21502</v>
      </c>
      <c r="E5438">
        <v>0.96183659730846849</v>
      </c>
    </row>
    <row r="5439" spans="1:5" x14ac:dyDescent="0.3">
      <c r="A5439" t="s">
        <v>1762</v>
      </c>
      <c r="B5439">
        <v>1.7382560566466601</v>
      </c>
      <c r="D5439" t="s">
        <v>1562</v>
      </c>
      <c r="E5439">
        <v>0.13825919757436098</v>
      </c>
    </row>
    <row r="5440" spans="1:5" x14ac:dyDescent="0.3">
      <c r="A5440" t="s">
        <v>8041</v>
      </c>
      <c r="B5440">
        <v>0.82227038113840301</v>
      </c>
      <c r="D5440" t="s">
        <v>19514</v>
      </c>
      <c r="E5440">
        <v>0.80907735839631201</v>
      </c>
    </row>
    <row r="5441" spans="1:5" x14ac:dyDescent="0.3">
      <c r="A5441" t="s">
        <v>13766</v>
      </c>
      <c r="B5441">
        <v>0.92252326809999496</v>
      </c>
      <c r="D5441" t="s">
        <v>13479</v>
      </c>
      <c r="E5441">
        <v>3.1816985135060261E-3</v>
      </c>
    </row>
    <row r="5442" spans="1:5" x14ac:dyDescent="0.3">
      <c r="A5442" t="s">
        <v>2526</v>
      </c>
      <c r="B5442">
        <v>0.14466365554883701</v>
      </c>
      <c r="D5442" t="s">
        <v>11708</v>
      </c>
      <c r="E5442">
        <v>9.03965476245015E-2</v>
      </c>
    </row>
    <row r="5443" spans="1:5" x14ac:dyDescent="0.3">
      <c r="A5443" t="s">
        <v>10151</v>
      </c>
      <c r="B5443">
        <v>0.51846338740789899</v>
      </c>
      <c r="D5443" t="s">
        <v>9305</v>
      </c>
      <c r="E5443">
        <v>0.2414222151355094</v>
      </c>
    </row>
    <row r="5444" spans="1:5" x14ac:dyDescent="0.3">
      <c r="A5444" t="s">
        <v>5114</v>
      </c>
      <c r="B5444">
        <v>-0.229289275894141</v>
      </c>
      <c r="D5444" t="s">
        <v>15659</v>
      </c>
      <c r="E5444">
        <v>-0.70388204823280753</v>
      </c>
    </row>
    <row r="5445" spans="1:5" x14ac:dyDescent="0.3">
      <c r="A5445" t="s">
        <v>12875</v>
      </c>
      <c r="B5445">
        <v>-0.27836433428359098</v>
      </c>
      <c r="D5445" t="s">
        <v>17397</v>
      </c>
      <c r="E5445">
        <v>0.73912427516461499</v>
      </c>
    </row>
    <row r="5446" spans="1:5" x14ac:dyDescent="0.3">
      <c r="A5446" t="s">
        <v>10421</v>
      </c>
      <c r="B5446">
        <v>0.72351682565523701</v>
      </c>
      <c r="D5446" t="s">
        <v>6264</v>
      </c>
      <c r="E5446">
        <v>0.50711120038615598</v>
      </c>
    </row>
    <row r="5447" spans="1:5" x14ac:dyDescent="0.3">
      <c r="A5447" t="s">
        <v>11721</v>
      </c>
      <c r="B5447">
        <v>0.51597931252685703</v>
      </c>
      <c r="D5447" t="s">
        <v>2698</v>
      </c>
      <c r="E5447">
        <v>0.55253544409105004</v>
      </c>
    </row>
    <row r="5448" spans="1:5" x14ac:dyDescent="0.3">
      <c r="A5448" t="s">
        <v>13475</v>
      </c>
      <c r="B5448">
        <v>-0.74753036374145398</v>
      </c>
      <c r="D5448" t="s">
        <v>2140</v>
      </c>
      <c r="E5448">
        <v>0.72026796318957254</v>
      </c>
    </row>
    <row r="5449" spans="1:5" x14ac:dyDescent="0.3">
      <c r="A5449" t="s">
        <v>17626</v>
      </c>
      <c r="B5449">
        <v>-0.28636390899146602</v>
      </c>
      <c r="D5449" t="s">
        <v>8619</v>
      </c>
      <c r="E5449">
        <v>-0.31917034714135945</v>
      </c>
    </row>
    <row r="5450" spans="1:5" x14ac:dyDescent="0.3">
      <c r="A5450" t="s">
        <v>13705</v>
      </c>
      <c r="B5450">
        <v>0.75835185349698098</v>
      </c>
      <c r="D5450" t="s">
        <v>17431</v>
      </c>
      <c r="E5450">
        <v>0.84768519457636349</v>
      </c>
    </row>
    <row r="5451" spans="1:5" x14ac:dyDescent="0.3">
      <c r="A5451" t="s">
        <v>5588</v>
      </c>
      <c r="B5451">
        <v>0.47920404600952998</v>
      </c>
      <c r="D5451" t="s">
        <v>2267</v>
      </c>
      <c r="E5451">
        <v>8.6507322306731027E-2</v>
      </c>
    </row>
    <row r="5452" spans="1:5" x14ac:dyDescent="0.3">
      <c r="A5452" t="s">
        <v>13597</v>
      </c>
      <c r="B5452">
        <v>0.85574626281866895</v>
      </c>
      <c r="D5452" t="s">
        <v>17491</v>
      </c>
      <c r="E5452">
        <v>0.72613431595268596</v>
      </c>
    </row>
    <row r="5453" spans="1:5" x14ac:dyDescent="0.3">
      <c r="A5453" t="s">
        <v>4041</v>
      </c>
      <c r="B5453">
        <v>-0.56834221367076498</v>
      </c>
      <c r="D5453" t="s">
        <v>21503</v>
      </c>
      <c r="E5453">
        <v>1.17230878883509</v>
      </c>
    </row>
    <row r="5454" spans="1:5" x14ac:dyDescent="0.3">
      <c r="A5454" t="s">
        <v>9280</v>
      </c>
      <c r="B5454">
        <v>1.181368455901</v>
      </c>
      <c r="D5454" t="s">
        <v>18418</v>
      </c>
      <c r="E5454">
        <v>0.28919085499050717</v>
      </c>
    </row>
    <row r="5455" spans="1:5" x14ac:dyDescent="0.3">
      <c r="A5455" t="s">
        <v>2383</v>
      </c>
      <c r="B5455">
        <v>8.00810367526988E-2</v>
      </c>
      <c r="D5455" t="s">
        <v>21504</v>
      </c>
      <c r="E5455">
        <v>0.1494740113658935</v>
      </c>
    </row>
    <row r="5456" spans="1:5" x14ac:dyDescent="0.3">
      <c r="A5456" t="s">
        <v>14159</v>
      </c>
      <c r="B5456">
        <v>1.2821157253088</v>
      </c>
      <c r="D5456" t="s">
        <v>6386</v>
      </c>
      <c r="E5456">
        <v>-1.5124850656668249</v>
      </c>
    </row>
    <row r="5457" spans="1:5" x14ac:dyDescent="0.3">
      <c r="A5457" t="s">
        <v>13801</v>
      </c>
      <c r="B5457">
        <v>-0.41605299913398902</v>
      </c>
      <c r="D5457" t="s">
        <v>2791</v>
      </c>
      <c r="E5457">
        <v>0.2875134391303874</v>
      </c>
    </row>
    <row r="5458" spans="1:5" x14ac:dyDescent="0.3">
      <c r="A5458" t="s">
        <v>5223</v>
      </c>
      <c r="B5458">
        <v>-1.2140700841521099</v>
      </c>
      <c r="D5458" t="s">
        <v>18898</v>
      </c>
      <c r="E5458">
        <v>0.177705531005458</v>
      </c>
    </row>
    <row r="5459" spans="1:5" x14ac:dyDescent="0.3">
      <c r="A5459" t="s">
        <v>16227</v>
      </c>
      <c r="B5459">
        <v>1.36661090509436</v>
      </c>
      <c r="D5459" t="s">
        <v>12288</v>
      </c>
      <c r="E5459">
        <v>0.15856052352662953</v>
      </c>
    </row>
    <row r="5460" spans="1:5" x14ac:dyDescent="0.3">
      <c r="A5460" t="s">
        <v>5552</v>
      </c>
      <c r="B5460">
        <v>-0.27192259099849497</v>
      </c>
      <c r="D5460" t="s">
        <v>11911</v>
      </c>
      <c r="E5460">
        <v>0.52218594370219351</v>
      </c>
    </row>
    <row r="5461" spans="1:5" x14ac:dyDescent="0.3">
      <c r="A5461" t="s">
        <v>3665</v>
      </c>
      <c r="B5461">
        <v>0.67827327611537302</v>
      </c>
      <c r="D5461" t="s">
        <v>3625</v>
      </c>
      <c r="E5461">
        <v>0.19198799853388099</v>
      </c>
    </row>
    <row r="5462" spans="1:5" x14ac:dyDescent="0.3">
      <c r="A5462" t="s">
        <v>9979</v>
      </c>
      <c r="B5462">
        <v>-1.4002563095109599</v>
      </c>
      <c r="D5462" t="s">
        <v>21505</v>
      </c>
      <c r="E5462">
        <v>5.3820648017735506E-2</v>
      </c>
    </row>
    <row r="5463" spans="1:5" x14ac:dyDescent="0.3">
      <c r="A5463" t="s">
        <v>15784</v>
      </c>
      <c r="B5463">
        <v>9.5817925629657894E-2</v>
      </c>
      <c r="D5463" t="s">
        <v>14028</v>
      </c>
      <c r="E5463">
        <v>0.70640139074684694</v>
      </c>
    </row>
    <row r="5464" spans="1:5" x14ac:dyDescent="0.3">
      <c r="A5464" t="s">
        <v>1116</v>
      </c>
      <c r="B5464">
        <v>0.772306101072609</v>
      </c>
      <c r="D5464" t="s">
        <v>13490</v>
      </c>
      <c r="E5464">
        <v>0.32737124708266852</v>
      </c>
    </row>
    <row r="5465" spans="1:5" x14ac:dyDescent="0.3">
      <c r="A5465" t="s">
        <v>3658</v>
      </c>
      <c r="B5465">
        <v>-0.12466572687980999</v>
      </c>
      <c r="D5465" t="s">
        <v>12349</v>
      </c>
      <c r="E5465">
        <v>0.19700226443114249</v>
      </c>
    </row>
    <row r="5466" spans="1:5" x14ac:dyDescent="0.3">
      <c r="A5466" t="s">
        <v>1933</v>
      </c>
      <c r="B5466">
        <v>-1.00412601276033</v>
      </c>
      <c r="D5466" t="s">
        <v>13470</v>
      </c>
      <c r="E5466">
        <v>-0.16771219158061451</v>
      </c>
    </row>
    <row r="5467" spans="1:5" x14ac:dyDescent="0.3">
      <c r="A5467" t="s">
        <v>10408</v>
      </c>
      <c r="B5467">
        <v>-3.7241440048698497E-2</v>
      </c>
      <c r="D5467" t="s">
        <v>13597</v>
      </c>
      <c r="E5467">
        <v>1.3034419996708013E-2</v>
      </c>
    </row>
    <row r="5468" spans="1:5" x14ac:dyDescent="0.3">
      <c r="A5468" t="s">
        <v>11402</v>
      </c>
      <c r="B5468">
        <v>-0.56136369723143398</v>
      </c>
      <c r="D5468" t="s">
        <v>8862</v>
      </c>
      <c r="E5468">
        <v>-0.20927088837617197</v>
      </c>
    </row>
    <row r="5469" spans="1:5" x14ac:dyDescent="0.3">
      <c r="A5469" t="s">
        <v>17806</v>
      </c>
      <c r="B5469">
        <v>1.02134946202536</v>
      </c>
      <c r="D5469" t="s">
        <v>21506</v>
      </c>
      <c r="E5469">
        <v>0.39966953737224847</v>
      </c>
    </row>
    <row r="5470" spans="1:5" x14ac:dyDescent="0.3">
      <c r="A5470" t="s">
        <v>18218</v>
      </c>
      <c r="B5470">
        <v>-0.38682655189398801</v>
      </c>
      <c r="D5470" t="s">
        <v>21507</v>
      </c>
      <c r="E5470">
        <v>0.34139710201156703</v>
      </c>
    </row>
    <row r="5471" spans="1:5" x14ac:dyDescent="0.3">
      <c r="A5471" t="s">
        <v>879</v>
      </c>
      <c r="B5471">
        <v>0.72524146481830298</v>
      </c>
      <c r="D5471" t="s">
        <v>21508</v>
      </c>
      <c r="E5471">
        <v>0.56349972674221394</v>
      </c>
    </row>
    <row r="5472" spans="1:5" x14ac:dyDescent="0.3">
      <c r="A5472" t="s">
        <v>7833</v>
      </c>
      <c r="B5472">
        <v>0.33936225775552598</v>
      </c>
      <c r="D5472" t="s">
        <v>4764</v>
      </c>
      <c r="E5472">
        <v>1.3196218623302003E-2</v>
      </c>
    </row>
    <row r="5473" spans="1:5" x14ac:dyDescent="0.3">
      <c r="A5473" t="s">
        <v>18749</v>
      </c>
      <c r="B5473">
        <v>-0.68816772790174896</v>
      </c>
      <c r="D5473" t="s">
        <v>21509</v>
      </c>
      <c r="E5473">
        <v>0.7694245753712925</v>
      </c>
    </row>
    <row r="5474" spans="1:5" x14ac:dyDescent="0.3">
      <c r="A5474" t="s">
        <v>18436</v>
      </c>
      <c r="B5474">
        <v>0.21137240240434699</v>
      </c>
      <c r="D5474" t="s">
        <v>16820</v>
      </c>
      <c r="E5474">
        <v>0.15100832795853747</v>
      </c>
    </row>
    <row r="5475" spans="1:5" x14ac:dyDescent="0.3">
      <c r="A5475" t="s">
        <v>979</v>
      </c>
      <c r="B5475">
        <v>1.02442830095131</v>
      </c>
      <c r="D5475" t="s">
        <v>21510</v>
      </c>
      <c r="E5475">
        <v>0.388662557897344</v>
      </c>
    </row>
    <row r="5476" spans="1:5" x14ac:dyDescent="0.3">
      <c r="A5476" t="s">
        <v>15042</v>
      </c>
      <c r="B5476">
        <v>-1.2187919298930101</v>
      </c>
      <c r="D5476" t="s">
        <v>21511</v>
      </c>
      <c r="E5476">
        <v>0.19699072292886349</v>
      </c>
    </row>
    <row r="5477" spans="1:5" x14ac:dyDescent="0.3">
      <c r="A5477" t="s">
        <v>16992</v>
      </c>
      <c r="B5477">
        <v>-9.8008090886047394E-2</v>
      </c>
      <c r="D5477" t="s">
        <v>8400</v>
      </c>
      <c r="E5477">
        <v>1.0427676628248235</v>
      </c>
    </row>
    <row r="5478" spans="1:5" x14ac:dyDescent="0.3">
      <c r="A5478" t="s">
        <v>8885</v>
      </c>
      <c r="B5478">
        <v>1.3148956203920701</v>
      </c>
      <c r="D5478" t="s">
        <v>11665</v>
      </c>
      <c r="E5478">
        <v>9.1478349712094009E-2</v>
      </c>
    </row>
    <row r="5479" spans="1:5" x14ac:dyDescent="0.3">
      <c r="A5479" t="s">
        <v>922</v>
      </c>
      <c r="B5479">
        <v>2.3087201898066301</v>
      </c>
      <c r="D5479" t="s">
        <v>12313</v>
      </c>
      <c r="E5479">
        <v>0.63489262861702245</v>
      </c>
    </row>
    <row r="5480" spans="1:5" x14ac:dyDescent="0.3">
      <c r="A5480" t="s">
        <v>14845</v>
      </c>
      <c r="B5480">
        <v>0.63932568345479401</v>
      </c>
      <c r="D5480" t="s">
        <v>21512</v>
      </c>
      <c r="E5480">
        <v>0.38006567685276699</v>
      </c>
    </row>
    <row r="5481" spans="1:5" x14ac:dyDescent="0.3">
      <c r="A5481" t="s">
        <v>4286</v>
      </c>
      <c r="B5481">
        <v>-0.89513494353402001</v>
      </c>
      <c r="D5481" t="s">
        <v>17535</v>
      </c>
      <c r="E5481">
        <v>0.36238747498568896</v>
      </c>
    </row>
    <row r="5482" spans="1:5" x14ac:dyDescent="0.3">
      <c r="A5482" t="s">
        <v>323</v>
      </c>
      <c r="B5482">
        <v>-0.82901568883395005</v>
      </c>
      <c r="D5482" t="s">
        <v>8845</v>
      </c>
      <c r="E5482">
        <v>0.31975060073703448</v>
      </c>
    </row>
    <row r="5483" spans="1:5" x14ac:dyDescent="0.3">
      <c r="A5483" t="s">
        <v>349</v>
      </c>
      <c r="B5483">
        <v>-1.74430092632365</v>
      </c>
      <c r="D5483" t="s">
        <v>15647</v>
      </c>
      <c r="E5483">
        <v>-0.12765256182879298</v>
      </c>
    </row>
    <row r="5484" spans="1:5" x14ac:dyDescent="0.3">
      <c r="A5484" t="s">
        <v>202</v>
      </c>
      <c r="B5484">
        <v>-1.4635909537930001</v>
      </c>
      <c r="D5484" t="s">
        <v>14482</v>
      </c>
      <c r="E5484">
        <v>-2.5810507616105538E-2</v>
      </c>
    </row>
    <row r="5485" spans="1:5" x14ac:dyDescent="0.3">
      <c r="A5485" t="s">
        <v>274</v>
      </c>
      <c r="B5485">
        <v>-1.8112695000988299</v>
      </c>
      <c r="D5485" t="s">
        <v>21513</v>
      </c>
      <c r="E5485">
        <v>1.0661722581530069</v>
      </c>
    </row>
    <row r="5486" spans="1:5" x14ac:dyDescent="0.3">
      <c r="A5486" t="s">
        <v>1318</v>
      </c>
      <c r="B5486">
        <v>-0.83200818570943202</v>
      </c>
      <c r="D5486" t="s">
        <v>6884</v>
      </c>
      <c r="E5486">
        <v>0.61312585893931693</v>
      </c>
    </row>
    <row r="5487" spans="1:5" x14ac:dyDescent="0.3">
      <c r="A5487" t="s">
        <v>3961</v>
      </c>
      <c r="B5487">
        <v>8.77353316486537E-2</v>
      </c>
      <c r="D5487" t="s">
        <v>21514</v>
      </c>
      <c r="E5487">
        <v>0.6173447000073955</v>
      </c>
    </row>
    <row r="5488" spans="1:5" x14ac:dyDescent="0.3">
      <c r="A5488" t="s">
        <v>4333</v>
      </c>
      <c r="B5488">
        <v>-1.4432443950468901</v>
      </c>
      <c r="D5488" t="s">
        <v>6219</v>
      </c>
      <c r="E5488">
        <v>0.65919501998008356</v>
      </c>
    </row>
    <row r="5489" spans="1:5" x14ac:dyDescent="0.3">
      <c r="A5489" t="s">
        <v>16345</v>
      </c>
      <c r="B5489">
        <v>-0.43823489394534199</v>
      </c>
      <c r="D5489" t="s">
        <v>21515</v>
      </c>
      <c r="E5489">
        <v>0.35338682862636905</v>
      </c>
    </row>
    <row r="5490" spans="1:5" x14ac:dyDescent="0.3">
      <c r="A5490" t="s">
        <v>3755</v>
      </c>
      <c r="B5490">
        <v>0.75165967741305395</v>
      </c>
      <c r="D5490" t="s">
        <v>21516</v>
      </c>
      <c r="E5490">
        <v>0.42582160432970695</v>
      </c>
    </row>
    <row r="5491" spans="1:5" x14ac:dyDescent="0.3">
      <c r="A5491" t="s">
        <v>3558</v>
      </c>
      <c r="B5491">
        <v>-0.79315008585051605</v>
      </c>
      <c r="D5491" t="s">
        <v>3733</v>
      </c>
      <c r="E5491">
        <v>0.56203885787402807</v>
      </c>
    </row>
    <row r="5492" spans="1:5" x14ac:dyDescent="0.3">
      <c r="A5492" t="s">
        <v>3732</v>
      </c>
      <c r="B5492">
        <v>7.7940421917026603E-2</v>
      </c>
      <c r="D5492" t="s">
        <v>1756</v>
      </c>
      <c r="E5492">
        <v>-0.12830529740878904</v>
      </c>
    </row>
    <row r="5493" spans="1:5" x14ac:dyDescent="0.3">
      <c r="A5493" t="s">
        <v>15008</v>
      </c>
      <c r="B5493">
        <v>0.17377317331459299</v>
      </c>
      <c r="D5493" t="s">
        <v>16863</v>
      </c>
      <c r="E5493">
        <v>0.52633117627300252</v>
      </c>
    </row>
    <row r="5494" spans="1:5" x14ac:dyDescent="0.3">
      <c r="A5494" t="s">
        <v>18322</v>
      </c>
      <c r="B5494">
        <v>-0.25733394430377998</v>
      </c>
      <c r="D5494" t="s">
        <v>15087</v>
      </c>
      <c r="E5494">
        <v>0.319997773806242</v>
      </c>
    </row>
    <row r="5495" spans="1:5" x14ac:dyDescent="0.3">
      <c r="A5495" t="s">
        <v>17190</v>
      </c>
      <c r="B5495">
        <v>-0.50450005351352101</v>
      </c>
      <c r="D5495" t="s">
        <v>10672</v>
      </c>
      <c r="E5495">
        <v>1.2077034186738924</v>
      </c>
    </row>
    <row r="5496" spans="1:5" x14ac:dyDescent="0.3">
      <c r="A5496" t="s">
        <v>9997</v>
      </c>
      <c r="B5496">
        <v>-0.59742714736705704</v>
      </c>
      <c r="D5496" t="s">
        <v>21517</v>
      </c>
      <c r="E5496">
        <v>0.33921842408242053</v>
      </c>
    </row>
    <row r="5497" spans="1:5" x14ac:dyDescent="0.3">
      <c r="A5497" t="s">
        <v>1117</v>
      </c>
      <c r="B5497">
        <v>-0.97198832186320205</v>
      </c>
      <c r="D5497" t="s">
        <v>14734</v>
      </c>
      <c r="E5497">
        <v>0.44753379284429451</v>
      </c>
    </row>
    <row r="5498" spans="1:5" x14ac:dyDescent="0.3">
      <c r="A5498" t="s">
        <v>5259</v>
      </c>
      <c r="B5498">
        <v>0.26633780121932199</v>
      </c>
      <c r="D5498" t="s">
        <v>13493</v>
      </c>
      <c r="E5498">
        <v>0.31376393891754423</v>
      </c>
    </row>
    <row r="5499" spans="1:5" x14ac:dyDescent="0.3">
      <c r="A5499" t="s">
        <v>13778</v>
      </c>
      <c r="B5499">
        <v>0.65426872280307602</v>
      </c>
      <c r="D5499" t="s">
        <v>17649</v>
      </c>
      <c r="E5499">
        <v>-0.10597327961566</v>
      </c>
    </row>
    <row r="5500" spans="1:5" x14ac:dyDescent="0.3">
      <c r="A5500" t="s">
        <v>9427</v>
      </c>
      <c r="B5500">
        <v>-4.2848924001858003E-2</v>
      </c>
      <c r="D5500" t="s">
        <v>12920</v>
      </c>
      <c r="E5500">
        <v>0.151257707148513</v>
      </c>
    </row>
    <row r="5501" spans="1:5" x14ac:dyDescent="0.3">
      <c r="A5501" t="s">
        <v>4634</v>
      </c>
      <c r="B5501">
        <v>0.95261270697863198</v>
      </c>
      <c r="D5501" t="s">
        <v>15450</v>
      </c>
      <c r="E5501">
        <v>0.50944290969972905</v>
      </c>
    </row>
    <row r="5502" spans="1:5" x14ac:dyDescent="0.3">
      <c r="A5502" t="s">
        <v>13934</v>
      </c>
      <c r="B5502">
        <v>0.20274670871572201</v>
      </c>
      <c r="D5502" t="s">
        <v>1934</v>
      </c>
      <c r="E5502">
        <v>0.39704357536882551</v>
      </c>
    </row>
    <row r="5503" spans="1:5" x14ac:dyDescent="0.3">
      <c r="A5503" t="s">
        <v>16644</v>
      </c>
      <c r="B5503">
        <v>-0.26503329403641801</v>
      </c>
      <c r="D5503" t="s">
        <v>2688</v>
      </c>
      <c r="E5503">
        <v>-0.73745772212368799</v>
      </c>
    </row>
    <row r="5504" spans="1:5" x14ac:dyDescent="0.3">
      <c r="A5504" t="s">
        <v>5543</v>
      </c>
      <c r="B5504">
        <v>1.25671385197514</v>
      </c>
      <c r="D5504" t="s">
        <v>3219</v>
      </c>
      <c r="E5504">
        <v>0.24988540605369325</v>
      </c>
    </row>
    <row r="5505" spans="1:5" x14ac:dyDescent="0.3">
      <c r="A5505" t="s">
        <v>3550</v>
      </c>
      <c r="B5505">
        <v>0.166708829280694</v>
      </c>
      <c r="D5505" t="s">
        <v>9102</v>
      </c>
      <c r="E5505">
        <v>0.25652463204078335</v>
      </c>
    </row>
    <row r="5506" spans="1:5" x14ac:dyDescent="0.3">
      <c r="A5506" t="s">
        <v>6918</v>
      </c>
      <c r="B5506">
        <v>-0.40020945920682</v>
      </c>
      <c r="D5506" t="s">
        <v>18289</v>
      </c>
      <c r="E5506">
        <v>0.73548609607424154</v>
      </c>
    </row>
    <row r="5507" spans="1:5" x14ac:dyDescent="0.3">
      <c r="A5507" t="s">
        <v>6116</v>
      </c>
      <c r="B5507">
        <v>1.2966753545627001</v>
      </c>
      <c r="D5507" t="s">
        <v>15836</v>
      </c>
      <c r="E5507">
        <v>-0.221814186018019</v>
      </c>
    </row>
    <row r="5508" spans="1:5" x14ac:dyDescent="0.3">
      <c r="A5508" t="s">
        <v>7734</v>
      </c>
      <c r="B5508">
        <v>-1.2739259706617901E-3</v>
      </c>
      <c r="D5508" t="s">
        <v>21518</v>
      </c>
      <c r="E5508">
        <v>0.47805204607292451</v>
      </c>
    </row>
    <row r="5509" spans="1:5" x14ac:dyDescent="0.3">
      <c r="A5509" t="s">
        <v>5691</v>
      </c>
      <c r="B5509">
        <v>0.276320721398776</v>
      </c>
      <c r="D5509" t="s">
        <v>2873</v>
      </c>
      <c r="E5509">
        <v>-0.27046204477353952</v>
      </c>
    </row>
    <row r="5510" spans="1:5" x14ac:dyDescent="0.3">
      <c r="A5510" t="s">
        <v>14720</v>
      </c>
      <c r="B5510">
        <v>-1.7019537825648901E-2</v>
      </c>
      <c r="D5510" t="s">
        <v>220</v>
      </c>
      <c r="E5510">
        <v>-0.77895435087802056</v>
      </c>
    </row>
    <row r="5511" spans="1:5" x14ac:dyDescent="0.3">
      <c r="A5511" t="s">
        <v>15028</v>
      </c>
      <c r="B5511">
        <v>0.476139489410496</v>
      </c>
      <c r="D5511" t="s">
        <v>21519</v>
      </c>
      <c r="E5511">
        <v>0.3426383462479845</v>
      </c>
    </row>
    <row r="5512" spans="1:5" x14ac:dyDescent="0.3">
      <c r="A5512" t="s">
        <v>13047</v>
      </c>
      <c r="B5512">
        <v>0.81129193313513204</v>
      </c>
      <c r="D5512" t="s">
        <v>21520</v>
      </c>
      <c r="E5512">
        <v>0.35746430105562399</v>
      </c>
    </row>
    <row r="5513" spans="1:5" x14ac:dyDescent="0.3">
      <c r="A5513" t="s">
        <v>14206</v>
      </c>
      <c r="B5513">
        <v>1.08575296080502</v>
      </c>
      <c r="D5513" t="s">
        <v>21521</v>
      </c>
      <c r="E5513">
        <v>0.5784430333020335</v>
      </c>
    </row>
    <row r="5514" spans="1:5" x14ac:dyDescent="0.3">
      <c r="A5514" t="s">
        <v>5906</v>
      </c>
      <c r="B5514">
        <v>0.115232457593431</v>
      </c>
      <c r="D5514" t="s">
        <v>3332</v>
      </c>
      <c r="E5514">
        <v>0.43385853166392951</v>
      </c>
    </row>
    <row r="5515" spans="1:5" x14ac:dyDescent="0.3">
      <c r="A5515" t="s">
        <v>18910</v>
      </c>
      <c r="B5515">
        <v>0.77985890751673703</v>
      </c>
      <c r="D5515" t="s">
        <v>16332</v>
      </c>
      <c r="E5515">
        <v>0.15903077549606701</v>
      </c>
    </row>
    <row r="5516" spans="1:5" x14ac:dyDescent="0.3">
      <c r="A5516" t="s">
        <v>18912</v>
      </c>
      <c r="B5516">
        <v>1.2800189154063</v>
      </c>
      <c r="D5516" t="s">
        <v>2789</v>
      </c>
      <c r="E5516">
        <v>0.7154107472111555</v>
      </c>
    </row>
    <row r="5517" spans="1:5" x14ac:dyDescent="0.3">
      <c r="A5517" t="s">
        <v>18911</v>
      </c>
      <c r="B5517">
        <v>0.29375203252885401</v>
      </c>
      <c r="D5517" t="s">
        <v>17405</v>
      </c>
      <c r="E5517">
        <v>0.19244616173173451</v>
      </c>
    </row>
    <row r="5518" spans="1:5" x14ac:dyDescent="0.3">
      <c r="A5518" t="s">
        <v>9390</v>
      </c>
      <c r="B5518">
        <v>-0.22805360098184699</v>
      </c>
      <c r="D5518" t="s">
        <v>19603</v>
      </c>
      <c r="E5518">
        <v>0.11680606951039499</v>
      </c>
    </row>
    <row r="5519" spans="1:5" x14ac:dyDescent="0.3">
      <c r="A5519" t="s">
        <v>4447</v>
      </c>
      <c r="B5519">
        <v>-0.385266357534641</v>
      </c>
      <c r="D5519" t="s">
        <v>16119</v>
      </c>
      <c r="E5519">
        <v>1.345548102379543</v>
      </c>
    </row>
    <row r="5520" spans="1:5" x14ac:dyDescent="0.3">
      <c r="A5520" t="s">
        <v>6158</v>
      </c>
      <c r="B5520">
        <v>-0.25572051941868501</v>
      </c>
      <c r="D5520" t="s">
        <v>2641</v>
      </c>
      <c r="E5520">
        <v>0.47326847573772252</v>
      </c>
    </row>
    <row r="5521" spans="1:5" x14ac:dyDescent="0.3">
      <c r="A5521" t="s">
        <v>16172</v>
      </c>
      <c r="B5521">
        <v>0.24514924405368099</v>
      </c>
      <c r="D5521" t="s">
        <v>21522</v>
      </c>
      <c r="E5521">
        <v>1.0997823743026571</v>
      </c>
    </row>
    <row r="5522" spans="1:5" x14ac:dyDescent="0.3">
      <c r="A5522" t="s">
        <v>7418</v>
      </c>
      <c r="B5522">
        <v>0.44743747910086801</v>
      </c>
      <c r="D5522" t="s">
        <v>21523</v>
      </c>
      <c r="E5522">
        <v>-0.95817128510553062</v>
      </c>
    </row>
    <row r="5523" spans="1:5" x14ac:dyDescent="0.3">
      <c r="A5523" t="s">
        <v>14784</v>
      </c>
      <c r="B5523">
        <v>-1.06633978988392</v>
      </c>
      <c r="D5523" t="s">
        <v>14856</v>
      </c>
      <c r="E5523">
        <v>0.3878376323070985</v>
      </c>
    </row>
    <row r="5524" spans="1:5" x14ac:dyDescent="0.3">
      <c r="A5524" t="s">
        <v>13421</v>
      </c>
      <c r="B5524">
        <v>0.76767683495340699</v>
      </c>
      <c r="D5524" t="s">
        <v>21524</v>
      </c>
      <c r="E5524">
        <v>0.69992679529028301</v>
      </c>
    </row>
    <row r="5525" spans="1:5" x14ac:dyDescent="0.3">
      <c r="A5525" t="s">
        <v>15701</v>
      </c>
      <c r="B5525">
        <v>-1.22643675266082</v>
      </c>
      <c r="D5525" t="s">
        <v>3696</v>
      </c>
      <c r="E5525">
        <v>-0.18756336386743649</v>
      </c>
    </row>
    <row r="5526" spans="1:5" x14ac:dyDescent="0.3">
      <c r="A5526" t="s">
        <v>4673</v>
      </c>
      <c r="B5526">
        <v>0.42718374664595699</v>
      </c>
      <c r="D5526" t="s">
        <v>11154</v>
      </c>
      <c r="E5526">
        <v>9.7812614864848491E-2</v>
      </c>
    </row>
    <row r="5527" spans="1:5" x14ac:dyDescent="0.3">
      <c r="A5527" t="s">
        <v>4315</v>
      </c>
      <c r="B5527">
        <v>-0.59208754248915296</v>
      </c>
      <c r="D5527" t="s">
        <v>12960</v>
      </c>
      <c r="E5527">
        <v>0.42821749197094006</v>
      </c>
    </row>
    <row r="5528" spans="1:5" x14ac:dyDescent="0.3">
      <c r="A5528" t="s">
        <v>12504</v>
      </c>
      <c r="B5528">
        <v>0.33381510567498102</v>
      </c>
      <c r="D5528" t="s">
        <v>16865</v>
      </c>
      <c r="E5528">
        <v>-0.14900781264482255</v>
      </c>
    </row>
    <row r="5529" spans="1:5" x14ac:dyDescent="0.3">
      <c r="A5529" t="s">
        <v>17359</v>
      </c>
      <c r="B5529">
        <v>0.87815316418755596</v>
      </c>
      <c r="D5529" t="s">
        <v>21525</v>
      </c>
      <c r="E5529">
        <v>0.28411839329036537</v>
      </c>
    </row>
    <row r="5530" spans="1:5" x14ac:dyDescent="0.3">
      <c r="A5530" t="s">
        <v>10674</v>
      </c>
      <c r="B5530">
        <v>0.26784769735421599</v>
      </c>
      <c r="D5530" t="s">
        <v>5611</v>
      </c>
      <c r="E5530">
        <v>-0.77194149069332441</v>
      </c>
    </row>
    <row r="5531" spans="1:5" x14ac:dyDescent="0.3">
      <c r="A5531" t="s">
        <v>7271</v>
      </c>
      <c r="B5531">
        <v>-1.8372967130512401</v>
      </c>
      <c r="D5531" t="s">
        <v>1110</v>
      </c>
      <c r="E5531">
        <v>0.50819351546742697</v>
      </c>
    </row>
    <row r="5532" spans="1:5" x14ac:dyDescent="0.3">
      <c r="A5532" t="s">
        <v>7563</v>
      </c>
      <c r="B5532">
        <v>-1.1509851966014899</v>
      </c>
      <c r="D5532" t="s">
        <v>283</v>
      </c>
      <c r="E5532">
        <v>0.44742462796752497</v>
      </c>
    </row>
    <row r="5533" spans="1:5" x14ac:dyDescent="0.3">
      <c r="A5533" t="s">
        <v>14185</v>
      </c>
      <c r="B5533">
        <v>-1.3648669612508999</v>
      </c>
      <c r="D5533" t="s">
        <v>21526</v>
      </c>
      <c r="E5533">
        <v>0.93007988820942145</v>
      </c>
    </row>
    <row r="5534" spans="1:5" x14ac:dyDescent="0.3">
      <c r="A5534" t="s">
        <v>14274</v>
      </c>
      <c r="B5534">
        <v>-1.10673431458654</v>
      </c>
      <c r="D5534" t="s">
        <v>5239</v>
      </c>
      <c r="E5534">
        <v>0.15543875686867448</v>
      </c>
    </row>
    <row r="5535" spans="1:5" x14ac:dyDescent="0.3">
      <c r="A5535" t="s">
        <v>4678</v>
      </c>
      <c r="B5535">
        <v>0.22915243656169301</v>
      </c>
      <c r="D5535" t="s">
        <v>1850</v>
      </c>
      <c r="E5535">
        <v>0.13722501853039448</v>
      </c>
    </row>
    <row r="5536" spans="1:5" x14ac:dyDescent="0.3">
      <c r="A5536" t="s">
        <v>9090</v>
      </c>
      <c r="B5536">
        <v>-0.33121483270719798</v>
      </c>
      <c r="D5536" t="s">
        <v>18392</v>
      </c>
      <c r="E5536">
        <v>0.62953463156234302</v>
      </c>
    </row>
    <row r="5537" spans="1:5" x14ac:dyDescent="0.3">
      <c r="A5537" t="s">
        <v>3629</v>
      </c>
      <c r="B5537">
        <v>2.1190979491841402</v>
      </c>
      <c r="D5537" t="s">
        <v>4638</v>
      </c>
      <c r="E5537">
        <v>0.90878603926810508</v>
      </c>
    </row>
    <row r="5538" spans="1:5" x14ac:dyDescent="0.3">
      <c r="A5538" t="s">
        <v>12929</v>
      </c>
      <c r="B5538">
        <v>7.07438611640899E-2</v>
      </c>
      <c r="D5538" t="s">
        <v>947</v>
      </c>
      <c r="E5538">
        <v>5.623636311077948E-2</v>
      </c>
    </row>
    <row r="5539" spans="1:5" x14ac:dyDescent="0.3">
      <c r="A5539" t="s">
        <v>2356</v>
      </c>
      <c r="B5539">
        <v>0.27287188225161702</v>
      </c>
      <c r="D5539" t="s">
        <v>17963</v>
      </c>
      <c r="E5539">
        <v>0.195595748744194</v>
      </c>
    </row>
    <row r="5540" spans="1:5" x14ac:dyDescent="0.3">
      <c r="A5540" t="s">
        <v>3752</v>
      </c>
      <c r="B5540">
        <v>-9.9438585269314594E-2</v>
      </c>
      <c r="D5540" t="s">
        <v>10331</v>
      </c>
      <c r="E5540">
        <v>-0.26202947978200347</v>
      </c>
    </row>
    <row r="5541" spans="1:5" x14ac:dyDescent="0.3">
      <c r="A5541" t="s">
        <v>7495</v>
      </c>
      <c r="B5541">
        <v>0.36248596720166898</v>
      </c>
      <c r="D5541" t="s">
        <v>13925</v>
      </c>
      <c r="E5541">
        <v>0.90204556790703305</v>
      </c>
    </row>
    <row r="5542" spans="1:5" x14ac:dyDescent="0.3">
      <c r="A5542" t="s">
        <v>10138</v>
      </c>
      <c r="B5542">
        <v>-0.97760851702110996</v>
      </c>
      <c r="D5542" t="s">
        <v>12912</v>
      </c>
      <c r="E5542">
        <v>0.13815001103153102</v>
      </c>
    </row>
    <row r="5543" spans="1:5" x14ac:dyDescent="0.3">
      <c r="A5543" t="s">
        <v>5558</v>
      </c>
      <c r="B5543">
        <v>0.53852207238359495</v>
      </c>
      <c r="D5543" t="s">
        <v>21527</v>
      </c>
      <c r="E5543">
        <v>0.12175531070483198</v>
      </c>
    </row>
    <row r="5544" spans="1:5" x14ac:dyDescent="0.3">
      <c r="A5544" t="s">
        <v>5099</v>
      </c>
      <c r="B5544">
        <v>-0.94440039192351899</v>
      </c>
      <c r="D5544" t="s">
        <v>16811</v>
      </c>
      <c r="E5544">
        <v>0.30519230708896938</v>
      </c>
    </row>
    <row r="5545" spans="1:5" x14ac:dyDescent="0.3">
      <c r="A5545" t="s">
        <v>3361</v>
      </c>
      <c r="B5545">
        <v>0.37771806039105199</v>
      </c>
      <c r="D5545" t="s">
        <v>14312</v>
      </c>
      <c r="E5545">
        <v>1.1536344719571962E-2</v>
      </c>
    </row>
    <row r="5546" spans="1:5" x14ac:dyDescent="0.3">
      <c r="A5546" t="s">
        <v>8953</v>
      </c>
      <c r="B5546">
        <v>-5.2119830553589E-2</v>
      </c>
      <c r="D5546" t="s">
        <v>4161</v>
      </c>
      <c r="E5546">
        <v>-4.3603159973359507E-2</v>
      </c>
    </row>
    <row r="5547" spans="1:5" x14ac:dyDescent="0.3">
      <c r="A5547" t="s">
        <v>2569</v>
      </c>
      <c r="B5547">
        <v>1.5765881601096099</v>
      </c>
      <c r="D5547" t="s">
        <v>1094</v>
      </c>
      <c r="E5547">
        <v>-5.8908281086588021E-2</v>
      </c>
    </row>
    <row r="5548" spans="1:5" x14ac:dyDescent="0.3">
      <c r="A5548" t="s">
        <v>18084</v>
      </c>
      <c r="B5548">
        <v>-0.40688628023428502</v>
      </c>
      <c r="D5548" t="s">
        <v>21528</v>
      </c>
      <c r="E5548">
        <v>1.204193039390548</v>
      </c>
    </row>
    <row r="5549" spans="1:5" x14ac:dyDescent="0.3">
      <c r="A5549" t="s">
        <v>12624</v>
      </c>
      <c r="B5549">
        <v>-8.19170929777054E-2</v>
      </c>
      <c r="D5549" t="s">
        <v>15298</v>
      </c>
      <c r="E5549">
        <v>0.36948979671558296</v>
      </c>
    </row>
    <row r="5550" spans="1:5" x14ac:dyDescent="0.3">
      <c r="A5550" t="s">
        <v>15492</v>
      </c>
      <c r="B5550">
        <v>0.69163332511456399</v>
      </c>
      <c r="D5550" t="s">
        <v>21529</v>
      </c>
      <c r="E5550">
        <v>5.1514304538410022E-2</v>
      </c>
    </row>
    <row r="5551" spans="1:5" x14ac:dyDescent="0.3">
      <c r="A5551" t="s">
        <v>17693</v>
      </c>
      <c r="B5551">
        <v>-5.8144548749590602E-2</v>
      </c>
      <c r="D5551" t="s">
        <v>21530</v>
      </c>
      <c r="E5551">
        <v>0.79285920688763356</v>
      </c>
    </row>
    <row r="5552" spans="1:5" x14ac:dyDescent="0.3">
      <c r="A5552" t="s">
        <v>7304</v>
      </c>
      <c r="B5552">
        <v>0.200891288309369</v>
      </c>
      <c r="D5552" t="s">
        <v>7674</v>
      </c>
      <c r="E5552">
        <v>0.39326130369904</v>
      </c>
    </row>
    <row r="5553" spans="1:5" x14ac:dyDescent="0.3">
      <c r="A5553" t="s">
        <v>1229</v>
      </c>
      <c r="B5553">
        <v>-0.12779584381988299</v>
      </c>
      <c r="D5553" t="s">
        <v>12619</v>
      </c>
      <c r="E5553">
        <v>0.42728046604162601</v>
      </c>
    </row>
    <row r="5554" spans="1:5" x14ac:dyDescent="0.3">
      <c r="A5554" t="s">
        <v>7831</v>
      </c>
      <c r="B5554">
        <v>1.1661401949979</v>
      </c>
      <c r="D5554" t="s">
        <v>14849</v>
      </c>
      <c r="E5554">
        <v>0.39759615198415954</v>
      </c>
    </row>
    <row r="5555" spans="1:5" x14ac:dyDescent="0.3">
      <c r="A5555" t="s">
        <v>2263</v>
      </c>
      <c r="B5555">
        <v>0.12527042030647001</v>
      </c>
      <c r="D5555" t="s">
        <v>5283</v>
      </c>
      <c r="E5555">
        <v>0.16745723006768448</v>
      </c>
    </row>
    <row r="5556" spans="1:5" x14ac:dyDescent="0.3">
      <c r="A5556" t="s">
        <v>3656</v>
      </c>
      <c r="B5556">
        <v>-0.490977448642893</v>
      </c>
      <c r="D5556" t="s">
        <v>9100</v>
      </c>
      <c r="E5556">
        <v>0.50380499359976705</v>
      </c>
    </row>
    <row r="5557" spans="1:5" x14ac:dyDescent="0.3">
      <c r="A5557" t="s">
        <v>12418</v>
      </c>
      <c r="B5557">
        <v>0.27487046277412702</v>
      </c>
      <c r="D5557" t="s">
        <v>12480</v>
      </c>
      <c r="E5557">
        <v>0.2552823524587759</v>
      </c>
    </row>
    <row r="5558" spans="1:5" x14ac:dyDescent="0.3">
      <c r="A5558" t="s">
        <v>13346</v>
      </c>
      <c r="B5558">
        <v>-0.34504558758658999</v>
      </c>
      <c r="D5558" t="s">
        <v>21531</v>
      </c>
      <c r="E5558">
        <v>6.138320941568351E-2</v>
      </c>
    </row>
    <row r="5559" spans="1:5" x14ac:dyDescent="0.3">
      <c r="A5559" t="s">
        <v>16674</v>
      </c>
      <c r="B5559">
        <v>0.24644562881594001</v>
      </c>
      <c r="D5559" t="s">
        <v>14025</v>
      </c>
      <c r="E5559">
        <v>-6.8928180046680498E-2</v>
      </c>
    </row>
    <row r="5560" spans="1:5" x14ac:dyDescent="0.3">
      <c r="A5560" t="s">
        <v>12636</v>
      </c>
      <c r="B5560">
        <v>-0.84333146643893797</v>
      </c>
      <c r="D5560" t="s">
        <v>14558</v>
      </c>
      <c r="E5560">
        <v>-0.61516853547009154</v>
      </c>
    </row>
    <row r="5561" spans="1:5" x14ac:dyDescent="0.3">
      <c r="A5561" t="s">
        <v>3612</v>
      </c>
      <c r="B5561">
        <v>0.40688751908996301</v>
      </c>
      <c r="D5561" t="s">
        <v>6230</v>
      </c>
      <c r="E5561">
        <v>0.39945572745538499</v>
      </c>
    </row>
    <row r="5562" spans="1:5" x14ac:dyDescent="0.3">
      <c r="A5562" t="s">
        <v>14898</v>
      </c>
      <c r="B5562">
        <v>-0.322059774043158</v>
      </c>
      <c r="D5562" t="s">
        <v>21532</v>
      </c>
      <c r="E5562">
        <v>8.1587103618571993E-2</v>
      </c>
    </row>
    <row r="5563" spans="1:5" x14ac:dyDescent="0.3">
      <c r="A5563" t="s">
        <v>10036</v>
      </c>
      <c r="B5563">
        <v>-0.99856961161274405</v>
      </c>
      <c r="D5563" t="s">
        <v>20036</v>
      </c>
      <c r="E5563">
        <v>0.36182038732130051</v>
      </c>
    </row>
    <row r="5564" spans="1:5" x14ac:dyDescent="0.3">
      <c r="A5564" t="s">
        <v>10953</v>
      </c>
      <c r="B5564">
        <v>-0.42940665612114398</v>
      </c>
      <c r="D5564" t="s">
        <v>17070</v>
      </c>
      <c r="E5564">
        <v>0.35924245883970951</v>
      </c>
    </row>
    <row r="5565" spans="1:5" x14ac:dyDescent="0.3">
      <c r="A5565" t="s">
        <v>15900</v>
      </c>
      <c r="B5565">
        <v>0.74147752024094105</v>
      </c>
      <c r="D5565" t="s">
        <v>10240</v>
      </c>
      <c r="E5565">
        <v>-0.308518922048652</v>
      </c>
    </row>
    <row r="5566" spans="1:5" x14ac:dyDescent="0.3">
      <c r="A5566" t="s">
        <v>13964</v>
      </c>
      <c r="B5566">
        <v>1.0907588585197201</v>
      </c>
      <c r="D5566" t="s">
        <v>15009</v>
      </c>
      <c r="E5566">
        <v>0.7090624744417825</v>
      </c>
    </row>
    <row r="5567" spans="1:5" x14ac:dyDescent="0.3">
      <c r="A5567" t="s">
        <v>10314</v>
      </c>
      <c r="B5567">
        <v>-7.36789541903487E-2</v>
      </c>
      <c r="D5567" t="s">
        <v>21533</v>
      </c>
      <c r="E5567">
        <v>0.49948137562307349</v>
      </c>
    </row>
    <row r="5568" spans="1:5" x14ac:dyDescent="0.3">
      <c r="A5568" t="s">
        <v>16702</v>
      </c>
      <c r="B5568">
        <v>0.77075637264084695</v>
      </c>
      <c r="D5568" t="s">
        <v>3152</v>
      </c>
      <c r="E5568">
        <v>0.50311071655605699</v>
      </c>
    </row>
    <row r="5569" spans="1:5" x14ac:dyDescent="0.3">
      <c r="A5569" t="s">
        <v>16541</v>
      </c>
      <c r="B5569">
        <v>0.78640550119951302</v>
      </c>
      <c r="D5569" t="s">
        <v>21534</v>
      </c>
      <c r="E5569">
        <v>-1.0399228343403011E-2</v>
      </c>
    </row>
    <row r="5570" spans="1:5" x14ac:dyDescent="0.3">
      <c r="A5570" t="s">
        <v>13843</v>
      </c>
      <c r="B5570">
        <v>0.74653343533507799</v>
      </c>
      <c r="D5570" t="s">
        <v>21535</v>
      </c>
      <c r="E5570">
        <v>0.14249467334739202</v>
      </c>
    </row>
    <row r="5571" spans="1:5" x14ac:dyDescent="0.3">
      <c r="A5571" t="s">
        <v>14027</v>
      </c>
      <c r="B5571">
        <v>0.37682741599546299</v>
      </c>
      <c r="D5571" t="s">
        <v>21536</v>
      </c>
      <c r="E5571">
        <v>0.885374033453729</v>
      </c>
    </row>
    <row r="5572" spans="1:5" x14ac:dyDescent="0.3">
      <c r="A5572" t="s">
        <v>13623</v>
      </c>
      <c r="B5572">
        <v>0.40791319929368702</v>
      </c>
      <c r="D5572" t="s">
        <v>4015</v>
      </c>
      <c r="E5572">
        <v>0.201603498156679</v>
      </c>
    </row>
    <row r="5573" spans="1:5" x14ac:dyDescent="0.3">
      <c r="A5573" t="s">
        <v>16997</v>
      </c>
      <c r="B5573">
        <v>0.56971439700002202</v>
      </c>
      <c r="D5573" t="s">
        <v>550</v>
      </c>
      <c r="E5573">
        <v>0.83201739297101096</v>
      </c>
    </row>
    <row r="5574" spans="1:5" x14ac:dyDescent="0.3">
      <c r="A5574" t="s">
        <v>5068</v>
      </c>
      <c r="B5574">
        <v>-0.71086181241416102</v>
      </c>
      <c r="D5574" t="s">
        <v>8786</v>
      </c>
      <c r="E5574">
        <v>-0.2008984178736985</v>
      </c>
    </row>
    <row r="5575" spans="1:5" x14ac:dyDescent="0.3">
      <c r="A5575" t="s">
        <v>10424</v>
      </c>
      <c r="B5575">
        <v>-0.40267683200798499</v>
      </c>
      <c r="D5575" t="s">
        <v>3743</v>
      </c>
      <c r="E5575">
        <v>0.15094455723796951</v>
      </c>
    </row>
    <row r="5576" spans="1:5" x14ac:dyDescent="0.3">
      <c r="A5576" t="s">
        <v>15161</v>
      </c>
      <c r="B5576">
        <v>-0.98956644020169604</v>
      </c>
      <c r="D5576" t="s">
        <v>6170</v>
      </c>
      <c r="E5576">
        <v>-6.3388874402039996E-3</v>
      </c>
    </row>
    <row r="5577" spans="1:5" x14ac:dyDescent="0.3">
      <c r="A5577" t="s">
        <v>13608</v>
      </c>
      <c r="B5577">
        <v>0.14453650970528401</v>
      </c>
      <c r="D5577" t="s">
        <v>21537</v>
      </c>
      <c r="E5577">
        <v>0.76074579435587641</v>
      </c>
    </row>
    <row r="5578" spans="1:5" x14ac:dyDescent="0.3">
      <c r="A5578" t="s">
        <v>6549</v>
      </c>
      <c r="B5578">
        <v>0.31272065032534901</v>
      </c>
      <c r="D5578" t="s">
        <v>9991</v>
      </c>
      <c r="E5578">
        <v>5.0656843322399725E-4</v>
      </c>
    </row>
    <row r="5579" spans="1:5" x14ac:dyDescent="0.3">
      <c r="A5579" t="s">
        <v>4555</v>
      </c>
      <c r="B5579">
        <v>9.1625838695343506E-2</v>
      </c>
      <c r="D5579" t="s">
        <v>2531</v>
      </c>
      <c r="E5579">
        <v>0.1683679374575775</v>
      </c>
    </row>
    <row r="5580" spans="1:5" x14ac:dyDescent="0.3">
      <c r="A5580" t="s">
        <v>11952</v>
      </c>
      <c r="B5580">
        <v>0.123394437285325</v>
      </c>
      <c r="D5580" t="s">
        <v>18065</v>
      </c>
      <c r="E5580">
        <v>0.39410191406261302</v>
      </c>
    </row>
    <row r="5581" spans="1:5" x14ac:dyDescent="0.3">
      <c r="A5581" t="s">
        <v>3974</v>
      </c>
      <c r="B5581">
        <v>-0.78015706407558405</v>
      </c>
      <c r="D5581" t="s">
        <v>14680</v>
      </c>
      <c r="E5581">
        <v>0.37756882697995647</v>
      </c>
    </row>
    <row r="5582" spans="1:5" x14ac:dyDescent="0.3">
      <c r="A5582" t="s">
        <v>16174</v>
      </c>
      <c r="B5582">
        <v>-2.0467338365994701E-2</v>
      </c>
      <c r="D5582" t="s">
        <v>21538</v>
      </c>
      <c r="E5582">
        <v>0.26781180530794441</v>
      </c>
    </row>
    <row r="5583" spans="1:5" x14ac:dyDescent="0.3">
      <c r="A5583" t="s">
        <v>14050</v>
      </c>
      <c r="B5583">
        <v>-0.83985033116516805</v>
      </c>
      <c r="D5583" t="s">
        <v>21539</v>
      </c>
      <c r="E5583">
        <v>6.9942333505933513E-2</v>
      </c>
    </row>
    <row r="5584" spans="1:5" x14ac:dyDescent="0.3">
      <c r="A5584" t="s">
        <v>10355</v>
      </c>
      <c r="B5584">
        <v>-0.13446598286063299</v>
      </c>
      <c r="D5584" t="s">
        <v>17514</v>
      </c>
      <c r="E5584">
        <v>0.63950784382574155</v>
      </c>
    </row>
    <row r="5585" spans="1:5" x14ac:dyDescent="0.3">
      <c r="A5585" t="s">
        <v>3089</v>
      </c>
      <c r="B5585">
        <v>0.44253986095981501</v>
      </c>
      <c r="D5585" t="s">
        <v>17912</v>
      </c>
      <c r="E5585">
        <v>0.61576723522117249</v>
      </c>
    </row>
    <row r="5586" spans="1:5" x14ac:dyDescent="0.3">
      <c r="A5586" t="s">
        <v>12749</v>
      </c>
      <c r="B5586">
        <v>0.538206929731609</v>
      </c>
      <c r="D5586" t="s">
        <v>10690</v>
      </c>
      <c r="E5586">
        <v>-0.14609227308119599</v>
      </c>
    </row>
    <row r="5587" spans="1:5" x14ac:dyDescent="0.3">
      <c r="A5587" t="s">
        <v>8147</v>
      </c>
      <c r="B5587">
        <v>0.286365315960314</v>
      </c>
      <c r="D5587" t="s">
        <v>1586</v>
      </c>
      <c r="E5587">
        <v>0.60335272772234749</v>
      </c>
    </row>
    <row r="5588" spans="1:5" x14ac:dyDescent="0.3">
      <c r="A5588" t="s">
        <v>3264</v>
      </c>
      <c r="B5588">
        <v>0.24993942418131701</v>
      </c>
      <c r="D5588" t="s">
        <v>15118</v>
      </c>
      <c r="E5588">
        <v>0.44497917138587201</v>
      </c>
    </row>
    <row r="5589" spans="1:5" x14ac:dyDescent="0.3">
      <c r="A5589" t="s">
        <v>2123</v>
      </c>
      <c r="B5589">
        <v>0.13369087528554299</v>
      </c>
      <c r="D5589" t="s">
        <v>5285</v>
      </c>
      <c r="E5589">
        <v>-0.103025809704197</v>
      </c>
    </row>
    <row r="5590" spans="1:5" x14ac:dyDescent="0.3">
      <c r="A5590" t="s">
        <v>6969</v>
      </c>
      <c r="B5590">
        <v>-0.30342559912202599</v>
      </c>
      <c r="D5590" t="s">
        <v>8846</v>
      </c>
      <c r="E5590">
        <v>0.57966397109606405</v>
      </c>
    </row>
    <row r="5591" spans="1:5" x14ac:dyDescent="0.3">
      <c r="A5591" t="s">
        <v>7233</v>
      </c>
      <c r="B5591">
        <v>1.71241027698388</v>
      </c>
      <c r="D5591" t="s">
        <v>17582</v>
      </c>
      <c r="E5591">
        <v>0.98250779554592138</v>
      </c>
    </row>
    <row r="5592" spans="1:5" x14ac:dyDescent="0.3">
      <c r="A5592" t="s">
        <v>14630</v>
      </c>
      <c r="B5592">
        <v>-1.6658614048260501</v>
      </c>
      <c r="D5592" t="s">
        <v>16949</v>
      </c>
      <c r="E5592">
        <v>0.70758758721871196</v>
      </c>
    </row>
    <row r="5593" spans="1:5" x14ac:dyDescent="0.3">
      <c r="A5593" t="s">
        <v>16021</v>
      </c>
      <c r="B5593">
        <v>0.48365008007712101</v>
      </c>
      <c r="D5593" t="s">
        <v>14051</v>
      </c>
      <c r="E5593">
        <v>5.9686704912842475E-2</v>
      </c>
    </row>
    <row r="5594" spans="1:5" x14ac:dyDescent="0.3">
      <c r="A5594" t="s">
        <v>17571</v>
      </c>
      <c r="B5594">
        <v>1.4002170509688701</v>
      </c>
      <c r="D5594" t="s">
        <v>21540</v>
      </c>
      <c r="E5594">
        <v>0.38769982538141001</v>
      </c>
    </row>
    <row r="5595" spans="1:5" x14ac:dyDescent="0.3">
      <c r="A5595" t="s">
        <v>6865</v>
      </c>
      <c r="B5595">
        <v>0.50327705836818504</v>
      </c>
      <c r="D5595" t="s">
        <v>16134</v>
      </c>
      <c r="E5595">
        <v>0.19834191563079601</v>
      </c>
    </row>
    <row r="5596" spans="1:5" x14ac:dyDescent="0.3">
      <c r="A5596" t="s">
        <v>6940</v>
      </c>
      <c r="B5596">
        <v>1.3418392092593401</v>
      </c>
      <c r="D5596" t="s">
        <v>21541</v>
      </c>
      <c r="E5596">
        <v>0.56954044069861953</v>
      </c>
    </row>
    <row r="5597" spans="1:5" x14ac:dyDescent="0.3">
      <c r="A5597" t="s">
        <v>7617</v>
      </c>
      <c r="B5597">
        <v>-7.5530709538148694E-2</v>
      </c>
      <c r="D5597" t="s">
        <v>18386</v>
      </c>
      <c r="E5597">
        <v>0.12961223844142103</v>
      </c>
    </row>
    <row r="5598" spans="1:5" x14ac:dyDescent="0.3">
      <c r="A5598" t="s">
        <v>17347</v>
      </c>
      <c r="B5598">
        <v>0.80879141556537504</v>
      </c>
      <c r="D5598" t="s">
        <v>21542</v>
      </c>
      <c r="E5598">
        <v>0.55599181002305897</v>
      </c>
    </row>
    <row r="5599" spans="1:5" x14ac:dyDescent="0.3">
      <c r="A5599" t="s">
        <v>10707</v>
      </c>
      <c r="B5599">
        <v>1.6488630658822001</v>
      </c>
      <c r="D5599" t="s">
        <v>15578</v>
      </c>
      <c r="E5599">
        <v>5.0241310065365502E-2</v>
      </c>
    </row>
    <row r="5600" spans="1:5" x14ac:dyDescent="0.3">
      <c r="A5600" t="s">
        <v>3923</v>
      </c>
      <c r="B5600">
        <v>-1.06372932562671</v>
      </c>
      <c r="D5600" t="s">
        <v>10066</v>
      </c>
      <c r="E5600">
        <v>-0.26933686240151</v>
      </c>
    </row>
    <row r="5601" spans="1:5" x14ac:dyDescent="0.3">
      <c r="A5601" t="s">
        <v>5572</v>
      </c>
      <c r="B5601">
        <v>0.74457201612476198</v>
      </c>
      <c r="D5601" t="s">
        <v>11551</v>
      </c>
      <c r="E5601">
        <v>0.21680998450855016</v>
      </c>
    </row>
    <row r="5602" spans="1:5" x14ac:dyDescent="0.3">
      <c r="A5602" t="s">
        <v>13143</v>
      </c>
      <c r="B5602">
        <v>-0.36972951448064101</v>
      </c>
      <c r="D5602" t="s">
        <v>21543</v>
      </c>
      <c r="E5602">
        <v>1.260383715588312</v>
      </c>
    </row>
    <row r="5603" spans="1:5" x14ac:dyDescent="0.3">
      <c r="A5603" t="s">
        <v>17354</v>
      </c>
      <c r="B5603">
        <v>-0.527056101650202</v>
      </c>
      <c r="D5603" t="s">
        <v>5632</v>
      </c>
      <c r="E5603">
        <v>-0.18701371307201203</v>
      </c>
    </row>
    <row r="5604" spans="1:5" x14ac:dyDescent="0.3">
      <c r="A5604" t="s">
        <v>13207</v>
      </c>
      <c r="B5604">
        <v>-0.48919765319429598</v>
      </c>
      <c r="D5604" t="s">
        <v>21544</v>
      </c>
      <c r="E5604">
        <v>-0.18004867639044847</v>
      </c>
    </row>
    <row r="5605" spans="1:5" x14ac:dyDescent="0.3">
      <c r="A5605" t="s">
        <v>3871</v>
      </c>
      <c r="B5605">
        <v>-0.69150693827546705</v>
      </c>
      <c r="D5605" t="s">
        <v>13744</v>
      </c>
      <c r="E5605">
        <v>1.2406021188445071</v>
      </c>
    </row>
    <row r="5606" spans="1:5" x14ac:dyDescent="0.3">
      <c r="A5606" t="s">
        <v>8307</v>
      </c>
      <c r="B5606">
        <v>-0.572847875607707</v>
      </c>
      <c r="D5606" t="s">
        <v>21545</v>
      </c>
      <c r="E5606">
        <v>0.45781890268635295</v>
      </c>
    </row>
    <row r="5607" spans="1:5" x14ac:dyDescent="0.3">
      <c r="A5607" t="s">
        <v>6415</v>
      </c>
      <c r="B5607">
        <v>0.96339305862373903</v>
      </c>
      <c r="D5607" t="s">
        <v>18000</v>
      </c>
      <c r="E5607">
        <v>2.5518974426642971E-2</v>
      </c>
    </row>
    <row r="5608" spans="1:5" x14ac:dyDescent="0.3">
      <c r="A5608" t="s">
        <v>4163</v>
      </c>
      <c r="B5608">
        <v>0.99006586074748604</v>
      </c>
      <c r="D5608" t="s">
        <v>8712</v>
      </c>
      <c r="E5608">
        <v>-0.59215029207114356</v>
      </c>
    </row>
    <row r="5609" spans="1:5" x14ac:dyDescent="0.3">
      <c r="A5609" t="s">
        <v>18257</v>
      </c>
      <c r="B5609">
        <v>0.208615293969271</v>
      </c>
      <c r="D5609" t="s">
        <v>2401</v>
      </c>
      <c r="E5609">
        <v>9.7222413094150473E-2</v>
      </c>
    </row>
    <row r="5610" spans="1:5" x14ac:dyDescent="0.3">
      <c r="A5610" t="s">
        <v>18751</v>
      </c>
      <c r="B5610">
        <v>5.1712467477330701E-2</v>
      </c>
      <c r="D5610" t="s">
        <v>13031</v>
      </c>
      <c r="E5610">
        <v>-4.5693348209357498E-2</v>
      </c>
    </row>
    <row r="5611" spans="1:5" x14ac:dyDescent="0.3">
      <c r="A5611" t="s">
        <v>19155</v>
      </c>
      <c r="B5611">
        <v>-1.1374673795246</v>
      </c>
      <c r="D5611" t="s">
        <v>4550</v>
      </c>
      <c r="E5611">
        <v>0.34582958737331704</v>
      </c>
    </row>
    <row r="5612" spans="1:5" x14ac:dyDescent="0.3">
      <c r="A5612" t="s">
        <v>19404</v>
      </c>
      <c r="B5612">
        <v>-0.500637465865992</v>
      </c>
      <c r="D5612" t="s">
        <v>21546</v>
      </c>
      <c r="E5612">
        <v>0.54454911243846849</v>
      </c>
    </row>
    <row r="5613" spans="1:5" x14ac:dyDescent="0.3">
      <c r="A5613" t="s">
        <v>14167</v>
      </c>
      <c r="B5613">
        <v>0.33875519942841997</v>
      </c>
      <c r="D5613" t="s">
        <v>14524</v>
      </c>
      <c r="E5613">
        <v>0.50952972549034259</v>
      </c>
    </row>
    <row r="5614" spans="1:5" x14ac:dyDescent="0.3">
      <c r="A5614" t="s">
        <v>16471</v>
      </c>
      <c r="B5614">
        <v>0.319738820764221</v>
      </c>
      <c r="D5614" t="s">
        <v>11936</v>
      </c>
      <c r="E5614">
        <v>0.72409916644154704</v>
      </c>
    </row>
    <row r="5615" spans="1:5" x14ac:dyDescent="0.3">
      <c r="A5615" t="s">
        <v>14646</v>
      </c>
      <c r="B5615">
        <v>-0.117108473610834</v>
      </c>
      <c r="D5615" t="s">
        <v>8667</v>
      </c>
      <c r="E5615">
        <v>-0.19872618660757402</v>
      </c>
    </row>
    <row r="5616" spans="1:5" x14ac:dyDescent="0.3">
      <c r="A5616" t="s">
        <v>1501</v>
      </c>
      <c r="B5616">
        <v>-0.114581531429095</v>
      </c>
      <c r="D5616" t="s">
        <v>87</v>
      </c>
      <c r="E5616">
        <v>-0.46032847975029051</v>
      </c>
    </row>
    <row r="5617" spans="1:5" x14ac:dyDescent="0.3">
      <c r="A5617" t="s">
        <v>6665</v>
      </c>
      <c r="B5617">
        <v>0.230978985278122</v>
      </c>
      <c r="D5617" t="s">
        <v>627</v>
      </c>
      <c r="E5617">
        <v>0.68178566921679695</v>
      </c>
    </row>
    <row r="5618" spans="1:5" x14ac:dyDescent="0.3">
      <c r="A5618" t="s">
        <v>3406</v>
      </c>
      <c r="B5618">
        <v>-0.36762772548620498</v>
      </c>
      <c r="D5618" t="s">
        <v>16807</v>
      </c>
      <c r="E5618">
        <v>0.37474796719356501</v>
      </c>
    </row>
    <row r="5619" spans="1:5" x14ac:dyDescent="0.3">
      <c r="A5619" t="s">
        <v>1998</v>
      </c>
      <c r="B5619">
        <v>0.26831517407024102</v>
      </c>
      <c r="D5619" t="s">
        <v>1461</v>
      </c>
      <c r="E5619">
        <v>-0.81449236288800253</v>
      </c>
    </row>
    <row r="5620" spans="1:5" x14ac:dyDescent="0.3">
      <c r="A5620" t="s">
        <v>16272</v>
      </c>
      <c r="B5620">
        <v>-5.9970782318983597E-2</v>
      </c>
      <c r="D5620" t="s">
        <v>21547</v>
      </c>
      <c r="E5620">
        <v>7.6694376452021013E-2</v>
      </c>
    </row>
    <row r="5621" spans="1:5" x14ac:dyDescent="0.3">
      <c r="A5621" t="s">
        <v>10126</v>
      </c>
      <c r="B5621">
        <v>-0.15219437904371599</v>
      </c>
      <c r="D5621" t="s">
        <v>21548</v>
      </c>
      <c r="E5621">
        <v>-3.7461760214123008E-2</v>
      </c>
    </row>
    <row r="5622" spans="1:5" x14ac:dyDescent="0.3">
      <c r="A5622" t="s">
        <v>10572</v>
      </c>
      <c r="B5622">
        <v>-0.78965041670619895</v>
      </c>
      <c r="D5622" t="s">
        <v>21549</v>
      </c>
      <c r="E5622">
        <v>-0.37341749686241399</v>
      </c>
    </row>
    <row r="5623" spans="1:5" x14ac:dyDescent="0.3">
      <c r="A5623" t="s">
        <v>4654</v>
      </c>
      <c r="B5623">
        <v>0.72356672079496798</v>
      </c>
      <c r="D5623" t="s">
        <v>10222</v>
      </c>
      <c r="E5623">
        <v>0.40902537568976499</v>
      </c>
    </row>
    <row r="5624" spans="1:5" x14ac:dyDescent="0.3">
      <c r="A5624" t="s">
        <v>4236</v>
      </c>
      <c r="B5624">
        <v>5.5951839389366702E-2</v>
      </c>
      <c r="D5624" t="s">
        <v>13353</v>
      </c>
      <c r="E5624">
        <v>0.31060265636422602</v>
      </c>
    </row>
    <row r="5625" spans="1:5" x14ac:dyDescent="0.3">
      <c r="A5625" t="s">
        <v>8638</v>
      </c>
      <c r="B5625">
        <v>1.0246817536285699</v>
      </c>
      <c r="D5625" t="s">
        <v>8230</v>
      </c>
      <c r="E5625">
        <v>2.4718152153704515E-2</v>
      </c>
    </row>
    <row r="5626" spans="1:5" x14ac:dyDescent="0.3">
      <c r="A5626" t="s">
        <v>10914</v>
      </c>
      <c r="B5626">
        <v>-0.83051965694263097</v>
      </c>
      <c r="D5626" t="s">
        <v>11493</v>
      </c>
      <c r="E5626">
        <v>-0.65604721281809653</v>
      </c>
    </row>
    <row r="5627" spans="1:5" x14ac:dyDescent="0.3">
      <c r="A5627" t="s">
        <v>1014</v>
      </c>
      <c r="B5627">
        <v>0.116086789154697</v>
      </c>
      <c r="D5627" t="s">
        <v>21550</v>
      </c>
      <c r="E5627">
        <v>-0.23674092700885252</v>
      </c>
    </row>
    <row r="5628" spans="1:5" x14ac:dyDescent="0.3">
      <c r="A5628" t="s">
        <v>13740</v>
      </c>
      <c r="B5628">
        <v>-0.39270161873787701</v>
      </c>
      <c r="D5628" t="s">
        <v>9992</v>
      </c>
      <c r="E5628">
        <v>0.57313671897430951</v>
      </c>
    </row>
    <row r="5629" spans="1:5" x14ac:dyDescent="0.3">
      <c r="A5629" t="s">
        <v>6569</v>
      </c>
      <c r="B5629">
        <v>0.41080869434018702</v>
      </c>
      <c r="D5629" t="s">
        <v>8220</v>
      </c>
      <c r="E5629">
        <v>0.49048067162709452</v>
      </c>
    </row>
    <row r="5630" spans="1:5" x14ac:dyDescent="0.3">
      <c r="A5630" t="s">
        <v>16882</v>
      </c>
      <c r="B5630">
        <v>0.21340002125131799</v>
      </c>
      <c r="D5630" t="s">
        <v>21551</v>
      </c>
      <c r="E5630">
        <v>-6.8018913437132011E-2</v>
      </c>
    </row>
    <row r="5631" spans="1:5" x14ac:dyDescent="0.3">
      <c r="A5631" t="s">
        <v>13965</v>
      </c>
      <c r="B5631">
        <v>0.81834055741089995</v>
      </c>
      <c r="D5631" t="s">
        <v>19062</v>
      </c>
      <c r="E5631">
        <v>0.99111730239822449</v>
      </c>
    </row>
    <row r="5632" spans="1:5" x14ac:dyDescent="0.3">
      <c r="A5632" t="s">
        <v>18536</v>
      </c>
      <c r="B5632">
        <v>0.74080332096491297</v>
      </c>
      <c r="D5632" t="s">
        <v>21552</v>
      </c>
      <c r="E5632">
        <v>0.73757512597533759</v>
      </c>
    </row>
    <row r="5633" spans="1:5" x14ac:dyDescent="0.3">
      <c r="A5633" t="s">
        <v>14034</v>
      </c>
      <c r="B5633">
        <v>0.46186060449897698</v>
      </c>
      <c r="D5633" t="s">
        <v>21553</v>
      </c>
      <c r="E5633">
        <v>0.97032582502326847</v>
      </c>
    </row>
    <row r="5634" spans="1:5" x14ac:dyDescent="0.3">
      <c r="A5634" t="s">
        <v>12820</v>
      </c>
      <c r="B5634">
        <v>-2.97764303587706E-2</v>
      </c>
      <c r="D5634" t="s">
        <v>15511</v>
      </c>
      <c r="E5634">
        <v>5.7345559373158494E-2</v>
      </c>
    </row>
    <row r="5635" spans="1:5" x14ac:dyDescent="0.3">
      <c r="A5635" t="s">
        <v>16267</v>
      </c>
      <c r="B5635">
        <v>0.20919024894628799</v>
      </c>
      <c r="D5635" t="s">
        <v>11125</v>
      </c>
      <c r="E5635">
        <v>0.75872828679664606</v>
      </c>
    </row>
    <row r="5636" spans="1:5" x14ac:dyDescent="0.3">
      <c r="A5636" t="s">
        <v>15852</v>
      </c>
      <c r="B5636">
        <v>-2.6556745506487398</v>
      </c>
      <c r="D5636" t="s">
        <v>3896</v>
      </c>
      <c r="E5636">
        <v>0.152108486570463</v>
      </c>
    </row>
    <row r="5637" spans="1:5" x14ac:dyDescent="0.3">
      <c r="A5637" t="s">
        <v>11363</v>
      </c>
      <c r="B5637">
        <v>-1.19968567107609E-2</v>
      </c>
      <c r="D5637" t="s">
        <v>15977</v>
      </c>
      <c r="E5637">
        <v>0.91409301838919643</v>
      </c>
    </row>
    <row r="5638" spans="1:5" x14ac:dyDescent="0.3">
      <c r="A5638" t="s">
        <v>2708</v>
      </c>
      <c r="B5638">
        <v>-0.35287859801989702</v>
      </c>
      <c r="D5638" t="s">
        <v>13866</v>
      </c>
      <c r="E5638">
        <v>-1.5511150827331011E-2</v>
      </c>
    </row>
    <row r="5639" spans="1:5" x14ac:dyDescent="0.3">
      <c r="A5639" t="s">
        <v>12039</v>
      </c>
      <c r="B5639">
        <v>9.9299984229627797E-2</v>
      </c>
      <c r="D5639" t="s">
        <v>7034</v>
      </c>
      <c r="E5639">
        <v>-0.19358418801959504</v>
      </c>
    </row>
    <row r="5640" spans="1:5" x14ac:dyDescent="0.3">
      <c r="A5640" t="s">
        <v>9185</v>
      </c>
      <c r="B5640">
        <v>5.48839987469667E-2</v>
      </c>
      <c r="D5640" t="s">
        <v>20025</v>
      </c>
      <c r="E5640">
        <v>-4.9627918326334453E-2</v>
      </c>
    </row>
    <row r="5641" spans="1:5" x14ac:dyDescent="0.3">
      <c r="A5641" t="s">
        <v>2338</v>
      </c>
      <c r="B5641">
        <v>0.72318846973799</v>
      </c>
      <c r="D5641" t="s">
        <v>21554</v>
      </c>
      <c r="E5641">
        <v>0.40416040924676899</v>
      </c>
    </row>
    <row r="5642" spans="1:5" x14ac:dyDescent="0.3">
      <c r="A5642" t="s">
        <v>14775</v>
      </c>
      <c r="B5642">
        <v>1.1988095167117101</v>
      </c>
      <c r="D5642" t="s">
        <v>21555</v>
      </c>
      <c r="E5642">
        <v>-0.40675560738077848</v>
      </c>
    </row>
    <row r="5643" spans="1:5" x14ac:dyDescent="0.3">
      <c r="A5643" t="s">
        <v>3757</v>
      </c>
      <c r="B5643">
        <v>1.5727121446276999</v>
      </c>
      <c r="D5643" t="s">
        <v>21556</v>
      </c>
      <c r="E5643">
        <v>-0.32531297760805844</v>
      </c>
    </row>
    <row r="5644" spans="1:5" x14ac:dyDescent="0.3">
      <c r="A5644" t="s">
        <v>12501</v>
      </c>
      <c r="B5644">
        <v>2.05069653119671</v>
      </c>
      <c r="D5644" t="s">
        <v>6278</v>
      </c>
      <c r="E5644">
        <v>0.63274733769695701</v>
      </c>
    </row>
    <row r="5645" spans="1:5" x14ac:dyDescent="0.3">
      <c r="A5645" t="s">
        <v>18321</v>
      </c>
      <c r="B5645">
        <v>-0.24079178201861801</v>
      </c>
      <c r="D5645" t="s">
        <v>21557</v>
      </c>
      <c r="E5645">
        <v>0.68667417293572097</v>
      </c>
    </row>
    <row r="5646" spans="1:5" x14ac:dyDescent="0.3">
      <c r="A5646" t="s">
        <v>11506</v>
      </c>
      <c r="B5646">
        <v>1.25443229606013</v>
      </c>
      <c r="D5646" t="s">
        <v>1704</v>
      </c>
      <c r="E5646">
        <v>0.44775733877552404</v>
      </c>
    </row>
    <row r="5647" spans="1:5" x14ac:dyDescent="0.3">
      <c r="A5647" t="s">
        <v>1805</v>
      </c>
      <c r="B5647">
        <v>-8.1949020615191007E-2</v>
      </c>
      <c r="D5647" t="s">
        <v>3092</v>
      </c>
      <c r="E5647">
        <v>0.1022056351802805</v>
      </c>
    </row>
    <row r="5648" spans="1:5" x14ac:dyDescent="0.3">
      <c r="A5648" t="s">
        <v>13729</v>
      </c>
      <c r="B5648">
        <v>0.56593139578572504</v>
      </c>
      <c r="D5648" t="s">
        <v>7905</v>
      </c>
      <c r="E5648">
        <v>0.39246689578493699</v>
      </c>
    </row>
    <row r="5649" spans="1:5" x14ac:dyDescent="0.3">
      <c r="A5649" t="s">
        <v>2070</v>
      </c>
      <c r="B5649">
        <v>0.55101055684726796</v>
      </c>
      <c r="D5649" t="s">
        <v>21558</v>
      </c>
      <c r="E5649">
        <v>1.047939244963856</v>
      </c>
    </row>
    <row r="5650" spans="1:5" x14ac:dyDescent="0.3">
      <c r="A5650" t="s">
        <v>19433</v>
      </c>
      <c r="B5650">
        <v>1.1808305279131099</v>
      </c>
      <c r="D5650" t="s">
        <v>3527</v>
      </c>
      <c r="E5650">
        <v>0.18457162743761152</v>
      </c>
    </row>
    <row r="5651" spans="1:5" x14ac:dyDescent="0.3">
      <c r="A5651" t="s">
        <v>3945</v>
      </c>
      <c r="B5651">
        <v>0.97036871154548898</v>
      </c>
      <c r="D5651" t="s">
        <v>6935</v>
      </c>
      <c r="E5651">
        <v>0.44753346713441255</v>
      </c>
    </row>
    <row r="5652" spans="1:5" x14ac:dyDescent="0.3">
      <c r="A5652" t="s">
        <v>10575</v>
      </c>
      <c r="B5652">
        <v>6.6519815088779397E-2</v>
      </c>
      <c r="D5652" t="s">
        <v>12706</v>
      </c>
      <c r="E5652">
        <v>0.53237450756520555</v>
      </c>
    </row>
    <row r="5653" spans="1:5" x14ac:dyDescent="0.3">
      <c r="A5653" t="s">
        <v>4342</v>
      </c>
      <c r="B5653">
        <v>0.41142729695523</v>
      </c>
      <c r="D5653" t="s">
        <v>18156</v>
      </c>
      <c r="E5653">
        <v>0.42339607023065806</v>
      </c>
    </row>
    <row r="5654" spans="1:5" x14ac:dyDescent="0.3">
      <c r="A5654" t="s">
        <v>17034</v>
      </c>
      <c r="B5654">
        <v>-0.32279294213176302</v>
      </c>
      <c r="D5654" t="s">
        <v>13430</v>
      </c>
      <c r="E5654">
        <v>-0.27040340107955346</v>
      </c>
    </row>
    <row r="5655" spans="1:5" x14ac:dyDescent="0.3">
      <c r="A5655" t="s">
        <v>1244</v>
      </c>
      <c r="B5655">
        <v>-0.26804543806952202</v>
      </c>
      <c r="D5655" t="s">
        <v>21559</v>
      </c>
      <c r="E5655">
        <v>0.12757656876097148</v>
      </c>
    </row>
    <row r="5656" spans="1:5" x14ac:dyDescent="0.3">
      <c r="A5656" t="s">
        <v>16540</v>
      </c>
      <c r="B5656">
        <v>0.69619167041237795</v>
      </c>
      <c r="D5656" t="s">
        <v>9302</v>
      </c>
      <c r="E5656">
        <v>-0.19830672097066249</v>
      </c>
    </row>
    <row r="5657" spans="1:5" x14ac:dyDescent="0.3">
      <c r="A5657" t="s">
        <v>7008</v>
      </c>
      <c r="B5657">
        <v>-0.16375124133883101</v>
      </c>
      <c r="D5657" t="s">
        <v>7423</v>
      </c>
      <c r="E5657">
        <v>0.33834924307684955</v>
      </c>
    </row>
    <row r="5658" spans="1:5" x14ac:dyDescent="0.3">
      <c r="A5658" t="s">
        <v>6050</v>
      </c>
      <c r="B5658">
        <v>-0.51490106767682997</v>
      </c>
      <c r="D5658" t="s">
        <v>21560</v>
      </c>
      <c r="E5658">
        <v>0.16241015478055548</v>
      </c>
    </row>
    <row r="5659" spans="1:5" x14ac:dyDescent="0.3">
      <c r="A5659" t="s">
        <v>1665</v>
      </c>
      <c r="B5659">
        <v>8.6101109532947303E-3</v>
      </c>
      <c r="D5659" t="s">
        <v>1217</v>
      </c>
      <c r="E5659">
        <v>0.59087032617366009</v>
      </c>
    </row>
    <row r="5660" spans="1:5" x14ac:dyDescent="0.3">
      <c r="A5660" t="s">
        <v>4457</v>
      </c>
      <c r="B5660">
        <v>-1.5962576483493001</v>
      </c>
      <c r="D5660" t="s">
        <v>4206</v>
      </c>
      <c r="E5660">
        <v>-0.13844459059446096</v>
      </c>
    </row>
    <row r="5661" spans="1:5" x14ac:dyDescent="0.3">
      <c r="A5661" t="s">
        <v>3997</v>
      </c>
      <c r="B5661">
        <v>0.57661382644787196</v>
      </c>
      <c r="D5661" t="s">
        <v>18010</v>
      </c>
      <c r="E5661">
        <v>0.10609163299095151</v>
      </c>
    </row>
    <row r="5662" spans="1:5" x14ac:dyDescent="0.3">
      <c r="A5662" t="s">
        <v>17100</v>
      </c>
      <c r="B5662">
        <v>-4.5675608582103899E-2</v>
      </c>
      <c r="D5662" t="s">
        <v>21561</v>
      </c>
      <c r="E5662">
        <v>0.59307399899801094</v>
      </c>
    </row>
    <row r="5663" spans="1:5" x14ac:dyDescent="0.3">
      <c r="A5663" t="s">
        <v>15930</v>
      </c>
      <c r="B5663">
        <v>-0.71767180619654303</v>
      </c>
      <c r="D5663" t="s">
        <v>15043</v>
      </c>
      <c r="E5663">
        <v>9.0127498783374005E-2</v>
      </c>
    </row>
    <row r="5664" spans="1:5" x14ac:dyDescent="0.3">
      <c r="A5664" t="s">
        <v>14909</v>
      </c>
      <c r="B5664">
        <v>-0.36515168756886701</v>
      </c>
      <c r="D5664" t="s">
        <v>11614</v>
      </c>
      <c r="E5664">
        <v>-1.8323439056375512E-2</v>
      </c>
    </row>
    <row r="5665" spans="1:5" x14ac:dyDescent="0.3">
      <c r="A5665" t="s">
        <v>12993</v>
      </c>
      <c r="B5665">
        <v>1.1180862046742299</v>
      </c>
      <c r="D5665" t="s">
        <v>8826</v>
      </c>
      <c r="E5665">
        <v>0.37049784732468305</v>
      </c>
    </row>
    <row r="5666" spans="1:5" x14ac:dyDescent="0.3">
      <c r="A5666" t="s">
        <v>15668</v>
      </c>
      <c r="B5666">
        <v>0.27195614242752802</v>
      </c>
      <c r="D5666" t="s">
        <v>2742</v>
      </c>
      <c r="E5666">
        <v>7.0783861373917512E-2</v>
      </c>
    </row>
    <row r="5667" spans="1:5" x14ac:dyDescent="0.3">
      <c r="A5667" t="s">
        <v>9248</v>
      </c>
      <c r="B5667">
        <v>2.0359527801639299E-2</v>
      </c>
      <c r="D5667" t="s">
        <v>1949</v>
      </c>
      <c r="E5667">
        <v>1.1241345279221484</v>
      </c>
    </row>
    <row r="5668" spans="1:5" x14ac:dyDescent="0.3">
      <c r="A5668" t="s">
        <v>18206</v>
      </c>
      <c r="B5668">
        <v>-0.55996149721292998</v>
      </c>
      <c r="D5668" t="s">
        <v>16971</v>
      </c>
      <c r="E5668">
        <v>0.159869777833441</v>
      </c>
    </row>
    <row r="5669" spans="1:5" x14ac:dyDescent="0.3">
      <c r="A5669" t="s">
        <v>4600</v>
      </c>
      <c r="B5669">
        <v>-0.52615123414708398</v>
      </c>
      <c r="D5669" t="s">
        <v>16990</v>
      </c>
      <c r="E5669">
        <v>0.209102857829077</v>
      </c>
    </row>
    <row r="5670" spans="1:5" x14ac:dyDescent="0.3">
      <c r="A5670" t="s">
        <v>8484</v>
      </c>
      <c r="B5670">
        <v>-0.17813032312781299</v>
      </c>
      <c r="D5670" t="s">
        <v>21562</v>
      </c>
      <c r="E5670">
        <v>0.77175652036682152</v>
      </c>
    </row>
    <row r="5671" spans="1:5" x14ac:dyDescent="0.3">
      <c r="A5671" t="s">
        <v>17711</v>
      </c>
      <c r="B5671">
        <v>-6.86261124974612E-2</v>
      </c>
      <c r="D5671" t="s">
        <v>11874</v>
      </c>
      <c r="E5671">
        <v>-8.0714453388282037E-2</v>
      </c>
    </row>
    <row r="5672" spans="1:5" x14ac:dyDescent="0.3">
      <c r="A5672" t="s">
        <v>16414</v>
      </c>
      <c r="B5672">
        <v>1.8392933873240602E-2</v>
      </c>
      <c r="D5672" t="s">
        <v>16682</v>
      </c>
      <c r="E5672">
        <v>0.68461661050186751</v>
      </c>
    </row>
    <row r="5673" spans="1:5" x14ac:dyDescent="0.3">
      <c r="A5673" t="s">
        <v>2137</v>
      </c>
      <c r="B5673">
        <v>-0.32529312768510799</v>
      </c>
      <c r="D5673" t="s">
        <v>7939</v>
      </c>
      <c r="E5673">
        <v>-0.2063490938012375</v>
      </c>
    </row>
    <row r="5674" spans="1:5" x14ac:dyDescent="0.3">
      <c r="A5674" t="s">
        <v>1818</v>
      </c>
      <c r="B5674">
        <v>0.36858888173700599</v>
      </c>
      <c r="D5674" t="s">
        <v>14070</v>
      </c>
      <c r="E5674">
        <v>0.20207823169139849</v>
      </c>
    </row>
    <row r="5675" spans="1:5" x14ac:dyDescent="0.3">
      <c r="A5675" t="s">
        <v>15140</v>
      </c>
      <c r="B5675">
        <v>0.84843694143148596</v>
      </c>
      <c r="D5675" t="s">
        <v>2198</v>
      </c>
      <c r="E5675">
        <v>0.16692112418962102</v>
      </c>
    </row>
    <row r="5676" spans="1:5" x14ac:dyDescent="0.3">
      <c r="A5676" t="s">
        <v>18354</v>
      </c>
      <c r="B5676">
        <v>0.47289299412243502</v>
      </c>
      <c r="D5676" t="s">
        <v>2833</v>
      </c>
      <c r="E5676">
        <v>7.4101434020440476E-2</v>
      </c>
    </row>
    <row r="5677" spans="1:5" x14ac:dyDescent="0.3">
      <c r="A5677" t="s">
        <v>15377</v>
      </c>
      <c r="B5677">
        <v>-1.2870617305312899</v>
      </c>
      <c r="D5677" t="s">
        <v>7775</v>
      </c>
      <c r="E5677">
        <v>8.0527808201485473E-2</v>
      </c>
    </row>
    <row r="5678" spans="1:5" x14ac:dyDescent="0.3">
      <c r="A5678" t="s">
        <v>5163</v>
      </c>
      <c r="B5678">
        <v>0.63421734639258498</v>
      </c>
      <c r="D5678" t="s">
        <v>21563</v>
      </c>
      <c r="E5678">
        <v>0.49541878386795646</v>
      </c>
    </row>
    <row r="5679" spans="1:5" x14ac:dyDescent="0.3">
      <c r="A5679" t="s">
        <v>16276</v>
      </c>
      <c r="B5679">
        <v>0.43227030675377398</v>
      </c>
      <c r="D5679" t="s">
        <v>16672</v>
      </c>
      <c r="E5679">
        <v>0.60311442708772955</v>
      </c>
    </row>
    <row r="5680" spans="1:5" x14ac:dyDescent="0.3">
      <c r="A5680" t="s">
        <v>13468</v>
      </c>
      <c r="B5680">
        <v>0.64972733249242898</v>
      </c>
      <c r="D5680" t="s">
        <v>21564</v>
      </c>
      <c r="E5680">
        <v>1.026007705772443</v>
      </c>
    </row>
    <row r="5681" spans="1:5" x14ac:dyDescent="0.3">
      <c r="A5681" t="s">
        <v>2652</v>
      </c>
      <c r="B5681">
        <v>-0.68589959767596798</v>
      </c>
      <c r="D5681" t="s">
        <v>16573</v>
      </c>
      <c r="E5681">
        <v>0.21269697015122602</v>
      </c>
    </row>
    <row r="5682" spans="1:5" x14ac:dyDescent="0.3">
      <c r="A5682" t="s">
        <v>779</v>
      </c>
      <c r="B5682">
        <v>1.6624002437468699E-2</v>
      </c>
      <c r="D5682" t="s">
        <v>6100</v>
      </c>
      <c r="E5682">
        <v>-0.156150504399934</v>
      </c>
    </row>
    <row r="5683" spans="1:5" x14ac:dyDescent="0.3">
      <c r="A5683" t="s">
        <v>5758</v>
      </c>
      <c r="B5683">
        <v>2.2941137386541102</v>
      </c>
      <c r="D5683" t="s">
        <v>12269</v>
      </c>
      <c r="E5683">
        <v>-6.8747567746637483E-2</v>
      </c>
    </row>
    <row r="5684" spans="1:5" x14ac:dyDescent="0.3">
      <c r="A5684" t="s">
        <v>10581</v>
      </c>
      <c r="B5684">
        <v>0.54071046668610601</v>
      </c>
      <c r="D5684" t="s">
        <v>21565</v>
      </c>
      <c r="E5684">
        <v>0.74439770998289201</v>
      </c>
    </row>
    <row r="5685" spans="1:5" x14ac:dyDescent="0.3">
      <c r="A5685" t="s">
        <v>2358</v>
      </c>
      <c r="B5685">
        <v>-0.98555217867661704</v>
      </c>
      <c r="D5685" t="s">
        <v>3339</v>
      </c>
      <c r="E5685">
        <v>-6.7553785370543018E-2</v>
      </c>
    </row>
    <row r="5686" spans="1:5" x14ac:dyDescent="0.3">
      <c r="A5686" t="s">
        <v>14491</v>
      </c>
      <c r="B5686">
        <v>1.4322242358158701</v>
      </c>
      <c r="D5686" t="s">
        <v>21566</v>
      </c>
      <c r="E5686">
        <v>0.56451942316194004</v>
      </c>
    </row>
    <row r="5687" spans="1:5" x14ac:dyDescent="0.3">
      <c r="A5687" t="s">
        <v>271</v>
      </c>
      <c r="B5687">
        <v>-0.72125239592719603</v>
      </c>
      <c r="D5687" t="s">
        <v>3434</v>
      </c>
      <c r="E5687">
        <v>0.68787305740239457</v>
      </c>
    </row>
    <row r="5688" spans="1:5" x14ac:dyDescent="0.3">
      <c r="A5688" t="s">
        <v>8021</v>
      </c>
      <c r="B5688">
        <v>0.76746572028200299</v>
      </c>
      <c r="D5688" t="s">
        <v>12006</v>
      </c>
      <c r="E5688">
        <v>9.7720968046698997E-2</v>
      </c>
    </row>
    <row r="5689" spans="1:5" x14ac:dyDescent="0.3">
      <c r="A5689" t="s">
        <v>8272</v>
      </c>
      <c r="B5689">
        <v>3.5462117618035402E-2</v>
      </c>
      <c r="D5689" t="s">
        <v>1566</v>
      </c>
      <c r="E5689">
        <v>0.49610149009813054</v>
      </c>
    </row>
    <row r="5690" spans="1:5" x14ac:dyDescent="0.3">
      <c r="A5690" t="s">
        <v>1375</v>
      </c>
      <c r="B5690">
        <v>0.220130874280974</v>
      </c>
      <c r="D5690" t="s">
        <v>11559</v>
      </c>
      <c r="E5690">
        <v>0.11536454394968251</v>
      </c>
    </row>
    <row r="5691" spans="1:5" x14ac:dyDescent="0.3">
      <c r="A5691" t="s">
        <v>13367</v>
      </c>
      <c r="B5691">
        <v>-0.93907702378424696</v>
      </c>
      <c r="D5691" t="s">
        <v>1557</v>
      </c>
      <c r="E5691">
        <v>-0.47144799486285349</v>
      </c>
    </row>
    <row r="5692" spans="1:5" x14ac:dyDescent="0.3">
      <c r="A5692" t="s">
        <v>4509</v>
      </c>
      <c r="B5692">
        <v>2.1716278808501102</v>
      </c>
      <c r="D5692" t="s">
        <v>3482</v>
      </c>
      <c r="E5692">
        <v>-0.16654166063466103</v>
      </c>
    </row>
    <row r="5693" spans="1:5" x14ac:dyDescent="0.3">
      <c r="A5693" t="s">
        <v>17810</v>
      </c>
      <c r="B5693">
        <v>-1.7127746048713099E-2</v>
      </c>
      <c r="D5693" t="s">
        <v>6898</v>
      </c>
      <c r="E5693">
        <v>0.566293170220591</v>
      </c>
    </row>
    <row r="5694" spans="1:5" x14ac:dyDescent="0.3">
      <c r="A5694" t="s">
        <v>910</v>
      </c>
      <c r="B5694">
        <v>-1.63502297082375</v>
      </c>
      <c r="D5694" t="s">
        <v>8459</v>
      </c>
      <c r="E5694">
        <v>-0.37222430544387347</v>
      </c>
    </row>
    <row r="5695" spans="1:5" x14ac:dyDescent="0.3">
      <c r="A5695" t="s">
        <v>5069</v>
      </c>
      <c r="B5695">
        <v>0.37046334154337701</v>
      </c>
      <c r="D5695" t="s">
        <v>12765</v>
      </c>
      <c r="E5695">
        <v>0.51864723345153152</v>
      </c>
    </row>
    <row r="5696" spans="1:5" x14ac:dyDescent="0.3">
      <c r="A5696" t="s">
        <v>2250</v>
      </c>
      <c r="B5696">
        <v>-0.208385739232469</v>
      </c>
      <c r="D5696" t="s">
        <v>6215</v>
      </c>
      <c r="E5696">
        <v>0.33539719563405246</v>
      </c>
    </row>
    <row r="5697" spans="1:5" x14ac:dyDescent="0.3">
      <c r="A5697" t="s">
        <v>11319</v>
      </c>
      <c r="B5697">
        <v>0.79254640477475702</v>
      </c>
      <c r="D5697" t="s">
        <v>6062</v>
      </c>
      <c r="E5697">
        <v>0.60061087893118748</v>
      </c>
    </row>
    <row r="5698" spans="1:5" x14ac:dyDescent="0.3">
      <c r="A5698" t="s">
        <v>10827</v>
      </c>
      <c r="B5698">
        <v>-0.11855009814834799</v>
      </c>
      <c r="D5698" t="s">
        <v>14359</v>
      </c>
      <c r="E5698">
        <v>-0.26733573765179902</v>
      </c>
    </row>
    <row r="5699" spans="1:5" x14ac:dyDescent="0.3">
      <c r="A5699" t="s">
        <v>8950</v>
      </c>
      <c r="B5699">
        <v>-7.7754195496323106E-2</v>
      </c>
      <c r="D5699" t="s">
        <v>21567</v>
      </c>
      <c r="E5699">
        <v>1.248248540475043</v>
      </c>
    </row>
    <row r="5700" spans="1:5" x14ac:dyDescent="0.3">
      <c r="A5700" t="s">
        <v>15709</v>
      </c>
      <c r="B5700">
        <v>0.22234951119765001</v>
      </c>
      <c r="D5700" t="s">
        <v>6759</v>
      </c>
      <c r="E5700">
        <v>0.80561728124353948</v>
      </c>
    </row>
    <row r="5701" spans="1:5" x14ac:dyDescent="0.3">
      <c r="A5701" t="s">
        <v>11214</v>
      </c>
      <c r="B5701">
        <v>-1.15457609625556</v>
      </c>
      <c r="D5701" t="s">
        <v>10800</v>
      </c>
      <c r="E5701">
        <v>-0.12761760047411846</v>
      </c>
    </row>
    <row r="5702" spans="1:5" x14ac:dyDescent="0.3">
      <c r="A5702" t="s">
        <v>5228</v>
      </c>
      <c r="B5702">
        <v>-0.75781606913210597</v>
      </c>
      <c r="D5702" t="s">
        <v>14497</v>
      </c>
      <c r="E5702">
        <v>6.283428927802151E-2</v>
      </c>
    </row>
    <row r="5703" spans="1:5" x14ac:dyDescent="0.3">
      <c r="A5703" t="s">
        <v>11578</v>
      </c>
      <c r="B5703">
        <v>1.0051262342055101</v>
      </c>
      <c r="D5703" t="s">
        <v>6242</v>
      </c>
      <c r="E5703">
        <v>0.60604233845035504</v>
      </c>
    </row>
    <row r="5704" spans="1:5" x14ac:dyDescent="0.3">
      <c r="A5704" t="s">
        <v>5280</v>
      </c>
      <c r="B5704">
        <v>1.24645440370592</v>
      </c>
      <c r="D5704" t="s">
        <v>21568</v>
      </c>
      <c r="E5704">
        <v>0.85509429838816753</v>
      </c>
    </row>
    <row r="5705" spans="1:5" x14ac:dyDescent="0.3">
      <c r="A5705" t="s">
        <v>18434</v>
      </c>
      <c r="B5705">
        <v>0.26662607384831699</v>
      </c>
      <c r="D5705" t="s">
        <v>2795</v>
      </c>
      <c r="E5705">
        <v>0.61767626005975207</v>
      </c>
    </row>
    <row r="5706" spans="1:5" x14ac:dyDescent="0.3">
      <c r="A5706" t="s">
        <v>13053</v>
      </c>
      <c r="B5706">
        <v>1.49292698517577</v>
      </c>
      <c r="D5706" t="s">
        <v>2355</v>
      </c>
      <c r="E5706">
        <v>0.30201090603364306</v>
      </c>
    </row>
    <row r="5707" spans="1:5" x14ac:dyDescent="0.3">
      <c r="A5707" t="s">
        <v>5289</v>
      </c>
      <c r="B5707">
        <v>0.33652689026784199</v>
      </c>
      <c r="D5707" t="s">
        <v>16523</v>
      </c>
      <c r="E5707">
        <v>0.368659591024044</v>
      </c>
    </row>
    <row r="5708" spans="1:5" x14ac:dyDescent="0.3">
      <c r="A5708" t="s">
        <v>5633</v>
      </c>
      <c r="B5708">
        <v>-0.22485647356011801</v>
      </c>
      <c r="D5708" t="s">
        <v>6937</v>
      </c>
      <c r="E5708">
        <v>0.3676124853392615</v>
      </c>
    </row>
    <row r="5709" spans="1:5" x14ac:dyDescent="0.3">
      <c r="A5709" t="s">
        <v>18494</v>
      </c>
      <c r="B5709">
        <v>-0.47551521611788899</v>
      </c>
      <c r="D5709" t="s">
        <v>14375</v>
      </c>
      <c r="E5709">
        <v>0.45402153870685702</v>
      </c>
    </row>
    <row r="5710" spans="1:5" x14ac:dyDescent="0.3">
      <c r="A5710" t="s">
        <v>3226</v>
      </c>
      <c r="B5710">
        <v>-0.80769629857597602</v>
      </c>
      <c r="D5710" t="s">
        <v>21569</v>
      </c>
      <c r="E5710">
        <v>0.78327931481973945</v>
      </c>
    </row>
    <row r="5711" spans="1:5" x14ac:dyDescent="0.3">
      <c r="A5711" t="s">
        <v>6540</v>
      </c>
      <c r="B5711">
        <v>-2.51681494217703E-2</v>
      </c>
      <c r="D5711" t="s">
        <v>12082</v>
      </c>
      <c r="E5711">
        <v>0.82856290653651499</v>
      </c>
    </row>
    <row r="5712" spans="1:5" x14ac:dyDescent="0.3">
      <c r="A5712" t="s">
        <v>17384</v>
      </c>
      <c r="B5712">
        <v>0.60504381535402596</v>
      </c>
      <c r="D5712" t="s">
        <v>11099</v>
      </c>
      <c r="E5712">
        <v>-0.26668866502976452</v>
      </c>
    </row>
    <row r="5713" spans="1:5" x14ac:dyDescent="0.3">
      <c r="A5713" t="s">
        <v>17827</v>
      </c>
      <c r="B5713">
        <v>1.16631097759731</v>
      </c>
      <c r="D5713" t="s">
        <v>15016</v>
      </c>
      <c r="E5713">
        <v>0.85358870975086554</v>
      </c>
    </row>
    <row r="5714" spans="1:5" x14ac:dyDescent="0.3">
      <c r="A5714" t="s">
        <v>1329</v>
      </c>
      <c r="B5714">
        <v>-0.94471487167880797</v>
      </c>
      <c r="D5714" t="s">
        <v>21570</v>
      </c>
      <c r="E5714">
        <v>5.0950468307350977E-2</v>
      </c>
    </row>
    <row r="5715" spans="1:5" x14ac:dyDescent="0.3">
      <c r="A5715" t="s">
        <v>9627</v>
      </c>
      <c r="B5715">
        <v>-0.74190217741666498</v>
      </c>
      <c r="D5715" t="s">
        <v>5526</v>
      </c>
      <c r="E5715">
        <v>0.33983139847328897</v>
      </c>
    </row>
    <row r="5716" spans="1:5" x14ac:dyDescent="0.3">
      <c r="A5716" t="s">
        <v>7988</v>
      </c>
      <c r="B5716">
        <v>2.2935059333707599</v>
      </c>
      <c r="D5716" t="s">
        <v>4576</v>
      </c>
      <c r="E5716">
        <v>0.951146895695266</v>
      </c>
    </row>
    <row r="5717" spans="1:5" x14ac:dyDescent="0.3">
      <c r="A5717" t="s">
        <v>7050</v>
      </c>
      <c r="B5717">
        <v>0.27837903010906101</v>
      </c>
      <c r="D5717" t="s">
        <v>15819</v>
      </c>
      <c r="E5717">
        <v>0.320748419698067</v>
      </c>
    </row>
    <row r="5718" spans="1:5" x14ac:dyDescent="0.3">
      <c r="A5718" t="s">
        <v>9557</v>
      </c>
      <c r="B5718">
        <v>0.55674071099911804</v>
      </c>
      <c r="D5718" t="s">
        <v>2820</v>
      </c>
      <c r="E5718">
        <v>-2.9015497721554984E-2</v>
      </c>
    </row>
    <row r="5719" spans="1:5" x14ac:dyDescent="0.3">
      <c r="A5719" t="s">
        <v>4921</v>
      </c>
      <c r="B5719">
        <v>0.74066074700165896</v>
      </c>
      <c r="D5719" t="s">
        <v>13785</v>
      </c>
      <c r="E5719">
        <v>8.8806216578095981E-2</v>
      </c>
    </row>
    <row r="5720" spans="1:5" x14ac:dyDescent="0.3">
      <c r="A5720" t="s">
        <v>14201</v>
      </c>
      <c r="B5720">
        <v>-0.80104918028293803</v>
      </c>
      <c r="D5720" t="s">
        <v>21571</v>
      </c>
      <c r="E5720">
        <v>-0.88684568436657152</v>
      </c>
    </row>
    <row r="5721" spans="1:5" x14ac:dyDescent="0.3">
      <c r="A5721" t="s">
        <v>7062</v>
      </c>
      <c r="B5721">
        <v>0.53498116371369198</v>
      </c>
      <c r="D5721" t="s">
        <v>21572</v>
      </c>
      <c r="E5721">
        <v>0.25349490888884213</v>
      </c>
    </row>
    <row r="5722" spans="1:5" x14ac:dyDescent="0.3">
      <c r="A5722" t="s">
        <v>16315</v>
      </c>
      <c r="B5722">
        <v>-0.41829603863502202</v>
      </c>
      <c r="D5722" t="s">
        <v>9725</v>
      </c>
      <c r="E5722">
        <v>0.68838492241358296</v>
      </c>
    </row>
    <row r="5723" spans="1:5" x14ac:dyDescent="0.3">
      <c r="A5723" t="s">
        <v>13147</v>
      </c>
      <c r="B5723">
        <v>0.438380248226033</v>
      </c>
      <c r="D5723" t="s">
        <v>21573</v>
      </c>
      <c r="E5723">
        <v>-0.35110327015629605</v>
      </c>
    </row>
    <row r="5724" spans="1:5" x14ac:dyDescent="0.3">
      <c r="A5724" t="s">
        <v>12326</v>
      </c>
      <c r="B5724">
        <v>-0.34834709450672202</v>
      </c>
      <c r="D5724" t="s">
        <v>12807</v>
      </c>
      <c r="E5724">
        <v>0.69085145766018896</v>
      </c>
    </row>
    <row r="5725" spans="1:5" x14ac:dyDescent="0.3">
      <c r="A5725" t="s">
        <v>3882</v>
      </c>
      <c r="B5725">
        <v>0.59962611149864797</v>
      </c>
      <c r="D5725" t="s">
        <v>4969</v>
      </c>
      <c r="E5725">
        <v>-0.35827150461201557</v>
      </c>
    </row>
    <row r="5726" spans="1:5" x14ac:dyDescent="0.3">
      <c r="A5726" t="s">
        <v>18645</v>
      </c>
      <c r="B5726">
        <v>-1.24886018819237</v>
      </c>
      <c r="D5726" t="s">
        <v>5944</v>
      </c>
      <c r="E5726">
        <v>0.41710111778719949</v>
      </c>
    </row>
    <row r="5727" spans="1:5" x14ac:dyDescent="0.3">
      <c r="A5727" t="s">
        <v>18907</v>
      </c>
      <c r="B5727">
        <v>-1.04733841564316</v>
      </c>
      <c r="D5727" t="s">
        <v>13406</v>
      </c>
      <c r="E5727">
        <v>1.0734743529394351</v>
      </c>
    </row>
    <row r="5728" spans="1:5" x14ac:dyDescent="0.3">
      <c r="A5728" t="s">
        <v>14546</v>
      </c>
      <c r="B5728">
        <v>0.52181139446170799</v>
      </c>
      <c r="D5728" t="s">
        <v>14381</v>
      </c>
      <c r="E5728">
        <v>-0.50195533452477559</v>
      </c>
    </row>
    <row r="5729" spans="1:5" x14ac:dyDescent="0.3">
      <c r="A5729" t="s">
        <v>10665</v>
      </c>
      <c r="B5729">
        <v>0.48668689075834798</v>
      </c>
      <c r="D5729" t="s">
        <v>8043</v>
      </c>
      <c r="E5729">
        <v>0.77071902910555001</v>
      </c>
    </row>
    <row r="5730" spans="1:5" x14ac:dyDescent="0.3">
      <c r="A5730" t="s">
        <v>5105</v>
      </c>
      <c r="B5730">
        <v>1.2005491680255</v>
      </c>
      <c r="D5730" t="s">
        <v>8354</v>
      </c>
      <c r="E5730">
        <v>0.21925026619208357</v>
      </c>
    </row>
    <row r="5731" spans="1:5" x14ac:dyDescent="0.3">
      <c r="A5731" t="s">
        <v>10009</v>
      </c>
      <c r="B5731">
        <v>-1.04749905506731</v>
      </c>
      <c r="D5731" t="s">
        <v>21574</v>
      </c>
      <c r="E5731">
        <v>7.4002659504401991E-2</v>
      </c>
    </row>
    <row r="5732" spans="1:5" x14ac:dyDescent="0.3">
      <c r="A5732" t="s">
        <v>13999</v>
      </c>
      <c r="B5732">
        <v>-1.19916906776194</v>
      </c>
      <c r="D5732" t="s">
        <v>2536</v>
      </c>
      <c r="E5732">
        <v>-2.579864093371198E-2</v>
      </c>
    </row>
    <row r="5733" spans="1:5" x14ac:dyDescent="0.3">
      <c r="A5733" t="s">
        <v>13776</v>
      </c>
      <c r="B5733">
        <v>1.68820477177191</v>
      </c>
      <c r="D5733" t="s">
        <v>3866</v>
      </c>
      <c r="E5733">
        <v>0.56587227574041199</v>
      </c>
    </row>
    <row r="5734" spans="1:5" x14ac:dyDescent="0.3">
      <c r="A5734" t="s">
        <v>13842</v>
      </c>
      <c r="B5734">
        <v>0.92869426224760199</v>
      </c>
      <c r="D5734" t="s">
        <v>2498</v>
      </c>
      <c r="E5734">
        <v>0.38268290911476455</v>
      </c>
    </row>
    <row r="5735" spans="1:5" x14ac:dyDescent="0.3">
      <c r="A5735" t="s">
        <v>11819</v>
      </c>
      <c r="B5735">
        <v>-0.14957858876629099</v>
      </c>
      <c r="D5735" t="s">
        <v>15796</v>
      </c>
      <c r="E5735">
        <v>0.30046120446994629</v>
      </c>
    </row>
    <row r="5736" spans="1:5" x14ac:dyDescent="0.3">
      <c r="A5736" t="s">
        <v>11186</v>
      </c>
      <c r="B5736">
        <v>0.89291254847685297</v>
      </c>
      <c r="D5736" t="s">
        <v>21575</v>
      </c>
      <c r="E5736">
        <v>0.24900949243177695</v>
      </c>
    </row>
    <row r="5737" spans="1:5" x14ac:dyDescent="0.3">
      <c r="A5737" t="s">
        <v>4064</v>
      </c>
      <c r="B5737">
        <v>0.64051114604471304</v>
      </c>
      <c r="D5737" t="s">
        <v>2681</v>
      </c>
      <c r="E5737">
        <v>0.19732402011984249</v>
      </c>
    </row>
    <row r="5738" spans="1:5" x14ac:dyDescent="0.3">
      <c r="A5738" t="s">
        <v>13534</v>
      </c>
      <c r="B5738">
        <v>1.3089739599308301</v>
      </c>
      <c r="D5738" t="s">
        <v>21576</v>
      </c>
      <c r="E5738">
        <v>-0.22648869931547549</v>
      </c>
    </row>
    <row r="5739" spans="1:5" x14ac:dyDescent="0.3">
      <c r="A5739" t="s">
        <v>17087</v>
      </c>
      <c r="B5739">
        <v>1.7632096779090601E-2</v>
      </c>
      <c r="D5739" t="s">
        <v>13881</v>
      </c>
      <c r="E5739">
        <v>3.2789603462672012E-2</v>
      </c>
    </row>
    <row r="5740" spans="1:5" x14ac:dyDescent="0.3">
      <c r="A5740" t="s">
        <v>1954</v>
      </c>
      <c r="B5740">
        <v>0.14414255955505201</v>
      </c>
      <c r="D5740" t="s">
        <v>6744</v>
      </c>
      <c r="E5740">
        <v>0.3973465295269405</v>
      </c>
    </row>
    <row r="5741" spans="1:5" x14ac:dyDescent="0.3">
      <c r="A5741" t="s">
        <v>15350</v>
      </c>
      <c r="B5741">
        <v>0.34777701890879698</v>
      </c>
      <c r="D5741" t="s">
        <v>2950</v>
      </c>
      <c r="E5741">
        <v>0.62741900857337696</v>
      </c>
    </row>
    <row r="5742" spans="1:5" x14ac:dyDescent="0.3">
      <c r="A5742" t="s">
        <v>14284</v>
      </c>
      <c r="B5742">
        <v>-0.60162161099031697</v>
      </c>
      <c r="D5742" t="s">
        <v>21577</v>
      </c>
      <c r="E5742">
        <v>-3.6763021125420958E-2</v>
      </c>
    </row>
    <row r="5743" spans="1:5" x14ac:dyDescent="0.3">
      <c r="A5743" t="s">
        <v>17371</v>
      </c>
      <c r="B5743">
        <v>0.221750429902002</v>
      </c>
      <c r="D5743" t="s">
        <v>21578</v>
      </c>
      <c r="E5743">
        <v>0.10288297794597048</v>
      </c>
    </row>
    <row r="5744" spans="1:5" x14ac:dyDescent="0.3">
      <c r="A5744" t="s">
        <v>1868</v>
      </c>
      <c r="B5744">
        <v>1.26715187566969E-3</v>
      </c>
      <c r="D5744" t="s">
        <v>21579</v>
      </c>
      <c r="E5744">
        <v>0.41162631170951702</v>
      </c>
    </row>
    <row r="5745" spans="1:5" x14ac:dyDescent="0.3">
      <c r="A5745" t="s">
        <v>16597</v>
      </c>
      <c r="B5745">
        <v>0.57212978699517703</v>
      </c>
      <c r="D5745" t="s">
        <v>9377</v>
      </c>
      <c r="E5745">
        <v>0.31385457553222451</v>
      </c>
    </row>
    <row r="5746" spans="1:5" x14ac:dyDescent="0.3">
      <c r="A5746" t="s">
        <v>16813</v>
      </c>
      <c r="B5746">
        <v>-4.7425726269111297E-2</v>
      </c>
      <c r="D5746" t="s">
        <v>2351</v>
      </c>
      <c r="E5746">
        <v>0.18823243312252802</v>
      </c>
    </row>
    <row r="5747" spans="1:5" x14ac:dyDescent="0.3">
      <c r="A5747" t="s">
        <v>10988</v>
      </c>
      <c r="B5747">
        <v>1.34342552760526</v>
      </c>
      <c r="D5747" t="s">
        <v>21580</v>
      </c>
      <c r="E5747">
        <v>0.14063036521266603</v>
      </c>
    </row>
    <row r="5748" spans="1:5" x14ac:dyDescent="0.3">
      <c r="A5748" t="s">
        <v>16454</v>
      </c>
      <c r="B5748">
        <v>0.32978955633594398</v>
      </c>
      <c r="D5748" t="s">
        <v>7196</v>
      </c>
      <c r="E5748">
        <v>0.58994167688526455</v>
      </c>
    </row>
    <row r="5749" spans="1:5" x14ac:dyDescent="0.3">
      <c r="A5749" t="s">
        <v>11820</v>
      </c>
      <c r="B5749">
        <v>0.61230322536920201</v>
      </c>
      <c r="D5749" t="s">
        <v>940</v>
      </c>
      <c r="E5749">
        <v>-6.5127962137594975E-3</v>
      </c>
    </row>
    <row r="5750" spans="1:5" x14ac:dyDescent="0.3">
      <c r="A5750" t="s">
        <v>10443</v>
      </c>
      <c r="B5750">
        <v>-0.31511630582385702</v>
      </c>
      <c r="D5750" t="s">
        <v>21581</v>
      </c>
      <c r="E5750">
        <v>5.8049941066814992E-2</v>
      </c>
    </row>
    <row r="5751" spans="1:5" x14ac:dyDescent="0.3">
      <c r="A5751" t="s">
        <v>16133</v>
      </c>
      <c r="B5751">
        <v>0.96583451127827102</v>
      </c>
      <c r="D5751" t="s">
        <v>3776</v>
      </c>
      <c r="E5751">
        <v>0.65102395158162496</v>
      </c>
    </row>
    <row r="5752" spans="1:5" x14ac:dyDescent="0.3">
      <c r="A5752" t="s">
        <v>3553</v>
      </c>
      <c r="B5752">
        <v>0.81953390949965699</v>
      </c>
      <c r="D5752" t="s">
        <v>9502</v>
      </c>
      <c r="E5752">
        <v>0.10033052635860149</v>
      </c>
    </row>
    <row r="5753" spans="1:5" x14ac:dyDescent="0.3">
      <c r="A5753" t="s">
        <v>12746</v>
      </c>
      <c r="B5753">
        <v>-0.275608724075178</v>
      </c>
      <c r="D5753" t="s">
        <v>5649</v>
      </c>
      <c r="E5753">
        <v>0.58778308412071656</v>
      </c>
    </row>
    <row r="5754" spans="1:5" x14ac:dyDescent="0.3">
      <c r="A5754" t="s">
        <v>16929</v>
      </c>
      <c r="B5754">
        <v>0.64166515911997102</v>
      </c>
      <c r="D5754" t="s">
        <v>21582</v>
      </c>
      <c r="E5754">
        <v>0.15509388395406298</v>
      </c>
    </row>
    <row r="5755" spans="1:5" x14ac:dyDescent="0.3">
      <c r="A5755" t="s">
        <v>8029</v>
      </c>
      <c r="B5755">
        <v>-8.1136117481807393E-2</v>
      </c>
      <c r="D5755" t="s">
        <v>21583</v>
      </c>
      <c r="E5755">
        <v>3.6034910934810038E-2</v>
      </c>
    </row>
    <row r="5756" spans="1:5" x14ac:dyDescent="0.3">
      <c r="A5756" t="s">
        <v>5564</v>
      </c>
      <c r="B5756">
        <v>0.59413108545386295</v>
      </c>
      <c r="D5756" t="s">
        <v>2478</v>
      </c>
      <c r="E5756">
        <v>-0.39482636474219052</v>
      </c>
    </row>
    <row r="5757" spans="1:5" x14ac:dyDescent="0.3">
      <c r="A5757" t="s">
        <v>12482</v>
      </c>
      <c r="B5757">
        <v>-0.16311452563179099</v>
      </c>
      <c r="D5757" t="s">
        <v>718</v>
      </c>
      <c r="E5757">
        <v>0.68264045658390904</v>
      </c>
    </row>
    <row r="5758" spans="1:5" x14ac:dyDescent="0.3">
      <c r="A5758" t="s">
        <v>11412</v>
      </c>
      <c r="B5758">
        <v>-0.75018828459887499</v>
      </c>
      <c r="D5758" t="s">
        <v>5598</v>
      </c>
      <c r="E5758">
        <v>9.8536264171660004E-3</v>
      </c>
    </row>
    <row r="5759" spans="1:5" x14ac:dyDescent="0.3">
      <c r="A5759" t="s">
        <v>7610</v>
      </c>
      <c r="B5759">
        <v>-1.2925231966536499</v>
      </c>
      <c r="D5759" t="s">
        <v>21584</v>
      </c>
      <c r="E5759">
        <v>0.13503410632691898</v>
      </c>
    </row>
    <row r="5760" spans="1:5" x14ac:dyDescent="0.3">
      <c r="A5760" t="s">
        <v>2311</v>
      </c>
      <c r="B5760">
        <v>1.1053492378284699</v>
      </c>
      <c r="D5760" t="s">
        <v>14347</v>
      </c>
      <c r="E5760">
        <v>8.5089097420573467E-2</v>
      </c>
    </row>
    <row r="5761" spans="1:5" x14ac:dyDescent="0.3">
      <c r="A5761" t="s">
        <v>14340</v>
      </c>
      <c r="B5761">
        <v>0.355364418981438</v>
      </c>
      <c r="D5761" t="s">
        <v>860</v>
      </c>
      <c r="E5761">
        <v>0.36413691423426497</v>
      </c>
    </row>
    <row r="5762" spans="1:5" x14ac:dyDescent="0.3">
      <c r="A5762" t="s">
        <v>12888</v>
      </c>
      <c r="B5762">
        <v>-0.407096899476386</v>
      </c>
      <c r="D5762" t="s">
        <v>21585</v>
      </c>
      <c r="E5762">
        <v>-0.13809470085787301</v>
      </c>
    </row>
    <row r="5763" spans="1:5" x14ac:dyDescent="0.3">
      <c r="A5763" t="s">
        <v>17840</v>
      </c>
      <c r="B5763">
        <v>-0.74438295084901096</v>
      </c>
      <c r="D5763" t="s">
        <v>21586</v>
      </c>
      <c r="E5763">
        <v>4.2613970192022482E-2</v>
      </c>
    </row>
    <row r="5764" spans="1:5" x14ac:dyDescent="0.3">
      <c r="A5764" t="s">
        <v>2018</v>
      </c>
      <c r="B5764">
        <v>0.85971850180416698</v>
      </c>
      <c r="D5764" t="s">
        <v>21587</v>
      </c>
      <c r="E5764">
        <v>1.246789183942733</v>
      </c>
    </row>
    <row r="5765" spans="1:5" x14ac:dyDescent="0.3">
      <c r="A5765" t="s">
        <v>17841</v>
      </c>
      <c r="B5765">
        <v>-0.15146222374263299</v>
      </c>
      <c r="D5765" t="s">
        <v>10142</v>
      </c>
      <c r="E5765">
        <v>-0.23162836897945349</v>
      </c>
    </row>
    <row r="5766" spans="1:5" x14ac:dyDescent="0.3">
      <c r="A5766" t="s">
        <v>5085</v>
      </c>
      <c r="B5766">
        <v>-0.40184010150493199</v>
      </c>
      <c r="D5766" t="s">
        <v>14249</v>
      </c>
      <c r="E5766">
        <v>5.9027064871477491E-2</v>
      </c>
    </row>
    <row r="5767" spans="1:5" x14ac:dyDescent="0.3">
      <c r="A5767" t="s">
        <v>8711</v>
      </c>
      <c r="B5767">
        <v>-5.2628918612254001E-2</v>
      </c>
      <c r="D5767" t="s">
        <v>20011</v>
      </c>
      <c r="E5767">
        <v>0.32945280430124801</v>
      </c>
    </row>
    <row r="5768" spans="1:5" x14ac:dyDescent="0.3">
      <c r="A5768" t="s">
        <v>5710</v>
      </c>
      <c r="B5768">
        <v>-0.36544087217999499</v>
      </c>
      <c r="D5768" t="s">
        <v>7493</v>
      </c>
      <c r="E5768">
        <v>0.23398617652305709</v>
      </c>
    </row>
    <row r="5769" spans="1:5" x14ac:dyDescent="0.3">
      <c r="A5769" t="s">
        <v>13822</v>
      </c>
      <c r="B5769">
        <v>1.5795532033334001</v>
      </c>
      <c r="D5769" t="s">
        <v>953</v>
      </c>
      <c r="E5769">
        <v>0.42223148497515095</v>
      </c>
    </row>
    <row r="5770" spans="1:5" x14ac:dyDescent="0.3">
      <c r="A5770" t="s">
        <v>8627</v>
      </c>
      <c r="B5770">
        <v>0.69920255054394598</v>
      </c>
      <c r="D5770" t="s">
        <v>7477</v>
      </c>
      <c r="E5770">
        <v>0.21232434470244654</v>
      </c>
    </row>
    <row r="5771" spans="1:5" x14ac:dyDescent="0.3">
      <c r="A5771" t="s">
        <v>5701</v>
      </c>
      <c r="B5771">
        <v>-0.97458274767067699</v>
      </c>
      <c r="D5771" t="s">
        <v>11547</v>
      </c>
      <c r="E5771">
        <v>0.57541749892061</v>
      </c>
    </row>
    <row r="5772" spans="1:5" x14ac:dyDescent="0.3">
      <c r="A5772" t="s">
        <v>13946</v>
      </c>
      <c r="B5772">
        <v>-0.37401625365728902</v>
      </c>
      <c r="D5772" t="s">
        <v>16342</v>
      </c>
      <c r="E5772">
        <v>0.74501230189307999</v>
      </c>
    </row>
    <row r="5773" spans="1:5" x14ac:dyDescent="0.3">
      <c r="A5773" t="s">
        <v>15151</v>
      </c>
      <c r="B5773">
        <v>0.64342331966617305</v>
      </c>
      <c r="D5773" t="s">
        <v>21588</v>
      </c>
      <c r="E5773">
        <v>-0.14539172265050948</v>
      </c>
    </row>
    <row r="5774" spans="1:5" x14ac:dyDescent="0.3">
      <c r="A5774" t="s">
        <v>6541</v>
      </c>
      <c r="B5774">
        <v>1.01600053090136</v>
      </c>
      <c r="D5774" t="s">
        <v>14959</v>
      </c>
      <c r="E5774">
        <v>5.6307003469557998E-2</v>
      </c>
    </row>
    <row r="5775" spans="1:5" x14ac:dyDescent="0.3">
      <c r="A5775" t="s">
        <v>15740</v>
      </c>
      <c r="B5775">
        <v>-0.65179020171588498</v>
      </c>
      <c r="D5775" t="s">
        <v>17982</v>
      </c>
      <c r="E5775">
        <v>0.50552073472015957</v>
      </c>
    </row>
    <row r="5776" spans="1:5" x14ac:dyDescent="0.3">
      <c r="A5776" t="s">
        <v>2305</v>
      </c>
      <c r="B5776">
        <v>1.2519433188612501</v>
      </c>
      <c r="D5776" t="s">
        <v>14825</v>
      </c>
      <c r="E5776">
        <v>0.31690468377527753</v>
      </c>
    </row>
    <row r="5777" spans="1:5" x14ac:dyDescent="0.3">
      <c r="A5777" t="s">
        <v>18904</v>
      </c>
      <c r="B5777">
        <v>-0.20654274199546099</v>
      </c>
      <c r="D5777" t="s">
        <v>18091</v>
      </c>
      <c r="E5777">
        <v>0.22164728470393211</v>
      </c>
    </row>
    <row r="5778" spans="1:5" x14ac:dyDescent="0.3">
      <c r="A5778" t="s">
        <v>18742</v>
      </c>
      <c r="B5778">
        <v>-0.26300899343568801</v>
      </c>
      <c r="D5778" t="s">
        <v>2541</v>
      </c>
      <c r="E5778">
        <v>0.7304317017506935</v>
      </c>
    </row>
    <row r="5779" spans="1:5" x14ac:dyDescent="0.3">
      <c r="A5779" t="s">
        <v>19606</v>
      </c>
      <c r="B5779">
        <v>-0.71333985209180495</v>
      </c>
      <c r="D5779" t="s">
        <v>18233</v>
      </c>
      <c r="E5779">
        <v>0.2752632991149036</v>
      </c>
    </row>
    <row r="5780" spans="1:5" x14ac:dyDescent="0.3">
      <c r="A5780" t="s">
        <v>3020</v>
      </c>
      <c r="B5780">
        <v>-0.723265602515751</v>
      </c>
      <c r="D5780" t="s">
        <v>13799</v>
      </c>
      <c r="E5780">
        <v>-0.42312999137125151</v>
      </c>
    </row>
    <row r="5781" spans="1:5" x14ac:dyDescent="0.3">
      <c r="A5781" t="s">
        <v>16917</v>
      </c>
      <c r="B5781">
        <v>0.299577081329372</v>
      </c>
      <c r="D5781" t="s">
        <v>14739</v>
      </c>
      <c r="E5781">
        <v>0.35656241038542202</v>
      </c>
    </row>
    <row r="5782" spans="1:5" x14ac:dyDescent="0.3">
      <c r="A5782" t="s">
        <v>12385</v>
      </c>
      <c r="B5782">
        <v>-0.598972375607564</v>
      </c>
      <c r="D5782" t="s">
        <v>13259</v>
      </c>
      <c r="E5782">
        <v>-0.20509915844507154</v>
      </c>
    </row>
    <row r="5783" spans="1:5" x14ac:dyDescent="0.3">
      <c r="A5783" t="s">
        <v>4386</v>
      </c>
      <c r="B5783">
        <v>-0.67811739192948794</v>
      </c>
      <c r="D5783" t="s">
        <v>14871</v>
      </c>
      <c r="E5783">
        <v>0.32385280926907101</v>
      </c>
    </row>
    <row r="5784" spans="1:5" x14ac:dyDescent="0.3">
      <c r="A5784" t="s">
        <v>4805</v>
      </c>
      <c r="B5784">
        <v>0.317825671468768</v>
      </c>
      <c r="D5784" t="s">
        <v>15013</v>
      </c>
      <c r="E5784">
        <v>-0.14667968358055949</v>
      </c>
    </row>
    <row r="5785" spans="1:5" x14ac:dyDescent="0.3">
      <c r="A5785" t="s">
        <v>8347</v>
      </c>
      <c r="B5785">
        <v>-0.72320279138912102</v>
      </c>
      <c r="D5785" t="s">
        <v>10669</v>
      </c>
      <c r="E5785">
        <v>1.1785810097221976</v>
      </c>
    </row>
    <row r="5786" spans="1:5" x14ac:dyDescent="0.3">
      <c r="A5786" t="s">
        <v>8564</v>
      </c>
      <c r="B5786">
        <v>0.44534869415999301</v>
      </c>
      <c r="D5786" t="s">
        <v>21589</v>
      </c>
      <c r="E5786">
        <v>0.64940141283461794</v>
      </c>
    </row>
    <row r="5787" spans="1:5" x14ac:dyDescent="0.3">
      <c r="A5787" t="s">
        <v>16273</v>
      </c>
      <c r="B5787">
        <v>9.1823638109676406E-2</v>
      </c>
      <c r="D5787" t="s">
        <v>2209</v>
      </c>
      <c r="E5787">
        <v>0.68240102657900847</v>
      </c>
    </row>
    <row r="5788" spans="1:5" x14ac:dyDescent="0.3">
      <c r="A5788" t="s">
        <v>17002</v>
      </c>
      <c r="B5788">
        <v>-0.19971048436464001</v>
      </c>
      <c r="D5788" t="s">
        <v>10189</v>
      </c>
      <c r="E5788">
        <v>0.22210068771030611</v>
      </c>
    </row>
    <row r="5789" spans="1:5" x14ac:dyDescent="0.3">
      <c r="A5789" t="s">
        <v>11559</v>
      </c>
      <c r="B5789">
        <v>-0.96306934775214104</v>
      </c>
      <c r="D5789" t="s">
        <v>18072</v>
      </c>
      <c r="E5789">
        <v>-0.41344100132987749</v>
      </c>
    </row>
    <row r="5790" spans="1:5" x14ac:dyDescent="0.3">
      <c r="A5790" t="s">
        <v>13441</v>
      </c>
      <c r="B5790">
        <v>0.49464000259515201</v>
      </c>
      <c r="D5790" t="s">
        <v>9481</v>
      </c>
      <c r="E5790">
        <v>0.25742215545336111</v>
      </c>
    </row>
    <row r="5791" spans="1:5" x14ac:dyDescent="0.3">
      <c r="A5791" t="s">
        <v>10425</v>
      </c>
      <c r="B5791">
        <v>-0.97082882758434697</v>
      </c>
      <c r="D5791" t="s">
        <v>7517</v>
      </c>
      <c r="E5791">
        <v>0.50449201829129353</v>
      </c>
    </row>
    <row r="5792" spans="1:5" x14ac:dyDescent="0.3">
      <c r="A5792" t="s">
        <v>15128</v>
      </c>
      <c r="B5792">
        <v>0.18543957984447501</v>
      </c>
      <c r="D5792" t="s">
        <v>21590</v>
      </c>
      <c r="E5792">
        <v>-0.27503705722969907</v>
      </c>
    </row>
    <row r="5793" spans="1:5" x14ac:dyDescent="0.3">
      <c r="A5793" t="s">
        <v>18067</v>
      </c>
      <c r="B5793">
        <v>0.17383812550719499</v>
      </c>
      <c r="D5793" t="s">
        <v>21591</v>
      </c>
      <c r="E5793">
        <v>-0.13660608256488799</v>
      </c>
    </row>
    <row r="5794" spans="1:5" x14ac:dyDescent="0.3">
      <c r="A5794" t="s">
        <v>18410</v>
      </c>
      <c r="B5794">
        <v>0.91312764719522599</v>
      </c>
      <c r="D5794" t="s">
        <v>5833</v>
      </c>
      <c r="E5794">
        <v>-0.61812377650603056</v>
      </c>
    </row>
    <row r="5795" spans="1:5" x14ac:dyDescent="0.3">
      <c r="A5795" t="s">
        <v>11890</v>
      </c>
      <c r="B5795">
        <v>-0.40294452206269998</v>
      </c>
      <c r="D5795" t="s">
        <v>15879</v>
      </c>
      <c r="E5795">
        <v>0.22777480575858425</v>
      </c>
    </row>
    <row r="5796" spans="1:5" x14ac:dyDescent="0.3">
      <c r="A5796" t="s">
        <v>827</v>
      </c>
      <c r="B5796">
        <v>0.37111302841238097</v>
      </c>
      <c r="D5796" t="s">
        <v>17843</v>
      </c>
      <c r="E5796">
        <v>0.46484242472628701</v>
      </c>
    </row>
    <row r="5797" spans="1:5" x14ac:dyDescent="0.3">
      <c r="A5797" t="s">
        <v>4225</v>
      </c>
      <c r="B5797">
        <v>1.05389457200436</v>
      </c>
      <c r="D5797" t="s">
        <v>9800</v>
      </c>
      <c r="E5797">
        <v>0.54775057314150954</v>
      </c>
    </row>
    <row r="5798" spans="1:5" x14ac:dyDescent="0.3">
      <c r="A5798" t="s">
        <v>2499</v>
      </c>
      <c r="B5798">
        <v>0.61488338918991603</v>
      </c>
      <c r="D5798" t="s">
        <v>13010</v>
      </c>
      <c r="E5798">
        <v>6.6218353396256008E-2</v>
      </c>
    </row>
    <row r="5799" spans="1:5" x14ac:dyDescent="0.3">
      <c r="A5799" t="s">
        <v>8576</v>
      </c>
      <c r="B5799">
        <v>0.22234597691398</v>
      </c>
      <c r="D5799" t="s">
        <v>465</v>
      </c>
      <c r="E5799">
        <v>0.15590782538801251</v>
      </c>
    </row>
    <row r="5800" spans="1:5" x14ac:dyDescent="0.3">
      <c r="A5800" t="s">
        <v>5860</v>
      </c>
      <c r="B5800">
        <v>-9.1189079671673307E-2</v>
      </c>
      <c r="D5800" t="s">
        <v>8552</v>
      </c>
      <c r="E5800">
        <v>1.0423004288172459</v>
      </c>
    </row>
    <row r="5801" spans="1:5" x14ac:dyDescent="0.3">
      <c r="A5801" t="s">
        <v>9613</v>
      </c>
      <c r="B5801">
        <v>-0.39193851045266498</v>
      </c>
      <c r="D5801" t="s">
        <v>21592</v>
      </c>
      <c r="E5801">
        <v>0.89966148198496254</v>
      </c>
    </row>
    <row r="5802" spans="1:5" x14ac:dyDescent="0.3">
      <c r="A5802" t="s">
        <v>16297</v>
      </c>
      <c r="B5802">
        <v>0.41297351757005901</v>
      </c>
      <c r="D5802" t="s">
        <v>15235</v>
      </c>
      <c r="E5802">
        <v>5.7277750975068487E-2</v>
      </c>
    </row>
    <row r="5803" spans="1:5" x14ac:dyDescent="0.3">
      <c r="A5803" t="s">
        <v>7054</v>
      </c>
      <c r="B5803">
        <v>-8.3750914251163405E-2</v>
      </c>
      <c r="D5803" t="s">
        <v>21593</v>
      </c>
      <c r="E5803">
        <v>0.17177416886528601</v>
      </c>
    </row>
    <row r="5804" spans="1:5" x14ac:dyDescent="0.3">
      <c r="A5804" t="s">
        <v>18086</v>
      </c>
      <c r="B5804">
        <v>-0.169534908262058</v>
      </c>
      <c r="D5804" t="s">
        <v>15223</v>
      </c>
      <c r="E5804">
        <v>0.19139375392097852</v>
      </c>
    </row>
    <row r="5805" spans="1:5" x14ac:dyDescent="0.3">
      <c r="A5805" t="s">
        <v>1894</v>
      </c>
      <c r="B5805">
        <v>0.79479426741194203</v>
      </c>
      <c r="D5805" t="s">
        <v>5267</v>
      </c>
      <c r="E5805">
        <v>-0.36818478899614948</v>
      </c>
    </row>
    <row r="5806" spans="1:5" x14ac:dyDescent="0.3">
      <c r="A5806" t="s">
        <v>11522</v>
      </c>
      <c r="B5806">
        <v>-2.1341148564431802</v>
      </c>
      <c r="D5806" t="s">
        <v>8755</v>
      </c>
      <c r="E5806">
        <v>0.23825325168876926</v>
      </c>
    </row>
    <row r="5807" spans="1:5" x14ac:dyDescent="0.3">
      <c r="A5807" t="s">
        <v>11094</v>
      </c>
      <c r="B5807">
        <v>1.34361571173307</v>
      </c>
      <c r="D5807" t="s">
        <v>16950</v>
      </c>
      <c r="E5807">
        <v>0.51301431733638903</v>
      </c>
    </row>
    <row r="5808" spans="1:5" x14ac:dyDescent="0.3">
      <c r="A5808" t="s">
        <v>7572</v>
      </c>
      <c r="B5808">
        <v>0.13815746098021101</v>
      </c>
      <c r="D5808" t="s">
        <v>19366</v>
      </c>
      <c r="E5808">
        <v>1.1160637779764144</v>
      </c>
    </row>
    <row r="5809" spans="1:5" x14ac:dyDescent="0.3">
      <c r="A5809" t="s">
        <v>14263</v>
      </c>
      <c r="B5809">
        <v>-0.90567937218037797</v>
      </c>
      <c r="D5809" t="s">
        <v>21594</v>
      </c>
      <c r="E5809">
        <v>0.32049752660893399</v>
      </c>
    </row>
    <row r="5810" spans="1:5" x14ac:dyDescent="0.3">
      <c r="A5810" t="s">
        <v>1862</v>
      </c>
      <c r="B5810">
        <v>-0.94672096264495298</v>
      </c>
      <c r="D5810" t="s">
        <v>14712</v>
      </c>
      <c r="E5810">
        <v>0.60000012479250253</v>
      </c>
    </row>
    <row r="5811" spans="1:5" x14ac:dyDescent="0.3">
      <c r="A5811" t="s">
        <v>17427</v>
      </c>
      <c r="B5811">
        <v>0.97848610942898195</v>
      </c>
      <c r="D5811" t="s">
        <v>21595</v>
      </c>
      <c r="E5811">
        <v>-0.24737555512053899</v>
      </c>
    </row>
    <row r="5812" spans="1:5" x14ac:dyDescent="0.3">
      <c r="A5812" t="s">
        <v>3175</v>
      </c>
      <c r="B5812">
        <v>0.56423789378778999</v>
      </c>
      <c r="D5812" t="s">
        <v>16969</v>
      </c>
      <c r="E5812">
        <v>0.98782681590784294</v>
      </c>
    </row>
    <row r="5813" spans="1:5" x14ac:dyDescent="0.3">
      <c r="A5813" t="s">
        <v>1586</v>
      </c>
      <c r="B5813">
        <v>-0.43324445041055798</v>
      </c>
      <c r="D5813" t="s">
        <v>21596</v>
      </c>
      <c r="E5813">
        <v>0.95967034137783558</v>
      </c>
    </row>
    <row r="5814" spans="1:5" x14ac:dyDescent="0.3">
      <c r="A5814" t="s">
        <v>17922</v>
      </c>
      <c r="B5814">
        <v>0.88420261964756697</v>
      </c>
      <c r="D5814" t="s">
        <v>17531</v>
      </c>
      <c r="E5814">
        <v>0.68006295341261647</v>
      </c>
    </row>
    <row r="5815" spans="1:5" x14ac:dyDescent="0.3">
      <c r="A5815" t="s">
        <v>17486</v>
      </c>
      <c r="B5815">
        <v>-0.57449071489400205</v>
      </c>
      <c r="D5815" t="s">
        <v>17275</v>
      </c>
      <c r="E5815">
        <v>0.1776046175083375</v>
      </c>
    </row>
    <row r="5816" spans="1:5" x14ac:dyDescent="0.3">
      <c r="A5816" t="s">
        <v>18027</v>
      </c>
      <c r="B5816">
        <v>0.61487391755000897</v>
      </c>
      <c r="D5816" t="s">
        <v>21597</v>
      </c>
      <c r="E5816">
        <v>0.83291368257343512</v>
      </c>
    </row>
    <row r="5817" spans="1:5" x14ac:dyDescent="0.3">
      <c r="A5817" t="s">
        <v>9383</v>
      </c>
      <c r="B5817">
        <v>9.1739426840768704E-2</v>
      </c>
      <c r="D5817" t="s">
        <v>21598</v>
      </c>
      <c r="E5817">
        <v>0.26425327771636087</v>
      </c>
    </row>
    <row r="5818" spans="1:5" x14ac:dyDescent="0.3">
      <c r="A5818" t="s">
        <v>16699</v>
      </c>
      <c r="B5818">
        <v>0.18466768207887499</v>
      </c>
      <c r="D5818" t="s">
        <v>2581</v>
      </c>
      <c r="E5818">
        <v>-1.1485500432345502E-2</v>
      </c>
    </row>
    <row r="5819" spans="1:5" x14ac:dyDescent="0.3">
      <c r="A5819" t="s">
        <v>13648</v>
      </c>
      <c r="B5819">
        <v>0.72890088555485</v>
      </c>
      <c r="D5819" t="s">
        <v>7027</v>
      </c>
      <c r="E5819">
        <v>0.20782871355692806</v>
      </c>
    </row>
    <row r="5820" spans="1:5" x14ac:dyDescent="0.3">
      <c r="A5820" t="s">
        <v>5687</v>
      </c>
      <c r="B5820">
        <v>6.0286352769035802E-2</v>
      </c>
      <c r="D5820" t="s">
        <v>5786</v>
      </c>
      <c r="E5820">
        <v>0.483191142084477</v>
      </c>
    </row>
    <row r="5821" spans="1:5" x14ac:dyDescent="0.3">
      <c r="A5821" t="s">
        <v>11313</v>
      </c>
      <c r="B5821">
        <v>-0.83122921174724396</v>
      </c>
      <c r="D5821" t="s">
        <v>21599</v>
      </c>
      <c r="E5821">
        <v>0.1026078991283895</v>
      </c>
    </row>
    <row r="5822" spans="1:5" x14ac:dyDescent="0.3">
      <c r="A5822" t="s">
        <v>10157</v>
      </c>
      <c r="B5822">
        <v>-1.5824026045427999</v>
      </c>
      <c r="D5822" t="s">
        <v>21600</v>
      </c>
      <c r="E5822">
        <v>0.61533260640482956</v>
      </c>
    </row>
    <row r="5823" spans="1:5" x14ac:dyDescent="0.3">
      <c r="A5823" t="s">
        <v>17189</v>
      </c>
      <c r="B5823">
        <v>-9.8191411341941606E-2</v>
      </c>
      <c r="D5823" t="s">
        <v>5465</v>
      </c>
      <c r="E5823">
        <v>8.4136996032060984E-2</v>
      </c>
    </row>
    <row r="5824" spans="1:5" x14ac:dyDescent="0.3">
      <c r="A5824" t="s">
        <v>1199</v>
      </c>
      <c r="B5824">
        <v>-0.60494179259744996</v>
      </c>
      <c r="D5824" t="s">
        <v>1763</v>
      </c>
      <c r="E5824">
        <v>0.78972645863320146</v>
      </c>
    </row>
    <row r="5825" spans="1:5" x14ac:dyDescent="0.3">
      <c r="A5825" t="s">
        <v>4309</v>
      </c>
      <c r="B5825">
        <v>0.16971433155500801</v>
      </c>
      <c r="D5825" t="s">
        <v>7286</v>
      </c>
      <c r="E5825">
        <v>0.87000059644183347</v>
      </c>
    </row>
    <row r="5826" spans="1:5" x14ac:dyDescent="0.3">
      <c r="A5826" t="s">
        <v>4523</v>
      </c>
      <c r="B5826">
        <v>-0.13465616502344999</v>
      </c>
      <c r="D5826" t="s">
        <v>19517</v>
      </c>
      <c r="E5826">
        <v>3.8198213475368503E-2</v>
      </c>
    </row>
    <row r="5827" spans="1:5" x14ac:dyDescent="0.3">
      <c r="A5827" t="s">
        <v>8848</v>
      </c>
      <c r="B5827">
        <v>0.18515072869156701</v>
      </c>
      <c r="D5827" t="s">
        <v>16721</v>
      </c>
      <c r="E5827">
        <v>-9.9129993258886495E-2</v>
      </c>
    </row>
    <row r="5828" spans="1:5" x14ac:dyDescent="0.3">
      <c r="A5828" t="s">
        <v>1781</v>
      </c>
      <c r="B5828">
        <v>1.0896846950219801</v>
      </c>
      <c r="D5828" t="s">
        <v>10999</v>
      </c>
      <c r="E5828">
        <v>0.45156876107251354</v>
      </c>
    </row>
    <row r="5829" spans="1:5" x14ac:dyDescent="0.3">
      <c r="A5829" t="s">
        <v>17512</v>
      </c>
      <c r="B5829">
        <v>-0.30890554784865498</v>
      </c>
      <c r="D5829" t="s">
        <v>15892</v>
      </c>
      <c r="E5829">
        <v>5.0059929263309488E-2</v>
      </c>
    </row>
    <row r="5830" spans="1:5" x14ac:dyDescent="0.3">
      <c r="A5830" t="s">
        <v>10812</v>
      </c>
      <c r="B5830">
        <v>-1.4103001372320101</v>
      </c>
      <c r="D5830" t="s">
        <v>9777</v>
      </c>
      <c r="E5830">
        <v>-0.1988355992765915</v>
      </c>
    </row>
    <row r="5831" spans="1:5" x14ac:dyDescent="0.3">
      <c r="A5831" t="s">
        <v>14070</v>
      </c>
      <c r="B5831">
        <v>-9.8894729280729704E-2</v>
      </c>
      <c r="D5831" t="s">
        <v>2093</v>
      </c>
      <c r="E5831">
        <v>0.38135406323174703</v>
      </c>
    </row>
    <row r="5832" spans="1:5" x14ac:dyDescent="0.3">
      <c r="A5832" t="s">
        <v>15215</v>
      </c>
      <c r="B5832">
        <v>-0.47920594279812101</v>
      </c>
      <c r="D5832" t="s">
        <v>7190</v>
      </c>
      <c r="E5832">
        <v>0.40282231831658355</v>
      </c>
    </row>
    <row r="5833" spans="1:5" x14ac:dyDescent="0.3">
      <c r="A5833" t="s">
        <v>16566</v>
      </c>
      <c r="B5833">
        <v>0.93952026606526295</v>
      </c>
      <c r="D5833" t="s">
        <v>21601</v>
      </c>
      <c r="E5833">
        <v>0.49158386094525502</v>
      </c>
    </row>
    <row r="5834" spans="1:5" x14ac:dyDescent="0.3">
      <c r="A5834" t="s">
        <v>16014</v>
      </c>
      <c r="B5834">
        <v>0.43983109604620102</v>
      </c>
      <c r="D5834" t="s">
        <v>21602</v>
      </c>
      <c r="E5834">
        <v>0.52298663348453156</v>
      </c>
    </row>
    <row r="5835" spans="1:5" x14ac:dyDescent="0.3">
      <c r="A5835" t="s">
        <v>6737</v>
      </c>
      <c r="B5835">
        <v>-1.87764904674524</v>
      </c>
      <c r="D5835" t="s">
        <v>4140</v>
      </c>
      <c r="E5835">
        <v>0.44261788442959549</v>
      </c>
    </row>
    <row r="5836" spans="1:5" x14ac:dyDescent="0.3">
      <c r="A5836" t="s">
        <v>164</v>
      </c>
      <c r="B5836">
        <v>-1.20241961792578</v>
      </c>
      <c r="D5836" t="s">
        <v>10839</v>
      </c>
      <c r="E5836">
        <v>0.67741788628539201</v>
      </c>
    </row>
    <row r="5837" spans="1:5" x14ac:dyDescent="0.3">
      <c r="A5837" t="s">
        <v>1031</v>
      </c>
      <c r="B5837">
        <v>-0.63408423782462098</v>
      </c>
      <c r="D5837" t="s">
        <v>21603</v>
      </c>
      <c r="E5837">
        <v>0.81867758372370458</v>
      </c>
    </row>
    <row r="5838" spans="1:5" x14ac:dyDescent="0.3">
      <c r="A5838" t="s">
        <v>10105</v>
      </c>
      <c r="B5838">
        <v>0.32471010021325802</v>
      </c>
      <c r="D5838" t="s">
        <v>10981</v>
      </c>
      <c r="E5838">
        <v>-3.017671402358249E-2</v>
      </c>
    </row>
    <row r="5839" spans="1:5" x14ac:dyDescent="0.3">
      <c r="A5839" t="s">
        <v>15829</v>
      </c>
      <c r="B5839">
        <v>1.0818417457955001</v>
      </c>
      <c r="D5839" t="s">
        <v>21604</v>
      </c>
      <c r="E5839">
        <v>-5.4210179664570479E-2</v>
      </c>
    </row>
    <row r="5840" spans="1:5" x14ac:dyDescent="0.3">
      <c r="A5840" t="s">
        <v>7740</v>
      </c>
      <c r="B5840">
        <v>-1.31701803984384</v>
      </c>
      <c r="D5840" t="s">
        <v>21605</v>
      </c>
      <c r="E5840">
        <v>0.17562765147328799</v>
      </c>
    </row>
    <row r="5841" spans="1:5" x14ac:dyDescent="0.3">
      <c r="A5841" t="s">
        <v>9119</v>
      </c>
      <c r="B5841">
        <v>0.681881431245973</v>
      </c>
      <c r="D5841" t="s">
        <v>796</v>
      </c>
      <c r="E5841">
        <v>-0.75743272087441249</v>
      </c>
    </row>
    <row r="5842" spans="1:5" x14ac:dyDescent="0.3">
      <c r="A5842" t="s">
        <v>3836</v>
      </c>
      <c r="B5842">
        <v>-1.5448437155324599</v>
      </c>
      <c r="D5842" t="s">
        <v>17822</v>
      </c>
      <c r="E5842">
        <v>0.33372272926721902</v>
      </c>
    </row>
    <row r="5843" spans="1:5" x14ac:dyDescent="0.3">
      <c r="A5843" t="s">
        <v>2952</v>
      </c>
      <c r="B5843">
        <v>-2.4165928665849901</v>
      </c>
      <c r="D5843" t="s">
        <v>17751</v>
      </c>
      <c r="E5843">
        <v>0.90253134537633195</v>
      </c>
    </row>
    <row r="5844" spans="1:5" x14ac:dyDescent="0.3">
      <c r="A5844" t="s">
        <v>4720</v>
      </c>
      <c r="B5844">
        <v>0.42931989436180401</v>
      </c>
      <c r="D5844" t="s">
        <v>1712</v>
      </c>
      <c r="E5844">
        <v>-0.51395021747381198</v>
      </c>
    </row>
    <row r="5845" spans="1:5" x14ac:dyDescent="0.3">
      <c r="A5845" t="s">
        <v>4920</v>
      </c>
      <c r="B5845">
        <v>-1.75760375076244</v>
      </c>
      <c r="D5845" t="s">
        <v>6805</v>
      </c>
      <c r="E5845">
        <v>-8.8038966253662004E-2</v>
      </c>
    </row>
    <row r="5846" spans="1:5" x14ac:dyDescent="0.3">
      <c r="A5846" t="s">
        <v>13488</v>
      </c>
      <c r="B5846">
        <v>0.472028977214487</v>
      </c>
      <c r="D5846" t="s">
        <v>17701</v>
      </c>
      <c r="E5846">
        <v>-0.13492046940894148</v>
      </c>
    </row>
    <row r="5847" spans="1:5" x14ac:dyDescent="0.3">
      <c r="A5847" t="s">
        <v>2988</v>
      </c>
      <c r="B5847">
        <v>0.50410301809592295</v>
      </c>
      <c r="D5847" t="s">
        <v>2767</v>
      </c>
      <c r="E5847">
        <v>0.43934573233633301</v>
      </c>
    </row>
    <row r="5848" spans="1:5" x14ac:dyDescent="0.3">
      <c r="A5848" t="s">
        <v>12300</v>
      </c>
      <c r="B5848">
        <v>0.23719575465259299</v>
      </c>
      <c r="D5848" t="s">
        <v>21606</v>
      </c>
      <c r="E5848">
        <v>0.16815295459420149</v>
      </c>
    </row>
    <row r="5849" spans="1:5" x14ac:dyDescent="0.3">
      <c r="A5849" t="s">
        <v>10989</v>
      </c>
      <c r="B5849">
        <v>-0.71655300489106599</v>
      </c>
      <c r="D5849" t="s">
        <v>15765</v>
      </c>
      <c r="E5849">
        <v>0.43696462166012001</v>
      </c>
    </row>
    <row r="5850" spans="1:5" x14ac:dyDescent="0.3">
      <c r="A5850" t="s">
        <v>9263</v>
      </c>
      <c r="B5850">
        <v>0.63114478749768899</v>
      </c>
      <c r="D5850" t="s">
        <v>21607</v>
      </c>
      <c r="E5850">
        <v>0.53367806145102747</v>
      </c>
    </row>
    <row r="5851" spans="1:5" x14ac:dyDescent="0.3">
      <c r="A5851" t="s">
        <v>379</v>
      </c>
      <c r="B5851">
        <v>-2.0804712683127198</v>
      </c>
      <c r="D5851" t="s">
        <v>1502</v>
      </c>
      <c r="E5851">
        <v>-0.13246214243402549</v>
      </c>
    </row>
    <row r="5852" spans="1:5" x14ac:dyDescent="0.3">
      <c r="A5852" t="s">
        <v>4463</v>
      </c>
      <c r="B5852">
        <v>-0.29007397418111702</v>
      </c>
      <c r="D5852" t="s">
        <v>8859</v>
      </c>
      <c r="E5852">
        <v>-0.225612247123607</v>
      </c>
    </row>
    <row r="5853" spans="1:5" x14ac:dyDescent="0.3">
      <c r="A5853" t="s">
        <v>8385</v>
      </c>
      <c r="B5853">
        <v>3.7257006432947798E-2</v>
      </c>
      <c r="D5853" t="s">
        <v>21608</v>
      </c>
      <c r="E5853">
        <v>0.30182401884844651</v>
      </c>
    </row>
    <row r="5854" spans="1:5" x14ac:dyDescent="0.3">
      <c r="A5854" t="s">
        <v>10882</v>
      </c>
      <c r="B5854">
        <v>-0.42127647632972198</v>
      </c>
      <c r="D5854" t="s">
        <v>6082</v>
      </c>
      <c r="E5854">
        <v>0.70559287254758596</v>
      </c>
    </row>
    <row r="5855" spans="1:5" x14ac:dyDescent="0.3">
      <c r="A5855" t="s">
        <v>4396</v>
      </c>
      <c r="B5855">
        <v>-1.48390987249633</v>
      </c>
      <c r="D5855" t="s">
        <v>15958</v>
      </c>
      <c r="E5855">
        <v>0.59236382934734899</v>
      </c>
    </row>
    <row r="5856" spans="1:5" x14ac:dyDescent="0.3">
      <c r="A5856" t="s">
        <v>15800</v>
      </c>
      <c r="B5856">
        <v>-0.13700899756965701</v>
      </c>
      <c r="D5856" t="s">
        <v>21609</v>
      </c>
      <c r="E5856">
        <v>-0.14603041539665851</v>
      </c>
    </row>
    <row r="5857" spans="1:5" x14ac:dyDescent="0.3">
      <c r="A5857" t="s">
        <v>16437</v>
      </c>
      <c r="B5857">
        <v>1.2040676536407999</v>
      </c>
      <c r="D5857" t="s">
        <v>12591</v>
      </c>
      <c r="E5857">
        <v>0.18347959148254001</v>
      </c>
    </row>
    <row r="5858" spans="1:5" x14ac:dyDescent="0.3">
      <c r="A5858" t="s">
        <v>5560</v>
      </c>
      <c r="B5858">
        <v>0.48057698178946501</v>
      </c>
      <c r="D5858" t="s">
        <v>19550</v>
      </c>
      <c r="E5858">
        <v>0.23258208673011654</v>
      </c>
    </row>
    <row r="5859" spans="1:5" x14ac:dyDescent="0.3">
      <c r="A5859" t="s">
        <v>6449</v>
      </c>
      <c r="B5859">
        <v>0.11023574226443</v>
      </c>
      <c r="D5859" t="s">
        <v>8969</v>
      </c>
      <c r="E5859">
        <v>-0.19910075891427548</v>
      </c>
    </row>
    <row r="5860" spans="1:5" x14ac:dyDescent="0.3">
      <c r="A5860" t="s">
        <v>13004</v>
      </c>
      <c r="B5860">
        <v>-0.899634840389268</v>
      </c>
      <c r="D5860" t="s">
        <v>12225</v>
      </c>
      <c r="E5860">
        <v>-0.12555913607830299</v>
      </c>
    </row>
    <row r="5861" spans="1:5" x14ac:dyDescent="0.3">
      <c r="A5861" t="s">
        <v>13217</v>
      </c>
      <c r="B5861">
        <v>0.73162349094706502</v>
      </c>
      <c r="D5861" t="s">
        <v>21610</v>
      </c>
      <c r="E5861">
        <v>0.40018709018866649</v>
      </c>
    </row>
    <row r="5862" spans="1:5" x14ac:dyDescent="0.3">
      <c r="A5862" t="s">
        <v>3164</v>
      </c>
      <c r="B5862">
        <v>-0.51471678027342505</v>
      </c>
      <c r="D5862" t="s">
        <v>16198</v>
      </c>
      <c r="E5862">
        <v>0.29248665400103652</v>
      </c>
    </row>
    <row r="5863" spans="1:5" x14ac:dyDescent="0.3">
      <c r="A5863" t="s">
        <v>16421</v>
      </c>
      <c r="B5863">
        <v>0.46526554116987201</v>
      </c>
      <c r="D5863" t="s">
        <v>14602</v>
      </c>
      <c r="E5863">
        <v>0.4838635433460165</v>
      </c>
    </row>
    <row r="5864" spans="1:5" x14ac:dyDescent="0.3">
      <c r="A5864" t="s">
        <v>7583</v>
      </c>
      <c r="B5864">
        <v>-0.50757318612107305</v>
      </c>
      <c r="D5864" t="s">
        <v>4936</v>
      </c>
      <c r="E5864">
        <v>-0.14996368245373651</v>
      </c>
    </row>
    <row r="5865" spans="1:5" x14ac:dyDescent="0.3">
      <c r="A5865" t="s">
        <v>4336</v>
      </c>
      <c r="B5865">
        <v>0.29511877468181003</v>
      </c>
      <c r="D5865" t="s">
        <v>9017</v>
      </c>
      <c r="E5865">
        <v>0.82516655335520106</v>
      </c>
    </row>
    <row r="5866" spans="1:5" x14ac:dyDescent="0.3">
      <c r="A5866" t="s">
        <v>13428</v>
      </c>
      <c r="B5866">
        <v>0.65371586517063096</v>
      </c>
      <c r="D5866" t="s">
        <v>9565</v>
      </c>
      <c r="E5866">
        <v>7.8523089784242522E-2</v>
      </c>
    </row>
    <row r="5867" spans="1:5" x14ac:dyDescent="0.3">
      <c r="A5867" t="s">
        <v>12879</v>
      </c>
      <c r="B5867">
        <v>-0.65110553733225596</v>
      </c>
      <c r="D5867" t="s">
        <v>8752</v>
      </c>
      <c r="E5867">
        <v>-3.8101553430662988E-2</v>
      </c>
    </row>
    <row r="5868" spans="1:5" x14ac:dyDescent="0.3">
      <c r="A5868" t="s">
        <v>17954</v>
      </c>
      <c r="B5868">
        <v>-1.0570270799374</v>
      </c>
      <c r="D5868" t="s">
        <v>13126</v>
      </c>
      <c r="E5868">
        <v>0.59528082369435054</v>
      </c>
    </row>
    <row r="5869" spans="1:5" x14ac:dyDescent="0.3">
      <c r="A5869" t="s">
        <v>13118</v>
      </c>
      <c r="B5869">
        <v>-1.0054315112024199</v>
      </c>
      <c r="D5869" t="s">
        <v>6630</v>
      </c>
      <c r="E5869">
        <v>-0.40723337969819251</v>
      </c>
    </row>
    <row r="5870" spans="1:5" x14ac:dyDescent="0.3">
      <c r="A5870" t="s">
        <v>8550</v>
      </c>
      <c r="B5870">
        <v>1.6880569071764799</v>
      </c>
      <c r="D5870" t="s">
        <v>8921</v>
      </c>
      <c r="E5870">
        <v>-0.43168059875291054</v>
      </c>
    </row>
    <row r="5871" spans="1:5" x14ac:dyDescent="0.3">
      <c r="A5871" t="s">
        <v>5792</v>
      </c>
      <c r="B5871">
        <v>-0.87718417804951998</v>
      </c>
      <c r="D5871" t="s">
        <v>13421</v>
      </c>
      <c r="E5871">
        <v>0.85684535390031746</v>
      </c>
    </row>
    <row r="5872" spans="1:5" x14ac:dyDescent="0.3">
      <c r="A5872" t="s">
        <v>7254</v>
      </c>
      <c r="B5872">
        <v>-0.96177111485987898</v>
      </c>
      <c r="D5872" t="s">
        <v>12860</v>
      </c>
      <c r="E5872">
        <v>0.67031274986939304</v>
      </c>
    </row>
    <row r="5873" spans="1:5" x14ac:dyDescent="0.3">
      <c r="A5873" t="s">
        <v>12742</v>
      </c>
      <c r="B5873">
        <v>6.7851082694415199E-2</v>
      </c>
      <c r="D5873" t="s">
        <v>11694</v>
      </c>
      <c r="E5873">
        <v>0.26655364451255592</v>
      </c>
    </row>
    <row r="5874" spans="1:5" x14ac:dyDescent="0.3">
      <c r="A5874" t="s">
        <v>14247</v>
      </c>
      <c r="B5874">
        <v>0.98669494827168303</v>
      </c>
      <c r="D5874" t="s">
        <v>3600</v>
      </c>
      <c r="E5874">
        <v>-2.656601860183247E-2</v>
      </c>
    </row>
    <row r="5875" spans="1:5" x14ac:dyDescent="0.3">
      <c r="A5875" t="s">
        <v>2194</v>
      </c>
      <c r="B5875">
        <v>0.95441526730582504</v>
      </c>
      <c r="D5875" t="s">
        <v>21611</v>
      </c>
      <c r="E5875">
        <v>0.25607071044932905</v>
      </c>
    </row>
    <row r="5876" spans="1:5" x14ac:dyDescent="0.3">
      <c r="A5876" t="s">
        <v>6531</v>
      </c>
      <c r="B5876">
        <v>-0.97188444781146199</v>
      </c>
      <c r="D5876" t="s">
        <v>15445</v>
      </c>
      <c r="E5876">
        <v>0.68145592570516</v>
      </c>
    </row>
    <row r="5877" spans="1:5" x14ac:dyDescent="0.3">
      <c r="A5877" t="s">
        <v>14879</v>
      </c>
      <c r="B5877">
        <v>-1.5869902193951599</v>
      </c>
      <c r="D5877" t="s">
        <v>19394</v>
      </c>
      <c r="E5877">
        <v>0.31368909450356797</v>
      </c>
    </row>
    <row r="5878" spans="1:5" x14ac:dyDescent="0.3">
      <c r="A5878" t="s">
        <v>19607</v>
      </c>
      <c r="B5878">
        <v>-0.72951147897888702</v>
      </c>
      <c r="D5878" t="s">
        <v>9616</v>
      </c>
      <c r="E5878">
        <v>6.6432048695107493E-2</v>
      </c>
    </row>
    <row r="5879" spans="1:5" x14ac:dyDescent="0.3">
      <c r="A5879" t="s">
        <v>2378</v>
      </c>
      <c r="B5879">
        <v>0.213443823379034</v>
      </c>
      <c r="D5879" t="s">
        <v>21612</v>
      </c>
      <c r="E5879">
        <v>-0.13644923586153548</v>
      </c>
    </row>
    <row r="5880" spans="1:5" x14ac:dyDescent="0.3">
      <c r="A5880" t="s">
        <v>12447</v>
      </c>
      <c r="B5880">
        <v>0.18551453757421699</v>
      </c>
      <c r="D5880" t="s">
        <v>21613</v>
      </c>
      <c r="E5880">
        <v>1.0604418194734335</v>
      </c>
    </row>
    <row r="5881" spans="1:5" x14ac:dyDescent="0.3">
      <c r="A5881" t="s">
        <v>9761</v>
      </c>
      <c r="B5881">
        <v>-0.31277779303699299</v>
      </c>
      <c r="D5881" t="s">
        <v>3958</v>
      </c>
      <c r="E5881">
        <v>-2.7451097604926006E-2</v>
      </c>
    </row>
    <row r="5882" spans="1:5" x14ac:dyDescent="0.3">
      <c r="A5882" t="s">
        <v>16762</v>
      </c>
      <c r="B5882">
        <v>-0.35131108075969902</v>
      </c>
      <c r="D5882" t="s">
        <v>2951</v>
      </c>
      <c r="E5882">
        <v>0.16223008830979152</v>
      </c>
    </row>
    <row r="5883" spans="1:5" x14ac:dyDescent="0.3">
      <c r="A5883" t="s">
        <v>911</v>
      </c>
      <c r="B5883">
        <v>-0.37151816784785802</v>
      </c>
      <c r="D5883" t="s">
        <v>16804</v>
      </c>
      <c r="E5883">
        <v>1.1354696471643841</v>
      </c>
    </row>
    <row r="5884" spans="1:5" x14ac:dyDescent="0.3">
      <c r="A5884" t="s">
        <v>9133</v>
      </c>
      <c r="B5884">
        <v>0.50153654362510502</v>
      </c>
      <c r="D5884" t="s">
        <v>2558</v>
      </c>
      <c r="E5884">
        <v>0.28543442836711602</v>
      </c>
    </row>
    <row r="5885" spans="1:5" x14ac:dyDescent="0.3">
      <c r="A5885" t="s">
        <v>15212</v>
      </c>
      <c r="B5885">
        <v>-0.92588573046142697</v>
      </c>
      <c r="D5885" t="s">
        <v>2282</v>
      </c>
      <c r="E5885">
        <v>3.3516287623899493E-2</v>
      </c>
    </row>
    <row r="5886" spans="1:5" x14ac:dyDescent="0.3">
      <c r="A5886" t="s">
        <v>5362</v>
      </c>
      <c r="B5886">
        <v>0.37756248702447498</v>
      </c>
      <c r="D5886" t="s">
        <v>12776</v>
      </c>
      <c r="E5886">
        <v>0.99582581775173407</v>
      </c>
    </row>
    <row r="5887" spans="1:5" x14ac:dyDescent="0.3">
      <c r="A5887" t="s">
        <v>9525</v>
      </c>
      <c r="B5887">
        <v>-0.130190845505082</v>
      </c>
      <c r="D5887" t="s">
        <v>12343</v>
      </c>
      <c r="E5887">
        <v>0.78834457131708446</v>
      </c>
    </row>
    <row r="5888" spans="1:5" x14ac:dyDescent="0.3">
      <c r="A5888" t="s">
        <v>15447</v>
      </c>
      <c r="B5888">
        <v>0.23253838737870799</v>
      </c>
      <c r="D5888" t="s">
        <v>21614</v>
      </c>
      <c r="E5888">
        <v>0.27214987000130048</v>
      </c>
    </row>
    <row r="5889" spans="1:5" x14ac:dyDescent="0.3">
      <c r="A5889" t="s">
        <v>951</v>
      </c>
      <c r="B5889">
        <v>-0.244618570295245</v>
      </c>
      <c r="D5889" t="s">
        <v>21615</v>
      </c>
      <c r="E5889">
        <v>0.59101987165453151</v>
      </c>
    </row>
    <row r="5890" spans="1:5" x14ac:dyDescent="0.3">
      <c r="A5890" t="s">
        <v>16721</v>
      </c>
      <c r="B5890">
        <v>0.283247071061967</v>
      </c>
      <c r="D5890" t="s">
        <v>10940</v>
      </c>
      <c r="E5890">
        <v>0.2755546926124145</v>
      </c>
    </row>
    <row r="5891" spans="1:5" x14ac:dyDescent="0.3">
      <c r="A5891" t="s">
        <v>7720</v>
      </c>
      <c r="B5891">
        <v>0.130656059581959</v>
      </c>
      <c r="D5891" t="s">
        <v>21616</v>
      </c>
      <c r="E5891">
        <v>0.29716436740414698</v>
      </c>
    </row>
    <row r="5892" spans="1:5" x14ac:dyDescent="0.3">
      <c r="A5892" t="s">
        <v>11855</v>
      </c>
      <c r="B5892">
        <v>-0.28498043363113501</v>
      </c>
      <c r="D5892" t="s">
        <v>9651</v>
      </c>
      <c r="E5892">
        <v>-0.15107680708395949</v>
      </c>
    </row>
    <row r="5893" spans="1:5" x14ac:dyDescent="0.3">
      <c r="A5893" t="s">
        <v>2672</v>
      </c>
      <c r="B5893">
        <v>4.0762768978315801E-2</v>
      </c>
      <c r="D5893" t="s">
        <v>17926</v>
      </c>
      <c r="E5893">
        <v>0.4441849922284945</v>
      </c>
    </row>
    <row r="5894" spans="1:5" x14ac:dyDescent="0.3">
      <c r="A5894" t="s">
        <v>4473</v>
      </c>
      <c r="B5894">
        <v>-1.2045785030029901</v>
      </c>
      <c r="D5894" t="s">
        <v>1141</v>
      </c>
      <c r="E5894">
        <v>0.21061330903920689</v>
      </c>
    </row>
    <row r="5895" spans="1:5" x14ac:dyDescent="0.3">
      <c r="A5895" t="s">
        <v>10219</v>
      </c>
      <c r="B5895">
        <v>0.49649598822838298</v>
      </c>
      <c r="D5895" t="s">
        <v>21617</v>
      </c>
      <c r="E5895">
        <v>3.4902200613773998E-2</v>
      </c>
    </row>
    <row r="5896" spans="1:5" x14ac:dyDescent="0.3">
      <c r="A5896" t="s">
        <v>8044</v>
      </c>
      <c r="B5896">
        <v>0.92259168595016905</v>
      </c>
      <c r="D5896" t="s">
        <v>5467</v>
      </c>
      <c r="E5896">
        <v>-4.7414181635847513E-2</v>
      </c>
    </row>
    <row r="5897" spans="1:5" x14ac:dyDescent="0.3">
      <c r="A5897" t="s">
        <v>3128</v>
      </c>
      <c r="B5897">
        <v>-0.88893268095845701</v>
      </c>
      <c r="D5897" t="s">
        <v>5963</v>
      </c>
      <c r="E5897">
        <v>0.27850573964163172</v>
      </c>
    </row>
    <row r="5898" spans="1:5" x14ac:dyDescent="0.3">
      <c r="A5898" t="s">
        <v>10345</v>
      </c>
      <c r="B5898">
        <v>1.1171358130111999</v>
      </c>
      <c r="D5898" t="s">
        <v>21618</v>
      </c>
      <c r="E5898">
        <v>0.79533551932890056</v>
      </c>
    </row>
    <row r="5899" spans="1:5" x14ac:dyDescent="0.3">
      <c r="A5899" t="s">
        <v>3392</v>
      </c>
      <c r="B5899">
        <v>-0.62397608020119799</v>
      </c>
      <c r="D5899" t="s">
        <v>10264</v>
      </c>
      <c r="E5899">
        <v>0.37117522915158896</v>
      </c>
    </row>
    <row r="5900" spans="1:5" x14ac:dyDescent="0.3">
      <c r="A5900" t="s">
        <v>13277</v>
      </c>
      <c r="B5900">
        <v>1.4086067193425001E-2</v>
      </c>
      <c r="D5900" t="s">
        <v>6043</v>
      </c>
      <c r="E5900">
        <v>-0.30917206827417998</v>
      </c>
    </row>
    <row r="5901" spans="1:5" x14ac:dyDescent="0.3">
      <c r="A5901" t="s">
        <v>12262</v>
      </c>
      <c r="B5901">
        <v>-0.15343042801578</v>
      </c>
      <c r="D5901" t="s">
        <v>21619</v>
      </c>
      <c r="E5901">
        <v>1.0310198065734066</v>
      </c>
    </row>
    <row r="5902" spans="1:5" x14ac:dyDescent="0.3">
      <c r="A5902" t="s">
        <v>14844</v>
      </c>
      <c r="B5902">
        <v>0.58225689664611902</v>
      </c>
      <c r="D5902" t="s">
        <v>1644</v>
      </c>
      <c r="E5902">
        <v>0.90976145351433102</v>
      </c>
    </row>
    <row r="5903" spans="1:5" x14ac:dyDescent="0.3">
      <c r="A5903" t="s">
        <v>13631</v>
      </c>
      <c r="B5903">
        <v>-0.193743451857633</v>
      </c>
      <c r="D5903" t="s">
        <v>17312</v>
      </c>
      <c r="E5903">
        <v>-0.6917438852297586</v>
      </c>
    </row>
    <row r="5904" spans="1:5" x14ac:dyDescent="0.3">
      <c r="A5904" t="s">
        <v>8659</v>
      </c>
      <c r="B5904">
        <v>0.36912874727792899</v>
      </c>
      <c r="D5904" t="s">
        <v>4670</v>
      </c>
      <c r="E5904">
        <v>0.3209129239085135</v>
      </c>
    </row>
    <row r="5905" spans="1:5" x14ac:dyDescent="0.3">
      <c r="A5905" t="s">
        <v>13059</v>
      </c>
      <c r="B5905">
        <v>-0.21945328014827101</v>
      </c>
      <c r="D5905" t="s">
        <v>21620</v>
      </c>
      <c r="E5905">
        <v>1.1805306692234951E-3</v>
      </c>
    </row>
    <row r="5906" spans="1:5" x14ac:dyDescent="0.3">
      <c r="A5906" t="s">
        <v>3351</v>
      </c>
      <c r="B5906">
        <v>-0.183813766824209</v>
      </c>
      <c r="D5906" t="s">
        <v>5177</v>
      </c>
      <c r="E5906">
        <v>0.55199782052245205</v>
      </c>
    </row>
    <row r="5907" spans="1:5" x14ac:dyDescent="0.3">
      <c r="A5907" t="s">
        <v>1699</v>
      </c>
      <c r="B5907">
        <v>-0.93008434387817795</v>
      </c>
      <c r="D5907" t="s">
        <v>9099</v>
      </c>
      <c r="E5907">
        <v>0.10721047619979002</v>
      </c>
    </row>
    <row r="5908" spans="1:5" x14ac:dyDescent="0.3">
      <c r="A5908" t="s">
        <v>4661</v>
      </c>
      <c r="B5908">
        <v>-0.69370201287786204</v>
      </c>
      <c r="D5908" t="s">
        <v>21621</v>
      </c>
      <c r="E5908">
        <v>-0.24616862107277598</v>
      </c>
    </row>
    <row r="5909" spans="1:5" x14ac:dyDescent="0.3">
      <c r="A5909" t="s">
        <v>14150</v>
      </c>
      <c r="B5909">
        <v>-0.26758857701983901</v>
      </c>
      <c r="D5909" t="s">
        <v>16438</v>
      </c>
      <c r="E5909">
        <v>0.25646871738235916</v>
      </c>
    </row>
    <row r="5910" spans="1:5" x14ac:dyDescent="0.3">
      <c r="A5910" t="s">
        <v>9876</v>
      </c>
      <c r="B5910">
        <v>0.35272033798937302</v>
      </c>
      <c r="D5910" t="s">
        <v>5929</v>
      </c>
      <c r="E5910">
        <v>0.74299942641870753</v>
      </c>
    </row>
    <row r="5911" spans="1:5" x14ac:dyDescent="0.3">
      <c r="A5911" t="s">
        <v>2188</v>
      </c>
      <c r="B5911">
        <v>-1.2102580298533601E-2</v>
      </c>
      <c r="D5911" t="s">
        <v>21622</v>
      </c>
      <c r="E5911">
        <v>-0.21293469288020297</v>
      </c>
    </row>
    <row r="5912" spans="1:5" x14ac:dyDescent="0.3">
      <c r="A5912" t="s">
        <v>17686</v>
      </c>
      <c r="B5912">
        <v>1.12726352926748</v>
      </c>
      <c r="D5912" t="s">
        <v>12129</v>
      </c>
      <c r="E5912">
        <v>-0.20857067716853697</v>
      </c>
    </row>
    <row r="5913" spans="1:5" x14ac:dyDescent="0.3">
      <c r="A5913" t="s">
        <v>2265</v>
      </c>
      <c r="B5913">
        <v>-0.24044482519094901</v>
      </c>
      <c r="D5913" t="s">
        <v>21623</v>
      </c>
      <c r="E5913">
        <v>0.39114494016990298</v>
      </c>
    </row>
    <row r="5914" spans="1:5" x14ac:dyDescent="0.3">
      <c r="A5914" t="s">
        <v>9985</v>
      </c>
      <c r="B5914">
        <v>0.87972070438652294</v>
      </c>
      <c r="D5914" t="s">
        <v>21624</v>
      </c>
      <c r="E5914">
        <v>0.9899429986274686</v>
      </c>
    </row>
    <row r="5915" spans="1:5" x14ac:dyDescent="0.3">
      <c r="A5915" t="s">
        <v>2445</v>
      </c>
      <c r="B5915">
        <v>-0.110030411399241</v>
      </c>
      <c r="D5915" t="s">
        <v>21625</v>
      </c>
      <c r="E5915">
        <v>0.65169994521410701</v>
      </c>
    </row>
    <row r="5916" spans="1:5" x14ac:dyDescent="0.3">
      <c r="A5916" t="s">
        <v>5912</v>
      </c>
      <c r="B5916">
        <v>-0.38701037733063998</v>
      </c>
      <c r="D5916" t="s">
        <v>4663</v>
      </c>
      <c r="E5916">
        <v>0.3531711319307595</v>
      </c>
    </row>
    <row r="5917" spans="1:5" x14ac:dyDescent="0.3">
      <c r="A5917" t="s">
        <v>18368</v>
      </c>
      <c r="B5917">
        <v>0.63457717472854402</v>
      </c>
      <c r="D5917" t="s">
        <v>21626</v>
      </c>
      <c r="E5917">
        <v>0.51721157640437998</v>
      </c>
    </row>
    <row r="5918" spans="1:5" x14ac:dyDescent="0.3">
      <c r="A5918" t="s">
        <v>6079</v>
      </c>
      <c r="B5918">
        <v>-1.26946646504613</v>
      </c>
      <c r="D5918" t="s">
        <v>21627</v>
      </c>
      <c r="E5918">
        <v>0.23431218426509304</v>
      </c>
    </row>
    <row r="5919" spans="1:5" x14ac:dyDescent="0.3">
      <c r="A5919" t="s">
        <v>12855</v>
      </c>
      <c r="B5919">
        <v>0.390596969952127</v>
      </c>
      <c r="D5919" t="s">
        <v>17280</v>
      </c>
      <c r="E5919">
        <v>-4.852678356166551E-2</v>
      </c>
    </row>
    <row r="5920" spans="1:5" x14ac:dyDescent="0.3">
      <c r="A5920" t="s">
        <v>13892</v>
      </c>
      <c r="B5920">
        <v>1.0523234643861901</v>
      </c>
      <c r="D5920" t="s">
        <v>8195</v>
      </c>
      <c r="E5920">
        <v>0.91900648901695903</v>
      </c>
    </row>
    <row r="5921" spans="1:5" x14ac:dyDescent="0.3">
      <c r="A5921" t="s">
        <v>9704</v>
      </c>
      <c r="B5921">
        <v>0.32034546194125801</v>
      </c>
      <c r="D5921" t="s">
        <v>8514</v>
      </c>
      <c r="E5921">
        <v>0.66730529342019551</v>
      </c>
    </row>
    <row r="5922" spans="1:5" x14ac:dyDescent="0.3">
      <c r="A5922" t="s">
        <v>14712</v>
      </c>
      <c r="B5922">
        <v>-7.6209573921252105E-2</v>
      </c>
      <c r="D5922" t="s">
        <v>13168</v>
      </c>
      <c r="E5922">
        <v>-6.6401783139477005E-2</v>
      </c>
    </row>
    <row r="5923" spans="1:5" x14ac:dyDescent="0.3">
      <c r="A5923" t="s">
        <v>9981</v>
      </c>
      <c r="B5923">
        <v>0.343149515378395</v>
      </c>
      <c r="D5923" t="s">
        <v>17177</v>
      </c>
      <c r="E5923">
        <v>0.589829451557213</v>
      </c>
    </row>
    <row r="5924" spans="1:5" x14ac:dyDescent="0.3">
      <c r="A5924" t="s">
        <v>9160</v>
      </c>
      <c r="B5924">
        <v>0.63364533437788195</v>
      </c>
      <c r="D5924" t="s">
        <v>21628</v>
      </c>
      <c r="E5924">
        <v>0.309348007248961</v>
      </c>
    </row>
    <row r="5925" spans="1:5" x14ac:dyDescent="0.3">
      <c r="A5925" t="s">
        <v>15168</v>
      </c>
      <c r="B5925">
        <v>-0.25613024759487202</v>
      </c>
      <c r="D5925" t="s">
        <v>8223</v>
      </c>
      <c r="E5925">
        <v>3.1237645020651017E-2</v>
      </c>
    </row>
    <row r="5926" spans="1:5" x14ac:dyDescent="0.3">
      <c r="A5926" t="s">
        <v>10794</v>
      </c>
      <c r="B5926">
        <v>-0.33597855024712098</v>
      </c>
      <c r="D5926" t="s">
        <v>21629</v>
      </c>
      <c r="E5926">
        <v>-0.89392722892796295</v>
      </c>
    </row>
    <row r="5927" spans="1:5" x14ac:dyDescent="0.3">
      <c r="A5927" t="s">
        <v>3241</v>
      </c>
      <c r="B5927">
        <v>-0.79259306513292205</v>
      </c>
      <c r="D5927" t="s">
        <v>2843</v>
      </c>
      <c r="E5927">
        <v>-0.1190502597244045</v>
      </c>
    </row>
    <row r="5928" spans="1:5" x14ac:dyDescent="0.3">
      <c r="A5928" t="s">
        <v>12489</v>
      </c>
      <c r="B5928">
        <v>-0.48489000631454598</v>
      </c>
      <c r="D5928" t="s">
        <v>921</v>
      </c>
      <c r="E5928">
        <v>0.8730845330430741</v>
      </c>
    </row>
    <row r="5929" spans="1:5" x14ac:dyDescent="0.3">
      <c r="A5929" t="s">
        <v>15620</v>
      </c>
      <c r="B5929">
        <v>-0.51837569568913799</v>
      </c>
      <c r="D5929" t="s">
        <v>13257</v>
      </c>
      <c r="E5929">
        <v>-0.11926990043320601</v>
      </c>
    </row>
    <row r="5930" spans="1:5" x14ac:dyDescent="0.3">
      <c r="A5930" t="s">
        <v>10760</v>
      </c>
      <c r="B5930">
        <v>0.44911736465685198</v>
      </c>
      <c r="D5930" t="s">
        <v>15355</v>
      </c>
      <c r="E5930">
        <v>2.5411304648016497E-2</v>
      </c>
    </row>
    <row r="5931" spans="1:5" x14ac:dyDescent="0.3">
      <c r="A5931" t="s">
        <v>17874</v>
      </c>
      <c r="B5931">
        <v>0.88152238912085601</v>
      </c>
      <c r="D5931" t="s">
        <v>15745</v>
      </c>
      <c r="E5931">
        <v>0.58766231125372204</v>
      </c>
    </row>
    <row r="5932" spans="1:5" x14ac:dyDescent="0.3">
      <c r="A5932" t="s">
        <v>3449</v>
      </c>
      <c r="B5932">
        <v>0.57180705799021903</v>
      </c>
      <c r="D5932" t="s">
        <v>11533</v>
      </c>
      <c r="E5932">
        <v>0.2180646449350081</v>
      </c>
    </row>
    <row r="5933" spans="1:5" x14ac:dyDescent="0.3">
      <c r="A5933" t="s">
        <v>5103</v>
      </c>
      <c r="B5933">
        <v>0.213486177857727</v>
      </c>
      <c r="D5933" t="s">
        <v>21630</v>
      </c>
      <c r="E5933">
        <v>0.9903964699266905</v>
      </c>
    </row>
    <row r="5934" spans="1:5" x14ac:dyDescent="0.3">
      <c r="A5934" t="s">
        <v>17494</v>
      </c>
      <c r="B5934">
        <v>-0.31901618071782301</v>
      </c>
      <c r="D5934" t="s">
        <v>21631</v>
      </c>
      <c r="E5934">
        <v>0.14941482466085548</v>
      </c>
    </row>
    <row r="5935" spans="1:5" x14ac:dyDescent="0.3">
      <c r="A5935" t="s">
        <v>14252</v>
      </c>
      <c r="B5935">
        <v>0.88910743164114303</v>
      </c>
      <c r="D5935" t="s">
        <v>21632</v>
      </c>
      <c r="E5935">
        <v>0.76046911585165655</v>
      </c>
    </row>
    <row r="5936" spans="1:5" x14ac:dyDescent="0.3">
      <c r="A5936" t="s">
        <v>2629</v>
      </c>
      <c r="B5936">
        <v>-0.33648225742080201</v>
      </c>
      <c r="D5936" t="s">
        <v>21633</v>
      </c>
      <c r="E5936">
        <v>0.45773596894373847</v>
      </c>
    </row>
    <row r="5937" spans="1:5" x14ac:dyDescent="0.3">
      <c r="A5937" t="s">
        <v>51</v>
      </c>
      <c r="B5937">
        <v>3.0537845008725899E-2</v>
      </c>
      <c r="D5937" t="s">
        <v>15100</v>
      </c>
      <c r="E5937">
        <v>0.47763247834688599</v>
      </c>
    </row>
    <row r="5938" spans="1:5" x14ac:dyDescent="0.3">
      <c r="A5938" t="s">
        <v>4384</v>
      </c>
      <c r="B5938">
        <v>-0.65500196237098895</v>
      </c>
      <c r="D5938" t="s">
        <v>12214</v>
      </c>
      <c r="E5938">
        <v>0.53296461024632258</v>
      </c>
    </row>
    <row r="5939" spans="1:5" x14ac:dyDescent="0.3">
      <c r="A5939" t="s">
        <v>19181</v>
      </c>
      <c r="B5939">
        <v>-2.33189281819259</v>
      </c>
      <c r="D5939" t="s">
        <v>3620</v>
      </c>
      <c r="E5939">
        <v>-0.84768033216407512</v>
      </c>
    </row>
    <row r="5940" spans="1:5" x14ac:dyDescent="0.3">
      <c r="A5940" t="s">
        <v>11054</v>
      </c>
      <c r="B5940">
        <v>0.52067760860110102</v>
      </c>
      <c r="D5940" t="s">
        <v>8902</v>
      </c>
      <c r="E5940">
        <v>-0.13120437680843602</v>
      </c>
    </row>
    <row r="5941" spans="1:5" x14ac:dyDescent="0.3">
      <c r="A5941" t="s">
        <v>9496</v>
      </c>
      <c r="B5941">
        <v>1.1776639775904301</v>
      </c>
      <c r="D5941" t="s">
        <v>15936</v>
      </c>
      <c r="E5941">
        <v>0.463996712437591</v>
      </c>
    </row>
    <row r="5942" spans="1:5" x14ac:dyDescent="0.3">
      <c r="A5942" t="s">
        <v>14787</v>
      </c>
      <c r="B5942">
        <v>-0.60784806684081505</v>
      </c>
      <c r="D5942" t="s">
        <v>17037</v>
      </c>
      <c r="E5942">
        <v>0.30952835811027352</v>
      </c>
    </row>
    <row r="5943" spans="1:5" x14ac:dyDescent="0.3">
      <c r="A5943" t="s">
        <v>11789</v>
      </c>
      <c r="B5943">
        <v>0.66556655531640796</v>
      </c>
      <c r="D5943" t="s">
        <v>8324</v>
      </c>
      <c r="E5943">
        <v>0.83716729380909649</v>
      </c>
    </row>
    <row r="5944" spans="1:5" x14ac:dyDescent="0.3">
      <c r="A5944" t="s">
        <v>4261</v>
      </c>
      <c r="B5944">
        <v>-0.39098627212924902</v>
      </c>
      <c r="D5944" t="s">
        <v>16437</v>
      </c>
      <c r="E5944">
        <v>0.72558579203107798</v>
      </c>
    </row>
    <row r="5945" spans="1:5" x14ac:dyDescent="0.3">
      <c r="A5945" t="s">
        <v>9682</v>
      </c>
      <c r="B5945">
        <v>-9.7014324599789203E-2</v>
      </c>
      <c r="D5945" t="s">
        <v>9118</v>
      </c>
      <c r="E5945">
        <v>0.19252372254222325</v>
      </c>
    </row>
    <row r="5946" spans="1:5" x14ac:dyDescent="0.3">
      <c r="A5946" t="s">
        <v>4529</v>
      </c>
      <c r="B5946">
        <v>-0.31460681341068197</v>
      </c>
      <c r="D5946" t="s">
        <v>5736</v>
      </c>
      <c r="E5946">
        <v>0.33815026885162303</v>
      </c>
    </row>
    <row r="5947" spans="1:5" x14ac:dyDescent="0.3">
      <c r="A5947" t="s">
        <v>3613</v>
      </c>
      <c r="B5947">
        <v>-6.2945621344696098E-2</v>
      </c>
      <c r="D5947" t="s">
        <v>8264</v>
      </c>
      <c r="E5947">
        <v>1.0475257199665879</v>
      </c>
    </row>
    <row r="5948" spans="1:5" x14ac:dyDescent="0.3">
      <c r="A5948" t="s">
        <v>17955</v>
      </c>
      <c r="B5948">
        <v>-7.4846693530979599E-2</v>
      </c>
      <c r="D5948" t="s">
        <v>11537</v>
      </c>
      <c r="E5948">
        <v>0.29730958393919998</v>
      </c>
    </row>
    <row r="5949" spans="1:5" x14ac:dyDescent="0.3">
      <c r="A5949" t="s">
        <v>16022</v>
      </c>
      <c r="B5949">
        <v>-0.37715346629372298</v>
      </c>
      <c r="D5949" t="s">
        <v>1201</v>
      </c>
      <c r="E5949">
        <v>0.66847760291209801</v>
      </c>
    </row>
    <row r="5950" spans="1:5" x14ac:dyDescent="0.3">
      <c r="A5950" t="s">
        <v>4695</v>
      </c>
      <c r="B5950">
        <v>0.417966047896347</v>
      </c>
      <c r="D5950" t="s">
        <v>9221</v>
      </c>
      <c r="E5950">
        <v>-0.25702262753806149</v>
      </c>
    </row>
    <row r="5951" spans="1:5" x14ac:dyDescent="0.3">
      <c r="A5951" t="s">
        <v>2918</v>
      </c>
      <c r="B5951">
        <v>-1.0642983145570299</v>
      </c>
      <c r="D5951" t="s">
        <v>7110</v>
      </c>
      <c r="E5951">
        <v>0.67768619037366296</v>
      </c>
    </row>
    <row r="5952" spans="1:5" x14ac:dyDescent="0.3">
      <c r="A5952" t="s">
        <v>4957</v>
      </c>
      <c r="B5952">
        <v>5.4075246314820198E-3</v>
      </c>
      <c r="D5952" t="s">
        <v>7688</v>
      </c>
      <c r="E5952">
        <v>-6.2884800271265501E-2</v>
      </c>
    </row>
    <row r="5953" spans="1:5" x14ac:dyDescent="0.3">
      <c r="A5953" t="s">
        <v>14828</v>
      </c>
      <c r="B5953">
        <v>0.46891284912227099</v>
      </c>
      <c r="D5953" t="s">
        <v>16733</v>
      </c>
      <c r="E5953">
        <v>0.29071238940254951</v>
      </c>
    </row>
    <row r="5954" spans="1:5" x14ac:dyDescent="0.3">
      <c r="A5954" t="s">
        <v>12911</v>
      </c>
      <c r="B5954">
        <v>0.60276406525158599</v>
      </c>
      <c r="D5954" t="s">
        <v>21634</v>
      </c>
      <c r="E5954">
        <v>0.31580354772777253</v>
      </c>
    </row>
    <row r="5955" spans="1:5" x14ac:dyDescent="0.3">
      <c r="A5955" t="s">
        <v>2398</v>
      </c>
      <c r="B5955">
        <v>0.73017221906653396</v>
      </c>
      <c r="D5955" t="s">
        <v>13889</v>
      </c>
      <c r="E5955">
        <v>0.54317921901170796</v>
      </c>
    </row>
    <row r="5956" spans="1:5" x14ac:dyDescent="0.3">
      <c r="A5956" t="s">
        <v>16468</v>
      </c>
      <c r="B5956">
        <v>-1.5519320955869701E-2</v>
      </c>
      <c r="D5956" t="s">
        <v>21635</v>
      </c>
      <c r="E5956">
        <v>-5.6291716949369519E-2</v>
      </c>
    </row>
    <row r="5957" spans="1:5" x14ac:dyDescent="0.3">
      <c r="A5957" t="s">
        <v>7133</v>
      </c>
      <c r="B5957">
        <v>-0.38512839961476403</v>
      </c>
      <c r="D5957" t="s">
        <v>1733</v>
      </c>
      <c r="E5957">
        <v>0.79942958758423899</v>
      </c>
    </row>
    <row r="5958" spans="1:5" x14ac:dyDescent="0.3">
      <c r="A5958" t="s">
        <v>11245</v>
      </c>
      <c r="B5958">
        <v>1.61459138937548</v>
      </c>
      <c r="D5958" t="s">
        <v>21636</v>
      </c>
      <c r="E5958">
        <v>0.30188838515372002</v>
      </c>
    </row>
    <row r="5959" spans="1:5" x14ac:dyDescent="0.3">
      <c r="A5959" t="s">
        <v>9917</v>
      </c>
      <c r="B5959">
        <v>0.33754309927597298</v>
      </c>
      <c r="D5959" t="s">
        <v>1434</v>
      </c>
      <c r="E5959">
        <v>0.35177615257773698</v>
      </c>
    </row>
    <row r="5960" spans="1:5" x14ac:dyDescent="0.3">
      <c r="A5960" t="s">
        <v>16091</v>
      </c>
      <c r="B5960">
        <v>-0.30716367297230601</v>
      </c>
      <c r="D5960" t="s">
        <v>15723</v>
      </c>
      <c r="E5960">
        <v>-0.24469369517630699</v>
      </c>
    </row>
    <row r="5961" spans="1:5" x14ac:dyDescent="0.3">
      <c r="A5961" t="s">
        <v>8337</v>
      </c>
      <c r="B5961">
        <v>-0.199087257602728</v>
      </c>
      <c r="D5961" t="s">
        <v>9498</v>
      </c>
      <c r="E5961">
        <v>0.55182409275812305</v>
      </c>
    </row>
    <row r="5962" spans="1:5" x14ac:dyDescent="0.3">
      <c r="A5962" t="s">
        <v>790</v>
      </c>
      <c r="B5962">
        <v>-0.21970778371240299</v>
      </c>
      <c r="D5962" t="s">
        <v>13585</v>
      </c>
      <c r="E5962">
        <v>0.88813626867543549</v>
      </c>
    </row>
    <row r="5963" spans="1:5" x14ac:dyDescent="0.3">
      <c r="A5963" t="s">
        <v>11553</v>
      </c>
      <c r="B5963">
        <v>-1.7378324843458599</v>
      </c>
      <c r="D5963" t="s">
        <v>11628</v>
      </c>
      <c r="E5963">
        <v>5.9659687494695496E-2</v>
      </c>
    </row>
    <row r="5964" spans="1:5" x14ac:dyDescent="0.3">
      <c r="A5964" t="s">
        <v>18745</v>
      </c>
      <c r="B5964">
        <v>-1.2290031216508199</v>
      </c>
      <c r="D5964" t="s">
        <v>11454</v>
      </c>
      <c r="E5964">
        <v>0.54875894037275652</v>
      </c>
    </row>
    <row r="5965" spans="1:5" x14ac:dyDescent="0.3">
      <c r="A5965" t="s">
        <v>19356</v>
      </c>
      <c r="B5965">
        <v>0.44252138485257497</v>
      </c>
      <c r="D5965" t="s">
        <v>14371</v>
      </c>
      <c r="E5965">
        <v>-8.2756741971615477E-2</v>
      </c>
    </row>
    <row r="5966" spans="1:5" x14ac:dyDescent="0.3">
      <c r="A5966" t="s">
        <v>4224</v>
      </c>
      <c r="B5966">
        <v>0.47396253258914001</v>
      </c>
      <c r="D5966" t="s">
        <v>3370</v>
      </c>
      <c r="E5966">
        <v>0.59609239249761048</v>
      </c>
    </row>
    <row r="5967" spans="1:5" x14ac:dyDescent="0.3">
      <c r="A5967" t="s">
        <v>8530</v>
      </c>
      <c r="B5967">
        <v>0.41720058534256199</v>
      </c>
      <c r="D5967" t="s">
        <v>21637</v>
      </c>
      <c r="E5967">
        <v>0.38275227126480105</v>
      </c>
    </row>
    <row r="5968" spans="1:5" x14ac:dyDescent="0.3">
      <c r="A5968" t="s">
        <v>13635</v>
      </c>
      <c r="B5968">
        <v>-0.13279557939309899</v>
      </c>
      <c r="D5968" t="s">
        <v>21638</v>
      </c>
      <c r="E5968">
        <v>0.47967115149394801</v>
      </c>
    </row>
    <row r="5969" spans="1:5" x14ac:dyDescent="0.3">
      <c r="A5969" t="s">
        <v>11868</v>
      </c>
      <c r="B5969">
        <v>0.38814401518830699</v>
      </c>
      <c r="D5969" t="s">
        <v>11387</v>
      </c>
      <c r="E5969">
        <v>0.4969038514055315</v>
      </c>
    </row>
    <row r="5970" spans="1:5" x14ac:dyDescent="0.3">
      <c r="A5970" t="s">
        <v>2174</v>
      </c>
      <c r="B5970">
        <v>0.190512589793293</v>
      </c>
      <c r="D5970" t="s">
        <v>4321</v>
      </c>
      <c r="E5970">
        <v>0.32784662846003698</v>
      </c>
    </row>
    <row r="5971" spans="1:5" x14ac:dyDescent="0.3">
      <c r="A5971" t="s">
        <v>9351</v>
      </c>
      <c r="B5971">
        <v>-0.16945870516595599</v>
      </c>
      <c r="D5971" t="s">
        <v>5430</v>
      </c>
      <c r="E5971">
        <v>-1.0122963752601495</v>
      </c>
    </row>
    <row r="5972" spans="1:5" x14ac:dyDescent="0.3">
      <c r="A5972" t="s">
        <v>15206</v>
      </c>
      <c r="B5972">
        <v>0.41235002524356401</v>
      </c>
      <c r="D5972" t="s">
        <v>1504</v>
      </c>
      <c r="E5972">
        <v>-0.18236900944561799</v>
      </c>
    </row>
    <row r="5973" spans="1:5" x14ac:dyDescent="0.3">
      <c r="A5973" t="s">
        <v>17941</v>
      </c>
      <c r="B5973">
        <v>-1.0917118038858099E-3</v>
      </c>
      <c r="D5973" t="s">
        <v>21639</v>
      </c>
      <c r="E5973">
        <v>0.47000422218710652</v>
      </c>
    </row>
    <row r="5974" spans="1:5" x14ac:dyDescent="0.3">
      <c r="A5974" t="s">
        <v>5082</v>
      </c>
      <c r="B5974">
        <v>0.65046081214992102</v>
      </c>
      <c r="D5974" t="s">
        <v>17193</v>
      </c>
      <c r="E5974">
        <v>-1.6815043207806496E-2</v>
      </c>
    </row>
    <row r="5975" spans="1:5" x14ac:dyDescent="0.3">
      <c r="A5975" t="s">
        <v>12435</v>
      </c>
      <c r="B5975">
        <v>0.39103124761881197</v>
      </c>
      <c r="D5975" t="s">
        <v>13895</v>
      </c>
      <c r="E5975">
        <v>0.32210127419849249</v>
      </c>
    </row>
    <row r="5976" spans="1:5" x14ac:dyDescent="0.3">
      <c r="A5976" t="s">
        <v>11616</v>
      </c>
      <c r="B5976">
        <v>0.64487915561368903</v>
      </c>
      <c r="D5976" t="s">
        <v>15213</v>
      </c>
      <c r="E5976">
        <v>0.30325073659950152</v>
      </c>
    </row>
    <row r="5977" spans="1:5" x14ac:dyDescent="0.3">
      <c r="A5977" t="s">
        <v>11965</v>
      </c>
      <c r="B5977">
        <v>-0.64812522339758005</v>
      </c>
      <c r="D5977" t="s">
        <v>7770</v>
      </c>
      <c r="E5977">
        <v>5.9218763064956492E-2</v>
      </c>
    </row>
    <row r="5978" spans="1:5" x14ac:dyDescent="0.3">
      <c r="A5978" t="s">
        <v>6683</v>
      </c>
      <c r="B5978">
        <v>0.39558668055903501</v>
      </c>
      <c r="D5978" t="s">
        <v>13467</v>
      </c>
      <c r="E5978">
        <v>4.9495445516891001E-2</v>
      </c>
    </row>
    <row r="5979" spans="1:5" x14ac:dyDescent="0.3">
      <c r="A5979" t="s">
        <v>6141</v>
      </c>
      <c r="B5979">
        <v>-0.53970330081660201</v>
      </c>
      <c r="D5979" t="s">
        <v>10031</v>
      </c>
      <c r="E5979">
        <v>0.25783573252025654</v>
      </c>
    </row>
    <row r="5980" spans="1:5" x14ac:dyDescent="0.3">
      <c r="A5980" t="s">
        <v>14643</v>
      </c>
      <c r="B5980">
        <v>-1.5117947889093399</v>
      </c>
      <c r="D5980" t="s">
        <v>21640</v>
      </c>
      <c r="E5980">
        <v>-3.8056582139445488E-2</v>
      </c>
    </row>
    <row r="5981" spans="1:5" x14ac:dyDescent="0.3">
      <c r="A5981" t="s">
        <v>7813</v>
      </c>
      <c r="B5981">
        <v>0.116765083650782</v>
      </c>
      <c r="D5981" t="s">
        <v>4349</v>
      </c>
      <c r="E5981">
        <v>0.504842334393653</v>
      </c>
    </row>
    <row r="5982" spans="1:5" x14ac:dyDescent="0.3">
      <c r="A5982" t="s">
        <v>15906</v>
      </c>
      <c r="B5982">
        <v>1.21892389899964</v>
      </c>
      <c r="D5982" t="s">
        <v>21641</v>
      </c>
      <c r="E5982">
        <v>0.29345144229264047</v>
      </c>
    </row>
    <row r="5983" spans="1:5" x14ac:dyDescent="0.3">
      <c r="A5983" t="s">
        <v>16766</v>
      </c>
      <c r="B5983">
        <v>0.13550870478952201</v>
      </c>
      <c r="D5983" t="s">
        <v>11647</v>
      </c>
      <c r="E5983">
        <v>0.70019111319134897</v>
      </c>
    </row>
    <row r="5984" spans="1:5" x14ac:dyDescent="0.3">
      <c r="A5984" t="s">
        <v>4560</v>
      </c>
      <c r="B5984">
        <v>-0.29593206683803103</v>
      </c>
      <c r="D5984" t="s">
        <v>10784</v>
      </c>
      <c r="E5984">
        <v>-3.6474457889009992E-3</v>
      </c>
    </row>
    <row r="5985" spans="1:5" x14ac:dyDescent="0.3">
      <c r="A5985" t="s">
        <v>5010</v>
      </c>
      <c r="B5985">
        <v>-0.39533769033367999</v>
      </c>
      <c r="D5985" t="s">
        <v>18780</v>
      </c>
      <c r="E5985">
        <v>0.18938948498302299</v>
      </c>
    </row>
    <row r="5986" spans="1:5" x14ac:dyDescent="0.3">
      <c r="A5986" t="s">
        <v>14338</v>
      </c>
      <c r="B5986">
        <v>-0.58285879133740204</v>
      </c>
      <c r="D5986" t="s">
        <v>21642</v>
      </c>
      <c r="E5986">
        <v>0.58093065407149203</v>
      </c>
    </row>
    <row r="5987" spans="1:5" x14ac:dyDescent="0.3">
      <c r="A5987" t="s">
        <v>5102</v>
      </c>
      <c r="B5987">
        <v>0.126479568186596</v>
      </c>
      <c r="D5987" t="s">
        <v>13708</v>
      </c>
      <c r="E5987">
        <v>0.35363618432664501</v>
      </c>
    </row>
    <row r="5988" spans="1:5" x14ac:dyDescent="0.3">
      <c r="A5988" t="s">
        <v>633</v>
      </c>
      <c r="B5988">
        <v>0.22537215951985001</v>
      </c>
      <c r="D5988" t="s">
        <v>5154</v>
      </c>
      <c r="E5988">
        <v>0.75042858952833047</v>
      </c>
    </row>
    <row r="5989" spans="1:5" x14ac:dyDescent="0.3">
      <c r="A5989" t="s">
        <v>17803</v>
      </c>
      <c r="B5989">
        <v>0.24733551293803499</v>
      </c>
      <c r="D5989" t="s">
        <v>18427</v>
      </c>
      <c r="E5989">
        <v>0.43141470081436151</v>
      </c>
    </row>
    <row r="5990" spans="1:5" x14ac:dyDescent="0.3">
      <c r="A5990" t="s">
        <v>15274</v>
      </c>
      <c r="B5990">
        <v>0.23631915929522801</v>
      </c>
      <c r="D5990" t="s">
        <v>21643</v>
      </c>
      <c r="E5990">
        <v>0.94528077901472707</v>
      </c>
    </row>
    <row r="5991" spans="1:5" x14ac:dyDescent="0.3">
      <c r="A5991" t="s">
        <v>9756</v>
      </c>
      <c r="B5991">
        <v>0.1522437735604</v>
      </c>
      <c r="D5991" t="s">
        <v>13279</v>
      </c>
      <c r="E5991">
        <v>1.21429538032784</v>
      </c>
    </row>
    <row r="5992" spans="1:5" x14ac:dyDescent="0.3">
      <c r="A5992" t="s">
        <v>3694</v>
      </c>
      <c r="B5992">
        <v>0.76308389595158299</v>
      </c>
      <c r="D5992" t="s">
        <v>14647</v>
      </c>
      <c r="E5992">
        <v>0.91496273671801354</v>
      </c>
    </row>
    <row r="5993" spans="1:5" x14ac:dyDescent="0.3">
      <c r="A5993" t="s">
        <v>15941</v>
      </c>
      <c r="B5993">
        <v>0.17593163901631101</v>
      </c>
      <c r="D5993" t="s">
        <v>16171</v>
      </c>
      <c r="E5993">
        <v>-0.19139312866662297</v>
      </c>
    </row>
    <row r="5994" spans="1:5" x14ac:dyDescent="0.3">
      <c r="A5994" t="s">
        <v>8608</v>
      </c>
      <c r="B5994">
        <v>1.45811558192168</v>
      </c>
      <c r="D5994" t="s">
        <v>3935</v>
      </c>
      <c r="E5994">
        <v>0.1483419949031885</v>
      </c>
    </row>
    <row r="5995" spans="1:5" x14ac:dyDescent="0.3">
      <c r="A5995" t="s">
        <v>10352</v>
      </c>
      <c r="B5995">
        <v>0.107821623176157</v>
      </c>
      <c r="D5995" t="s">
        <v>4434</v>
      </c>
      <c r="E5995">
        <v>7.6231736805283001E-2</v>
      </c>
    </row>
    <row r="5996" spans="1:5" x14ac:dyDescent="0.3">
      <c r="A5996" t="s">
        <v>11492</v>
      </c>
      <c r="B5996">
        <v>0.31450025946113203</v>
      </c>
      <c r="D5996" t="s">
        <v>21644</v>
      </c>
      <c r="E5996">
        <v>-3.48685158757015E-2</v>
      </c>
    </row>
    <row r="5997" spans="1:5" x14ac:dyDescent="0.3">
      <c r="A5997" t="s">
        <v>11936</v>
      </c>
      <c r="B5997">
        <v>-0.58644944063502102</v>
      </c>
      <c r="D5997" t="s">
        <v>17929</v>
      </c>
      <c r="E5997">
        <v>0.30767754817116599</v>
      </c>
    </row>
    <row r="5998" spans="1:5" x14ac:dyDescent="0.3">
      <c r="A5998" t="s">
        <v>6638</v>
      </c>
      <c r="B5998">
        <v>-3.9165287365936399E-2</v>
      </c>
      <c r="D5998" t="s">
        <v>17759</v>
      </c>
      <c r="E5998">
        <v>0.504455912172869</v>
      </c>
    </row>
    <row r="5999" spans="1:5" x14ac:dyDescent="0.3">
      <c r="A5999" t="s">
        <v>15755</v>
      </c>
      <c r="B5999">
        <v>-0.29955319310630801</v>
      </c>
      <c r="D5999" t="s">
        <v>14013</v>
      </c>
      <c r="E5999">
        <v>-0.15520635590885948</v>
      </c>
    </row>
    <row r="6000" spans="1:5" x14ac:dyDescent="0.3">
      <c r="A6000" t="s">
        <v>10818</v>
      </c>
      <c r="B6000">
        <v>-0.29342776898352801</v>
      </c>
      <c r="D6000" t="s">
        <v>21645</v>
      </c>
      <c r="E6000">
        <v>0.78308073300589953</v>
      </c>
    </row>
    <row r="6001" spans="1:5" x14ac:dyDescent="0.3">
      <c r="A6001" t="s">
        <v>10834</v>
      </c>
      <c r="B6001">
        <v>0.17602204941572999</v>
      </c>
      <c r="D6001" t="s">
        <v>15509</v>
      </c>
      <c r="E6001">
        <v>0.48631443775127048</v>
      </c>
    </row>
    <row r="6002" spans="1:5" x14ac:dyDescent="0.3">
      <c r="A6002" t="s">
        <v>9418</v>
      </c>
      <c r="B6002">
        <v>1.16151232441895</v>
      </c>
      <c r="D6002" t="s">
        <v>10633</v>
      </c>
      <c r="E6002">
        <v>1.1347702039463234</v>
      </c>
    </row>
    <row r="6003" spans="1:5" x14ac:dyDescent="0.3">
      <c r="A6003" t="s">
        <v>16503</v>
      </c>
      <c r="B6003">
        <v>-0.44167045527426002</v>
      </c>
      <c r="D6003" t="s">
        <v>14707</v>
      </c>
      <c r="E6003">
        <v>0.87336004547478852</v>
      </c>
    </row>
    <row r="6004" spans="1:5" x14ac:dyDescent="0.3">
      <c r="A6004" t="s">
        <v>8706</v>
      </c>
      <c r="B6004">
        <v>0.65028392617491504</v>
      </c>
      <c r="D6004" t="s">
        <v>21646</v>
      </c>
      <c r="E6004">
        <v>0.21094340812774748</v>
      </c>
    </row>
    <row r="6005" spans="1:5" x14ac:dyDescent="0.3">
      <c r="A6005" t="s">
        <v>11263</v>
      </c>
      <c r="B6005">
        <v>-0.59589963633655596</v>
      </c>
      <c r="D6005" t="s">
        <v>5853</v>
      </c>
      <c r="E6005">
        <v>0.68240152376303898</v>
      </c>
    </row>
    <row r="6006" spans="1:5" x14ac:dyDescent="0.3">
      <c r="A6006" t="s">
        <v>7567</v>
      </c>
      <c r="B6006">
        <v>0.62814795309560501</v>
      </c>
      <c r="D6006" t="s">
        <v>16882</v>
      </c>
      <c r="E6006">
        <v>0.78018061981808651</v>
      </c>
    </row>
    <row r="6007" spans="1:5" x14ac:dyDescent="0.3">
      <c r="A6007" t="s">
        <v>18282</v>
      </c>
      <c r="B6007">
        <v>-0.13116799407292701</v>
      </c>
      <c r="D6007" t="s">
        <v>13986</v>
      </c>
      <c r="E6007">
        <v>1.0330124795140301</v>
      </c>
    </row>
    <row r="6008" spans="1:5" x14ac:dyDescent="0.3">
      <c r="A6008" t="s">
        <v>12949</v>
      </c>
      <c r="B6008">
        <v>-0.22614583289085899</v>
      </c>
      <c r="D6008" t="s">
        <v>1251</v>
      </c>
      <c r="E6008">
        <v>0.26995852725314001</v>
      </c>
    </row>
    <row r="6009" spans="1:5" x14ac:dyDescent="0.3">
      <c r="A6009" t="s">
        <v>16841</v>
      </c>
      <c r="B6009">
        <v>1.1487413792688801</v>
      </c>
      <c r="D6009" t="s">
        <v>17212</v>
      </c>
      <c r="E6009">
        <v>0.34867257841421351</v>
      </c>
    </row>
    <row r="6010" spans="1:5" x14ac:dyDescent="0.3">
      <c r="A6010" t="s">
        <v>14881</v>
      </c>
      <c r="B6010">
        <v>-0.232921139402433</v>
      </c>
      <c r="D6010" t="s">
        <v>13829</v>
      </c>
      <c r="E6010">
        <v>-2.9904388418355521E-2</v>
      </c>
    </row>
    <row r="6011" spans="1:5" x14ac:dyDescent="0.3">
      <c r="A6011" t="s">
        <v>5038</v>
      </c>
      <c r="B6011">
        <v>0.38316334548223702</v>
      </c>
      <c r="D6011" t="s">
        <v>1007</v>
      </c>
      <c r="E6011">
        <v>-8.1315849462545997E-2</v>
      </c>
    </row>
    <row r="6012" spans="1:5" x14ac:dyDescent="0.3">
      <c r="A6012" t="s">
        <v>14802</v>
      </c>
      <c r="B6012">
        <v>-0.26438670594922897</v>
      </c>
      <c r="D6012" t="s">
        <v>14009</v>
      </c>
      <c r="E6012">
        <v>0.61844497277251154</v>
      </c>
    </row>
    <row r="6013" spans="1:5" x14ac:dyDescent="0.3">
      <c r="A6013" t="s">
        <v>13811</v>
      </c>
      <c r="B6013">
        <v>0.312507055576348</v>
      </c>
      <c r="D6013" t="s">
        <v>16127</v>
      </c>
      <c r="E6013">
        <v>-0.39956157321974056</v>
      </c>
    </row>
    <row r="6014" spans="1:5" x14ac:dyDescent="0.3">
      <c r="A6014" t="s">
        <v>11449</v>
      </c>
      <c r="B6014">
        <v>0.49056044769843499</v>
      </c>
      <c r="D6014" t="s">
        <v>11870</v>
      </c>
      <c r="E6014">
        <v>0.39494399080200548</v>
      </c>
    </row>
    <row r="6015" spans="1:5" x14ac:dyDescent="0.3">
      <c r="A6015" t="s">
        <v>17736</v>
      </c>
      <c r="B6015">
        <v>-3.8056405474981798E-2</v>
      </c>
      <c r="D6015" t="s">
        <v>12565</v>
      </c>
      <c r="E6015">
        <v>0.42658325881157899</v>
      </c>
    </row>
    <row r="6016" spans="1:5" x14ac:dyDescent="0.3">
      <c r="A6016" t="s">
        <v>17187</v>
      </c>
      <c r="B6016">
        <v>0.95185820661207698</v>
      </c>
      <c r="D6016" t="s">
        <v>15873</v>
      </c>
      <c r="E6016">
        <v>-0.17676481157238449</v>
      </c>
    </row>
    <row r="6017" spans="1:5" x14ac:dyDescent="0.3">
      <c r="A6017" t="s">
        <v>11751</v>
      </c>
      <c r="B6017">
        <v>-8.5514215789139397E-2</v>
      </c>
      <c r="D6017" t="s">
        <v>11667</v>
      </c>
      <c r="E6017">
        <v>-0.30065954878483753</v>
      </c>
    </row>
    <row r="6018" spans="1:5" x14ac:dyDescent="0.3">
      <c r="A6018" t="s">
        <v>13612</v>
      </c>
      <c r="B6018">
        <v>0.64315101466954405</v>
      </c>
      <c r="D6018" t="s">
        <v>3367</v>
      </c>
      <c r="E6018">
        <v>0.55636891836094005</v>
      </c>
    </row>
    <row r="6019" spans="1:5" x14ac:dyDescent="0.3">
      <c r="A6019" t="s">
        <v>14526</v>
      </c>
      <c r="B6019">
        <v>9.5177530813873701E-2</v>
      </c>
      <c r="D6019" t="s">
        <v>1959</v>
      </c>
      <c r="E6019">
        <v>-0.2413712483330655</v>
      </c>
    </row>
    <row r="6020" spans="1:5" x14ac:dyDescent="0.3">
      <c r="A6020" t="s">
        <v>16394</v>
      </c>
      <c r="B6020">
        <v>-1.1870380516999</v>
      </c>
      <c r="D6020" t="s">
        <v>7778</v>
      </c>
      <c r="E6020">
        <v>0.12830438181008499</v>
      </c>
    </row>
    <row r="6021" spans="1:5" x14ac:dyDescent="0.3">
      <c r="A6021" t="s">
        <v>2158</v>
      </c>
      <c r="B6021">
        <v>-0.77261059394091403</v>
      </c>
      <c r="D6021" t="s">
        <v>7954</v>
      </c>
      <c r="E6021">
        <v>0.53222020682544902</v>
      </c>
    </row>
    <row r="6022" spans="1:5" x14ac:dyDescent="0.3">
      <c r="A6022" t="s">
        <v>7681</v>
      </c>
      <c r="B6022">
        <v>-0.149848906817659</v>
      </c>
      <c r="D6022" t="s">
        <v>21647</v>
      </c>
      <c r="E6022">
        <v>7.5762364192549503E-2</v>
      </c>
    </row>
    <row r="6023" spans="1:5" x14ac:dyDescent="0.3">
      <c r="A6023" t="s">
        <v>2118</v>
      </c>
      <c r="B6023">
        <v>-0.35517042633107898</v>
      </c>
      <c r="D6023" t="s">
        <v>21648</v>
      </c>
      <c r="E6023">
        <v>1.0718114917849184</v>
      </c>
    </row>
    <row r="6024" spans="1:5" x14ac:dyDescent="0.3">
      <c r="A6024" t="s">
        <v>14092</v>
      </c>
      <c r="B6024">
        <v>-0.22263333136912999</v>
      </c>
      <c r="D6024" t="s">
        <v>10327</v>
      </c>
      <c r="E6024">
        <v>-0.39624074144425248</v>
      </c>
    </row>
    <row r="6025" spans="1:5" x14ac:dyDescent="0.3">
      <c r="A6025" t="s">
        <v>16526</v>
      </c>
      <c r="B6025">
        <v>0.44443356328921402</v>
      </c>
      <c r="D6025" t="s">
        <v>11484</v>
      </c>
      <c r="E6025">
        <v>0.84077392721903399</v>
      </c>
    </row>
    <row r="6026" spans="1:5" x14ac:dyDescent="0.3">
      <c r="A6026" t="s">
        <v>4779</v>
      </c>
      <c r="B6026">
        <v>-1.2609523080749701</v>
      </c>
      <c r="D6026" t="s">
        <v>11962</v>
      </c>
      <c r="E6026">
        <v>-0.31564377625496298</v>
      </c>
    </row>
    <row r="6027" spans="1:5" x14ac:dyDescent="0.3">
      <c r="A6027" t="s">
        <v>15834</v>
      </c>
      <c r="B6027">
        <v>0.98478153292172299</v>
      </c>
      <c r="D6027" t="s">
        <v>10845</v>
      </c>
      <c r="E6027">
        <v>0.2608431711176693</v>
      </c>
    </row>
    <row r="6028" spans="1:5" x14ac:dyDescent="0.3">
      <c r="A6028" t="s">
        <v>14157</v>
      </c>
      <c r="B6028">
        <v>7.8864046409502606E-2</v>
      </c>
      <c r="D6028" t="s">
        <v>18483</v>
      </c>
      <c r="E6028">
        <v>-0.55149511960255704</v>
      </c>
    </row>
    <row r="6029" spans="1:5" x14ac:dyDescent="0.3">
      <c r="A6029" t="s">
        <v>2443</v>
      </c>
      <c r="B6029">
        <v>1.1133471786037901</v>
      </c>
      <c r="D6029" t="s">
        <v>21649</v>
      </c>
      <c r="E6029">
        <v>-0.65286433437372049</v>
      </c>
    </row>
    <row r="6030" spans="1:5" x14ac:dyDescent="0.3">
      <c r="A6030" t="s">
        <v>6577</v>
      </c>
      <c r="B6030">
        <v>-0.12750193966810699</v>
      </c>
      <c r="D6030" t="s">
        <v>21650</v>
      </c>
      <c r="E6030">
        <v>0.68107573612692451</v>
      </c>
    </row>
    <row r="6031" spans="1:5" x14ac:dyDescent="0.3">
      <c r="A6031" t="s">
        <v>11947</v>
      </c>
      <c r="B6031">
        <v>-0.22371915082594401</v>
      </c>
      <c r="D6031" t="s">
        <v>2364</v>
      </c>
      <c r="E6031">
        <v>0.52652266524250602</v>
      </c>
    </row>
    <row r="6032" spans="1:5" x14ac:dyDescent="0.3">
      <c r="A6032" t="s">
        <v>591</v>
      </c>
      <c r="B6032">
        <v>0.53187321770151297</v>
      </c>
      <c r="D6032" t="s">
        <v>13968</v>
      </c>
      <c r="E6032">
        <v>0.93999416150605153</v>
      </c>
    </row>
    <row r="6033" spans="1:5" x14ac:dyDescent="0.3">
      <c r="A6033" t="s">
        <v>14214</v>
      </c>
      <c r="B6033">
        <v>-0.53700714423778695</v>
      </c>
      <c r="D6033" t="s">
        <v>16336</v>
      </c>
      <c r="E6033">
        <v>8.5836758147876002E-2</v>
      </c>
    </row>
    <row r="6034" spans="1:5" x14ac:dyDescent="0.3">
      <c r="A6034" t="s">
        <v>11955</v>
      </c>
      <c r="B6034">
        <v>-8.47849659914377E-2</v>
      </c>
      <c r="D6034" t="s">
        <v>14011</v>
      </c>
      <c r="E6034">
        <v>0.56819099702958642</v>
      </c>
    </row>
    <row r="6035" spans="1:5" x14ac:dyDescent="0.3">
      <c r="A6035" t="s">
        <v>14527</v>
      </c>
      <c r="B6035">
        <v>0.37478354279717802</v>
      </c>
      <c r="D6035" t="s">
        <v>11117</v>
      </c>
      <c r="E6035">
        <v>0.48897989209589754</v>
      </c>
    </row>
    <row r="6036" spans="1:5" x14ac:dyDescent="0.3">
      <c r="A6036" t="s">
        <v>3664</v>
      </c>
      <c r="B6036">
        <v>1.1769839631050401</v>
      </c>
      <c r="D6036" t="s">
        <v>11886</v>
      </c>
      <c r="E6036">
        <v>0.1692478362945585</v>
      </c>
    </row>
    <row r="6037" spans="1:5" x14ac:dyDescent="0.3">
      <c r="A6037" t="s">
        <v>15006</v>
      </c>
      <c r="B6037">
        <v>-0.82477789495937204</v>
      </c>
      <c r="D6037" t="s">
        <v>12886</v>
      </c>
      <c r="E6037">
        <v>0.91537942050931242</v>
      </c>
    </row>
    <row r="6038" spans="1:5" x14ac:dyDescent="0.3">
      <c r="A6038" t="s">
        <v>11909</v>
      </c>
      <c r="B6038">
        <v>0.59782867970171905</v>
      </c>
      <c r="D6038" t="s">
        <v>17828</v>
      </c>
      <c r="E6038">
        <v>0.94506726115394046</v>
      </c>
    </row>
    <row r="6039" spans="1:5" x14ac:dyDescent="0.3">
      <c r="A6039" t="s">
        <v>12247</v>
      </c>
      <c r="B6039">
        <v>-0.155183441150539</v>
      </c>
      <c r="D6039" t="s">
        <v>5318</v>
      </c>
      <c r="E6039">
        <v>0.72264228973156053</v>
      </c>
    </row>
    <row r="6040" spans="1:5" x14ac:dyDescent="0.3">
      <c r="A6040" t="s">
        <v>960</v>
      </c>
      <c r="B6040">
        <v>0.10029328285546101</v>
      </c>
      <c r="D6040" t="s">
        <v>21651</v>
      </c>
      <c r="E6040">
        <v>0.52406983149258757</v>
      </c>
    </row>
    <row r="6041" spans="1:5" x14ac:dyDescent="0.3">
      <c r="A6041" t="s">
        <v>9686</v>
      </c>
      <c r="B6041">
        <v>-0.40572956490367001</v>
      </c>
      <c r="D6041" t="s">
        <v>8355</v>
      </c>
      <c r="E6041">
        <v>0.22064901380664939</v>
      </c>
    </row>
    <row r="6042" spans="1:5" x14ac:dyDescent="0.3">
      <c r="A6042" t="s">
        <v>13103</v>
      </c>
      <c r="B6042">
        <v>-7.3158022662650202E-2</v>
      </c>
      <c r="D6042" t="s">
        <v>5385</v>
      </c>
      <c r="E6042">
        <v>6.707716094015248E-2</v>
      </c>
    </row>
    <row r="6043" spans="1:5" x14ac:dyDescent="0.3">
      <c r="A6043" t="s">
        <v>15837</v>
      </c>
      <c r="B6043">
        <v>-0.774967066862988</v>
      </c>
      <c r="D6043" t="s">
        <v>7944</v>
      </c>
      <c r="E6043">
        <v>0.61118843956217295</v>
      </c>
    </row>
    <row r="6044" spans="1:5" x14ac:dyDescent="0.3">
      <c r="A6044" t="s">
        <v>17374</v>
      </c>
      <c r="B6044">
        <v>-0.94925905144983802</v>
      </c>
      <c r="D6044" t="s">
        <v>16199</v>
      </c>
      <c r="E6044">
        <v>-7.7703902480991488E-2</v>
      </c>
    </row>
    <row r="6045" spans="1:5" x14ac:dyDescent="0.3">
      <c r="A6045" t="s">
        <v>7126</v>
      </c>
      <c r="B6045">
        <v>-0.47493190710482902</v>
      </c>
      <c r="D6045" t="s">
        <v>14706</v>
      </c>
      <c r="E6045">
        <v>-0.50209913743093693</v>
      </c>
    </row>
    <row r="6046" spans="1:5" x14ac:dyDescent="0.3">
      <c r="A6046" t="s">
        <v>12527</v>
      </c>
      <c r="B6046">
        <v>0.70305809922792595</v>
      </c>
      <c r="D6046" t="s">
        <v>7898</v>
      </c>
      <c r="E6046">
        <v>0.15176798810085801</v>
      </c>
    </row>
    <row r="6047" spans="1:5" x14ac:dyDescent="0.3">
      <c r="A6047" t="s">
        <v>7167</v>
      </c>
      <c r="B6047">
        <v>0.37769093686098298</v>
      </c>
      <c r="D6047" t="s">
        <v>13056</v>
      </c>
      <c r="E6047">
        <v>0.65034009811645999</v>
      </c>
    </row>
    <row r="6048" spans="1:5" x14ac:dyDescent="0.3">
      <c r="A6048" t="s">
        <v>11979</v>
      </c>
      <c r="B6048">
        <v>-0.25396820187856201</v>
      </c>
      <c r="D6048" t="s">
        <v>8417</v>
      </c>
      <c r="E6048">
        <v>0.55115170155789506</v>
      </c>
    </row>
    <row r="6049" spans="1:5" x14ac:dyDescent="0.3">
      <c r="A6049" t="s">
        <v>13741</v>
      </c>
      <c r="B6049">
        <v>1.1401148148071301</v>
      </c>
      <c r="D6049" t="s">
        <v>14768</v>
      </c>
      <c r="E6049">
        <v>0.290188616330112</v>
      </c>
    </row>
    <row r="6050" spans="1:5" x14ac:dyDescent="0.3">
      <c r="A6050" t="s">
        <v>6472</v>
      </c>
      <c r="B6050">
        <v>-1.24169529528168</v>
      </c>
      <c r="D6050" t="s">
        <v>21652</v>
      </c>
      <c r="E6050">
        <v>0.72458818268637648</v>
      </c>
    </row>
    <row r="6051" spans="1:5" x14ac:dyDescent="0.3">
      <c r="A6051" t="s">
        <v>9852</v>
      </c>
      <c r="B6051">
        <v>-1.0770793481598799</v>
      </c>
      <c r="D6051" t="s">
        <v>9757</v>
      </c>
      <c r="E6051">
        <v>0.114991299260869</v>
      </c>
    </row>
    <row r="6052" spans="1:5" x14ac:dyDescent="0.3">
      <c r="A6052" t="s">
        <v>18651</v>
      </c>
      <c r="B6052">
        <v>2.26535256247621E-2</v>
      </c>
      <c r="D6052" t="s">
        <v>15464</v>
      </c>
      <c r="E6052">
        <v>0.44083394392426101</v>
      </c>
    </row>
    <row r="6053" spans="1:5" x14ac:dyDescent="0.3">
      <c r="A6053" t="s">
        <v>15029</v>
      </c>
      <c r="B6053">
        <v>0.11415628527758701</v>
      </c>
      <c r="D6053" t="s">
        <v>7747</v>
      </c>
      <c r="E6053">
        <v>0.165260197073341</v>
      </c>
    </row>
    <row r="6054" spans="1:5" x14ac:dyDescent="0.3">
      <c r="A6054" t="s">
        <v>8229</v>
      </c>
      <c r="B6054">
        <v>-9.4513846442246408E-3</v>
      </c>
      <c r="D6054" t="s">
        <v>15368</v>
      </c>
      <c r="E6054">
        <v>0.46606548708325352</v>
      </c>
    </row>
    <row r="6055" spans="1:5" x14ac:dyDescent="0.3">
      <c r="A6055" t="s">
        <v>1924</v>
      </c>
      <c r="B6055">
        <v>0.21780360793266099</v>
      </c>
      <c r="D6055" t="s">
        <v>962</v>
      </c>
      <c r="E6055">
        <v>-7.4040383482921995E-2</v>
      </c>
    </row>
    <row r="6056" spans="1:5" x14ac:dyDescent="0.3">
      <c r="A6056" t="s">
        <v>15201</v>
      </c>
      <c r="B6056">
        <v>-0.153912119465929</v>
      </c>
      <c r="D6056" t="s">
        <v>12354</v>
      </c>
      <c r="E6056">
        <v>0.807163273318936</v>
      </c>
    </row>
    <row r="6057" spans="1:5" x14ac:dyDescent="0.3">
      <c r="A6057" t="s">
        <v>17446</v>
      </c>
      <c r="B6057">
        <v>0.69833274726205297</v>
      </c>
      <c r="D6057" t="s">
        <v>21653</v>
      </c>
      <c r="E6057">
        <v>0.85481192777998194</v>
      </c>
    </row>
    <row r="6058" spans="1:5" x14ac:dyDescent="0.3">
      <c r="A6058" t="s">
        <v>3611</v>
      </c>
      <c r="B6058">
        <v>0.319288616279986</v>
      </c>
      <c r="D6058" t="s">
        <v>21654</v>
      </c>
      <c r="E6058">
        <v>1.026638377725779</v>
      </c>
    </row>
    <row r="6059" spans="1:5" x14ac:dyDescent="0.3">
      <c r="A6059" t="s">
        <v>16583</v>
      </c>
      <c r="B6059">
        <v>0.38816576993598101</v>
      </c>
      <c r="D6059" t="s">
        <v>7336</v>
      </c>
      <c r="E6059">
        <v>0.22006582902956157</v>
      </c>
    </row>
    <row r="6060" spans="1:5" x14ac:dyDescent="0.3">
      <c r="A6060" t="s">
        <v>17701</v>
      </c>
      <c r="B6060">
        <v>0.68678740194222798</v>
      </c>
      <c r="D6060" t="s">
        <v>1950</v>
      </c>
      <c r="E6060">
        <v>0.24925355748794056</v>
      </c>
    </row>
    <row r="6061" spans="1:5" x14ac:dyDescent="0.3">
      <c r="A6061" t="s">
        <v>7645</v>
      </c>
      <c r="B6061">
        <v>-0.293010995116122</v>
      </c>
      <c r="D6061" t="s">
        <v>10308</v>
      </c>
      <c r="E6061">
        <v>0.85892889431159003</v>
      </c>
    </row>
    <row r="6062" spans="1:5" x14ac:dyDescent="0.3">
      <c r="A6062" t="s">
        <v>11312</v>
      </c>
      <c r="B6062">
        <v>-0.36998570498244499</v>
      </c>
      <c r="D6062" t="s">
        <v>21655</v>
      </c>
      <c r="E6062">
        <v>0.60910720603754998</v>
      </c>
    </row>
    <row r="6063" spans="1:5" x14ac:dyDescent="0.3">
      <c r="A6063" t="s">
        <v>17974</v>
      </c>
      <c r="B6063">
        <v>1.16951979877714</v>
      </c>
      <c r="D6063" t="s">
        <v>21656</v>
      </c>
      <c r="E6063">
        <v>5.1738747625554998E-2</v>
      </c>
    </row>
    <row r="6064" spans="1:5" x14ac:dyDescent="0.3">
      <c r="A6064" t="s">
        <v>15328</v>
      </c>
      <c r="B6064">
        <v>0.91938126287043598</v>
      </c>
      <c r="D6064" t="s">
        <v>7592</v>
      </c>
      <c r="E6064">
        <v>0.30325361801951251</v>
      </c>
    </row>
    <row r="6065" spans="1:5" x14ac:dyDescent="0.3">
      <c r="A6065" t="s">
        <v>11748</v>
      </c>
      <c r="B6065">
        <v>-0.416052510510803</v>
      </c>
      <c r="D6065" t="s">
        <v>21657</v>
      </c>
      <c r="E6065">
        <v>0.20999669035385071</v>
      </c>
    </row>
    <row r="6066" spans="1:5" x14ac:dyDescent="0.3">
      <c r="A6066" t="s">
        <v>16112</v>
      </c>
      <c r="B6066">
        <v>0.33641923146416702</v>
      </c>
      <c r="D6066" t="s">
        <v>18399</v>
      </c>
      <c r="E6066">
        <v>0.31090344919594598</v>
      </c>
    </row>
    <row r="6067" spans="1:5" x14ac:dyDescent="0.3">
      <c r="A6067" t="s">
        <v>16493</v>
      </c>
      <c r="B6067">
        <v>1.02306321015903</v>
      </c>
      <c r="D6067" t="s">
        <v>21658</v>
      </c>
      <c r="E6067">
        <v>0.29151108549552551</v>
      </c>
    </row>
    <row r="6068" spans="1:5" x14ac:dyDescent="0.3">
      <c r="A6068" t="s">
        <v>11929</v>
      </c>
      <c r="B6068">
        <v>1.1097055947474701</v>
      </c>
      <c r="D6068" t="s">
        <v>7863</v>
      </c>
      <c r="E6068">
        <v>-0.20585242297508202</v>
      </c>
    </row>
    <row r="6069" spans="1:5" x14ac:dyDescent="0.3">
      <c r="A6069" t="s">
        <v>17837</v>
      </c>
      <c r="B6069">
        <v>-1.30443626897529</v>
      </c>
      <c r="D6069" t="s">
        <v>21659</v>
      </c>
      <c r="E6069">
        <v>0.37082749468773946</v>
      </c>
    </row>
    <row r="6070" spans="1:5" x14ac:dyDescent="0.3">
      <c r="A6070" t="s">
        <v>13262</v>
      </c>
      <c r="B6070">
        <v>0.84384568376064695</v>
      </c>
      <c r="D6070" t="s">
        <v>16978</v>
      </c>
      <c r="E6070">
        <v>0.55013570513655952</v>
      </c>
    </row>
    <row r="6071" spans="1:5" x14ac:dyDescent="0.3">
      <c r="A6071" t="s">
        <v>14596</v>
      </c>
      <c r="B6071">
        <v>-2.04465102557764</v>
      </c>
      <c r="D6071" t="s">
        <v>21660</v>
      </c>
      <c r="E6071">
        <v>0.10603036358488252</v>
      </c>
    </row>
    <row r="6072" spans="1:5" x14ac:dyDescent="0.3">
      <c r="A6072" t="s">
        <v>11745</v>
      </c>
      <c r="B6072">
        <v>-0.81008098653458005</v>
      </c>
      <c r="D6072" t="s">
        <v>12451</v>
      </c>
      <c r="E6072">
        <v>-0.27230787964207748</v>
      </c>
    </row>
    <row r="6073" spans="1:5" x14ac:dyDescent="0.3">
      <c r="A6073" t="s">
        <v>9936</v>
      </c>
      <c r="B6073">
        <v>0.18122543919349601</v>
      </c>
      <c r="D6073" t="s">
        <v>21661</v>
      </c>
      <c r="E6073">
        <v>0.2523870496228951</v>
      </c>
    </row>
    <row r="6074" spans="1:5" x14ac:dyDescent="0.3">
      <c r="A6074" t="s">
        <v>7530</v>
      </c>
      <c r="B6074">
        <v>6.1056680628881602E-2</v>
      </c>
      <c r="D6074" t="s">
        <v>6240</v>
      </c>
      <c r="E6074">
        <v>0.175970698104434</v>
      </c>
    </row>
    <row r="6075" spans="1:5" x14ac:dyDescent="0.3">
      <c r="A6075" t="s">
        <v>2180</v>
      </c>
      <c r="B6075">
        <v>-0.74477114453934401</v>
      </c>
      <c r="D6075" t="s">
        <v>16581</v>
      </c>
      <c r="E6075">
        <v>0.92285089268992038</v>
      </c>
    </row>
    <row r="6076" spans="1:5" x14ac:dyDescent="0.3">
      <c r="A6076" t="s">
        <v>6831</v>
      </c>
      <c r="B6076">
        <v>-0.188631683744162</v>
      </c>
      <c r="D6076" t="s">
        <v>11924</v>
      </c>
      <c r="E6076">
        <v>0.80527206511009308</v>
      </c>
    </row>
    <row r="6077" spans="1:5" x14ac:dyDescent="0.3">
      <c r="A6077" t="s">
        <v>17184</v>
      </c>
      <c r="B6077">
        <v>-0.42374854621235603</v>
      </c>
      <c r="D6077" t="s">
        <v>6492</v>
      </c>
      <c r="E6077">
        <v>0.93029528372285397</v>
      </c>
    </row>
    <row r="6078" spans="1:5" x14ac:dyDescent="0.3">
      <c r="A6078" t="s">
        <v>7119</v>
      </c>
      <c r="B6078">
        <v>-4.3122932697574799E-2</v>
      </c>
      <c r="D6078" t="s">
        <v>17340</v>
      </c>
      <c r="E6078">
        <v>0.18968587323096134</v>
      </c>
    </row>
    <row r="6079" spans="1:5" x14ac:dyDescent="0.3">
      <c r="A6079" t="s">
        <v>228</v>
      </c>
      <c r="B6079">
        <v>-1.5223315164772899</v>
      </c>
      <c r="D6079" t="s">
        <v>8522</v>
      </c>
      <c r="E6079">
        <v>-4.8658228501785028E-3</v>
      </c>
    </row>
    <row r="6080" spans="1:5" x14ac:dyDescent="0.3">
      <c r="A6080" t="s">
        <v>2640</v>
      </c>
      <c r="B6080">
        <v>0.302635090626245</v>
      </c>
      <c r="D6080" t="s">
        <v>18216</v>
      </c>
      <c r="E6080">
        <v>-0.18140898501019298</v>
      </c>
    </row>
    <row r="6081" spans="1:5" x14ac:dyDescent="0.3">
      <c r="A6081" t="s">
        <v>7569</v>
      </c>
      <c r="B6081">
        <v>0.19969144418135801</v>
      </c>
      <c r="D6081" t="s">
        <v>2786</v>
      </c>
      <c r="E6081">
        <v>0.74813231923246504</v>
      </c>
    </row>
    <row r="6082" spans="1:5" x14ac:dyDescent="0.3">
      <c r="A6082" t="s">
        <v>10847</v>
      </c>
      <c r="B6082">
        <v>0.76792994246948298</v>
      </c>
      <c r="D6082" t="s">
        <v>4766</v>
      </c>
      <c r="E6082">
        <v>0.49034157524057798</v>
      </c>
    </row>
    <row r="6083" spans="1:5" x14ac:dyDescent="0.3">
      <c r="A6083" t="s">
        <v>5699</v>
      </c>
      <c r="B6083">
        <v>-0.410052971988699</v>
      </c>
      <c r="D6083" t="s">
        <v>17000</v>
      </c>
      <c r="E6083">
        <v>-4.0393769487673481E-2</v>
      </c>
    </row>
    <row r="6084" spans="1:5" x14ac:dyDescent="0.3">
      <c r="A6084" t="s">
        <v>19410</v>
      </c>
      <c r="B6084">
        <v>-0.36189573894966698</v>
      </c>
      <c r="D6084" t="s">
        <v>575</v>
      </c>
      <c r="E6084">
        <v>0.70378355819788352</v>
      </c>
    </row>
    <row r="6085" spans="1:5" x14ac:dyDescent="0.3">
      <c r="A6085" t="s">
        <v>19122</v>
      </c>
      <c r="B6085">
        <v>-0.39116996494589101</v>
      </c>
      <c r="D6085" t="s">
        <v>21662</v>
      </c>
      <c r="E6085">
        <v>-0.64383801358004256</v>
      </c>
    </row>
    <row r="6086" spans="1:5" x14ac:dyDescent="0.3">
      <c r="A6086" t="s">
        <v>16410</v>
      </c>
      <c r="B6086">
        <v>-8.3648364034104694E-2</v>
      </c>
      <c r="D6086" t="s">
        <v>21663</v>
      </c>
      <c r="E6086">
        <v>0.28832600177995399</v>
      </c>
    </row>
    <row r="6087" spans="1:5" x14ac:dyDescent="0.3">
      <c r="A6087" t="s">
        <v>11144</v>
      </c>
      <c r="B6087">
        <v>0.80606740500628904</v>
      </c>
      <c r="D6087" t="s">
        <v>21664</v>
      </c>
      <c r="E6087">
        <v>0.74192294191789698</v>
      </c>
    </row>
    <row r="6088" spans="1:5" x14ac:dyDescent="0.3">
      <c r="A6088" t="s">
        <v>9519</v>
      </c>
      <c r="B6088">
        <v>-1.0011768115030101E-2</v>
      </c>
      <c r="D6088" t="s">
        <v>10785</v>
      </c>
      <c r="E6088">
        <v>0.4622486604384955</v>
      </c>
    </row>
    <row r="6089" spans="1:5" x14ac:dyDescent="0.3">
      <c r="A6089" t="s">
        <v>9856</v>
      </c>
      <c r="B6089">
        <v>0.32536399280765299</v>
      </c>
      <c r="D6089" t="s">
        <v>11061</v>
      </c>
      <c r="E6089">
        <v>1.18818940529243</v>
      </c>
    </row>
    <row r="6090" spans="1:5" x14ac:dyDescent="0.3">
      <c r="A6090" t="s">
        <v>5271</v>
      </c>
      <c r="B6090">
        <v>-0.22669331308382901</v>
      </c>
      <c r="D6090" t="s">
        <v>16381</v>
      </c>
      <c r="E6090">
        <v>0.37192259626177704</v>
      </c>
    </row>
    <row r="6091" spans="1:5" x14ac:dyDescent="0.3">
      <c r="A6091" t="s">
        <v>9516</v>
      </c>
      <c r="B6091">
        <v>-1.0571176858167</v>
      </c>
      <c r="D6091" t="s">
        <v>18877</v>
      </c>
      <c r="E6091">
        <v>-0.15812950966371547</v>
      </c>
    </row>
    <row r="6092" spans="1:5" x14ac:dyDescent="0.3">
      <c r="A6092" t="s">
        <v>6271</v>
      </c>
      <c r="B6092">
        <v>0.70977801472447599</v>
      </c>
      <c r="D6092" t="s">
        <v>21665</v>
      </c>
      <c r="E6092">
        <v>-0.33415150213947498</v>
      </c>
    </row>
    <row r="6093" spans="1:5" x14ac:dyDescent="0.3">
      <c r="A6093" t="s">
        <v>2593</v>
      </c>
      <c r="B6093">
        <v>1.20490196489069</v>
      </c>
      <c r="D6093" t="s">
        <v>21666</v>
      </c>
      <c r="E6093">
        <v>1.9131302106333015E-2</v>
      </c>
    </row>
    <row r="6094" spans="1:5" x14ac:dyDescent="0.3">
      <c r="A6094" t="s">
        <v>11227</v>
      </c>
      <c r="B6094">
        <v>1.25613471923757</v>
      </c>
      <c r="D6094" t="s">
        <v>15527</v>
      </c>
      <c r="E6094">
        <v>0.66442182498632452</v>
      </c>
    </row>
    <row r="6095" spans="1:5" x14ac:dyDescent="0.3">
      <c r="A6095" t="s">
        <v>17869</v>
      </c>
      <c r="B6095">
        <v>0.51695054298909004</v>
      </c>
      <c r="D6095" t="s">
        <v>8768</v>
      </c>
      <c r="E6095">
        <v>-0.10032902349286349</v>
      </c>
    </row>
    <row r="6096" spans="1:5" x14ac:dyDescent="0.3">
      <c r="A6096" t="s">
        <v>4756</v>
      </c>
      <c r="B6096">
        <v>-1.1520237718138899</v>
      </c>
      <c r="D6096" t="s">
        <v>10199</v>
      </c>
      <c r="E6096">
        <v>0.24419577594619774</v>
      </c>
    </row>
    <row r="6097" spans="1:5" x14ac:dyDescent="0.3">
      <c r="A6097" t="s">
        <v>12661</v>
      </c>
      <c r="B6097">
        <v>0.66443264408951797</v>
      </c>
      <c r="D6097" t="s">
        <v>13059</v>
      </c>
      <c r="E6097">
        <v>0.40521825411870999</v>
      </c>
    </row>
    <row r="6098" spans="1:5" x14ac:dyDescent="0.3">
      <c r="A6098" t="s">
        <v>13722</v>
      </c>
      <c r="B6098">
        <v>2.18990109477406</v>
      </c>
      <c r="D6098" t="s">
        <v>13499</v>
      </c>
      <c r="E6098">
        <v>-6.94351363148E-2</v>
      </c>
    </row>
    <row r="6099" spans="1:5" x14ac:dyDescent="0.3">
      <c r="A6099" t="s">
        <v>8028</v>
      </c>
      <c r="B6099">
        <v>0.91312058638873295</v>
      </c>
      <c r="D6099" t="s">
        <v>3317</v>
      </c>
      <c r="E6099">
        <v>-8.7558931910583976E-2</v>
      </c>
    </row>
    <row r="6100" spans="1:5" x14ac:dyDescent="0.3">
      <c r="A6100" t="s">
        <v>6220</v>
      </c>
      <c r="B6100">
        <v>-0.31100047391809599</v>
      </c>
      <c r="D6100" t="s">
        <v>21667</v>
      </c>
      <c r="E6100">
        <v>0.72783982061991803</v>
      </c>
    </row>
    <row r="6101" spans="1:5" x14ac:dyDescent="0.3">
      <c r="A6101" t="s">
        <v>14358</v>
      </c>
      <c r="B6101">
        <v>1.0167210798395601</v>
      </c>
      <c r="D6101" t="s">
        <v>21668</v>
      </c>
      <c r="E6101">
        <v>0.50670474937949606</v>
      </c>
    </row>
    <row r="6102" spans="1:5" x14ac:dyDescent="0.3">
      <c r="A6102" t="s">
        <v>11513</v>
      </c>
      <c r="B6102">
        <v>0.40716523077984201</v>
      </c>
      <c r="D6102" t="s">
        <v>16177</v>
      </c>
      <c r="E6102">
        <v>0.52961200234434602</v>
      </c>
    </row>
    <row r="6103" spans="1:5" x14ac:dyDescent="0.3">
      <c r="A6103" t="s">
        <v>9442</v>
      </c>
      <c r="B6103">
        <v>0.66631818062831805</v>
      </c>
      <c r="D6103" t="s">
        <v>14447</v>
      </c>
      <c r="E6103">
        <v>0.24933890641947873</v>
      </c>
    </row>
    <row r="6104" spans="1:5" x14ac:dyDescent="0.3">
      <c r="A6104" t="s">
        <v>2220</v>
      </c>
      <c r="B6104">
        <v>-0.77776661311666795</v>
      </c>
      <c r="D6104" t="s">
        <v>11689</v>
      </c>
      <c r="E6104">
        <v>0.14095734477285701</v>
      </c>
    </row>
    <row r="6105" spans="1:5" x14ac:dyDescent="0.3">
      <c r="A6105" t="s">
        <v>15653</v>
      </c>
      <c r="B6105">
        <v>-0.31715653269902899</v>
      </c>
      <c r="D6105" t="s">
        <v>2561</v>
      </c>
      <c r="E6105">
        <v>0.56510483019903501</v>
      </c>
    </row>
    <row r="6106" spans="1:5" x14ac:dyDescent="0.3">
      <c r="A6106" t="s">
        <v>4118</v>
      </c>
      <c r="B6106">
        <v>-0.85628202533063502</v>
      </c>
      <c r="D6106" t="s">
        <v>3902</v>
      </c>
      <c r="E6106">
        <v>0.29219527559313102</v>
      </c>
    </row>
    <row r="6107" spans="1:5" x14ac:dyDescent="0.3">
      <c r="A6107" t="s">
        <v>1082</v>
      </c>
      <c r="B6107">
        <v>0.80449823307605905</v>
      </c>
      <c r="D6107" t="s">
        <v>2405</v>
      </c>
      <c r="E6107">
        <v>0.462814324456429</v>
      </c>
    </row>
    <row r="6108" spans="1:5" x14ac:dyDescent="0.3">
      <c r="A6108" t="s">
        <v>7079</v>
      </c>
      <c r="B6108">
        <v>0.16793731896101499</v>
      </c>
      <c r="D6108" t="s">
        <v>8543</v>
      </c>
      <c r="E6108">
        <v>0.70447919803045855</v>
      </c>
    </row>
    <row r="6109" spans="1:5" x14ac:dyDescent="0.3">
      <c r="A6109" t="s">
        <v>2547</v>
      </c>
      <c r="B6109">
        <v>1.5906060546109899</v>
      </c>
      <c r="D6109" t="s">
        <v>21669</v>
      </c>
      <c r="E6109">
        <v>0.50495736138492797</v>
      </c>
    </row>
    <row r="6110" spans="1:5" x14ac:dyDescent="0.3">
      <c r="A6110" t="s">
        <v>12256</v>
      </c>
      <c r="B6110">
        <v>0.87200237888125898</v>
      </c>
      <c r="D6110" t="s">
        <v>14417</v>
      </c>
      <c r="E6110">
        <v>0.60164127484734253</v>
      </c>
    </row>
    <row r="6111" spans="1:5" x14ac:dyDescent="0.3">
      <c r="A6111" t="s">
        <v>3065</v>
      </c>
      <c r="B6111">
        <v>-2.5511041271753299E-2</v>
      </c>
      <c r="D6111" t="s">
        <v>6527</v>
      </c>
      <c r="E6111">
        <v>0.44840826664840649</v>
      </c>
    </row>
    <row r="6112" spans="1:5" x14ac:dyDescent="0.3">
      <c r="A6112" t="s">
        <v>11517</v>
      </c>
      <c r="B6112">
        <v>1.18550584459159</v>
      </c>
      <c r="D6112" t="s">
        <v>21670</v>
      </c>
      <c r="E6112">
        <v>0.14659079050790053</v>
      </c>
    </row>
    <row r="6113" spans="1:5" x14ac:dyDescent="0.3">
      <c r="A6113" t="s">
        <v>17653</v>
      </c>
      <c r="B6113">
        <v>-0.289458792844839</v>
      </c>
      <c r="D6113" t="s">
        <v>11382</v>
      </c>
      <c r="E6113">
        <v>-0.28098507795119604</v>
      </c>
    </row>
    <row r="6114" spans="1:5" x14ac:dyDescent="0.3">
      <c r="A6114" t="s">
        <v>14657</v>
      </c>
      <c r="B6114">
        <v>1.1141031340557299</v>
      </c>
      <c r="D6114" t="s">
        <v>14559</v>
      </c>
      <c r="E6114">
        <v>0.62401566697978905</v>
      </c>
    </row>
    <row r="6115" spans="1:5" x14ac:dyDescent="0.3">
      <c r="A6115" t="s">
        <v>12465</v>
      </c>
      <c r="B6115">
        <v>6.84133761129017E-2</v>
      </c>
      <c r="D6115" t="s">
        <v>21671</v>
      </c>
      <c r="E6115">
        <v>1.255463465902412</v>
      </c>
    </row>
    <row r="6116" spans="1:5" x14ac:dyDescent="0.3">
      <c r="A6116" t="s">
        <v>15859</v>
      </c>
      <c r="B6116">
        <v>-2.5361426850356798E-2</v>
      </c>
      <c r="D6116" t="s">
        <v>21672</v>
      </c>
      <c r="E6116">
        <v>1.0823962579392015</v>
      </c>
    </row>
    <row r="6117" spans="1:5" x14ac:dyDescent="0.3">
      <c r="A6117" t="s">
        <v>2434</v>
      </c>
      <c r="B6117">
        <v>2.56289005601327E-2</v>
      </c>
      <c r="D6117" t="s">
        <v>6211</v>
      </c>
      <c r="E6117">
        <v>0.71525641269341944</v>
      </c>
    </row>
    <row r="6118" spans="1:5" x14ac:dyDescent="0.3">
      <c r="A6118" t="s">
        <v>9058</v>
      </c>
      <c r="B6118">
        <v>0.34230047989072998</v>
      </c>
      <c r="D6118" t="s">
        <v>3745</v>
      </c>
      <c r="E6118">
        <v>0.49753231403571752</v>
      </c>
    </row>
    <row r="6119" spans="1:5" x14ac:dyDescent="0.3">
      <c r="A6119" t="s">
        <v>13107</v>
      </c>
      <c r="B6119">
        <v>0.21193346292559401</v>
      </c>
      <c r="D6119" t="s">
        <v>21673</v>
      </c>
      <c r="E6119">
        <v>0.89223812436191496</v>
      </c>
    </row>
    <row r="6120" spans="1:5" x14ac:dyDescent="0.3">
      <c r="A6120" t="s">
        <v>10123</v>
      </c>
      <c r="B6120">
        <v>1.4269275728703099</v>
      </c>
      <c r="D6120" t="s">
        <v>6945</v>
      </c>
      <c r="E6120">
        <v>9.2299199542352495E-2</v>
      </c>
    </row>
    <row r="6121" spans="1:5" x14ac:dyDescent="0.3">
      <c r="A6121" t="s">
        <v>11474</v>
      </c>
      <c r="B6121">
        <v>0.92753480190024595</v>
      </c>
      <c r="D6121" t="s">
        <v>14729</v>
      </c>
      <c r="E6121">
        <v>0.39427592472394551</v>
      </c>
    </row>
    <row r="6122" spans="1:5" x14ac:dyDescent="0.3">
      <c r="A6122" t="s">
        <v>12457</v>
      </c>
      <c r="B6122">
        <v>0.89043482038201305</v>
      </c>
      <c r="D6122" t="s">
        <v>7138</v>
      </c>
      <c r="E6122">
        <v>-4.447273123306647E-2</v>
      </c>
    </row>
    <row r="6123" spans="1:5" x14ac:dyDescent="0.3">
      <c r="A6123" t="s">
        <v>10811</v>
      </c>
      <c r="B6123">
        <v>1.14703492650884</v>
      </c>
      <c r="D6123" t="s">
        <v>4154</v>
      </c>
      <c r="E6123">
        <v>4.123657038769149E-2</v>
      </c>
    </row>
    <row r="6124" spans="1:5" x14ac:dyDescent="0.3">
      <c r="A6124" t="s">
        <v>13391</v>
      </c>
      <c r="B6124">
        <v>0.49049103835545899</v>
      </c>
      <c r="D6124" t="s">
        <v>8652</v>
      </c>
      <c r="E6124">
        <v>0.41728412608637799</v>
      </c>
    </row>
    <row r="6125" spans="1:5" x14ac:dyDescent="0.3">
      <c r="A6125" t="s">
        <v>10446</v>
      </c>
      <c r="B6125">
        <v>-1.18138427688444</v>
      </c>
      <c r="D6125" t="s">
        <v>21674</v>
      </c>
      <c r="E6125">
        <v>0.74040781606967399</v>
      </c>
    </row>
    <row r="6126" spans="1:5" x14ac:dyDescent="0.3">
      <c r="A6126" t="s">
        <v>11421</v>
      </c>
      <c r="B6126">
        <v>-0.39772768192757901</v>
      </c>
      <c r="D6126" t="s">
        <v>2838</v>
      </c>
      <c r="E6126">
        <v>0.56734254882180202</v>
      </c>
    </row>
    <row r="6127" spans="1:5" x14ac:dyDescent="0.3">
      <c r="A6127" t="s">
        <v>12865</v>
      </c>
      <c r="B6127">
        <v>-0.99788790324569498</v>
      </c>
      <c r="D6127" t="s">
        <v>13044</v>
      </c>
      <c r="E6127">
        <v>-8.4166653665444013E-2</v>
      </c>
    </row>
    <row r="6128" spans="1:5" x14ac:dyDescent="0.3">
      <c r="A6128" t="s">
        <v>16795</v>
      </c>
      <c r="B6128">
        <v>0.85583230463331805</v>
      </c>
      <c r="D6128" t="s">
        <v>3900</v>
      </c>
      <c r="E6128">
        <v>0.45392968892625196</v>
      </c>
    </row>
    <row r="6129" spans="1:5" x14ac:dyDescent="0.3">
      <c r="A6129" t="s">
        <v>8329</v>
      </c>
      <c r="B6129">
        <v>0.74931996723092398</v>
      </c>
      <c r="D6129" t="s">
        <v>3355</v>
      </c>
      <c r="E6129">
        <v>0.81973646270182798</v>
      </c>
    </row>
    <row r="6130" spans="1:5" x14ac:dyDescent="0.3">
      <c r="A6130" t="s">
        <v>5052</v>
      </c>
      <c r="B6130">
        <v>0.74402592030924997</v>
      </c>
      <c r="D6130" t="s">
        <v>19481</v>
      </c>
      <c r="E6130">
        <v>0.84071258526924753</v>
      </c>
    </row>
    <row r="6131" spans="1:5" x14ac:dyDescent="0.3">
      <c r="A6131" t="s">
        <v>12919</v>
      </c>
      <c r="B6131">
        <v>-0.39232299340885202</v>
      </c>
      <c r="D6131" t="s">
        <v>21675</v>
      </c>
      <c r="E6131">
        <v>-0.26547615305866451</v>
      </c>
    </row>
    <row r="6132" spans="1:5" x14ac:dyDescent="0.3">
      <c r="A6132" t="s">
        <v>11199</v>
      </c>
      <c r="B6132">
        <v>-0.58665199820726499</v>
      </c>
      <c r="D6132" t="s">
        <v>11143</v>
      </c>
      <c r="E6132">
        <v>0.634769065391936</v>
      </c>
    </row>
    <row r="6133" spans="1:5" x14ac:dyDescent="0.3">
      <c r="A6133" t="s">
        <v>3372</v>
      </c>
      <c r="B6133">
        <v>-0.49884786747904702</v>
      </c>
      <c r="D6133" t="s">
        <v>5791</v>
      </c>
      <c r="E6133">
        <v>-1.8254931847116018E-2</v>
      </c>
    </row>
    <row r="6134" spans="1:5" x14ac:dyDescent="0.3">
      <c r="A6134" t="s">
        <v>17632</v>
      </c>
      <c r="B6134">
        <v>-1.16636665456612</v>
      </c>
      <c r="D6134" t="s">
        <v>7955</v>
      </c>
      <c r="E6134">
        <v>0.73617255704603901</v>
      </c>
    </row>
    <row r="6135" spans="1:5" x14ac:dyDescent="0.3">
      <c r="A6135" t="s">
        <v>19608</v>
      </c>
      <c r="B6135">
        <v>-0.28665980856183199</v>
      </c>
      <c r="D6135" t="s">
        <v>2138</v>
      </c>
      <c r="E6135">
        <v>0.1013664452706555</v>
      </c>
    </row>
    <row r="6136" spans="1:5" x14ac:dyDescent="0.3">
      <c r="A6136" t="s">
        <v>2053</v>
      </c>
      <c r="B6136">
        <v>0.53117052392630304</v>
      </c>
      <c r="D6136" t="s">
        <v>15833</v>
      </c>
      <c r="E6136">
        <v>-0.18581657696739701</v>
      </c>
    </row>
    <row r="6137" spans="1:5" x14ac:dyDescent="0.3">
      <c r="A6137" t="s">
        <v>12809</v>
      </c>
      <c r="B6137">
        <v>0.86287433955122606</v>
      </c>
      <c r="D6137" t="s">
        <v>21676</v>
      </c>
      <c r="E6137">
        <v>0.26143912857109158</v>
      </c>
    </row>
    <row r="6138" spans="1:5" x14ac:dyDescent="0.3">
      <c r="A6138" t="s">
        <v>6712</v>
      </c>
      <c r="B6138">
        <v>0.219915217015417</v>
      </c>
      <c r="D6138" t="s">
        <v>1130</v>
      </c>
      <c r="E6138">
        <v>-9.6767132735987998E-2</v>
      </c>
    </row>
    <row r="6139" spans="1:5" x14ac:dyDescent="0.3">
      <c r="A6139" t="s">
        <v>3744</v>
      </c>
      <c r="B6139">
        <v>-0.47949876909525202</v>
      </c>
      <c r="D6139" t="s">
        <v>21677</v>
      </c>
      <c r="E6139">
        <v>0.14882971421952351</v>
      </c>
    </row>
    <row r="6140" spans="1:5" x14ac:dyDescent="0.3">
      <c r="A6140" t="s">
        <v>12817</v>
      </c>
      <c r="B6140">
        <v>-0.34933629381206699</v>
      </c>
      <c r="D6140" t="s">
        <v>5279</v>
      </c>
      <c r="E6140">
        <v>0.452995974215467</v>
      </c>
    </row>
    <row r="6141" spans="1:5" x14ac:dyDescent="0.3">
      <c r="A6141" t="s">
        <v>8595</v>
      </c>
      <c r="B6141">
        <v>-1.0449764574893301</v>
      </c>
      <c r="D6141" t="s">
        <v>15988</v>
      </c>
      <c r="E6141">
        <v>0.89896106022838351</v>
      </c>
    </row>
    <row r="6142" spans="1:5" x14ac:dyDescent="0.3">
      <c r="A6142" t="s">
        <v>11488</v>
      </c>
      <c r="B6142">
        <v>0.62396248540834098</v>
      </c>
      <c r="D6142" t="s">
        <v>3440</v>
      </c>
      <c r="E6142">
        <v>-0.10988021103128651</v>
      </c>
    </row>
    <row r="6143" spans="1:5" x14ac:dyDescent="0.3">
      <c r="A6143" t="s">
        <v>6639</v>
      </c>
      <c r="B6143">
        <v>0.54160377349563005</v>
      </c>
      <c r="D6143" t="s">
        <v>16363</v>
      </c>
      <c r="E6143">
        <v>0.4414146830571905</v>
      </c>
    </row>
    <row r="6144" spans="1:5" x14ac:dyDescent="0.3">
      <c r="A6144" t="s">
        <v>13668</v>
      </c>
      <c r="B6144">
        <v>-2.25729680215517</v>
      </c>
      <c r="D6144" t="s">
        <v>10471</v>
      </c>
      <c r="E6144">
        <v>-0.61132455335394398</v>
      </c>
    </row>
    <row r="6145" spans="1:5" x14ac:dyDescent="0.3">
      <c r="A6145" t="s">
        <v>12026</v>
      </c>
      <c r="B6145">
        <v>-1.52194552395601</v>
      </c>
      <c r="D6145" t="s">
        <v>13824</v>
      </c>
      <c r="E6145">
        <v>0.2290507732338711</v>
      </c>
    </row>
    <row r="6146" spans="1:5" x14ac:dyDescent="0.3">
      <c r="A6146" t="s">
        <v>9046</v>
      </c>
      <c r="B6146">
        <v>0.68209311219288904</v>
      </c>
      <c r="D6146" t="s">
        <v>21678</v>
      </c>
      <c r="E6146">
        <v>-3.095387320467799E-2</v>
      </c>
    </row>
    <row r="6147" spans="1:5" x14ac:dyDescent="0.3">
      <c r="A6147" t="s">
        <v>17937</v>
      </c>
      <c r="B6147">
        <v>-0.92172342037754695</v>
      </c>
      <c r="D6147" t="s">
        <v>8877</v>
      </c>
      <c r="E6147">
        <v>-0.17799312151767349</v>
      </c>
    </row>
    <row r="6148" spans="1:5" x14ac:dyDescent="0.3">
      <c r="A6148" t="s">
        <v>12346</v>
      </c>
      <c r="B6148">
        <v>0.29329678299068601</v>
      </c>
      <c r="D6148" t="s">
        <v>12311</v>
      </c>
      <c r="E6148">
        <v>0.33715601109364951</v>
      </c>
    </row>
    <row r="6149" spans="1:5" x14ac:dyDescent="0.3">
      <c r="A6149" t="s">
        <v>15280</v>
      </c>
      <c r="B6149">
        <v>0.881857136825412</v>
      </c>
      <c r="D6149" t="s">
        <v>18763</v>
      </c>
      <c r="E6149">
        <v>0.4689844883801515</v>
      </c>
    </row>
    <row r="6150" spans="1:5" x14ac:dyDescent="0.3">
      <c r="A6150" t="s">
        <v>10678</v>
      </c>
      <c r="B6150">
        <v>-0.66555522356005703</v>
      </c>
      <c r="D6150" t="s">
        <v>13910</v>
      </c>
      <c r="E6150">
        <v>0.2447057392160257</v>
      </c>
    </row>
    <row r="6151" spans="1:5" x14ac:dyDescent="0.3">
      <c r="A6151" t="s">
        <v>9298</v>
      </c>
      <c r="B6151">
        <v>-1.2975869785984699</v>
      </c>
      <c r="D6151" t="s">
        <v>21679</v>
      </c>
      <c r="E6151">
        <v>0.618498909421062</v>
      </c>
    </row>
    <row r="6152" spans="1:5" x14ac:dyDescent="0.3">
      <c r="A6152" t="s">
        <v>5709</v>
      </c>
      <c r="B6152">
        <v>-0.26010286107535702</v>
      </c>
      <c r="D6152" t="s">
        <v>4659</v>
      </c>
      <c r="E6152">
        <v>0.81262356531161495</v>
      </c>
    </row>
    <row r="6153" spans="1:5" x14ac:dyDescent="0.3">
      <c r="A6153" t="s">
        <v>9575</v>
      </c>
      <c r="B6153">
        <v>0.39596219915166703</v>
      </c>
      <c r="D6153" t="s">
        <v>15670</v>
      </c>
      <c r="E6153">
        <v>0.173691182807794</v>
      </c>
    </row>
    <row r="6154" spans="1:5" x14ac:dyDescent="0.3">
      <c r="A6154" t="s">
        <v>18131</v>
      </c>
      <c r="B6154">
        <v>-1.8977677835064401E-2</v>
      </c>
      <c r="D6154" t="s">
        <v>21680</v>
      </c>
      <c r="E6154">
        <v>0.49925265956804254</v>
      </c>
    </row>
    <row r="6155" spans="1:5" x14ac:dyDescent="0.3">
      <c r="A6155" t="s">
        <v>4971</v>
      </c>
      <c r="B6155">
        <v>-1.12607186088051</v>
      </c>
      <c r="D6155" t="s">
        <v>4747</v>
      </c>
      <c r="E6155">
        <v>-0.47992274974640847</v>
      </c>
    </row>
    <row r="6156" spans="1:5" x14ac:dyDescent="0.3">
      <c r="A6156" t="s">
        <v>18969</v>
      </c>
      <c r="B6156">
        <v>7.2271935114788799E-2</v>
      </c>
      <c r="D6156" t="s">
        <v>15522</v>
      </c>
      <c r="E6156">
        <v>0.73327738803075793</v>
      </c>
    </row>
    <row r="6157" spans="1:5" x14ac:dyDescent="0.3">
      <c r="A6157" t="s">
        <v>5227</v>
      </c>
      <c r="B6157">
        <v>0.88001504282141696</v>
      </c>
      <c r="D6157" t="s">
        <v>12681</v>
      </c>
      <c r="E6157">
        <v>0.18300521366432337</v>
      </c>
    </row>
    <row r="6158" spans="1:5" x14ac:dyDescent="0.3">
      <c r="A6158" t="s">
        <v>19172</v>
      </c>
      <c r="B6158">
        <v>-0.72274314445184795</v>
      </c>
      <c r="D6158" t="s">
        <v>3609</v>
      </c>
      <c r="E6158">
        <v>0.63493252139444045</v>
      </c>
    </row>
    <row r="6159" spans="1:5" x14ac:dyDescent="0.3">
      <c r="A6159" t="s">
        <v>1898</v>
      </c>
      <c r="B6159">
        <v>-0.92766134136715195</v>
      </c>
      <c r="D6159" t="s">
        <v>8943</v>
      </c>
      <c r="E6159">
        <v>-0.58611979261617797</v>
      </c>
    </row>
    <row r="6160" spans="1:5" x14ac:dyDescent="0.3">
      <c r="A6160" t="s">
        <v>12837</v>
      </c>
      <c r="B6160">
        <v>5.8309768938732E-2</v>
      </c>
      <c r="D6160" t="s">
        <v>617</v>
      </c>
      <c r="E6160">
        <v>0.48620403143588053</v>
      </c>
    </row>
    <row r="6161" spans="1:5" x14ac:dyDescent="0.3">
      <c r="A6161" t="s">
        <v>2353</v>
      </c>
      <c r="B6161">
        <v>-0.26550733287320699</v>
      </c>
      <c r="D6161" t="s">
        <v>13664</v>
      </c>
      <c r="E6161">
        <v>0.31424268953832302</v>
      </c>
    </row>
    <row r="6162" spans="1:5" x14ac:dyDescent="0.3">
      <c r="A6162" t="s">
        <v>6313</v>
      </c>
      <c r="B6162">
        <v>-0.146623052352856</v>
      </c>
      <c r="D6162" t="s">
        <v>21681</v>
      </c>
      <c r="E6162">
        <v>-2.4698879188275014E-2</v>
      </c>
    </row>
    <row r="6163" spans="1:5" x14ac:dyDescent="0.3">
      <c r="A6163" t="s">
        <v>14373</v>
      </c>
      <c r="B6163">
        <v>-0.38281054405190001</v>
      </c>
      <c r="D6163" t="s">
        <v>4165</v>
      </c>
      <c r="E6163">
        <v>-0.40935362763953254</v>
      </c>
    </row>
    <row r="6164" spans="1:5" x14ac:dyDescent="0.3">
      <c r="A6164" t="s">
        <v>18213</v>
      </c>
      <c r="B6164">
        <v>0.41564970436697202</v>
      </c>
      <c r="D6164" t="s">
        <v>21682</v>
      </c>
      <c r="E6164">
        <v>0.96773722094267545</v>
      </c>
    </row>
    <row r="6165" spans="1:5" x14ac:dyDescent="0.3">
      <c r="A6165" t="s">
        <v>14303</v>
      </c>
      <c r="B6165">
        <v>0.46000327728050799</v>
      </c>
      <c r="D6165" t="s">
        <v>5752</v>
      </c>
      <c r="E6165">
        <v>0.1107808043264535</v>
      </c>
    </row>
    <row r="6166" spans="1:5" x14ac:dyDescent="0.3">
      <c r="A6166" t="s">
        <v>10985</v>
      </c>
      <c r="B6166">
        <v>0.45600602452597799</v>
      </c>
      <c r="D6166" t="s">
        <v>21683</v>
      </c>
      <c r="E6166">
        <v>-0.111667826135842</v>
      </c>
    </row>
    <row r="6167" spans="1:5" x14ac:dyDescent="0.3">
      <c r="A6167" t="s">
        <v>17940</v>
      </c>
      <c r="B6167">
        <v>-1.40172224742324</v>
      </c>
      <c r="D6167" t="s">
        <v>15840</v>
      </c>
      <c r="E6167">
        <v>-0.34505666179490352</v>
      </c>
    </row>
    <row r="6168" spans="1:5" x14ac:dyDescent="0.3">
      <c r="A6168" t="s">
        <v>10231</v>
      </c>
      <c r="B6168">
        <v>-0.12243610463890001</v>
      </c>
      <c r="D6168" t="s">
        <v>15166</v>
      </c>
      <c r="E6168">
        <v>-0.20392680178251049</v>
      </c>
    </row>
    <row r="6169" spans="1:5" x14ac:dyDescent="0.3">
      <c r="A6169" t="s">
        <v>9234</v>
      </c>
      <c r="B6169">
        <v>-1.9056641459174201E-2</v>
      </c>
      <c r="D6169" t="s">
        <v>12638</v>
      </c>
      <c r="E6169">
        <v>0.85296500245147744</v>
      </c>
    </row>
    <row r="6170" spans="1:5" x14ac:dyDescent="0.3">
      <c r="A6170" t="s">
        <v>9822</v>
      </c>
      <c r="B6170">
        <v>-0.50385549941075802</v>
      </c>
      <c r="D6170" t="s">
        <v>7214</v>
      </c>
      <c r="E6170">
        <v>0.18628429510460043</v>
      </c>
    </row>
    <row r="6171" spans="1:5" x14ac:dyDescent="0.3">
      <c r="A6171" t="s">
        <v>9705</v>
      </c>
      <c r="B6171">
        <v>0.78670923665818404</v>
      </c>
      <c r="D6171" t="s">
        <v>4978</v>
      </c>
      <c r="E6171">
        <v>0.13523075751792651</v>
      </c>
    </row>
    <row r="6172" spans="1:5" x14ac:dyDescent="0.3">
      <c r="A6172" t="s">
        <v>12902</v>
      </c>
      <c r="B6172">
        <v>-1.4709789385580401</v>
      </c>
      <c r="D6172" t="s">
        <v>21684</v>
      </c>
      <c r="E6172">
        <v>-2.0756536856566005E-2</v>
      </c>
    </row>
    <row r="6173" spans="1:5" x14ac:dyDescent="0.3">
      <c r="A6173" t="s">
        <v>6826</v>
      </c>
      <c r="B6173">
        <v>-0.73423208514920102</v>
      </c>
      <c r="D6173" t="s">
        <v>6511</v>
      </c>
      <c r="E6173">
        <v>0.77908578034276099</v>
      </c>
    </row>
    <row r="6174" spans="1:5" x14ac:dyDescent="0.3">
      <c r="A6174" t="s">
        <v>1172</v>
      </c>
      <c r="B6174">
        <v>-0.99160565382500099</v>
      </c>
      <c r="D6174" t="s">
        <v>8392</v>
      </c>
      <c r="E6174">
        <v>0.49069515755378001</v>
      </c>
    </row>
    <row r="6175" spans="1:5" x14ac:dyDescent="0.3">
      <c r="A6175" t="s">
        <v>19609</v>
      </c>
      <c r="B6175">
        <v>-0.121691037974879</v>
      </c>
      <c r="D6175" t="s">
        <v>10926</v>
      </c>
      <c r="E6175">
        <v>0.29482342019547453</v>
      </c>
    </row>
    <row r="6176" spans="1:5" x14ac:dyDescent="0.3">
      <c r="A6176" t="s">
        <v>18294</v>
      </c>
      <c r="B6176">
        <v>-0.22849722733469799</v>
      </c>
      <c r="D6176" t="s">
        <v>14191</v>
      </c>
      <c r="E6176">
        <v>0.78811806735356149</v>
      </c>
    </row>
    <row r="6177" spans="1:5" x14ac:dyDescent="0.3">
      <c r="A6177" t="s">
        <v>5939</v>
      </c>
      <c r="B6177">
        <v>-0.82234013159768005</v>
      </c>
      <c r="D6177" t="s">
        <v>5943</v>
      </c>
      <c r="E6177">
        <v>0.734630271039861</v>
      </c>
    </row>
    <row r="6178" spans="1:5" x14ac:dyDescent="0.3">
      <c r="A6178" t="s">
        <v>6263</v>
      </c>
      <c r="B6178">
        <v>0.28388173545503698</v>
      </c>
      <c r="D6178" t="s">
        <v>840</v>
      </c>
      <c r="E6178">
        <v>0.28425721070719751</v>
      </c>
    </row>
    <row r="6179" spans="1:5" x14ac:dyDescent="0.3">
      <c r="A6179" t="s">
        <v>8098</v>
      </c>
      <c r="B6179">
        <v>-0.31353520539964802</v>
      </c>
      <c r="D6179" t="s">
        <v>21685</v>
      </c>
      <c r="E6179">
        <v>0.87108588048235402</v>
      </c>
    </row>
    <row r="6180" spans="1:5" x14ac:dyDescent="0.3">
      <c r="A6180" t="s">
        <v>10343</v>
      </c>
      <c r="B6180">
        <v>-0.21444496385087</v>
      </c>
      <c r="D6180" t="s">
        <v>12104</v>
      </c>
      <c r="E6180">
        <v>0.85595681677799651</v>
      </c>
    </row>
    <row r="6181" spans="1:5" x14ac:dyDescent="0.3">
      <c r="A6181" t="s">
        <v>16881</v>
      </c>
      <c r="B6181">
        <v>1.02706945973071</v>
      </c>
      <c r="D6181" t="s">
        <v>21686</v>
      </c>
      <c r="E6181">
        <v>0.96840444417188254</v>
      </c>
    </row>
    <row r="6182" spans="1:5" x14ac:dyDescent="0.3">
      <c r="A6182" t="s">
        <v>5876</v>
      </c>
      <c r="B6182">
        <v>0.36123209068720702</v>
      </c>
      <c r="D6182" t="s">
        <v>8418</v>
      </c>
      <c r="E6182">
        <v>0.39721057588476449</v>
      </c>
    </row>
    <row r="6183" spans="1:5" x14ac:dyDescent="0.3">
      <c r="A6183" t="s">
        <v>4677</v>
      </c>
      <c r="B6183">
        <v>-0.57483274591092304</v>
      </c>
      <c r="D6183" t="s">
        <v>14400</v>
      </c>
      <c r="E6183">
        <v>0.29111939626651151</v>
      </c>
    </row>
    <row r="6184" spans="1:5" x14ac:dyDescent="0.3">
      <c r="A6184" t="s">
        <v>10375</v>
      </c>
      <c r="B6184">
        <v>-0.88174773948757201</v>
      </c>
      <c r="D6184" t="s">
        <v>5537</v>
      </c>
      <c r="E6184">
        <v>-0.17001045457698802</v>
      </c>
    </row>
    <row r="6185" spans="1:5" x14ac:dyDescent="0.3">
      <c r="A6185" t="s">
        <v>14432</v>
      </c>
      <c r="B6185">
        <v>-0.113792600140583</v>
      </c>
      <c r="D6185" t="s">
        <v>17438</v>
      </c>
      <c r="E6185">
        <v>0.197255147523415</v>
      </c>
    </row>
    <row r="6186" spans="1:5" x14ac:dyDescent="0.3">
      <c r="A6186" t="s">
        <v>17552</v>
      </c>
      <c r="B6186">
        <v>-1.31078517862246E-2</v>
      </c>
      <c r="D6186" t="s">
        <v>8553</v>
      </c>
      <c r="E6186">
        <v>-8.0592964343485979E-2</v>
      </c>
    </row>
    <row r="6187" spans="1:5" x14ac:dyDescent="0.3">
      <c r="A6187" t="s">
        <v>15294</v>
      </c>
      <c r="B6187">
        <v>-0.15150098193516101</v>
      </c>
      <c r="D6187" t="s">
        <v>1079</v>
      </c>
      <c r="E6187">
        <v>0.3959853587382785</v>
      </c>
    </row>
    <row r="6188" spans="1:5" x14ac:dyDescent="0.3">
      <c r="A6188" t="s">
        <v>988</v>
      </c>
      <c r="B6188">
        <v>0.68732619235122705</v>
      </c>
      <c r="D6188" t="s">
        <v>21687</v>
      </c>
      <c r="E6188">
        <v>0.84175942274715998</v>
      </c>
    </row>
    <row r="6189" spans="1:5" x14ac:dyDescent="0.3">
      <c r="A6189" t="s">
        <v>6977</v>
      </c>
      <c r="B6189">
        <v>0.54528795232207805</v>
      </c>
      <c r="D6189" t="s">
        <v>3240</v>
      </c>
      <c r="E6189">
        <v>-0.65401228945463852</v>
      </c>
    </row>
    <row r="6190" spans="1:5" x14ac:dyDescent="0.3">
      <c r="A6190" t="s">
        <v>10464</v>
      </c>
      <c r="B6190">
        <v>-0.47200316004916698</v>
      </c>
      <c r="D6190" t="s">
        <v>9790</v>
      </c>
      <c r="E6190">
        <v>-0.42070403215531249</v>
      </c>
    </row>
    <row r="6191" spans="1:5" x14ac:dyDescent="0.3">
      <c r="A6191" t="s">
        <v>10176</v>
      </c>
      <c r="B6191">
        <v>-0.74783510097712802</v>
      </c>
      <c r="D6191" t="s">
        <v>17899</v>
      </c>
      <c r="E6191">
        <v>0.4624066402635395</v>
      </c>
    </row>
    <row r="6192" spans="1:5" x14ac:dyDescent="0.3">
      <c r="A6192" t="s">
        <v>1685</v>
      </c>
      <c r="B6192">
        <v>-0.924093804531676</v>
      </c>
      <c r="D6192" t="s">
        <v>6478</v>
      </c>
      <c r="E6192">
        <v>4.5947795392503016E-2</v>
      </c>
    </row>
    <row r="6193" spans="1:5" x14ac:dyDescent="0.3">
      <c r="A6193" t="s">
        <v>7867</v>
      </c>
      <c r="B6193">
        <v>1.54435639426199</v>
      </c>
      <c r="D6193" t="s">
        <v>15678</v>
      </c>
      <c r="E6193">
        <v>0.79142394137057648</v>
      </c>
    </row>
    <row r="6194" spans="1:5" x14ac:dyDescent="0.3">
      <c r="A6194" t="s">
        <v>6338</v>
      </c>
      <c r="B6194">
        <v>-0.20142229487890101</v>
      </c>
      <c r="D6194" t="s">
        <v>21688</v>
      </c>
      <c r="E6194">
        <v>0.118766807975455</v>
      </c>
    </row>
    <row r="6195" spans="1:5" x14ac:dyDescent="0.3">
      <c r="A6195" t="s">
        <v>8689</v>
      </c>
      <c r="B6195">
        <v>-1.2735601955204101</v>
      </c>
      <c r="D6195" t="s">
        <v>18164</v>
      </c>
      <c r="E6195">
        <v>-0.23056167141221751</v>
      </c>
    </row>
    <row r="6196" spans="1:5" x14ac:dyDescent="0.3">
      <c r="A6196" t="s">
        <v>5233</v>
      </c>
      <c r="B6196">
        <v>0.64485195903816395</v>
      </c>
      <c r="D6196" t="s">
        <v>2326</v>
      </c>
      <c r="E6196">
        <v>-0.3329062768046735</v>
      </c>
    </row>
    <row r="6197" spans="1:5" x14ac:dyDescent="0.3">
      <c r="A6197" t="s">
        <v>19610</v>
      </c>
      <c r="B6197">
        <v>0.64181150821702204</v>
      </c>
      <c r="D6197" t="s">
        <v>7734</v>
      </c>
      <c r="E6197">
        <v>0.19516944133342054</v>
      </c>
    </row>
    <row r="6198" spans="1:5" x14ac:dyDescent="0.3">
      <c r="A6198" t="s">
        <v>14272</v>
      </c>
      <c r="B6198">
        <v>0.16159828469389001</v>
      </c>
      <c r="D6198" t="s">
        <v>21689</v>
      </c>
      <c r="E6198">
        <v>-0.15480033720995651</v>
      </c>
    </row>
    <row r="6199" spans="1:5" x14ac:dyDescent="0.3">
      <c r="A6199" t="s">
        <v>2401</v>
      </c>
      <c r="B6199">
        <v>0.14517812095086699</v>
      </c>
      <c r="D6199" t="s">
        <v>9296</v>
      </c>
      <c r="E6199">
        <v>1.2750232238497E-2</v>
      </c>
    </row>
    <row r="6200" spans="1:5" x14ac:dyDescent="0.3">
      <c r="A6200" t="s">
        <v>16403</v>
      </c>
      <c r="B6200">
        <v>-0.153556371013541</v>
      </c>
      <c r="D6200" t="s">
        <v>11270</v>
      </c>
      <c r="E6200">
        <v>-0.22261553653564947</v>
      </c>
    </row>
    <row r="6201" spans="1:5" x14ac:dyDescent="0.3">
      <c r="A6201" t="s">
        <v>8287</v>
      </c>
      <c r="B6201">
        <v>-0.23541252296033699</v>
      </c>
      <c r="D6201" t="s">
        <v>21690</v>
      </c>
      <c r="E6201">
        <v>4.8550189359678003E-2</v>
      </c>
    </row>
    <row r="6202" spans="1:5" x14ac:dyDescent="0.3">
      <c r="A6202" t="s">
        <v>17881</v>
      </c>
      <c r="B6202">
        <v>-3.6457576084029497E-2</v>
      </c>
      <c r="D6202" t="s">
        <v>21691</v>
      </c>
      <c r="E6202">
        <v>0.48664175629137352</v>
      </c>
    </row>
    <row r="6203" spans="1:5" x14ac:dyDescent="0.3">
      <c r="A6203" t="s">
        <v>16902</v>
      </c>
      <c r="B6203">
        <v>-3.8212275452793203E-2</v>
      </c>
      <c r="D6203" t="s">
        <v>459</v>
      </c>
      <c r="E6203">
        <v>0.63617744267646503</v>
      </c>
    </row>
    <row r="6204" spans="1:5" x14ac:dyDescent="0.3">
      <c r="A6204" t="s">
        <v>14856</v>
      </c>
      <c r="B6204">
        <v>-0.14606539249339801</v>
      </c>
      <c r="D6204" t="s">
        <v>9986</v>
      </c>
      <c r="E6204">
        <v>-0.64406701716459591</v>
      </c>
    </row>
    <row r="6205" spans="1:5" x14ac:dyDescent="0.3">
      <c r="A6205" t="s">
        <v>10962</v>
      </c>
      <c r="B6205">
        <v>0.31013015835768498</v>
      </c>
      <c r="D6205" t="s">
        <v>1475</v>
      </c>
      <c r="E6205">
        <v>0.84152770205591698</v>
      </c>
    </row>
    <row r="6206" spans="1:5" x14ac:dyDescent="0.3">
      <c r="A6206" t="s">
        <v>17213</v>
      </c>
      <c r="B6206">
        <v>0.31405347993500299</v>
      </c>
      <c r="D6206" t="s">
        <v>8797</v>
      </c>
      <c r="E6206">
        <v>0.47242731888042749</v>
      </c>
    </row>
    <row r="6207" spans="1:5" x14ac:dyDescent="0.3">
      <c r="A6207" t="s">
        <v>6270</v>
      </c>
      <c r="B6207">
        <v>5.8202522600186199E-2</v>
      </c>
      <c r="D6207" t="s">
        <v>17966</v>
      </c>
      <c r="E6207">
        <v>0.46228414620465852</v>
      </c>
    </row>
    <row r="6208" spans="1:5" x14ac:dyDescent="0.3">
      <c r="A6208" t="s">
        <v>12241</v>
      </c>
      <c r="B6208">
        <v>-1.1231453622618399</v>
      </c>
      <c r="D6208" t="s">
        <v>2598</v>
      </c>
      <c r="E6208">
        <v>0.65397569441095549</v>
      </c>
    </row>
    <row r="6209" spans="1:5" x14ac:dyDescent="0.3">
      <c r="A6209" t="s">
        <v>19380</v>
      </c>
      <c r="B6209">
        <v>0.31966603648825398</v>
      </c>
      <c r="D6209" t="s">
        <v>8069</v>
      </c>
      <c r="E6209">
        <v>0.1624846562578155</v>
      </c>
    </row>
    <row r="6210" spans="1:5" x14ac:dyDescent="0.3">
      <c r="A6210" t="s">
        <v>16821</v>
      </c>
      <c r="B6210">
        <v>-1.2258794406489799</v>
      </c>
      <c r="D6210" t="s">
        <v>21692</v>
      </c>
      <c r="E6210">
        <v>-0.13335304520426497</v>
      </c>
    </row>
    <row r="6211" spans="1:5" x14ac:dyDescent="0.3">
      <c r="A6211" t="s">
        <v>8146</v>
      </c>
      <c r="B6211">
        <v>0.26152539900510502</v>
      </c>
      <c r="D6211" t="s">
        <v>21693</v>
      </c>
      <c r="E6211">
        <v>8.1879248959323997E-2</v>
      </c>
    </row>
    <row r="6212" spans="1:5" x14ac:dyDescent="0.3">
      <c r="A6212" t="s">
        <v>15520</v>
      </c>
      <c r="B6212">
        <v>-0.10674468655135901</v>
      </c>
      <c r="D6212" t="s">
        <v>13553</v>
      </c>
      <c r="E6212">
        <v>0.39802420731058497</v>
      </c>
    </row>
    <row r="6213" spans="1:5" x14ac:dyDescent="0.3">
      <c r="A6213" t="s">
        <v>9111</v>
      </c>
      <c r="B6213">
        <v>0.75147137980049605</v>
      </c>
      <c r="D6213" t="s">
        <v>4364</v>
      </c>
      <c r="E6213">
        <v>0.72494545134493604</v>
      </c>
    </row>
    <row r="6214" spans="1:5" x14ac:dyDescent="0.3">
      <c r="A6214" t="s">
        <v>14158</v>
      </c>
      <c r="B6214">
        <v>0.85354373215009505</v>
      </c>
      <c r="D6214" t="s">
        <v>21694</v>
      </c>
      <c r="E6214">
        <v>1.0040562547873E-2</v>
      </c>
    </row>
    <row r="6215" spans="1:5" x14ac:dyDescent="0.3">
      <c r="A6215" t="s">
        <v>5024</v>
      </c>
      <c r="B6215">
        <v>-0.65558888761326395</v>
      </c>
      <c r="D6215" t="s">
        <v>15651</v>
      </c>
      <c r="E6215">
        <v>0.18414182840344925</v>
      </c>
    </row>
    <row r="6216" spans="1:5" x14ac:dyDescent="0.3">
      <c r="A6216" t="s">
        <v>4029</v>
      </c>
      <c r="B6216">
        <v>0.33919017288910802</v>
      </c>
      <c r="D6216" t="s">
        <v>14570</v>
      </c>
      <c r="E6216">
        <v>8.383488206254E-2</v>
      </c>
    </row>
    <row r="6217" spans="1:5" x14ac:dyDescent="0.3">
      <c r="A6217" t="s">
        <v>11685</v>
      </c>
      <c r="B6217">
        <v>0.25725476619977899</v>
      </c>
      <c r="D6217" t="s">
        <v>10311</v>
      </c>
      <c r="E6217">
        <v>0.51708867849835105</v>
      </c>
    </row>
    <row r="6218" spans="1:5" x14ac:dyDescent="0.3">
      <c r="A6218" t="s">
        <v>17447</v>
      </c>
      <c r="B6218">
        <v>0.156369478827137</v>
      </c>
      <c r="D6218" t="s">
        <v>11224</v>
      </c>
      <c r="E6218">
        <v>-0.64020897414521849</v>
      </c>
    </row>
    <row r="6219" spans="1:5" x14ac:dyDescent="0.3">
      <c r="A6219" t="s">
        <v>17361</v>
      </c>
      <c r="B6219">
        <v>0.226221115398929</v>
      </c>
      <c r="D6219" t="s">
        <v>6859</v>
      </c>
      <c r="E6219">
        <v>-0.20211794699575253</v>
      </c>
    </row>
    <row r="6220" spans="1:5" x14ac:dyDescent="0.3">
      <c r="A6220" t="s">
        <v>11546</v>
      </c>
      <c r="B6220">
        <v>-0.84956746653298998</v>
      </c>
      <c r="D6220" t="s">
        <v>959</v>
      </c>
      <c r="E6220">
        <v>0.63193625583251301</v>
      </c>
    </row>
    <row r="6221" spans="1:5" x14ac:dyDescent="0.3">
      <c r="A6221" t="s">
        <v>725</v>
      </c>
      <c r="B6221">
        <v>0.22679895700137101</v>
      </c>
      <c r="D6221" t="s">
        <v>18490</v>
      </c>
      <c r="E6221">
        <v>5.6733592491535006E-2</v>
      </c>
    </row>
    <row r="6222" spans="1:5" x14ac:dyDescent="0.3">
      <c r="A6222" t="s">
        <v>11575</v>
      </c>
      <c r="B6222">
        <v>-0.22979519203762699</v>
      </c>
      <c r="D6222" t="s">
        <v>21695</v>
      </c>
      <c r="E6222">
        <v>0.54962696857798299</v>
      </c>
    </row>
    <row r="6223" spans="1:5" x14ac:dyDescent="0.3">
      <c r="A6223" t="s">
        <v>11255</v>
      </c>
      <c r="B6223">
        <v>0.24851354850030899</v>
      </c>
      <c r="D6223" t="s">
        <v>12779</v>
      </c>
      <c r="E6223">
        <v>0.63312295007406405</v>
      </c>
    </row>
    <row r="6224" spans="1:5" x14ac:dyDescent="0.3">
      <c r="A6224" t="s">
        <v>10755</v>
      </c>
      <c r="B6224">
        <v>0.46885013828181299</v>
      </c>
      <c r="D6224" t="s">
        <v>21696</v>
      </c>
      <c r="E6224">
        <v>0.43017621107148396</v>
      </c>
    </row>
    <row r="6225" spans="1:5" x14ac:dyDescent="0.3">
      <c r="A6225" t="s">
        <v>4467</v>
      </c>
      <c r="B6225">
        <v>-0.39636496162590701</v>
      </c>
      <c r="D6225" t="s">
        <v>14454</v>
      </c>
      <c r="E6225">
        <v>-0.24852391620136452</v>
      </c>
    </row>
    <row r="6226" spans="1:5" x14ac:dyDescent="0.3">
      <c r="A6226" t="s">
        <v>16005</v>
      </c>
      <c r="B6226">
        <v>-1.2417234420430401</v>
      </c>
      <c r="D6226" t="s">
        <v>14976</v>
      </c>
      <c r="E6226">
        <v>1.1422269669454921E-3</v>
      </c>
    </row>
    <row r="6227" spans="1:5" x14ac:dyDescent="0.3">
      <c r="A6227" t="s">
        <v>5692</v>
      </c>
      <c r="B6227">
        <v>-0.72440636798275004</v>
      </c>
      <c r="D6227" t="s">
        <v>21697</v>
      </c>
      <c r="E6227">
        <v>7.2956283385730014E-2</v>
      </c>
    </row>
    <row r="6228" spans="1:5" x14ac:dyDescent="0.3">
      <c r="A6228" t="s">
        <v>14833</v>
      </c>
      <c r="B6228">
        <v>-0.53514165109235301</v>
      </c>
      <c r="D6228" t="s">
        <v>1628</v>
      </c>
      <c r="E6228">
        <v>0.37868860869083049</v>
      </c>
    </row>
    <row r="6229" spans="1:5" x14ac:dyDescent="0.3">
      <c r="A6229" t="s">
        <v>14093</v>
      </c>
      <c r="B6229">
        <v>0.67158337309913896</v>
      </c>
      <c r="D6229" t="s">
        <v>15106</v>
      </c>
      <c r="E6229">
        <v>0.3640438049442935</v>
      </c>
    </row>
    <row r="6230" spans="1:5" x14ac:dyDescent="0.3">
      <c r="A6230" t="s">
        <v>3195</v>
      </c>
      <c r="B6230">
        <v>6.11677327853999E-2</v>
      </c>
      <c r="D6230" t="s">
        <v>21698</v>
      </c>
      <c r="E6230">
        <v>0.94556025549289591</v>
      </c>
    </row>
    <row r="6231" spans="1:5" x14ac:dyDescent="0.3">
      <c r="A6231" t="s">
        <v>12800</v>
      </c>
      <c r="B6231">
        <v>0.41445737773914398</v>
      </c>
      <c r="D6231" t="s">
        <v>21699</v>
      </c>
      <c r="E6231">
        <v>0.18173710728615833</v>
      </c>
    </row>
    <row r="6232" spans="1:5" x14ac:dyDescent="0.3">
      <c r="A6232" t="s">
        <v>8743</v>
      </c>
      <c r="B6232">
        <v>-0.71227240306569495</v>
      </c>
      <c r="D6232" t="s">
        <v>10492</v>
      </c>
      <c r="E6232">
        <v>0.40864104800878248</v>
      </c>
    </row>
    <row r="6233" spans="1:5" x14ac:dyDescent="0.3">
      <c r="A6233" t="s">
        <v>11095</v>
      </c>
      <c r="B6233">
        <v>-0.13205107007876701</v>
      </c>
      <c r="D6233" t="s">
        <v>19976</v>
      </c>
      <c r="E6233">
        <v>0.75227319789366898</v>
      </c>
    </row>
    <row r="6234" spans="1:5" x14ac:dyDescent="0.3">
      <c r="A6234" t="s">
        <v>16436</v>
      </c>
      <c r="B6234">
        <v>-0.99161150651498098</v>
      </c>
      <c r="D6234" t="s">
        <v>21700</v>
      </c>
      <c r="E6234">
        <v>0.18439297133209015</v>
      </c>
    </row>
    <row r="6235" spans="1:5" x14ac:dyDescent="0.3">
      <c r="A6235" t="s">
        <v>5104</v>
      </c>
      <c r="B6235">
        <v>-1.0076127960733301</v>
      </c>
      <c r="D6235" t="s">
        <v>303</v>
      </c>
      <c r="E6235">
        <v>-0.10706118695184502</v>
      </c>
    </row>
    <row r="6236" spans="1:5" x14ac:dyDescent="0.3">
      <c r="A6236" t="s">
        <v>8764</v>
      </c>
      <c r="B6236">
        <v>-0.45621411830138497</v>
      </c>
      <c r="D6236" t="s">
        <v>12083</v>
      </c>
      <c r="E6236">
        <v>0.42693678783898947</v>
      </c>
    </row>
    <row r="6237" spans="1:5" x14ac:dyDescent="0.3">
      <c r="A6237" t="s">
        <v>18291</v>
      </c>
      <c r="B6237">
        <v>0.83258862379692999</v>
      </c>
      <c r="D6237" t="s">
        <v>16696</v>
      </c>
      <c r="E6237">
        <v>-0.18064673454749949</v>
      </c>
    </row>
    <row r="6238" spans="1:5" x14ac:dyDescent="0.3">
      <c r="A6238" t="s">
        <v>10592</v>
      </c>
      <c r="B6238">
        <v>-0.82271595108763995</v>
      </c>
      <c r="D6238" t="s">
        <v>21701</v>
      </c>
      <c r="E6238">
        <v>-0.19514273548237898</v>
      </c>
    </row>
    <row r="6239" spans="1:5" x14ac:dyDescent="0.3">
      <c r="A6239" t="s">
        <v>6993</v>
      </c>
      <c r="B6239">
        <v>-0.57446995162229797</v>
      </c>
      <c r="D6239" t="s">
        <v>3667</v>
      </c>
      <c r="E6239">
        <v>-6.5251163379688504E-2</v>
      </c>
    </row>
    <row r="6240" spans="1:5" x14ac:dyDescent="0.3">
      <c r="A6240" t="s">
        <v>16152</v>
      </c>
      <c r="B6240">
        <v>0.85759630997913205</v>
      </c>
      <c r="D6240" t="s">
        <v>19608</v>
      </c>
      <c r="E6240">
        <v>0.10567244517038998</v>
      </c>
    </row>
    <row r="6241" spans="1:5" x14ac:dyDescent="0.3">
      <c r="A6241" t="s">
        <v>10972</v>
      </c>
      <c r="B6241">
        <v>1.11413884436446</v>
      </c>
      <c r="D6241" t="s">
        <v>21702</v>
      </c>
      <c r="E6241">
        <v>0.12911277518268149</v>
      </c>
    </row>
    <row r="6242" spans="1:5" x14ac:dyDescent="0.3">
      <c r="A6242" t="s">
        <v>13815</v>
      </c>
      <c r="B6242">
        <v>0.75918208686482602</v>
      </c>
      <c r="D6242" t="s">
        <v>17734</v>
      </c>
      <c r="E6242">
        <v>-0.14231605585395601</v>
      </c>
    </row>
    <row r="6243" spans="1:5" x14ac:dyDescent="0.3">
      <c r="A6243" t="s">
        <v>8311</v>
      </c>
      <c r="B6243">
        <v>-1.11387107738274</v>
      </c>
      <c r="D6243" t="s">
        <v>8780</v>
      </c>
      <c r="E6243">
        <v>0.19381409644376382</v>
      </c>
    </row>
    <row r="6244" spans="1:5" x14ac:dyDescent="0.3">
      <c r="A6244" t="s">
        <v>17092</v>
      </c>
      <c r="B6244">
        <v>-0.4092704239578</v>
      </c>
      <c r="D6244" t="s">
        <v>13474</v>
      </c>
      <c r="E6244">
        <v>0.81585509416556301</v>
      </c>
    </row>
    <row r="6245" spans="1:5" x14ac:dyDescent="0.3">
      <c r="A6245" t="s">
        <v>6254</v>
      </c>
      <c r="B6245">
        <v>-4.9769912556915298E-2</v>
      </c>
      <c r="D6245" t="s">
        <v>12351</v>
      </c>
      <c r="E6245">
        <v>0.3648160006115585</v>
      </c>
    </row>
    <row r="6246" spans="1:5" x14ac:dyDescent="0.3">
      <c r="A6246" t="s">
        <v>4701</v>
      </c>
      <c r="B6246">
        <v>0.76414314284987195</v>
      </c>
      <c r="D6246" t="s">
        <v>12196</v>
      </c>
      <c r="E6246">
        <v>0.56829768606213749</v>
      </c>
    </row>
    <row r="6247" spans="1:5" x14ac:dyDescent="0.3">
      <c r="A6247" t="s">
        <v>8578</v>
      </c>
      <c r="B6247">
        <v>-0.93337777703147196</v>
      </c>
      <c r="D6247" t="s">
        <v>8296</v>
      </c>
      <c r="E6247">
        <v>0.1746056620021455</v>
      </c>
    </row>
    <row r="6248" spans="1:5" x14ac:dyDescent="0.3">
      <c r="A6248" t="s">
        <v>4056</v>
      </c>
      <c r="B6248">
        <v>-0.29107847707152801</v>
      </c>
      <c r="D6248" t="s">
        <v>21703</v>
      </c>
      <c r="E6248">
        <v>0.5429698244215575</v>
      </c>
    </row>
    <row r="6249" spans="1:5" x14ac:dyDescent="0.3">
      <c r="A6249" t="s">
        <v>13430</v>
      </c>
      <c r="B6249">
        <v>0.214148551324291</v>
      </c>
      <c r="D6249" t="s">
        <v>17930</v>
      </c>
      <c r="E6249">
        <v>0.46777059313649699</v>
      </c>
    </row>
    <row r="6250" spans="1:5" x14ac:dyDescent="0.3">
      <c r="A6250" t="s">
        <v>368</v>
      </c>
      <c r="B6250">
        <v>-2.1370791612055999</v>
      </c>
      <c r="D6250" t="s">
        <v>6369</v>
      </c>
      <c r="E6250">
        <v>0.45378760867067103</v>
      </c>
    </row>
    <row r="6251" spans="1:5" x14ac:dyDescent="0.3">
      <c r="A6251" t="s">
        <v>18562</v>
      </c>
      <c r="B6251">
        <v>-0.96706746993889203</v>
      </c>
      <c r="D6251" t="s">
        <v>21704</v>
      </c>
      <c r="E6251">
        <v>0.49509874107646201</v>
      </c>
    </row>
    <row r="6252" spans="1:5" x14ac:dyDescent="0.3">
      <c r="A6252" t="s">
        <v>8355</v>
      </c>
      <c r="B6252">
        <v>-4.4145707557270202E-2</v>
      </c>
      <c r="D6252" t="s">
        <v>21705</v>
      </c>
      <c r="E6252">
        <v>0.34281720946178196</v>
      </c>
    </row>
    <row r="6253" spans="1:5" x14ac:dyDescent="0.3">
      <c r="A6253" t="s">
        <v>980</v>
      </c>
      <c r="B6253">
        <v>-1.01004055343371</v>
      </c>
      <c r="D6253" t="s">
        <v>16446</v>
      </c>
      <c r="E6253">
        <v>0.23694775767333925</v>
      </c>
    </row>
    <row r="6254" spans="1:5" x14ac:dyDescent="0.3">
      <c r="A6254" t="s">
        <v>14664</v>
      </c>
      <c r="B6254">
        <v>-0.52258146146649997</v>
      </c>
      <c r="D6254" t="s">
        <v>21706</v>
      </c>
      <c r="E6254">
        <v>-4.8735114547138497E-2</v>
      </c>
    </row>
    <row r="6255" spans="1:5" x14ac:dyDescent="0.3">
      <c r="A6255" t="s">
        <v>10537</v>
      </c>
      <c r="B6255">
        <v>1.4853123398771599</v>
      </c>
      <c r="D6255" t="s">
        <v>21707</v>
      </c>
      <c r="E6255">
        <v>3.8714341211519482E-2</v>
      </c>
    </row>
    <row r="6256" spans="1:5" x14ac:dyDescent="0.3">
      <c r="A6256" t="s">
        <v>8335</v>
      </c>
      <c r="B6256">
        <v>0.75455416784084195</v>
      </c>
      <c r="D6256" t="s">
        <v>4801</v>
      </c>
      <c r="E6256">
        <v>-0.48108329989651855</v>
      </c>
    </row>
    <row r="6257" spans="1:5" x14ac:dyDescent="0.3">
      <c r="A6257" t="s">
        <v>597</v>
      </c>
      <c r="B6257">
        <v>-2.2212851652796899</v>
      </c>
      <c r="D6257" t="s">
        <v>6438</v>
      </c>
      <c r="E6257">
        <v>0.51977420582423495</v>
      </c>
    </row>
    <row r="6258" spans="1:5" x14ac:dyDescent="0.3">
      <c r="A6258" t="s">
        <v>295</v>
      </c>
      <c r="B6258">
        <v>-0.69309265678838405</v>
      </c>
      <c r="D6258" t="s">
        <v>8436</v>
      </c>
      <c r="E6258">
        <v>3.5474012857817011E-2</v>
      </c>
    </row>
    <row r="6259" spans="1:5" x14ac:dyDescent="0.3">
      <c r="A6259" t="s">
        <v>231</v>
      </c>
      <c r="B6259">
        <v>-0.79530140816670802</v>
      </c>
      <c r="D6259" t="s">
        <v>16849</v>
      </c>
      <c r="E6259">
        <v>0.51010473143203994</v>
      </c>
    </row>
    <row r="6260" spans="1:5" x14ac:dyDescent="0.3">
      <c r="A6260" t="s">
        <v>13174</v>
      </c>
      <c r="B6260">
        <v>-0.36508395060501803</v>
      </c>
      <c r="D6260" t="s">
        <v>5597</v>
      </c>
      <c r="E6260">
        <v>0.82786062181922804</v>
      </c>
    </row>
    <row r="6261" spans="1:5" x14ac:dyDescent="0.3">
      <c r="A6261" t="s">
        <v>9798</v>
      </c>
      <c r="B6261">
        <v>-0.55734054426138901</v>
      </c>
      <c r="D6261" t="s">
        <v>4216</v>
      </c>
      <c r="E6261">
        <v>0.346845764406287</v>
      </c>
    </row>
    <row r="6262" spans="1:5" x14ac:dyDescent="0.3">
      <c r="A6262" t="s">
        <v>15499</v>
      </c>
      <c r="B6262">
        <v>-0.27117291885426897</v>
      </c>
      <c r="D6262" t="s">
        <v>8214</v>
      </c>
      <c r="E6262">
        <v>-7.5931804177327478E-2</v>
      </c>
    </row>
    <row r="6263" spans="1:5" x14ac:dyDescent="0.3">
      <c r="A6263" t="s">
        <v>8703</v>
      </c>
      <c r="B6263">
        <v>-6.5798420649703093E-2</v>
      </c>
      <c r="D6263" t="s">
        <v>21708</v>
      </c>
      <c r="E6263">
        <v>0.77768903297490899</v>
      </c>
    </row>
    <row r="6264" spans="1:5" x14ac:dyDescent="0.3">
      <c r="A6264" t="s">
        <v>11125</v>
      </c>
      <c r="B6264">
        <v>0.27811141003172601</v>
      </c>
      <c r="D6264" t="s">
        <v>21709</v>
      </c>
      <c r="E6264">
        <v>0.59666620807193249</v>
      </c>
    </row>
    <row r="6265" spans="1:5" x14ac:dyDescent="0.3">
      <c r="A6265" t="s">
        <v>16121</v>
      </c>
      <c r="B6265">
        <v>1.05589310945297</v>
      </c>
      <c r="D6265" t="s">
        <v>11760</v>
      </c>
      <c r="E6265">
        <v>-9.6183638540676519E-2</v>
      </c>
    </row>
    <row r="6266" spans="1:5" x14ac:dyDescent="0.3">
      <c r="A6266" t="s">
        <v>18319</v>
      </c>
      <c r="B6266">
        <v>0.35845085412147198</v>
      </c>
      <c r="D6266" t="s">
        <v>21710</v>
      </c>
      <c r="E6266">
        <v>-0.16403786979083201</v>
      </c>
    </row>
    <row r="6267" spans="1:5" x14ac:dyDescent="0.3">
      <c r="A6267" t="s">
        <v>5276</v>
      </c>
      <c r="B6267">
        <v>2.4036403771029602</v>
      </c>
      <c r="D6267" t="s">
        <v>21711</v>
      </c>
      <c r="E6267">
        <v>-0.28308275678568007</v>
      </c>
    </row>
    <row r="6268" spans="1:5" x14ac:dyDescent="0.3">
      <c r="A6268" t="s">
        <v>2665</v>
      </c>
      <c r="B6268">
        <v>8.3319119406818298E-2</v>
      </c>
      <c r="D6268" t="s">
        <v>3514</v>
      </c>
      <c r="E6268">
        <v>0.14446359193074801</v>
      </c>
    </row>
    <row r="6269" spans="1:5" x14ac:dyDescent="0.3">
      <c r="A6269" t="s">
        <v>12926</v>
      </c>
      <c r="B6269">
        <v>0.27142153833361599</v>
      </c>
      <c r="D6269" t="s">
        <v>992</v>
      </c>
      <c r="E6269">
        <v>0.59060903205068249</v>
      </c>
    </row>
    <row r="6270" spans="1:5" x14ac:dyDescent="0.3">
      <c r="A6270" t="s">
        <v>794</v>
      </c>
      <c r="B6270">
        <v>-0.54276261596087105</v>
      </c>
      <c r="D6270" t="s">
        <v>448</v>
      </c>
      <c r="E6270">
        <v>0.10535832921586001</v>
      </c>
    </row>
    <row r="6271" spans="1:5" x14ac:dyDescent="0.3">
      <c r="A6271" t="s">
        <v>14574</v>
      </c>
      <c r="B6271">
        <v>-9.8151378699389294E-2</v>
      </c>
      <c r="D6271" t="s">
        <v>7048</v>
      </c>
      <c r="E6271">
        <v>0.38259393947157649</v>
      </c>
    </row>
    <row r="6272" spans="1:5" x14ac:dyDescent="0.3">
      <c r="A6272" t="s">
        <v>15675</v>
      </c>
      <c r="B6272">
        <v>-0.38736704201521299</v>
      </c>
      <c r="D6272" t="s">
        <v>21712</v>
      </c>
      <c r="E6272">
        <v>0.81843641937838296</v>
      </c>
    </row>
    <row r="6273" spans="1:5" x14ac:dyDescent="0.3">
      <c r="A6273" t="s">
        <v>12608</v>
      </c>
      <c r="B6273">
        <v>1.0080014797049599</v>
      </c>
      <c r="D6273" t="s">
        <v>21713</v>
      </c>
      <c r="E6273">
        <v>-0.25123863266940449</v>
      </c>
    </row>
    <row r="6274" spans="1:5" x14ac:dyDescent="0.3">
      <c r="A6274" t="s">
        <v>17141</v>
      </c>
      <c r="B6274">
        <v>-0.27263253319794001</v>
      </c>
      <c r="D6274" t="s">
        <v>6832</v>
      </c>
      <c r="E6274">
        <v>0.80580757563134853</v>
      </c>
    </row>
    <row r="6275" spans="1:5" x14ac:dyDescent="0.3">
      <c r="A6275" t="s">
        <v>8438</v>
      </c>
      <c r="B6275">
        <v>0.76352504643761698</v>
      </c>
      <c r="D6275" t="s">
        <v>10786</v>
      </c>
      <c r="E6275">
        <v>0.4322514665586355</v>
      </c>
    </row>
    <row r="6276" spans="1:5" x14ac:dyDescent="0.3">
      <c r="A6276" t="s">
        <v>13515</v>
      </c>
      <c r="B6276">
        <v>0.61122470560815501</v>
      </c>
      <c r="D6276" t="s">
        <v>10422</v>
      </c>
      <c r="E6276">
        <v>1.1044726183076585</v>
      </c>
    </row>
    <row r="6277" spans="1:5" x14ac:dyDescent="0.3">
      <c r="A6277" t="s">
        <v>17379</v>
      </c>
      <c r="B6277">
        <v>-0.105571703001128</v>
      </c>
      <c r="D6277" t="s">
        <v>2252</v>
      </c>
      <c r="E6277">
        <v>-7.7320521094206979E-2</v>
      </c>
    </row>
    <row r="6278" spans="1:5" x14ac:dyDescent="0.3">
      <c r="A6278" t="s">
        <v>18053</v>
      </c>
      <c r="B6278">
        <v>0.79448354214226902</v>
      </c>
      <c r="D6278" t="s">
        <v>13909</v>
      </c>
      <c r="E6278">
        <v>0.44404183663688751</v>
      </c>
    </row>
    <row r="6279" spans="1:5" x14ac:dyDescent="0.3">
      <c r="A6279" t="s">
        <v>7590</v>
      </c>
      <c r="B6279">
        <v>-0.12297966029733599</v>
      </c>
      <c r="D6279" t="s">
        <v>21714</v>
      </c>
      <c r="E6279">
        <v>0.321295422119727</v>
      </c>
    </row>
    <row r="6280" spans="1:5" x14ac:dyDescent="0.3">
      <c r="A6280" t="s">
        <v>14696</v>
      </c>
      <c r="B6280">
        <v>-0.73791131880357896</v>
      </c>
      <c r="D6280" t="s">
        <v>11367</v>
      </c>
      <c r="E6280">
        <v>-0.50118762988906496</v>
      </c>
    </row>
    <row r="6281" spans="1:5" x14ac:dyDescent="0.3">
      <c r="A6281" t="s">
        <v>3383</v>
      </c>
      <c r="B6281">
        <v>-0.92166327507540702</v>
      </c>
      <c r="D6281" t="s">
        <v>17568</v>
      </c>
      <c r="E6281">
        <v>-0.45175379381929204</v>
      </c>
    </row>
    <row r="6282" spans="1:5" x14ac:dyDescent="0.3">
      <c r="A6282" t="s">
        <v>16760</v>
      </c>
      <c r="B6282">
        <v>-2.43716908738391E-2</v>
      </c>
      <c r="D6282" t="s">
        <v>11370</v>
      </c>
      <c r="E6282">
        <v>-2.3887012028444038E-2</v>
      </c>
    </row>
    <row r="6283" spans="1:5" x14ac:dyDescent="0.3">
      <c r="A6283" t="s">
        <v>6888</v>
      </c>
      <c r="B6283">
        <v>0.590769810097999</v>
      </c>
      <c r="D6283" t="s">
        <v>21715</v>
      </c>
      <c r="E6283">
        <v>4.9614514845636004E-2</v>
      </c>
    </row>
    <row r="6284" spans="1:5" x14ac:dyDescent="0.3">
      <c r="A6284" t="s">
        <v>13757</v>
      </c>
      <c r="B6284">
        <v>0.374795882971942</v>
      </c>
      <c r="D6284" t="s">
        <v>13083</v>
      </c>
      <c r="E6284">
        <v>0.73476726839464856</v>
      </c>
    </row>
    <row r="6285" spans="1:5" x14ac:dyDescent="0.3">
      <c r="A6285" t="s">
        <v>18782</v>
      </c>
      <c r="B6285">
        <v>0.75619479450633398</v>
      </c>
      <c r="D6285" t="s">
        <v>19518</v>
      </c>
      <c r="E6285">
        <v>0.62252051379121953</v>
      </c>
    </row>
    <row r="6286" spans="1:5" x14ac:dyDescent="0.3">
      <c r="A6286" t="s">
        <v>2161</v>
      </c>
      <c r="B6286">
        <v>0.48689758979437803</v>
      </c>
      <c r="D6286" t="s">
        <v>21716</v>
      </c>
      <c r="E6286">
        <v>-8.7979729609175994E-2</v>
      </c>
    </row>
    <row r="6287" spans="1:5" x14ac:dyDescent="0.3">
      <c r="A6287" t="s">
        <v>16475</v>
      </c>
      <c r="B6287">
        <v>0.75767806377806801</v>
      </c>
      <c r="D6287" t="s">
        <v>15173</v>
      </c>
      <c r="E6287">
        <v>-0.45663592172376155</v>
      </c>
    </row>
    <row r="6288" spans="1:5" x14ac:dyDescent="0.3">
      <c r="A6288" t="s">
        <v>11725</v>
      </c>
      <c r="B6288">
        <v>-1.0769506398222799</v>
      </c>
      <c r="D6288" t="s">
        <v>16794</v>
      </c>
      <c r="E6288">
        <v>1.180465336465063</v>
      </c>
    </row>
    <row r="6289" spans="1:5" x14ac:dyDescent="0.3">
      <c r="A6289" t="s">
        <v>19368</v>
      </c>
      <c r="B6289">
        <v>-0.15417522950759199</v>
      </c>
      <c r="D6289" t="s">
        <v>21717</v>
      </c>
      <c r="E6289">
        <v>0.75441034955767039</v>
      </c>
    </row>
    <row r="6290" spans="1:5" x14ac:dyDescent="0.3">
      <c r="A6290" t="s">
        <v>19372</v>
      </c>
      <c r="B6290">
        <v>0.96794239596054699</v>
      </c>
      <c r="D6290" t="s">
        <v>5334</v>
      </c>
      <c r="E6290">
        <v>-5.1906728482279979E-2</v>
      </c>
    </row>
    <row r="6291" spans="1:5" x14ac:dyDescent="0.3">
      <c r="A6291" t="s">
        <v>10915</v>
      </c>
      <c r="B6291">
        <v>0.23741940556079899</v>
      </c>
      <c r="D6291" t="s">
        <v>17641</v>
      </c>
      <c r="E6291">
        <v>0.31010298831703348</v>
      </c>
    </row>
    <row r="6292" spans="1:5" x14ac:dyDescent="0.3">
      <c r="A6292" t="s">
        <v>9584</v>
      </c>
      <c r="B6292">
        <v>0.23010653174829401</v>
      </c>
      <c r="D6292" t="s">
        <v>7776</v>
      </c>
      <c r="E6292">
        <v>0.41724369139002149</v>
      </c>
    </row>
    <row r="6293" spans="1:5" x14ac:dyDescent="0.3">
      <c r="A6293" t="s">
        <v>12804</v>
      </c>
      <c r="B6293">
        <v>0.163383290622824</v>
      </c>
      <c r="D6293" t="s">
        <v>15325</v>
      </c>
      <c r="E6293">
        <v>0.58145397049006853</v>
      </c>
    </row>
    <row r="6294" spans="1:5" x14ac:dyDescent="0.3">
      <c r="A6294" t="s">
        <v>13380</v>
      </c>
      <c r="B6294">
        <v>0.52715901888260996</v>
      </c>
      <c r="D6294" t="s">
        <v>7557</v>
      </c>
      <c r="E6294">
        <v>0.48313131797564351</v>
      </c>
    </row>
    <row r="6295" spans="1:5" x14ac:dyDescent="0.3">
      <c r="A6295" t="s">
        <v>16147</v>
      </c>
      <c r="B6295">
        <v>9.5668167481642502E-2</v>
      </c>
      <c r="D6295" t="s">
        <v>14430</v>
      </c>
      <c r="E6295">
        <v>0.16770117564529402</v>
      </c>
    </row>
    <row r="6296" spans="1:5" x14ac:dyDescent="0.3">
      <c r="A6296" t="s">
        <v>5025</v>
      </c>
      <c r="B6296">
        <v>-0.35817600495787599</v>
      </c>
      <c r="D6296" t="s">
        <v>11353</v>
      </c>
      <c r="E6296">
        <v>0.17714619028046535</v>
      </c>
    </row>
    <row r="6297" spans="1:5" x14ac:dyDescent="0.3">
      <c r="A6297" t="s">
        <v>10032</v>
      </c>
      <c r="B6297">
        <v>-9.5926395852837201E-2</v>
      </c>
      <c r="D6297" t="s">
        <v>10271</v>
      </c>
      <c r="E6297">
        <v>0.72266327217638504</v>
      </c>
    </row>
    <row r="6298" spans="1:5" x14ac:dyDescent="0.3">
      <c r="A6298" t="s">
        <v>9991</v>
      </c>
      <c r="B6298">
        <v>1.6035321481843201</v>
      </c>
      <c r="D6298" t="s">
        <v>21718</v>
      </c>
      <c r="E6298">
        <v>0.2214106919716719</v>
      </c>
    </row>
    <row r="6299" spans="1:5" x14ac:dyDescent="0.3">
      <c r="A6299" t="s">
        <v>13076</v>
      </c>
      <c r="B6299">
        <v>0.53914312678929199</v>
      </c>
      <c r="D6299" t="s">
        <v>6701</v>
      </c>
      <c r="E6299">
        <v>0.28084692913331849</v>
      </c>
    </row>
    <row r="6300" spans="1:5" x14ac:dyDescent="0.3">
      <c r="A6300" t="s">
        <v>18227</v>
      </c>
      <c r="B6300">
        <v>0.64176312724577</v>
      </c>
      <c r="D6300" t="s">
        <v>21719</v>
      </c>
      <c r="E6300">
        <v>-8.9820934378188028E-2</v>
      </c>
    </row>
    <row r="6301" spans="1:5" x14ac:dyDescent="0.3">
      <c r="A6301" t="s">
        <v>10059</v>
      </c>
      <c r="B6301">
        <v>0.15535490890405099</v>
      </c>
      <c r="D6301" t="s">
        <v>21720</v>
      </c>
      <c r="E6301">
        <v>-5.7557887685090181E-3</v>
      </c>
    </row>
    <row r="6302" spans="1:5" x14ac:dyDescent="0.3">
      <c r="A6302" t="s">
        <v>15170</v>
      </c>
      <c r="B6302">
        <v>-0.352671028982598</v>
      </c>
      <c r="D6302" t="s">
        <v>12926</v>
      </c>
      <c r="E6302">
        <v>2.7208900483574883E-3</v>
      </c>
    </row>
    <row r="6303" spans="1:5" x14ac:dyDescent="0.3">
      <c r="A6303" t="s">
        <v>16567</v>
      </c>
      <c r="B6303">
        <v>0.98028367491613999</v>
      </c>
      <c r="D6303" t="s">
        <v>6720</v>
      </c>
      <c r="E6303">
        <v>0.24394572013042456</v>
      </c>
    </row>
    <row r="6304" spans="1:5" x14ac:dyDescent="0.3">
      <c r="A6304" t="s">
        <v>13335</v>
      </c>
      <c r="B6304">
        <v>0.31537943494480097</v>
      </c>
      <c r="D6304" t="s">
        <v>7873</v>
      </c>
      <c r="E6304">
        <v>-0.41534975201395852</v>
      </c>
    </row>
    <row r="6305" spans="1:5" x14ac:dyDescent="0.3">
      <c r="A6305" t="s">
        <v>2409</v>
      </c>
      <c r="B6305">
        <v>-1.5846268363743901</v>
      </c>
      <c r="D6305" t="s">
        <v>14617</v>
      </c>
      <c r="E6305">
        <v>0.21336387393232378</v>
      </c>
    </row>
    <row r="6306" spans="1:5" x14ac:dyDescent="0.3">
      <c r="A6306" t="s">
        <v>3150</v>
      </c>
      <c r="B6306">
        <v>2.3437736075161602</v>
      </c>
      <c r="D6306" t="s">
        <v>4497</v>
      </c>
      <c r="E6306">
        <v>0.120490855373612</v>
      </c>
    </row>
    <row r="6307" spans="1:5" x14ac:dyDescent="0.3">
      <c r="A6307" t="s">
        <v>3158</v>
      </c>
      <c r="B6307">
        <v>0.74524017699784795</v>
      </c>
      <c r="D6307" t="s">
        <v>3596</v>
      </c>
      <c r="E6307">
        <v>0.13866180020909602</v>
      </c>
    </row>
    <row r="6308" spans="1:5" x14ac:dyDescent="0.3">
      <c r="A6308" t="s">
        <v>6365</v>
      </c>
      <c r="B6308">
        <v>-1.25421293288557</v>
      </c>
      <c r="D6308" t="s">
        <v>17082</v>
      </c>
      <c r="E6308">
        <v>7.4518679891875522E-2</v>
      </c>
    </row>
    <row r="6309" spans="1:5" x14ac:dyDescent="0.3">
      <c r="A6309" t="s">
        <v>15449</v>
      </c>
      <c r="B6309">
        <v>1.42971345893329</v>
      </c>
      <c r="D6309" t="s">
        <v>11862</v>
      </c>
      <c r="E6309">
        <v>0.82988931221379048</v>
      </c>
    </row>
    <row r="6310" spans="1:5" x14ac:dyDescent="0.3">
      <c r="A6310" t="s">
        <v>14348</v>
      </c>
      <c r="B6310">
        <v>-0.49898092603884497</v>
      </c>
      <c r="D6310" t="s">
        <v>21721</v>
      </c>
      <c r="E6310">
        <v>0.35331429357852701</v>
      </c>
    </row>
    <row r="6311" spans="1:5" x14ac:dyDescent="0.3">
      <c r="A6311" t="s">
        <v>11769</v>
      </c>
      <c r="B6311">
        <v>6.6694251863708101E-2</v>
      </c>
      <c r="D6311" t="s">
        <v>8103</v>
      </c>
      <c r="E6311">
        <v>0.56817238067683851</v>
      </c>
    </row>
    <row r="6312" spans="1:5" x14ac:dyDescent="0.3">
      <c r="A6312" t="s">
        <v>3041</v>
      </c>
      <c r="B6312">
        <v>-1.27527783854629</v>
      </c>
      <c r="D6312" t="s">
        <v>21722</v>
      </c>
      <c r="E6312">
        <v>0.42027358264473846</v>
      </c>
    </row>
    <row r="6313" spans="1:5" x14ac:dyDescent="0.3">
      <c r="A6313" t="s">
        <v>18088</v>
      </c>
      <c r="B6313">
        <v>0.89718217535571398</v>
      </c>
      <c r="D6313" t="s">
        <v>21723</v>
      </c>
      <c r="E6313">
        <v>0.521597424201941</v>
      </c>
    </row>
    <row r="6314" spans="1:5" x14ac:dyDescent="0.3">
      <c r="A6314" t="s">
        <v>3043</v>
      </c>
      <c r="B6314">
        <v>0.95673206489125595</v>
      </c>
      <c r="D6314" t="s">
        <v>2514</v>
      </c>
      <c r="E6314">
        <v>0.158663607625184</v>
      </c>
    </row>
    <row r="6315" spans="1:5" x14ac:dyDescent="0.3">
      <c r="A6315" t="s">
        <v>9125</v>
      </c>
      <c r="B6315">
        <v>-1.1497622038733299</v>
      </c>
      <c r="D6315" t="s">
        <v>2171</v>
      </c>
      <c r="E6315">
        <v>-8.8835957832005014E-2</v>
      </c>
    </row>
    <row r="6316" spans="1:5" x14ac:dyDescent="0.3">
      <c r="A6316" t="s">
        <v>17977</v>
      </c>
      <c r="B6316">
        <v>0.92402948613797997</v>
      </c>
      <c r="D6316" t="s">
        <v>12381</v>
      </c>
      <c r="E6316">
        <v>0.44330726651503</v>
      </c>
    </row>
    <row r="6317" spans="1:5" x14ac:dyDescent="0.3">
      <c r="A6317" t="s">
        <v>12252</v>
      </c>
      <c r="B6317">
        <v>0.63385838610833201</v>
      </c>
      <c r="D6317" t="s">
        <v>6871</v>
      </c>
      <c r="E6317">
        <v>0.21953201131277553</v>
      </c>
    </row>
    <row r="6318" spans="1:5" x14ac:dyDescent="0.3">
      <c r="A6318" t="s">
        <v>4727</v>
      </c>
      <c r="B6318">
        <v>-2.8606242910896099E-2</v>
      </c>
      <c r="D6318" t="s">
        <v>12556</v>
      </c>
      <c r="E6318">
        <v>0.65956713513395504</v>
      </c>
    </row>
    <row r="6319" spans="1:5" x14ac:dyDescent="0.3">
      <c r="A6319" t="s">
        <v>2898</v>
      </c>
      <c r="B6319">
        <v>2.4554997678942598</v>
      </c>
      <c r="D6319" t="s">
        <v>3308</v>
      </c>
      <c r="E6319">
        <v>0.65772480947228551</v>
      </c>
    </row>
    <row r="6320" spans="1:5" x14ac:dyDescent="0.3">
      <c r="A6320" t="s">
        <v>6538</v>
      </c>
      <c r="B6320">
        <v>-0.79519739790451904</v>
      </c>
      <c r="D6320" t="s">
        <v>2610</v>
      </c>
      <c r="E6320">
        <v>0.35414789388413348</v>
      </c>
    </row>
    <row r="6321" spans="1:5" x14ac:dyDescent="0.3">
      <c r="A6321" t="s">
        <v>13197</v>
      </c>
      <c r="B6321">
        <v>0.50370828637072795</v>
      </c>
      <c r="D6321" t="s">
        <v>8473</v>
      </c>
      <c r="E6321">
        <v>-0.56156315884988195</v>
      </c>
    </row>
    <row r="6322" spans="1:5" x14ac:dyDescent="0.3">
      <c r="A6322" t="s">
        <v>11415</v>
      </c>
      <c r="B6322">
        <v>-0.38580684750751698</v>
      </c>
      <c r="D6322" t="s">
        <v>1545</v>
      </c>
      <c r="E6322">
        <v>1.451334633509449E-2</v>
      </c>
    </row>
    <row r="6323" spans="1:5" x14ac:dyDescent="0.3">
      <c r="A6323" t="s">
        <v>11297</v>
      </c>
      <c r="B6323">
        <v>0.79808193865106702</v>
      </c>
      <c r="D6323" t="s">
        <v>14195</v>
      </c>
      <c r="E6323">
        <v>0.38219059996419746</v>
      </c>
    </row>
    <row r="6324" spans="1:5" x14ac:dyDescent="0.3">
      <c r="A6324" t="s">
        <v>17993</v>
      </c>
      <c r="B6324">
        <v>-0.33076923750468301</v>
      </c>
      <c r="D6324" t="s">
        <v>13805</v>
      </c>
      <c r="E6324">
        <v>0.40284643859721148</v>
      </c>
    </row>
    <row r="6325" spans="1:5" x14ac:dyDescent="0.3">
      <c r="A6325" t="s">
        <v>10907</v>
      </c>
      <c r="B6325">
        <v>-0.94647118500579497</v>
      </c>
      <c r="D6325" t="s">
        <v>4416</v>
      </c>
      <c r="E6325">
        <v>0.84764342715442254</v>
      </c>
    </row>
    <row r="6326" spans="1:5" x14ac:dyDescent="0.3">
      <c r="A6326" t="s">
        <v>2015</v>
      </c>
      <c r="B6326">
        <v>-0.85751431454705096</v>
      </c>
      <c r="D6326" t="s">
        <v>21724</v>
      </c>
      <c r="E6326">
        <v>0.30491690537347649</v>
      </c>
    </row>
    <row r="6327" spans="1:5" x14ac:dyDescent="0.3">
      <c r="A6327" t="s">
        <v>4949</v>
      </c>
      <c r="B6327">
        <v>1.2864556748149001</v>
      </c>
      <c r="D6327" t="s">
        <v>21725</v>
      </c>
      <c r="E6327">
        <v>-1.4692658045649694</v>
      </c>
    </row>
    <row r="6328" spans="1:5" x14ac:dyDescent="0.3">
      <c r="A6328" t="s">
        <v>7697</v>
      </c>
      <c r="B6328">
        <v>-0.96051515962124601</v>
      </c>
      <c r="D6328" t="s">
        <v>21726</v>
      </c>
      <c r="E6328">
        <v>0.73951706239445203</v>
      </c>
    </row>
    <row r="6329" spans="1:5" x14ac:dyDescent="0.3">
      <c r="A6329" t="s">
        <v>12484</v>
      </c>
      <c r="B6329">
        <v>1.0602273792246399</v>
      </c>
      <c r="D6329" t="s">
        <v>21727</v>
      </c>
      <c r="E6329">
        <v>-1.1198875084495494</v>
      </c>
    </row>
    <row r="6330" spans="1:5" x14ac:dyDescent="0.3">
      <c r="A6330" t="s">
        <v>14497</v>
      </c>
      <c r="B6330">
        <v>0.918669796634487</v>
      </c>
      <c r="D6330" t="s">
        <v>16482</v>
      </c>
      <c r="E6330">
        <v>1.1268430467444974</v>
      </c>
    </row>
    <row r="6331" spans="1:5" x14ac:dyDescent="0.3">
      <c r="A6331" t="s">
        <v>18179</v>
      </c>
      <c r="B6331">
        <v>4.7786780428326098E-2</v>
      </c>
      <c r="D6331" t="s">
        <v>9453</v>
      </c>
      <c r="E6331">
        <v>0.54467907730729803</v>
      </c>
    </row>
    <row r="6332" spans="1:5" x14ac:dyDescent="0.3">
      <c r="A6332" t="s">
        <v>11495</v>
      </c>
      <c r="B6332">
        <v>0.69035665494323495</v>
      </c>
      <c r="D6332" t="s">
        <v>21728</v>
      </c>
      <c r="E6332">
        <v>0.56704389022871904</v>
      </c>
    </row>
    <row r="6333" spans="1:5" x14ac:dyDescent="0.3">
      <c r="A6333" t="s">
        <v>16880</v>
      </c>
      <c r="B6333">
        <v>0.104385700130284</v>
      </c>
      <c r="D6333" t="s">
        <v>7271</v>
      </c>
      <c r="E6333">
        <v>0.76773498611906754</v>
      </c>
    </row>
    <row r="6334" spans="1:5" x14ac:dyDescent="0.3">
      <c r="A6334" t="s">
        <v>7657</v>
      </c>
      <c r="B6334">
        <v>0.39386360623211197</v>
      </c>
      <c r="D6334" t="s">
        <v>9187</v>
      </c>
      <c r="E6334">
        <v>8.3633521565314978E-2</v>
      </c>
    </row>
    <row r="6335" spans="1:5" x14ac:dyDescent="0.3">
      <c r="A6335" t="s">
        <v>6736</v>
      </c>
      <c r="B6335">
        <v>-0.20890470167810599</v>
      </c>
      <c r="D6335" t="s">
        <v>15531</v>
      </c>
      <c r="E6335">
        <v>-8.8195160848782983E-2</v>
      </c>
    </row>
    <row r="6336" spans="1:5" x14ac:dyDescent="0.3">
      <c r="A6336" t="s">
        <v>14152</v>
      </c>
      <c r="B6336">
        <v>0.12632744676448199</v>
      </c>
      <c r="D6336" t="s">
        <v>6448</v>
      </c>
      <c r="E6336">
        <v>0.24957331534272956</v>
      </c>
    </row>
    <row r="6337" spans="1:5" x14ac:dyDescent="0.3">
      <c r="A6337" t="s">
        <v>18242</v>
      </c>
      <c r="B6337">
        <v>0.15211904443371899</v>
      </c>
      <c r="D6337" t="s">
        <v>5501</v>
      </c>
      <c r="E6337">
        <v>-8.2079126326048413E-4</v>
      </c>
    </row>
    <row r="6338" spans="1:5" x14ac:dyDescent="0.3">
      <c r="A6338" t="s">
        <v>16417</v>
      </c>
      <c r="B6338">
        <v>1.25912461702208</v>
      </c>
      <c r="D6338" t="s">
        <v>12463</v>
      </c>
      <c r="E6338">
        <v>0.173682623984657</v>
      </c>
    </row>
    <row r="6339" spans="1:5" x14ac:dyDescent="0.3">
      <c r="A6339" t="s">
        <v>6253</v>
      </c>
      <c r="B6339">
        <v>-0.21730948316036799</v>
      </c>
      <c r="D6339" t="s">
        <v>17663</v>
      </c>
      <c r="E6339">
        <v>0.23391641477893291</v>
      </c>
    </row>
    <row r="6340" spans="1:5" x14ac:dyDescent="0.3">
      <c r="A6340" t="s">
        <v>14714</v>
      </c>
      <c r="B6340">
        <v>0.511741562785759</v>
      </c>
      <c r="D6340" t="s">
        <v>17316</v>
      </c>
      <c r="E6340">
        <v>0.2837446309512075</v>
      </c>
    </row>
    <row r="6341" spans="1:5" x14ac:dyDescent="0.3">
      <c r="A6341" t="s">
        <v>2650</v>
      </c>
      <c r="B6341">
        <v>0.428312296995848</v>
      </c>
      <c r="D6341" t="s">
        <v>3944</v>
      </c>
      <c r="E6341">
        <v>0.92041751479243494</v>
      </c>
    </row>
    <row r="6342" spans="1:5" x14ac:dyDescent="0.3">
      <c r="A6342" t="s">
        <v>14501</v>
      </c>
      <c r="B6342">
        <v>0.28041901974330402</v>
      </c>
      <c r="D6342" t="s">
        <v>13026</v>
      </c>
      <c r="E6342">
        <v>3.4872709860961998E-2</v>
      </c>
    </row>
    <row r="6343" spans="1:5" x14ac:dyDescent="0.3">
      <c r="A6343" t="s">
        <v>18533</v>
      </c>
      <c r="B6343">
        <v>0.90692466416524897</v>
      </c>
      <c r="D6343" t="s">
        <v>21729</v>
      </c>
      <c r="E6343">
        <v>0.20183439596543296</v>
      </c>
    </row>
    <row r="6344" spans="1:5" x14ac:dyDescent="0.3">
      <c r="A6344" t="s">
        <v>6245</v>
      </c>
      <c r="B6344">
        <v>0.25815100442553501</v>
      </c>
      <c r="D6344" t="s">
        <v>21730</v>
      </c>
      <c r="E6344">
        <v>0.58066989044046402</v>
      </c>
    </row>
    <row r="6345" spans="1:5" x14ac:dyDescent="0.3">
      <c r="A6345" t="s">
        <v>7791</v>
      </c>
      <c r="B6345">
        <v>-2.43710309378532E-2</v>
      </c>
      <c r="D6345" t="s">
        <v>18391</v>
      </c>
      <c r="E6345">
        <v>0.23816875441282309</v>
      </c>
    </row>
    <row r="6346" spans="1:5" x14ac:dyDescent="0.3">
      <c r="A6346" t="s">
        <v>14666</v>
      </c>
      <c r="B6346">
        <v>-0.27918034988739598</v>
      </c>
      <c r="D6346" t="s">
        <v>10575</v>
      </c>
      <c r="E6346">
        <v>0.1198113219541275</v>
      </c>
    </row>
    <row r="6347" spans="1:5" x14ac:dyDescent="0.3">
      <c r="A6347" t="s">
        <v>1469</v>
      </c>
      <c r="B6347">
        <v>-0.98407795828709599</v>
      </c>
      <c r="D6347" t="s">
        <v>7966</v>
      </c>
      <c r="E6347">
        <v>0.10953061065242302</v>
      </c>
    </row>
    <row r="6348" spans="1:5" x14ac:dyDescent="0.3">
      <c r="A6348" t="s">
        <v>15945</v>
      </c>
      <c r="B6348">
        <v>0.228113808714203</v>
      </c>
      <c r="D6348" t="s">
        <v>6929</v>
      </c>
      <c r="E6348">
        <v>-1.9880805987231021E-2</v>
      </c>
    </row>
    <row r="6349" spans="1:5" x14ac:dyDescent="0.3">
      <c r="A6349" t="s">
        <v>12178</v>
      </c>
      <c r="B6349">
        <v>0.20087378295858299</v>
      </c>
      <c r="D6349" t="s">
        <v>21731</v>
      </c>
      <c r="E6349">
        <v>0.73340043942985844</v>
      </c>
    </row>
    <row r="6350" spans="1:5" x14ac:dyDescent="0.3">
      <c r="A6350" t="s">
        <v>10410</v>
      </c>
      <c r="B6350">
        <v>0.147386476435552</v>
      </c>
      <c r="D6350" t="s">
        <v>21732</v>
      </c>
      <c r="E6350">
        <v>0.37111881521689399</v>
      </c>
    </row>
    <row r="6351" spans="1:5" x14ac:dyDescent="0.3">
      <c r="A6351" t="s">
        <v>8087</v>
      </c>
      <c r="B6351">
        <v>-1.04330112761412</v>
      </c>
      <c r="D6351" t="s">
        <v>10148</v>
      </c>
      <c r="E6351">
        <v>0.37498487082251197</v>
      </c>
    </row>
    <row r="6352" spans="1:5" x14ac:dyDescent="0.3">
      <c r="A6352" t="s">
        <v>6171</v>
      </c>
      <c r="B6352">
        <v>3.4495599291498799E-2</v>
      </c>
      <c r="D6352" t="s">
        <v>13717</v>
      </c>
      <c r="E6352">
        <v>0.28600853730171749</v>
      </c>
    </row>
    <row r="6353" spans="1:5" x14ac:dyDescent="0.3">
      <c r="A6353" t="s">
        <v>18813</v>
      </c>
      <c r="B6353">
        <v>-1.4536731912605401</v>
      </c>
      <c r="D6353" t="s">
        <v>10439</v>
      </c>
      <c r="E6353">
        <v>0.27014502252313721</v>
      </c>
    </row>
    <row r="6354" spans="1:5" x14ac:dyDescent="0.3">
      <c r="A6354" t="s">
        <v>3271</v>
      </c>
      <c r="B6354">
        <v>-0.55210501231233799</v>
      </c>
      <c r="D6354" t="s">
        <v>2176</v>
      </c>
      <c r="E6354">
        <v>-0.17844422547819602</v>
      </c>
    </row>
    <row r="6355" spans="1:5" x14ac:dyDescent="0.3">
      <c r="A6355" t="s">
        <v>18823</v>
      </c>
      <c r="B6355">
        <v>-1.2401126178491499</v>
      </c>
      <c r="D6355" t="s">
        <v>6144</v>
      </c>
      <c r="E6355">
        <v>0.67647136736447155</v>
      </c>
    </row>
    <row r="6356" spans="1:5" x14ac:dyDescent="0.3">
      <c r="A6356" t="s">
        <v>14986</v>
      </c>
      <c r="B6356">
        <v>-0.76282088419871397</v>
      </c>
      <c r="D6356" t="s">
        <v>17836</v>
      </c>
      <c r="E6356">
        <v>0.38333801906720999</v>
      </c>
    </row>
    <row r="6357" spans="1:5" x14ac:dyDescent="0.3">
      <c r="A6357" t="s">
        <v>18825</v>
      </c>
      <c r="B6357">
        <v>-1.0595005917094</v>
      </c>
      <c r="D6357" t="s">
        <v>3054</v>
      </c>
      <c r="E6357">
        <v>-1.2844256156610685</v>
      </c>
    </row>
    <row r="6358" spans="1:5" x14ac:dyDescent="0.3">
      <c r="A6358" t="s">
        <v>18814</v>
      </c>
      <c r="B6358">
        <v>-0.67618600278244601</v>
      </c>
      <c r="D6358" t="s">
        <v>21733</v>
      </c>
      <c r="E6358">
        <v>0.41285783213102151</v>
      </c>
    </row>
    <row r="6359" spans="1:5" x14ac:dyDescent="0.3">
      <c r="A6359" t="s">
        <v>18800</v>
      </c>
      <c r="B6359">
        <v>-0.503837114273751</v>
      </c>
      <c r="D6359" t="s">
        <v>13917</v>
      </c>
      <c r="E6359">
        <v>1.4352584000662999E-2</v>
      </c>
    </row>
    <row r="6360" spans="1:5" x14ac:dyDescent="0.3">
      <c r="A6360" t="s">
        <v>18816</v>
      </c>
      <c r="B6360">
        <v>-1.16775978774954</v>
      </c>
      <c r="D6360" t="s">
        <v>3270</v>
      </c>
      <c r="E6360">
        <v>-0.14017402704040047</v>
      </c>
    </row>
    <row r="6361" spans="1:5" x14ac:dyDescent="0.3">
      <c r="A6361" t="s">
        <v>18811</v>
      </c>
      <c r="B6361">
        <v>-1.1588037360385399</v>
      </c>
      <c r="D6361" t="s">
        <v>5426</v>
      </c>
      <c r="E6361">
        <v>0.36304926150429601</v>
      </c>
    </row>
    <row r="6362" spans="1:5" x14ac:dyDescent="0.3">
      <c r="A6362" t="s">
        <v>7208</v>
      </c>
      <c r="B6362">
        <v>-0.72941721579037899</v>
      </c>
      <c r="D6362" t="s">
        <v>15437</v>
      </c>
      <c r="E6362">
        <v>-0.15180590949979053</v>
      </c>
    </row>
    <row r="6363" spans="1:5" x14ac:dyDescent="0.3">
      <c r="A6363" t="s">
        <v>7163</v>
      </c>
      <c r="B6363">
        <v>-0.18695229407443401</v>
      </c>
      <c r="D6363" t="s">
        <v>21734</v>
      </c>
      <c r="E6363">
        <v>0.57620960773823149</v>
      </c>
    </row>
    <row r="6364" spans="1:5" x14ac:dyDescent="0.3">
      <c r="A6364" t="s">
        <v>3475</v>
      </c>
      <c r="B6364">
        <v>2.3071327592829198</v>
      </c>
      <c r="D6364" t="s">
        <v>10820</v>
      </c>
      <c r="E6364">
        <v>3.2629607367089503E-2</v>
      </c>
    </row>
    <row r="6365" spans="1:5" x14ac:dyDescent="0.3">
      <c r="A6365" t="s">
        <v>7042</v>
      </c>
      <c r="B6365">
        <v>-0.11759360346442101</v>
      </c>
      <c r="D6365" t="s">
        <v>14547</v>
      </c>
      <c r="E6365">
        <v>0.12471125420410649</v>
      </c>
    </row>
    <row r="6366" spans="1:5" x14ac:dyDescent="0.3">
      <c r="A6366" t="s">
        <v>11886</v>
      </c>
      <c r="B6366">
        <v>0.52411216844449204</v>
      </c>
      <c r="D6366" t="s">
        <v>18407</v>
      </c>
      <c r="E6366">
        <v>0.347642173032847</v>
      </c>
    </row>
    <row r="6367" spans="1:5" x14ac:dyDescent="0.3">
      <c r="A6367" t="s">
        <v>3269</v>
      </c>
      <c r="B6367">
        <v>-0.17317700414463899</v>
      </c>
      <c r="D6367" t="s">
        <v>18183</v>
      </c>
      <c r="E6367">
        <v>0.55370432546779802</v>
      </c>
    </row>
    <row r="6368" spans="1:5" x14ac:dyDescent="0.3">
      <c r="A6368" t="s">
        <v>7161</v>
      </c>
      <c r="B6368">
        <v>0.125296542492596</v>
      </c>
      <c r="D6368" t="s">
        <v>21735</v>
      </c>
      <c r="E6368">
        <v>1.150798511509878</v>
      </c>
    </row>
    <row r="6369" spans="1:5" x14ac:dyDescent="0.3">
      <c r="A6369" t="s">
        <v>14687</v>
      </c>
      <c r="B6369">
        <v>0.45630062266919702</v>
      </c>
      <c r="D6369" t="s">
        <v>9346</v>
      </c>
      <c r="E6369">
        <v>-0.39382469262581443</v>
      </c>
    </row>
    <row r="6370" spans="1:5" x14ac:dyDescent="0.3">
      <c r="A6370" t="s">
        <v>680</v>
      </c>
      <c r="B6370">
        <v>-0.13167769069249499</v>
      </c>
      <c r="D6370" t="s">
        <v>7236</v>
      </c>
      <c r="E6370">
        <v>-0.23653744004475799</v>
      </c>
    </row>
    <row r="6371" spans="1:5" x14ac:dyDescent="0.3">
      <c r="A6371" t="s">
        <v>5756</v>
      </c>
      <c r="B6371">
        <v>-0.179545923975513</v>
      </c>
      <c r="D6371" t="s">
        <v>15110</v>
      </c>
      <c r="E6371">
        <v>0.45112021802862201</v>
      </c>
    </row>
    <row r="6372" spans="1:5" x14ac:dyDescent="0.3">
      <c r="A6372" t="s">
        <v>6013</v>
      </c>
      <c r="B6372">
        <v>-0.47211593745292202</v>
      </c>
      <c r="D6372" t="s">
        <v>12412</v>
      </c>
      <c r="E6372">
        <v>-0.21367223824181852</v>
      </c>
    </row>
    <row r="6373" spans="1:5" x14ac:dyDescent="0.3">
      <c r="A6373" t="s">
        <v>7106</v>
      </c>
      <c r="B6373">
        <v>1.04240755411771</v>
      </c>
      <c r="D6373" t="s">
        <v>21736</v>
      </c>
      <c r="E6373">
        <v>-0.27862335442661451</v>
      </c>
    </row>
    <row r="6374" spans="1:5" x14ac:dyDescent="0.3">
      <c r="A6374" t="s">
        <v>3120</v>
      </c>
      <c r="B6374">
        <v>0.22777613111098099</v>
      </c>
      <c r="D6374" t="s">
        <v>12597</v>
      </c>
      <c r="E6374">
        <v>-0.10709610717102649</v>
      </c>
    </row>
    <row r="6375" spans="1:5" x14ac:dyDescent="0.3">
      <c r="A6375" t="s">
        <v>7121</v>
      </c>
      <c r="B6375">
        <v>-0.114111176156429</v>
      </c>
      <c r="D6375" t="s">
        <v>16268</v>
      </c>
      <c r="E6375">
        <v>0.5791584173902985</v>
      </c>
    </row>
    <row r="6376" spans="1:5" x14ac:dyDescent="0.3">
      <c r="A6376" t="s">
        <v>11083</v>
      </c>
      <c r="B6376">
        <v>-4.2074644882488202E-2</v>
      </c>
      <c r="D6376" t="s">
        <v>21737</v>
      </c>
      <c r="E6376">
        <v>0.12964858774660049</v>
      </c>
    </row>
    <row r="6377" spans="1:5" x14ac:dyDescent="0.3">
      <c r="A6377" t="s">
        <v>11135</v>
      </c>
      <c r="B6377">
        <v>-0.14909357380226201</v>
      </c>
      <c r="D6377" t="s">
        <v>21738</v>
      </c>
      <c r="E6377">
        <v>0.35570626319478149</v>
      </c>
    </row>
    <row r="6378" spans="1:5" x14ac:dyDescent="0.3">
      <c r="A6378" t="s">
        <v>17455</v>
      </c>
      <c r="B6378">
        <v>-1.2227121133987999</v>
      </c>
      <c r="D6378" t="s">
        <v>16406</v>
      </c>
      <c r="E6378">
        <v>0.1518952794823335</v>
      </c>
    </row>
    <row r="6379" spans="1:5" x14ac:dyDescent="0.3">
      <c r="A6379" t="s">
        <v>1889</v>
      </c>
      <c r="B6379">
        <v>0.60836463745124603</v>
      </c>
      <c r="D6379" t="s">
        <v>14367</v>
      </c>
      <c r="E6379">
        <v>1.051852962070094</v>
      </c>
    </row>
    <row r="6380" spans="1:5" x14ac:dyDescent="0.3">
      <c r="A6380" t="s">
        <v>7101</v>
      </c>
      <c r="B6380">
        <v>0.16726711372230499</v>
      </c>
      <c r="D6380" t="s">
        <v>21739</v>
      </c>
      <c r="E6380">
        <v>-0.22247172038853247</v>
      </c>
    </row>
    <row r="6381" spans="1:5" x14ac:dyDescent="0.3">
      <c r="A6381" t="s">
        <v>11525</v>
      </c>
      <c r="B6381">
        <v>-0.17697089415924999</v>
      </c>
      <c r="D6381" t="s">
        <v>14184</v>
      </c>
      <c r="E6381">
        <v>-0.22346614837019202</v>
      </c>
    </row>
    <row r="6382" spans="1:5" x14ac:dyDescent="0.3">
      <c r="A6382" t="s">
        <v>10010</v>
      </c>
      <c r="B6382">
        <v>-0.18365384257672099</v>
      </c>
      <c r="D6382" t="s">
        <v>4602</v>
      </c>
      <c r="E6382">
        <v>0.46403387977481403</v>
      </c>
    </row>
    <row r="6383" spans="1:5" x14ac:dyDescent="0.3">
      <c r="A6383" t="s">
        <v>3552</v>
      </c>
      <c r="B6383">
        <v>0.32645321226219998</v>
      </c>
      <c r="D6383" t="s">
        <v>21740</v>
      </c>
      <c r="E6383">
        <v>0.75551471369654255</v>
      </c>
    </row>
    <row r="6384" spans="1:5" x14ac:dyDescent="0.3">
      <c r="A6384" t="s">
        <v>7088</v>
      </c>
      <c r="B6384">
        <v>-0.77446120754040204</v>
      </c>
      <c r="D6384" t="s">
        <v>21741</v>
      </c>
      <c r="E6384">
        <v>0.53930484398366196</v>
      </c>
    </row>
    <row r="6385" spans="1:5" x14ac:dyDescent="0.3">
      <c r="A6385" t="s">
        <v>9737</v>
      </c>
      <c r="B6385">
        <v>-0.81058624983592598</v>
      </c>
      <c r="D6385" t="s">
        <v>21742</v>
      </c>
      <c r="E6385">
        <v>-0.37111414764133155</v>
      </c>
    </row>
    <row r="6386" spans="1:5" x14ac:dyDescent="0.3">
      <c r="A6386" t="s">
        <v>9026</v>
      </c>
      <c r="B6386">
        <v>-1.1230833058254699</v>
      </c>
      <c r="D6386" t="s">
        <v>15334</v>
      </c>
      <c r="E6386">
        <v>0.35754363864976246</v>
      </c>
    </row>
    <row r="6387" spans="1:5" x14ac:dyDescent="0.3">
      <c r="A6387" t="s">
        <v>13198</v>
      </c>
      <c r="B6387">
        <v>-1.16744801480246</v>
      </c>
      <c r="D6387" t="s">
        <v>5983</v>
      </c>
      <c r="E6387">
        <v>-0.69707843241006251</v>
      </c>
    </row>
    <row r="6388" spans="1:5" x14ac:dyDescent="0.3">
      <c r="A6388" t="s">
        <v>7315</v>
      </c>
      <c r="B6388">
        <v>0.163081546610891</v>
      </c>
      <c r="D6388" t="s">
        <v>11865</v>
      </c>
      <c r="E6388">
        <v>0.64980253413248645</v>
      </c>
    </row>
    <row r="6389" spans="1:5" x14ac:dyDescent="0.3">
      <c r="A6389" t="s">
        <v>13700</v>
      </c>
      <c r="B6389">
        <v>0.111561012480315</v>
      </c>
      <c r="D6389" t="s">
        <v>16370</v>
      </c>
      <c r="E6389">
        <v>0.85449850963287199</v>
      </c>
    </row>
    <row r="6390" spans="1:5" x14ac:dyDescent="0.3">
      <c r="A6390" t="s">
        <v>15188</v>
      </c>
      <c r="B6390">
        <v>0.66188285610053899</v>
      </c>
      <c r="D6390" t="s">
        <v>18069</v>
      </c>
      <c r="E6390">
        <v>-0.14711836097496048</v>
      </c>
    </row>
    <row r="6391" spans="1:5" x14ac:dyDescent="0.3">
      <c r="A6391" t="s">
        <v>4933</v>
      </c>
      <c r="B6391">
        <v>-0.36277834780731399</v>
      </c>
      <c r="D6391" t="s">
        <v>3658</v>
      </c>
      <c r="E6391">
        <v>2.4566812608502492E-2</v>
      </c>
    </row>
    <row r="6392" spans="1:5" x14ac:dyDescent="0.3">
      <c r="A6392" t="s">
        <v>15770</v>
      </c>
      <c r="B6392">
        <v>0.26025760862074698</v>
      </c>
      <c r="D6392" t="s">
        <v>13301</v>
      </c>
      <c r="E6392">
        <v>0.396402120748097</v>
      </c>
    </row>
    <row r="6393" spans="1:5" x14ac:dyDescent="0.3">
      <c r="A6393" t="s">
        <v>3947</v>
      </c>
      <c r="B6393">
        <v>-0.70752313758776597</v>
      </c>
      <c r="D6393" t="s">
        <v>7550</v>
      </c>
      <c r="E6393">
        <v>5.1579344814665501E-2</v>
      </c>
    </row>
    <row r="6394" spans="1:5" x14ac:dyDescent="0.3">
      <c r="A6394" t="s">
        <v>13436</v>
      </c>
      <c r="B6394">
        <v>-0.446676051310612</v>
      </c>
      <c r="D6394" t="s">
        <v>21743</v>
      </c>
      <c r="E6394">
        <v>0.38695017931410547</v>
      </c>
    </row>
    <row r="6395" spans="1:5" x14ac:dyDescent="0.3">
      <c r="A6395" t="s">
        <v>10982</v>
      </c>
      <c r="B6395">
        <v>-6.5531785712161297E-2</v>
      </c>
      <c r="D6395" t="s">
        <v>11282</v>
      </c>
      <c r="E6395">
        <v>2.9983056443265987E-2</v>
      </c>
    </row>
    <row r="6396" spans="1:5" x14ac:dyDescent="0.3">
      <c r="A6396" t="s">
        <v>8348</v>
      </c>
      <c r="B6396">
        <v>1.4001400845107099</v>
      </c>
      <c r="D6396" t="s">
        <v>12353</v>
      </c>
      <c r="E6396">
        <v>-0.2308413509256175</v>
      </c>
    </row>
    <row r="6397" spans="1:5" x14ac:dyDescent="0.3">
      <c r="A6397" t="s">
        <v>7066</v>
      </c>
      <c r="B6397">
        <v>1.38851755880309</v>
      </c>
      <c r="D6397" t="s">
        <v>1515</v>
      </c>
      <c r="E6397">
        <v>0.65210943989315751</v>
      </c>
    </row>
    <row r="6398" spans="1:5" x14ac:dyDescent="0.3">
      <c r="A6398" t="s">
        <v>3035</v>
      </c>
      <c r="B6398">
        <v>9.0370311856858898E-2</v>
      </c>
      <c r="D6398" t="s">
        <v>2586</v>
      </c>
      <c r="E6398">
        <v>0.99023348019912849</v>
      </c>
    </row>
    <row r="6399" spans="1:5" x14ac:dyDescent="0.3">
      <c r="A6399" t="s">
        <v>5324</v>
      </c>
      <c r="B6399">
        <v>0.19106681627724501</v>
      </c>
      <c r="D6399" t="s">
        <v>14424</v>
      </c>
      <c r="E6399">
        <v>-0.33847000972657892</v>
      </c>
    </row>
    <row r="6400" spans="1:5" x14ac:dyDescent="0.3">
      <c r="A6400" t="s">
        <v>18059</v>
      </c>
      <c r="B6400">
        <v>0.84032182231660701</v>
      </c>
      <c r="D6400" t="s">
        <v>172</v>
      </c>
      <c r="E6400">
        <v>-0.60357105415968659</v>
      </c>
    </row>
    <row r="6401" spans="1:5" x14ac:dyDescent="0.3">
      <c r="A6401" t="s">
        <v>3183</v>
      </c>
      <c r="B6401">
        <v>1.7083981999357001E-2</v>
      </c>
      <c r="D6401" t="s">
        <v>17189</v>
      </c>
      <c r="E6401">
        <v>-0.44933155834025201</v>
      </c>
    </row>
    <row r="6402" spans="1:5" x14ac:dyDescent="0.3">
      <c r="A6402" t="s">
        <v>4960</v>
      </c>
      <c r="B6402">
        <v>1.2425552787751999</v>
      </c>
      <c r="D6402" t="s">
        <v>311</v>
      </c>
      <c r="E6402">
        <v>-1.2792926164664711</v>
      </c>
    </row>
    <row r="6403" spans="1:5" x14ac:dyDescent="0.3">
      <c r="A6403" t="s">
        <v>851</v>
      </c>
      <c r="B6403">
        <v>-0.54666966729097499</v>
      </c>
      <c r="D6403" t="s">
        <v>16652</v>
      </c>
      <c r="E6403">
        <v>0.17357410116626715</v>
      </c>
    </row>
    <row r="6404" spans="1:5" x14ac:dyDescent="0.3">
      <c r="A6404" t="s">
        <v>6076</v>
      </c>
      <c r="B6404">
        <v>0.281617723085891</v>
      </c>
      <c r="D6404" t="s">
        <v>4353</v>
      </c>
      <c r="E6404">
        <v>6.1247686020594494E-2</v>
      </c>
    </row>
    <row r="6405" spans="1:5" x14ac:dyDescent="0.3">
      <c r="A6405" t="s">
        <v>13133</v>
      </c>
      <c r="B6405">
        <v>0.96360434571460196</v>
      </c>
      <c r="D6405" t="s">
        <v>18029</v>
      </c>
      <c r="E6405">
        <v>0.3611682750056745</v>
      </c>
    </row>
    <row r="6406" spans="1:5" x14ac:dyDescent="0.3">
      <c r="A6406" t="s">
        <v>12914</v>
      </c>
      <c r="B6406">
        <v>1.25687415070173</v>
      </c>
      <c r="D6406" t="s">
        <v>10852</v>
      </c>
      <c r="E6406">
        <v>0.43159697634763949</v>
      </c>
    </row>
    <row r="6407" spans="1:5" x14ac:dyDescent="0.3">
      <c r="A6407" t="s">
        <v>7084</v>
      </c>
      <c r="B6407">
        <v>-1.6410698028806401</v>
      </c>
      <c r="D6407" t="s">
        <v>2433</v>
      </c>
      <c r="E6407">
        <v>0.47654300425451651</v>
      </c>
    </row>
    <row r="6408" spans="1:5" x14ac:dyDescent="0.3">
      <c r="A6408" t="s">
        <v>11251</v>
      </c>
      <c r="B6408">
        <v>0.46452431759337498</v>
      </c>
      <c r="D6408" t="s">
        <v>14164</v>
      </c>
      <c r="E6408">
        <v>0.42552371480094597</v>
      </c>
    </row>
    <row r="6409" spans="1:5" x14ac:dyDescent="0.3">
      <c r="A6409" t="s">
        <v>10960</v>
      </c>
      <c r="B6409">
        <v>0.283570636297934</v>
      </c>
      <c r="D6409" t="s">
        <v>3457</v>
      </c>
      <c r="E6409">
        <v>-0.39800497770252996</v>
      </c>
    </row>
    <row r="6410" spans="1:5" x14ac:dyDescent="0.3">
      <c r="A6410" t="s">
        <v>7103</v>
      </c>
      <c r="B6410">
        <v>0.56677495800757705</v>
      </c>
      <c r="D6410" t="s">
        <v>3899</v>
      </c>
      <c r="E6410">
        <v>-0.34751890295170301</v>
      </c>
    </row>
    <row r="6411" spans="1:5" x14ac:dyDescent="0.3">
      <c r="A6411" t="s">
        <v>35</v>
      </c>
      <c r="B6411">
        <v>-1.7846118398411299</v>
      </c>
      <c r="D6411" t="s">
        <v>7025</v>
      </c>
      <c r="E6411">
        <v>0.2302647966087551</v>
      </c>
    </row>
    <row r="6412" spans="1:5" x14ac:dyDescent="0.3">
      <c r="A6412" t="s">
        <v>16164</v>
      </c>
      <c r="B6412">
        <v>-0.51728558422664295</v>
      </c>
      <c r="D6412" t="s">
        <v>3122</v>
      </c>
      <c r="E6412">
        <v>-1.6655049519988502E-2</v>
      </c>
    </row>
    <row r="6413" spans="1:5" x14ac:dyDescent="0.3">
      <c r="A6413" t="s">
        <v>4605</v>
      </c>
      <c r="B6413">
        <v>0.20538106280322399</v>
      </c>
      <c r="D6413" t="s">
        <v>13844</v>
      </c>
      <c r="E6413">
        <v>0.834314146065392</v>
      </c>
    </row>
    <row r="6414" spans="1:5" x14ac:dyDescent="0.3">
      <c r="A6414" t="s">
        <v>9438</v>
      </c>
      <c r="B6414">
        <v>0.144557464410599</v>
      </c>
      <c r="D6414" t="s">
        <v>21744</v>
      </c>
      <c r="E6414">
        <v>0.34928306051199048</v>
      </c>
    </row>
    <row r="6415" spans="1:5" x14ac:dyDescent="0.3">
      <c r="A6415" t="s">
        <v>5222</v>
      </c>
      <c r="B6415">
        <v>2.0153746208764498</v>
      </c>
      <c r="D6415" t="s">
        <v>8863</v>
      </c>
      <c r="E6415">
        <v>0.60411471197870403</v>
      </c>
    </row>
    <row r="6416" spans="1:5" x14ac:dyDescent="0.3">
      <c r="A6416" t="s">
        <v>4985</v>
      </c>
      <c r="B6416">
        <v>-1.0213650316382401</v>
      </c>
      <c r="D6416" t="s">
        <v>1476</v>
      </c>
      <c r="E6416">
        <v>0.24912621419094877</v>
      </c>
    </row>
    <row r="6417" spans="1:5" x14ac:dyDescent="0.3">
      <c r="A6417" t="s">
        <v>2755</v>
      </c>
      <c r="B6417">
        <v>-1.35676101980297</v>
      </c>
      <c r="D6417" t="s">
        <v>21745</v>
      </c>
      <c r="E6417">
        <v>0.17667800385811644</v>
      </c>
    </row>
    <row r="6418" spans="1:5" x14ac:dyDescent="0.3">
      <c r="A6418" t="s">
        <v>6922</v>
      </c>
      <c r="B6418">
        <v>0.44019062207432702</v>
      </c>
      <c r="D6418" t="s">
        <v>21746</v>
      </c>
      <c r="E6418">
        <v>0.713990753699698</v>
      </c>
    </row>
    <row r="6419" spans="1:5" x14ac:dyDescent="0.3">
      <c r="A6419" t="s">
        <v>7076</v>
      </c>
      <c r="B6419">
        <v>-0.12988019922496799</v>
      </c>
      <c r="D6419" t="s">
        <v>21747</v>
      </c>
      <c r="E6419">
        <v>0.17062737362400965</v>
      </c>
    </row>
    <row r="6420" spans="1:5" x14ac:dyDescent="0.3">
      <c r="A6420" t="s">
        <v>16218</v>
      </c>
      <c r="B6420">
        <v>-1.33330558799364</v>
      </c>
      <c r="D6420" t="s">
        <v>2334</v>
      </c>
      <c r="E6420">
        <v>0.65720921491242557</v>
      </c>
    </row>
    <row r="6421" spans="1:5" x14ac:dyDescent="0.3">
      <c r="A6421" t="s">
        <v>11700</v>
      </c>
      <c r="B6421">
        <v>-1.5731793846188</v>
      </c>
      <c r="D6421" t="s">
        <v>21748</v>
      </c>
      <c r="E6421">
        <v>-0.28231596551842597</v>
      </c>
    </row>
    <row r="6422" spans="1:5" x14ac:dyDescent="0.3">
      <c r="A6422" t="s">
        <v>5059</v>
      </c>
      <c r="B6422">
        <v>0.35612871740187602</v>
      </c>
      <c r="D6422" t="s">
        <v>901</v>
      </c>
      <c r="E6422">
        <v>0.69151708792258293</v>
      </c>
    </row>
    <row r="6423" spans="1:5" x14ac:dyDescent="0.3">
      <c r="A6423" t="s">
        <v>7432</v>
      </c>
      <c r="B6423">
        <v>-2.3488011373719599</v>
      </c>
      <c r="D6423" t="s">
        <v>9530</v>
      </c>
      <c r="E6423">
        <v>0.20208577386712381</v>
      </c>
    </row>
    <row r="6424" spans="1:5" x14ac:dyDescent="0.3">
      <c r="A6424" t="s">
        <v>10122</v>
      </c>
      <c r="B6424">
        <v>0.59975672022162996</v>
      </c>
      <c r="D6424" t="s">
        <v>17685</v>
      </c>
      <c r="E6424">
        <v>-7.7630679787336038E-2</v>
      </c>
    </row>
    <row r="6425" spans="1:5" x14ac:dyDescent="0.3">
      <c r="A6425" t="s">
        <v>15339</v>
      </c>
      <c r="B6425">
        <v>0.54385814561791401</v>
      </c>
      <c r="D6425" t="s">
        <v>3157</v>
      </c>
      <c r="E6425">
        <v>0.17670853834364048</v>
      </c>
    </row>
    <row r="6426" spans="1:5" x14ac:dyDescent="0.3">
      <c r="A6426" t="s">
        <v>12781</v>
      </c>
      <c r="B6426">
        <v>0.44288346700956299</v>
      </c>
      <c r="D6426" t="s">
        <v>16178</v>
      </c>
      <c r="E6426">
        <v>0.75589396011245458</v>
      </c>
    </row>
    <row r="6427" spans="1:5" x14ac:dyDescent="0.3">
      <c r="A6427" t="s">
        <v>2996</v>
      </c>
      <c r="B6427">
        <v>0.65894231054696795</v>
      </c>
      <c r="D6427" t="s">
        <v>21749</v>
      </c>
      <c r="E6427">
        <v>0.24276015358750619</v>
      </c>
    </row>
    <row r="6428" spans="1:5" x14ac:dyDescent="0.3">
      <c r="A6428" t="s">
        <v>1169</v>
      </c>
      <c r="B6428">
        <v>0.17906475878275399</v>
      </c>
      <c r="D6428" t="s">
        <v>17915</v>
      </c>
      <c r="E6428">
        <v>0.79213835364510699</v>
      </c>
    </row>
    <row r="6429" spans="1:5" x14ac:dyDescent="0.3">
      <c r="A6429" t="s">
        <v>17692</v>
      </c>
      <c r="B6429">
        <v>1.2213361413430099</v>
      </c>
      <c r="D6429" t="s">
        <v>4610</v>
      </c>
      <c r="E6429">
        <v>0.43333284350449497</v>
      </c>
    </row>
    <row r="6430" spans="1:5" x14ac:dyDescent="0.3">
      <c r="A6430" t="s">
        <v>9346</v>
      </c>
      <c r="B6430">
        <v>-0.10488423217674001</v>
      </c>
      <c r="D6430" t="s">
        <v>15830</v>
      </c>
      <c r="E6430">
        <v>6.242188633137799E-2</v>
      </c>
    </row>
    <row r="6431" spans="1:5" x14ac:dyDescent="0.3">
      <c r="A6431" t="s">
        <v>19611</v>
      </c>
      <c r="B6431">
        <v>-2.1353561873192399</v>
      </c>
      <c r="D6431" t="s">
        <v>4294</v>
      </c>
      <c r="E6431">
        <v>0.10348015610724901</v>
      </c>
    </row>
    <row r="6432" spans="1:5" x14ac:dyDescent="0.3">
      <c r="A6432" t="s">
        <v>18561</v>
      </c>
      <c r="B6432">
        <v>-0.86754559423633903</v>
      </c>
      <c r="D6432" t="s">
        <v>14241</v>
      </c>
      <c r="E6432">
        <v>-3.5400080786358534E-2</v>
      </c>
    </row>
    <row r="6433" spans="1:5" x14ac:dyDescent="0.3">
      <c r="A6433" t="s">
        <v>16836</v>
      </c>
      <c r="B6433">
        <v>-0.16134375071229701</v>
      </c>
      <c r="D6433" t="s">
        <v>18292</v>
      </c>
      <c r="E6433">
        <v>0.38743223785417003</v>
      </c>
    </row>
    <row r="6434" spans="1:5" x14ac:dyDescent="0.3">
      <c r="A6434" t="s">
        <v>4381</v>
      </c>
      <c r="B6434">
        <v>0.25258676146524101</v>
      </c>
      <c r="D6434" t="s">
        <v>10358</v>
      </c>
      <c r="E6434">
        <v>0.57113949237316397</v>
      </c>
    </row>
    <row r="6435" spans="1:5" x14ac:dyDescent="0.3">
      <c r="A6435" t="s">
        <v>18624</v>
      </c>
      <c r="B6435">
        <v>-0.58918657243816697</v>
      </c>
      <c r="D6435" t="s">
        <v>2570</v>
      </c>
      <c r="E6435">
        <v>0.62880906576786499</v>
      </c>
    </row>
    <row r="6436" spans="1:5" x14ac:dyDescent="0.3">
      <c r="A6436" t="s">
        <v>19191</v>
      </c>
      <c r="B6436">
        <v>0.30789054828541901</v>
      </c>
      <c r="D6436" t="s">
        <v>21750</v>
      </c>
      <c r="E6436">
        <v>0.10945818736393799</v>
      </c>
    </row>
    <row r="6437" spans="1:5" x14ac:dyDescent="0.3">
      <c r="A6437" t="s">
        <v>3082</v>
      </c>
      <c r="B6437">
        <v>-4.3556151000391098E-2</v>
      </c>
      <c r="D6437" t="s">
        <v>4722</v>
      </c>
      <c r="E6437">
        <v>0.85081778312151002</v>
      </c>
    </row>
    <row r="6438" spans="1:5" x14ac:dyDescent="0.3">
      <c r="A6438" t="s">
        <v>8336</v>
      </c>
      <c r="B6438">
        <v>-0.29353580794408302</v>
      </c>
      <c r="D6438" t="s">
        <v>12552</v>
      </c>
      <c r="E6438">
        <v>0.1225455146952575</v>
      </c>
    </row>
    <row r="6439" spans="1:5" x14ac:dyDescent="0.3">
      <c r="A6439" t="s">
        <v>17211</v>
      </c>
      <c r="B6439">
        <v>0.40259041275962398</v>
      </c>
      <c r="D6439" t="s">
        <v>2414</v>
      </c>
      <c r="E6439">
        <v>2.5767261285482013E-2</v>
      </c>
    </row>
    <row r="6440" spans="1:5" x14ac:dyDescent="0.3">
      <c r="A6440" t="s">
        <v>14330</v>
      </c>
      <c r="B6440">
        <v>0.86785528229815001</v>
      </c>
      <c r="D6440" t="s">
        <v>1261</v>
      </c>
      <c r="E6440">
        <v>-0.24755861983147498</v>
      </c>
    </row>
    <row r="6441" spans="1:5" x14ac:dyDescent="0.3">
      <c r="A6441" t="s">
        <v>2511</v>
      </c>
      <c r="B6441">
        <v>-1.3140785170534499</v>
      </c>
      <c r="D6441" t="s">
        <v>4016</v>
      </c>
      <c r="E6441">
        <v>-7.4610102055876981E-2</v>
      </c>
    </row>
    <row r="6442" spans="1:5" x14ac:dyDescent="0.3">
      <c r="A6442" t="s">
        <v>15798</v>
      </c>
      <c r="B6442">
        <v>-0.92799703204095796</v>
      </c>
      <c r="D6442" t="s">
        <v>21751</v>
      </c>
      <c r="E6442">
        <v>0.29022423296160704</v>
      </c>
    </row>
    <row r="6443" spans="1:5" x14ac:dyDescent="0.3">
      <c r="A6443" t="s">
        <v>18261</v>
      </c>
      <c r="B6443">
        <v>0.39157800620997502</v>
      </c>
      <c r="D6443" t="s">
        <v>17557</v>
      </c>
      <c r="E6443">
        <v>0.48869355365221351</v>
      </c>
    </row>
    <row r="6444" spans="1:5" x14ac:dyDescent="0.3">
      <c r="A6444" t="s">
        <v>7576</v>
      </c>
      <c r="B6444">
        <v>0.19628234988785401</v>
      </c>
      <c r="D6444" t="s">
        <v>11475</v>
      </c>
      <c r="E6444">
        <v>-0.11069078239627297</v>
      </c>
    </row>
    <row r="6445" spans="1:5" x14ac:dyDescent="0.3">
      <c r="A6445" t="s">
        <v>6381</v>
      </c>
      <c r="B6445">
        <v>1.1227511952761799</v>
      </c>
      <c r="D6445" t="s">
        <v>17816</v>
      </c>
      <c r="E6445">
        <v>0.36494284861173198</v>
      </c>
    </row>
    <row r="6446" spans="1:5" x14ac:dyDescent="0.3">
      <c r="A6446" t="s">
        <v>1334</v>
      </c>
      <c r="B6446">
        <v>0.69477749828779201</v>
      </c>
      <c r="D6446" t="s">
        <v>13315</v>
      </c>
      <c r="E6446">
        <v>0.77119000393695902</v>
      </c>
    </row>
    <row r="6447" spans="1:5" x14ac:dyDescent="0.3">
      <c r="A6447" t="s">
        <v>3554</v>
      </c>
      <c r="B6447">
        <v>0.64646609171869895</v>
      </c>
      <c r="D6447" t="s">
        <v>6820</v>
      </c>
      <c r="E6447">
        <v>0.60063404238623697</v>
      </c>
    </row>
    <row r="6448" spans="1:5" x14ac:dyDescent="0.3">
      <c r="A6448" t="s">
        <v>11397</v>
      </c>
      <c r="B6448">
        <v>6.3356778932441293E-2</v>
      </c>
      <c r="D6448" t="s">
        <v>1023</v>
      </c>
      <c r="E6448">
        <v>0.26243399960890385</v>
      </c>
    </row>
    <row r="6449" spans="1:5" x14ac:dyDescent="0.3">
      <c r="A6449" t="s">
        <v>1230</v>
      </c>
      <c r="B6449">
        <v>0.112673863970657</v>
      </c>
      <c r="D6449" t="s">
        <v>11788</v>
      </c>
      <c r="E6449">
        <v>0.8154433108415845</v>
      </c>
    </row>
    <row r="6450" spans="1:5" x14ac:dyDescent="0.3">
      <c r="A6450" t="s">
        <v>13121</v>
      </c>
      <c r="B6450">
        <v>0.48707908250751503</v>
      </c>
      <c r="D6450" t="s">
        <v>3274</v>
      </c>
      <c r="E6450">
        <v>-0.48654487714047551</v>
      </c>
    </row>
    <row r="6451" spans="1:5" x14ac:dyDescent="0.3">
      <c r="A6451" t="s">
        <v>12502</v>
      </c>
      <c r="B6451">
        <v>0.73626351373635202</v>
      </c>
      <c r="D6451" t="s">
        <v>15228</v>
      </c>
      <c r="E6451">
        <v>0.45475130180166751</v>
      </c>
    </row>
    <row r="6452" spans="1:5" x14ac:dyDescent="0.3">
      <c r="A6452" t="s">
        <v>5145</v>
      </c>
      <c r="B6452">
        <v>7.3817465831977597E-2</v>
      </c>
      <c r="D6452" t="s">
        <v>19486</v>
      </c>
      <c r="E6452">
        <v>1.016915316703803</v>
      </c>
    </row>
    <row r="6453" spans="1:5" x14ac:dyDescent="0.3">
      <c r="A6453" t="s">
        <v>12769</v>
      </c>
      <c r="B6453">
        <v>-0.24000582739444001</v>
      </c>
      <c r="D6453" t="s">
        <v>8612</v>
      </c>
      <c r="E6453">
        <v>0.20929253176756041</v>
      </c>
    </row>
    <row r="6454" spans="1:5" x14ac:dyDescent="0.3">
      <c r="A6454" t="s">
        <v>5001</v>
      </c>
      <c r="B6454">
        <v>0.85583520833758997</v>
      </c>
      <c r="D6454" t="s">
        <v>4954</v>
      </c>
      <c r="E6454">
        <v>0.19346089419147605</v>
      </c>
    </row>
    <row r="6455" spans="1:5" x14ac:dyDescent="0.3">
      <c r="A6455" t="s">
        <v>11887</v>
      </c>
      <c r="B6455">
        <v>0.16770567283504101</v>
      </c>
      <c r="D6455" t="s">
        <v>12176</v>
      </c>
      <c r="E6455">
        <v>0.59706272796969195</v>
      </c>
    </row>
    <row r="6456" spans="1:5" x14ac:dyDescent="0.3">
      <c r="A6456" t="s">
        <v>4382</v>
      </c>
      <c r="B6456">
        <v>0.12597493855585501</v>
      </c>
      <c r="D6456" t="s">
        <v>21752</v>
      </c>
      <c r="E6456">
        <v>-0.55085139132993999</v>
      </c>
    </row>
    <row r="6457" spans="1:5" x14ac:dyDescent="0.3">
      <c r="A6457" t="s">
        <v>4157</v>
      </c>
      <c r="B6457">
        <v>-0.96350159406886204</v>
      </c>
      <c r="D6457" t="s">
        <v>21753</v>
      </c>
      <c r="E6457">
        <v>-3.4024234484546972E-2</v>
      </c>
    </row>
    <row r="6458" spans="1:5" x14ac:dyDescent="0.3">
      <c r="A6458" t="s">
        <v>5243</v>
      </c>
      <c r="B6458">
        <v>-0.50356769481473396</v>
      </c>
      <c r="D6458" t="s">
        <v>4632</v>
      </c>
      <c r="E6458">
        <v>0.54592744140757754</v>
      </c>
    </row>
    <row r="6459" spans="1:5" x14ac:dyDescent="0.3">
      <c r="A6459" t="s">
        <v>17425</v>
      </c>
      <c r="B6459">
        <v>-0.60995962590367103</v>
      </c>
      <c r="D6459" t="s">
        <v>16395</v>
      </c>
      <c r="E6459">
        <v>-0.19369287618329753</v>
      </c>
    </row>
    <row r="6460" spans="1:5" x14ac:dyDescent="0.3">
      <c r="A6460" t="s">
        <v>6848</v>
      </c>
      <c r="B6460">
        <v>-0.33213008381805098</v>
      </c>
      <c r="D6460" t="s">
        <v>8900</v>
      </c>
      <c r="E6460">
        <v>-3.085324587626348E-2</v>
      </c>
    </row>
    <row r="6461" spans="1:5" x14ac:dyDescent="0.3">
      <c r="A6461" t="s">
        <v>15943</v>
      </c>
      <c r="B6461">
        <v>-0.43245595647551899</v>
      </c>
      <c r="D6461" t="s">
        <v>19069</v>
      </c>
      <c r="E6461">
        <v>0.40737936864673152</v>
      </c>
    </row>
    <row r="6462" spans="1:5" x14ac:dyDescent="0.3">
      <c r="A6462" t="s">
        <v>2122</v>
      </c>
      <c r="B6462">
        <v>-1.54951904716752</v>
      </c>
      <c r="D6462" t="s">
        <v>17526</v>
      </c>
      <c r="E6462">
        <v>-0.11178592546823649</v>
      </c>
    </row>
    <row r="6463" spans="1:5" x14ac:dyDescent="0.3">
      <c r="A6463" t="s">
        <v>7024</v>
      </c>
      <c r="B6463">
        <v>3.9983421795061397E-2</v>
      </c>
      <c r="D6463" t="s">
        <v>10075</v>
      </c>
      <c r="E6463">
        <v>0.2873906691912565</v>
      </c>
    </row>
    <row r="6464" spans="1:5" x14ac:dyDescent="0.3">
      <c r="A6464" t="s">
        <v>12018</v>
      </c>
      <c r="B6464">
        <v>0.76694667088079604</v>
      </c>
      <c r="D6464" t="s">
        <v>723</v>
      </c>
      <c r="E6464">
        <v>-0.18081494972598053</v>
      </c>
    </row>
    <row r="6465" spans="1:5" x14ac:dyDescent="0.3">
      <c r="A6465" t="s">
        <v>5992</v>
      </c>
      <c r="B6465">
        <v>-0.68287388461957099</v>
      </c>
      <c r="D6465" t="s">
        <v>6787</v>
      </c>
      <c r="E6465">
        <v>0.77309239032517652</v>
      </c>
    </row>
    <row r="6466" spans="1:5" x14ac:dyDescent="0.3">
      <c r="A6466" t="s">
        <v>1083</v>
      </c>
      <c r="B6466">
        <v>0.53276151339240696</v>
      </c>
      <c r="D6466" t="s">
        <v>21754</v>
      </c>
      <c r="E6466">
        <v>-0.13833833841409904</v>
      </c>
    </row>
    <row r="6467" spans="1:5" x14ac:dyDescent="0.3">
      <c r="A6467" t="s">
        <v>8988</v>
      </c>
      <c r="B6467">
        <v>0.12594171929600101</v>
      </c>
      <c r="D6467" t="s">
        <v>19982</v>
      </c>
      <c r="E6467">
        <v>0.443808791818605</v>
      </c>
    </row>
    <row r="6468" spans="1:5" x14ac:dyDescent="0.3">
      <c r="A6468" t="s">
        <v>2634</v>
      </c>
      <c r="B6468">
        <v>1.64753088358498</v>
      </c>
      <c r="D6468" t="s">
        <v>21755</v>
      </c>
      <c r="E6468">
        <v>0.72398901310642749</v>
      </c>
    </row>
    <row r="6469" spans="1:5" x14ac:dyDescent="0.3">
      <c r="A6469" t="s">
        <v>4818</v>
      </c>
      <c r="B6469">
        <v>-1.7823400055201499</v>
      </c>
      <c r="D6469" t="s">
        <v>5581</v>
      </c>
      <c r="E6469">
        <v>0.57498164894911397</v>
      </c>
    </row>
    <row r="6470" spans="1:5" x14ac:dyDescent="0.3">
      <c r="A6470" t="s">
        <v>11999</v>
      </c>
      <c r="B6470">
        <v>0.42327395986760102</v>
      </c>
      <c r="D6470" t="s">
        <v>6255</v>
      </c>
      <c r="E6470">
        <v>0.44543523838327803</v>
      </c>
    </row>
    <row r="6471" spans="1:5" x14ac:dyDescent="0.3">
      <c r="A6471" t="s">
        <v>2748</v>
      </c>
      <c r="B6471">
        <v>-3.3363299364697202E-2</v>
      </c>
      <c r="D6471" t="s">
        <v>16934</v>
      </c>
      <c r="E6471">
        <v>7.0687366820698511E-2</v>
      </c>
    </row>
    <row r="6472" spans="1:5" x14ac:dyDescent="0.3">
      <c r="A6472" t="s">
        <v>13917</v>
      </c>
      <c r="B6472">
        <v>8.0683648976385594E-2</v>
      </c>
      <c r="D6472" t="s">
        <v>5586</v>
      </c>
      <c r="E6472">
        <v>-0.32282545135643048</v>
      </c>
    </row>
    <row r="6473" spans="1:5" x14ac:dyDescent="0.3">
      <c r="A6473" t="s">
        <v>6829</v>
      </c>
      <c r="B6473">
        <v>9.6605425228083602E-2</v>
      </c>
      <c r="D6473" t="s">
        <v>12458</v>
      </c>
      <c r="E6473">
        <v>0.95453540611027698</v>
      </c>
    </row>
    <row r="6474" spans="1:5" x14ac:dyDescent="0.3">
      <c r="A6474" t="s">
        <v>15937</v>
      </c>
      <c r="B6474">
        <v>0.17925639333721399</v>
      </c>
      <c r="D6474" t="s">
        <v>21756</v>
      </c>
      <c r="E6474">
        <v>-9.8838431489608025E-2</v>
      </c>
    </row>
    <row r="6475" spans="1:5" x14ac:dyDescent="0.3">
      <c r="A6475" t="s">
        <v>18484</v>
      </c>
      <c r="B6475">
        <v>0.76505413521518795</v>
      </c>
      <c r="D6475" t="s">
        <v>1522</v>
      </c>
      <c r="E6475">
        <v>0.71369524577341947</v>
      </c>
    </row>
    <row r="6476" spans="1:5" x14ac:dyDescent="0.3">
      <c r="A6476" t="s">
        <v>7915</v>
      </c>
      <c r="B6476">
        <v>0.70458028516368598</v>
      </c>
      <c r="D6476" t="s">
        <v>21757</v>
      </c>
      <c r="E6476">
        <v>2.623125773378851E-2</v>
      </c>
    </row>
    <row r="6477" spans="1:5" x14ac:dyDescent="0.3">
      <c r="A6477" t="s">
        <v>12399</v>
      </c>
      <c r="B6477">
        <v>0.28967188425315099</v>
      </c>
      <c r="D6477" t="s">
        <v>21758</v>
      </c>
      <c r="E6477">
        <v>0.56616346478560697</v>
      </c>
    </row>
    <row r="6478" spans="1:5" x14ac:dyDescent="0.3">
      <c r="A6478" t="s">
        <v>19466</v>
      </c>
      <c r="B6478">
        <v>-0.90609328375806897</v>
      </c>
      <c r="D6478" t="s">
        <v>17844</v>
      </c>
      <c r="E6478">
        <v>0.59629864370621843</v>
      </c>
    </row>
    <row r="6479" spans="1:5" x14ac:dyDescent="0.3">
      <c r="A6479" t="s">
        <v>10128</v>
      </c>
      <c r="B6479">
        <v>0.42356827203210201</v>
      </c>
      <c r="D6479" t="s">
        <v>12753</v>
      </c>
      <c r="E6479">
        <v>0.29565241581823154</v>
      </c>
    </row>
    <row r="6480" spans="1:5" x14ac:dyDescent="0.3">
      <c r="A6480" t="s">
        <v>6874</v>
      </c>
      <c r="B6480">
        <v>0.713419121946821</v>
      </c>
      <c r="D6480" t="s">
        <v>2340</v>
      </c>
      <c r="E6480">
        <v>0.75606870517725344</v>
      </c>
    </row>
    <row r="6481" spans="1:5" x14ac:dyDescent="0.3">
      <c r="A6481" t="s">
        <v>7888</v>
      </c>
      <c r="B6481">
        <v>-1.09298639148233E-2</v>
      </c>
      <c r="D6481" t="s">
        <v>21759</v>
      </c>
      <c r="E6481">
        <v>0.37222024907993301</v>
      </c>
    </row>
    <row r="6482" spans="1:5" x14ac:dyDescent="0.3">
      <c r="A6482" t="s">
        <v>8891</v>
      </c>
      <c r="B6482">
        <v>0.47474373049011098</v>
      </c>
      <c r="D6482" t="s">
        <v>10197</v>
      </c>
      <c r="E6482">
        <v>-0.6507770354010165</v>
      </c>
    </row>
    <row r="6483" spans="1:5" x14ac:dyDescent="0.3">
      <c r="A6483" t="s">
        <v>12448</v>
      </c>
      <c r="B6483">
        <v>-0.27272471254433001</v>
      </c>
      <c r="D6483" t="s">
        <v>4995</v>
      </c>
      <c r="E6483">
        <v>0.738158372356993</v>
      </c>
    </row>
    <row r="6484" spans="1:5" x14ac:dyDescent="0.3">
      <c r="A6484" t="s">
        <v>18476</v>
      </c>
      <c r="B6484">
        <v>-0.39470276979203101</v>
      </c>
      <c r="D6484" t="s">
        <v>21760</v>
      </c>
      <c r="E6484">
        <v>9.7767005640282498E-2</v>
      </c>
    </row>
    <row r="6485" spans="1:5" x14ac:dyDescent="0.3">
      <c r="A6485" t="s">
        <v>13364</v>
      </c>
      <c r="B6485">
        <v>1.9480267897668699E-2</v>
      </c>
      <c r="D6485" t="s">
        <v>7508</v>
      </c>
      <c r="E6485">
        <v>0.49042967606298399</v>
      </c>
    </row>
    <row r="6486" spans="1:5" x14ac:dyDescent="0.3">
      <c r="A6486" t="s">
        <v>1854</v>
      </c>
      <c r="B6486">
        <v>-0.40444423183906703</v>
      </c>
      <c r="D6486" t="s">
        <v>7867</v>
      </c>
      <c r="E6486">
        <v>-0.23621461183231152</v>
      </c>
    </row>
    <row r="6487" spans="1:5" x14ac:dyDescent="0.3">
      <c r="A6487" t="s">
        <v>14522</v>
      </c>
      <c r="B6487">
        <v>0.50186012683726899</v>
      </c>
      <c r="D6487" t="s">
        <v>3618</v>
      </c>
      <c r="E6487">
        <v>-0.25049982040118651</v>
      </c>
    </row>
    <row r="6488" spans="1:5" x14ac:dyDescent="0.3">
      <c r="A6488" t="s">
        <v>6484</v>
      </c>
      <c r="B6488">
        <v>1.27444086756202</v>
      </c>
      <c r="D6488" t="s">
        <v>12904</v>
      </c>
      <c r="E6488">
        <v>0.72447408723910356</v>
      </c>
    </row>
    <row r="6489" spans="1:5" x14ac:dyDescent="0.3">
      <c r="A6489" t="s">
        <v>13742</v>
      </c>
      <c r="B6489">
        <v>0.45334410417641302</v>
      </c>
      <c r="D6489" t="s">
        <v>14262</v>
      </c>
      <c r="E6489">
        <v>0.72885614810512989</v>
      </c>
    </row>
    <row r="6490" spans="1:5" x14ac:dyDescent="0.3">
      <c r="A6490" t="s">
        <v>2864</v>
      </c>
      <c r="B6490">
        <v>-1.84522876510873</v>
      </c>
      <c r="D6490" t="s">
        <v>1242</v>
      </c>
      <c r="E6490">
        <v>0.19535513615174371</v>
      </c>
    </row>
    <row r="6491" spans="1:5" x14ac:dyDescent="0.3">
      <c r="A6491" t="s">
        <v>11373</v>
      </c>
      <c r="B6491">
        <v>0.33245867165962401</v>
      </c>
      <c r="D6491" t="s">
        <v>21761</v>
      </c>
      <c r="E6491">
        <v>0.45427588129908203</v>
      </c>
    </row>
    <row r="6492" spans="1:5" x14ac:dyDescent="0.3">
      <c r="A6492" t="s">
        <v>7041</v>
      </c>
      <c r="B6492">
        <v>0.83147067190544999</v>
      </c>
      <c r="D6492" t="s">
        <v>2006</v>
      </c>
      <c r="E6492">
        <v>0.350139064137649</v>
      </c>
    </row>
    <row r="6493" spans="1:5" x14ac:dyDescent="0.3">
      <c r="A6493" t="s">
        <v>6107</v>
      </c>
      <c r="B6493">
        <v>0.51528825659190602</v>
      </c>
      <c r="D6493" t="s">
        <v>18139</v>
      </c>
      <c r="E6493">
        <v>0.22770661054111455</v>
      </c>
    </row>
    <row r="6494" spans="1:5" x14ac:dyDescent="0.3">
      <c r="A6494" t="s">
        <v>5107</v>
      </c>
      <c r="B6494">
        <v>0.29480594608723598</v>
      </c>
      <c r="D6494" t="s">
        <v>21762</v>
      </c>
      <c r="E6494">
        <v>-4.8588224356680004E-2</v>
      </c>
    </row>
    <row r="6495" spans="1:5" x14ac:dyDescent="0.3">
      <c r="A6495" t="s">
        <v>4082</v>
      </c>
      <c r="B6495">
        <v>-0.82427084847151999</v>
      </c>
      <c r="D6495" t="s">
        <v>4450</v>
      </c>
      <c r="E6495">
        <v>1.0958580373537159</v>
      </c>
    </row>
    <row r="6496" spans="1:5" x14ac:dyDescent="0.3">
      <c r="A6496" t="s">
        <v>19612</v>
      </c>
      <c r="B6496">
        <v>5.3351416861449598E-2</v>
      </c>
      <c r="D6496" t="s">
        <v>21763</v>
      </c>
      <c r="E6496">
        <v>-0.39361659570111246</v>
      </c>
    </row>
    <row r="6497" spans="1:5" x14ac:dyDescent="0.3">
      <c r="A6497" t="s">
        <v>11372</v>
      </c>
      <c r="B6497">
        <v>0.39482176386594098</v>
      </c>
      <c r="D6497" t="s">
        <v>21764</v>
      </c>
      <c r="E6497">
        <v>-1.4692437589707008E-2</v>
      </c>
    </row>
    <row r="6498" spans="1:5" x14ac:dyDescent="0.3">
      <c r="A6498" t="s">
        <v>17670</v>
      </c>
      <c r="B6498">
        <v>0.397360715345558</v>
      </c>
      <c r="D6498" t="s">
        <v>8185</v>
      </c>
      <c r="E6498">
        <v>-0.23852277327561899</v>
      </c>
    </row>
    <row r="6499" spans="1:5" x14ac:dyDescent="0.3">
      <c r="A6499" t="s">
        <v>14708</v>
      </c>
      <c r="B6499">
        <v>-0.75324598061535397</v>
      </c>
      <c r="D6499" t="s">
        <v>21765</v>
      </c>
      <c r="E6499">
        <v>0.60974332696330946</v>
      </c>
    </row>
    <row r="6500" spans="1:5" x14ac:dyDescent="0.3">
      <c r="A6500" t="s">
        <v>7207</v>
      </c>
      <c r="B6500">
        <v>-6.4077485962540995E-2</v>
      </c>
      <c r="D6500" t="s">
        <v>21766</v>
      </c>
      <c r="E6500">
        <v>0.54055640807828653</v>
      </c>
    </row>
    <row r="6501" spans="1:5" x14ac:dyDescent="0.3">
      <c r="A6501" t="s">
        <v>4665</v>
      </c>
      <c r="B6501">
        <v>0.409213841459517</v>
      </c>
      <c r="D6501" t="s">
        <v>6063</v>
      </c>
      <c r="E6501">
        <v>9.1962035027931502E-2</v>
      </c>
    </row>
    <row r="6502" spans="1:5" x14ac:dyDescent="0.3">
      <c r="A6502" t="s">
        <v>1974</v>
      </c>
      <c r="B6502">
        <v>-0.411559355143161</v>
      </c>
      <c r="D6502" t="s">
        <v>4357</v>
      </c>
      <c r="E6502">
        <v>0.48811860573598898</v>
      </c>
    </row>
    <row r="6503" spans="1:5" x14ac:dyDescent="0.3">
      <c r="A6503" t="s">
        <v>16900</v>
      </c>
      <c r="B6503">
        <v>0.61732725506509101</v>
      </c>
      <c r="D6503" t="s">
        <v>11585</v>
      </c>
      <c r="E6503">
        <v>0.55204004945509899</v>
      </c>
    </row>
    <row r="6504" spans="1:5" x14ac:dyDescent="0.3">
      <c r="A6504" t="s">
        <v>3275</v>
      </c>
      <c r="B6504">
        <v>0.88016424423782103</v>
      </c>
      <c r="D6504" t="s">
        <v>3971</v>
      </c>
      <c r="E6504">
        <v>0.36655496920854203</v>
      </c>
    </row>
    <row r="6505" spans="1:5" x14ac:dyDescent="0.3">
      <c r="A6505" t="s">
        <v>3878</v>
      </c>
      <c r="B6505">
        <v>-0.688452519315501</v>
      </c>
      <c r="D6505" t="s">
        <v>21767</v>
      </c>
      <c r="E6505">
        <v>-3.0690328860165983E-2</v>
      </c>
    </row>
    <row r="6506" spans="1:5" x14ac:dyDescent="0.3">
      <c r="A6506" t="s">
        <v>14</v>
      </c>
      <c r="B6506">
        <v>0.83463763025415905</v>
      </c>
      <c r="D6506" t="s">
        <v>5608</v>
      </c>
      <c r="E6506">
        <v>0.267178873380093</v>
      </c>
    </row>
    <row r="6507" spans="1:5" x14ac:dyDescent="0.3">
      <c r="A6507" t="s">
        <v>1693</v>
      </c>
      <c r="B6507">
        <v>-0.28555142735570699</v>
      </c>
      <c r="D6507" t="s">
        <v>21768</v>
      </c>
      <c r="E6507">
        <v>0.40746173432893051</v>
      </c>
    </row>
    <row r="6508" spans="1:5" x14ac:dyDescent="0.3">
      <c r="A6508" t="s">
        <v>1855</v>
      </c>
      <c r="B6508">
        <v>0.14244081722706101</v>
      </c>
      <c r="D6508" t="s">
        <v>15403</v>
      </c>
      <c r="E6508">
        <v>-4.3838699517390056E-3</v>
      </c>
    </row>
    <row r="6509" spans="1:5" x14ac:dyDescent="0.3">
      <c r="A6509" t="s">
        <v>2349</v>
      </c>
      <c r="B6509">
        <v>0.91342841910061001</v>
      </c>
      <c r="D6509" t="s">
        <v>21769</v>
      </c>
      <c r="E6509">
        <v>1.0670327442913892</v>
      </c>
    </row>
    <row r="6510" spans="1:5" x14ac:dyDescent="0.3">
      <c r="A6510" t="s">
        <v>10870</v>
      </c>
      <c r="B6510">
        <v>0.32915928987715198</v>
      </c>
      <c r="D6510" t="s">
        <v>11510</v>
      </c>
      <c r="E6510">
        <v>0.41086148363337099</v>
      </c>
    </row>
    <row r="6511" spans="1:5" x14ac:dyDescent="0.3">
      <c r="A6511" t="s">
        <v>18152</v>
      </c>
      <c r="B6511">
        <v>1.4135508314979299</v>
      </c>
      <c r="D6511" t="s">
        <v>9150</v>
      </c>
      <c r="E6511">
        <v>0.15964024541315652</v>
      </c>
    </row>
    <row r="6512" spans="1:5" x14ac:dyDescent="0.3">
      <c r="A6512" t="s">
        <v>9520</v>
      </c>
      <c r="B6512">
        <v>0.25614638309236099</v>
      </c>
      <c r="D6512" t="s">
        <v>13158</v>
      </c>
      <c r="E6512">
        <v>0.41205973872212553</v>
      </c>
    </row>
    <row r="6513" spans="1:5" x14ac:dyDescent="0.3">
      <c r="A6513" t="s">
        <v>3801</v>
      </c>
      <c r="B6513">
        <v>-1.8766881493420999</v>
      </c>
      <c r="D6513" t="s">
        <v>21770</v>
      </c>
      <c r="E6513">
        <v>-0.24359249295468252</v>
      </c>
    </row>
    <row r="6514" spans="1:5" x14ac:dyDescent="0.3">
      <c r="A6514" t="s">
        <v>7820</v>
      </c>
      <c r="B6514">
        <v>1.6604717343459201</v>
      </c>
      <c r="D6514" t="s">
        <v>2182</v>
      </c>
      <c r="E6514">
        <v>-1.2126818260758401</v>
      </c>
    </row>
    <row r="6515" spans="1:5" x14ac:dyDescent="0.3">
      <c r="A6515" t="s">
        <v>3308</v>
      </c>
      <c r="B6515">
        <v>0.40112433230168598</v>
      </c>
      <c r="D6515" t="s">
        <v>10114</v>
      </c>
      <c r="E6515">
        <v>-8.4044305567734484E-2</v>
      </c>
    </row>
    <row r="6516" spans="1:5" x14ac:dyDescent="0.3">
      <c r="A6516" t="s">
        <v>1926</v>
      </c>
      <c r="B6516">
        <v>-1.46990066075697</v>
      </c>
      <c r="D6516" t="s">
        <v>21771</v>
      </c>
      <c r="E6516">
        <v>5.2138457548039918E-3</v>
      </c>
    </row>
    <row r="6517" spans="1:5" x14ac:dyDescent="0.3">
      <c r="A6517" t="s">
        <v>9526</v>
      </c>
      <c r="B6517">
        <v>0.76375886979706198</v>
      </c>
      <c r="D6517" t="s">
        <v>9272</v>
      </c>
      <c r="E6517">
        <v>-0.12001018272119002</v>
      </c>
    </row>
    <row r="6518" spans="1:5" x14ac:dyDescent="0.3">
      <c r="A6518" t="s">
        <v>17563</v>
      </c>
      <c r="B6518">
        <v>-0.51466561004619904</v>
      </c>
      <c r="D6518" t="s">
        <v>5580</v>
      </c>
      <c r="E6518">
        <v>0.43280230223219551</v>
      </c>
    </row>
    <row r="6519" spans="1:5" x14ac:dyDescent="0.3">
      <c r="A6519" t="s">
        <v>11609</v>
      </c>
      <c r="B6519">
        <v>-0.99351084117479105</v>
      </c>
      <c r="D6519" t="s">
        <v>18535</v>
      </c>
      <c r="E6519">
        <v>0.54228567923346505</v>
      </c>
    </row>
    <row r="6520" spans="1:5" x14ac:dyDescent="0.3">
      <c r="A6520" t="s">
        <v>501</v>
      </c>
      <c r="B6520">
        <v>-0.16704847361692199</v>
      </c>
      <c r="D6520" t="s">
        <v>3304</v>
      </c>
      <c r="E6520">
        <v>-0.24888807366104049</v>
      </c>
    </row>
    <row r="6521" spans="1:5" x14ac:dyDescent="0.3">
      <c r="A6521" t="s">
        <v>4525</v>
      </c>
      <c r="B6521">
        <v>-0.48424151483197297</v>
      </c>
      <c r="D6521" t="s">
        <v>13912</v>
      </c>
      <c r="E6521">
        <v>-0.2362002091719895</v>
      </c>
    </row>
    <row r="6522" spans="1:5" x14ac:dyDescent="0.3">
      <c r="A6522" t="s">
        <v>8875</v>
      </c>
      <c r="B6522">
        <v>-2.16246133017182E-2</v>
      </c>
      <c r="D6522" t="s">
        <v>21772</v>
      </c>
      <c r="E6522">
        <v>0.45148458412275849</v>
      </c>
    </row>
    <row r="6523" spans="1:5" x14ac:dyDescent="0.3">
      <c r="A6523" t="s">
        <v>6016</v>
      </c>
      <c r="B6523">
        <v>-6.2633613988697702E-4</v>
      </c>
      <c r="D6523" t="s">
        <v>1346</v>
      </c>
      <c r="E6523">
        <v>0.91832221779340906</v>
      </c>
    </row>
    <row r="6524" spans="1:5" x14ac:dyDescent="0.3">
      <c r="A6524" t="s">
        <v>12773</v>
      </c>
      <c r="B6524">
        <v>-0.11275675664906799</v>
      </c>
      <c r="D6524" t="s">
        <v>21773</v>
      </c>
      <c r="E6524">
        <v>8.2031418785975002E-2</v>
      </c>
    </row>
    <row r="6525" spans="1:5" x14ac:dyDescent="0.3">
      <c r="A6525" t="s">
        <v>17504</v>
      </c>
      <c r="B6525">
        <v>-0.77928859792273697</v>
      </c>
      <c r="D6525" t="s">
        <v>21774</v>
      </c>
      <c r="E6525">
        <v>2.0057013397324908E-3</v>
      </c>
    </row>
    <row r="6526" spans="1:5" x14ac:dyDescent="0.3">
      <c r="A6526" t="s">
        <v>5791</v>
      </c>
      <c r="B6526">
        <v>0.12724055229064499</v>
      </c>
      <c r="D6526" t="s">
        <v>21775</v>
      </c>
      <c r="E6526">
        <v>0.18327689249761445</v>
      </c>
    </row>
    <row r="6527" spans="1:5" x14ac:dyDescent="0.3">
      <c r="A6527" t="s">
        <v>14319</v>
      </c>
      <c r="B6527">
        <v>2.0690274986486901</v>
      </c>
      <c r="D6527" t="s">
        <v>16445</v>
      </c>
      <c r="E6527">
        <v>-0.15773230248018549</v>
      </c>
    </row>
    <row r="6528" spans="1:5" x14ac:dyDescent="0.3">
      <c r="A6528" t="s">
        <v>16964</v>
      </c>
      <c r="B6528">
        <v>-0.90474150247622098</v>
      </c>
      <c r="D6528" t="s">
        <v>13068</v>
      </c>
      <c r="E6528">
        <v>9.811707921205115E-4</v>
      </c>
    </row>
    <row r="6529" spans="1:5" x14ac:dyDescent="0.3">
      <c r="A6529" t="s">
        <v>8256</v>
      </c>
      <c r="B6529">
        <v>-0.21059732266030501</v>
      </c>
      <c r="D6529" t="s">
        <v>15844</v>
      </c>
      <c r="E6529">
        <v>7.3314345048232005E-2</v>
      </c>
    </row>
    <row r="6530" spans="1:5" x14ac:dyDescent="0.3">
      <c r="A6530" t="s">
        <v>10838</v>
      </c>
      <c r="B6530">
        <v>-0.29532207231775398</v>
      </c>
      <c r="D6530" t="s">
        <v>5358</v>
      </c>
      <c r="E6530">
        <v>0.18972748292893235</v>
      </c>
    </row>
    <row r="6531" spans="1:5" x14ac:dyDescent="0.3">
      <c r="A6531" t="s">
        <v>1232</v>
      </c>
      <c r="B6531">
        <v>0.64075063413486499</v>
      </c>
      <c r="D6531" t="s">
        <v>21776</v>
      </c>
      <c r="E6531">
        <v>9.7759927008974998E-2</v>
      </c>
    </row>
    <row r="6532" spans="1:5" x14ac:dyDescent="0.3">
      <c r="A6532" t="s">
        <v>2862</v>
      </c>
      <c r="B6532">
        <v>-4.0397343280593599E-2</v>
      </c>
      <c r="D6532" t="s">
        <v>6509</v>
      </c>
      <c r="E6532">
        <v>-0.32037150644908097</v>
      </c>
    </row>
    <row r="6533" spans="1:5" x14ac:dyDescent="0.3">
      <c r="A6533" t="s">
        <v>14011</v>
      </c>
      <c r="B6533">
        <v>-0.45008836845518402</v>
      </c>
      <c r="D6533" t="s">
        <v>10379</v>
      </c>
      <c r="E6533">
        <v>0.1210745446494165</v>
      </c>
    </row>
    <row r="6534" spans="1:5" x14ac:dyDescent="0.3">
      <c r="A6534" t="s">
        <v>18125</v>
      </c>
      <c r="B6534">
        <v>-0.444044818164467</v>
      </c>
      <c r="D6534" t="s">
        <v>21777</v>
      </c>
      <c r="E6534">
        <v>2.9408268608863503E-2</v>
      </c>
    </row>
    <row r="6535" spans="1:5" x14ac:dyDescent="0.3">
      <c r="A6535" t="s">
        <v>19183</v>
      </c>
      <c r="B6535">
        <v>1.5761219998220399</v>
      </c>
      <c r="D6535" t="s">
        <v>1856</v>
      </c>
      <c r="E6535">
        <v>0.158131474367319</v>
      </c>
    </row>
    <row r="6536" spans="1:5" x14ac:dyDescent="0.3">
      <c r="A6536" t="s">
        <v>196</v>
      </c>
      <c r="B6536">
        <v>-0.76511787470718295</v>
      </c>
      <c r="D6536" t="s">
        <v>11479</v>
      </c>
      <c r="E6536">
        <v>-6.9409946065579015E-2</v>
      </c>
    </row>
    <row r="6537" spans="1:5" x14ac:dyDescent="0.3">
      <c r="A6537" t="s">
        <v>13561</v>
      </c>
      <c r="B6537">
        <v>-2.5955564131310501E-2</v>
      </c>
      <c r="D6537" t="s">
        <v>4603</v>
      </c>
      <c r="E6537">
        <v>0.26274661736490312</v>
      </c>
    </row>
    <row r="6538" spans="1:5" x14ac:dyDescent="0.3">
      <c r="A6538" t="s">
        <v>3680</v>
      </c>
      <c r="B6538">
        <v>1.0185070369618201</v>
      </c>
      <c r="D6538" t="s">
        <v>21778</v>
      </c>
      <c r="E6538">
        <v>0.69311356188397144</v>
      </c>
    </row>
    <row r="6539" spans="1:5" x14ac:dyDescent="0.3">
      <c r="A6539" t="s">
        <v>13440</v>
      </c>
      <c r="B6539">
        <v>0.172923537543968</v>
      </c>
      <c r="D6539" t="s">
        <v>5510</v>
      </c>
      <c r="E6539">
        <v>0.25913182967221238</v>
      </c>
    </row>
    <row r="6540" spans="1:5" x14ac:dyDescent="0.3">
      <c r="A6540" t="s">
        <v>1958</v>
      </c>
      <c r="B6540">
        <v>0.47655584333717599</v>
      </c>
      <c r="D6540" t="s">
        <v>9846</v>
      </c>
      <c r="E6540">
        <v>0.51822419612952098</v>
      </c>
    </row>
    <row r="6541" spans="1:5" x14ac:dyDescent="0.3">
      <c r="A6541" t="s">
        <v>3431</v>
      </c>
      <c r="B6541">
        <v>0.56355304620912094</v>
      </c>
      <c r="D6541" t="s">
        <v>21779</v>
      </c>
      <c r="E6541">
        <v>0.60046276724828795</v>
      </c>
    </row>
    <row r="6542" spans="1:5" x14ac:dyDescent="0.3">
      <c r="A6542" t="s">
        <v>206</v>
      </c>
      <c r="B6542">
        <v>0.22592444801589201</v>
      </c>
      <c r="D6542" t="s">
        <v>11477</v>
      </c>
      <c r="E6542">
        <v>0.12086913104759651</v>
      </c>
    </row>
    <row r="6543" spans="1:5" x14ac:dyDescent="0.3">
      <c r="A6543" t="s">
        <v>13054</v>
      </c>
      <c r="B6543">
        <v>-0.77177530245078196</v>
      </c>
      <c r="D6543" t="s">
        <v>15242</v>
      </c>
      <c r="E6543">
        <v>0.1340172003369545</v>
      </c>
    </row>
    <row r="6544" spans="1:5" x14ac:dyDescent="0.3">
      <c r="A6544" t="s">
        <v>11052</v>
      </c>
      <c r="B6544">
        <v>0.26584921677095202</v>
      </c>
      <c r="D6544" t="s">
        <v>279</v>
      </c>
      <c r="E6544">
        <v>0.447687347827875</v>
      </c>
    </row>
    <row r="6545" spans="1:5" x14ac:dyDescent="0.3">
      <c r="A6545" t="s">
        <v>8966</v>
      </c>
      <c r="B6545">
        <v>-0.25128477489269102</v>
      </c>
      <c r="D6545" t="s">
        <v>5270</v>
      </c>
      <c r="E6545">
        <v>0.57287994619714844</v>
      </c>
    </row>
    <row r="6546" spans="1:5" x14ac:dyDescent="0.3">
      <c r="A6546" t="s">
        <v>14747</v>
      </c>
      <c r="B6546">
        <v>-0.39930439534565199</v>
      </c>
      <c r="D6546" t="s">
        <v>10050</v>
      </c>
      <c r="E6546">
        <v>-0.18010722133849302</v>
      </c>
    </row>
    <row r="6547" spans="1:5" x14ac:dyDescent="0.3">
      <c r="A6547" t="s">
        <v>14113</v>
      </c>
      <c r="B6547">
        <v>-0.31535733527196902</v>
      </c>
      <c r="D6547" t="s">
        <v>837</v>
      </c>
      <c r="E6547">
        <v>-0.53775667007050054</v>
      </c>
    </row>
    <row r="6548" spans="1:5" x14ac:dyDescent="0.3">
      <c r="A6548" t="s">
        <v>6884</v>
      </c>
      <c r="B6548">
        <v>-0.58774142482389102</v>
      </c>
      <c r="D6548" t="s">
        <v>8041</v>
      </c>
      <c r="E6548">
        <v>0.91431583183252252</v>
      </c>
    </row>
    <row r="6549" spans="1:5" x14ac:dyDescent="0.3">
      <c r="A6549" t="s">
        <v>13268</v>
      </c>
      <c r="B6549">
        <v>0.71467180461582702</v>
      </c>
      <c r="D6549" t="s">
        <v>14196</v>
      </c>
      <c r="E6549">
        <v>-0.23987241433689349</v>
      </c>
    </row>
    <row r="6550" spans="1:5" x14ac:dyDescent="0.3">
      <c r="A6550" t="s">
        <v>17958</v>
      </c>
      <c r="B6550">
        <v>-1.2145297466118199</v>
      </c>
      <c r="D6550" t="s">
        <v>618</v>
      </c>
      <c r="E6550">
        <v>-0.63508795905221804</v>
      </c>
    </row>
    <row r="6551" spans="1:5" x14ac:dyDescent="0.3">
      <c r="A6551" t="s">
        <v>17430</v>
      </c>
      <c r="B6551">
        <v>0.52550134811158999</v>
      </c>
      <c r="D6551" t="s">
        <v>11063</v>
      </c>
      <c r="E6551">
        <v>0.95326836439615958</v>
      </c>
    </row>
    <row r="6552" spans="1:5" x14ac:dyDescent="0.3">
      <c r="A6552" t="s">
        <v>14837</v>
      </c>
      <c r="B6552">
        <v>-0.66995022160933404</v>
      </c>
      <c r="D6552" t="s">
        <v>17329</v>
      </c>
      <c r="E6552">
        <v>0.56284395579102597</v>
      </c>
    </row>
    <row r="6553" spans="1:5" x14ac:dyDescent="0.3">
      <c r="A6553" t="s">
        <v>7298</v>
      </c>
      <c r="B6553">
        <v>0.373942750259176</v>
      </c>
      <c r="D6553" t="s">
        <v>21780</v>
      </c>
      <c r="E6553">
        <v>0.59196326617647799</v>
      </c>
    </row>
    <row r="6554" spans="1:5" x14ac:dyDescent="0.3">
      <c r="A6554" t="s">
        <v>9024</v>
      </c>
      <c r="B6554">
        <v>-0.56658836095749798</v>
      </c>
      <c r="D6554" t="s">
        <v>10348</v>
      </c>
      <c r="E6554">
        <v>-0.39192514410886997</v>
      </c>
    </row>
    <row r="6555" spans="1:5" x14ac:dyDescent="0.3">
      <c r="A6555" t="s">
        <v>2870</v>
      </c>
      <c r="B6555">
        <v>0.21637951085229501</v>
      </c>
      <c r="D6555" t="s">
        <v>8526</v>
      </c>
      <c r="E6555">
        <v>0.41118123400096002</v>
      </c>
    </row>
    <row r="6556" spans="1:5" x14ac:dyDescent="0.3">
      <c r="A6556" t="s">
        <v>7223</v>
      </c>
      <c r="B6556">
        <v>-3.6498478365704502E-2</v>
      </c>
      <c r="D6556" t="s">
        <v>12723</v>
      </c>
      <c r="E6556">
        <v>0.57286409797265747</v>
      </c>
    </row>
    <row r="6557" spans="1:5" x14ac:dyDescent="0.3">
      <c r="A6557" t="s">
        <v>18580</v>
      </c>
      <c r="B6557">
        <v>1.00530929325734</v>
      </c>
      <c r="D6557" t="s">
        <v>8839</v>
      </c>
      <c r="E6557">
        <v>0.65441792063364146</v>
      </c>
    </row>
    <row r="6558" spans="1:5" x14ac:dyDescent="0.3">
      <c r="A6558" t="s">
        <v>2387</v>
      </c>
      <c r="B6558">
        <v>-0.38150872717263901</v>
      </c>
      <c r="D6558" t="s">
        <v>9211</v>
      </c>
      <c r="E6558">
        <v>0.30018762987703951</v>
      </c>
    </row>
    <row r="6559" spans="1:5" x14ac:dyDescent="0.3">
      <c r="A6559" t="s">
        <v>16769</v>
      </c>
      <c r="B6559">
        <v>0.89325933531358004</v>
      </c>
      <c r="D6559" t="s">
        <v>21781</v>
      </c>
      <c r="E6559">
        <v>0.35268468845948253</v>
      </c>
    </row>
    <row r="6560" spans="1:5" x14ac:dyDescent="0.3">
      <c r="A6560" t="s">
        <v>19453</v>
      </c>
      <c r="B6560">
        <v>0.94587558382248704</v>
      </c>
      <c r="D6560" t="s">
        <v>13475</v>
      </c>
      <c r="E6560">
        <v>0.38057469850790404</v>
      </c>
    </row>
    <row r="6561" spans="1:5" x14ac:dyDescent="0.3">
      <c r="A6561" t="s">
        <v>12188</v>
      </c>
      <c r="B6561">
        <v>1.2896053830110299</v>
      </c>
      <c r="D6561" t="s">
        <v>12818</v>
      </c>
      <c r="E6561">
        <v>-0.39512613806007202</v>
      </c>
    </row>
    <row r="6562" spans="1:5" x14ac:dyDescent="0.3">
      <c r="A6562" t="s">
        <v>3265</v>
      </c>
      <c r="B6562">
        <v>0.44020931912155797</v>
      </c>
      <c r="D6562" t="s">
        <v>11216</v>
      </c>
      <c r="E6562">
        <v>0.696315314206433</v>
      </c>
    </row>
    <row r="6563" spans="1:5" x14ac:dyDescent="0.3">
      <c r="A6563" t="s">
        <v>17121</v>
      </c>
      <c r="B6563">
        <v>-0.10088596588548</v>
      </c>
      <c r="D6563" t="s">
        <v>4840</v>
      </c>
      <c r="E6563">
        <v>0.5102958665588575</v>
      </c>
    </row>
    <row r="6564" spans="1:5" x14ac:dyDescent="0.3">
      <c r="A6564" t="s">
        <v>10898</v>
      </c>
      <c r="B6564">
        <v>-5.9099156399526599E-2</v>
      </c>
      <c r="D6564" t="s">
        <v>21782</v>
      </c>
      <c r="E6564">
        <v>0.28301315589164799</v>
      </c>
    </row>
    <row r="6565" spans="1:5" x14ac:dyDescent="0.3">
      <c r="A6565" t="s">
        <v>4112</v>
      </c>
      <c r="B6565">
        <v>-0.35515226002816602</v>
      </c>
      <c r="D6565" t="s">
        <v>4172</v>
      </c>
      <c r="E6565">
        <v>0.33602297342670051</v>
      </c>
    </row>
    <row r="6566" spans="1:5" x14ac:dyDescent="0.3">
      <c r="A6566" t="s">
        <v>11023</v>
      </c>
      <c r="B6566">
        <v>0.57810241106161597</v>
      </c>
      <c r="D6566" t="s">
        <v>15264</v>
      </c>
      <c r="E6566">
        <v>0.71553501757000448</v>
      </c>
    </row>
    <row r="6567" spans="1:5" x14ac:dyDescent="0.3">
      <c r="A6567" t="s">
        <v>11311</v>
      </c>
      <c r="B6567">
        <v>-1.18954256118963</v>
      </c>
      <c r="D6567" t="s">
        <v>2090</v>
      </c>
      <c r="E6567">
        <v>0.51641153676243445</v>
      </c>
    </row>
    <row r="6568" spans="1:5" x14ac:dyDescent="0.3">
      <c r="A6568" t="s">
        <v>288</v>
      </c>
      <c r="B6568">
        <v>-0.95704057437510204</v>
      </c>
      <c r="D6568" t="s">
        <v>10857</v>
      </c>
      <c r="E6568">
        <v>0.23837049174601579</v>
      </c>
    </row>
    <row r="6569" spans="1:5" x14ac:dyDescent="0.3">
      <c r="A6569" t="s">
        <v>165</v>
      </c>
      <c r="B6569">
        <v>-1.0124171760892799</v>
      </c>
      <c r="D6569" t="s">
        <v>21783</v>
      </c>
      <c r="E6569">
        <v>0.44037096846748103</v>
      </c>
    </row>
    <row r="6570" spans="1:5" x14ac:dyDescent="0.3">
      <c r="A6570" t="s">
        <v>612</v>
      </c>
      <c r="B6570">
        <v>-1.33430624947445</v>
      </c>
      <c r="D6570" t="s">
        <v>18030</v>
      </c>
      <c r="E6570">
        <v>0.15338184725111198</v>
      </c>
    </row>
    <row r="6571" spans="1:5" x14ac:dyDescent="0.3">
      <c r="A6571" t="s">
        <v>14145</v>
      </c>
      <c r="B6571">
        <v>0.35362270711618399</v>
      </c>
      <c r="D6571" t="s">
        <v>13969</v>
      </c>
      <c r="E6571">
        <v>0.58274742409375146</v>
      </c>
    </row>
    <row r="6572" spans="1:5" x14ac:dyDescent="0.3">
      <c r="A6572" t="s">
        <v>14439</v>
      </c>
      <c r="B6572">
        <v>0.47785158092913999</v>
      </c>
      <c r="D6572" t="s">
        <v>15023</v>
      </c>
      <c r="E6572">
        <v>0.49197915565788897</v>
      </c>
    </row>
    <row r="6573" spans="1:5" x14ac:dyDescent="0.3">
      <c r="A6573" t="s">
        <v>11953</v>
      </c>
      <c r="B6573">
        <v>0.35807840546562703</v>
      </c>
      <c r="D6573" t="s">
        <v>14378</v>
      </c>
      <c r="E6573">
        <v>0.54286770301336151</v>
      </c>
    </row>
    <row r="6574" spans="1:5" x14ac:dyDescent="0.3">
      <c r="A6574" t="s">
        <v>1139</v>
      </c>
      <c r="B6574">
        <v>0.66997424848271403</v>
      </c>
      <c r="D6574" t="s">
        <v>3612</v>
      </c>
      <c r="E6574">
        <v>0.4966831051178815</v>
      </c>
    </row>
    <row r="6575" spans="1:5" x14ac:dyDescent="0.3">
      <c r="A6575" t="s">
        <v>5929</v>
      </c>
      <c r="B6575">
        <v>-0.84468338386959096</v>
      </c>
      <c r="D6575" t="s">
        <v>2552</v>
      </c>
      <c r="E6575">
        <v>0.24955497602642279</v>
      </c>
    </row>
    <row r="6576" spans="1:5" x14ac:dyDescent="0.3">
      <c r="A6576" t="s">
        <v>10937</v>
      </c>
      <c r="B6576">
        <v>0.66796663435593695</v>
      </c>
      <c r="D6576" t="s">
        <v>8088</v>
      </c>
      <c r="E6576">
        <v>0.71535610613079903</v>
      </c>
    </row>
    <row r="6577" spans="1:5" x14ac:dyDescent="0.3">
      <c r="A6577" t="s">
        <v>15743</v>
      </c>
      <c r="B6577">
        <v>0.12991836408757801</v>
      </c>
      <c r="D6577" t="s">
        <v>17455</v>
      </c>
      <c r="E6577">
        <v>0.65853501089164501</v>
      </c>
    </row>
    <row r="6578" spans="1:5" x14ac:dyDescent="0.3">
      <c r="A6578" t="s">
        <v>11663</v>
      </c>
      <c r="B6578">
        <v>0.984236847008092</v>
      </c>
      <c r="D6578" t="s">
        <v>19484</v>
      </c>
      <c r="E6578">
        <v>0.23630944731958986</v>
      </c>
    </row>
    <row r="6579" spans="1:5" x14ac:dyDescent="0.3">
      <c r="A6579" t="s">
        <v>11051</v>
      </c>
      <c r="B6579">
        <v>0.29270681987098002</v>
      </c>
      <c r="D6579" t="s">
        <v>21784</v>
      </c>
      <c r="E6579">
        <v>0.30913723374166352</v>
      </c>
    </row>
    <row r="6580" spans="1:5" x14ac:dyDescent="0.3">
      <c r="A6580" t="s">
        <v>10625</v>
      </c>
      <c r="B6580">
        <v>0.51185872312592195</v>
      </c>
      <c r="D6580" t="s">
        <v>21785</v>
      </c>
      <c r="E6580">
        <v>0.3028376600411975</v>
      </c>
    </row>
    <row r="6581" spans="1:5" x14ac:dyDescent="0.3">
      <c r="A6581" t="s">
        <v>17503</v>
      </c>
      <c r="B6581">
        <v>2.3145790069724502E-3</v>
      </c>
      <c r="D6581" t="s">
        <v>21786</v>
      </c>
      <c r="E6581">
        <v>0.18581721774335525</v>
      </c>
    </row>
    <row r="6582" spans="1:5" x14ac:dyDescent="0.3">
      <c r="A6582" t="s">
        <v>8491</v>
      </c>
      <c r="B6582">
        <v>-0.109617661177581</v>
      </c>
      <c r="D6582" t="s">
        <v>21787</v>
      </c>
      <c r="E6582">
        <v>0.43853964183871696</v>
      </c>
    </row>
    <row r="6583" spans="1:5" x14ac:dyDescent="0.3">
      <c r="A6583" t="s">
        <v>9015</v>
      </c>
      <c r="B6583">
        <v>2.2391992912508901E-2</v>
      </c>
      <c r="D6583" t="s">
        <v>21788</v>
      </c>
      <c r="E6583">
        <v>-7.6683375796100517E-2</v>
      </c>
    </row>
    <row r="6584" spans="1:5" x14ac:dyDescent="0.3">
      <c r="A6584" t="s">
        <v>5947</v>
      </c>
      <c r="B6584">
        <v>0.32009735850466597</v>
      </c>
      <c r="D6584" t="s">
        <v>9438</v>
      </c>
      <c r="E6584">
        <v>-0.1249786515179615</v>
      </c>
    </row>
    <row r="6585" spans="1:5" x14ac:dyDescent="0.3">
      <c r="A6585" t="s">
        <v>18223</v>
      </c>
      <c r="B6585">
        <v>0.83552094707483504</v>
      </c>
      <c r="D6585" t="s">
        <v>10614</v>
      </c>
      <c r="E6585">
        <v>0.85396442467297851</v>
      </c>
    </row>
    <row r="6586" spans="1:5" x14ac:dyDescent="0.3">
      <c r="A6586" t="s">
        <v>17230</v>
      </c>
      <c r="B6586">
        <v>0.36503461607079901</v>
      </c>
      <c r="D6586" t="s">
        <v>21789</v>
      </c>
      <c r="E6586">
        <v>-0.2163895321137885</v>
      </c>
    </row>
    <row r="6587" spans="1:5" x14ac:dyDescent="0.3">
      <c r="A6587" t="s">
        <v>6611</v>
      </c>
      <c r="B6587">
        <v>-0.33528236027846797</v>
      </c>
      <c r="D6587" t="s">
        <v>21790</v>
      </c>
      <c r="E6587">
        <v>1.1230706203812539</v>
      </c>
    </row>
    <row r="6588" spans="1:5" x14ac:dyDescent="0.3">
      <c r="A6588" t="s">
        <v>5910</v>
      </c>
      <c r="B6588">
        <v>0.26173434838671</v>
      </c>
      <c r="D6588" t="s">
        <v>731</v>
      </c>
      <c r="E6588">
        <v>0.308749118744995</v>
      </c>
    </row>
    <row r="6589" spans="1:5" x14ac:dyDescent="0.3">
      <c r="A6589" t="s">
        <v>6123</v>
      </c>
      <c r="B6589">
        <v>-1.15062170026507</v>
      </c>
      <c r="D6589" t="s">
        <v>15487</v>
      </c>
      <c r="E6589">
        <v>-3.8761778944673003E-2</v>
      </c>
    </row>
    <row r="6590" spans="1:5" x14ac:dyDescent="0.3">
      <c r="A6590" t="s">
        <v>11859</v>
      </c>
      <c r="B6590">
        <v>-0.48235158252292198</v>
      </c>
      <c r="D6590" t="s">
        <v>7894</v>
      </c>
      <c r="E6590">
        <v>0.29996611796927453</v>
      </c>
    </row>
    <row r="6591" spans="1:5" x14ac:dyDescent="0.3">
      <c r="A6591" t="s">
        <v>14462</v>
      </c>
      <c r="B6591">
        <v>0.425504153657282</v>
      </c>
      <c r="D6591" t="s">
        <v>7813</v>
      </c>
      <c r="E6591">
        <v>0.37389761592426496</v>
      </c>
    </row>
    <row r="6592" spans="1:5" x14ac:dyDescent="0.3">
      <c r="A6592" t="s">
        <v>18353</v>
      </c>
      <c r="B6592">
        <v>-0.33901530448646</v>
      </c>
      <c r="D6592" t="s">
        <v>3605</v>
      </c>
      <c r="E6592">
        <v>0.42956443801517852</v>
      </c>
    </row>
    <row r="6593" spans="1:5" x14ac:dyDescent="0.3">
      <c r="A6593" t="s">
        <v>3270</v>
      </c>
      <c r="B6593">
        <v>3.4968586881675999E-2</v>
      </c>
      <c r="D6593" t="s">
        <v>5957</v>
      </c>
      <c r="E6593">
        <v>0.1799429522972342</v>
      </c>
    </row>
    <row r="6594" spans="1:5" x14ac:dyDescent="0.3">
      <c r="A6594" t="s">
        <v>1448</v>
      </c>
      <c r="B6594">
        <v>0.103844691392696</v>
      </c>
      <c r="D6594" t="s">
        <v>12785</v>
      </c>
      <c r="E6594">
        <v>0.23754057932464712</v>
      </c>
    </row>
    <row r="6595" spans="1:5" x14ac:dyDescent="0.3">
      <c r="A6595" t="s">
        <v>5890</v>
      </c>
      <c r="B6595">
        <v>0.51841930218327403</v>
      </c>
      <c r="D6595" t="s">
        <v>17328</v>
      </c>
      <c r="E6595">
        <v>0.15339984596883599</v>
      </c>
    </row>
    <row r="6596" spans="1:5" x14ac:dyDescent="0.3">
      <c r="A6596" t="s">
        <v>15681</v>
      </c>
      <c r="B6596">
        <v>-5.2958381905293797E-2</v>
      </c>
      <c r="D6596" t="s">
        <v>5074</v>
      </c>
      <c r="E6596">
        <v>9.5811733063953505E-2</v>
      </c>
    </row>
    <row r="6597" spans="1:5" x14ac:dyDescent="0.3">
      <c r="A6597" t="s">
        <v>5698</v>
      </c>
      <c r="B6597">
        <v>0.82609782628928796</v>
      </c>
      <c r="D6597" t="s">
        <v>21791</v>
      </c>
      <c r="E6597">
        <v>0.24641491930001219</v>
      </c>
    </row>
    <row r="6598" spans="1:5" x14ac:dyDescent="0.3">
      <c r="A6598" t="s">
        <v>9809</v>
      </c>
      <c r="B6598">
        <v>-2.2693248494658799E-2</v>
      </c>
      <c r="D6598" t="s">
        <v>18067</v>
      </c>
      <c r="E6598">
        <v>0.24412615980856039</v>
      </c>
    </row>
    <row r="6599" spans="1:5" x14ac:dyDescent="0.3">
      <c r="A6599" t="s">
        <v>4854</v>
      </c>
      <c r="B6599">
        <v>-0.36859559988575902</v>
      </c>
      <c r="D6599" t="s">
        <v>14640</v>
      </c>
      <c r="E6599">
        <v>-8.5463993030906987E-2</v>
      </c>
    </row>
    <row r="6600" spans="1:5" x14ac:dyDescent="0.3">
      <c r="A6600" t="s">
        <v>11689</v>
      </c>
      <c r="B6600">
        <v>-0.30936975437617398</v>
      </c>
      <c r="D6600" t="s">
        <v>6382</v>
      </c>
      <c r="E6600">
        <v>0.1505150558502015</v>
      </c>
    </row>
    <row r="6601" spans="1:5" x14ac:dyDescent="0.3">
      <c r="A6601" t="s">
        <v>2567</v>
      </c>
      <c r="B6601">
        <v>0.31191624962455</v>
      </c>
      <c r="D6601" t="s">
        <v>2172</v>
      </c>
      <c r="E6601">
        <v>0.18461596705614844</v>
      </c>
    </row>
    <row r="6602" spans="1:5" x14ac:dyDescent="0.3">
      <c r="A6602" t="s">
        <v>15067</v>
      </c>
      <c r="B6602">
        <v>5.2584408159266896E-3</v>
      </c>
      <c r="D6602" t="s">
        <v>7475</v>
      </c>
      <c r="E6602">
        <v>-0.22694573208563099</v>
      </c>
    </row>
    <row r="6603" spans="1:5" x14ac:dyDescent="0.3">
      <c r="A6603" t="s">
        <v>9552</v>
      </c>
      <c r="B6603">
        <v>-0.42048063844761402</v>
      </c>
      <c r="D6603" t="s">
        <v>11541</v>
      </c>
      <c r="E6603">
        <v>0.33347935703771547</v>
      </c>
    </row>
    <row r="6604" spans="1:5" x14ac:dyDescent="0.3">
      <c r="A6604" t="s">
        <v>1917</v>
      </c>
      <c r="B6604">
        <v>0.76697053446865704</v>
      </c>
      <c r="D6604" t="s">
        <v>21792</v>
      </c>
      <c r="E6604">
        <v>0.37243142764989301</v>
      </c>
    </row>
    <row r="6605" spans="1:5" x14ac:dyDescent="0.3">
      <c r="A6605" t="s">
        <v>16178</v>
      </c>
      <c r="B6605">
        <v>-0.74916055506710399</v>
      </c>
      <c r="D6605" t="s">
        <v>5010</v>
      </c>
      <c r="E6605">
        <v>9.1143240035855486E-2</v>
      </c>
    </row>
    <row r="6606" spans="1:5" x14ac:dyDescent="0.3">
      <c r="A6606" t="s">
        <v>14362</v>
      </c>
      <c r="B6606">
        <v>-8.0873449104918199E-2</v>
      </c>
      <c r="D6606" t="s">
        <v>2776</v>
      </c>
      <c r="E6606">
        <v>4.2679305249299082E-4</v>
      </c>
    </row>
    <row r="6607" spans="1:5" x14ac:dyDescent="0.3">
      <c r="A6607" t="s">
        <v>12288</v>
      </c>
      <c r="B6607">
        <v>0.34600559470534797</v>
      </c>
      <c r="D6607" t="s">
        <v>6322</v>
      </c>
      <c r="E6607">
        <v>-0.11398992561912102</v>
      </c>
    </row>
    <row r="6608" spans="1:5" x14ac:dyDescent="0.3">
      <c r="A6608" t="s">
        <v>14365</v>
      </c>
      <c r="B6608">
        <v>0.56673545041076101</v>
      </c>
      <c r="D6608" t="s">
        <v>21793</v>
      </c>
      <c r="E6608">
        <v>-0.81769582944644204</v>
      </c>
    </row>
    <row r="6609" spans="1:5" x14ac:dyDescent="0.3">
      <c r="A6609" t="s">
        <v>3293</v>
      </c>
      <c r="B6609">
        <v>-1.1315768949621501</v>
      </c>
      <c r="D6609" t="s">
        <v>11960</v>
      </c>
      <c r="E6609">
        <v>0.64737666278185957</v>
      </c>
    </row>
    <row r="6610" spans="1:5" x14ac:dyDescent="0.3">
      <c r="A6610" t="s">
        <v>13252</v>
      </c>
      <c r="B6610">
        <v>-0.26226827687520798</v>
      </c>
      <c r="D6610" t="s">
        <v>14144</v>
      </c>
      <c r="E6610">
        <v>2.2924638790134955E-3</v>
      </c>
    </row>
    <row r="6611" spans="1:5" x14ac:dyDescent="0.3">
      <c r="A6611" t="s">
        <v>15479</v>
      </c>
      <c r="B6611">
        <v>0.25578938776819299</v>
      </c>
      <c r="D6611" t="s">
        <v>10518</v>
      </c>
      <c r="E6611">
        <v>0.12396701861212749</v>
      </c>
    </row>
    <row r="6612" spans="1:5" x14ac:dyDescent="0.3">
      <c r="A6612" t="s">
        <v>268</v>
      </c>
      <c r="B6612">
        <v>2.1546377964257402E-2</v>
      </c>
      <c r="D6612" t="s">
        <v>3109</v>
      </c>
      <c r="E6612">
        <v>-0.42399824518954554</v>
      </c>
    </row>
    <row r="6613" spans="1:5" x14ac:dyDescent="0.3">
      <c r="A6613" t="s">
        <v>13683</v>
      </c>
      <c r="B6613">
        <v>1.6371160166171499</v>
      </c>
      <c r="D6613" t="s">
        <v>12316</v>
      </c>
      <c r="E6613">
        <v>0.23540215914793641</v>
      </c>
    </row>
    <row r="6614" spans="1:5" x14ac:dyDescent="0.3">
      <c r="A6614" t="s">
        <v>2991</v>
      </c>
      <c r="B6614">
        <v>-1.4938022797658901</v>
      </c>
      <c r="D6614" t="s">
        <v>15858</v>
      </c>
      <c r="E6614">
        <v>1.037291425900857</v>
      </c>
    </row>
    <row r="6615" spans="1:5" x14ac:dyDescent="0.3">
      <c r="A6615" t="s">
        <v>13485</v>
      </c>
      <c r="B6615">
        <v>1.5948507731958901</v>
      </c>
      <c r="D6615" t="s">
        <v>9195</v>
      </c>
      <c r="E6615">
        <v>0.56794862349744757</v>
      </c>
    </row>
    <row r="6616" spans="1:5" x14ac:dyDescent="0.3">
      <c r="A6616" t="s">
        <v>17856</v>
      </c>
      <c r="B6616">
        <v>0.49776793346799703</v>
      </c>
      <c r="D6616" t="s">
        <v>21794</v>
      </c>
      <c r="E6616">
        <v>9.8320784879944015E-2</v>
      </c>
    </row>
    <row r="6617" spans="1:5" x14ac:dyDescent="0.3">
      <c r="A6617" t="s">
        <v>4741</v>
      </c>
      <c r="B6617">
        <v>6.3499156793898101E-2</v>
      </c>
      <c r="D6617" t="s">
        <v>16986</v>
      </c>
      <c r="E6617">
        <v>0.68671359783311703</v>
      </c>
    </row>
    <row r="6618" spans="1:5" x14ac:dyDescent="0.3">
      <c r="A6618" t="s">
        <v>16420</v>
      </c>
      <c r="B6618">
        <v>-0.36100484894301099</v>
      </c>
      <c r="D6618" t="s">
        <v>3048</v>
      </c>
      <c r="E6618">
        <v>0.33363837786400752</v>
      </c>
    </row>
    <row r="6619" spans="1:5" x14ac:dyDescent="0.3">
      <c r="A6619" t="s">
        <v>2536</v>
      </c>
      <c r="B6619">
        <v>-0.28034467997732798</v>
      </c>
      <c r="D6619" t="s">
        <v>7548</v>
      </c>
      <c r="E6619">
        <v>0.22422014679644942</v>
      </c>
    </row>
    <row r="6620" spans="1:5" x14ac:dyDescent="0.3">
      <c r="A6620" t="s">
        <v>15679</v>
      </c>
      <c r="B6620">
        <v>-0.34910538836258898</v>
      </c>
      <c r="D6620" t="s">
        <v>8441</v>
      </c>
      <c r="E6620">
        <v>-6.9427220632637981E-2</v>
      </c>
    </row>
    <row r="6621" spans="1:5" x14ac:dyDescent="0.3">
      <c r="A6621" t="s">
        <v>7714</v>
      </c>
      <c r="B6621">
        <v>0.47804201654752299</v>
      </c>
      <c r="D6621" t="s">
        <v>16333</v>
      </c>
      <c r="E6621">
        <v>0.50451706886714298</v>
      </c>
    </row>
    <row r="6622" spans="1:5" x14ac:dyDescent="0.3">
      <c r="A6622" t="s">
        <v>7053</v>
      </c>
      <c r="B6622">
        <v>-0.19374175675494901</v>
      </c>
      <c r="D6622" t="s">
        <v>8605</v>
      </c>
      <c r="E6622">
        <v>8.0628820959762509E-2</v>
      </c>
    </row>
    <row r="6623" spans="1:5" x14ac:dyDescent="0.3">
      <c r="A6623" t="s">
        <v>16045</v>
      </c>
      <c r="B6623">
        <v>-0.103987709430637</v>
      </c>
      <c r="D6623" t="s">
        <v>21795</v>
      </c>
      <c r="E6623">
        <v>-6.5324169835729501E-2</v>
      </c>
    </row>
    <row r="6624" spans="1:5" x14ac:dyDescent="0.3">
      <c r="A6624" t="s">
        <v>15130</v>
      </c>
      <c r="B6624">
        <v>0.99597489149638796</v>
      </c>
      <c r="D6624" t="s">
        <v>21796</v>
      </c>
      <c r="E6624">
        <v>0.31014999797749798</v>
      </c>
    </row>
    <row r="6625" spans="1:5" x14ac:dyDescent="0.3">
      <c r="A6625" t="s">
        <v>2885</v>
      </c>
      <c r="B6625">
        <v>1.2402449374577599E-2</v>
      </c>
      <c r="D6625" t="s">
        <v>12966</v>
      </c>
      <c r="E6625">
        <v>6.2715803365897493E-2</v>
      </c>
    </row>
    <row r="6626" spans="1:5" x14ac:dyDescent="0.3">
      <c r="A6626" t="s">
        <v>19613</v>
      </c>
      <c r="B6626">
        <v>-4.4406743895742701E-2</v>
      </c>
      <c r="D6626" t="s">
        <v>1324</v>
      </c>
      <c r="E6626">
        <v>1.039993402964696</v>
      </c>
    </row>
    <row r="6627" spans="1:5" x14ac:dyDescent="0.3">
      <c r="A6627" t="s">
        <v>12884</v>
      </c>
      <c r="B6627">
        <v>8.9811449494335505E-2</v>
      </c>
      <c r="D6627" t="s">
        <v>3697</v>
      </c>
      <c r="E6627">
        <v>-1.7075713382658508E-2</v>
      </c>
    </row>
    <row r="6628" spans="1:5" x14ac:dyDescent="0.3">
      <c r="A6628" t="s">
        <v>7977</v>
      </c>
      <c r="B6628">
        <v>1.9956830190848901E-2</v>
      </c>
      <c r="D6628" t="s">
        <v>3543</v>
      </c>
      <c r="E6628">
        <v>0.36628062358149599</v>
      </c>
    </row>
    <row r="6629" spans="1:5" x14ac:dyDescent="0.3">
      <c r="A6629" t="s">
        <v>14558</v>
      </c>
      <c r="B6629">
        <v>-0.35304531193162703</v>
      </c>
      <c r="D6629" t="s">
        <v>21797</v>
      </c>
      <c r="E6629">
        <v>0.41343691649638503</v>
      </c>
    </row>
    <row r="6630" spans="1:5" x14ac:dyDescent="0.3">
      <c r="A6630" t="s">
        <v>14713</v>
      </c>
      <c r="B6630">
        <v>0.55185774900239004</v>
      </c>
      <c r="D6630" t="s">
        <v>1163</v>
      </c>
      <c r="E6630">
        <v>0.9190904270592315</v>
      </c>
    </row>
    <row r="6631" spans="1:5" x14ac:dyDescent="0.3">
      <c r="A6631" t="s">
        <v>9581</v>
      </c>
      <c r="B6631">
        <v>0.84164443012443202</v>
      </c>
      <c r="D6631" t="s">
        <v>16029</v>
      </c>
      <c r="E6631">
        <v>-1.1788714299535513E-2</v>
      </c>
    </row>
    <row r="6632" spans="1:5" x14ac:dyDescent="0.3">
      <c r="A6632" t="s">
        <v>9181</v>
      </c>
      <c r="B6632">
        <v>0.239203860758431</v>
      </c>
      <c r="D6632" t="s">
        <v>10611</v>
      </c>
      <c r="E6632">
        <v>0.27652043999821152</v>
      </c>
    </row>
    <row r="6633" spans="1:5" x14ac:dyDescent="0.3">
      <c r="A6633" t="s">
        <v>2079</v>
      </c>
      <c r="B6633">
        <v>0.32357673136759302</v>
      </c>
      <c r="D6633" t="s">
        <v>17393</v>
      </c>
      <c r="E6633">
        <v>0.40477113887047</v>
      </c>
    </row>
    <row r="6634" spans="1:5" x14ac:dyDescent="0.3">
      <c r="A6634" t="s">
        <v>8989</v>
      </c>
      <c r="B6634">
        <v>-0.44879210749258902</v>
      </c>
      <c r="D6634" t="s">
        <v>13022</v>
      </c>
      <c r="E6634">
        <v>1.033042823423449</v>
      </c>
    </row>
    <row r="6635" spans="1:5" x14ac:dyDescent="0.3">
      <c r="A6635" t="s">
        <v>11500</v>
      </c>
      <c r="B6635">
        <v>-2.5154070644812E-2</v>
      </c>
      <c r="D6635" t="s">
        <v>16214</v>
      </c>
      <c r="E6635">
        <v>0.56484044035376402</v>
      </c>
    </row>
    <row r="6636" spans="1:5" x14ac:dyDescent="0.3">
      <c r="A6636" t="s">
        <v>12676</v>
      </c>
      <c r="B6636">
        <v>0.93381192695020498</v>
      </c>
      <c r="D6636" t="s">
        <v>5263</v>
      </c>
      <c r="E6636">
        <v>0.55769788148785449</v>
      </c>
    </row>
    <row r="6637" spans="1:5" x14ac:dyDescent="0.3">
      <c r="A6637" t="s">
        <v>16910</v>
      </c>
      <c r="B6637">
        <v>-0.10442041449159301</v>
      </c>
      <c r="D6637" t="s">
        <v>542</v>
      </c>
      <c r="E6637">
        <v>0.55504335140070193</v>
      </c>
    </row>
    <row r="6638" spans="1:5" x14ac:dyDescent="0.3">
      <c r="A6638" t="s">
        <v>8830</v>
      </c>
      <c r="B6638">
        <v>0.74344934295269005</v>
      </c>
      <c r="D6638" t="s">
        <v>3732</v>
      </c>
      <c r="E6638">
        <v>0.35194818595413346</v>
      </c>
    </row>
    <row r="6639" spans="1:5" x14ac:dyDescent="0.3">
      <c r="A6639" t="s">
        <v>10936</v>
      </c>
      <c r="B6639">
        <v>0.22568284810355599</v>
      </c>
      <c r="D6639" t="s">
        <v>21798</v>
      </c>
      <c r="E6639">
        <v>1.0378643816476329</v>
      </c>
    </row>
    <row r="6640" spans="1:5" x14ac:dyDescent="0.3">
      <c r="A6640" t="s">
        <v>1634</v>
      </c>
      <c r="B6640">
        <v>-1.87453244889548</v>
      </c>
      <c r="D6640" t="s">
        <v>5148</v>
      </c>
      <c r="E6640">
        <v>0.37112641469077751</v>
      </c>
    </row>
    <row r="6641" spans="1:5" x14ac:dyDescent="0.3">
      <c r="A6641" t="s">
        <v>17863</v>
      </c>
      <c r="B6641">
        <v>0.74910395896400395</v>
      </c>
      <c r="D6641" t="s">
        <v>17804</v>
      </c>
      <c r="E6641">
        <v>-2.2845298698048744E-4</v>
      </c>
    </row>
    <row r="6642" spans="1:5" x14ac:dyDescent="0.3">
      <c r="A6642" t="s">
        <v>3068</v>
      </c>
      <c r="B6642">
        <v>-1.9752241036083</v>
      </c>
      <c r="D6642" t="s">
        <v>5980</v>
      </c>
      <c r="E6642">
        <v>0.60961907202925691</v>
      </c>
    </row>
    <row r="6643" spans="1:5" x14ac:dyDescent="0.3">
      <c r="A6643" t="s">
        <v>4893</v>
      </c>
      <c r="B6643">
        <v>-5.24043223815105E-2</v>
      </c>
      <c r="D6643" t="s">
        <v>2085</v>
      </c>
      <c r="E6643">
        <v>-4.3898640215890489E-2</v>
      </c>
    </row>
    <row r="6644" spans="1:5" x14ac:dyDescent="0.3">
      <c r="A6644" t="s">
        <v>5717</v>
      </c>
      <c r="B6644">
        <v>-0.26345307629904402</v>
      </c>
      <c r="D6644" t="s">
        <v>40</v>
      </c>
      <c r="E6644">
        <v>-1.0926670169874595</v>
      </c>
    </row>
    <row r="6645" spans="1:5" x14ac:dyDescent="0.3">
      <c r="A6645" t="s">
        <v>1875</v>
      </c>
      <c r="B6645">
        <v>-2.23066761003775</v>
      </c>
      <c r="D6645" t="s">
        <v>12391</v>
      </c>
      <c r="E6645">
        <v>0.31152735506930201</v>
      </c>
    </row>
    <row r="6646" spans="1:5" x14ac:dyDescent="0.3">
      <c r="A6646" t="s">
        <v>10228</v>
      </c>
      <c r="B6646">
        <v>-0.37454957370307201</v>
      </c>
      <c r="D6646" t="s">
        <v>21799</v>
      </c>
      <c r="E6646">
        <v>0.69808433856735697</v>
      </c>
    </row>
    <row r="6647" spans="1:5" x14ac:dyDescent="0.3">
      <c r="A6647" t="s">
        <v>16876</v>
      </c>
      <c r="B6647">
        <v>0.48642391153731901</v>
      </c>
      <c r="D6647" t="s">
        <v>21800</v>
      </c>
      <c r="E6647">
        <v>0.12285335335471499</v>
      </c>
    </row>
    <row r="6648" spans="1:5" x14ac:dyDescent="0.3">
      <c r="A6648" t="s">
        <v>10080</v>
      </c>
      <c r="B6648">
        <v>0.32419425966420901</v>
      </c>
      <c r="D6648" t="s">
        <v>6097</v>
      </c>
      <c r="E6648">
        <v>0.1394870204364565</v>
      </c>
    </row>
    <row r="6649" spans="1:5" x14ac:dyDescent="0.3">
      <c r="A6649" t="s">
        <v>17947</v>
      </c>
      <c r="B6649">
        <v>-1.3202236444715101</v>
      </c>
      <c r="D6649" t="s">
        <v>13581</v>
      </c>
      <c r="E6649">
        <v>0.6498145203572635</v>
      </c>
    </row>
    <row r="6650" spans="1:5" x14ac:dyDescent="0.3">
      <c r="A6650" t="s">
        <v>2200</v>
      </c>
      <c r="B6650">
        <v>-1.30066293184277</v>
      </c>
      <c r="D6650" t="s">
        <v>11917</v>
      </c>
      <c r="E6650">
        <v>0.4079587656740275</v>
      </c>
    </row>
    <row r="6651" spans="1:5" x14ac:dyDescent="0.3">
      <c r="A6651" t="s">
        <v>642</v>
      </c>
      <c r="B6651">
        <v>0.118010722069381</v>
      </c>
      <c r="D6651" t="s">
        <v>21801</v>
      </c>
      <c r="E6651">
        <v>7.6632506167216979E-2</v>
      </c>
    </row>
    <row r="6652" spans="1:5" x14ac:dyDescent="0.3">
      <c r="A6652" t="s">
        <v>13203</v>
      </c>
      <c r="B6652">
        <v>-0.33088166802604202</v>
      </c>
      <c r="D6652" t="s">
        <v>21802</v>
      </c>
      <c r="E6652">
        <v>0.91934056475034398</v>
      </c>
    </row>
    <row r="6653" spans="1:5" x14ac:dyDescent="0.3">
      <c r="A6653" t="s">
        <v>16187</v>
      </c>
      <c r="B6653">
        <v>-0.76069071112484998</v>
      </c>
      <c r="D6653" t="s">
        <v>13432</v>
      </c>
      <c r="E6653">
        <v>-0.32117426272217298</v>
      </c>
    </row>
    <row r="6654" spans="1:5" x14ac:dyDescent="0.3">
      <c r="A6654" t="s">
        <v>11772</v>
      </c>
      <c r="B6654">
        <v>0.64309051558864405</v>
      </c>
      <c r="D6654" t="s">
        <v>9426</v>
      </c>
      <c r="E6654">
        <v>0.33662483627057105</v>
      </c>
    </row>
    <row r="6655" spans="1:5" x14ac:dyDescent="0.3">
      <c r="A6655" t="s">
        <v>8212</v>
      </c>
      <c r="B6655">
        <v>-0.41321373130328798</v>
      </c>
      <c r="D6655" t="s">
        <v>7807</v>
      </c>
      <c r="E6655">
        <v>0.40421910809332551</v>
      </c>
    </row>
    <row r="6656" spans="1:5" x14ac:dyDescent="0.3">
      <c r="A6656" t="s">
        <v>4959</v>
      </c>
      <c r="B6656">
        <v>-2.7561338883201301E-2</v>
      </c>
      <c r="D6656" t="s">
        <v>21803</v>
      </c>
      <c r="E6656">
        <v>0.67407941364732094</v>
      </c>
    </row>
    <row r="6657" spans="1:5" x14ac:dyDescent="0.3">
      <c r="A6657" t="s">
        <v>18416</v>
      </c>
      <c r="B6657">
        <v>-0.27659141278705202</v>
      </c>
      <c r="D6657" t="s">
        <v>21804</v>
      </c>
      <c r="E6657">
        <v>0.44357385975859598</v>
      </c>
    </row>
    <row r="6658" spans="1:5" x14ac:dyDescent="0.3">
      <c r="A6658" t="s">
        <v>16707</v>
      </c>
      <c r="B6658">
        <v>0.60960259635764802</v>
      </c>
      <c r="D6658" t="s">
        <v>379</v>
      </c>
      <c r="E6658">
        <v>-0.88720237391264745</v>
      </c>
    </row>
    <row r="6659" spans="1:5" x14ac:dyDescent="0.3">
      <c r="A6659" t="s">
        <v>8058</v>
      </c>
      <c r="B6659">
        <v>0.17112379512994999</v>
      </c>
      <c r="D6659" t="s">
        <v>14273</v>
      </c>
      <c r="E6659">
        <v>1.3171522096986039</v>
      </c>
    </row>
    <row r="6660" spans="1:5" x14ac:dyDescent="0.3">
      <c r="A6660" t="s">
        <v>11778</v>
      </c>
      <c r="B6660">
        <v>1.12497160949081</v>
      </c>
      <c r="D6660" t="s">
        <v>2259</v>
      </c>
      <c r="E6660">
        <v>0.16811817524315029</v>
      </c>
    </row>
    <row r="6661" spans="1:5" x14ac:dyDescent="0.3">
      <c r="A6661" t="s">
        <v>11292</v>
      </c>
      <c r="B6661">
        <v>-8.8525010516472102E-2</v>
      </c>
      <c r="D6661" t="s">
        <v>16092</v>
      </c>
      <c r="E6661">
        <v>0.20461999034170669</v>
      </c>
    </row>
    <row r="6662" spans="1:5" x14ac:dyDescent="0.3">
      <c r="A6662" t="s">
        <v>9586</v>
      </c>
      <c r="B6662">
        <v>-0.18798188919362299</v>
      </c>
      <c r="D6662" t="s">
        <v>6155</v>
      </c>
      <c r="E6662">
        <v>0.18522769579640375</v>
      </c>
    </row>
    <row r="6663" spans="1:5" x14ac:dyDescent="0.3">
      <c r="A6663" t="s">
        <v>4767</v>
      </c>
      <c r="B6663">
        <v>0.69907103423839401</v>
      </c>
      <c r="D6663" t="s">
        <v>6960</v>
      </c>
      <c r="E6663">
        <v>0.38861061759228299</v>
      </c>
    </row>
    <row r="6664" spans="1:5" x14ac:dyDescent="0.3">
      <c r="A6664" t="s">
        <v>4419</v>
      </c>
      <c r="B6664">
        <v>-0.51027653802060102</v>
      </c>
      <c r="D6664" t="s">
        <v>5506</v>
      </c>
      <c r="E6664">
        <v>-0.12814948126075648</v>
      </c>
    </row>
    <row r="6665" spans="1:5" x14ac:dyDescent="0.3">
      <c r="A6665" t="s">
        <v>7949</v>
      </c>
      <c r="B6665">
        <v>0.350149613941861</v>
      </c>
      <c r="D6665" t="s">
        <v>18311</v>
      </c>
      <c r="E6665">
        <v>0.19304572393386099</v>
      </c>
    </row>
    <row r="6666" spans="1:5" x14ac:dyDescent="0.3">
      <c r="A6666" t="s">
        <v>17509</v>
      </c>
      <c r="B6666">
        <v>4.11187524370022E-2</v>
      </c>
      <c r="D6666" t="s">
        <v>21805</v>
      </c>
      <c r="E6666">
        <v>0.41766298540146701</v>
      </c>
    </row>
    <row r="6667" spans="1:5" x14ac:dyDescent="0.3">
      <c r="A6667" t="s">
        <v>16869</v>
      </c>
      <c r="B6667">
        <v>0.31228412677212097</v>
      </c>
      <c r="D6667" t="s">
        <v>367</v>
      </c>
      <c r="E6667">
        <v>0.71837199172803601</v>
      </c>
    </row>
    <row r="6668" spans="1:5" x14ac:dyDescent="0.3">
      <c r="A6668" t="s">
        <v>6871</v>
      </c>
      <c r="B6668">
        <v>-1.31774712517125</v>
      </c>
      <c r="D6668" t="s">
        <v>16912</v>
      </c>
      <c r="E6668">
        <v>0.85005708833368199</v>
      </c>
    </row>
    <row r="6669" spans="1:5" x14ac:dyDescent="0.3">
      <c r="A6669" t="s">
        <v>761</v>
      </c>
      <c r="B6669">
        <v>0.681919887748343</v>
      </c>
      <c r="D6669" t="s">
        <v>17548</v>
      </c>
      <c r="E6669">
        <v>0.51756015900608754</v>
      </c>
    </row>
    <row r="6670" spans="1:5" x14ac:dyDescent="0.3">
      <c r="A6670" t="s">
        <v>4687</v>
      </c>
      <c r="B6670">
        <v>0.75945348832493798</v>
      </c>
      <c r="D6670" t="s">
        <v>15829</v>
      </c>
      <c r="E6670">
        <v>0.149162360404484</v>
      </c>
    </row>
    <row r="6671" spans="1:5" x14ac:dyDescent="0.3">
      <c r="A6671" t="s">
        <v>1466</v>
      </c>
      <c r="B6671">
        <v>-0.18927354045012201</v>
      </c>
      <c r="D6671" t="s">
        <v>5114</v>
      </c>
      <c r="E6671">
        <v>-1.5582382025453007E-2</v>
      </c>
    </row>
    <row r="6672" spans="1:5" x14ac:dyDescent="0.3">
      <c r="A6672" t="s">
        <v>15950</v>
      </c>
      <c r="B6672">
        <v>0.50340372824195601</v>
      </c>
      <c r="D6672" t="s">
        <v>21806</v>
      </c>
      <c r="E6672">
        <v>-0.54116225232002746</v>
      </c>
    </row>
    <row r="6673" spans="1:5" x14ac:dyDescent="0.3">
      <c r="A6673" t="s">
        <v>161</v>
      </c>
      <c r="B6673">
        <v>0.37001352067961502</v>
      </c>
      <c r="D6673" t="s">
        <v>13159</v>
      </c>
      <c r="E6673">
        <v>-3.1232398769656999E-2</v>
      </c>
    </row>
    <row r="6674" spans="1:5" x14ac:dyDescent="0.3">
      <c r="A6674" t="s">
        <v>15636</v>
      </c>
      <c r="B6674">
        <v>1.1286585321616101</v>
      </c>
      <c r="D6674" t="s">
        <v>21807</v>
      </c>
      <c r="E6674">
        <v>-9.9698600636100032E-4</v>
      </c>
    </row>
    <row r="6675" spans="1:5" x14ac:dyDescent="0.3">
      <c r="A6675" t="s">
        <v>18061</v>
      </c>
      <c r="B6675">
        <v>0.27468276526555702</v>
      </c>
      <c r="D6675" t="s">
        <v>13256</v>
      </c>
      <c r="E6675">
        <v>0.19724601976676778</v>
      </c>
    </row>
    <row r="6676" spans="1:5" x14ac:dyDescent="0.3">
      <c r="A6676" t="s">
        <v>17473</v>
      </c>
      <c r="B6676">
        <v>0.87522006895502902</v>
      </c>
      <c r="D6676" t="s">
        <v>21808</v>
      </c>
      <c r="E6676">
        <v>0.17803810960209554</v>
      </c>
    </row>
    <row r="6677" spans="1:5" x14ac:dyDescent="0.3">
      <c r="A6677" t="s">
        <v>16527</v>
      </c>
      <c r="B6677">
        <v>0.57637621342365297</v>
      </c>
      <c r="D6677" t="s">
        <v>10943</v>
      </c>
      <c r="E6677">
        <v>-0.50950902193197045</v>
      </c>
    </row>
    <row r="6678" spans="1:5" x14ac:dyDescent="0.3">
      <c r="A6678" t="s">
        <v>4657</v>
      </c>
      <c r="B6678">
        <v>1.9056045688135901</v>
      </c>
      <c r="D6678" t="s">
        <v>13306</v>
      </c>
      <c r="E6678">
        <v>6.2149849921175004E-2</v>
      </c>
    </row>
    <row r="6679" spans="1:5" x14ac:dyDescent="0.3">
      <c r="A6679" t="s">
        <v>13600</v>
      </c>
      <c r="B6679">
        <v>1.13669292562275</v>
      </c>
      <c r="D6679" t="s">
        <v>4318</v>
      </c>
      <c r="E6679">
        <v>0.57857075547426695</v>
      </c>
    </row>
    <row r="6680" spans="1:5" x14ac:dyDescent="0.3">
      <c r="A6680" t="s">
        <v>12597</v>
      </c>
      <c r="B6680">
        <v>-1.64764446966148E-3</v>
      </c>
      <c r="D6680" t="s">
        <v>6563</v>
      </c>
      <c r="E6680">
        <v>0.9588988269162364</v>
      </c>
    </row>
    <row r="6681" spans="1:5" x14ac:dyDescent="0.3">
      <c r="A6681" t="s">
        <v>7369</v>
      </c>
      <c r="B6681">
        <v>-0.209321540564197</v>
      </c>
      <c r="D6681" t="s">
        <v>13705</v>
      </c>
      <c r="E6681">
        <v>0.78003070167754451</v>
      </c>
    </row>
    <row r="6682" spans="1:5" x14ac:dyDescent="0.3">
      <c r="A6682" t="s">
        <v>11141</v>
      </c>
      <c r="B6682">
        <v>-0.47384371716968599</v>
      </c>
      <c r="D6682" t="s">
        <v>12299</v>
      </c>
      <c r="E6682">
        <v>0.47523032194428499</v>
      </c>
    </row>
    <row r="6683" spans="1:5" x14ac:dyDescent="0.3">
      <c r="A6683" t="s">
        <v>16971</v>
      </c>
      <c r="B6683">
        <v>-0.14356006696899001</v>
      </c>
      <c r="D6683" t="s">
        <v>2074</v>
      </c>
      <c r="E6683">
        <v>-0.16348361462856101</v>
      </c>
    </row>
    <row r="6684" spans="1:5" x14ac:dyDescent="0.3">
      <c r="A6684" t="s">
        <v>17297</v>
      </c>
      <c r="B6684">
        <v>0.19920117633943801</v>
      </c>
      <c r="D6684" t="s">
        <v>17737</v>
      </c>
      <c r="E6684">
        <v>-2.3431359683865505E-2</v>
      </c>
    </row>
    <row r="6685" spans="1:5" x14ac:dyDescent="0.3">
      <c r="A6685" t="s">
        <v>16989</v>
      </c>
      <c r="B6685">
        <v>0.87937163378843397</v>
      </c>
      <c r="D6685" t="s">
        <v>3064</v>
      </c>
      <c r="E6685">
        <v>0.47930476783421649</v>
      </c>
    </row>
    <row r="6686" spans="1:5" x14ac:dyDescent="0.3">
      <c r="A6686" t="s">
        <v>16843</v>
      </c>
      <c r="B6686">
        <v>-0.25057193262289501</v>
      </c>
      <c r="D6686" t="s">
        <v>17241</v>
      </c>
      <c r="E6686">
        <v>0.68193363382898298</v>
      </c>
    </row>
    <row r="6687" spans="1:5" x14ac:dyDescent="0.3">
      <c r="A6687" t="s">
        <v>12909</v>
      </c>
      <c r="B6687">
        <v>0.81925071359051005</v>
      </c>
      <c r="D6687" t="s">
        <v>21809</v>
      </c>
      <c r="E6687">
        <v>0.20739503137809059</v>
      </c>
    </row>
    <row r="6688" spans="1:5" x14ac:dyDescent="0.3">
      <c r="A6688" t="s">
        <v>7948</v>
      </c>
      <c r="B6688">
        <v>0.12490737647549199</v>
      </c>
      <c r="D6688" t="s">
        <v>10490</v>
      </c>
      <c r="E6688">
        <v>-0.59650807917738247</v>
      </c>
    </row>
    <row r="6689" spans="1:5" x14ac:dyDescent="0.3">
      <c r="A6689" t="s">
        <v>13080</v>
      </c>
      <c r="B6689">
        <v>-1.0360788311962399</v>
      </c>
      <c r="D6689" t="s">
        <v>21810</v>
      </c>
      <c r="E6689">
        <v>0.17918070366331329</v>
      </c>
    </row>
    <row r="6690" spans="1:5" x14ac:dyDescent="0.3">
      <c r="A6690" t="s">
        <v>9431</v>
      </c>
      <c r="B6690">
        <v>-0.56224673624510102</v>
      </c>
      <c r="D6690" t="s">
        <v>21811</v>
      </c>
      <c r="E6690">
        <v>0.608386464072314</v>
      </c>
    </row>
    <row r="6691" spans="1:5" x14ac:dyDescent="0.3">
      <c r="A6691" t="s">
        <v>3057</v>
      </c>
      <c r="B6691">
        <v>0.68375614793266204</v>
      </c>
      <c r="D6691" t="s">
        <v>2387</v>
      </c>
      <c r="E6691">
        <v>0.52634217402468197</v>
      </c>
    </row>
    <row r="6692" spans="1:5" x14ac:dyDescent="0.3">
      <c r="A6692" t="s">
        <v>5353</v>
      </c>
      <c r="B6692">
        <v>0.46661458198864397</v>
      </c>
      <c r="D6692" t="s">
        <v>12281</v>
      </c>
      <c r="E6692">
        <v>-0.13618151905420398</v>
      </c>
    </row>
    <row r="6693" spans="1:5" x14ac:dyDescent="0.3">
      <c r="A6693" t="s">
        <v>9829</v>
      </c>
      <c r="B6693">
        <v>1.65080583290293</v>
      </c>
      <c r="D6693" t="s">
        <v>4309</v>
      </c>
      <c r="E6693">
        <v>0.48935616074380595</v>
      </c>
    </row>
    <row r="6694" spans="1:5" x14ac:dyDescent="0.3">
      <c r="A6694" t="s">
        <v>15598</v>
      </c>
      <c r="B6694">
        <v>5.4843482523393196E-3</v>
      </c>
      <c r="D6694" t="s">
        <v>14808</v>
      </c>
      <c r="E6694">
        <v>1.0649131414335424</v>
      </c>
    </row>
    <row r="6695" spans="1:5" x14ac:dyDescent="0.3">
      <c r="A6695" t="s">
        <v>8235</v>
      </c>
      <c r="B6695">
        <v>1.29639204682349</v>
      </c>
      <c r="D6695" t="s">
        <v>7777</v>
      </c>
      <c r="E6695">
        <v>0.1028103727040215</v>
      </c>
    </row>
    <row r="6696" spans="1:5" x14ac:dyDescent="0.3">
      <c r="A6696" t="s">
        <v>778</v>
      </c>
      <c r="B6696">
        <v>-0.24149870036755</v>
      </c>
      <c r="D6696" t="s">
        <v>4048</v>
      </c>
      <c r="E6696">
        <v>0.59919653767465353</v>
      </c>
    </row>
    <row r="6697" spans="1:5" x14ac:dyDescent="0.3">
      <c r="A6697" t="s">
        <v>13590</v>
      </c>
      <c r="B6697">
        <v>-0.59679049016479202</v>
      </c>
      <c r="D6697" t="s">
        <v>2703</v>
      </c>
      <c r="E6697">
        <v>-0.27284738792876451</v>
      </c>
    </row>
    <row r="6698" spans="1:5" x14ac:dyDescent="0.3">
      <c r="A6698" t="s">
        <v>15133</v>
      </c>
      <c r="B6698">
        <v>0.860254442388658</v>
      </c>
      <c r="D6698" t="s">
        <v>19601</v>
      </c>
      <c r="E6698">
        <v>7.3584982384878983E-2</v>
      </c>
    </row>
    <row r="6699" spans="1:5" x14ac:dyDescent="0.3">
      <c r="A6699" t="s">
        <v>2227</v>
      </c>
      <c r="B6699">
        <v>0.33009197522490202</v>
      </c>
      <c r="D6699" t="s">
        <v>21812</v>
      </c>
      <c r="E6699">
        <v>0.46422316472173397</v>
      </c>
    </row>
    <row r="6700" spans="1:5" x14ac:dyDescent="0.3">
      <c r="A6700" t="s">
        <v>7653</v>
      </c>
      <c r="B6700">
        <v>-1.3091622438537101</v>
      </c>
      <c r="D6700" t="s">
        <v>19516</v>
      </c>
      <c r="E6700">
        <v>0.52022877324367145</v>
      </c>
    </row>
    <row r="6701" spans="1:5" x14ac:dyDescent="0.3">
      <c r="A6701" t="s">
        <v>14990</v>
      </c>
      <c r="B6701">
        <v>-8.4912599528458602E-2</v>
      </c>
      <c r="D6701" t="s">
        <v>7927</v>
      </c>
      <c r="E6701">
        <v>-7.5097195211912965E-2</v>
      </c>
    </row>
    <row r="6702" spans="1:5" x14ac:dyDescent="0.3">
      <c r="A6702" t="s">
        <v>7256</v>
      </c>
      <c r="B6702">
        <v>-0.62948877114463297</v>
      </c>
      <c r="D6702" t="s">
        <v>140</v>
      </c>
      <c r="E6702">
        <v>-5.5742680639061015E-2</v>
      </c>
    </row>
    <row r="6703" spans="1:5" x14ac:dyDescent="0.3">
      <c r="A6703" t="s">
        <v>13446</v>
      </c>
      <c r="B6703">
        <v>0.44385361311426502</v>
      </c>
      <c r="D6703" t="s">
        <v>2809</v>
      </c>
      <c r="E6703">
        <v>-0.12646361914367749</v>
      </c>
    </row>
    <row r="6704" spans="1:5" x14ac:dyDescent="0.3">
      <c r="A6704" t="s">
        <v>14519</v>
      </c>
      <c r="B6704">
        <v>0.55719914850857699</v>
      </c>
      <c r="D6704" t="s">
        <v>2348</v>
      </c>
      <c r="E6704">
        <v>0.49715583578315603</v>
      </c>
    </row>
    <row r="6705" spans="1:5" x14ac:dyDescent="0.3">
      <c r="A6705" t="s">
        <v>9212</v>
      </c>
      <c r="B6705">
        <v>2.9666417471504902E-2</v>
      </c>
      <c r="D6705" t="s">
        <v>6963</v>
      </c>
      <c r="E6705">
        <v>0.13384817354007</v>
      </c>
    </row>
    <row r="6706" spans="1:5" x14ac:dyDescent="0.3">
      <c r="A6706" t="s">
        <v>14148</v>
      </c>
      <c r="B6706">
        <v>-0.47918870786140799</v>
      </c>
      <c r="D6706" t="s">
        <v>3386</v>
      </c>
      <c r="E6706">
        <v>0.35714314117408197</v>
      </c>
    </row>
    <row r="6707" spans="1:5" x14ac:dyDescent="0.3">
      <c r="A6707" t="s">
        <v>11385</v>
      </c>
      <c r="B6707">
        <v>0.19273085530319101</v>
      </c>
      <c r="D6707" t="s">
        <v>10449</v>
      </c>
      <c r="E6707">
        <v>0.15305787137377949</v>
      </c>
    </row>
    <row r="6708" spans="1:5" x14ac:dyDescent="0.3">
      <c r="A6708" t="s">
        <v>6264</v>
      </c>
      <c r="B6708">
        <v>1.97621615311139</v>
      </c>
      <c r="D6708" t="s">
        <v>21813</v>
      </c>
      <c r="E6708">
        <v>0.532384619724245</v>
      </c>
    </row>
    <row r="6709" spans="1:5" x14ac:dyDescent="0.3">
      <c r="A6709" t="s">
        <v>6409</v>
      </c>
      <c r="B6709">
        <v>0.59069170092397305</v>
      </c>
      <c r="D6709" t="s">
        <v>21814</v>
      </c>
      <c r="E6709">
        <v>0.14374007656905449</v>
      </c>
    </row>
    <row r="6710" spans="1:5" x14ac:dyDescent="0.3">
      <c r="A6710" t="s">
        <v>17016</v>
      </c>
      <c r="B6710">
        <v>-0.347546396476828</v>
      </c>
      <c r="D6710" t="s">
        <v>1841</v>
      </c>
      <c r="E6710">
        <v>0.63084327918462701</v>
      </c>
    </row>
    <row r="6711" spans="1:5" x14ac:dyDescent="0.3">
      <c r="A6711" t="s">
        <v>3348</v>
      </c>
      <c r="B6711">
        <v>1.3364069916622601</v>
      </c>
      <c r="D6711" t="s">
        <v>10676</v>
      </c>
      <c r="E6711">
        <v>0.694003716391138</v>
      </c>
    </row>
    <row r="6712" spans="1:5" x14ac:dyDescent="0.3">
      <c r="A6712" t="s">
        <v>14041</v>
      </c>
      <c r="B6712">
        <v>0.69729082938726406</v>
      </c>
      <c r="D6712" t="s">
        <v>16204</v>
      </c>
      <c r="E6712">
        <v>0.324987469910343</v>
      </c>
    </row>
    <row r="6713" spans="1:5" x14ac:dyDescent="0.3">
      <c r="A6713" t="s">
        <v>459</v>
      </c>
      <c r="B6713">
        <v>1.12557957316419</v>
      </c>
      <c r="D6713" t="s">
        <v>21815</v>
      </c>
      <c r="E6713">
        <v>-6.0948075637254517E-2</v>
      </c>
    </row>
    <row r="6714" spans="1:5" x14ac:dyDescent="0.3">
      <c r="A6714" t="s">
        <v>2082</v>
      </c>
      <c r="B6714">
        <v>-0.131797184772771</v>
      </c>
      <c r="D6714" t="s">
        <v>6526</v>
      </c>
      <c r="E6714">
        <v>0.3901952485178955</v>
      </c>
    </row>
    <row r="6715" spans="1:5" x14ac:dyDescent="0.3">
      <c r="A6715" t="s">
        <v>3276</v>
      </c>
      <c r="B6715">
        <v>-0.53758436127226805</v>
      </c>
      <c r="D6715" t="s">
        <v>6513</v>
      </c>
      <c r="E6715">
        <v>0.41300472134494903</v>
      </c>
    </row>
    <row r="6716" spans="1:5" x14ac:dyDescent="0.3">
      <c r="A6716" t="s">
        <v>8350</v>
      </c>
      <c r="B6716">
        <v>-2.5618548002975401</v>
      </c>
      <c r="D6716" t="s">
        <v>21816</v>
      </c>
      <c r="E6716">
        <v>0.93050191796941251</v>
      </c>
    </row>
    <row r="6717" spans="1:5" x14ac:dyDescent="0.3">
      <c r="A6717" t="s">
        <v>4077</v>
      </c>
      <c r="B6717">
        <v>-0.93392801202943598</v>
      </c>
      <c r="D6717" t="s">
        <v>10497</v>
      </c>
      <c r="E6717">
        <v>-0.31672043612543799</v>
      </c>
    </row>
    <row r="6718" spans="1:5" x14ac:dyDescent="0.3">
      <c r="A6718" t="s">
        <v>11944</v>
      </c>
      <c r="B6718">
        <v>-0.41459213607867801</v>
      </c>
      <c r="D6718" t="s">
        <v>966</v>
      </c>
      <c r="E6718">
        <v>0.20352748172443916</v>
      </c>
    </row>
    <row r="6719" spans="1:5" x14ac:dyDescent="0.3">
      <c r="A6719" t="s">
        <v>16244</v>
      </c>
      <c r="B6719">
        <v>-0.217463858395156</v>
      </c>
      <c r="D6719" t="s">
        <v>11916</v>
      </c>
      <c r="E6719">
        <v>-4.0637342707450508E-2</v>
      </c>
    </row>
    <row r="6720" spans="1:5" x14ac:dyDescent="0.3">
      <c r="A6720" t="s">
        <v>17764</v>
      </c>
      <c r="B6720">
        <v>0.83340681059117805</v>
      </c>
      <c r="D6720" t="s">
        <v>21817</v>
      </c>
      <c r="E6720">
        <v>3.6230951067626999E-2</v>
      </c>
    </row>
    <row r="6721" spans="1:5" x14ac:dyDescent="0.3">
      <c r="A6721" t="s">
        <v>4531</v>
      </c>
      <c r="B6721">
        <v>0.62130323015148003</v>
      </c>
      <c r="D6721" t="s">
        <v>21818</v>
      </c>
      <c r="E6721">
        <v>0.1746539969209551</v>
      </c>
    </row>
    <row r="6722" spans="1:5" x14ac:dyDescent="0.3">
      <c r="A6722" t="s">
        <v>13073</v>
      </c>
      <c r="B6722">
        <v>0.29319314686971498</v>
      </c>
      <c r="D6722" t="s">
        <v>21819</v>
      </c>
      <c r="E6722">
        <v>0.37392273150885746</v>
      </c>
    </row>
    <row r="6723" spans="1:5" x14ac:dyDescent="0.3">
      <c r="A6723" t="s">
        <v>12983</v>
      </c>
      <c r="B6723">
        <v>-0.61377853905461499</v>
      </c>
      <c r="D6723" t="s">
        <v>13955</v>
      </c>
      <c r="E6723">
        <v>0.30788049018060004</v>
      </c>
    </row>
    <row r="6724" spans="1:5" x14ac:dyDescent="0.3">
      <c r="A6724" t="s">
        <v>15018</v>
      </c>
      <c r="B6724">
        <v>0.59433660263181298</v>
      </c>
      <c r="D6724" t="s">
        <v>11751</v>
      </c>
      <c r="E6724">
        <v>9.9984575848808002E-2</v>
      </c>
    </row>
    <row r="6725" spans="1:5" x14ac:dyDescent="0.3">
      <c r="A6725" t="s">
        <v>9183</v>
      </c>
      <c r="B6725">
        <v>0.41895457629625399</v>
      </c>
      <c r="D6725" t="s">
        <v>15655</v>
      </c>
      <c r="E6725">
        <v>0.69617938084054398</v>
      </c>
    </row>
    <row r="6726" spans="1:5" x14ac:dyDescent="0.3">
      <c r="A6726" t="s">
        <v>7319</v>
      </c>
      <c r="B6726">
        <v>-0.138626727918128</v>
      </c>
      <c r="D6726" t="s">
        <v>21820</v>
      </c>
      <c r="E6726">
        <v>0.597912923791729</v>
      </c>
    </row>
    <row r="6727" spans="1:5" x14ac:dyDescent="0.3">
      <c r="A6727" t="s">
        <v>15321</v>
      </c>
      <c r="B6727">
        <v>-0.91377228504171004</v>
      </c>
      <c r="D6727" t="s">
        <v>12692</v>
      </c>
      <c r="E6727">
        <v>-3.0195622143803502E-2</v>
      </c>
    </row>
    <row r="6728" spans="1:5" x14ac:dyDescent="0.3">
      <c r="A6728" t="s">
        <v>4339</v>
      </c>
      <c r="B6728">
        <v>-0.30681335432826401</v>
      </c>
      <c r="D6728" t="s">
        <v>19614</v>
      </c>
      <c r="E6728">
        <v>0.34089453059603003</v>
      </c>
    </row>
    <row r="6729" spans="1:5" x14ac:dyDescent="0.3">
      <c r="A6729" t="s">
        <v>9103</v>
      </c>
      <c r="B6729">
        <v>0.51752436888835995</v>
      </c>
      <c r="D6729" t="s">
        <v>21821</v>
      </c>
      <c r="E6729">
        <v>-6.5966339660841034E-2</v>
      </c>
    </row>
    <row r="6730" spans="1:5" x14ac:dyDescent="0.3">
      <c r="A6730" t="s">
        <v>6180</v>
      </c>
      <c r="B6730">
        <v>-2.3109523702103099</v>
      </c>
      <c r="D6730" t="s">
        <v>11147</v>
      </c>
      <c r="E6730">
        <v>0.40496966424894554</v>
      </c>
    </row>
    <row r="6731" spans="1:5" x14ac:dyDescent="0.3">
      <c r="A6731" t="s">
        <v>13666</v>
      </c>
      <c r="B6731">
        <v>1.5250095768759899E-2</v>
      </c>
      <c r="D6731" t="s">
        <v>13356</v>
      </c>
      <c r="E6731">
        <v>-2.2829725596416994E-2</v>
      </c>
    </row>
    <row r="6732" spans="1:5" x14ac:dyDescent="0.3">
      <c r="A6732" t="s">
        <v>9262</v>
      </c>
      <c r="B6732">
        <v>-1.42333543460644</v>
      </c>
      <c r="D6732" t="s">
        <v>6565</v>
      </c>
      <c r="E6732">
        <v>-0.72727973011490099</v>
      </c>
    </row>
    <row r="6733" spans="1:5" x14ac:dyDescent="0.3">
      <c r="A6733" t="s">
        <v>15306</v>
      </c>
      <c r="B6733">
        <v>-0.122258270983926</v>
      </c>
      <c r="D6733" t="s">
        <v>21822</v>
      </c>
      <c r="E6733">
        <v>0.11442518842019002</v>
      </c>
    </row>
    <row r="6734" spans="1:5" x14ac:dyDescent="0.3">
      <c r="A6734" t="s">
        <v>426</v>
      </c>
      <c r="B6734">
        <v>-0.26697075395300002</v>
      </c>
      <c r="D6734" t="s">
        <v>18201</v>
      </c>
      <c r="E6734">
        <v>-0.48584511928278201</v>
      </c>
    </row>
    <row r="6735" spans="1:5" x14ac:dyDescent="0.3">
      <c r="A6735" t="s">
        <v>3889</v>
      </c>
      <c r="B6735">
        <v>-0.812204190828546</v>
      </c>
      <c r="D6735" t="s">
        <v>21823</v>
      </c>
      <c r="E6735">
        <v>0.89029780670539194</v>
      </c>
    </row>
    <row r="6736" spans="1:5" x14ac:dyDescent="0.3">
      <c r="A6736" t="s">
        <v>6814</v>
      </c>
      <c r="B6736">
        <v>-0.99895343214407295</v>
      </c>
      <c r="D6736" t="s">
        <v>18095</v>
      </c>
      <c r="E6736">
        <v>0.28862058412939651</v>
      </c>
    </row>
    <row r="6737" spans="1:5" x14ac:dyDescent="0.3">
      <c r="A6737" t="s">
        <v>6135</v>
      </c>
      <c r="B6737">
        <v>0.58808937990095</v>
      </c>
      <c r="D6737" t="s">
        <v>5938</v>
      </c>
      <c r="E6737">
        <v>0.75003061031623608</v>
      </c>
    </row>
    <row r="6738" spans="1:5" x14ac:dyDescent="0.3">
      <c r="A6738" t="s">
        <v>18914</v>
      </c>
      <c r="B6738">
        <v>0.47720837176874598</v>
      </c>
      <c r="D6738" t="s">
        <v>21824</v>
      </c>
      <c r="E6738">
        <v>0.23739659885241657</v>
      </c>
    </row>
    <row r="6739" spans="1:5" x14ac:dyDescent="0.3">
      <c r="A6739" t="s">
        <v>19614</v>
      </c>
      <c r="B6739">
        <v>1.9788141998333499</v>
      </c>
      <c r="D6739" t="s">
        <v>4276</v>
      </c>
      <c r="E6739">
        <v>0.71126169396012151</v>
      </c>
    </row>
    <row r="6740" spans="1:5" x14ac:dyDescent="0.3">
      <c r="A6740" t="s">
        <v>429</v>
      </c>
      <c r="B6740">
        <v>1.3827356392783401</v>
      </c>
      <c r="D6740" t="s">
        <v>14736</v>
      </c>
      <c r="E6740">
        <v>0.46996681467179802</v>
      </c>
    </row>
    <row r="6741" spans="1:5" x14ac:dyDescent="0.3">
      <c r="A6741" t="s">
        <v>19295</v>
      </c>
      <c r="B6741">
        <v>-1.56610255077851</v>
      </c>
      <c r="D6741" t="s">
        <v>2537</v>
      </c>
      <c r="E6741">
        <v>0.599628521473903</v>
      </c>
    </row>
    <row r="6742" spans="1:5" x14ac:dyDescent="0.3">
      <c r="A6742" t="s">
        <v>10100</v>
      </c>
      <c r="B6742">
        <v>-1.0422301214440399</v>
      </c>
      <c r="D6742" t="s">
        <v>8833</v>
      </c>
      <c r="E6742">
        <v>-0.13454804797279749</v>
      </c>
    </row>
    <row r="6743" spans="1:5" x14ac:dyDescent="0.3">
      <c r="A6743" t="s">
        <v>13618</v>
      </c>
      <c r="B6743">
        <v>-3.7751565601036603E-2</v>
      </c>
      <c r="D6743" t="s">
        <v>7290</v>
      </c>
      <c r="E6743">
        <v>1.007173267576664</v>
      </c>
    </row>
    <row r="6744" spans="1:5" x14ac:dyDescent="0.3">
      <c r="A6744" t="s">
        <v>824</v>
      </c>
      <c r="B6744">
        <v>0.50031461501727004</v>
      </c>
      <c r="D6744" t="s">
        <v>21825</v>
      </c>
      <c r="E6744">
        <v>-0.50065555542675655</v>
      </c>
    </row>
    <row r="6745" spans="1:5" x14ac:dyDescent="0.3">
      <c r="A6745" t="s">
        <v>6824</v>
      </c>
      <c r="B6745">
        <v>0.38690684171678302</v>
      </c>
      <c r="D6745" t="s">
        <v>362</v>
      </c>
      <c r="E6745">
        <v>0.3490416439439315</v>
      </c>
    </row>
    <row r="6746" spans="1:5" x14ac:dyDescent="0.3">
      <c r="A6746" t="s">
        <v>9314</v>
      </c>
      <c r="B6746">
        <v>0.46111070832685702</v>
      </c>
      <c r="D6746" t="s">
        <v>21826</v>
      </c>
      <c r="E6746">
        <v>-0.15990208160734498</v>
      </c>
    </row>
    <row r="6747" spans="1:5" x14ac:dyDescent="0.3">
      <c r="A6747" t="s">
        <v>19615</v>
      </c>
      <c r="B6747">
        <v>-2.0255016133680899</v>
      </c>
      <c r="D6747" t="s">
        <v>10229</v>
      </c>
      <c r="E6747">
        <v>-0.13806841057397451</v>
      </c>
    </row>
    <row r="6748" spans="1:5" x14ac:dyDescent="0.3">
      <c r="A6748" t="s">
        <v>2933</v>
      </c>
      <c r="B6748">
        <v>-0.90217209131577303</v>
      </c>
      <c r="D6748" t="s">
        <v>17050</v>
      </c>
      <c r="E6748">
        <v>0.66640167864254551</v>
      </c>
    </row>
    <row r="6749" spans="1:5" x14ac:dyDescent="0.3">
      <c r="A6749" t="s">
        <v>1127</v>
      </c>
      <c r="B6749">
        <v>-0.72006755769553299</v>
      </c>
      <c r="D6749" t="s">
        <v>2008</v>
      </c>
      <c r="E6749">
        <v>0.37214090202453898</v>
      </c>
    </row>
    <row r="6750" spans="1:5" x14ac:dyDescent="0.3">
      <c r="A6750" t="s">
        <v>972</v>
      </c>
      <c r="B6750">
        <v>-0.57415374676645803</v>
      </c>
      <c r="D6750" t="s">
        <v>11399</v>
      </c>
      <c r="E6750">
        <v>4.8121055868603491E-2</v>
      </c>
    </row>
    <row r="6751" spans="1:5" x14ac:dyDescent="0.3">
      <c r="A6751" t="s">
        <v>19616</v>
      </c>
      <c r="B6751">
        <v>-0.813871929807506</v>
      </c>
      <c r="D6751" t="s">
        <v>21827</v>
      </c>
      <c r="E6751">
        <v>0.33470416736910802</v>
      </c>
    </row>
    <row r="6752" spans="1:5" x14ac:dyDescent="0.3">
      <c r="A6752" t="s">
        <v>15497</v>
      </c>
      <c r="B6752">
        <v>-0.44694383988483699</v>
      </c>
      <c r="D6752" t="s">
        <v>21828</v>
      </c>
      <c r="E6752">
        <v>-0.76098164902676002</v>
      </c>
    </row>
    <row r="6753" spans="1:5" x14ac:dyDescent="0.3">
      <c r="A6753" t="s">
        <v>811</v>
      </c>
      <c r="B6753">
        <v>-0.30504853304217699</v>
      </c>
      <c r="D6753" t="s">
        <v>21829</v>
      </c>
      <c r="E6753">
        <v>0.16379605955583887</v>
      </c>
    </row>
    <row r="6754" spans="1:5" x14ac:dyDescent="0.3">
      <c r="A6754" t="s">
        <v>8301</v>
      </c>
      <c r="B6754">
        <v>5.8660878815502901E-2</v>
      </c>
      <c r="D6754" t="s">
        <v>19432</v>
      </c>
      <c r="E6754">
        <v>-5.8940636680607006E-2</v>
      </c>
    </row>
    <row r="6755" spans="1:5" x14ac:dyDescent="0.3">
      <c r="A6755" t="s">
        <v>4108</v>
      </c>
      <c r="B6755">
        <v>1.05438215487394</v>
      </c>
      <c r="D6755" t="s">
        <v>4886</v>
      </c>
      <c r="E6755">
        <v>0.46081904518417649</v>
      </c>
    </row>
    <row r="6756" spans="1:5" x14ac:dyDescent="0.3">
      <c r="A6756" t="s">
        <v>16542</v>
      </c>
      <c r="B6756">
        <v>-1.0023142238170499</v>
      </c>
      <c r="D6756" t="s">
        <v>21830</v>
      </c>
      <c r="E6756">
        <v>0.15970075464602496</v>
      </c>
    </row>
    <row r="6757" spans="1:5" x14ac:dyDescent="0.3">
      <c r="A6757" t="s">
        <v>5481</v>
      </c>
      <c r="B6757">
        <v>3.4863849121074E-2</v>
      </c>
      <c r="D6757" t="s">
        <v>11426</v>
      </c>
      <c r="E6757">
        <v>0.44839784836796048</v>
      </c>
    </row>
    <row r="6758" spans="1:5" x14ac:dyDescent="0.3">
      <c r="A6758" t="s">
        <v>10366</v>
      </c>
      <c r="B6758">
        <v>1.5504441865965</v>
      </c>
      <c r="D6758" t="s">
        <v>10742</v>
      </c>
      <c r="E6758">
        <v>-0.28698305516678546</v>
      </c>
    </row>
    <row r="6759" spans="1:5" x14ac:dyDescent="0.3">
      <c r="A6759" t="s">
        <v>2131</v>
      </c>
      <c r="B6759">
        <v>1.5446033257187499</v>
      </c>
      <c r="D6759" t="s">
        <v>16723</v>
      </c>
      <c r="E6759">
        <v>0.48784066591950348</v>
      </c>
    </row>
    <row r="6760" spans="1:5" x14ac:dyDescent="0.3">
      <c r="A6760" t="s">
        <v>16859</v>
      </c>
      <c r="B6760">
        <v>-1.67788588583598</v>
      </c>
      <c r="D6760" t="s">
        <v>21831</v>
      </c>
      <c r="E6760">
        <v>0.65554732648071057</v>
      </c>
    </row>
    <row r="6761" spans="1:5" x14ac:dyDescent="0.3">
      <c r="A6761" t="s">
        <v>3726</v>
      </c>
      <c r="B6761">
        <v>-0.51208091211429096</v>
      </c>
      <c r="D6761" t="s">
        <v>21832</v>
      </c>
      <c r="E6761">
        <v>0.43339183501988199</v>
      </c>
    </row>
    <row r="6762" spans="1:5" x14ac:dyDescent="0.3">
      <c r="A6762" t="s">
        <v>9094</v>
      </c>
      <c r="B6762">
        <v>-5.5006501914726599E-3</v>
      </c>
      <c r="D6762" t="s">
        <v>21833</v>
      </c>
      <c r="E6762">
        <v>1.015880089469315</v>
      </c>
    </row>
    <row r="6763" spans="1:5" x14ac:dyDescent="0.3">
      <c r="A6763" t="s">
        <v>9243</v>
      </c>
      <c r="B6763">
        <v>-1.20052798386062</v>
      </c>
      <c r="D6763" t="s">
        <v>1602</v>
      </c>
      <c r="E6763">
        <v>-0.44496072646092</v>
      </c>
    </row>
    <row r="6764" spans="1:5" x14ac:dyDescent="0.3">
      <c r="A6764" t="s">
        <v>17401</v>
      </c>
      <c r="B6764">
        <v>-0.47065014654239601</v>
      </c>
      <c r="D6764" t="s">
        <v>21834</v>
      </c>
      <c r="E6764">
        <v>0.59109148598631844</v>
      </c>
    </row>
    <row r="6765" spans="1:5" x14ac:dyDescent="0.3">
      <c r="A6765" t="s">
        <v>12766</v>
      </c>
      <c r="B6765">
        <v>0.64897343200260404</v>
      </c>
      <c r="D6765" t="s">
        <v>12992</v>
      </c>
      <c r="E6765">
        <v>3.8252091119067494E-2</v>
      </c>
    </row>
    <row r="6766" spans="1:5" x14ac:dyDescent="0.3">
      <c r="A6766" t="s">
        <v>17076</v>
      </c>
      <c r="B6766">
        <v>-1.6576743321868399</v>
      </c>
      <c r="D6766" t="s">
        <v>10736</v>
      </c>
      <c r="E6766">
        <v>0.30544319979353401</v>
      </c>
    </row>
    <row r="6767" spans="1:5" x14ac:dyDescent="0.3">
      <c r="A6767" t="s">
        <v>10423</v>
      </c>
      <c r="B6767">
        <v>0.31396783610548401</v>
      </c>
      <c r="D6767" t="s">
        <v>10396</v>
      </c>
      <c r="E6767">
        <v>-0.26810892480120646</v>
      </c>
    </row>
    <row r="6768" spans="1:5" x14ac:dyDescent="0.3">
      <c r="A6768" t="s">
        <v>16679</v>
      </c>
      <c r="B6768">
        <v>0.35879523899719901</v>
      </c>
      <c r="D6768" t="s">
        <v>12587</v>
      </c>
      <c r="E6768">
        <v>0.68602272210942794</v>
      </c>
    </row>
    <row r="6769" spans="1:5" x14ac:dyDescent="0.3">
      <c r="A6769" t="s">
        <v>7172</v>
      </c>
      <c r="B6769">
        <v>-0.65569264944772998</v>
      </c>
      <c r="D6769" t="s">
        <v>7177</v>
      </c>
      <c r="E6769">
        <v>0.42232742377122645</v>
      </c>
    </row>
    <row r="6770" spans="1:5" x14ac:dyDescent="0.3">
      <c r="A6770" t="s">
        <v>9297</v>
      </c>
      <c r="B6770">
        <v>-0.151408402204292</v>
      </c>
      <c r="D6770" t="s">
        <v>21835</v>
      </c>
      <c r="E6770">
        <v>-0.56334659239934393</v>
      </c>
    </row>
    <row r="6771" spans="1:5" x14ac:dyDescent="0.3">
      <c r="A6771" t="s">
        <v>12231</v>
      </c>
      <c r="B6771">
        <v>2.0278639099453599</v>
      </c>
      <c r="D6771" t="s">
        <v>945</v>
      </c>
      <c r="E6771">
        <v>-0.85217952847302902</v>
      </c>
    </row>
    <row r="6772" spans="1:5" x14ac:dyDescent="0.3">
      <c r="A6772" t="s">
        <v>18222</v>
      </c>
      <c r="B6772">
        <v>4.8850336659781802E-3</v>
      </c>
      <c r="D6772" t="s">
        <v>2887</v>
      </c>
      <c r="E6772">
        <v>-0.39391093247766201</v>
      </c>
    </row>
    <row r="6773" spans="1:5" x14ac:dyDescent="0.3">
      <c r="A6773" t="s">
        <v>16293</v>
      </c>
      <c r="B6773">
        <v>1.62203965165132</v>
      </c>
      <c r="D6773" t="s">
        <v>9260</v>
      </c>
      <c r="E6773">
        <v>-0.11938257432341001</v>
      </c>
    </row>
    <row r="6774" spans="1:5" x14ac:dyDescent="0.3">
      <c r="A6774" t="s">
        <v>15609</v>
      </c>
      <c r="B6774">
        <v>0.594965538475412</v>
      </c>
      <c r="D6774" t="s">
        <v>8733</v>
      </c>
      <c r="E6774">
        <v>3.4688250114160157E-3</v>
      </c>
    </row>
    <row r="6775" spans="1:5" x14ac:dyDescent="0.3">
      <c r="A6775" t="s">
        <v>1369</v>
      </c>
      <c r="B6775">
        <v>-0.192332947572491</v>
      </c>
      <c r="D6775" t="s">
        <v>21836</v>
      </c>
      <c r="E6775">
        <v>0.49330196252285552</v>
      </c>
    </row>
    <row r="6776" spans="1:5" x14ac:dyDescent="0.3">
      <c r="A6776" t="s">
        <v>6733</v>
      </c>
      <c r="B6776">
        <v>0.50791918528609203</v>
      </c>
      <c r="D6776" t="s">
        <v>21837</v>
      </c>
      <c r="E6776">
        <v>-4.529615719599478E-3</v>
      </c>
    </row>
    <row r="6777" spans="1:5" x14ac:dyDescent="0.3">
      <c r="A6777" t="s">
        <v>5715</v>
      </c>
      <c r="B6777">
        <v>2.6392405795252598</v>
      </c>
      <c r="D6777" t="s">
        <v>21838</v>
      </c>
      <c r="E6777">
        <v>0.46527819608301646</v>
      </c>
    </row>
    <row r="6778" spans="1:5" x14ac:dyDescent="0.3">
      <c r="A6778" t="s">
        <v>2595</v>
      </c>
      <c r="B6778">
        <v>4.85410973624016E-2</v>
      </c>
      <c r="D6778" t="s">
        <v>9464</v>
      </c>
      <c r="E6778">
        <v>-0.23491704140583503</v>
      </c>
    </row>
    <row r="6779" spans="1:5" x14ac:dyDescent="0.3">
      <c r="A6779" t="s">
        <v>18406</v>
      </c>
      <c r="B6779">
        <v>-0.35952766723560198</v>
      </c>
      <c r="D6779" t="s">
        <v>21839</v>
      </c>
      <c r="E6779">
        <v>0.85602178584985</v>
      </c>
    </row>
    <row r="6780" spans="1:5" x14ac:dyDescent="0.3">
      <c r="A6780" t="s">
        <v>14183</v>
      </c>
      <c r="B6780">
        <v>-1.2900929064657101</v>
      </c>
      <c r="D6780" t="s">
        <v>17413</v>
      </c>
      <c r="E6780">
        <v>0.29840831596721196</v>
      </c>
    </row>
    <row r="6781" spans="1:5" x14ac:dyDescent="0.3">
      <c r="A6781" t="s">
        <v>14776</v>
      </c>
      <c r="B6781">
        <v>-1.1188903237851799</v>
      </c>
      <c r="D6781" t="s">
        <v>15869</v>
      </c>
      <c r="E6781">
        <v>-2.3986957940657E-2</v>
      </c>
    </row>
    <row r="6782" spans="1:5" x14ac:dyDescent="0.3">
      <c r="A6782" t="s">
        <v>15607</v>
      </c>
      <c r="B6782">
        <v>-2.5685684395921502</v>
      </c>
      <c r="D6782" t="s">
        <v>2409</v>
      </c>
      <c r="E6782">
        <v>0.32387679307684253</v>
      </c>
    </row>
    <row r="6783" spans="1:5" x14ac:dyDescent="0.3">
      <c r="A6783" t="s">
        <v>15751</v>
      </c>
      <c r="B6783">
        <v>1.0704335451233999</v>
      </c>
      <c r="D6783" t="s">
        <v>21840</v>
      </c>
      <c r="E6783">
        <v>0.54744960705970003</v>
      </c>
    </row>
    <row r="6784" spans="1:5" x14ac:dyDescent="0.3">
      <c r="A6784" t="s">
        <v>2352</v>
      </c>
      <c r="B6784">
        <v>-0.12510273233691799</v>
      </c>
      <c r="D6784" t="s">
        <v>21841</v>
      </c>
      <c r="E6784">
        <v>0.12494492565111999</v>
      </c>
    </row>
    <row r="6785" spans="1:5" x14ac:dyDescent="0.3">
      <c r="A6785" t="s">
        <v>12966</v>
      </c>
      <c r="B6785">
        <v>0.14966501163342499</v>
      </c>
      <c r="D6785" t="s">
        <v>21842</v>
      </c>
      <c r="E6785">
        <v>9.5145118575493515E-2</v>
      </c>
    </row>
    <row r="6786" spans="1:5" x14ac:dyDescent="0.3">
      <c r="A6786" t="s">
        <v>15689</v>
      </c>
      <c r="B6786">
        <v>-0.26465820925550598</v>
      </c>
      <c r="D6786" t="s">
        <v>18654</v>
      </c>
      <c r="E6786">
        <v>0.26360817436877954</v>
      </c>
    </row>
    <row r="6787" spans="1:5" x14ac:dyDescent="0.3">
      <c r="A6787" t="s">
        <v>16666</v>
      </c>
      <c r="B6787">
        <v>0.31261992300494201</v>
      </c>
      <c r="D6787" t="s">
        <v>6706</v>
      </c>
      <c r="E6787">
        <v>0.4716801456149145</v>
      </c>
    </row>
    <row r="6788" spans="1:5" x14ac:dyDescent="0.3">
      <c r="A6788" t="s">
        <v>5708</v>
      </c>
      <c r="B6788">
        <v>-1.5310744795031299</v>
      </c>
      <c r="D6788" t="s">
        <v>7970</v>
      </c>
      <c r="E6788">
        <v>0.1376925096556445</v>
      </c>
    </row>
    <row r="6789" spans="1:5" x14ac:dyDescent="0.3">
      <c r="A6789" t="s">
        <v>6917</v>
      </c>
      <c r="B6789">
        <v>0.58787963165188495</v>
      </c>
      <c r="D6789" t="s">
        <v>7865</v>
      </c>
      <c r="E6789">
        <v>-0.45835002677511105</v>
      </c>
    </row>
    <row r="6790" spans="1:5" x14ac:dyDescent="0.3">
      <c r="A6790" t="s">
        <v>9156</v>
      </c>
      <c r="B6790">
        <v>0.271856347633952</v>
      </c>
      <c r="D6790" t="s">
        <v>6877</v>
      </c>
      <c r="E6790">
        <v>0.67107833368195746</v>
      </c>
    </row>
    <row r="6791" spans="1:5" x14ac:dyDescent="0.3">
      <c r="A6791" t="s">
        <v>16888</v>
      </c>
      <c r="B6791">
        <v>0.59540335796128896</v>
      </c>
      <c r="D6791" t="s">
        <v>3319</v>
      </c>
      <c r="E6791">
        <v>-0.1470021313330635</v>
      </c>
    </row>
    <row r="6792" spans="1:5" x14ac:dyDescent="0.3">
      <c r="A6792" t="s">
        <v>4197</v>
      </c>
      <c r="B6792">
        <v>5.4947712304290297E-2</v>
      </c>
      <c r="D6792" t="s">
        <v>21843</v>
      </c>
      <c r="E6792">
        <v>-0.27559294837743847</v>
      </c>
    </row>
    <row r="6793" spans="1:5" x14ac:dyDescent="0.3">
      <c r="A6793" t="s">
        <v>16206</v>
      </c>
      <c r="B6793">
        <v>0.205091544126388</v>
      </c>
      <c r="D6793" t="s">
        <v>15442</v>
      </c>
      <c r="E6793">
        <v>0.56317767025681553</v>
      </c>
    </row>
    <row r="6794" spans="1:5" x14ac:dyDescent="0.3">
      <c r="A6794" t="s">
        <v>13308</v>
      </c>
      <c r="B6794">
        <v>1.9546777101264501</v>
      </c>
      <c r="D6794" t="s">
        <v>6497</v>
      </c>
      <c r="E6794">
        <v>0.47506892399949396</v>
      </c>
    </row>
    <row r="6795" spans="1:5" x14ac:dyDescent="0.3">
      <c r="A6795" t="s">
        <v>18392</v>
      </c>
      <c r="B6795">
        <v>0.45322823261532003</v>
      </c>
      <c r="D6795" t="s">
        <v>15050</v>
      </c>
      <c r="E6795">
        <v>-0.19798226295378252</v>
      </c>
    </row>
    <row r="6796" spans="1:5" x14ac:dyDescent="0.3">
      <c r="A6796" t="s">
        <v>13026</v>
      </c>
      <c r="B6796">
        <v>0.58519497657964203</v>
      </c>
      <c r="D6796" t="s">
        <v>6383</v>
      </c>
      <c r="E6796">
        <v>0.35278009009417999</v>
      </c>
    </row>
    <row r="6797" spans="1:5" x14ac:dyDescent="0.3">
      <c r="A6797" t="s">
        <v>7210</v>
      </c>
      <c r="B6797">
        <v>0.61607277044750597</v>
      </c>
      <c r="D6797" t="s">
        <v>15072</v>
      </c>
      <c r="E6797">
        <v>0.64433432140345548</v>
      </c>
    </row>
    <row r="6798" spans="1:5" x14ac:dyDescent="0.3">
      <c r="A6798" t="s">
        <v>7396</v>
      </c>
      <c r="B6798">
        <v>1.7366981451502901</v>
      </c>
      <c r="D6798" t="s">
        <v>10858</v>
      </c>
      <c r="E6798">
        <v>0.20948100027149907</v>
      </c>
    </row>
    <row r="6799" spans="1:5" x14ac:dyDescent="0.3">
      <c r="A6799" t="s">
        <v>5367</v>
      </c>
      <c r="B6799">
        <v>0.46192544318291501</v>
      </c>
      <c r="D6799" t="s">
        <v>12141</v>
      </c>
      <c r="E6799">
        <v>6.3891869600930989E-2</v>
      </c>
    </row>
    <row r="6800" spans="1:5" x14ac:dyDescent="0.3">
      <c r="A6800" t="s">
        <v>16269</v>
      </c>
      <c r="B6800">
        <v>-1.11177135006994</v>
      </c>
      <c r="D6800" t="s">
        <v>12671</v>
      </c>
      <c r="E6800">
        <v>-7.8962769812414013E-2</v>
      </c>
    </row>
    <row r="6801" spans="1:5" x14ac:dyDescent="0.3">
      <c r="A6801" t="s">
        <v>10223</v>
      </c>
      <c r="B6801">
        <v>0.223586345195806</v>
      </c>
      <c r="D6801" t="s">
        <v>9196</v>
      </c>
      <c r="E6801">
        <v>-0.59852779135418099</v>
      </c>
    </row>
    <row r="6802" spans="1:5" x14ac:dyDescent="0.3">
      <c r="A6802" t="s">
        <v>11978</v>
      </c>
      <c r="B6802">
        <v>1.4087985430832201E-2</v>
      </c>
      <c r="D6802" t="s">
        <v>21844</v>
      </c>
      <c r="E6802">
        <v>0.59312107845661255</v>
      </c>
    </row>
    <row r="6803" spans="1:5" x14ac:dyDescent="0.3">
      <c r="A6803" t="s">
        <v>12743</v>
      </c>
      <c r="B6803">
        <v>-0.42358402198793099</v>
      </c>
      <c r="D6803" t="s">
        <v>16151</v>
      </c>
      <c r="E6803">
        <v>0.37259184754075803</v>
      </c>
    </row>
    <row r="6804" spans="1:5" x14ac:dyDescent="0.3">
      <c r="A6804" t="s">
        <v>10978</v>
      </c>
      <c r="B6804">
        <v>-0.54100128495682698</v>
      </c>
      <c r="D6804" t="s">
        <v>16628</v>
      </c>
      <c r="E6804">
        <v>0.12374214405006602</v>
      </c>
    </row>
    <row r="6805" spans="1:5" x14ac:dyDescent="0.3">
      <c r="A6805" t="s">
        <v>14273</v>
      </c>
      <c r="B6805">
        <v>0.33273173770366699</v>
      </c>
      <c r="D6805" t="s">
        <v>19984</v>
      </c>
      <c r="E6805">
        <v>0.46463819287492897</v>
      </c>
    </row>
    <row r="6806" spans="1:5" x14ac:dyDescent="0.3">
      <c r="A6806" t="s">
        <v>19048</v>
      </c>
      <c r="B6806">
        <v>-3.6057861293307403E-2</v>
      </c>
      <c r="D6806" t="s">
        <v>5997</v>
      </c>
      <c r="E6806">
        <v>0.64114738015787898</v>
      </c>
    </row>
    <row r="6807" spans="1:5" x14ac:dyDescent="0.3">
      <c r="A6807" t="s">
        <v>956</v>
      </c>
      <c r="B6807">
        <v>-0.87135309150834594</v>
      </c>
      <c r="D6807" t="s">
        <v>21845</v>
      </c>
      <c r="E6807">
        <v>0.49096225621003503</v>
      </c>
    </row>
    <row r="6808" spans="1:5" x14ac:dyDescent="0.3">
      <c r="A6808" t="s">
        <v>9505</v>
      </c>
      <c r="B6808">
        <v>0.48239508137076897</v>
      </c>
      <c r="D6808" t="s">
        <v>15253</v>
      </c>
      <c r="E6808">
        <v>0.56098851441144792</v>
      </c>
    </row>
    <row r="6809" spans="1:5" x14ac:dyDescent="0.3">
      <c r="A6809" t="s">
        <v>15257</v>
      </c>
      <c r="B6809">
        <v>1.14483918673287</v>
      </c>
      <c r="D6809" t="s">
        <v>21846</v>
      </c>
      <c r="E6809">
        <v>0.36029968080327746</v>
      </c>
    </row>
    <row r="6810" spans="1:5" x14ac:dyDescent="0.3">
      <c r="A6810" t="s">
        <v>15501</v>
      </c>
      <c r="B6810">
        <v>0.15259375017103699</v>
      </c>
      <c r="D6810" t="s">
        <v>4699</v>
      </c>
      <c r="E6810">
        <v>0.33689362194851546</v>
      </c>
    </row>
    <row r="6811" spans="1:5" x14ac:dyDescent="0.3">
      <c r="A6811" t="s">
        <v>1494</v>
      </c>
      <c r="B6811">
        <v>-0.80490741824665002</v>
      </c>
      <c r="D6811" t="s">
        <v>21847</v>
      </c>
      <c r="E6811">
        <v>-7.8866775573718989E-2</v>
      </c>
    </row>
    <row r="6812" spans="1:5" x14ac:dyDescent="0.3">
      <c r="A6812" t="s">
        <v>75</v>
      </c>
      <c r="B6812">
        <v>-2.0255389873391998</v>
      </c>
      <c r="D6812" t="s">
        <v>8967</v>
      </c>
      <c r="E6812">
        <v>-0.82005840551609199</v>
      </c>
    </row>
    <row r="6813" spans="1:5" x14ac:dyDescent="0.3">
      <c r="A6813" t="s">
        <v>40</v>
      </c>
      <c r="B6813">
        <v>0.27149946668492903</v>
      </c>
      <c r="D6813" t="s">
        <v>10812</v>
      </c>
      <c r="E6813">
        <v>-7.2255525111827507E-2</v>
      </c>
    </row>
    <row r="6814" spans="1:5" x14ac:dyDescent="0.3">
      <c r="A6814" t="s">
        <v>16771</v>
      </c>
      <c r="B6814">
        <v>0.931591899629716</v>
      </c>
      <c r="D6814" t="s">
        <v>21848</v>
      </c>
      <c r="E6814">
        <v>-8.8353017072650142E-3</v>
      </c>
    </row>
    <row r="6815" spans="1:5" x14ac:dyDescent="0.3">
      <c r="A6815" t="s">
        <v>12517</v>
      </c>
      <c r="B6815">
        <v>-0.112776901376371</v>
      </c>
      <c r="D6815" t="s">
        <v>9356</v>
      </c>
      <c r="E6815">
        <v>1.5934773686805126E-3</v>
      </c>
    </row>
    <row r="6816" spans="1:5" x14ac:dyDescent="0.3">
      <c r="A6816" t="s">
        <v>17476</v>
      </c>
      <c r="B6816">
        <v>0.21420123541031399</v>
      </c>
      <c r="D6816" t="s">
        <v>21849</v>
      </c>
      <c r="E6816">
        <v>0.61920884466655501</v>
      </c>
    </row>
    <row r="6817" spans="1:5" x14ac:dyDescent="0.3">
      <c r="A6817" t="s">
        <v>14022</v>
      </c>
      <c r="B6817">
        <v>0.42841209175213302</v>
      </c>
      <c r="D6817" t="s">
        <v>11222</v>
      </c>
      <c r="E6817">
        <v>0.57437450990080696</v>
      </c>
    </row>
    <row r="6818" spans="1:5" x14ac:dyDescent="0.3">
      <c r="A6818" t="s">
        <v>17871</v>
      </c>
      <c r="B6818">
        <v>0.27027060306851902</v>
      </c>
      <c r="D6818" t="s">
        <v>12218</v>
      </c>
      <c r="E6818">
        <v>-2.7854195361578987E-2</v>
      </c>
    </row>
    <row r="6819" spans="1:5" x14ac:dyDescent="0.3">
      <c r="A6819" t="s">
        <v>5083</v>
      </c>
      <c r="B6819">
        <v>1.8000783183736599</v>
      </c>
      <c r="D6819" t="s">
        <v>12617</v>
      </c>
      <c r="E6819">
        <v>0.61857315454839856</v>
      </c>
    </row>
    <row r="6820" spans="1:5" x14ac:dyDescent="0.3">
      <c r="A6820" t="s">
        <v>13606</v>
      </c>
      <c r="B6820">
        <v>-9.3360044155327504E-2</v>
      </c>
      <c r="D6820" t="s">
        <v>3979</v>
      </c>
      <c r="E6820">
        <v>0.98403021962151249</v>
      </c>
    </row>
    <row r="6821" spans="1:5" x14ac:dyDescent="0.3">
      <c r="A6821" t="s">
        <v>14668</v>
      </c>
      <c r="B6821">
        <v>0.42560751891118598</v>
      </c>
      <c r="D6821" t="s">
        <v>15538</v>
      </c>
      <c r="E6821">
        <v>0.10318989324613799</v>
      </c>
    </row>
    <row r="6822" spans="1:5" x14ac:dyDescent="0.3">
      <c r="A6822" t="s">
        <v>11174</v>
      </c>
      <c r="B6822">
        <v>0.563713126380189</v>
      </c>
      <c r="D6822" t="s">
        <v>21850</v>
      </c>
      <c r="E6822">
        <v>0.81167438236009593</v>
      </c>
    </row>
    <row r="6823" spans="1:5" x14ac:dyDescent="0.3">
      <c r="A6823" t="s">
        <v>13224</v>
      </c>
      <c r="B6823">
        <v>0.23986469392331</v>
      </c>
      <c r="D6823" t="s">
        <v>21851</v>
      </c>
      <c r="E6823">
        <v>0.84440514017870949</v>
      </c>
    </row>
    <row r="6824" spans="1:5" x14ac:dyDescent="0.3">
      <c r="A6824" t="s">
        <v>2552</v>
      </c>
      <c r="B6824">
        <v>1.2806251136078299</v>
      </c>
      <c r="D6824" t="s">
        <v>1467</v>
      </c>
      <c r="E6824">
        <v>0.57825509372981798</v>
      </c>
    </row>
    <row r="6825" spans="1:5" x14ac:dyDescent="0.3">
      <c r="A6825" t="s">
        <v>9799</v>
      </c>
      <c r="B6825">
        <v>0.47973033724796699</v>
      </c>
      <c r="D6825" t="s">
        <v>21852</v>
      </c>
      <c r="E6825">
        <v>0.89013613978972994</v>
      </c>
    </row>
    <row r="6826" spans="1:5" x14ac:dyDescent="0.3">
      <c r="A6826" t="s">
        <v>6698</v>
      </c>
      <c r="B6826">
        <v>0.56996861288555301</v>
      </c>
      <c r="D6826" t="s">
        <v>17727</v>
      </c>
      <c r="E6826">
        <v>0.55450182921700497</v>
      </c>
    </row>
    <row r="6827" spans="1:5" x14ac:dyDescent="0.3">
      <c r="A6827" t="s">
        <v>11287</v>
      </c>
      <c r="B6827">
        <v>1.21674381056295</v>
      </c>
      <c r="D6827" t="s">
        <v>6867</v>
      </c>
      <c r="E6827">
        <v>0.63347202374176192</v>
      </c>
    </row>
    <row r="6828" spans="1:5" x14ac:dyDescent="0.3">
      <c r="A6828" t="s">
        <v>6766</v>
      </c>
      <c r="B6828">
        <v>0.50283471024257598</v>
      </c>
      <c r="D6828" t="s">
        <v>21853</v>
      </c>
      <c r="E6828">
        <v>0.35287158249123002</v>
      </c>
    </row>
    <row r="6829" spans="1:5" x14ac:dyDescent="0.3">
      <c r="A6829" t="s">
        <v>9834</v>
      </c>
      <c r="B6829">
        <v>1.47678024163438</v>
      </c>
      <c r="D6829" t="s">
        <v>5733</v>
      </c>
      <c r="E6829">
        <v>-0.30885013866263</v>
      </c>
    </row>
    <row r="6830" spans="1:5" x14ac:dyDescent="0.3">
      <c r="A6830" t="s">
        <v>4360</v>
      </c>
      <c r="B6830">
        <v>-1.6292204889252899</v>
      </c>
      <c r="D6830" t="s">
        <v>2094</v>
      </c>
      <c r="E6830">
        <v>1.7116659569135495E-2</v>
      </c>
    </row>
    <row r="6831" spans="1:5" x14ac:dyDescent="0.3">
      <c r="A6831" t="s">
        <v>13447</v>
      </c>
      <c r="B6831">
        <v>-0.116321033535812</v>
      </c>
      <c r="D6831" t="s">
        <v>4524</v>
      </c>
      <c r="E6831">
        <v>0.70679578491754003</v>
      </c>
    </row>
    <row r="6832" spans="1:5" x14ac:dyDescent="0.3">
      <c r="A6832" t="s">
        <v>12612</v>
      </c>
      <c r="B6832">
        <v>-0.156515513223491</v>
      </c>
      <c r="D6832" t="s">
        <v>21854</v>
      </c>
      <c r="E6832">
        <v>-2.8376008066444997E-2</v>
      </c>
    </row>
    <row r="6833" spans="1:5" x14ac:dyDescent="0.3">
      <c r="A6833" t="s">
        <v>9482</v>
      </c>
      <c r="B6833">
        <v>-1.4730322201485599</v>
      </c>
      <c r="D6833" t="s">
        <v>21855</v>
      </c>
      <c r="E6833">
        <v>-1.327506729799921E-4</v>
      </c>
    </row>
    <row r="6834" spans="1:5" x14ac:dyDescent="0.3">
      <c r="A6834" t="s">
        <v>15677</v>
      </c>
      <c r="B6834">
        <v>0.299332135781815</v>
      </c>
      <c r="D6834" t="s">
        <v>9716</v>
      </c>
      <c r="E6834">
        <v>-0.11712934639571951</v>
      </c>
    </row>
    <row r="6835" spans="1:5" x14ac:dyDescent="0.3">
      <c r="A6835" t="s">
        <v>18225</v>
      </c>
      <c r="B6835">
        <v>0.93244818781162198</v>
      </c>
      <c r="D6835" t="s">
        <v>21856</v>
      </c>
      <c r="E6835">
        <v>0.3845398761943315</v>
      </c>
    </row>
    <row r="6836" spans="1:5" x14ac:dyDescent="0.3">
      <c r="A6836" t="s">
        <v>13024</v>
      </c>
      <c r="B6836">
        <v>-1.5285356826527099</v>
      </c>
      <c r="D6836" t="s">
        <v>4756</v>
      </c>
      <c r="E6836">
        <v>0.267659324915963</v>
      </c>
    </row>
    <row r="6837" spans="1:5" x14ac:dyDescent="0.3">
      <c r="A6837" t="s">
        <v>16785</v>
      </c>
      <c r="B6837">
        <v>-0.165252488850581</v>
      </c>
      <c r="D6837" t="s">
        <v>15070</v>
      </c>
      <c r="E6837">
        <v>0.50133701569773403</v>
      </c>
    </row>
    <row r="6838" spans="1:5" x14ac:dyDescent="0.3">
      <c r="A6838" t="s">
        <v>706</v>
      </c>
      <c r="B6838">
        <v>-1.1939512375352499</v>
      </c>
      <c r="D6838" t="s">
        <v>5228</v>
      </c>
      <c r="E6838">
        <v>6.7111935783286003E-2</v>
      </c>
    </row>
    <row r="6839" spans="1:5" x14ac:dyDescent="0.3">
      <c r="A6839" t="s">
        <v>11080</v>
      </c>
      <c r="B6839">
        <v>-0.392366709864297</v>
      </c>
      <c r="D6839" t="s">
        <v>21857</v>
      </c>
      <c r="E6839">
        <v>-9.0837997364480977E-2</v>
      </c>
    </row>
    <row r="6840" spans="1:5" x14ac:dyDescent="0.3">
      <c r="A6840" t="s">
        <v>13737</v>
      </c>
      <c r="B6840">
        <v>0.272179663841432</v>
      </c>
      <c r="D6840" t="s">
        <v>21858</v>
      </c>
      <c r="E6840">
        <v>0.55058627419042705</v>
      </c>
    </row>
    <row r="6841" spans="1:5" x14ac:dyDescent="0.3">
      <c r="A6841" t="s">
        <v>13423</v>
      </c>
      <c r="B6841">
        <v>0.33306571229667797</v>
      </c>
      <c r="D6841" t="s">
        <v>10666</v>
      </c>
      <c r="E6841">
        <v>0.30664375912110753</v>
      </c>
    </row>
    <row r="6842" spans="1:5" x14ac:dyDescent="0.3">
      <c r="A6842" t="s">
        <v>7128</v>
      </c>
      <c r="B6842">
        <v>-6.3440581507478999E-2</v>
      </c>
      <c r="D6842" t="s">
        <v>8284</v>
      </c>
      <c r="E6842">
        <v>1.1898568656899275</v>
      </c>
    </row>
    <row r="6843" spans="1:5" x14ac:dyDescent="0.3">
      <c r="A6843" t="s">
        <v>10047</v>
      </c>
      <c r="B6843">
        <v>0.80193724974541503</v>
      </c>
      <c r="D6843" t="s">
        <v>21859</v>
      </c>
      <c r="E6843">
        <v>0.67409202459384354</v>
      </c>
    </row>
    <row r="6844" spans="1:5" x14ac:dyDescent="0.3">
      <c r="A6844" t="s">
        <v>17399</v>
      </c>
      <c r="B6844">
        <v>-1.2805776093235199</v>
      </c>
      <c r="D6844" t="s">
        <v>5063</v>
      </c>
      <c r="E6844">
        <v>9.7900568687785128E-3</v>
      </c>
    </row>
    <row r="6845" spans="1:5" x14ac:dyDescent="0.3">
      <c r="A6845" t="s">
        <v>18265</v>
      </c>
      <c r="B6845">
        <v>-0.557643946037778</v>
      </c>
      <c r="D6845" t="s">
        <v>2865</v>
      </c>
      <c r="E6845">
        <v>-0.13490871572954749</v>
      </c>
    </row>
    <row r="6846" spans="1:5" x14ac:dyDescent="0.3">
      <c r="A6846" t="s">
        <v>12311</v>
      </c>
      <c r="B6846">
        <v>-0.34963268040103801</v>
      </c>
      <c r="D6846" t="s">
        <v>232</v>
      </c>
      <c r="E6846">
        <v>0.105268631420217</v>
      </c>
    </row>
    <row r="6847" spans="1:5" x14ac:dyDescent="0.3">
      <c r="A6847" t="s">
        <v>16923</v>
      </c>
      <c r="B6847">
        <v>-0.25795633857449002</v>
      </c>
      <c r="D6847" t="s">
        <v>4324</v>
      </c>
      <c r="E6847">
        <v>0.60291231244844057</v>
      </c>
    </row>
    <row r="6848" spans="1:5" x14ac:dyDescent="0.3">
      <c r="A6848" t="s">
        <v>4658</v>
      </c>
      <c r="B6848">
        <v>0.99992051009631999</v>
      </c>
      <c r="D6848" t="s">
        <v>21860</v>
      </c>
      <c r="E6848">
        <v>0.48528110637066801</v>
      </c>
    </row>
    <row r="6849" spans="1:5" x14ac:dyDescent="0.3">
      <c r="A6849" t="s">
        <v>3360</v>
      </c>
      <c r="B6849">
        <v>0.49350211461076898</v>
      </c>
      <c r="D6849" t="s">
        <v>13673</v>
      </c>
      <c r="E6849">
        <v>0.25421418654922301</v>
      </c>
    </row>
    <row r="6850" spans="1:5" x14ac:dyDescent="0.3">
      <c r="A6850" t="s">
        <v>19316</v>
      </c>
      <c r="B6850">
        <v>-0.28531111169701001</v>
      </c>
      <c r="D6850" t="s">
        <v>21861</v>
      </c>
      <c r="E6850">
        <v>0.38508856689787996</v>
      </c>
    </row>
    <row r="6851" spans="1:5" x14ac:dyDescent="0.3">
      <c r="A6851" t="s">
        <v>12772</v>
      </c>
      <c r="B6851">
        <v>0.70545188766475397</v>
      </c>
      <c r="D6851" t="s">
        <v>21862</v>
      </c>
      <c r="E6851">
        <v>-0.22122235963776649</v>
      </c>
    </row>
    <row r="6852" spans="1:5" x14ac:dyDescent="0.3">
      <c r="A6852" t="s">
        <v>16660</v>
      </c>
      <c r="B6852">
        <v>1.00484261691216</v>
      </c>
      <c r="D6852" t="s">
        <v>2175</v>
      </c>
      <c r="E6852">
        <v>-0.14568586074049902</v>
      </c>
    </row>
    <row r="6853" spans="1:5" x14ac:dyDescent="0.3">
      <c r="A6853" t="s">
        <v>13375</v>
      </c>
      <c r="B6853">
        <v>-1.3317415506267201</v>
      </c>
      <c r="D6853" t="s">
        <v>12359</v>
      </c>
      <c r="E6853">
        <v>1.0360715664177584</v>
      </c>
    </row>
    <row r="6854" spans="1:5" x14ac:dyDescent="0.3">
      <c r="A6854" t="s">
        <v>15862</v>
      </c>
      <c r="B6854">
        <v>0.52848335926552104</v>
      </c>
      <c r="D6854" t="s">
        <v>21863</v>
      </c>
      <c r="E6854">
        <v>-0.13837376801846299</v>
      </c>
    </row>
    <row r="6855" spans="1:5" x14ac:dyDescent="0.3">
      <c r="A6855" t="s">
        <v>12225</v>
      </c>
      <c r="B6855">
        <v>0.213118826595427</v>
      </c>
      <c r="D6855" t="s">
        <v>18172</v>
      </c>
      <c r="E6855">
        <v>-0.30684971219867097</v>
      </c>
    </row>
    <row r="6856" spans="1:5" x14ac:dyDescent="0.3">
      <c r="A6856" t="s">
        <v>11101</v>
      </c>
      <c r="B6856">
        <v>-0.270074784543751</v>
      </c>
      <c r="D6856" t="s">
        <v>12880</v>
      </c>
      <c r="E6856">
        <v>0.58377056810279748</v>
      </c>
    </row>
    <row r="6857" spans="1:5" x14ac:dyDescent="0.3">
      <c r="A6857" t="s">
        <v>11730</v>
      </c>
      <c r="B6857">
        <v>0.54489243772416796</v>
      </c>
      <c r="D6857" t="s">
        <v>21864</v>
      </c>
      <c r="E6857">
        <v>0.63520070432952103</v>
      </c>
    </row>
    <row r="6858" spans="1:5" x14ac:dyDescent="0.3">
      <c r="A6858" t="s">
        <v>17125</v>
      </c>
      <c r="B6858">
        <v>-0.56538082476047002</v>
      </c>
      <c r="D6858" t="s">
        <v>9752</v>
      </c>
      <c r="E6858">
        <v>0.60569287821089746</v>
      </c>
    </row>
    <row r="6859" spans="1:5" x14ac:dyDescent="0.3">
      <c r="A6859" t="s">
        <v>5695</v>
      </c>
      <c r="B6859">
        <v>-9.2165300935436404E-3</v>
      </c>
      <c r="D6859" t="s">
        <v>16267</v>
      </c>
      <c r="E6859">
        <v>0.14457140511414102</v>
      </c>
    </row>
    <row r="6860" spans="1:5" x14ac:dyDescent="0.3">
      <c r="A6860" t="s">
        <v>9189</v>
      </c>
      <c r="B6860">
        <v>0.964000768240449</v>
      </c>
      <c r="D6860" t="s">
        <v>1003</v>
      </c>
      <c r="E6860">
        <v>-0.26167194945157846</v>
      </c>
    </row>
    <row r="6861" spans="1:5" x14ac:dyDescent="0.3">
      <c r="A6861" t="s">
        <v>17234</v>
      </c>
      <c r="B6861">
        <v>-0.27529231804748899</v>
      </c>
      <c r="D6861" t="s">
        <v>17122</v>
      </c>
      <c r="E6861">
        <v>0.60260101719973758</v>
      </c>
    </row>
    <row r="6862" spans="1:5" x14ac:dyDescent="0.3">
      <c r="A6862" t="s">
        <v>11808</v>
      </c>
      <c r="B6862">
        <v>0.480905170430944</v>
      </c>
      <c r="D6862" t="s">
        <v>21865</v>
      </c>
      <c r="E6862">
        <v>0.47440712791338646</v>
      </c>
    </row>
    <row r="6863" spans="1:5" x14ac:dyDescent="0.3">
      <c r="A6863" t="s">
        <v>4936</v>
      </c>
      <c r="B6863">
        <v>0.63451396780025904</v>
      </c>
      <c r="D6863" t="s">
        <v>9537</v>
      </c>
      <c r="E6863">
        <v>0.22888967651684075</v>
      </c>
    </row>
    <row r="6864" spans="1:5" x14ac:dyDescent="0.3">
      <c r="A6864" t="s">
        <v>2135</v>
      </c>
      <c r="B6864">
        <v>-0.93714066168765398</v>
      </c>
      <c r="D6864" t="s">
        <v>14741</v>
      </c>
      <c r="E6864">
        <v>0.58847027432808652</v>
      </c>
    </row>
    <row r="6865" spans="1:5" x14ac:dyDescent="0.3">
      <c r="A6865" t="s">
        <v>3950</v>
      </c>
      <c r="B6865">
        <v>-0.198256148555503</v>
      </c>
      <c r="D6865" t="s">
        <v>5669</v>
      </c>
      <c r="E6865">
        <v>0.92416581216448401</v>
      </c>
    </row>
    <row r="6866" spans="1:5" x14ac:dyDescent="0.3">
      <c r="A6866" t="s">
        <v>13444</v>
      </c>
      <c r="B6866">
        <v>-0.17412548430327299</v>
      </c>
      <c r="D6866" t="s">
        <v>10147</v>
      </c>
      <c r="E6866">
        <v>0.15138692304215379</v>
      </c>
    </row>
    <row r="6867" spans="1:5" x14ac:dyDescent="0.3">
      <c r="A6867" t="s">
        <v>15772</v>
      </c>
      <c r="B6867">
        <v>0.28921184868642003</v>
      </c>
      <c r="D6867" t="s">
        <v>8463</v>
      </c>
      <c r="E6867">
        <v>0.89634059044904402</v>
      </c>
    </row>
    <row r="6868" spans="1:5" x14ac:dyDescent="0.3">
      <c r="A6868" t="s">
        <v>16488</v>
      </c>
      <c r="B6868">
        <v>0.58023105778668504</v>
      </c>
      <c r="D6868" t="s">
        <v>21866</v>
      </c>
      <c r="E6868">
        <v>0.44410276215010602</v>
      </c>
    </row>
    <row r="6869" spans="1:5" x14ac:dyDescent="0.3">
      <c r="A6869" t="s">
        <v>11681</v>
      </c>
      <c r="B6869">
        <v>0.64472409604696002</v>
      </c>
      <c r="D6869" t="s">
        <v>2462</v>
      </c>
      <c r="E6869">
        <v>-0.536554517014599</v>
      </c>
    </row>
    <row r="6870" spans="1:5" x14ac:dyDescent="0.3">
      <c r="A6870" t="s">
        <v>17248</v>
      </c>
      <c r="B6870">
        <v>0.73046814687662198</v>
      </c>
      <c r="D6870" t="s">
        <v>5550</v>
      </c>
      <c r="E6870">
        <v>0.2075604729762858</v>
      </c>
    </row>
    <row r="6871" spans="1:5" x14ac:dyDescent="0.3">
      <c r="A6871" t="s">
        <v>9988</v>
      </c>
      <c r="B6871">
        <v>-0.74135471899182404</v>
      </c>
      <c r="D6871" t="s">
        <v>18232</v>
      </c>
      <c r="E6871">
        <v>0.1184192694294105</v>
      </c>
    </row>
    <row r="6872" spans="1:5" x14ac:dyDescent="0.3">
      <c r="A6872" t="s">
        <v>5478</v>
      </c>
      <c r="B6872">
        <v>-8.2525903740842704E-2</v>
      </c>
      <c r="D6872" t="s">
        <v>21867</v>
      </c>
      <c r="E6872">
        <v>-0.25872840594511454</v>
      </c>
    </row>
    <row r="6873" spans="1:5" x14ac:dyDescent="0.3">
      <c r="A6873" t="s">
        <v>11131</v>
      </c>
      <c r="B6873">
        <v>2.3303933897297902E-2</v>
      </c>
      <c r="D6873" t="s">
        <v>20046</v>
      </c>
      <c r="E6873">
        <v>0.41772434438249595</v>
      </c>
    </row>
    <row r="6874" spans="1:5" x14ac:dyDescent="0.3">
      <c r="A6874" t="s">
        <v>10101</v>
      </c>
      <c r="B6874">
        <v>-0.50771186589714601</v>
      </c>
      <c r="D6874" t="s">
        <v>21868</v>
      </c>
      <c r="E6874">
        <v>3.2055219610450103E-3</v>
      </c>
    </row>
    <row r="6875" spans="1:5" x14ac:dyDescent="0.3">
      <c r="A6875" t="s">
        <v>9478</v>
      </c>
      <c r="B6875">
        <v>-2.76980534668285E-2</v>
      </c>
      <c r="D6875" t="s">
        <v>21869</v>
      </c>
      <c r="E6875">
        <v>0.60894456855471402</v>
      </c>
    </row>
    <row r="6876" spans="1:5" x14ac:dyDescent="0.3">
      <c r="A6876" t="s">
        <v>11150</v>
      </c>
      <c r="B6876">
        <v>-0.15105657149728799</v>
      </c>
      <c r="D6876" t="s">
        <v>16869</v>
      </c>
      <c r="E6876">
        <v>0.1114408705448675</v>
      </c>
    </row>
    <row r="6877" spans="1:5" x14ac:dyDescent="0.3">
      <c r="A6877" t="s">
        <v>6666</v>
      </c>
      <c r="B6877">
        <v>-0.259286135679209</v>
      </c>
      <c r="D6877" t="s">
        <v>21870</v>
      </c>
      <c r="E6877">
        <v>-0.14632262777272548</v>
      </c>
    </row>
    <row r="6878" spans="1:5" x14ac:dyDescent="0.3">
      <c r="A6878" t="s">
        <v>2481</v>
      </c>
      <c r="B6878">
        <v>-0.39147801759508599</v>
      </c>
      <c r="D6878" t="s">
        <v>21871</v>
      </c>
      <c r="E6878">
        <v>1.054276926053586</v>
      </c>
    </row>
    <row r="6879" spans="1:5" x14ac:dyDescent="0.3">
      <c r="A6879" t="s">
        <v>9331</v>
      </c>
      <c r="B6879">
        <v>-0.31363654681733499</v>
      </c>
      <c r="D6879" t="s">
        <v>9687</v>
      </c>
      <c r="E6879">
        <v>0.35506610290829499</v>
      </c>
    </row>
    <row r="6880" spans="1:5" x14ac:dyDescent="0.3">
      <c r="A6880" t="s">
        <v>9029</v>
      </c>
      <c r="B6880">
        <v>1.0219164736595101</v>
      </c>
      <c r="D6880" t="s">
        <v>8560</v>
      </c>
      <c r="E6880">
        <v>0.21235749554343572</v>
      </c>
    </row>
    <row r="6881" spans="1:5" x14ac:dyDescent="0.3">
      <c r="A6881" t="s">
        <v>14225</v>
      </c>
      <c r="B6881">
        <v>9.7637459095627592E-3</v>
      </c>
      <c r="D6881" t="s">
        <v>21872</v>
      </c>
      <c r="E6881">
        <v>-0.12683179479437698</v>
      </c>
    </row>
    <row r="6882" spans="1:5" x14ac:dyDescent="0.3">
      <c r="A6882" t="s">
        <v>13278</v>
      </c>
      <c r="B6882">
        <v>-0.40557487063603598</v>
      </c>
      <c r="D6882" t="s">
        <v>15055</v>
      </c>
      <c r="E6882">
        <v>0.57568955044581793</v>
      </c>
    </row>
    <row r="6883" spans="1:5" x14ac:dyDescent="0.3">
      <c r="A6883" t="s">
        <v>14331</v>
      </c>
      <c r="B6883">
        <v>0.64549669457326697</v>
      </c>
      <c r="D6883" t="s">
        <v>21873</v>
      </c>
      <c r="E6883">
        <v>0.491626049064534</v>
      </c>
    </row>
    <row r="6884" spans="1:5" x14ac:dyDescent="0.3">
      <c r="A6884" t="s">
        <v>12595</v>
      </c>
      <c r="B6884">
        <v>-0.77086467889802601</v>
      </c>
      <c r="D6884" t="s">
        <v>14878</v>
      </c>
      <c r="E6884">
        <v>0.60120527992567652</v>
      </c>
    </row>
    <row r="6885" spans="1:5" x14ac:dyDescent="0.3">
      <c r="A6885" t="s">
        <v>12214</v>
      </c>
      <c r="B6885">
        <v>0.24668319522054899</v>
      </c>
      <c r="D6885" t="s">
        <v>16059</v>
      </c>
      <c r="E6885">
        <v>1.1556765820319326</v>
      </c>
    </row>
    <row r="6886" spans="1:5" x14ac:dyDescent="0.3">
      <c r="A6886" t="s">
        <v>14122</v>
      </c>
      <c r="B6886">
        <v>-0.57086627958769898</v>
      </c>
      <c r="D6886" t="s">
        <v>21874</v>
      </c>
      <c r="E6886">
        <v>1.1524775346890024</v>
      </c>
    </row>
    <row r="6887" spans="1:5" x14ac:dyDescent="0.3">
      <c r="A6887" t="s">
        <v>8446</v>
      </c>
      <c r="B6887">
        <v>-0.87304605556660397</v>
      </c>
      <c r="D6887" t="s">
        <v>21875</v>
      </c>
      <c r="E6887">
        <v>4.4606351478075484E-2</v>
      </c>
    </row>
    <row r="6888" spans="1:5" x14ac:dyDescent="0.3">
      <c r="A6888" t="s">
        <v>18381</v>
      </c>
      <c r="B6888">
        <v>-0.96318688649520801</v>
      </c>
      <c r="D6888" t="s">
        <v>6770</v>
      </c>
      <c r="E6888">
        <v>0.93550065073414046</v>
      </c>
    </row>
    <row r="6889" spans="1:5" x14ac:dyDescent="0.3">
      <c r="A6889" t="s">
        <v>17445</v>
      </c>
      <c r="B6889">
        <v>-0.29817113284155999</v>
      </c>
      <c r="D6889" t="s">
        <v>21876</v>
      </c>
      <c r="E6889">
        <v>0.33623223015832249</v>
      </c>
    </row>
    <row r="6890" spans="1:5" x14ac:dyDescent="0.3">
      <c r="A6890" t="s">
        <v>14058</v>
      </c>
      <c r="B6890">
        <v>-0.66500794225240401</v>
      </c>
      <c r="D6890" t="s">
        <v>17009</v>
      </c>
      <c r="E6890">
        <v>-0.42583166016254848</v>
      </c>
    </row>
    <row r="6891" spans="1:5" x14ac:dyDescent="0.3">
      <c r="A6891" t="s">
        <v>10309</v>
      </c>
      <c r="B6891">
        <v>2.4660257123034501</v>
      </c>
      <c r="D6891" t="s">
        <v>7965</v>
      </c>
      <c r="E6891">
        <v>0.32814500512934897</v>
      </c>
    </row>
    <row r="6892" spans="1:5" x14ac:dyDescent="0.3">
      <c r="A6892" t="s">
        <v>14678</v>
      </c>
      <c r="B6892">
        <v>0.63865769330830702</v>
      </c>
      <c r="D6892" t="s">
        <v>8778</v>
      </c>
      <c r="E6892">
        <v>0.21770738181034821</v>
      </c>
    </row>
    <row r="6893" spans="1:5" x14ac:dyDescent="0.3">
      <c r="A6893" t="s">
        <v>11788</v>
      </c>
      <c r="B6893">
        <v>-0.54320322086013395</v>
      </c>
      <c r="D6893" t="s">
        <v>6077</v>
      </c>
      <c r="E6893">
        <v>0.39414644388664055</v>
      </c>
    </row>
    <row r="6894" spans="1:5" x14ac:dyDescent="0.3">
      <c r="A6894" t="s">
        <v>9922</v>
      </c>
      <c r="B6894">
        <v>-0.38042764744189</v>
      </c>
      <c r="D6894" t="s">
        <v>21877</v>
      </c>
      <c r="E6894">
        <v>-1.158255392503249E-2</v>
      </c>
    </row>
    <row r="6895" spans="1:5" x14ac:dyDescent="0.3">
      <c r="A6895" t="s">
        <v>16387</v>
      </c>
      <c r="B6895">
        <v>8.3611651595385195E-2</v>
      </c>
      <c r="D6895" t="s">
        <v>4845</v>
      </c>
      <c r="E6895">
        <v>-7.5244132051414503E-2</v>
      </c>
    </row>
    <row r="6896" spans="1:5" x14ac:dyDescent="0.3">
      <c r="A6896" t="s">
        <v>11077</v>
      </c>
      <c r="B6896">
        <v>0.78953239664337105</v>
      </c>
      <c r="D6896" t="s">
        <v>4389</v>
      </c>
      <c r="E6896">
        <v>0.42100432485589601</v>
      </c>
    </row>
    <row r="6897" spans="1:5" x14ac:dyDescent="0.3">
      <c r="A6897" t="s">
        <v>3341</v>
      </c>
      <c r="B6897">
        <v>-0.107506048840477</v>
      </c>
      <c r="D6897" t="s">
        <v>674</v>
      </c>
      <c r="E6897">
        <v>0.25928789194618052</v>
      </c>
    </row>
    <row r="6898" spans="1:5" x14ac:dyDescent="0.3">
      <c r="A6898" t="s">
        <v>17596</v>
      </c>
      <c r="B6898">
        <v>0.86772818627554704</v>
      </c>
      <c r="D6898" t="s">
        <v>13555</v>
      </c>
      <c r="E6898">
        <v>0.63921349430202046</v>
      </c>
    </row>
    <row r="6899" spans="1:5" x14ac:dyDescent="0.3">
      <c r="A6899" t="s">
        <v>232</v>
      </c>
      <c r="B6899">
        <v>-0.313410442721682</v>
      </c>
      <c r="D6899" t="s">
        <v>16477</v>
      </c>
      <c r="E6899">
        <v>0.48423901505666145</v>
      </c>
    </row>
    <row r="6900" spans="1:5" x14ac:dyDescent="0.3">
      <c r="A6900" t="s">
        <v>3572</v>
      </c>
      <c r="B6900">
        <v>-0.74043566888734202</v>
      </c>
      <c r="D6900" t="s">
        <v>13436</v>
      </c>
      <c r="E6900">
        <v>0.38016209533872652</v>
      </c>
    </row>
    <row r="6901" spans="1:5" x14ac:dyDescent="0.3">
      <c r="A6901" t="s">
        <v>3479</v>
      </c>
      <c r="B6901">
        <v>0.136990596440285</v>
      </c>
      <c r="D6901" t="s">
        <v>21878</v>
      </c>
      <c r="E6901">
        <v>6.4442803534559501E-2</v>
      </c>
    </row>
    <row r="6902" spans="1:5" x14ac:dyDescent="0.3">
      <c r="A6902" t="s">
        <v>233</v>
      </c>
      <c r="B6902">
        <v>-1.8884481451466499</v>
      </c>
      <c r="D6902" t="s">
        <v>1362</v>
      </c>
      <c r="E6902">
        <v>-0.26351186536368998</v>
      </c>
    </row>
    <row r="6903" spans="1:5" x14ac:dyDescent="0.3">
      <c r="A6903" t="s">
        <v>15244</v>
      </c>
      <c r="B6903">
        <v>-0.78776156793387897</v>
      </c>
      <c r="D6903" t="s">
        <v>16695</v>
      </c>
      <c r="E6903">
        <v>-2.6988205390245101E-3</v>
      </c>
    </row>
    <row r="6904" spans="1:5" x14ac:dyDescent="0.3">
      <c r="A6904" t="s">
        <v>12951</v>
      </c>
      <c r="B6904">
        <v>0.195686184419744</v>
      </c>
      <c r="D6904" t="s">
        <v>6352</v>
      </c>
      <c r="E6904">
        <v>-0.31457971729666201</v>
      </c>
    </row>
    <row r="6905" spans="1:5" x14ac:dyDescent="0.3">
      <c r="A6905" t="s">
        <v>14920</v>
      </c>
      <c r="B6905">
        <v>-0.64983162705778896</v>
      </c>
      <c r="D6905" t="s">
        <v>11098</v>
      </c>
      <c r="E6905">
        <v>0.18339355267137955</v>
      </c>
    </row>
    <row r="6906" spans="1:5" x14ac:dyDescent="0.3">
      <c r="A6906" t="s">
        <v>3827</v>
      </c>
      <c r="B6906">
        <v>1.1982338248175599</v>
      </c>
      <c r="D6906" t="s">
        <v>15219</v>
      </c>
      <c r="E6906">
        <v>0.35368483619400803</v>
      </c>
    </row>
    <row r="6907" spans="1:5" x14ac:dyDescent="0.3">
      <c r="A6907" t="s">
        <v>2724</v>
      </c>
      <c r="B6907">
        <v>0.48404924450733899</v>
      </c>
      <c r="D6907" t="s">
        <v>21879</v>
      </c>
      <c r="E6907">
        <v>0.56004115245283792</v>
      </c>
    </row>
    <row r="6908" spans="1:5" x14ac:dyDescent="0.3">
      <c r="A6908" t="s">
        <v>9068</v>
      </c>
      <c r="B6908">
        <v>-1.3172999981801099</v>
      </c>
      <c r="D6908" t="s">
        <v>21880</v>
      </c>
      <c r="E6908">
        <v>0.24213942558963755</v>
      </c>
    </row>
    <row r="6909" spans="1:5" x14ac:dyDescent="0.3">
      <c r="A6909" t="s">
        <v>16089</v>
      </c>
      <c r="B6909">
        <v>1.02879220128852</v>
      </c>
      <c r="D6909" t="s">
        <v>4765</v>
      </c>
      <c r="E6909">
        <v>0.38169642814326199</v>
      </c>
    </row>
    <row r="6910" spans="1:5" x14ac:dyDescent="0.3">
      <c r="A6910" t="s">
        <v>9569</v>
      </c>
      <c r="B6910">
        <v>0.43857129047835902</v>
      </c>
      <c r="D6910" t="s">
        <v>18268</v>
      </c>
      <c r="E6910">
        <v>0.41499114025879952</v>
      </c>
    </row>
    <row r="6911" spans="1:5" x14ac:dyDescent="0.3">
      <c r="A6911" t="s">
        <v>15174</v>
      </c>
      <c r="B6911">
        <v>-1.53399856202901</v>
      </c>
      <c r="D6911" t="s">
        <v>21881</v>
      </c>
      <c r="E6911">
        <v>0.45256819596318149</v>
      </c>
    </row>
    <row r="6912" spans="1:5" x14ac:dyDescent="0.3">
      <c r="A6912" t="s">
        <v>10379</v>
      </c>
      <c r="B6912">
        <v>-0.15759906551840999</v>
      </c>
      <c r="D6912" t="s">
        <v>9555</v>
      </c>
      <c r="E6912">
        <v>0.62994814896933105</v>
      </c>
    </row>
    <row r="6913" spans="1:5" x14ac:dyDescent="0.3">
      <c r="A6913" t="s">
        <v>7602</v>
      </c>
      <c r="B6913">
        <v>-0.19383200217503299</v>
      </c>
      <c r="D6913" t="s">
        <v>14296</v>
      </c>
      <c r="E6913">
        <v>-0.12907559953110648</v>
      </c>
    </row>
    <row r="6914" spans="1:5" x14ac:dyDescent="0.3">
      <c r="A6914" t="s">
        <v>2132</v>
      </c>
      <c r="B6914">
        <v>0.53002674689685403</v>
      </c>
      <c r="D6914" t="s">
        <v>8271</v>
      </c>
      <c r="E6914">
        <v>0.72780104132414758</v>
      </c>
    </row>
    <row r="6915" spans="1:5" x14ac:dyDescent="0.3">
      <c r="A6915" t="s">
        <v>3759</v>
      </c>
      <c r="B6915">
        <v>-0.41432975931933602</v>
      </c>
      <c r="D6915" t="s">
        <v>21882</v>
      </c>
      <c r="E6915">
        <v>0.42793120376481297</v>
      </c>
    </row>
    <row r="6916" spans="1:5" x14ac:dyDescent="0.3">
      <c r="A6916" t="s">
        <v>12560</v>
      </c>
      <c r="B6916">
        <v>-1.79714218670068</v>
      </c>
      <c r="D6916" t="s">
        <v>21883</v>
      </c>
      <c r="E6916">
        <v>9.9808749784345008E-2</v>
      </c>
    </row>
    <row r="6917" spans="1:5" x14ac:dyDescent="0.3">
      <c r="A6917" t="s">
        <v>6863</v>
      </c>
      <c r="B6917">
        <v>0.48332042122882202</v>
      </c>
      <c r="D6917" t="s">
        <v>7042</v>
      </c>
      <c r="E6917">
        <v>-7.2539820291251972E-2</v>
      </c>
    </row>
    <row r="6918" spans="1:5" x14ac:dyDescent="0.3">
      <c r="A6918" t="s">
        <v>2150</v>
      </c>
      <c r="B6918">
        <v>-0.69162923150764299</v>
      </c>
      <c r="D6918" t="s">
        <v>2011</v>
      </c>
      <c r="E6918">
        <v>-0.28317776577778997</v>
      </c>
    </row>
    <row r="6919" spans="1:5" x14ac:dyDescent="0.3">
      <c r="A6919" t="s">
        <v>15107</v>
      </c>
      <c r="B6919">
        <v>-0.73015124764487305</v>
      </c>
      <c r="D6919" t="s">
        <v>17299</v>
      </c>
      <c r="E6919">
        <v>-0.37597587165827151</v>
      </c>
    </row>
    <row r="6920" spans="1:5" x14ac:dyDescent="0.3">
      <c r="A6920" t="s">
        <v>863</v>
      </c>
      <c r="B6920">
        <v>0.23486074623915501</v>
      </c>
      <c r="D6920" t="s">
        <v>21884</v>
      </c>
      <c r="E6920">
        <v>1.03165005950389</v>
      </c>
    </row>
    <row r="6921" spans="1:5" x14ac:dyDescent="0.3">
      <c r="A6921" t="s">
        <v>4154</v>
      </c>
      <c r="B6921">
        <v>1.8122597751506999</v>
      </c>
      <c r="D6921" t="s">
        <v>13060</v>
      </c>
      <c r="E6921">
        <v>0.62355138744040051</v>
      </c>
    </row>
    <row r="6922" spans="1:5" x14ac:dyDescent="0.3">
      <c r="A6922" t="s">
        <v>9033</v>
      </c>
      <c r="B6922">
        <v>-0.19737961180935901</v>
      </c>
      <c r="D6922" t="s">
        <v>21885</v>
      </c>
      <c r="E6922">
        <v>0.46042930415070549</v>
      </c>
    </row>
    <row r="6923" spans="1:5" x14ac:dyDescent="0.3">
      <c r="A6923" t="s">
        <v>6873</v>
      </c>
      <c r="B6923">
        <v>2.1223112498141998</v>
      </c>
      <c r="D6923" t="s">
        <v>11525</v>
      </c>
      <c r="E6923">
        <v>-0.14236087513652201</v>
      </c>
    </row>
    <row r="6924" spans="1:5" x14ac:dyDescent="0.3">
      <c r="A6924" t="s">
        <v>8730</v>
      </c>
      <c r="B6924">
        <v>0.71261664988802897</v>
      </c>
      <c r="D6924" t="s">
        <v>21886</v>
      </c>
      <c r="E6924">
        <v>1.0650227496616369</v>
      </c>
    </row>
    <row r="6925" spans="1:5" x14ac:dyDescent="0.3">
      <c r="A6925" t="s">
        <v>589</v>
      </c>
      <c r="B6925">
        <v>-0.40292546498656201</v>
      </c>
      <c r="D6925" t="s">
        <v>17753</v>
      </c>
      <c r="E6925">
        <v>0.15405670382242992</v>
      </c>
    </row>
    <row r="6926" spans="1:5" x14ac:dyDescent="0.3">
      <c r="A6926" t="s">
        <v>7247</v>
      </c>
      <c r="B6926">
        <v>-4.6349909454814903E-2</v>
      </c>
      <c r="D6926" t="s">
        <v>2284</v>
      </c>
      <c r="E6926">
        <v>-0.19989467021964399</v>
      </c>
    </row>
    <row r="6927" spans="1:5" x14ac:dyDescent="0.3">
      <c r="A6927" t="s">
        <v>1803</v>
      </c>
      <c r="B6927">
        <v>-0.95972269552907297</v>
      </c>
      <c r="D6927" t="s">
        <v>6058</v>
      </c>
      <c r="E6927">
        <v>0.28057712580838751</v>
      </c>
    </row>
    <row r="6928" spans="1:5" x14ac:dyDescent="0.3">
      <c r="A6928" t="s">
        <v>4291</v>
      </c>
      <c r="B6928">
        <v>-1.0974034788129801</v>
      </c>
      <c r="D6928" t="s">
        <v>10866</v>
      </c>
      <c r="E6928">
        <v>0.6109432591746965</v>
      </c>
    </row>
    <row r="6929" spans="1:5" x14ac:dyDescent="0.3">
      <c r="A6929" t="s">
        <v>6211</v>
      </c>
      <c r="B6929">
        <v>-0.28273631398598797</v>
      </c>
      <c r="D6929" t="s">
        <v>17864</v>
      </c>
      <c r="E6929">
        <v>0.29218575246515349</v>
      </c>
    </row>
    <row r="6930" spans="1:5" x14ac:dyDescent="0.3">
      <c r="A6930" t="s">
        <v>8732</v>
      </c>
      <c r="B6930">
        <v>0.84170150591845805</v>
      </c>
      <c r="D6930" t="s">
        <v>2991</v>
      </c>
      <c r="E6930">
        <v>-4.6890539182601498E-2</v>
      </c>
    </row>
    <row r="6931" spans="1:5" x14ac:dyDescent="0.3">
      <c r="A6931" t="s">
        <v>11779</v>
      </c>
      <c r="B6931">
        <v>-0.79206142404624902</v>
      </c>
      <c r="D6931" t="s">
        <v>3225</v>
      </c>
      <c r="E6931">
        <v>0.48131782091362951</v>
      </c>
    </row>
    <row r="6932" spans="1:5" x14ac:dyDescent="0.3">
      <c r="A6932" t="s">
        <v>1292</v>
      </c>
      <c r="B6932">
        <v>1.0048598037085701</v>
      </c>
      <c r="D6932" t="s">
        <v>21887</v>
      </c>
      <c r="E6932">
        <v>0.43600734902442195</v>
      </c>
    </row>
    <row r="6933" spans="1:5" x14ac:dyDescent="0.3">
      <c r="A6933" t="s">
        <v>18236</v>
      </c>
      <c r="B6933">
        <v>0.26546746560922302</v>
      </c>
      <c r="D6933" t="s">
        <v>13241</v>
      </c>
      <c r="E6933">
        <v>0.19209194207947641</v>
      </c>
    </row>
    <row r="6934" spans="1:5" x14ac:dyDescent="0.3">
      <c r="A6934" t="s">
        <v>13912</v>
      </c>
      <c r="B6934">
        <v>0.44227810752284102</v>
      </c>
      <c r="D6934" t="s">
        <v>21888</v>
      </c>
      <c r="E6934">
        <v>-1.2857892366011965</v>
      </c>
    </row>
    <row r="6935" spans="1:5" x14ac:dyDescent="0.3">
      <c r="A6935" t="s">
        <v>16842</v>
      </c>
      <c r="B6935">
        <v>-0.22445972632278799</v>
      </c>
      <c r="D6935" t="s">
        <v>9792</v>
      </c>
      <c r="E6935">
        <v>-0.27142434560970552</v>
      </c>
    </row>
    <row r="6936" spans="1:5" x14ac:dyDescent="0.3">
      <c r="A6936" t="s">
        <v>12487</v>
      </c>
      <c r="B6936">
        <v>-1.1694932146975701</v>
      </c>
      <c r="D6936" t="s">
        <v>5275</v>
      </c>
      <c r="E6936">
        <v>0.54704480373909004</v>
      </c>
    </row>
    <row r="6937" spans="1:5" x14ac:dyDescent="0.3">
      <c r="A6937" t="s">
        <v>7324</v>
      </c>
      <c r="B6937">
        <v>-0.46663732895377702</v>
      </c>
      <c r="D6937" t="s">
        <v>2154</v>
      </c>
      <c r="E6937">
        <v>0.14639037616332157</v>
      </c>
    </row>
    <row r="6938" spans="1:5" x14ac:dyDescent="0.3">
      <c r="A6938" t="s">
        <v>13932</v>
      </c>
      <c r="B6938">
        <v>0.94769586995171595</v>
      </c>
      <c r="D6938" t="s">
        <v>9334</v>
      </c>
      <c r="E6938">
        <v>0.32930235601150398</v>
      </c>
    </row>
    <row r="6939" spans="1:5" x14ac:dyDescent="0.3">
      <c r="A6939" t="s">
        <v>13393</v>
      </c>
      <c r="B6939">
        <v>0.29135889937932702</v>
      </c>
      <c r="D6939" t="s">
        <v>11166</v>
      </c>
      <c r="E6939">
        <v>0.79541412622358898</v>
      </c>
    </row>
    <row r="6940" spans="1:5" x14ac:dyDescent="0.3">
      <c r="A6940" t="s">
        <v>17549</v>
      </c>
      <c r="B6940">
        <v>1.2589080219511899</v>
      </c>
      <c r="D6940" t="s">
        <v>12376</v>
      </c>
      <c r="E6940">
        <v>0.48899681097109698</v>
      </c>
    </row>
    <row r="6941" spans="1:5" x14ac:dyDescent="0.3">
      <c r="A6941" t="s">
        <v>14449</v>
      </c>
      <c r="B6941">
        <v>-0.58202798040044101</v>
      </c>
      <c r="D6941" t="s">
        <v>21889</v>
      </c>
      <c r="E6941">
        <v>0.285725181737011</v>
      </c>
    </row>
    <row r="6942" spans="1:5" x14ac:dyDescent="0.3">
      <c r="A6942" t="s">
        <v>3710</v>
      </c>
      <c r="B6942">
        <v>1.1819687856803101</v>
      </c>
      <c r="D6942" t="s">
        <v>6095</v>
      </c>
      <c r="E6942">
        <v>-0.22073139538165854</v>
      </c>
    </row>
    <row r="6943" spans="1:5" x14ac:dyDescent="0.3">
      <c r="A6943" t="s">
        <v>5647</v>
      </c>
      <c r="B6943">
        <v>0.27229588643494801</v>
      </c>
      <c r="D6943" t="s">
        <v>4994</v>
      </c>
      <c r="E6943">
        <v>0.3827499757846245</v>
      </c>
    </row>
    <row r="6944" spans="1:5" x14ac:dyDescent="0.3">
      <c r="A6944" t="s">
        <v>14985</v>
      </c>
      <c r="B6944">
        <v>4.9116598547391997E-2</v>
      </c>
      <c r="D6944" t="s">
        <v>8228</v>
      </c>
      <c r="E6944">
        <v>0.36449375295233855</v>
      </c>
    </row>
    <row r="6945" spans="1:5" x14ac:dyDescent="0.3">
      <c r="A6945" t="s">
        <v>19617</v>
      </c>
      <c r="B6945">
        <v>-0.75735250984296398</v>
      </c>
      <c r="D6945" t="s">
        <v>8099</v>
      </c>
      <c r="E6945">
        <v>0.91184955788542799</v>
      </c>
    </row>
    <row r="6946" spans="1:5" x14ac:dyDescent="0.3">
      <c r="A6946" t="s">
        <v>16123</v>
      </c>
      <c r="B6946">
        <v>0.68320266331590096</v>
      </c>
      <c r="D6946" t="s">
        <v>15823</v>
      </c>
      <c r="E6946">
        <v>-7.8299074741093017E-2</v>
      </c>
    </row>
    <row r="6947" spans="1:5" x14ac:dyDescent="0.3">
      <c r="A6947" t="s">
        <v>399</v>
      </c>
      <c r="B6947">
        <v>-0.15132649736272499</v>
      </c>
      <c r="D6947" t="s">
        <v>9274</v>
      </c>
      <c r="E6947">
        <v>-0.79894041728868304</v>
      </c>
    </row>
    <row r="6948" spans="1:5" x14ac:dyDescent="0.3">
      <c r="A6948" t="s">
        <v>8222</v>
      </c>
      <c r="B6948">
        <v>0.59589454801918496</v>
      </c>
      <c r="D6948" t="s">
        <v>21890</v>
      </c>
      <c r="E6948">
        <v>0.20977930180423332</v>
      </c>
    </row>
    <row r="6949" spans="1:5" x14ac:dyDescent="0.3">
      <c r="A6949" t="s">
        <v>10051</v>
      </c>
      <c r="B6949">
        <v>0.115814545112454</v>
      </c>
      <c r="D6949" t="s">
        <v>11478</v>
      </c>
      <c r="E6949">
        <v>-0.26954184320367547</v>
      </c>
    </row>
    <row r="6950" spans="1:5" x14ac:dyDescent="0.3">
      <c r="A6950" t="s">
        <v>1846</v>
      </c>
      <c r="B6950">
        <v>-0.48569992713459298</v>
      </c>
      <c r="D6950" t="s">
        <v>18752</v>
      </c>
      <c r="E6950">
        <v>0.73041765409845105</v>
      </c>
    </row>
    <row r="6951" spans="1:5" x14ac:dyDescent="0.3">
      <c r="A6951" t="s">
        <v>6827</v>
      </c>
      <c r="B6951">
        <v>0.23114304087415499</v>
      </c>
      <c r="D6951" t="s">
        <v>21891</v>
      </c>
      <c r="E6951">
        <v>0.687219702694566</v>
      </c>
    </row>
    <row r="6952" spans="1:5" x14ac:dyDescent="0.3">
      <c r="A6952" t="s">
        <v>7510</v>
      </c>
      <c r="B6952">
        <v>-0.50622679776292701</v>
      </c>
      <c r="D6952" t="s">
        <v>21892</v>
      </c>
      <c r="E6952">
        <v>0.66328757460747756</v>
      </c>
    </row>
    <row r="6953" spans="1:5" x14ac:dyDescent="0.3">
      <c r="A6953" t="s">
        <v>15387</v>
      </c>
      <c r="B6953">
        <v>0.51784193864719597</v>
      </c>
      <c r="D6953" t="s">
        <v>14851</v>
      </c>
      <c r="E6953">
        <v>0.2018843440036247</v>
      </c>
    </row>
    <row r="6954" spans="1:5" x14ac:dyDescent="0.3">
      <c r="A6954" t="s">
        <v>1366</v>
      </c>
      <c r="B6954">
        <v>0.70154750323402804</v>
      </c>
      <c r="D6954" t="s">
        <v>2420</v>
      </c>
      <c r="E6954">
        <v>0.4932761181606185</v>
      </c>
    </row>
    <row r="6955" spans="1:5" x14ac:dyDescent="0.3">
      <c r="A6955" t="s">
        <v>8915</v>
      </c>
      <c r="B6955">
        <v>0.25772250422854998</v>
      </c>
      <c r="D6955" t="s">
        <v>21893</v>
      </c>
      <c r="E6955">
        <v>0.3088760430350655</v>
      </c>
    </row>
    <row r="6956" spans="1:5" x14ac:dyDescent="0.3">
      <c r="A6956" t="s">
        <v>10478</v>
      </c>
      <c r="B6956">
        <v>-0.78507049291826603</v>
      </c>
      <c r="D6956" t="s">
        <v>9251</v>
      </c>
      <c r="E6956">
        <v>0.59131428525659357</v>
      </c>
    </row>
    <row r="6957" spans="1:5" x14ac:dyDescent="0.3">
      <c r="A6957" t="s">
        <v>10330</v>
      </c>
      <c r="B6957">
        <v>0.43511410125428901</v>
      </c>
      <c r="D6957" t="s">
        <v>6530</v>
      </c>
      <c r="E6957">
        <v>0.32043951660892955</v>
      </c>
    </row>
    <row r="6958" spans="1:5" x14ac:dyDescent="0.3">
      <c r="A6958" t="s">
        <v>12409</v>
      </c>
      <c r="B6958">
        <v>-0.852300500016412</v>
      </c>
      <c r="D6958" t="s">
        <v>11682</v>
      </c>
      <c r="E6958">
        <v>0.56965487501787948</v>
      </c>
    </row>
    <row r="6959" spans="1:5" x14ac:dyDescent="0.3">
      <c r="A6959" t="s">
        <v>9443</v>
      </c>
      <c r="B6959">
        <v>-0.98208334608953995</v>
      </c>
      <c r="D6959" t="s">
        <v>21894</v>
      </c>
      <c r="E6959">
        <v>-0.27222127685608</v>
      </c>
    </row>
    <row r="6960" spans="1:5" x14ac:dyDescent="0.3">
      <c r="A6960" t="s">
        <v>8694</v>
      </c>
      <c r="B6960">
        <v>0.214806466959272</v>
      </c>
      <c r="D6960" t="s">
        <v>21895</v>
      </c>
      <c r="E6960">
        <v>9.8139601339875995E-2</v>
      </c>
    </row>
    <row r="6961" spans="1:5" x14ac:dyDescent="0.3">
      <c r="A6961" t="s">
        <v>12348</v>
      </c>
      <c r="B6961">
        <v>-0.13781992915323399</v>
      </c>
      <c r="D6961" t="s">
        <v>15313</v>
      </c>
      <c r="E6961">
        <v>0.87028708848755154</v>
      </c>
    </row>
    <row r="6962" spans="1:5" x14ac:dyDescent="0.3">
      <c r="A6962" t="s">
        <v>17668</v>
      </c>
      <c r="B6962">
        <v>0.80269497106978105</v>
      </c>
      <c r="D6962" t="s">
        <v>17415</v>
      </c>
      <c r="E6962">
        <v>0.35479536512162352</v>
      </c>
    </row>
    <row r="6963" spans="1:5" x14ac:dyDescent="0.3">
      <c r="A6963" t="s">
        <v>7997</v>
      </c>
      <c r="B6963">
        <v>0.253593206375681</v>
      </c>
      <c r="D6963" t="s">
        <v>6806</v>
      </c>
      <c r="E6963">
        <v>-0.31579801510116801</v>
      </c>
    </row>
    <row r="6964" spans="1:5" x14ac:dyDescent="0.3">
      <c r="A6964" t="s">
        <v>17823</v>
      </c>
      <c r="B6964">
        <v>4.0369963695378097E-2</v>
      </c>
      <c r="D6964" t="s">
        <v>5086</v>
      </c>
      <c r="E6964">
        <v>0.42559076955670749</v>
      </c>
    </row>
    <row r="6965" spans="1:5" x14ac:dyDescent="0.3">
      <c r="A6965" t="s">
        <v>10517</v>
      </c>
      <c r="B6965">
        <v>-0.75122978011367403</v>
      </c>
      <c r="D6965" t="s">
        <v>4811</v>
      </c>
      <c r="E6965">
        <v>0.58155351482178652</v>
      </c>
    </row>
    <row r="6966" spans="1:5" x14ac:dyDescent="0.3">
      <c r="A6966" t="s">
        <v>15160</v>
      </c>
      <c r="B6966">
        <v>0.136878771697</v>
      </c>
      <c r="D6966" t="s">
        <v>21896</v>
      </c>
      <c r="E6966">
        <v>0.66962563264553343</v>
      </c>
    </row>
    <row r="6967" spans="1:5" x14ac:dyDescent="0.3">
      <c r="A6967" t="s">
        <v>6255</v>
      </c>
      <c r="B6967">
        <v>-0.227501674928621</v>
      </c>
      <c r="D6967" t="s">
        <v>373</v>
      </c>
      <c r="E6967">
        <v>0.51409960661251397</v>
      </c>
    </row>
    <row r="6968" spans="1:5" x14ac:dyDescent="0.3">
      <c r="A6968" t="s">
        <v>9732</v>
      </c>
      <c r="B6968">
        <v>0.33507870309855797</v>
      </c>
      <c r="D6968" t="s">
        <v>16964</v>
      </c>
      <c r="E6968">
        <v>8.3236380099024995E-2</v>
      </c>
    </row>
    <row r="6969" spans="1:5" x14ac:dyDescent="0.3">
      <c r="A6969" t="s">
        <v>6235</v>
      </c>
      <c r="B6969">
        <v>0.232917219305177</v>
      </c>
      <c r="D6969" t="s">
        <v>21897</v>
      </c>
      <c r="E6969">
        <v>4.0993427551763495E-2</v>
      </c>
    </row>
    <row r="6970" spans="1:5" x14ac:dyDescent="0.3">
      <c r="A6970" t="s">
        <v>9884</v>
      </c>
      <c r="B6970">
        <v>-1.19566892185013E-2</v>
      </c>
      <c r="D6970" t="s">
        <v>21898</v>
      </c>
      <c r="E6970">
        <v>-1.6442945935432496E-2</v>
      </c>
    </row>
    <row r="6971" spans="1:5" x14ac:dyDescent="0.3">
      <c r="A6971" t="s">
        <v>7387</v>
      </c>
      <c r="B6971">
        <v>0.11822888373931</v>
      </c>
      <c r="D6971" t="s">
        <v>4780</v>
      </c>
      <c r="E6971">
        <v>-1.0347162350642508E-2</v>
      </c>
    </row>
    <row r="6972" spans="1:5" x14ac:dyDescent="0.3">
      <c r="A6972" t="s">
        <v>13960</v>
      </c>
      <c r="B6972">
        <v>0.14831266873225701</v>
      </c>
      <c r="D6972" t="s">
        <v>3061</v>
      </c>
      <c r="E6972">
        <v>0.5106386267040165</v>
      </c>
    </row>
    <row r="6973" spans="1:5" x14ac:dyDescent="0.3">
      <c r="A6973" t="s">
        <v>12747</v>
      </c>
      <c r="B6973">
        <v>-1.0821473635441701</v>
      </c>
      <c r="D6973" t="s">
        <v>13847</v>
      </c>
      <c r="E6973">
        <v>0.68635753676216249</v>
      </c>
    </row>
    <row r="6974" spans="1:5" x14ac:dyDescent="0.3">
      <c r="A6974" t="s">
        <v>17295</v>
      </c>
      <c r="B6974">
        <v>-0.89198238911768601</v>
      </c>
      <c r="D6974" t="s">
        <v>10323</v>
      </c>
      <c r="E6974">
        <v>0.298411554988331</v>
      </c>
    </row>
    <row r="6975" spans="1:5" x14ac:dyDescent="0.3">
      <c r="A6975" t="s">
        <v>13405</v>
      </c>
      <c r="B6975">
        <v>-0.32174839204054001</v>
      </c>
      <c r="D6975" t="s">
        <v>14580</v>
      </c>
      <c r="E6975">
        <v>-0.51255264260031141</v>
      </c>
    </row>
    <row r="6976" spans="1:5" x14ac:dyDescent="0.3">
      <c r="A6976" t="s">
        <v>1604</v>
      </c>
      <c r="B6976">
        <v>-1.40475509487946</v>
      </c>
      <c r="D6976" t="s">
        <v>10976</v>
      </c>
      <c r="E6976">
        <v>5.9248732730527498E-2</v>
      </c>
    </row>
    <row r="6977" spans="1:5" x14ac:dyDescent="0.3">
      <c r="A6977" t="s">
        <v>17358</v>
      </c>
      <c r="B6977">
        <v>0.25313533432067198</v>
      </c>
      <c r="D6977" t="s">
        <v>9702</v>
      </c>
      <c r="E6977">
        <v>-0.12772301994690149</v>
      </c>
    </row>
    <row r="6978" spans="1:5" x14ac:dyDescent="0.3">
      <c r="A6978" t="s">
        <v>8927</v>
      </c>
      <c r="B6978">
        <v>0.76576241896921604</v>
      </c>
      <c r="D6978" t="s">
        <v>2891</v>
      </c>
      <c r="E6978">
        <v>-0.70058035240448346</v>
      </c>
    </row>
    <row r="6979" spans="1:5" x14ac:dyDescent="0.3">
      <c r="A6979" t="s">
        <v>14136</v>
      </c>
      <c r="B6979">
        <v>1.5795089676423799</v>
      </c>
      <c r="D6979" t="s">
        <v>21899</v>
      </c>
      <c r="E6979">
        <v>0.16124538135390004</v>
      </c>
    </row>
    <row r="6980" spans="1:5" x14ac:dyDescent="0.3">
      <c r="A6980" t="s">
        <v>11907</v>
      </c>
      <c r="B6980">
        <v>1.57824738246873</v>
      </c>
      <c r="D6980" t="s">
        <v>6675</v>
      </c>
      <c r="E6980">
        <v>0.39111427002231303</v>
      </c>
    </row>
    <row r="6981" spans="1:5" x14ac:dyDescent="0.3">
      <c r="A6981" t="s">
        <v>5852</v>
      </c>
      <c r="B6981">
        <v>0.16932448354271501</v>
      </c>
      <c r="D6981" t="s">
        <v>21900</v>
      </c>
      <c r="E6981">
        <v>-0.25310749552379896</v>
      </c>
    </row>
    <row r="6982" spans="1:5" x14ac:dyDescent="0.3">
      <c r="A6982" t="s">
        <v>14390</v>
      </c>
      <c r="B6982">
        <v>0.40000972177219102</v>
      </c>
      <c r="D6982" t="s">
        <v>14203</v>
      </c>
      <c r="E6982">
        <v>0.10430455883374599</v>
      </c>
    </row>
    <row r="6983" spans="1:5" x14ac:dyDescent="0.3">
      <c r="A6983" t="s">
        <v>19618</v>
      </c>
      <c r="B6983">
        <v>0.201824785065054</v>
      </c>
      <c r="D6983" t="s">
        <v>21901</v>
      </c>
      <c r="E6983">
        <v>0.16029380794127851</v>
      </c>
    </row>
    <row r="6984" spans="1:5" x14ac:dyDescent="0.3">
      <c r="A6984" t="s">
        <v>9995</v>
      </c>
      <c r="B6984">
        <v>1.1342815279206799</v>
      </c>
      <c r="D6984" t="s">
        <v>527</v>
      </c>
      <c r="E6984">
        <v>-1.190086622700251E-2</v>
      </c>
    </row>
    <row r="6985" spans="1:5" x14ac:dyDescent="0.3">
      <c r="A6985" t="s">
        <v>18196</v>
      </c>
      <c r="B6985">
        <v>-6.71434622561108E-2</v>
      </c>
      <c r="D6985" t="s">
        <v>21902</v>
      </c>
      <c r="E6985">
        <v>-1.0166518863216012E-2</v>
      </c>
    </row>
    <row r="6986" spans="1:5" x14ac:dyDescent="0.3">
      <c r="A6986" t="s">
        <v>7620</v>
      </c>
      <c r="B6986">
        <v>2.3417332677202598</v>
      </c>
      <c r="D6986" t="s">
        <v>3363</v>
      </c>
      <c r="E6986">
        <v>8.0209797875880062E-3</v>
      </c>
    </row>
    <row r="6987" spans="1:5" x14ac:dyDescent="0.3">
      <c r="A6987" t="s">
        <v>7070</v>
      </c>
      <c r="B6987">
        <v>-0.47899767880751998</v>
      </c>
      <c r="D6987" t="s">
        <v>7437</v>
      </c>
      <c r="E6987">
        <v>0.19932499791173508</v>
      </c>
    </row>
    <row r="6988" spans="1:5" x14ac:dyDescent="0.3">
      <c r="A6988" t="s">
        <v>919</v>
      </c>
      <c r="B6988">
        <v>0.11243396084943801</v>
      </c>
      <c r="D6988" t="s">
        <v>6194</v>
      </c>
      <c r="E6988">
        <v>0.66901166907789045</v>
      </c>
    </row>
    <row r="6989" spans="1:5" x14ac:dyDescent="0.3">
      <c r="A6989" t="s">
        <v>6393</v>
      </c>
      <c r="B6989">
        <v>1.06480069332362</v>
      </c>
      <c r="D6989" t="s">
        <v>16791</v>
      </c>
      <c r="E6989">
        <v>0.71074020436101648</v>
      </c>
    </row>
    <row r="6990" spans="1:5" x14ac:dyDescent="0.3">
      <c r="A6990" t="s">
        <v>14506</v>
      </c>
      <c r="B6990">
        <v>0.51898864773685904</v>
      </c>
      <c r="D6990" t="s">
        <v>15099</v>
      </c>
      <c r="E6990">
        <v>0.16069420604724685</v>
      </c>
    </row>
    <row r="6991" spans="1:5" x14ac:dyDescent="0.3">
      <c r="A6991" t="s">
        <v>14621</v>
      </c>
      <c r="B6991">
        <v>1.34307230988713</v>
      </c>
      <c r="D6991" t="s">
        <v>8089</v>
      </c>
      <c r="E6991">
        <v>-0.19731033605397852</v>
      </c>
    </row>
    <row r="6992" spans="1:5" x14ac:dyDescent="0.3">
      <c r="A6992" t="s">
        <v>15422</v>
      </c>
      <c r="B6992">
        <v>-0.22755593648587399</v>
      </c>
      <c r="D6992" t="s">
        <v>11620</v>
      </c>
      <c r="E6992">
        <v>0.73808972435396547</v>
      </c>
    </row>
    <row r="6993" spans="1:5" x14ac:dyDescent="0.3">
      <c r="A6993" t="s">
        <v>2568</v>
      </c>
      <c r="B6993">
        <v>-7.1994689401960896E-2</v>
      </c>
      <c r="D6993" t="s">
        <v>224</v>
      </c>
      <c r="E6993">
        <v>-0.29405462394510201</v>
      </c>
    </row>
    <row r="6994" spans="1:5" x14ac:dyDescent="0.3">
      <c r="A6994" t="s">
        <v>10168</v>
      </c>
      <c r="B6994">
        <v>0.887299334978634</v>
      </c>
      <c r="D6994" t="s">
        <v>19595</v>
      </c>
      <c r="E6994">
        <v>0.51610776185088847</v>
      </c>
    </row>
    <row r="6995" spans="1:5" x14ac:dyDescent="0.3">
      <c r="A6995" t="s">
        <v>1183</v>
      </c>
      <c r="B6995">
        <v>0.313804929937743</v>
      </c>
      <c r="D6995" t="s">
        <v>14186</v>
      </c>
      <c r="E6995">
        <v>0.88278193615007505</v>
      </c>
    </row>
    <row r="6996" spans="1:5" x14ac:dyDescent="0.3">
      <c r="A6996" t="s">
        <v>10386</v>
      </c>
      <c r="B6996">
        <v>-0.61477981156918904</v>
      </c>
      <c r="D6996" t="s">
        <v>21903</v>
      </c>
      <c r="E6996">
        <v>0.1456998720736308</v>
      </c>
    </row>
    <row r="6997" spans="1:5" x14ac:dyDescent="0.3">
      <c r="A6997" t="s">
        <v>15222</v>
      </c>
      <c r="B6997">
        <v>1.7110565442946699</v>
      </c>
      <c r="D6997" t="s">
        <v>14691</v>
      </c>
      <c r="E6997">
        <v>1.8623043091807512E-2</v>
      </c>
    </row>
    <row r="6998" spans="1:5" x14ac:dyDescent="0.3">
      <c r="A6998" t="s">
        <v>3443</v>
      </c>
      <c r="B6998">
        <v>0.59461117229338301</v>
      </c>
      <c r="D6998" t="s">
        <v>21904</v>
      </c>
      <c r="E6998">
        <v>6.2554100747611502E-2</v>
      </c>
    </row>
    <row r="6999" spans="1:5" x14ac:dyDescent="0.3">
      <c r="A6999" t="s">
        <v>6856</v>
      </c>
      <c r="B6999">
        <v>-0.38190375997796</v>
      </c>
      <c r="D6999" t="s">
        <v>10733</v>
      </c>
      <c r="E6999">
        <v>0.83777572746797102</v>
      </c>
    </row>
    <row r="7000" spans="1:5" x14ac:dyDescent="0.3">
      <c r="A7000" t="s">
        <v>11211</v>
      </c>
      <c r="B7000">
        <v>0.27026407759911197</v>
      </c>
      <c r="D7000" t="s">
        <v>15324</v>
      </c>
      <c r="E7000">
        <v>0.1914692052829618</v>
      </c>
    </row>
    <row r="7001" spans="1:5" x14ac:dyDescent="0.3">
      <c r="A7001" t="s">
        <v>17973</v>
      </c>
      <c r="B7001">
        <v>-0.39703211732944399</v>
      </c>
      <c r="D7001" t="s">
        <v>12487</v>
      </c>
      <c r="E7001">
        <v>8.2970108151452004E-2</v>
      </c>
    </row>
    <row r="7002" spans="1:5" x14ac:dyDescent="0.3">
      <c r="A7002" t="s">
        <v>11225</v>
      </c>
      <c r="B7002">
        <v>-2.0355298582532901</v>
      </c>
      <c r="D7002" t="s">
        <v>21905</v>
      </c>
      <c r="E7002">
        <v>-9.0709772449347997E-2</v>
      </c>
    </row>
    <row r="7003" spans="1:5" x14ac:dyDescent="0.3">
      <c r="A7003" t="s">
        <v>10677</v>
      </c>
      <c r="B7003">
        <v>0.83934325971928203</v>
      </c>
      <c r="D7003" t="s">
        <v>21906</v>
      </c>
      <c r="E7003">
        <v>0.21567788652097622</v>
      </c>
    </row>
    <row r="7004" spans="1:5" x14ac:dyDescent="0.3">
      <c r="A7004" t="s">
        <v>18253</v>
      </c>
      <c r="B7004">
        <v>-0.37876658448599598</v>
      </c>
      <c r="D7004" t="s">
        <v>18089</v>
      </c>
      <c r="E7004">
        <v>0.43401994122444598</v>
      </c>
    </row>
    <row r="7005" spans="1:5" x14ac:dyDescent="0.3">
      <c r="A7005" t="s">
        <v>13673</v>
      </c>
      <c r="B7005">
        <v>-0.198086501871343</v>
      </c>
      <c r="D7005" t="s">
        <v>8895</v>
      </c>
      <c r="E7005">
        <v>0.42544393093176647</v>
      </c>
    </row>
    <row r="7006" spans="1:5" x14ac:dyDescent="0.3">
      <c r="A7006" t="s">
        <v>10460</v>
      </c>
      <c r="B7006">
        <v>-0.42815295903353401</v>
      </c>
      <c r="D7006" t="s">
        <v>7737</v>
      </c>
      <c r="E7006">
        <v>-0.23603294167517549</v>
      </c>
    </row>
    <row r="7007" spans="1:5" x14ac:dyDescent="0.3">
      <c r="A7007" t="s">
        <v>6921</v>
      </c>
      <c r="B7007">
        <v>0.356775897924344</v>
      </c>
      <c r="D7007" t="s">
        <v>21907</v>
      </c>
      <c r="E7007">
        <v>0.83813563569139149</v>
      </c>
    </row>
    <row r="7008" spans="1:5" x14ac:dyDescent="0.3">
      <c r="A7008" t="s">
        <v>7891</v>
      </c>
      <c r="B7008">
        <v>0.383953096151322</v>
      </c>
      <c r="D7008" t="s">
        <v>10321</v>
      </c>
      <c r="E7008">
        <v>1.0177096129049961</v>
      </c>
    </row>
    <row r="7009" spans="1:5" x14ac:dyDescent="0.3">
      <c r="A7009" t="s">
        <v>17934</v>
      </c>
      <c r="B7009">
        <v>-7.1455453734784402E-2</v>
      </c>
      <c r="D7009" t="s">
        <v>10470</v>
      </c>
      <c r="E7009">
        <v>2.7498882202467517E-2</v>
      </c>
    </row>
    <row r="7010" spans="1:5" x14ac:dyDescent="0.3">
      <c r="A7010" t="s">
        <v>14525</v>
      </c>
      <c r="B7010">
        <v>0.212690028412646</v>
      </c>
      <c r="D7010" t="s">
        <v>10256</v>
      </c>
      <c r="E7010">
        <v>0.42288117107586298</v>
      </c>
    </row>
    <row r="7011" spans="1:5" x14ac:dyDescent="0.3">
      <c r="A7011" t="s">
        <v>5045</v>
      </c>
      <c r="B7011">
        <v>-0.83893142611315696</v>
      </c>
      <c r="D7011" t="s">
        <v>14469</v>
      </c>
      <c r="E7011">
        <v>-0.12695306078819651</v>
      </c>
    </row>
    <row r="7012" spans="1:5" x14ac:dyDescent="0.3">
      <c r="A7012" t="s">
        <v>13504</v>
      </c>
      <c r="B7012">
        <v>-0.36960016262101802</v>
      </c>
      <c r="D7012" t="s">
        <v>478</v>
      </c>
      <c r="E7012">
        <v>0.35125791718941202</v>
      </c>
    </row>
    <row r="7013" spans="1:5" x14ac:dyDescent="0.3">
      <c r="A7013" t="s">
        <v>13523</v>
      </c>
      <c r="B7013">
        <v>-8.4476111363831499E-2</v>
      </c>
      <c r="D7013" t="s">
        <v>11675</v>
      </c>
      <c r="E7013">
        <v>-0.2295605964099135</v>
      </c>
    </row>
    <row r="7014" spans="1:5" x14ac:dyDescent="0.3">
      <c r="A7014" t="s">
        <v>18197</v>
      </c>
      <c r="B7014">
        <v>-0.92840882319874896</v>
      </c>
      <c r="D7014" t="s">
        <v>17250</v>
      </c>
      <c r="E7014">
        <v>0.4842603516486545</v>
      </c>
    </row>
    <row r="7015" spans="1:5" x14ac:dyDescent="0.3">
      <c r="A7015" t="s">
        <v>8946</v>
      </c>
      <c r="B7015">
        <v>-0.49006119298978801</v>
      </c>
      <c r="D7015" t="s">
        <v>16421</v>
      </c>
      <c r="E7015">
        <v>0.28249353484913753</v>
      </c>
    </row>
    <row r="7016" spans="1:5" x14ac:dyDescent="0.3">
      <c r="A7016" t="s">
        <v>6428</v>
      </c>
      <c r="B7016">
        <v>-0.803597247365053</v>
      </c>
      <c r="D7016" t="s">
        <v>11863</v>
      </c>
      <c r="E7016">
        <v>0.7071494095599089</v>
      </c>
    </row>
    <row r="7017" spans="1:5" x14ac:dyDescent="0.3">
      <c r="A7017" t="s">
        <v>2011</v>
      </c>
      <c r="B7017">
        <v>-2.06387040699114</v>
      </c>
      <c r="D7017" t="s">
        <v>21908</v>
      </c>
      <c r="E7017">
        <v>0.25542847414519848</v>
      </c>
    </row>
    <row r="7018" spans="1:5" x14ac:dyDescent="0.3">
      <c r="A7018" t="s">
        <v>574</v>
      </c>
      <c r="B7018">
        <v>2.1311231184627899</v>
      </c>
      <c r="D7018" t="s">
        <v>21909</v>
      </c>
      <c r="E7018">
        <v>0.67450914530823602</v>
      </c>
    </row>
    <row r="7019" spans="1:5" x14ac:dyDescent="0.3">
      <c r="A7019" t="s">
        <v>7377</v>
      </c>
      <c r="B7019">
        <v>0.22971521891253999</v>
      </c>
      <c r="D7019" t="s">
        <v>2431</v>
      </c>
      <c r="E7019">
        <v>0.29456977893428099</v>
      </c>
    </row>
    <row r="7020" spans="1:5" x14ac:dyDescent="0.3">
      <c r="A7020" t="s">
        <v>15175</v>
      </c>
      <c r="B7020">
        <v>-0.29175282849575301</v>
      </c>
      <c r="D7020" t="s">
        <v>21910</v>
      </c>
      <c r="E7020">
        <v>0.16764355648933479</v>
      </c>
    </row>
    <row r="7021" spans="1:5" x14ac:dyDescent="0.3">
      <c r="A7021" t="s">
        <v>8149</v>
      </c>
      <c r="B7021">
        <v>0.42418518222069101</v>
      </c>
      <c r="D7021" t="s">
        <v>1751</v>
      </c>
      <c r="E7021">
        <v>0.62889129440601255</v>
      </c>
    </row>
    <row r="7022" spans="1:5" x14ac:dyDescent="0.3">
      <c r="A7022" t="s">
        <v>12053</v>
      </c>
      <c r="B7022">
        <v>-1.9128522861997801</v>
      </c>
      <c r="D7022" t="s">
        <v>3099</v>
      </c>
      <c r="E7022">
        <v>-0.88368516837447342</v>
      </c>
    </row>
    <row r="7023" spans="1:5" x14ac:dyDescent="0.3">
      <c r="A7023" t="s">
        <v>336</v>
      </c>
      <c r="B7023">
        <v>1.24626924532078</v>
      </c>
      <c r="D7023" t="s">
        <v>16621</v>
      </c>
      <c r="E7023">
        <v>-0.29496182955898653</v>
      </c>
    </row>
    <row r="7024" spans="1:5" x14ac:dyDescent="0.3">
      <c r="A7024" t="s">
        <v>2344</v>
      </c>
      <c r="B7024">
        <v>0.84009069608604103</v>
      </c>
      <c r="D7024" t="s">
        <v>11211</v>
      </c>
      <c r="E7024">
        <v>0.39813615499933497</v>
      </c>
    </row>
    <row r="7025" spans="1:5" x14ac:dyDescent="0.3">
      <c r="A7025" t="s">
        <v>535</v>
      </c>
      <c r="B7025">
        <v>1.44341723197672</v>
      </c>
      <c r="D7025" t="s">
        <v>21911</v>
      </c>
      <c r="E7025">
        <v>0.30513349626351849</v>
      </c>
    </row>
    <row r="7026" spans="1:5" x14ac:dyDescent="0.3">
      <c r="A7026" t="s">
        <v>1135</v>
      </c>
      <c r="B7026">
        <v>-1.0578579380753701</v>
      </c>
      <c r="D7026" t="s">
        <v>16867</v>
      </c>
      <c r="E7026">
        <v>0.39367983501593901</v>
      </c>
    </row>
    <row r="7027" spans="1:5" x14ac:dyDescent="0.3">
      <c r="A7027" t="s">
        <v>3476</v>
      </c>
      <c r="B7027">
        <v>-1.0634553164778799</v>
      </c>
      <c r="D7027" t="s">
        <v>9775</v>
      </c>
      <c r="E7027">
        <v>-1.0755651329910021E-2</v>
      </c>
    </row>
    <row r="7028" spans="1:5" x14ac:dyDescent="0.3">
      <c r="A7028" t="s">
        <v>510</v>
      </c>
      <c r="B7028">
        <v>-2.3976188511248999</v>
      </c>
      <c r="D7028" t="s">
        <v>21912</v>
      </c>
      <c r="E7028">
        <v>0.51510302140842701</v>
      </c>
    </row>
    <row r="7029" spans="1:5" x14ac:dyDescent="0.3">
      <c r="A7029" t="s">
        <v>655</v>
      </c>
      <c r="B7029">
        <v>-0.29167221893560602</v>
      </c>
      <c r="D7029" t="s">
        <v>15652</v>
      </c>
      <c r="E7029">
        <v>0.42581107163247001</v>
      </c>
    </row>
    <row r="7030" spans="1:5" x14ac:dyDescent="0.3">
      <c r="A7030" t="s">
        <v>117</v>
      </c>
      <c r="B7030">
        <v>0.17947326534538199</v>
      </c>
      <c r="D7030" t="s">
        <v>21913</v>
      </c>
      <c r="E7030">
        <v>0.40613006424326248</v>
      </c>
    </row>
    <row r="7031" spans="1:5" x14ac:dyDescent="0.3">
      <c r="A7031" t="s">
        <v>2860</v>
      </c>
      <c r="B7031">
        <v>-1.6922470329441801</v>
      </c>
      <c r="D7031" t="s">
        <v>21914</v>
      </c>
      <c r="E7031">
        <v>0.355713668345915</v>
      </c>
    </row>
    <row r="7032" spans="1:5" x14ac:dyDescent="0.3">
      <c r="A7032" t="s">
        <v>16995</v>
      </c>
      <c r="B7032">
        <v>-0.42303404035839898</v>
      </c>
      <c r="D7032" t="s">
        <v>21915</v>
      </c>
      <c r="E7032">
        <v>0.443185378831221</v>
      </c>
    </row>
    <row r="7033" spans="1:5" x14ac:dyDescent="0.3">
      <c r="A7033" t="s">
        <v>2001</v>
      </c>
      <c r="B7033">
        <v>-0.60731725750841403</v>
      </c>
      <c r="D7033" t="s">
        <v>1490</v>
      </c>
      <c r="E7033">
        <v>-1.2942536592377145</v>
      </c>
    </row>
    <row r="7034" spans="1:5" x14ac:dyDescent="0.3">
      <c r="A7034" t="s">
        <v>41</v>
      </c>
      <c r="B7034">
        <v>-0.534146110011811</v>
      </c>
      <c r="D7034" t="s">
        <v>21916</v>
      </c>
      <c r="E7034">
        <v>-0.35074803149816747</v>
      </c>
    </row>
    <row r="7035" spans="1:5" x14ac:dyDescent="0.3">
      <c r="A7035" t="s">
        <v>1025</v>
      </c>
      <c r="B7035">
        <v>1.85881397855084</v>
      </c>
      <c r="D7035" t="s">
        <v>13323</v>
      </c>
      <c r="E7035">
        <v>0.63642327055540804</v>
      </c>
    </row>
    <row r="7036" spans="1:5" x14ac:dyDescent="0.3">
      <c r="A7036" t="s">
        <v>3833</v>
      </c>
      <c r="B7036">
        <v>1.3086206854262099</v>
      </c>
      <c r="D7036" t="s">
        <v>12899</v>
      </c>
      <c r="E7036">
        <v>0.75426717778668206</v>
      </c>
    </row>
    <row r="7037" spans="1:5" x14ac:dyDescent="0.3">
      <c r="A7037" t="s">
        <v>663</v>
      </c>
      <c r="B7037">
        <v>-0.476161541000652</v>
      </c>
      <c r="D7037" t="s">
        <v>6473</v>
      </c>
      <c r="E7037">
        <v>0.6816257376975341</v>
      </c>
    </row>
    <row r="7038" spans="1:5" x14ac:dyDescent="0.3">
      <c r="A7038" t="s">
        <v>12028</v>
      </c>
      <c r="B7038">
        <v>-0.75397375083316698</v>
      </c>
      <c r="D7038" t="s">
        <v>802</v>
      </c>
      <c r="E7038">
        <v>-0.39280609920057852</v>
      </c>
    </row>
    <row r="7039" spans="1:5" x14ac:dyDescent="0.3">
      <c r="A7039" t="s">
        <v>2178</v>
      </c>
      <c r="B7039">
        <v>0.13229323918865299</v>
      </c>
      <c r="D7039" t="s">
        <v>17554</v>
      </c>
      <c r="E7039">
        <v>0.70556954214382894</v>
      </c>
    </row>
    <row r="7040" spans="1:5" x14ac:dyDescent="0.3">
      <c r="A7040" t="s">
        <v>16424</v>
      </c>
      <c r="B7040">
        <v>-0.665940704126609</v>
      </c>
      <c r="D7040" t="s">
        <v>2595</v>
      </c>
      <c r="E7040">
        <v>0.52480097386784252</v>
      </c>
    </row>
    <row r="7041" spans="1:5" x14ac:dyDescent="0.3">
      <c r="A7041" t="s">
        <v>2324</v>
      </c>
      <c r="B7041">
        <v>0.28185957362029002</v>
      </c>
      <c r="D7041" t="s">
        <v>6631</v>
      </c>
      <c r="E7041">
        <v>0.81852510142172608</v>
      </c>
    </row>
    <row r="7042" spans="1:5" x14ac:dyDescent="0.3">
      <c r="A7042" t="s">
        <v>1640</v>
      </c>
      <c r="B7042">
        <v>-0.51772866169529996</v>
      </c>
      <c r="D7042" t="s">
        <v>4166</v>
      </c>
      <c r="E7042">
        <v>0.36248119963858749</v>
      </c>
    </row>
    <row r="7043" spans="1:5" x14ac:dyDescent="0.3">
      <c r="A7043" t="s">
        <v>348</v>
      </c>
      <c r="B7043">
        <v>-0.33996803783988999</v>
      </c>
      <c r="D7043" t="s">
        <v>2104</v>
      </c>
      <c r="E7043">
        <v>0.24065291760789115</v>
      </c>
    </row>
    <row r="7044" spans="1:5" x14ac:dyDescent="0.3">
      <c r="A7044" t="s">
        <v>2426</v>
      </c>
      <c r="B7044">
        <v>9.8732950167851899E-2</v>
      </c>
      <c r="D7044" t="s">
        <v>21917</v>
      </c>
      <c r="E7044">
        <v>0.32535675624013449</v>
      </c>
    </row>
    <row r="7045" spans="1:5" x14ac:dyDescent="0.3">
      <c r="A7045" t="s">
        <v>3528</v>
      </c>
      <c r="B7045">
        <v>1.87801186064898</v>
      </c>
      <c r="D7045" t="s">
        <v>11764</v>
      </c>
      <c r="E7045">
        <v>0.14100531807743699</v>
      </c>
    </row>
    <row r="7046" spans="1:5" x14ac:dyDescent="0.3">
      <c r="A7046" t="s">
        <v>7269</v>
      </c>
      <c r="B7046">
        <v>1.67688159124736</v>
      </c>
      <c r="D7046" t="s">
        <v>19092</v>
      </c>
      <c r="E7046">
        <v>0.38138167221270303</v>
      </c>
    </row>
    <row r="7047" spans="1:5" x14ac:dyDescent="0.3">
      <c r="A7047" t="s">
        <v>15650</v>
      </c>
      <c r="B7047">
        <v>1.2636789345755099</v>
      </c>
      <c r="D7047" t="s">
        <v>15074</v>
      </c>
      <c r="E7047">
        <v>0.17952821749613651</v>
      </c>
    </row>
    <row r="7048" spans="1:5" x14ac:dyDescent="0.3">
      <c r="A7048" t="s">
        <v>16336</v>
      </c>
      <c r="B7048">
        <v>2.3620991197403201</v>
      </c>
      <c r="D7048" t="s">
        <v>18759</v>
      </c>
      <c r="E7048">
        <v>-2.8195708112259965E-3</v>
      </c>
    </row>
    <row r="7049" spans="1:5" x14ac:dyDescent="0.3">
      <c r="A7049" t="s">
        <v>15818</v>
      </c>
      <c r="B7049">
        <v>-1.57165534973907</v>
      </c>
      <c r="D7049" t="s">
        <v>6917</v>
      </c>
      <c r="E7049">
        <v>0.47991691002757053</v>
      </c>
    </row>
    <row r="7050" spans="1:5" x14ac:dyDescent="0.3">
      <c r="A7050" t="s">
        <v>7282</v>
      </c>
      <c r="B7050">
        <v>0.56267228300710503</v>
      </c>
      <c r="D7050" t="s">
        <v>6947</v>
      </c>
      <c r="E7050">
        <v>0.11097922702953451</v>
      </c>
    </row>
    <row r="7051" spans="1:5" x14ac:dyDescent="0.3">
      <c r="A7051" t="s">
        <v>16554</v>
      </c>
      <c r="B7051">
        <v>-0.35637333571363</v>
      </c>
      <c r="D7051" t="s">
        <v>14755</v>
      </c>
      <c r="E7051">
        <v>0.57845941043802951</v>
      </c>
    </row>
    <row r="7052" spans="1:5" x14ac:dyDescent="0.3">
      <c r="A7052" t="s">
        <v>1571</v>
      </c>
      <c r="B7052">
        <v>0.41925564960197198</v>
      </c>
      <c r="D7052" t="s">
        <v>21918</v>
      </c>
      <c r="E7052">
        <v>-5.9180599524519817E-3</v>
      </c>
    </row>
    <row r="7053" spans="1:5" x14ac:dyDescent="0.3">
      <c r="A7053" t="s">
        <v>4839</v>
      </c>
      <c r="B7053">
        <v>-1.8149611672017201</v>
      </c>
      <c r="D7053" t="s">
        <v>21919</v>
      </c>
      <c r="E7053">
        <v>5.815546215966802E-2</v>
      </c>
    </row>
    <row r="7054" spans="1:5" x14ac:dyDescent="0.3">
      <c r="A7054" t="s">
        <v>19619</v>
      </c>
      <c r="B7054">
        <v>1.2082828153557601</v>
      </c>
      <c r="D7054" t="s">
        <v>3419</v>
      </c>
      <c r="E7054">
        <v>0.10171061629375248</v>
      </c>
    </row>
    <row r="7055" spans="1:5" x14ac:dyDescent="0.3">
      <c r="A7055" t="s">
        <v>15919</v>
      </c>
      <c r="B7055">
        <v>0.76789324398594105</v>
      </c>
      <c r="D7055" t="s">
        <v>21920</v>
      </c>
      <c r="E7055">
        <v>0.56849729600666354</v>
      </c>
    </row>
    <row r="7056" spans="1:5" x14ac:dyDescent="0.3">
      <c r="A7056" t="s">
        <v>15068</v>
      </c>
      <c r="B7056">
        <v>-0.49843463483962902</v>
      </c>
      <c r="D7056" t="s">
        <v>17061</v>
      </c>
      <c r="E7056">
        <v>0.55543280021885755</v>
      </c>
    </row>
    <row r="7057" spans="1:5" x14ac:dyDescent="0.3">
      <c r="A7057" t="s">
        <v>13865</v>
      </c>
      <c r="B7057">
        <v>-0.74947196895633295</v>
      </c>
      <c r="D7057" t="s">
        <v>21921</v>
      </c>
      <c r="E7057">
        <v>0.6629948456970205</v>
      </c>
    </row>
    <row r="7058" spans="1:5" x14ac:dyDescent="0.3">
      <c r="A7058" t="s">
        <v>9750</v>
      </c>
      <c r="B7058">
        <v>-0.710222889110949</v>
      </c>
      <c r="D7058" t="s">
        <v>5457</v>
      </c>
      <c r="E7058">
        <v>0.39629551087070403</v>
      </c>
    </row>
    <row r="7059" spans="1:5" x14ac:dyDescent="0.3">
      <c r="A7059" t="s">
        <v>8678</v>
      </c>
      <c r="B7059">
        <v>-0.158482522660193</v>
      </c>
      <c r="D7059" t="s">
        <v>426</v>
      </c>
      <c r="E7059">
        <v>4.3317272923863476E-2</v>
      </c>
    </row>
    <row r="7060" spans="1:5" x14ac:dyDescent="0.3">
      <c r="A7060" t="s">
        <v>11147</v>
      </c>
      <c r="B7060">
        <v>0.23826439628537299</v>
      </c>
      <c r="D7060" t="s">
        <v>18437</v>
      </c>
      <c r="E7060">
        <v>0.40508075976751501</v>
      </c>
    </row>
    <row r="7061" spans="1:5" x14ac:dyDescent="0.3">
      <c r="A7061" t="s">
        <v>17289</v>
      </c>
      <c r="B7061">
        <v>-0.45849843056387901</v>
      </c>
      <c r="D7061" t="s">
        <v>13820</v>
      </c>
      <c r="E7061">
        <v>0.664147433054043</v>
      </c>
    </row>
    <row r="7062" spans="1:5" x14ac:dyDescent="0.3">
      <c r="A7062" t="s">
        <v>9153</v>
      </c>
      <c r="B7062">
        <v>0.97923663702964303</v>
      </c>
      <c r="D7062" t="s">
        <v>17034</v>
      </c>
      <c r="E7062">
        <v>0.45404855749317397</v>
      </c>
    </row>
    <row r="7063" spans="1:5" x14ac:dyDescent="0.3">
      <c r="A7063" t="s">
        <v>17883</v>
      </c>
      <c r="B7063">
        <v>2.58075921417716</v>
      </c>
      <c r="D7063" t="s">
        <v>10744</v>
      </c>
      <c r="E7063">
        <v>-2.0568096388983992E-2</v>
      </c>
    </row>
    <row r="7064" spans="1:5" x14ac:dyDescent="0.3">
      <c r="A7064" t="s">
        <v>8373</v>
      </c>
      <c r="B7064">
        <v>-3.6722437539981098E-2</v>
      </c>
      <c r="D7064" t="s">
        <v>12590</v>
      </c>
      <c r="E7064">
        <v>1.0665012358143655</v>
      </c>
    </row>
    <row r="7065" spans="1:5" x14ac:dyDescent="0.3">
      <c r="A7065" t="s">
        <v>3129</v>
      </c>
      <c r="B7065">
        <v>0.89277423323974303</v>
      </c>
      <c r="D7065" t="s">
        <v>16565</v>
      </c>
      <c r="E7065">
        <v>-0.66840153781442846</v>
      </c>
    </row>
    <row r="7066" spans="1:5" x14ac:dyDescent="0.3">
      <c r="A7066" t="s">
        <v>15711</v>
      </c>
      <c r="B7066">
        <v>0.73507332577959295</v>
      </c>
      <c r="D7066" t="s">
        <v>3746</v>
      </c>
      <c r="E7066">
        <v>0.50140132082390998</v>
      </c>
    </row>
    <row r="7067" spans="1:5" x14ac:dyDescent="0.3">
      <c r="A7067" t="s">
        <v>18280</v>
      </c>
      <c r="B7067">
        <v>-0.71255827704129604</v>
      </c>
      <c r="D7067" t="s">
        <v>9522</v>
      </c>
      <c r="E7067">
        <v>-4.8196403444988489E-2</v>
      </c>
    </row>
    <row r="7068" spans="1:5" x14ac:dyDescent="0.3">
      <c r="A7068" t="s">
        <v>3576</v>
      </c>
      <c r="B7068">
        <v>-0.170092258311835</v>
      </c>
      <c r="D7068" t="s">
        <v>21922</v>
      </c>
      <c r="E7068">
        <v>0.56133422572314096</v>
      </c>
    </row>
    <row r="7069" spans="1:5" x14ac:dyDescent="0.3">
      <c r="A7069" t="s">
        <v>14419</v>
      </c>
      <c r="B7069">
        <v>0.71574041171984704</v>
      </c>
      <c r="D7069" t="s">
        <v>11545</v>
      </c>
      <c r="E7069">
        <v>0.1602727661609919</v>
      </c>
    </row>
    <row r="7070" spans="1:5" x14ac:dyDescent="0.3">
      <c r="A7070" t="s">
        <v>5364</v>
      </c>
      <c r="B7070">
        <v>-0.38774177902726698</v>
      </c>
      <c r="D7070" t="s">
        <v>6154</v>
      </c>
      <c r="E7070">
        <v>1.8453106218890486E-2</v>
      </c>
    </row>
    <row r="7071" spans="1:5" x14ac:dyDescent="0.3">
      <c r="A7071" t="s">
        <v>5020</v>
      </c>
      <c r="B7071">
        <v>0.23331185493842299</v>
      </c>
      <c r="D7071" t="s">
        <v>6198</v>
      </c>
      <c r="E7071">
        <v>0.23638020459321427</v>
      </c>
    </row>
    <row r="7072" spans="1:5" x14ac:dyDescent="0.3">
      <c r="A7072" t="s">
        <v>14019</v>
      </c>
      <c r="B7072">
        <v>-1.5338498644191001</v>
      </c>
      <c r="D7072" t="s">
        <v>7326</v>
      </c>
      <c r="E7072">
        <v>0.58896453060623555</v>
      </c>
    </row>
    <row r="7073" spans="1:5" x14ac:dyDescent="0.3">
      <c r="A7073" t="s">
        <v>11167</v>
      </c>
      <c r="B7073">
        <v>-0.97638759173964995</v>
      </c>
      <c r="D7073" t="s">
        <v>2086</v>
      </c>
      <c r="E7073">
        <v>0.44470177371789199</v>
      </c>
    </row>
    <row r="7074" spans="1:5" x14ac:dyDescent="0.3">
      <c r="A7074" t="s">
        <v>3595</v>
      </c>
      <c r="B7074">
        <v>-0.26164506899371998</v>
      </c>
      <c r="D7074" t="s">
        <v>1374</v>
      </c>
      <c r="E7074">
        <v>0.13048631718363798</v>
      </c>
    </row>
    <row r="7075" spans="1:5" x14ac:dyDescent="0.3">
      <c r="A7075" t="s">
        <v>7201</v>
      </c>
      <c r="B7075">
        <v>-0.23523409252354899</v>
      </c>
      <c r="D7075" t="s">
        <v>16240</v>
      </c>
      <c r="E7075">
        <v>5.2392219642594495E-2</v>
      </c>
    </row>
    <row r="7076" spans="1:5" x14ac:dyDescent="0.3">
      <c r="A7076" t="s">
        <v>6907</v>
      </c>
      <c r="B7076">
        <v>0.67524285009045903</v>
      </c>
      <c r="D7076" t="s">
        <v>11451</v>
      </c>
      <c r="E7076">
        <v>0.69085662858089403</v>
      </c>
    </row>
    <row r="7077" spans="1:5" x14ac:dyDescent="0.3">
      <c r="A7077" t="s">
        <v>14899</v>
      </c>
      <c r="B7077">
        <v>0.368433598531755</v>
      </c>
      <c r="D7077" t="s">
        <v>9566</v>
      </c>
      <c r="E7077">
        <v>0.53135624033692896</v>
      </c>
    </row>
    <row r="7078" spans="1:5" x14ac:dyDescent="0.3">
      <c r="A7078" t="s">
        <v>2214</v>
      </c>
      <c r="B7078">
        <v>-7.7314690842283706E-2</v>
      </c>
      <c r="D7078" t="s">
        <v>21923</v>
      </c>
      <c r="E7078">
        <v>0.14648421858636149</v>
      </c>
    </row>
    <row r="7079" spans="1:5" x14ac:dyDescent="0.3">
      <c r="A7079" t="s">
        <v>11168</v>
      </c>
      <c r="B7079">
        <v>0.16354823870464999</v>
      </c>
      <c r="D7079" t="s">
        <v>10061</v>
      </c>
      <c r="E7079">
        <v>0.2512315226452515</v>
      </c>
    </row>
    <row r="7080" spans="1:5" x14ac:dyDescent="0.3">
      <c r="A7080" t="s">
        <v>19301</v>
      </c>
      <c r="B7080">
        <v>-0.31544601794328903</v>
      </c>
      <c r="D7080" t="s">
        <v>10579</v>
      </c>
      <c r="E7080">
        <v>0.511961747498068</v>
      </c>
    </row>
    <row r="7081" spans="1:5" x14ac:dyDescent="0.3">
      <c r="A7081" t="s">
        <v>12996</v>
      </c>
      <c r="B7081">
        <v>-0.55908761626825698</v>
      </c>
      <c r="D7081" t="s">
        <v>11239</v>
      </c>
      <c r="E7081">
        <v>0.99014402029756099</v>
      </c>
    </row>
    <row r="7082" spans="1:5" x14ac:dyDescent="0.3">
      <c r="A7082" t="s">
        <v>10476</v>
      </c>
      <c r="B7082">
        <v>0.68418415239532004</v>
      </c>
      <c r="D7082" t="s">
        <v>2286</v>
      </c>
      <c r="E7082">
        <v>-2.7540243832361505E-2</v>
      </c>
    </row>
    <row r="7083" spans="1:5" x14ac:dyDescent="0.3">
      <c r="A7083" t="s">
        <v>10512</v>
      </c>
      <c r="B7083">
        <v>-0.73785484885086905</v>
      </c>
      <c r="D7083" t="s">
        <v>21924</v>
      </c>
      <c r="E7083">
        <v>0.68784316699035253</v>
      </c>
    </row>
    <row r="7084" spans="1:5" x14ac:dyDescent="0.3">
      <c r="A7084" t="s">
        <v>13078</v>
      </c>
      <c r="B7084">
        <v>-0.15288615331135399</v>
      </c>
      <c r="D7084" t="s">
        <v>21925</v>
      </c>
      <c r="E7084">
        <v>-0.17062110624357749</v>
      </c>
    </row>
    <row r="7085" spans="1:5" x14ac:dyDescent="0.3">
      <c r="A7085" t="s">
        <v>15033</v>
      </c>
      <c r="B7085">
        <v>1.4333127120139399</v>
      </c>
      <c r="D7085" t="s">
        <v>10629</v>
      </c>
      <c r="E7085">
        <v>0.61636478240945902</v>
      </c>
    </row>
    <row r="7086" spans="1:5" x14ac:dyDescent="0.3">
      <c r="A7086" t="s">
        <v>4170</v>
      </c>
      <c r="B7086">
        <v>0.113765677217346</v>
      </c>
      <c r="D7086" t="s">
        <v>14044</v>
      </c>
      <c r="E7086">
        <v>0.48229501478117048</v>
      </c>
    </row>
    <row r="7087" spans="1:5" x14ac:dyDescent="0.3">
      <c r="A7087" t="s">
        <v>15925</v>
      </c>
      <c r="B7087">
        <v>-0.35249139844440902</v>
      </c>
      <c r="D7087" t="s">
        <v>13877</v>
      </c>
      <c r="E7087">
        <v>0.25740910792516147</v>
      </c>
    </row>
    <row r="7088" spans="1:5" x14ac:dyDescent="0.3">
      <c r="A7088" t="s">
        <v>17757</v>
      </c>
      <c r="B7088">
        <v>0.26403458537462099</v>
      </c>
      <c r="D7088" t="s">
        <v>21926</v>
      </c>
      <c r="E7088">
        <v>-0.31311321160014705</v>
      </c>
    </row>
    <row r="7089" spans="1:5" x14ac:dyDescent="0.3">
      <c r="A7089" t="s">
        <v>3537</v>
      </c>
      <c r="B7089">
        <v>0.63328238055737396</v>
      </c>
      <c r="D7089" t="s">
        <v>21927</v>
      </c>
      <c r="E7089">
        <v>0.85112474546560901</v>
      </c>
    </row>
    <row r="7090" spans="1:5" x14ac:dyDescent="0.3">
      <c r="A7090" t="s">
        <v>15887</v>
      </c>
      <c r="B7090">
        <v>-4.3536465151970197E-2</v>
      </c>
      <c r="D7090" t="s">
        <v>21928</v>
      </c>
      <c r="E7090">
        <v>0.31937224521294699</v>
      </c>
    </row>
    <row r="7091" spans="1:5" x14ac:dyDescent="0.3">
      <c r="A7091" t="s">
        <v>2845</v>
      </c>
      <c r="B7091">
        <v>1.4271401146556599</v>
      </c>
      <c r="D7091" t="s">
        <v>21929</v>
      </c>
      <c r="E7091">
        <v>0.45736409877790302</v>
      </c>
    </row>
    <row r="7092" spans="1:5" x14ac:dyDescent="0.3">
      <c r="A7092" t="s">
        <v>14198</v>
      </c>
      <c r="B7092">
        <v>-1.0779365013870399</v>
      </c>
      <c r="D7092" t="s">
        <v>17238</v>
      </c>
      <c r="E7092">
        <v>0.57313763279340302</v>
      </c>
    </row>
    <row r="7093" spans="1:5" x14ac:dyDescent="0.3">
      <c r="A7093" t="s">
        <v>16497</v>
      </c>
      <c r="B7093">
        <v>-0.19368584282309301</v>
      </c>
      <c r="D7093" t="s">
        <v>8684</v>
      </c>
      <c r="E7093">
        <v>0.20960635638104491</v>
      </c>
    </row>
    <row r="7094" spans="1:5" x14ac:dyDescent="0.3">
      <c r="A7094" t="s">
        <v>16194</v>
      </c>
      <c r="B7094">
        <v>-0.67233756525847299</v>
      </c>
      <c r="D7094" t="s">
        <v>21930</v>
      </c>
      <c r="E7094">
        <v>-0.10005987231448399</v>
      </c>
    </row>
    <row r="7095" spans="1:5" x14ac:dyDescent="0.3">
      <c r="A7095" t="s">
        <v>19312</v>
      </c>
      <c r="B7095">
        <v>-0.17198169531288901</v>
      </c>
      <c r="D7095" t="s">
        <v>16977</v>
      </c>
      <c r="E7095">
        <v>0.78487184193129256</v>
      </c>
    </row>
    <row r="7096" spans="1:5" x14ac:dyDescent="0.3">
      <c r="A7096" t="s">
        <v>19415</v>
      </c>
      <c r="B7096">
        <v>0.48903324423767702</v>
      </c>
      <c r="D7096" t="s">
        <v>13704</v>
      </c>
      <c r="E7096">
        <v>0.12233343202547099</v>
      </c>
    </row>
    <row r="7097" spans="1:5" x14ac:dyDescent="0.3">
      <c r="A7097" t="s">
        <v>19313</v>
      </c>
      <c r="B7097">
        <v>0.47498222493477699</v>
      </c>
      <c r="D7097" t="s">
        <v>7582</v>
      </c>
      <c r="E7097">
        <v>-0.61427659959131053</v>
      </c>
    </row>
    <row r="7098" spans="1:5" x14ac:dyDescent="0.3">
      <c r="A7098" t="s">
        <v>17945</v>
      </c>
      <c r="B7098">
        <v>-0.78634851217231105</v>
      </c>
      <c r="D7098" t="s">
        <v>15007</v>
      </c>
      <c r="E7098">
        <v>0.127460345272529</v>
      </c>
    </row>
    <row r="7099" spans="1:5" x14ac:dyDescent="0.3">
      <c r="A7099" t="s">
        <v>3630</v>
      </c>
      <c r="B7099">
        <v>-0.21339441338102999</v>
      </c>
      <c r="D7099" t="s">
        <v>17139</v>
      </c>
      <c r="E7099">
        <v>0.63080985096145747</v>
      </c>
    </row>
    <row r="7100" spans="1:5" x14ac:dyDescent="0.3">
      <c r="A7100" t="s">
        <v>1006</v>
      </c>
      <c r="B7100">
        <v>-3.84864307662054E-2</v>
      </c>
      <c r="D7100" t="s">
        <v>11105</v>
      </c>
      <c r="E7100">
        <v>0.47887593425104802</v>
      </c>
    </row>
    <row r="7101" spans="1:5" x14ac:dyDescent="0.3">
      <c r="A7101" t="s">
        <v>1186</v>
      </c>
      <c r="B7101">
        <v>1.1463760148053399</v>
      </c>
      <c r="D7101" t="s">
        <v>17683</v>
      </c>
      <c r="E7101">
        <v>0.31678028160522298</v>
      </c>
    </row>
    <row r="7102" spans="1:5" x14ac:dyDescent="0.3">
      <c r="A7102" t="s">
        <v>13490</v>
      </c>
      <c r="B7102">
        <v>-0.53909222688946501</v>
      </c>
      <c r="D7102" t="s">
        <v>21931</v>
      </c>
      <c r="E7102">
        <v>-0.88851875525210899</v>
      </c>
    </row>
    <row r="7103" spans="1:5" x14ac:dyDescent="0.3">
      <c r="A7103" t="s">
        <v>5804</v>
      </c>
      <c r="B7103">
        <v>-8.69620354164959E-2</v>
      </c>
      <c r="D7103" t="s">
        <v>6697</v>
      </c>
      <c r="E7103">
        <v>6.216749222704801E-2</v>
      </c>
    </row>
    <row r="7104" spans="1:5" x14ac:dyDescent="0.3">
      <c r="A7104" t="s">
        <v>5813</v>
      </c>
      <c r="B7104">
        <v>-0.63796246647772203</v>
      </c>
      <c r="D7104" t="s">
        <v>6387</v>
      </c>
      <c r="E7104">
        <v>-0.43749352239885253</v>
      </c>
    </row>
    <row r="7105" spans="1:5" x14ac:dyDescent="0.3">
      <c r="A7105" t="s">
        <v>2881</v>
      </c>
      <c r="B7105">
        <v>-1.0808854022894401</v>
      </c>
      <c r="D7105" t="s">
        <v>21932</v>
      </c>
      <c r="E7105">
        <v>-0.70005407422418953</v>
      </c>
    </row>
    <row r="7106" spans="1:5" x14ac:dyDescent="0.3">
      <c r="A7106" t="s">
        <v>13401</v>
      </c>
      <c r="B7106">
        <v>-0.41379901340574698</v>
      </c>
      <c r="D7106" t="s">
        <v>5507</v>
      </c>
      <c r="E7106">
        <v>0.2295838627176344</v>
      </c>
    </row>
    <row r="7107" spans="1:5" x14ac:dyDescent="0.3">
      <c r="A7107" t="s">
        <v>4973</v>
      </c>
      <c r="B7107">
        <v>0.47004367619367499</v>
      </c>
      <c r="D7107" t="s">
        <v>5220</v>
      </c>
      <c r="E7107">
        <v>-8.0104780744842008E-2</v>
      </c>
    </row>
    <row r="7108" spans="1:5" x14ac:dyDescent="0.3">
      <c r="A7108" t="s">
        <v>11324</v>
      </c>
      <c r="B7108">
        <v>-1.0633043079864899</v>
      </c>
      <c r="D7108" t="s">
        <v>7624</v>
      </c>
      <c r="E7108">
        <v>5.3274310223717009E-2</v>
      </c>
    </row>
    <row r="7109" spans="1:5" x14ac:dyDescent="0.3">
      <c r="A7109" t="s">
        <v>11114</v>
      </c>
      <c r="B7109">
        <v>-0.28483441450527502</v>
      </c>
      <c r="D7109" t="s">
        <v>21933</v>
      </c>
      <c r="E7109">
        <v>0.2116643748259284</v>
      </c>
    </row>
    <row r="7110" spans="1:5" x14ac:dyDescent="0.3">
      <c r="A7110" t="s">
        <v>15347</v>
      </c>
      <c r="B7110">
        <v>-0.45064673139068301</v>
      </c>
      <c r="D7110" t="s">
        <v>15507</v>
      </c>
      <c r="E7110">
        <v>0.71837941264817595</v>
      </c>
    </row>
    <row r="7111" spans="1:5" x14ac:dyDescent="0.3">
      <c r="A7111" t="s">
        <v>15144</v>
      </c>
      <c r="B7111">
        <v>-1.8110081928452499E-2</v>
      </c>
      <c r="D7111" t="s">
        <v>12911</v>
      </c>
      <c r="E7111">
        <v>0.38912063034026345</v>
      </c>
    </row>
    <row r="7112" spans="1:5" x14ac:dyDescent="0.3">
      <c r="A7112" t="s">
        <v>19620</v>
      </c>
      <c r="B7112">
        <v>-0.31070787589244298</v>
      </c>
      <c r="D7112" t="s">
        <v>7007</v>
      </c>
      <c r="E7112">
        <v>0.42372875749597605</v>
      </c>
    </row>
    <row r="7113" spans="1:5" x14ac:dyDescent="0.3">
      <c r="A7113" t="s">
        <v>19621</v>
      </c>
      <c r="B7113">
        <v>-0.226043637587066</v>
      </c>
      <c r="D7113" t="s">
        <v>7353</v>
      </c>
      <c r="E7113">
        <v>0.76081539471411197</v>
      </c>
    </row>
    <row r="7114" spans="1:5" x14ac:dyDescent="0.3">
      <c r="A7114" t="s">
        <v>19622</v>
      </c>
      <c r="B7114">
        <v>0.43128789843591098</v>
      </c>
      <c r="D7114" t="s">
        <v>4933</v>
      </c>
      <c r="E7114">
        <v>-0.45413211954757748</v>
      </c>
    </row>
    <row r="7115" spans="1:5" x14ac:dyDescent="0.3">
      <c r="A7115" t="s">
        <v>8653</v>
      </c>
      <c r="B7115">
        <v>-0.204583937860947</v>
      </c>
      <c r="D7115" t="s">
        <v>17903</v>
      </c>
      <c r="E7115">
        <v>0.65485384065754948</v>
      </c>
    </row>
    <row r="7116" spans="1:5" x14ac:dyDescent="0.3">
      <c r="A7116" t="s">
        <v>7179</v>
      </c>
      <c r="B7116">
        <v>-7.4034389912839199E-2</v>
      </c>
      <c r="D7116" t="s">
        <v>16902</v>
      </c>
      <c r="E7116">
        <v>0.5882119793552385</v>
      </c>
    </row>
    <row r="7117" spans="1:5" x14ac:dyDescent="0.3">
      <c r="A7117" t="s">
        <v>11866</v>
      </c>
      <c r="B7117">
        <v>0.71523784213054598</v>
      </c>
      <c r="D7117" t="s">
        <v>5092</v>
      </c>
      <c r="E7117">
        <v>-0.45946979176066594</v>
      </c>
    </row>
    <row r="7118" spans="1:5" x14ac:dyDescent="0.3">
      <c r="A7118" t="s">
        <v>5340</v>
      </c>
      <c r="B7118">
        <v>-0.32645268299795299</v>
      </c>
      <c r="D7118" t="s">
        <v>9401</v>
      </c>
      <c r="E7118">
        <v>-0.51261701269408255</v>
      </c>
    </row>
    <row r="7119" spans="1:5" x14ac:dyDescent="0.3">
      <c r="A7119" t="s">
        <v>15902</v>
      </c>
      <c r="B7119">
        <v>-0.59894995996377898</v>
      </c>
      <c r="D7119" t="s">
        <v>21934</v>
      </c>
      <c r="E7119">
        <v>0.60877879431586002</v>
      </c>
    </row>
    <row r="7120" spans="1:5" x14ac:dyDescent="0.3">
      <c r="A7120" t="s">
        <v>9080</v>
      </c>
      <c r="B7120">
        <v>9.9320368910258902E-2</v>
      </c>
      <c r="D7120" t="s">
        <v>6531</v>
      </c>
      <c r="E7120">
        <v>0.26764129221578548</v>
      </c>
    </row>
    <row r="7121" spans="1:5" x14ac:dyDescent="0.3">
      <c r="A7121" t="s">
        <v>920</v>
      </c>
      <c r="B7121">
        <v>-0.371914877579477</v>
      </c>
      <c r="D7121" t="s">
        <v>9021</v>
      </c>
      <c r="E7121">
        <v>0.315882345369491</v>
      </c>
    </row>
    <row r="7122" spans="1:5" x14ac:dyDescent="0.3">
      <c r="A7122" t="s">
        <v>15812</v>
      </c>
      <c r="B7122">
        <v>-0.77591250571752901</v>
      </c>
      <c r="D7122" t="s">
        <v>21935</v>
      </c>
      <c r="E7122">
        <v>0.25317856283298901</v>
      </c>
    </row>
    <row r="7123" spans="1:5" x14ac:dyDescent="0.3">
      <c r="A7123" t="s">
        <v>621</v>
      </c>
      <c r="B7123">
        <v>0.58384089305744302</v>
      </c>
      <c r="D7123" t="s">
        <v>21936</v>
      </c>
      <c r="E7123">
        <v>0.25317856283298901</v>
      </c>
    </row>
    <row r="7124" spans="1:5" x14ac:dyDescent="0.3">
      <c r="A7124" t="s">
        <v>13900</v>
      </c>
      <c r="B7124">
        <v>-1.7582611982631799</v>
      </c>
      <c r="D7124" t="s">
        <v>8288</v>
      </c>
      <c r="E7124">
        <v>0.66282820331907655</v>
      </c>
    </row>
    <row r="7125" spans="1:5" x14ac:dyDescent="0.3">
      <c r="A7125" t="s">
        <v>626</v>
      </c>
      <c r="B7125">
        <v>0.761233847326379</v>
      </c>
      <c r="D7125" t="s">
        <v>21937</v>
      </c>
      <c r="E7125">
        <v>-3.1278115058659961E-3</v>
      </c>
    </row>
    <row r="7126" spans="1:5" x14ac:dyDescent="0.3">
      <c r="A7126" t="s">
        <v>6789</v>
      </c>
      <c r="B7126">
        <v>-1.16514256840124</v>
      </c>
      <c r="D7126" t="s">
        <v>21938</v>
      </c>
      <c r="E7126">
        <v>0.56234570793878003</v>
      </c>
    </row>
    <row r="7127" spans="1:5" x14ac:dyDescent="0.3">
      <c r="A7127" t="s">
        <v>4209</v>
      </c>
      <c r="B7127">
        <v>-0.41729379399893701</v>
      </c>
      <c r="D7127" t="s">
        <v>21939</v>
      </c>
      <c r="E7127">
        <v>0.27852422980214797</v>
      </c>
    </row>
    <row r="7128" spans="1:5" x14ac:dyDescent="0.3">
      <c r="A7128" t="s">
        <v>5900</v>
      </c>
      <c r="B7128">
        <v>-0.51458147128691101</v>
      </c>
      <c r="D7128" t="s">
        <v>17985</v>
      </c>
      <c r="E7128">
        <v>0.431715994420375</v>
      </c>
    </row>
    <row r="7129" spans="1:5" x14ac:dyDescent="0.3">
      <c r="A7129" t="s">
        <v>3648</v>
      </c>
      <c r="B7129">
        <v>-0.54626269165923502</v>
      </c>
      <c r="D7129" t="s">
        <v>21940</v>
      </c>
      <c r="E7129">
        <v>8.5362177372099488E-2</v>
      </c>
    </row>
    <row r="7130" spans="1:5" x14ac:dyDescent="0.3">
      <c r="A7130" t="s">
        <v>9021</v>
      </c>
      <c r="B7130">
        <v>-0.52426792580606296</v>
      </c>
      <c r="D7130" t="s">
        <v>21941</v>
      </c>
      <c r="E7130">
        <v>5.0617985509788493E-2</v>
      </c>
    </row>
    <row r="7131" spans="1:5" x14ac:dyDescent="0.3">
      <c r="A7131" t="s">
        <v>11655</v>
      </c>
      <c r="B7131">
        <v>0.61973511543721505</v>
      </c>
      <c r="D7131" t="s">
        <v>3575</v>
      </c>
      <c r="E7131">
        <v>0.64508952437824352</v>
      </c>
    </row>
    <row r="7132" spans="1:5" x14ac:dyDescent="0.3">
      <c r="A7132" t="s">
        <v>509</v>
      </c>
      <c r="B7132">
        <v>-0.78735537567548197</v>
      </c>
      <c r="D7132" t="s">
        <v>12160</v>
      </c>
      <c r="E7132">
        <v>-0.15912344953732649</v>
      </c>
    </row>
    <row r="7133" spans="1:5" x14ac:dyDescent="0.3">
      <c r="A7133" t="s">
        <v>14378</v>
      </c>
      <c r="B7133">
        <v>0.48324107900042201</v>
      </c>
      <c r="D7133" t="s">
        <v>21942</v>
      </c>
      <c r="E7133">
        <v>0.58841688248531043</v>
      </c>
    </row>
    <row r="7134" spans="1:5" x14ac:dyDescent="0.3">
      <c r="A7134" t="s">
        <v>215</v>
      </c>
      <c r="B7134">
        <v>-1.01299696050419</v>
      </c>
      <c r="D7134" t="s">
        <v>13911</v>
      </c>
      <c r="E7134">
        <v>0.4554633814957485</v>
      </c>
    </row>
    <row r="7135" spans="1:5" x14ac:dyDescent="0.3">
      <c r="A7135" t="s">
        <v>16854</v>
      </c>
      <c r="B7135">
        <v>-1.8917330234732701</v>
      </c>
      <c r="D7135" t="s">
        <v>21943</v>
      </c>
      <c r="E7135">
        <v>-0.24787218684050702</v>
      </c>
    </row>
    <row r="7136" spans="1:5" x14ac:dyDescent="0.3">
      <c r="A7136" t="s">
        <v>3391</v>
      </c>
      <c r="B7136">
        <v>0.36107573189957398</v>
      </c>
      <c r="D7136" t="s">
        <v>21944</v>
      </c>
      <c r="E7136">
        <v>-0.44072274767454456</v>
      </c>
    </row>
    <row r="7137" spans="1:5" x14ac:dyDescent="0.3">
      <c r="A7137" t="s">
        <v>14372</v>
      </c>
      <c r="B7137">
        <v>-9.5937209450906395E-3</v>
      </c>
      <c r="D7137" t="s">
        <v>21945</v>
      </c>
      <c r="E7137">
        <v>-1.0086738313169001</v>
      </c>
    </row>
    <row r="7138" spans="1:5" x14ac:dyDescent="0.3">
      <c r="A7138" t="s">
        <v>2588</v>
      </c>
      <c r="B7138">
        <v>0.97602383538036597</v>
      </c>
      <c r="D7138" t="s">
        <v>4726</v>
      </c>
      <c r="E7138">
        <v>0.28901956198272999</v>
      </c>
    </row>
    <row r="7139" spans="1:5" x14ac:dyDescent="0.3">
      <c r="A7139" t="s">
        <v>3062</v>
      </c>
      <c r="B7139">
        <v>0.78464960588326105</v>
      </c>
      <c r="D7139" t="s">
        <v>8906</v>
      </c>
      <c r="E7139">
        <v>0.291371359131194</v>
      </c>
    </row>
    <row r="7140" spans="1:5" x14ac:dyDescent="0.3">
      <c r="A7140" t="s">
        <v>5084</v>
      </c>
      <c r="B7140">
        <v>-0.146004359423799</v>
      </c>
      <c r="D7140" t="s">
        <v>18904</v>
      </c>
      <c r="E7140">
        <v>0.52792319270093802</v>
      </c>
    </row>
    <row r="7141" spans="1:5" x14ac:dyDescent="0.3">
      <c r="A7141" t="s">
        <v>2083</v>
      </c>
      <c r="B7141">
        <v>0.91179773798889296</v>
      </c>
      <c r="D7141" t="s">
        <v>1133</v>
      </c>
      <c r="E7141">
        <v>0.55324083108430955</v>
      </c>
    </row>
    <row r="7142" spans="1:5" x14ac:dyDescent="0.3">
      <c r="A7142" t="s">
        <v>4689</v>
      </c>
      <c r="B7142">
        <v>-2.0161243822701498</v>
      </c>
      <c r="D7142" t="s">
        <v>12461</v>
      </c>
      <c r="E7142">
        <v>7.5827965344099635E-4</v>
      </c>
    </row>
    <row r="7143" spans="1:5" x14ac:dyDescent="0.3">
      <c r="A7143" t="s">
        <v>3899</v>
      </c>
      <c r="B7143">
        <v>-0.317422679501282</v>
      </c>
      <c r="D7143" t="s">
        <v>1431</v>
      </c>
      <c r="E7143">
        <v>0.1182772694385575</v>
      </c>
    </row>
    <row r="7144" spans="1:5" x14ac:dyDescent="0.3">
      <c r="A7144" t="s">
        <v>1538</v>
      </c>
      <c r="B7144">
        <v>-1.36297949235222</v>
      </c>
      <c r="D7144" t="s">
        <v>10539</v>
      </c>
      <c r="E7144">
        <v>0.13621873334715076</v>
      </c>
    </row>
    <row r="7145" spans="1:5" x14ac:dyDescent="0.3">
      <c r="A7145" t="s">
        <v>293</v>
      </c>
      <c r="B7145">
        <v>-2.4105611132293201</v>
      </c>
      <c r="D7145" t="s">
        <v>21946</v>
      </c>
      <c r="E7145">
        <v>0.4954089143445175</v>
      </c>
    </row>
    <row r="7146" spans="1:5" x14ac:dyDescent="0.3">
      <c r="A7146" t="s">
        <v>732</v>
      </c>
      <c r="B7146">
        <v>-1.2419515494052</v>
      </c>
      <c r="D7146" t="s">
        <v>3242</v>
      </c>
      <c r="E7146">
        <v>0.1394422319737349</v>
      </c>
    </row>
    <row r="7147" spans="1:5" x14ac:dyDescent="0.3">
      <c r="A7147" t="s">
        <v>14430</v>
      </c>
      <c r="B7147">
        <v>0.58240077593846395</v>
      </c>
      <c r="D7147" t="s">
        <v>9226</v>
      </c>
      <c r="E7147">
        <v>0.70180764130747852</v>
      </c>
    </row>
    <row r="7148" spans="1:5" x14ac:dyDescent="0.3">
      <c r="A7148" t="s">
        <v>14926</v>
      </c>
      <c r="B7148">
        <v>0.81137139705135397</v>
      </c>
      <c r="D7148" t="s">
        <v>8886</v>
      </c>
      <c r="E7148">
        <v>0.56760853213744245</v>
      </c>
    </row>
    <row r="7149" spans="1:5" x14ac:dyDescent="0.3">
      <c r="A7149" t="s">
        <v>623</v>
      </c>
      <c r="B7149">
        <v>-1.37022117127418E-2</v>
      </c>
      <c r="D7149" t="s">
        <v>21947</v>
      </c>
      <c r="E7149">
        <v>0.11979613475808649</v>
      </c>
    </row>
    <row r="7150" spans="1:5" x14ac:dyDescent="0.3">
      <c r="A7150" t="s">
        <v>18577</v>
      </c>
      <c r="B7150">
        <v>0.27483449361082901</v>
      </c>
      <c r="D7150" t="s">
        <v>13024</v>
      </c>
      <c r="E7150">
        <v>5.6946856671203999E-2</v>
      </c>
    </row>
    <row r="7151" spans="1:5" x14ac:dyDescent="0.3">
      <c r="A7151" t="s">
        <v>18578</v>
      </c>
      <c r="B7151">
        <v>1.5517354247095201</v>
      </c>
      <c r="D7151" t="s">
        <v>21948</v>
      </c>
      <c r="E7151">
        <v>0.61877298720881546</v>
      </c>
    </row>
    <row r="7152" spans="1:5" x14ac:dyDescent="0.3">
      <c r="A7152" t="s">
        <v>5915</v>
      </c>
      <c r="B7152">
        <v>0.94060488281424004</v>
      </c>
      <c r="D7152" t="s">
        <v>21949</v>
      </c>
      <c r="E7152">
        <v>0.4714922940522015</v>
      </c>
    </row>
    <row r="7153" spans="1:5" x14ac:dyDescent="0.3">
      <c r="A7153" t="s">
        <v>10676</v>
      </c>
      <c r="B7153">
        <v>-0.17487157480071699</v>
      </c>
      <c r="D7153" t="s">
        <v>15435</v>
      </c>
      <c r="E7153">
        <v>0.46354838326606751</v>
      </c>
    </row>
    <row r="7154" spans="1:5" x14ac:dyDescent="0.3">
      <c r="A7154" t="s">
        <v>12011</v>
      </c>
      <c r="B7154">
        <v>0.33214656046080898</v>
      </c>
      <c r="D7154" t="s">
        <v>11956</v>
      </c>
      <c r="E7154">
        <v>0.538794808781485</v>
      </c>
    </row>
    <row r="7155" spans="1:5" x14ac:dyDescent="0.3">
      <c r="A7155" t="s">
        <v>17191</v>
      </c>
      <c r="B7155">
        <v>1.3984356527906999E-2</v>
      </c>
      <c r="D7155" t="s">
        <v>9601</v>
      </c>
      <c r="E7155">
        <v>0.50486658795241746</v>
      </c>
    </row>
    <row r="7156" spans="1:5" x14ac:dyDescent="0.3">
      <c r="A7156" t="s">
        <v>13156</v>
      </c>
      <c r="B7156">
        <v>0.50745980506366895</v>
      </c>
      <c r="D7156" t="s">
        <v>16556</v>
      </c>
      <c r="E7156">
        <v>-0.113414165473086</v>
      </c>
    </row>
    <row r="7157" spans="1:5" x14ac:dyDescent="0.3">
      <c r="A7157" t="s">
        <v>8073</v>
      </c>
      <c r="B7157">
        <v>-0.24500457009704801</v>
      </c>
      <c r="D7157" t="s">
        <v>9919</v>
      </c>
      <c r="E7157">
        <v>0.25737010390945103</v>
      </c>
    </row>
    <row r="7158" spans="1:5" x14ac:dyDescent="0.3">
      <c r="A7158" t="s">
        <v>13241</v>
      </c>
      <c r="B7158">
        <v>1.1610888138853901</v>
      </c>
      <c r="D7158" t="s">
        <v>21950</v>
      </c>
      <c r="E7158">
        <v>0.51209820448620802</v>
      </c>
    </row>
    <row r="7159" spans="1:5" x14ac:dyDescent="0.3">
      <c r="A7159" t="s">
        <v>12356</v>
      </c>
      <c r="B7159">
        <v>0.55462858106465696</v>
      </c>
      <c r="D7159" t="s">
        <v>9048</v>
      </c>
      <c r="E7159">
        <v>0.16756275858064765</v>
      </c>
    </row>
    <row r="7160" spans="1:5" x14ac:dyDescent="0.3">
      <c r="A7160" t="s">
        <v>13888</v>
      </c>
      <c r="B7160">
        <v>0.61605969660716497</v>
      </c>
      <c r="D7160" t="s">
        <v>21951</v>
      </c>
      <c r="E7160">
        <v>0.49420822679857901</v>
      </c>
    </row>
    <row r="7161" spans="1:5" x14ac:dyDescent="0.3">
      <c r="A7161" t="s">
        <v>4877</v>
      </c>
      <c r="B7161">
        <v>-0.27385995552797499</v>
      </c>
      <c r="D7161" t="s">
        <v>21952</v>
      </c>
      <c r="E7161">
        <v>0.37348123938525002</v>
      </c>
    </row>
    <row r="7162" spans="1:5" x14ac:dyDescent="0.3">
      <c r="A7162" t="s">
        <v>4216</v>
      </c>
      <c r="B7162">
        <v>0.77680205521144896</v>
      </c>
      <c r="D7162" t="s">
        <v>15901</v>
      </c>
      <c r="E7162">
        <v>0.15424485306301003</v>
      </c>
    </row>
    <row r="7163" spans="1:5" x14ac:dyDescent="0.3">
      <c r="A7163" t="s">
        <v>13654</v>
      </c>
      <c r="B7163">
        <v>-0.30189573712583501</v>
      </c>
      <c r="D7163" t="s">
        <v>12965</v>
      </c>
      <c r="E7163">
        <v>0.19027027391860993</v>
      </c>
    </row>
    <row r="7164" spans="1:5" x14ac:dyDescent="0.3">
      <c r="A7164" t="s">
        <v>7986</v>
      </c>
      <c r="B7164">
        <v>-2.25179451686599E-2</v>
      </c>
      <c r="D7164" t="s">
        <v>21953</v>
      </c>
      <c r="E7164">
        <v>0.16816302450381151</v>
      </c>
    </row>
    <row r="7165" spans="1:5" x14ac:dyDescent="0.3">
      <c r="A7165" t="s">
        <v>8084</v>
      </c>
      <c r="B7165">
        <v>-0.36124996212593102</v>
      </c>
      <c r="D7165" t="s">
        <v>8957</v>
      </c>
      <c r="E7165">
        <v>0.43477400396493449</v>
      </c>
    </row>
    <row r="7166" spans="1:5" x14ac:dyDescent="0.3">
      <c r="A7166" t="s">
        <v>6775</v>
      </c>
      <c r="B7166">
        <v>-0.82840845319749601</v>
      </c>
      <c r="D7166" t="s">
        <v>12163</v>
      </c>
      <c r="E7166">
        <v>1.2539572029218464</v>
      </c>
    </row>
    <row r="7167" spans="1:5" x14ac:dyDescent="0.3">
      <c r="A7167" t="s">
        <v>292</v>
      </c>
      <c r="B7167">
        <v>-1.79899438008825</v>
      </c>
      <c r="D7167" t="s">
        <v>8279</v>
      </c>
      <c r="E7167">
        <v>0.490506771750576</v>
      </c>
    </row>
    <row r="7168" spans="1:5" x14ac:dyDescent="0.3">
      <c r="A7168" t="s">
        <v>18065</v>
      </c>
      <c r="B7168">
        <v>1.4810242510648901</v>
      </c>
      <c r="D7168" t="s">
        <v>9533</v>
      </c>
      <c r="E7168">
        <v>-0.71239880005705758</v>
      </c>
    </row>
    <row r="7169" spans="1:5" x14ac:dyDescent="0.3">
      <c r="A7169" t="s">
        <v>5940</v>
      </c>
      <c r="B7169">
        <v>-1.4506122371077801</v>
      </c>
      <c r="D7169" t="s">
        <v>6116</v>
      </c>
      <c r="E7169">
        <v>0.20208031495906911</v>
      </c>
    </row>
    <row r="7170" spans="1:5" x14ac:dyDescent="0.3">
      <c r="A7170" t="s">
        <v>14194</v>
      </c>
      <c r="B7170">
        <v>0.42857187999174701</v>
      </c>
      <c r="D7170" t="s">
        <v>21954</v>
      </c>
      <c r="E7170">
        <v>0.46548082161867144</v>
      </c>
    </row>
    <row r="7171" spans="1:5" x14ac:dyDescent="0.3">
      <c r="A7171" t="s">
        <v>8245</v>
      </c>
      <c r="B7171">
        <v>-0.23277086614557799</v>
      </c>
      <c r="D7171" t="s">
        <v>6647</v>
      </c>
      <c r="E7171">
        <v>0.41857454700663449</v>
      </c>
    </row>
    <row r="7172" spans="1:5" x14ac:dyDescent="0.3">
      <c r="A7172" t="s">
        <v>6178</v>
      </c>
      <c r="B7172">
        <v>2.8124312792225499E-2</v>
      </c>
      <c r="D7172" t="s">
        <v>21955</v>
      </c>
      <c r="E7172">
        <v>2.0046807836260505E-2</v>
      </c>
    </row>
    <row r="7173" spans="1:5" x14ac:dyDescent="0.3">
      <c r="A7173" t="s">
        <v>4013</v>
      </c>
      <c r="B7173">
        <v>-0.65640219448183601</v>
      </c>
      <c r="D7173" t="s">
        <v>4698</v>
      </c>
      <c r="E7173">
        <v>-2.7617131093884001E-2</v>
      </c>
    </row>
    <row r="7174" spans="1:5" x14ac:dyDescent="0.3">
      <c r="A7174" t="s">
        <v>8613</v>
      </c>
      <c r="B7174">
        <v>0.36205497118616498</v>
      </c>
      <c r="D7174" t="s">
        <v>21956</v>
      </c>
      <c r="E7174">
        <v>-7.2411074969126493E-2</v>
      </c>
    </row>
    <row r="7175" spans="1:5" x14ac:dyDescent="0.3">
      <c r="A7175" t="s">
        <v>17880</v>
      </c>
      <c r="B7175">
        <v>0.19693467241349299</v>
      </c>
      <c r="D7175" t="s">
        <v>21957</v>
      </c>
      <c r="E7175">
        <v>0.21980933859422849</v>
      </c>
    </row>
    <row r="7176" spans="1:5" x14ac:dyDescent="0.3">
      <c r="A7176" t="s">
        <v>7045</v>
      </c>
      <c r="B7176">
        <v>-1.1020618369505399</v>
      </c>
      <c r="D7176" t="s">
        <v>14465</v>
      </c>
      <c r="E7176">
        <v>0.10246827410790701</v>
      </c>
    </row>
    <row r="7177" spans="1:5" x14ac:dyDescent="0.3">
      <c r="A7177" t="s">
        <v>11543</v>
      </c>
      <c r="B7177">
        <v>-0.406732724727634</v>
      </c>
      <c r="D7177" t="s">
        <v>21958</v>
      </c>
      <c r="E7177">
        <v>0.329246932610197</v>
      </c>
    </row>
    <row r="7178" spans="1:5" x14ac:dyDescent="0.3">
      <c r="A7178" t="s">
        <v>576</v>
      </c>
      <c r="B7178">
        <v>0.38667735020972399</v>
      </c>
      <c r="D7178" t="s">
        <v>3657</v>
      </c>
      <c r="E7178">
        <v>0.9064938575799395</v>
      </c>
    </row>
    <row r="7179" spans="1:5" x14ac:dyDescent="0.3">
      <c r="A7179" t="s">
        <v>17329</v>
      </c>
      <c r="B7179">
        <v>-1.9876063984788599</v>
      </c>
      <c r="D7179" t="s">
        <v>15019</v>
      </c>
      <c r="E7179">
        <v>0.52166651135408904</v>
      </c>
    </row>
    <row r="7180" spans="1:5" x14ac:dyDescent="0.3">
      <c r="A7180" t="s">
        <v>15825</v>
      </c>
      <c r="B7180">
        <v>-0.48959259327509302</v>
      </c>
      <c r="D7180" t="s">
        <v>8570</v>
      </c>
      <c r="E7180">
        <v>0.4371739235538285</v>
      </c>
    </row>
    <row r="7181" spans="1:5" x14ac:dyDescent="0.3">
      <c r="A7181" t="s">
        <v>9417</v>
      </c>
      <c r="B7181">
        <v>0.91264881750414995</v>
      </c>
      <c r="D7181" t="s">
        <v>9714</v>
      </c>
      <c r="E7181">
        <v>0.38485179445511897</v>
      </c>
    </row>
    <row r="7182" spans="1:5" x14ac:dyDescent="0.3">
      <c r="A7182" t="s">
        <v>16277</v>
      </c>
      <c r="B7182">
        <v>-2.0243803370318498</v>
      </c>
      <c r="D7182" t="s">
        <v>5276</v>
      </c>
      <c r="E7182">
        <v>-0.1288047081493075</v>
      </c>
    </row>
    <row r="7183" spans="1:5" x14ac:dyDescent="0.3">
      <c r="A7183" t="s">
        <v>12122</v>
      </c>
      <c r="B7183">
        <v>0.58403646195738801</v>
      </c>
      <c r="D7183" t="s">
        <v>4581</v>
      </c>
      <c r="E7183">
        <v>0.4241325129731105</v>
      </c>
    </row>
    <row r="7184" spans="1:5" x14ac:dyDescent="0.3">
      <c r="A7184" t="s">
        <v>1105</v>
      </c>
      <c r="B7184">
        <v>0.53378374596749201</v>
      </c>
      <c r="D7184" t="s">
        <v>21959</v>
      </c>
      <c r="E7184">
        <v>-8.7447310384475008E-3</v>
      </c>
    </row>
    <row r="7185" spans="1:5" x14ac:dyDescent="0.3">
      <c r="A7185" t="s">
        <v>15010</v>
      </c>
      <c r="B7185">
        <v>-0.80770915502682405</v>
      </c>
      <c r="D7185" t="s">
        <v>18601</v>
      </c>
      <c r="E7185">
        <v>-1.4304346857609804</v>
      </c>
    </row>
    <row r="7186" spans="1:5" x14ac:dyDescent="0.3">
      <c r="A7186" t="s">
        <v>12171</v>
      </c>
      <c r="B7186">
        <v>0.432043627013808</v>
      </c>
      <c r="D7186" t="s">
        <v>685</v>
      </c>
      <c r="E7186">
        <v>-0.32103961646597101</v>
      </c>
    </row>
    <row r="7187" spans="1:5" x14ac:dyDescent="0.3">
      <c r="A7187" t="s">
        <v>13071</v>
      </c>
      <c r="B7187">
        <v>-0.11092994843585</v>
      </c>
      <c r="D7187" t="s">
        <v>3409</v>
      </c>
      <c r="E7187">
        <v>3.2870146009565976E-2</v>
      </c>
    </row>
    <row r="7188" spans="1:5" x14ac:dyDescent="0.3">
      <c r="A7188" t="s">
        <v>2381</v>
      </c>
      <c r="B7188">
        <v>-0.24053122649366701</v>
      </c>
      <c r="D7188" t="s">
        <v>6011</v>
      </c>
      <c r="E7188">
        <v>0.15169202244952509</v>
      </c>
    </row>
    <row r="7189" spans="1:5" x14ac:dyDescent="0.3">
      <c r="A7189" t="s">
        <v>16116</v>
      </c>
      <c r="B7189">
        <v>1.6145705444871799E-2</v>
      </c>
      <c r="D7189" t="s">
        <v>21960</v>
      </c>
      <c r="E7189">
        <v>0.77011305648460848</v>
      </c>
    </row>
    <row r="7190" spans="1:5" x14ac:dyDescent="0.3">
      <c r="A7190" t="s">
        <v>8906</v>
      </c>
      <c r="B7190">
        <v>0.44893657875384402</v>
      </c>
      <c r="D7190" t="s">
        <v>8874</v>
      </c>
      <c r="E7190">
        <v>0.30442937485253052</v>
      </c>
    </row>
    <row r="7191" spans="1:5" x14ac:dyDescent="0.3">
      <c r="A7191" t="s">
        <v>14015</v>
      </c>
      <c r="B7191">
        <v>0.17110102522710399</v>
      </c>
      <c r="D7191" t="s">
        <v>12547</v>
      </c>
      <c r="E7191">
        <v>0.35039468962725301</v>
      </c>
    </row>
    <row r="7192" spans="1:5" x14ac:dyDescent="0.3">
      <c r="A7192" t="s">
        <v>5262</v>
      </c>
      <c r="B7192">
        <v>0.941895663480531</v>
      </c>
      <c r="D7192" t="s">
        <v>14211</v>
      </c>
      <c r="E7192">
        <v>0.46223496433935796</v>
      </c>
    </row>
    <row r="7193" spans="1:5" x14ac:dyDescent="0.3">
      <c r="A7193" t="s">
        <v>17609</v>
      </c>
      <c r="B7193">
        <v>0.79450563384328099</v>
      </c>
      <c r="D7193" t="s">
        <v>4439</v>
      </c>
      <c r="E7193">
        <v>-0.16687926592709848</v>
      </c>
    </row>
    <row r="7194" spans="1:5" x14ac:dyDescent="0.3">
      <c r="A7194" t="s">
        <v>10436</v>
      </c>
      <c r="B7194">
        <v>-0.54619292454382895</v>
      </c>
      <c r="D7194" t="s">
        <v>17718</v>
      </c>
      <c r="E7194">
        <v>0.92338688596408658</v>
      </c>
    </row>
    <row r="7195" spans="1:5" x14ac:dyDescent="0.3">
      <c r="A7195" t="s">
        <v>2288</v>
      </c>
      <c r="B7195">
        <v>0.53159100417890204</v>
      </c>
      <c r="D7195" t="s">
        <v>9301</v>
      </c>
      <c r="E7195">
        <v>-7.1755797255358494E-2</v>
      </c>
    </row>
    <row r="7196" spans="1:5" x14ac:dyDescent="0.3">
      <c r="A7196" t="s">
        <v>17364</v>
      </c>
      <c r="B7196">
        <v>1.6834460109234399</v>
      </c>
      <c r="D7196" t="s">
        <v>21961</v>
      </c>
      <c r="E7196">
        <v>1.153377627711563</v>
      </c>
    </row>
    <row r="7197" spans="1:5" x14ac:dyDescent="0.3">
      <c r="A7197" t="s">
        <v>14153</v>
      </c>
      <c r="B7197">
        <v>-0.85525553299771095</v>
      </c>
      <c r="D7197" t="s">
        <v>21962</v>
      </c>
      <c r="E7197">
        <v>0.82482333742408642</v>
      </c>
    </row>
    <row r="7198" spans="1:5" x14ac:dyDescent="0.3">
      <c r="A7198" t="s">
        <v>17555</v>
      </c>
      <c r="B7198">
        <v>0.45610183212549699</v>
      </c>
      <c r="D7198" t="s">
        <v>14881</v>
      </c>
      <c r="E7198">
        <v>-0.24800574815578499</v>
      </c>
    </row>
    <row r="7199" spans="1:5" x14ac:dyDescent="0.3">
      <c r="A7199" t="s">
        <v>16079</v>
      </c>
      <c r="B7199">
        <v>-3.4778302560138599E-2</v>
      </c>
      <c r="D7199" t="s">
        <v>18009</v>
      </c>
      <c r="E7199">
        <v>0.17704800094745876</v>
      </c>
    </row>
    <row r="7200" spans="1:5" x14ac:dyDescent="0.3">
      <c r="A7200" t="s">
        <v>10129</v>
      </c>
      <c r="B7200">
        <v>-0.85459799537397196</v>
      </c>
      <c r="D7200" t="s">
        <v>12203</v>
      </c>
      <c r="E7200">
        <v>0.75965126418361995</v>
      </c>
    </row>
    <row r="7201" spans="1:5" x14ac:dyDescent="0.3">
      <c r="A7201" t="s">
        <v>17194</v>
      </c>
      <c r="B7201">
        <v>0.17682527597895201</v>
      </c>
      <c r="D7201" t="s">
        <v>4597</v>
      </c>
      <c r="E7201">
        <v>0.15934228626877345</v>
      </c>
    </row>
    <row r="7202" spans="1:5" x14ac:dyDescent="0.3">
      <c r="A7202" t="s">
        <v>15171</v>
      </c>
      <c r="B7202">
        <v>-0.27066033170536902</v>
      </c>
      <c r="D7202" t="s">
        <v>21963</v>
      </c>
      <c r="E7202">
        <v>-0.34095715811175942</v>
      </c>
    </row>
    <row r="7203" spans="1:5" x14ac:dyDescent="0.3">
      <c r="A7203" t="s">
        <v>134</v>
      </c>
      <c r="B7203">
        <v>-1.1140062419864201</v>
      </c>
      <c r="D7203" t="s">
        <v>21964</v>
      </c>
      <c r="E7203">
        <v>0.62250116939234101</v>
      </c>
    </row>
    <row r="7204" spans="1:5" x14ac:dyDescent="0.3">
      <c r="A7204" t="s">
        <v>2142</v>
      </c>
      <c r="B7204">
        <v>0.31143512078530899</v>
      </c>
      <c r="D7204" t="s">
        <v>21965</v>
      </c>
      <c r="E7204">
        <v>0.2498148211444825</v>
      </c>
    </row>
    <row r="7205" spans="1:5" x14ac:dyDescent="0.3">
      <c r="A7205" t="s">
        <v>4550</v>
      </c>
      <c r="B7205">
        <v>0.16555131632124101</v>
      </c>
      <c r="D7205" t="s">
        <v>2930</v>
      </c>
      <c r="E7205">
        <v>0.876900261163442</v>
      </c>
    </row>
    <row r="7206" spans="1:5" x14ac:dyDescent="0.3">
      <c r="A7206" t="s">
        <v>4515</v>
      </c>
      <c r="B7206">
        <v>-0.67544475961074701</v>
      </c>
      <c r="D7206" t="s">
        <v>21966</v>
      </c>
      <c r="E7206">
        <v>0.62489909542545452</v>
      </c>
    </row>
    <row r="7207" spans="1:5" x14ac:dyDescent="0.3">
      <c r="A7207" t="s">
        <v>16622</v>
      </c>
      <c r="B7207">
        <v>-0.53769097037601798</v>
      </c>
      <c r="D7207" t="s">
        <v>7244</v>
      </c>
      <c r="E7207">
        <v>-3.0153321956135071E-3</v>
      </c>
    </row>
    <row r="7208" spans="1:5" x14ac:dyDescent="0.3">
      <c r="A7208" t="s">
        <v>5398</v>
      </c>
      <c r="B7208">
        <v>-0.71815704124114099</v>
      </c>
      <c r="D7208" t="s">
        <v>2369</v>
      </c>
      <c r="E7208">
        <v>-0.20217932352150603</v>
      </c>
    </row>
    <row r="7209" spans="1:5" x14ac:dyDescent="0.3">
      <c r="A7209" t="s">
        <v>19623</v>
      </c>
      <c r="B7209">
        <v>0.60030235763324102</v>
      </c>
      <c r="D7209" t="s">
        <v>9828</v>
      </c>
      <c r="E7209">
        <v>3.0556361585551001E-2</v>
      </c>
    </row>
    <row r="7210" spans="1:5" x14ac:dyDescent="0.3">
      <c r="A7210" t="s">
        <v>11737</v>
      </c>
      <c r="B7210">
        <v>-0.714498836852554</v>
      </c>
      <c r="D7210" t="s">
        <v>11388</v>
      </c>
      <c r="E7210">
        <v>0.21813634138077545</v>
      </c>
    </row>
    <row r="7211" spans="1:5" x14ac:dyDescent="0.3">
      <c r="A7211" t="s">
        <v>7862</v>
      </c>
      <c r="B7211">
        <v>-0.43847232773835199</v>
      </c>
      <c r="D7211" t="s">
        <v>21967</v>
      </c>
      <c r="E7211">
        <v>-0.19396080505874499</v>
      </c>
    </row>
    <row r="7212" spans="1:5" x14ac:dyDescent="0.3">
      <c r="A7212" t="s">
        <v>3794</v>
      </c>
      <c r="B7212">
        <v>0.123218029323252</v>
      </c>
      <c r="D7212" t="s">
        <v>21968</v>
      </c>
      <c r="E7212">
        <v>0.33668923816247298</v>
      </c>
    </row>
    <row r="7213" spans="1:5" x14ac:dyDescent="0.3">
      <c r="A7213" t="s">
        <v>1115</v>
      </c>
      <c r="B7213">
        <v>-0.66820068940408905</v>
      </c>
      <c r="D7213" t="s">
        <v>14330</v>
      </c>
      <c r="E7213">
        <v>0.426412654015774</v>
      </c>
    </row>
    <row r="7214" spans="1:5" x14ac:dyDescent="0.3">
      <c r="A7214" t="s">
        <v>4840</v>
      </c>
      <c r="B7214">
        <v>-0.390820911995303</v>
      </c>
      <c r="D7214" t="s">
        <v>21969</v>
      </c>
      <c r="E7214">
        <v>-0.170159200263686</v>
      </c>
    </row>
    <row r="7215" spans="1:5" x14ac:dyDescent="0.3">
      <c r="A7215" t="s">
        <v>13699</v>
      </c>
      <c r="B7215">
        <v>-0.17566953280092601</v>
      </c>
      <c r="D7215" t="s">
        <v>15178</v>
      </c>
      <c r="E7215">
        <v>-0.25199772644965102</v>
      </c>
    </row>
    <row r="7216" spans="1:5" x14ac:dyDescent="0.3">
      <c r="A7216" t="s">
        <v>8718</v>
      </c>
      <c r="B7216">
        <v>-0.59163960131807503</v>
      </c>
      <c r="D7216" t="s">
        <v>21970</v>
      </c>
      <c r="E7216">
        <v>0.42181645954804847</v>
      </c>
    </row>
    <row r="7217" spans="1:5" x14ac:dyDescent="0.3">
      <c r="A7217" t="s">
        <v>5393</v>
      </c>
      <c r="B7217">
        <v>0.26599955891458799</v>
      </c>
      <c r="D7217" t="s">
        <v>21971</v>
      </c>
      <c r="E7217">
        <v>2.9943554285806501E-2</v>
      </c>
    </row>
    <row r="7218" spans="1:5" x14ac:dyDescent="0.3">
      <c r="A7218" t="s">
        <v>10243</v>
      </c>
      <c r="B7218">
        <v>-0.71150844356102605</v>
      </c>
      <c r="D7218" t="s">
        <v>17622</v>
      </c>
      <c r="E7218">
        <v>1.0398304508297374</v>
      </c>
    </row>
    <row r="7219" spans="1:5" x14ac:dyDescent="0.3">
      <c r="A7219" t="s">
        <v>12405</v>
      </c>
      <c r="B7219">
        <v>0.103939603388308</v>
      </c>
      <c r="D7219" t="s">
        <v>14931</v>
      </c>
      <c r="E7219">
        <v>-0.83111685174219341</v>
      </c>
    </row>
    <row r="7220" spans="1:5" x14ac:dyDescent="0.3">
      <c r="A7220" t="s">
        <v>9017</v>
      </c>
      <c r="B7220">
        <v>0.655573748897051</v>
      </c>
      <c r="D7220" t="s">
        <v>21972</v>
      </c>
      <c r="E7220">
        <v>-0.51458445595607449</v>
      </c>
    </row>
    <row r="7221" spans="1:5" x14ac:dyDescent="0.3">
      <c r="A7221" t="s">
        <v>10823</v>
      </c>
      <c r="B7221">
        <v>-0.58531333084494297</v>
      </c>
      <c r="D7221" t="s">
        <v>8419</v>
      </c>
      <c r="E7221">
        <v>0.40481682240714445</v>
      </c>
    </row>
    <row r="7222" spans="1:5" x14ac:dyDescent="0.3">
      <c r="A7222" t="s">
        <v>1696</v>
      </c>
      <c r="B7222">
        <v>-0.63258984350210801</v>
      </c>
      <c r="D7222" t="s">
        <v>8963</v>
      </c>
      <c r="E7222">
        <v>0.26358612282850902</v>
      </c>
    </row>
    <row r="7223" spans="1:5" x14ac:dyDescent="0.3">
      <c r="A7223" t="s">
        <v>17816</v>
      </c>
      <c r="B7223">
        <v>0.197487206543602</v>
      </c>
      <c r="D7223" t="s">
        <v>16547</v>
      </c>
      <c r="E7223">
        <v>9.1385701742642003E-2</v>
      </c>
    </row>
    <row r="7224" spans="1:5" x14ac:dyDescent="0.3">
      <c r="A7224" t="s">
        <v>11427</v>
      </c>
      <c r="B7224">
        <v>0.47004381904592901</v>
      </c>
      <c r="D7224" t="s">
        <v>9504</v>
      </c>
      <c r="E7224">
        <v>0.23114028515851109</v>
      </c>
    </row>
    <row r="7225" spans="1:5" x14ac:dyDescent="0.3">
      <c r="A7225" t="s">
        <v>8351</v>
      </c>
      <c r="B7225">
        <v>-0.450081940049541</v>
      </c>
      <c r="D7225" t="s">
        <v>21973</v>
      </c>
      <c r="E7225">
        <v>-0.72514236392395492</v>
      </c>
    </row>
    <row r="7226" spans="1:5" x14ac:dyDescent="0.3">
      <c r="A7226" t="s">
        <v>10431</v>
      </c>
      <c r="B7226">
        <v>8.8018941873092296E-2</v>
      </c>
      <c r="D7226" t="s">
        <v>21974</v>
      </c>
      <c r="E7226">
        <v>-0.54038809405982302</v>
      </c>
    </row>
    <row r="7227" spans="1:5" x14ac:dyDescent="0.3">
      <c r="A7227" t="s">
        <v>13081</v>
      </c>
      <c r="B7227">
        <v>-0.39754553334512899</v>
      </c>
      <c r="D7227" t="s">
        <v>3928</v>
      </c>
      <c r="E7227">
        <v>0.60237140184857252</v>
      </c>
    </row>
    <row r="7228" spans="1:5" x14ac:dyDescent="0.3">
      <c r="A7228" t="s">
        <v>6535</v>
      </c>
      <c r="B7228">
        <v>0.28631993775909798</v>
      </c>
      <c r="D7228" t="s">
        <v>17391</v>
      </c>
      <c r="E7228">
        <v>0.26878238309896302</v>
      </c>
    </row>
    <row r="7229" spans="1:5" x14ac:dyDescent="0.3">
      <c r="A7229" t="s">
        <v>17231</v>
      </c>
      <c r="B7229">
        <v>0.65718337862054399</v>
      </c>
      <c r="D7229" t="s">
        <v>21975</v>
      </c>
      <c r="E7229">
        <v>0.28953962110895903</v>
      </c>
    </row>
    <row r="7230" spans="1:5" x14ac:dyDescent="0.3">
      <c r="A7230" t="s">
        <v>10879</v>
      </c>
      <c r="B7230">
        <v>0.86654341908161203</v>
      </c>
      <c r="D7230" t="s">
        <v>438</v>
      </c>
      <c r="E7230">
        <v>1.8620136805418991E-2</v>
      </c>
    </row>
    <row r="7231" spans="1:5" x14ac:dyDescent="0.3">
      <c r="A7231" t="s">
        <v>11330</v>
      </c>
      <c r="B7231">
        <v>0.25096599222726901</v>
      </c>
      <c r="D7231" t="s">
        <v>8541</v>
      </c>
      <c r="E7231">
        <v>-0.38250674139177449</v>
      </c>
    </row>
    <row r="7232" spans="1:5" x14ac:dyDescent="0.3">
      <c r="A7232" t="s">
        <v>10569</v>
      </c>
      <c r="B7232">
        <v>-0.40369525746958801</v>
      </c>
      <c r="D7232" t="s">
        <v>21976</v>
      </c>
      <c r="E7232">
        <v>0.43185559388043049</v>
      </c>
    </row>
    <row r="7233" spans="1:5" x14ac:dyDescent="0.3">
      <c r="A7233" t="s">
        <v>7359</v>
      </c>
      <c r="B7233">
        <v>0.19418059718156799</v>
      </c>
      <c r="D7233" t="s">
        <v>12294</v>
      </c>
      <c r="E7233">
        <v>-7.9528742905464023E-2</v>
      </c>
    </row>
    <row r="7234" spans="1:5" x14ac:dyDescent="0.3">
      <c r="A7234" t="s">
        <v>1681</v>
      </c>
      <c r="B7234">
        <v>1.8959810396605401</v>
      </c>
      <c r="D7234" t="s">
        <v>3209</v>
      </c>
      <c r="E7234">
        <v>0.3605486704531945</v>
      </c>
    </row>
    <row r="7235" spans="1:5" x14ac:dyDescent="0.3">
      <c r="A7235" t="s">
        <v>17553</v>
      </c>
      <c r="B7235">
        <v>0.89599074033097903</v>
      </c>
      <c r="D7235" t="s">
        <v>10486</v>
      </c>
      <c r="E7235">
        <v>-0.16273537649899397</v>
      </c>
    </row>
    <row r="7236" spans="1:5" x14ac:dyDescent="0.3">
      <c r="A7236" t="s">
        <v>10534</v>
      </c>
      <c r="B7236">
        <v>0.70935397452758697</v>
      </c>
      <c r="D7236" t="s">
        <v>21977</v>
      </c>
      <c r="E7236">
        <v>-0.22882437095187452</v>
      </c>
    </row>
    <row r="7237" spans="1:5" x14ac:dyDescent="0.3">
      <c r="A7237" t="s">
        <v>6738</v>
      </c>
      <c r="B7237">
        <v>0.25558950413949399</v>
      </c>
      <c r="D7237" t="s">
        <v>1577</v>
      </c>
      <c r="E7237">
        <v>-2.3796207413606996E-2</v>
      </c>
    </row>
    <row r="7238" spans="1:5" x14ac:dyDescent="0.3">
      <c r="A7238" t="s">
        <v>14234</v>
      </c>
      <c r="B7238">
        <v>0.11023258134373</v>
      </c>
      <c r="D7238" t="s">
        <v>11745</v>
      </c>
      <c r="E7238">
        <v>0.53976484945178249</v>
      </c>
    </row>
    <row r="7239" spans="1:5" x14ac:dyDescent="0.3">
      <c r="A7239" t="s">
        <v>14836</v>
      </c>
      <c r="B7239">
        <v>0.83181431669981698</v>
      </c>
      <c r="D7239" t="s">
        <v>21978</v>
      </c>
      <c r="E7239">
        <v>1.0472883601315075</v>
      </c>
    </row>
    <row r="7240" spans="1:5" x14ac:dyDescent="0.3">
      <c r="A7240" t="s">
        <v>13382</v>
      </c>
      <c r="B7240">
        <v>-0.149423052259403</v>
      </c>
      <c r="D7240" t="s">
        <v>6014</v>
      </c>
      <c r="E7240">
        <v>0.25261749787260052</v>
      </c>
    </row>
    <row r="7241" spans="1:5" x14ac:dyDescent="0.3">
      <c r="A7241" t="s">
        <v>12270</v>
      </c>
      <c r="B7241">
        <v>7.5921713958620199E-2</v>
      </c>
      <c r="D7241" t="s">
        <v>10274</v>
      </c>
      <c r="E7241">
        <v>-0.15528210072656448</v>
      </c>
    </row>
    <row r="7242" spans="1:5" x14ac:dyDescent="0.3">
      <c r="A7242" t="s">
        <v>15624</v>
      </c>
      <c r="B7242">
        <v>-3.4921790075681498E-4</v>
      </c>
      <c r="D7242" t="s">
        <v>2205</v>
      </c>
      <c r="E7242">
        <v>0.92451674669788342</v>
      </c>
    </row>
    <row r="7243" spans="1:5" x14ac:dyDescent="0.3">
      <c r="A7243" t="s">
        <v>7307</v>
      </c>
      <c r="B7243">
        <v>9.0357915961097504E-2</v>
      </c>
      <c r="D7243" t="s">
        <v>16970</v>
      </c>
      <c r="E7243">
        <v>0.15763423315332634</v>
      </c>
    </row>
    <row r="7244" spans="1:5" x14ac:dyDescent="0.3">
      <c r="A7244" t="s">
        <v>5216</v>
      </c>
      <c r="B7244">
        <v>-0.16685212269102201</v>
      </c>
      <c r="D7244" t="s">
        <v>21979</v>
      </c>
      <c r="E7244">
        <v>0.63986186962361247</v>
      </c>
    </row>
    <row r="7245" spans="1:5" x14ac:dyDescent="0.3">
      <c r="A7245" t="s">
        <v>7442</v>
      </c>
      <c r="B7245">
        <v>1.09991487556377</v>
      </c>
      <c r="D7245" t="s">
        <v>269</v>
      </c>
      <c r="E7245">
        <v>0.58056079074279898</v>
      </c>
    </row>
    <row r="7246" spans="1:5" x14ac:dyDescent="0.3">
      <c r="A7246" t="s">
        <v>13850</v>
      </c>
      <c r="B7246">
        <v>-0.262573010047085</v>
      </c>
      <c r="D7246" t="s">
        <v>21980</v>
      </c>
      <c r="E7246">
        <v>1.2925584042174234</v>
      </c>
    </row>
    <row r="7247" spans="1:5" x14ac:dyDescent="0.3">
      <c r="A7247" t="s">
        <v>16993</v>
      </c>
      <c r="B7247">
        <v>-0.44742637237847999</v>
      </c>
      <c r="D7247" t="s">
        <v>18272</v>
      </c>
      <c r="E7247">
        <v>1.0355911666338744</v>
      </c>
    </row>
    <row r="7248" spans="1:5" x14ac:dyDescent="0.3">
      <c r="A7248" t="s">
        <v>11806</v>
      </c>
      <c r="B7248">
        <v>0.15497872656547099</v>
      </c>
      <c r="D7248" t="s">
        <v>11343</v>
      </c>
      <c r="E7248">
        <v>0.49563193746315404</v>
      </c>
    </row>
    <row r="7249" spans="1:5" x14ac:dyDescent="0.3">
      <c r="A7249" t="s">
        <v>5030</v>
      </c>
      <c r="B7249">
        <v>0.62457635501914899</v>
      </c>
      <c r="D7249" t="s">
        <v>13586</v>
      </c>
      <c r="E7249">
        <v>0.52154222335403999</v>
      </c>
    </row>
    <row r="7250" spans="1:5" x14ac:dyDescent="0.3">
      <c r="A7250" t="s">
        <v>17267</v>
      </c>
      <c r="B7250">
        <v>1.07933293688882</v>
      </c>
      <c r="D7250" t="s">
        <v>11765</v>
      </c>
      <c r="E7250">
        <v>0.26348583504204703</v>
      </c>
    </row>
    <row r="7251" spans="1:5" x14ac:dyDescent="0.3">
      <c r="A7251" t="s">
        <v>10486</v>
      </c>
      <c r="B7251">
        <v>0.607164676724948</v>
      </c>
      <c r="D7251" t="s">
        <v>14833</v>
      </c>
      <c r="E7251">
        <v>1.2212665248402474</v>
      </c>
    </row>
    <row r="7252" spans="1:5" x14ac:dyDescent="0.3">
      <c r="A7252" t="s">
        <v>10754</v>
      </c>
      <c r="B7252">
        <v>0.65317276487812204</v>
      </c>
      <c r="D7252" t="s">
        <v>5185</v>
      </c>
      <c r="E7252">
        <v>0.18565938033359758</v>
      </c>
    </row>
    <row r="7253" spans="1:5" x14ac:dyDescent="0.3">
      <c r="A7253" t="s">
        <v>2003</v>
      </c>
      <c r="B7253">
        <v>1.47379942452593</v>
      </c>
      <c r="D7253" t="s">
        <v>4405</v>
      </c>
      <c r="E7253">
        <v>-0.33889957137829096</v>
      </c>
    </row>
    <row r="7254" spans="1:5" x14ac:dyDescent="0.3">
      <c r="A7254" t="s">
        <v>14555</v>
      </c>
      <c r="B7254">
        <v>-1.6163504027248199</v>
      </c>
      <c r="D7254" t="s">
        <v>2131</v>
      </c>
      <c r="E7254">
        <v>0.49069408862937802</v>
      </c>
    </row>
    <row r="7255" spans="1:5" x14ac:dyDescent="0.3">
      <c r="A7255" t="s">
        <v>12912</v>
      </c>
      <c r="B7255">
        <v>-0.36654399949925798</v>
      </c>
      <c r="D7255" t="s">
        <v>10571</v>
      </c>
      <c r="E7255">
        <v>0.87368419319597046</v>
      </c>
    </row>
    <row r="7256" spans="1:5" x14ac:dyDescent="0.3">
      <c r="A7256" t="s">
        <v>2713</v>
      </c>
      <c r="B7256">
        <v>-0.54315464035643701</v>
      </c>
      <c r="D7256" t="s">
        <v>5209</v>
      </c>
      <c r="E7256">
        <v>-0.29979079595137248</v>
      </c>
    </row>
    <row r="7257" spans="1:5" x14ac:dyDescent="0.3">
      <c r="A7257" t="s">
        <v>14032</v>
      </c>
      <c r="B7257">
        <v>0.91195319764898797</v>
      </c>
      <c r="D7257" t="s">
        <v>21981</v>
      </c>
      <c r="E7257">
        <v>1.0858560344434256</v>
      </c>
    </row>
    <row r="7258" spans="1:5" x14ac:dyDescent="0.3">
      <c r="A7258" t="s">
        <v>14308</v>
      </c>
      <c r="B7258">
        <v>0.21838826063394301</v>
      </c>
      <c r="D7258" t="s">
        <v>4372</v>
      </c>
      <c r="E7258">
        <v>0.77675838521186091</v>
      </c>
    </row>
    <row r="7259" spans="1:5" x14ac:dyDescent="0.3">
      <c r="A7259" t="s">
        <v>792</v>
      </c>
      <c r="B7259">
        <v>1.45622737269316</v>
      </c>
      <c r="D7259" t="s">
        <v>9009</v>
      </c>
      <c r="E7259">
        <v>0.32850390304435251</v>
      </c>
    </row>
    <row r="7260" spans="1:5" x14ac:dyDescent="0.3">
      <c r="A7260" t="s">
        <v>4666</v>
      </c>
      <c r="B7260">
        <v>0.64053942473387404</v>
      </c>
      <c r="D7260" t="s">
        <v>21982</v>
      </c>
      <c r="E7260">
        <v>7.0705422988390221E-3</v>
      </c>
    </row>
    <row r="7261" spans="1:5" x14ac:dyDescent="0.3">
      <c r="A7261" t="s">
        <v>19047</v>
      </c>
      <c r="B7261">
        <v>0.401176620773875</v>
      </c>
      <c r="D7261" t="s">
        <v>21983</v>
      </c>
      <c r="E7261">
        <v>0.62283297805233206</v>
      </c>
    </row>
    <row r="7262" spans="1:5" x14ac:dyDescent="0.3">
      <c r="A7262" t="s">
        <v>5600</v>
      </c>
      <c r="B7262">
        <v>-0.30459002210074698</v>
      </c>
      <c r="D7262" t="s">
        <v>21984</v>
      </c>
      <c r="E7262">
        <v>0.2269985839104493</v>
      </c>
    </row>
    <row r="7263" spans="1:5" x14ac:dyDescent="0.3">
      <c r="A7263" t="s">
        <v>16225</v>
      </c>
      <c r="B7263">
        <v>0.41921475847094197</v>
      </c>
      <c r="D7263" t="s">
        <v>6440</v>
      </c>
      <c r="E7263">
        <v>-0.39516288961893498</v>
      </c>
    </row>
    <row r="7264" spans="1:5" x14ac:dyDescent="0.3">
      <c r="A7264" t="s">
        <v>14326</v>
      </c>
      <c r="B7264">
        <v>0.16113952272970999</v>
      </c>
      <c r="D7264" t="s">
        <v>13723</v>
      </c>
      <c r="E7264">
        <v>-0.11440211443040452</v>
      </c>
    </row>
    <row r="7265" spans="1:5" x14ac:dyDescent="0.3">
      <c r="A7265" t="s">
        <v>19624</v>
      </c>
      <c r="B7265">
        <v>1.38369795177869</v>
      </c>
      <c r="D7265" t="s">
        <v>15089</v>
      </c>
      <c r="E7265">
        <v>0.16481035807063696</v>
      </c>
    </row>
    <row r="7266" spans="1:5" x14ac:dyDescent="0.3">
      <c r="A7266" t="s">
        <v>1664</v>
      </c>
      <c r="B7266">
        <v>-8.6131502217078701E-2</v>
      </c>
      <c r="D7266" t="s">
        <v>13047</v>
      </c>
      <c r="E7266">
        <v>0.44963660572147801</v>
      </c>
    </row>
    <row r="7267" spans="1:5" x14ac:dyDescent="0.3">
      <c r="A7267" t="s">
        <v>17360</v>
      </c>
      <c r="B7267">
        <v>0.50665079718319195</v>
      </c>
      <c r="D7267" t="s">
        <v>5935</v>
      </c>
      <c r="E7267">
        <v>-4.7957623345459E-2</v>
      </c>
    </row>
    <row r="7268" spans="1:5" x14ac:dyDescent="0.3">
      <c r="A7268" t="s">
        <v>7540</v>
      </c>
      <c r="B7268">
        <v>3.8797928964065899E-2</v>
      </c>
      <c r="D7268" t="s">
        <v>3426</v>
      </c>
      <c r="E7268">
        <v>0.46989258635737352</v>
      </c>
    </row>
    <row r="7269" spans="1:5" x14ac:dyDescent="0.3">
      <c r="A7269" t="s">
        <v>11216</v>
      </c>
      <c r="B7269">
        <v>0.34623314814578598</v>
      </c>
      <c r="D7269" t="s">
        <v>14190</v>
      </c>
      <c r="E7269">
        <v>-0.2148938529931575</v>
      </c>
    </row>
    <row r="7270" spans="1:5" x14ac:dyDescent="0.3">
      <c r="A7270" t="s">
        <v>1001</v>
      </c>
      <c r="B7270">
        <v>-0.15933490502393499</v>
      </c>
      <c r="D7270" t="s">
        <v>13345</v>
      </c>
      <c r="E7270">
        <v>0.27094973345610651</v>
      </c>
    </row>
    <row r="7271" spans="1:5" x14ac:dyDescent="0.3">
      <c r="A7271" t="s">
        <v>8558</v>
      </c>
      <c r="B7271">
        <v>0.29811899097578898</v>
      </c>
      <c r="D7271" t="s">
        <v>4753</v>
      </c>
      <c r="E7271">
        <v>-0.147526154625397</v>
      </c>
    </row>
    <row r="7272" spans="1:5" x14ac:dyDescent="0.3">
      <c r="A7272" t="s">
        <v>15546</v>
      </c>
      <c r="B7272">
        <v>1.24528737989053</v>
      </c>
      <c r="D7272" t="s">
        <v>13941</v>
      </c>
      <c r="E7272">
        <v>0.19771830416952377</v>
      </c>
    </row>
    <row r="7273" spans="1:5" x14ac:dyDescent="0.3">
      <c r="A7273" t="s">
        <v>9603</v>
      </c>
      <c r="B7273">
        <v>-0.11369583162220501</v>
      </c>
      <c r="D7273" t="s">
        <v>21985</v>
      </c>
      <c r="E7273">
        <v>-0.15850927593575051</v>
      </c>
    </row>
    <row r="7274" spans="1:5" x14ac:dyDescent="0.3">
      <c r="A7274" t="s">
        <v>13694</v>
      </c>
      <c r="B7274">
        <v>1.07179092226093E-2</v>
      </c>
      <c r="D7274" t="s">
        <v>10670</v>
      </c>
      <c r="E7274">
        <v>0.43302297539068746</v>
      </c>
    </row>
    <row r="7275" spans="1:5" x14ac:dyDescent="0.3">
      <c r="A7275" t="s">
        <v>10885</v>
      </c>
      <c r="B7275">
        <v>0.34841910771076701</v>
      </c>
      <c r="D7275" t="s">
        <v>21986</v>
      </c>
      <c r="E7275">
        <v>-0.16423764095434001</v>
      </c>
    </row>
    <row r="7276" spans="1:5" x14ac:dyDescent="0.3">
      <c r="A7276" t="s">
        <v>2440</v>
      </c>
      <c r="B7276">
        <v>-1.40969312346739</v>
      </c>
      <c r="D7276" t="s">
        <v>15083</v>
      </c>
      <c r="E7276">
        <v>0.80121354758546803</v>
      </c>
    </row>
    <row r="7277" spans="1:5" x14ac:dyDescent="0.3">
      <c r="A7277" t="s">
        <v>9783</v>
      </c>
      <c r="B7277">
        <v>-0.26145745283396499</v>
      </c>
      <c r="D7277" t="s">
        <v>3914</v>
      </c>
      <c r="E7277">
        <v>0.15725553699843825</v>
      </c>
    </row>
    <row r="7278" spans="1:5" x14ac:dyDescent="0.3">
      <c r="A7278" t="s">
        <v>17421</v>
      </c>
      <c r="B7278">
        <v>0.450861089974679</v>
      </c>
      <c r="D7278" t="s">
        <v>12577</v>
      </c>
      <c r="E7278">
        <v>-0.37399710805614794</v>
      </c>
    </row>
    <row r="7279" spans="1:5" x14ac:dyDescent="0.3">
      <c r="A7279" t="s">
        <v>13476</v>
      </c>
      <c r="B7279">
        <v>-0.33518976652052201</v>
      </c>
      <c r="D7279" t="s">
        <v>13205</v>
      </c>
      <c r="E7279">
        <v>0.76721440393769247</v>
      </c>
    </row>
    <row r="7280" spans="1:5" x14ac:dyDescent="0.3">
      <c r="A7280" t="s">
        <v>16687</v>
      </c>
      <c r="B7280">
        <v>0.32629960271295899</v>
      </c>
      <c r="D7280" t="s">
        <v>13407</v>
      </c>
      <c r="E7280">
        <v>0.40303665416369749</v>
      </c>
    </row>
    <row r="7281" spans="1:5" x14ac:dyDescent="0.3">
      <c r="A7281" t="s">
        <v>17232</v>
      </c>
      <c r="B7281">
        <v>0.88079653749978404</v>
      </c>
      <c r="D7281" t="s">
        <v>5424</v>
      </c>
      <c r="E7281">
        <v>0.13895127789830145</v>
      </c>
    </row>
    <row r="7282" spans="1:5" x14ac:dyDescent="0.3">
      <c r="A7282" t="s">
        <v>5092</v>
      </c>
      <c r="B7282">
        <v>-3.6116262054707103E-2</v>
      </c>
      <c r="D7282" t="s">
        <v>13612</v>
      </c>
      <c r="E7282">
        <v>1.1888178482784699</v>
      </c>
    </row>
    <row r="7283" spans="1:5" x14ac:dyDescent="0.3">
      <c r="A7283" t="s">
        <v>15221</v>
      </c>
      <c r="B7283">
        <v>0.63634790967607802</v>
      </c>
      <c r="D7283" t="s">
        <v>6812</v>
      </c>
      <c r="E7283">
        <v>0.25754910535191</v>
      </c>
    </row>
    <row r="7284" spans="1:5" x14ac:dyDescent="0.3">
      <c r="A7284" t="s">
        <v>5563</v>
      </c>
      <c r="B7284">
        <v>-0.30071165466642003</v>
      </c>
      <c r="D7284" t="s">
        <v>21987</v>
      </c>
      <c r="E7284">
        <v>0.57894353369942952</v>
      </c>
    </row>
    <row r="7285" spans="1:5" x14ac:dyDescent="0.3">
      <c r="A7285" t="s">
        <v>9336</v>
      </c>
      <c r="B7285">
        <v>-0.88809441513759702</v>
      </c>
      <c r="D7285" t="s">
        <v>12300</v>
      </c>
      <c r="E7285">
        <v>1.5114349456812504E-2</v>
      </c>
    </row>
    <row r="7286" spans="1:5" x14ac:dyDescent="0.3">
      <c r="A7286" t="s">
        <v>18455</v>
      </c>
      <c r="B7286">
        <v>-0.83958066872544401</v>
      </c>
      <c r="D7286" t="s">
        <v>2425</v>
      </c>
      <c r="E7286">
        <v>-0.12109718118436902</v>
      </c>
    </row>
    <row r="7287" spans="1:5" x14ac:dyDescent="0.3">
      <c r="A7287" t="s">
        <v>4033</v>
      </c>
      <c r="B7287">
        <v>-1.53479860462795</v>
      </c>
      <c r="D7287" t="s">
        <v>14980</v>
      </c>
      <c r="E7287">
        <v>-0.18921103527845101</v>
      </c>
    </row>
    <row r="7288" spans="1:5" x14ac:dyDescent="0.3">
      <c r="A7288" t="s">
        <v>6481</v>
      </c>
      <c r="B7288">
        <v>-0.135558754169674</v>
      </c>
      <c r="D7288" t="s">
        <v>11409</v>
      </c>
      <c r="E7288">
        <v>0.23180151160505402</v>
      </c>
    </row>
    <row r="7289" spans="1:5" x14ac:dyDescent="0.3">
      <c r="A7289" t="s">
        <v>12994</v>
      </c>
      <c r="B7289">
        <v>-0.62698287833799904</v>
      </c>
      <c r="D7289" t="s">
        <v>15454</v>
      </c>
      <c r="E7289">
        <v>-0.77810062006932246</v>
      </c>
    </row>
    <row r="7290" spans="1:5" x14ac:dyDescent="0.3">
      <c r="A7290" t="s">
        <v>103</v>
      </c>
      <c r="B7290">
        <v>-1.4390076802363601</v>
      </c>
      <c r="D7290" t="s">
        <v>15057</v>
      </c>
      <c r="E7290">
        <v>0.59643742090645202</v>
      </c>
    </row>
    <row r="7291" spans="1:5" x14ac:dyDescent="0.3">
      <c r="A7291" t="s">
        <v>9282</v>
      </c>
      <c r="B7291">
        <v>9.8929865040468704E-2</v>
      </c>
      <c r="D7291" t="s">
        <v>6598</v>
      </c>
      <c r="E7291">
        <v>1.2392662116483768</v>
      </c>
    </row>
    <row r="7292" spans="1:5" x14ac:dyDescent="0.3">
      <c r="A7292" t="s">
        <v>17096</v>
      </c>
      <c r="B7292">
        <v>0.48647865386120098</v>
      </c>
      <c r="D7292" t="s">
        <v>1269</v>
      </c>
      <c r="E7292">
        <v>0.15299533222334855</v>
      </c>
    </row>
    <row r="7293" spans="1:5" x14ac:dyDescent="0.3">
      <c r="A7293" t="s">
        <v>16831</v>
      </c>
      <c r="B7293">
        <v>-0.32256462876768</v>
      </c>
      <c r="D7293" t="s">
        <v>11698</v>
      </c>
      <c r="E7293">
        <v>0.18302385107321006</v>
      </c>
    </row>
    <row r="7294" spans="1:5" x14ac:dyDescent="0.3">
      <c r="A7294" t="s">
        <v>12887</v>
      </c>
      <c r="B7294">
        <v>-0.45896269702549602</v>
      </c>
      <c r="D7294" t="s">
        <v>1041</v>
      </c>
      <c r="E7294">
        <v>-0.10200191925689198</v>
      </c>
    </row>
    <row r="7295" spans="1:5" x14ac:dyDescent="0.3">
      <c r="A7295" t="s">
        <v>15594</v>
      </c>
      <c r="B7295">
        <v>-2.1565171729374901</v>
      </c>
      <c r="D7295" t="s">
        <v>16605</v>
      </c>
      <c r="E7295">
        <v>0.15266612929456944</v>
      </c>
    </row>
    <row r="7296" spans="1:5" x14ac:dyDescent="0.3">
      <c r="A7296" t="s">
        <v>7334</v>
      </c>
      <c r="B7296">
        <v>0.306492875451014</v>
      </c>
      <c r="D7296" t="s">
        <v>14860</v>
      </c>
      <c r="E7296">
        <v>3.6147490411092997E-2</v>
      </c>
    </row>
    <row r="7297" spans="1:5" x14ac:dyDescent="0.3">
      <c r="A7297" t="s">
        <v>10404</v>
      </c>
      <c r="B7297">
        <v>-0.157539458404065</v>
      </c>
      <c r="D7297" t="s">
        <v>11919</v>
      </c>
      <c r="E7297">
        <v>0.72202534895134951</v>
      </c>
    </row>
    <row r="7298" spans="1:5" x14ac:dyDescent="0.3">
      <c r="A7298" t="s">
        <v>6508</v>
      </c>
      <c r="B7298">
        <v>-1.31550772192132</v>
      </c>
      <c r="D7298" t="s">
        <v>14918</v>
      </c>
      <c r="E7298">
        <v>0.55954431742560951</v>
      </c>
    </row>
    <row r="7299" spans="1:5" x14ac:dyDescent="0.3">
      <c r="A7299" t="s">
        <v>3838</v>
      </c>
      <c r="B7299">
        <v>-0.34698520164984098</v>
      </c>
      <c r="D7299" t="s">
        <v>21988</v>
      </c>
      <c r="E7299">
        <v>-8.2482112253929984E-2</v>
      </c>
    </row>
    <row r="7300" spans="1:5" x14ac:dyDescent="0.3">
      <c r="A7300" t="s">
        <v>11872</v>
      </c>
      <c r="B7300">
        <v>0.108164485353965</v>
      </c>
      <c r="D7300" t="s">
        <v>4917</v>
      </c>
      <c r="E7300">
        <v>0.32508690645458099</v>
      </c>
    </row>
    <row r="7301" spans="1:5" x14ac:dyDescent="0.3">
      <c r="A7301" t="s">
        <v>5269</v>
      </c>
      <c r="B7301">
        <v>-0.98933452443221803</v>
      </c>
      <c r="D7301" t="s">
        <v>18019</v>
      </c>
      <c r="E7301">
        <v>0.59872419673308752</v>
      </c>
    </row>
    <row r="7302" spans="1:5" x14ac:dyDescent="0.3">
      <c r="A7302" t="s">
        <v>8661</v>
      </c>
      <c r="B7302">
        <v>-3.4580434216908998E-2</v>
      </c>
      <c r="D7302" t="s">
        <v>6875</v>
      </c>
      <c r="E7302">
        <v>0.56907968306676149</v>
      </c>
    </row>
    <row r="7303" spans="1:5" x14ac:dyDescent="0.3">
      <c r="A7303" t="s">
        <v>16305</v>
      </c>
      <c r="B7303">
        <v>-0.21134144404541499</v>
      </c>
      <c r="D7303" t="s">
        <v>18849</v>
      </c>
      <c r="E7303">
        <v>8.7666826751073984E-2</v>
      </c>
    </row>
    <row r="7304" spans="1:5" x14ac:dyDescent="0.3">
      <c r="A7304" t="s">
        <v>13183</v>
      </c>
      <c r="B7304">
        <v>0.29687971919856099</v>
      </c>
      <c r="D7304" t="s">
        <v>4783</v>
      </c>
      <c r="E7304">
        <v>-0.26740659799494754</v>
      </c>
    </row>
    <row r="7305" spans="1:5" x14ac:dyDescent="0.3">
      <c r="A7305" t="s">
        <v>13322</v>
      </c>
      <c r="B7305">
        <v>-0.65051334922334503</v>
      </c>
      <c r="D7305" t="s">
        <v>21989</v>
      </c>
      <c r="E7305">
        <v>0.78471980497557103</v>
      </c>
    </row>
    <row r="7306" spans="1:5" x14ac:dyDescent="0.3">
      <c r="A7306" t="s">
        <v>2889</v>
      </c>
      <c r="B7306">
        <v>0.52030886138511701</v>
      </c>
      <c r="D7306" t="s">
        <v>15071</v>
      </c>
      <c r="E7306">
        <v>0.46584667563302601</v>
      </c>
    </row>
    <row r="7307" spans="1:5" x14ac:dyDescent="0.3">
      <c r="A7307" t="s">
        <v>7735</v>
      </c>
      <c r="B7307">
        <v>0.44033450986276901</v>
      </c>
      <c r="D7307" t="s">
        <v>13558</v>
      </c>
      <c r="E7307">
        <v>0.18346690556987671</v>
      </c>
    </row>
    <row r="7308" spans="1:5" x14ac:dyDescent="0.3">
      <c r="A7308" t="s">
        <v>19460</v>
      </c>
      <c r="B7308">
        <v>-4.4317331243055501E-2</v>
      </c>
      <c r="D7308" t="s">
        <v>21990</v>
      </c>
      <c r="E7308">
        <v>0.89328365111116148</v>
      </c>
    </row>
    <row r="7309" spans="1:5" x14ac:dyDescent="0.3">
      <c r="A7309" t="s">
        <v>338</v>
      </c>
      <c r="B7309">
        <v>-1.4253459223395799</v>
      </c>
      <c r="D7309" t="s">
        <v>21991</v>
      </c>
      <c r="E7309">
        <v>0.53229349889500999</v>
      </c>
    </row>
    <row r="7310" spans="1:5" x14ac:dyDescent="0.3">
      <c r="A7310" t="s">
        <v>19038</v>
      </c>
      <c r="B7310">
        <v>-3.5040711428104297E-2</v>
      </c>
      <c r="D7310" t="s">
        <v>16647</v>
      </c>
      <c r="E7310">
        <v>0.34244846461105849</v>
      </c>
    </row>
    <row r="7311" spans="1:5" x14ac:dyDescent="0.3">
      <c r="A7311" t="s">
        <v>18895</v>
      </c>
      <c r="B7311">
        <v>-0.98671124652694497</v>
      </c>
      <c r="D7311" t="s">
        <v>16075</v>
      </c>
      <c r="E7311">
        <v>0.370718730729857</v>
      </c>
    </row>
    <row r="7312" spans="1:5" x14ac:dyDescent="0.3">
      <c r="A7312" t="s">
        <v>739</v>
      </c>
      <c r="B7312">
        <v>-0.42265776917453202</v>
      </c>
      <c r="D7312" t="s">
        <v>7800</v>
      </c>
      <c r="E7312">
        <v>0.122411755089292</v>
      </c>
    </row>
    <row r="7313" spans="1:5" x14ac:dyDescent="0.3">
      <c r="A7313" t="s">
        <v>18801</v>
      </c>
      <c r="B7313">
        <v>1.23773546623051E-2</v>
      </c>
      <c r="D7313" t="s">
        <v>9410</v>
      </c>
      <c r="E7313">
        <v>0.34754358343118352</v>
      </c>
    </row>
    <row r="7314" spans="1:5" x14ac:dyDescent="0.3">
      <c r="A7314" t="s">
        <v>18947</v>
      </c>
      <c r="B7314">
        <v>-0.490041990702829</v>
      </c>
      <c r="D7314" t="s">
        <v>3785</v>
      </c>
      <c r="E7314">
        <v>-8.9884455826062998E-2</v>
      </c>
    </row>
    <row r="7315" spans="1:5" x14ac:dyDescent="0.3">
      <c r="A7315" t="s">
        <v>18950</v>
      </c>
      <c r="B7315">
        <v>-1.18606325139979</v>
      </c>
      <c r="D7315" t="s">
        <v>5250</v>
      </c>
      <c r="E7315">
        <v>0.34305422227344851</v>
      </c>
    </row>
    <row r="7316" spans="1:5" x14ac:dyDescent="0.3">
      <c r="A7316" t="s">
        <v>18527</v>
      </c>
      <c r="B7316">
        <v>1.2909677212575501</v>
      </c>
      <c r="D7316" t="s">
        <v>13439</v>
      </c>
      <c r="E7316">
        <v>0.83354983246285397</v>
      </c>
    </row>
    <row r="7317" spans="1:5" x14ac:dyDescent="0.3">
      <c r="A7317" t="s">
        <v>18487</v>
      </c>
      <c r="B7317">
        <v>1.12415223775768</v>
      </c>
      <c r="D7317" t="s">
        <v>11352</v>
      </c>
      <c r="E7317">
        <v>0.36746573149575551</v>
      </c>
    </row>
    <row r="7318" spans="1:5" x14ac:dyDescent="0.3">
      <c r="A7318" t="s">
        <v>5922</v>
      </c>
      <c r="B7318">
        <v>1.44384703852077</v>
      </c>
      <c r="D7318" t="s">
        <v>14206</v>
      </c>
      <c r="E7318">
        <v>0.72433617488118851</v>
      </c>
    </row>
    <row r="7319" spans="1:5" x14ac:dyDescent="0.3">
      <c r="A7319" t="s">
        <v>19135</v>
      </c>
      <c r="B7319">
        <v>-0.379756011454711</v>
      </c>
      <c r="D7319" t="s">
        <v>21992</v>
      </c>
      <c r="E7319">
        <v>0.586282378336896</v>
      </c>
    </row>
    <row r="7320" spans="1:5" x14ac:dyDescent="0.3">
      <c r="A7320" t="s">
        <v>18235</v>
      </c>
      <c r="B7320">
        <v>-0.77864614524174003</v>
      </c>
      <c r="D7320" t="s">
        <v>8170</v>
      </c>
      <c r="E7320">
        <v>0.85363335870197954</v>
      </c>
    </row>
    <row r="7321" spans="1:5" x14ac:dyDescent="0.3">
      <c r="A7321" t="s">
        <v>2760</v>
      </c>
      <c r="B7321">
        <v>-2.5224009782589198</v>
      </c>
      <c r="D7321" t="s">
        <v>1429</v>
      </c>
      <c r="E7321">
        <v>4.5154756599731505E-2</v>
      </c>
    </row>
    <row r="7322" spans="1:5" x14ac:dyDescent="0.3">
      <c r="A7322" t="s">
        <v>19449</v>
      </c>
      <c r="B7322">
        <v>-0.38109650665313599</v>
      </c>
      <c r="D7322" t="s">
        <v>10033</v>
      </c>
      <c r="E7322">
        <v>9.0031544213550002E-2</v>
      </c>
    </row>
    <row r="7323" spans="1:5" x14ac:dyDescent="0.3">
      <c r="A7323" t="s">
        <v>19107</v>
      </c>
      <c r="B7323">
        <v>1.6667519300332698E-2</v>
      </c>
      <c r="D7323" t="s">
        <v>307</v>
      </c>
      <c r="E7323">
        <v>0.20350656592243191</v>
      </c>
    </row>
    <row r="7324" spans="1:5" x14ac:dyDescent="0.3">
      <c r="A7324" t="s">
        <v>18470</v>
      </c>
      <c r="B7324">
        <v>-1.94135952926598</v>
      </c>
      <c r="D7324" t="s">
        <v>13552</v>
      </c>
      <c r="E7324">
        <v>0.22202007205969551</v>
      </c>
    </row>
    <row r="7325" spans="1:5" x14ac:dyDescent="0.3">
      <c r="A7325" t="s">
        <v>19369</v>
      </c>
      <c r="B7325">
        <v>-1.15187792033592</v>
      </c>
      <c r="D7325" t="s">
        <v>21993</v>
      </c>
      <c r="E7325">
        <v>0.26402375205648598</v>
      </c>
    </row>
    <row r="7326" spans="1:5" x14ac:dyDescent="0.3">
      <c r="A7326" t="s">
        <v>572</v>
      </c>
      <c r="B7326">
        <v>-1.7617292021051101</v>
      </c>
      <c r="D7326" t="s">
        <v>4841</v>
      </c>
      <c r="E7326">
        <v>0.15105751941296031</v>
      </c>
    </row>
    <row r="7327" spans="1:5" x14ac:dyDescent="0.3">
      <c r="A7327" t="s">
        <v>17387</v>
      </c>
      <c r="B7327">
        <v>-1.7016089266866501</v>
      </c>
      <c r="D7327" t="s">
        <v>19405</v>
      </c>
      <c r="E7327">
        <v>0.58467104038444051</v>
      </c>
    </row>
    <row r="7328" spans="1:5" x14ac:dyDescent="0.3">
      <c r="A7328" t="s">
        <v>4186</v>
      </c>
      <c r="B7328">
        <v>-0.41209967046738499</v>
      </c>
      <c r="D7328" t="s">
        <v>3394</v>
      </c>
      <c r="E7328">
        <v>-0.8891242424894209</v>
      </c>
    </row>
    <row r="7329" spans="1:5" x14ac:dyDescent="0.3">
      <c r="A7329" t="s">
        <v>18808</v>
      </c>
      <c r="B7329">
        <v>0.64395467966561304</v>
      </c>
      <c r="D7329" t="s">
        <v>9892</v>
      </c>
      <c r="E7329">
        <v>0.21118602873908987</v>
      </c>
    </row>
    <row r="7330" spans="1:5" x14ac:dyDescent="0.3">
      <c r="A7330" t="s">
        <v>7536</v>
      </c>
      <c r="B7330">
        <v>-2.5607802598158198</v>
      </c>
      <c r="D7330" t="s">
        <v>7049</v>
      </c>
      <c r="E7330">
        <v>0.2139311295349339</v>
      </c>
    </row>
    <row r="7331" spans="1:5" x14ac:dyDescent="0.3">
      <c r="A7331" t="s">
        <v>18534</v>
      </c>
      <c r="B7331">
        <v>0.21831816851733399</v>
      </c>
      <c r="D7331" t="s">
        <v>18078</v>
      </c>
      <c r="E7331">
        <v>0.506266608751755</v>
      </c>
    </row>
    <row r="7332" spans="1:5" x14ac:dyDescent="0.3">
      <c r="A7332" t="s">
        <v>19278</v>
      </c>
      <c r="B7332">
        <v>0.59756440397869304</v>
      </c>
      <c r="D7332" t="s">
        <v>17032</v>
      </c>
      <c r="E7332">
        <v>0.40196958369506552</v>
      </c>
    </row>
    <row r="7333" spans="1:5" x14ac:dyDescent="0.3">
      <c r="A7333" t="s">
        <v>18567</v>
      </c>
      <c r="B7333">
        <v>-0.52025084230985497</v>
      </c>
      <c r="D7333" t="s">
        <v>21994</v>
      </c>
      <c r="E7333">
        <v>0.21179783635406035</v>
      </c>
    </row>
    <row r="7334" spans="1:5" x14ac:dyDescent="0.3">
      <c r="A7334" t="s">
        <v>18710</v>
      </c>
      <c r="B7334">
        <v>0.146395545961678</v>
      </c>
      <c r="D7334" t="s">
        <v>9382</v>
      </c>
      <c r="E7334">
        <v>0.1151750047643875</v>
      </c>
    </row>
    <row r="7335" spans="1:5" x14ac:dyDescent="0.3">
      <c r="A7335" t="s">
        <v>19319</v>
      </c>
      <c r="B7335">
        <v>-0.74302977577906004</v>
      </c>
      <c r="D7335" t="s">
        <v>21995</v>
      </c>
      <c r="E7335">
        <v>0.28118892614597601</v>
      </c>
    </row>
    <row r="7336" spans="1:5" x14ac:dyDescent="0.3">
      <c r="A7336" t="s">
        <v>18547</v>
      </c>
      <c r="B7336">
        <v>-0.97978501242331595</v>
      </c>
      <c r="D7336" t="s">
        <v>1936</v>
      </c>
      <c r="E7336">
        <v>0.42037477042412097</v>
      </c>
    </row>
    <row r="7337" spans="1:5" x14ac:dyDescent="0.3">
      <c r="A7337" t="s">
        <v>19350</v>
      </c>
      <c r="B7337">
        <v>-1.5168600731708299</v>
      </c>
      <c r="D7337" t="s">
        <v>21996</v>
      </c>
      <c r="E7337">
        <v>0.13539454954261659</v>
      </c>
    </row>
    <row r="7338" spans="1:5" x14ac:dyDescent="0.3">
      <c r="A7338" t="s">
        <v>18450</v>
      </c>
      <c r="B7338">
        <v>4.2885882535878397E-2</v>
      </c>
      <c r="D7338" t="s">
        <v>12549</v>
      </c>
      <c r="E7338">
        <v>0.40824836845358747</v>
      </c>
    </row>
    <row r="7339" spans="1:5" x14ac:dyDescent="0.3">
      <c r="A7339" t="s">
        <v>18463</v>
      </c>
      <c r="B7339">
        <v>0.15514704267408599</v>
      </c>
      <c r="D7339" t="s">
        <v>21997</v>
      </c>
      <c r="E7339">
        <v>-0.10508496838572398</v>
      </c>
    </row>
    <row r="7340" spans="1:5" x14ac:dyDescent="0.3">
      <c r="A7340" t="s">
        <v>19311</v>
      </c>
      <c r="B7340">
        <v>0.20100608831097599</v>
      </c>
      <c r="D7340" t="s">
        <v>14353</v>
      </c>
      <c r="E7340">
        <v>0.31017654816999551</v>
      </c>
    </row>
    <row r="7341" spans="1:5" x14ac:dyDescent="0.3">
      <c r="A7341" t="s">
        <v>7601</v>
      </c>
      <c r="B7341">
        <v>-0.26557487209410802</v>
      </c>
      <c r="D7341" t="s">
        <v>21998</v>
      </c>
      <c r="E7341">
        <v>-0.83910498372037301</v>
      </c>
    </row>
    <row r="7342" spans="1:5" x14ac:dyDescent="0.3">
      <c r="A7342" t="s">
        <v>17730</v>
      </c>
      <c r="B7342">
        <v>-1.1944682928497199</v>
      </c>
      <c r="D7342" t="s">
        <v>6970</v>
      </c>
      <c r="E7342">
        <v>0.77130064644402208</v>
      </c>
    </row>
    <row r="7343" spans="1:5" x14ac:dyDescent="0.3">
      <c r="A7343" t="s">
        <v>18672</v>
      </c>
      <c r="B7343">
        <v>0.61252973025494895</v>
      </c>
      <c r="D7343" t="s">
        <v>9737</v>
      </c>
      <c r="E7343">
        <v>0.55745872908628702</v>
      </c>
    </row>
    <row r="7344" spans="1:5" x14ac:dyDescent="0.3">
      <c r="A7344" t="s">
        <v>8981</v>
      </c>
      <c r="B7344">
        <v>0.57780450734301803</v>
      </c>
      <c r="D7344" t="s">
        <v>14124</v>
      </c>
      <c r="E7344">
        <v>-0.24474893058895947</v>
      </c>
    </row>
    <row r="7345" spans="1:5" x14ac:dyDescent="0.3">
      <c r="A7345" t="s">
        <v>19346</v>
      </c>
      <c r="B7345">
        <v>0.14500399509297299</v>
      </c>
      <c r="D7345" t="s">
        <v>6746</v>
      </c>
      <c r="E7345">
        <v>0.71303067951213395</v>
      </c>
    </row>
    <row r="7346" spans="1:5" x14ac:dyDescent="0.3">
      <c r="A7346" t="s">
        <v>18581</v>
      </c>
      <c r="B7346">
        <v>-0.408501227203803</v>
      </c>
      <c r="D7346" t="s">
        <v>9989</v>
      </c>
      <c r="E7346">
        <v>0.65008561634365947</v>
      </c>
    </row>
    <row r="7347" spans="1:5" x14ac:dyDescent="0.3">
      <c r="A7347" t="s">
        <v>18792</v>
      </c>
      <c r="B7347">
        <v>0.92287324634106604</v>
      </c>
      <c r="D7347" t="s">
        <v>21999</v>
      </c>
      <c r="E7347">
        <v>0.41860943084652802</v>
      </c>
    </row>
    <row r="7348" spans="1:5" x14ac:dyDescent="0.3">
      <c r="A7348" t="s">
        <v>18666</v>
      </c>
      <c r="B7348">
        <v>-0.81614531981396599</v>
      </c>
      <c r="D7348" t="s">
        <v>14384</v>
      </c>
      <c r="E7348">
        <v>0.4522132054463005</v>
      </c>
    </row>
    <row r="7349" spans="1:5" x14ac:dyDescent="0.3">
      <c r="A7349" t="s">
        <v>15654</v>
      </c>
      <c r="B7349">
        <v>0.288924833498164</v>
      </c>
      <c r="D7349" t="s">
        <v>22000</v>
      </c>
      <c r="E7349">
        <v>-0.25425691567888953</v>
      </c>
    </row>
    <row r="7350" spans="1:5" x14ac:dyDescent="0.3">
      <c r="A7350" t="s">
        <v>19332</v>
      </c>
      <c r="B7350">
        <v>-0.15232186114926199</v>
      </c>
      <c r="D7350" t="s">
        <v>8759</v>
      </c>
      <c r="E7350">
        <v>0.43683115674808348</v>
      </c>
    </row>
    <row r="7351" spans="1:5" x14ac:dyDescent="0.3">
      <c r="A7351" t="s">
        <v>12125</v>
      </c>
      <c r="B7351">
        <v>0.74462881467402697</v>
      </c>
      <c r="D7351" t="s">
        <v>22001</v>
      </c>
      <c r="E7351">
        <v>-0.28750816715251798</v>
      </c>
    </row>
    <row r="7352" spans="1:5" x14ac:dyDescent="0.3">
      <c r="A7352" t="s">
        <v>19179</v>
      </c>
      <c r="B7352">
        <v>-0.26210945468258401</v>
      </c>
      <c r="D7352" t="s">
        <v>22002</v>
      </c>
      <c r="E7352">
        <v>-0.26147820100560804</v>
      </c>
    </row>
    <row r="7353" spans="1:5" x14ac:dyDescent="0.3">
      <c r="A7353" t="s">
        <v>18971</v>
      </c>
      <c r="B7353">
        <v>0.30312975864616198</v>
      </c>
      <c r="D7353" t="s">
        <v>22003</v>
      </c>
      <c r="E7353">
        <v>0.85193880837567593</v>
      </c>
    </row>
    <row r="7354" spans="1:5" x14ac:dyDescent="0.3">
      <c r="A7354" t="s">
        <v>8407</v>
      </c>
      <c r="B7354">
        <v>-8.2736065495997393E-2</v>
      </c>
      <c r="D7354" t="s">
        <v>3189</v>
      </c>
      <c r="E7354">
        <v>0.44447547624440098</v>
      </c>
    </row>
    <row r="7355" spans="1:5" x14ac:dyDescent="0.3">
      <c r="A7355" t="s">
        <v>18932</v>
      </c>
      <c r="B7355">
        <v>-8.4681644104859899E-2</v>
      </c>
      <c r="D7355" t="s">
        <v>22004</v>
      </c>
      <c r="E7355">
        <v>0.5315062599660545</v>
      </c>
    </row>
    <row r="7356" spans="1:5" x14ac:dyDescent="0.3">
      <c r="A7356" t="s">
        <v>15778</v>
      </c>
      <c r="B7356">
        <v>-0.69429096012412805</v>
      </c>
      <c r="D7356" t="s">
        <v>22005</v>
      </c>
      <c r="E7356">
        <v>3.9515271596412022E-2</v>
      </c>
    </row>
    <row r="7357" spans="1:5" x14ac:dyDescent="0.3">
      <c r="A7357" t="s">
        <v>9554</v>
      </c>
      <c r="B7357">
        <v>0.28808190835405401</v>
      </c>
      <c r="D7357" t="s">
        <v>22006</v>
      </c>
      <c r="E7357">
        <v>0.12839932006979535</v>
      </c>
    </row>
    <row r="7358" spans="1:5" x14ac:dyDescent="0.3">
      <c r="A7358" t="s">
        <v>4851</v>
      </c>
      <c r="B7358">
        <v>-0.205509444254666</v>
      </c>
      <c r="D7358" t="s">
        <v>22007</v>
      </c>
      <c r="E7358">
        <v>0.77281434623929091</v>
      </c>
    </row>
    <row r="7359" spans="1:5" x14ac:dyDescent="0.3">
      <c r="A7359" t="s">
        <v>19124</v>
      </c>
      <c r="B7359">
        <v>-0.50107412704856302</v>
      </c>
      <c r="D7359" t="s">
        <v>22008</v>
      </c>
      <c r="E7359">
        <v>0.36897012840125154</v>
      </c>
    </row>
    <row r="7360" spans="1:5" x14ac:dyDescent="0.3">
      <c r="A7360" t="s">
        <v>19125</v>
      </c>
      <c r="B7360">
        <v>0.395973622581416</v>
      </c>
      <c r="D7360" t="s">
        <v>1084</v>
      </c>
      <c r="E7360">
        <v>-0.405408344069215</v>
      </c>
    </row>
    <row r="7361" spans="1:5" x14ac:dyDescent="0.3">
      <c r="A7361" t="s">
        <v>3191</v>
      </c>
      <c r="B7361">
        <v>-0.61789488841394902</v>
      </c>
      <c r="D7361" t="s">
        <v>18364</v>
      </c>
      <c r="E7361">
        <v>0.45118358955114951</v>
      </c>
    </row>
    <row r="7362" spans="1:5" x14ac:dyDescent="0.3">
      <c r="A7362" t="s">
        <v>19388</v>
      </c>
      <c r="B7362">
        <v>1.1113006126239899</v>
      </c>
      <c r="D7362" t="s">
        <v>1293</v>
      </c>
      <c r="E7362">
        <v>-0.13530975443414101</v>
      </c>
    </row>
    <row r="7363" spans="1:5" x14ac:dyDescent="0.3">
      <c r="A7363" t="s">
        <v>19413</v>
      </c>
      <c r="B7363">
        <v>1.1035234730208301</v>
      </c>
      <c r="D7363" t="s">
        <v>22009</v>
      </c>
      <c r="E7363">
        <v>0.37998070520855498</v>
      </c>
    </row>
    <row r="7364" spans="1:5" x14ac:dyDescent="0.3">
      <c r="A7364" t="s">
        <v>13028</v>
      </c>
      <c r="B7364">
        <v>0.71093002351790802</v>
      </c>
      <c r="D7364" t="s">
        <v>9629</v>
      </c>
      <c r="E7364">
        <v>0.59568590321811943</v>
      </c>
    </row>
    <row r="7365" spans="1:5" x14ac:dyDescent="0.3">
      <c r="A7365" t="s">
        <v>5782</v>
      </c>
      <c r="B7365">
        <v>0.32550346355759902</v>
      </c>
      <c r="D7365" t="s">
        <v>22010</v>
      </c>
      <c r="E7365">
        <v>0.56671202483368655</v>
      </c>
    </row>
    <row r="7366" spans="1:5" x14ac:dyDescent="0.3">
      <c r="A7366" t="s">
        <v>5963</v>
      </c>
      <c r="B7366">
        <v>0.12796288528393901</v>
      </c>
      <c r="D7366" t="s">
        <v>3502</v>
      </c>
      <c r="E7366">
        <v>-0.28751987174934346</v>
      </c>
    </row>
    <row r="7367" spans="1:5" x14ac:dyDescent="0.3">
      <c r="A7367" t="s">
        <v>9313</v>
      </c>
      <c r="B7367">
        <v>-1.0764008154632201</v>
      </c>
      <c r="D7367" t="s">
        <v>17630</v>
      </c>
      <c r="E7367">
        <v>0.77651434455062951</v>
      </c>
    </row>
    <row r="7368" spans="1:5" x14ac:dyDescent="0.3">
      <c r="A7368" t="s">
        <v>4019</v>
      </c>
      <c r="B7368">
        <v>-0.235838225587404</v>
      </c>
      <c r="D7368" t="s">
        <v>10739</v>
      </c>
      <c r="E7368">
        <v>0.49980887962548948</v>
      </c>
    </row>
    <row r="7369" spans="1:5" x14ac:dyDescent="0.3">
      <c r="A7369" t="s">
        <v>9921</v>
      </c>
      <c r="B7369">
        <v>-0.23925552884295601</v>
      </c>
      <c r="D7369" t="s">
        <v>5003</v>
      </c>
      <c r="E7369">
        <v>4.0290311636058507E-2</v>
      </c>
    </row>
    <row r="7370" spans="1:5" x14ac:dyDescent="0.3">
      <c r="A7370" t="s">
        <v>12058</v>
      </c>
      <c r="B7370">
        <v>-0.49684124599408402</v>
      </c>
      <c r="D7370" t="s">
        <v>9435</v>
      </c>
      <c r="E7370">
        <v>0.34085858189263696</v>
      </c>
    </row>
    <row r="7371" spans="1:5" x14ac:dyDescent="0.3">
      <c r="A7371" t="s">
        <v>11727</v>
      </c>
      <c r="B7371">
        <v>-1.927092657969</v>
      </c>
      <c r="D7371" t="s">
        <v>1458</v>
      </c>
      <c r="E7371">
        <v>-0.23566915698452498</v>
      </c>
    </row>
    <row r="7372" spans="1:5" x14ac:dyDescent="0.3">
      <c r="A7372" t="s">
        <v>16376</v>
      </c>
      <c r="B7372">
        <v>-7.5745989863206797E-3</v>
      </c>
      <c r="D7372" t="s">
        <v>3689</v>
      </c>
      <c r="E7372">
        <v>0.48104791224267052</v>
      </c>
    </row>
    <row r="7373" spans="1:5" x14ac:dyDescent="0.3">
      <c r="A7373" t="s">
        <v>18329</v>
      </c>
      <c r="B7373">
        <v>-3.5644596690525801E-3</v>
      </c>
      <c r="D7373" t="s">
        <v>15130</v>
      </c>
      <c r="E7373">
        <v>0.28771624777103399</v>
      </c>
    </row>
    <row r="7374" spans="1:5" x14ac:dyDescent="0.3">
      <c r="A7374" t="s">
        <v>6744</v>
      </c>
      <c r="B7374">
        <v>7.3757575227301003E-2</v>
      </c>
      <c r="D7374" t="s">
        <v>12642</v>
      </c>
      <c r="E7374">
        <v>1.116606127651246</v>
      </c>
    </row>
    <row r="7375" spans="1:5" x14ac:dyDescent="0.3">
      <c r="A7375" t="s">
        <v>10872</v>
      </c>
      <c r="B7375">
        <v>-1.50514024968852</v>
      </c>
      <c r="D7375" t="s">
        <v>3803</v>
      </c>
      <c r="E7375">
        <v>-3.3022756215847993E-2</v>
      </c>
    </row>
    <row r="7376" spans="1:5" x14ac:dyDescent="0.3">
      <c r="A7376" t="s">
        <v>2941</v>
      </c>
      <c r="B7376">
        <v>0.695186557526564</v>
      </c>
      <c r="D7376" t="s">
        <v>3812</v>
      </c>
      <c r="E7376">
        <v>0.19083664233108036</v>
      </c>
    </row>
    <row r="7377" spans="1:5" x14ac:dyDescent="0.3">
      <c r="A7377" t="s">
        <v>13858</v>
      </c>
      <c r="B7377">
        <v>-0.68781434474848502</v>
      </c>
      <c r="D7377" t="s">
        <v>2283</v>
      </c>
      <c r="E7377">
        <v>0.35360885995853553</v>
      </c>
    </row>
    <row r="7378" spans="1:5" x14ac:dyDescent="0.3">
      <c r="A7378" t="s">
        <v>6615</v>
      </c>
      <c r="B7378">
        <v>0.62654374867581497</v>
      </c>
      <c r="D7378" t="s">
        <v>16599</v>
      </c>
      <c r="E7378">
        <v>-0.25044194958418053</v>
      </c>
    </row>
    <row r="7379" spans="1:5" x14ac:dyDescent="0.3">
      <c r="A7379" t="s">
        <v>8565</v>
      </c>
      <c r="B7379">
        <v>2.69380163186606E-2</v>
      </c>
      <c r="D7379" t="s">
        <v>16819</v>
      </c>
      <c r="E7379">
        <v>-7.8169813037112484E-2</v>
      </c>
    </row>
    <row r="7380" spans="1:5" x14ac:dyDescent="0.3">
      <c r="A7380" t="s">
        <v>3184</v>
      </c>
      <c r="B7380">
        <v>1.43837569032858</v>
      </c>
      <c r="D7380" t="s">
        <v>22011</v>
      </c>
      <c r="E7380">
        <v>-0.1177721671770475</v>
      </c>
    </row>
    <row r="7381" spans="1:5" x14ac:dyDescent="0.3">
      <c r="A7381" t="s">
        <v>9652</v>
      </c>
      <c r="B7381">
        <v>-0.18768537712683001</v>
      </c>
      <c r="D7381" t="s">
        <v>22012</v>
      </c>
      <c r="E7381">
        <v>0.234626912956311</v>
      </c>
    </row>
    <row r="7382" spans="1:5" x14ac:dyDescent="0.3">
      <c r="A7382" t="s">
        <v>19016</v>
      </c>
      <c r="B7382">
        <v>0.66914600106195299</v>
      </c>
      <c r="D7382" t="s">
        <v>3755</v>
      </c>
      <c r="E7382">
        <v>0.19340993306590079</v>
      </c>
    </row>
    <row r="7383" spans="1:5" x14ac:dyDescent="0.3">
      <c r="A7383" t="s">
        <v>2976</v>
      </c>
      <c r="B7383">
        <v>7.7228489860219796E-2</v>
      </c>
      <c r="D7383" t="s">
        <v>6203</v>
      </c>
      <c r="E7383">
        <v>0.91930011698058789</v>
      </c>
    </row>
    <row r="7384" spans="1:5" x14ac:dyDescent="0.3">
      <c r="A7384" t="s">
        <v>10584</v>
      </c>
      <c r="B7384">
        <v>0.78307915749272305</v>
      </c>
      <c r="D7384" t="s">
        <v>11726</v>
      </c>
      <c r="E7384">
        <v>0.35685212261229948</v>
      </c>
    </row>
    <row r="7385" spans="1:5" x14ac:dyDescent="0.3">
      <c r="A7385" t="s">
        <v>9907</v>
      </c>
      <c r="B7385">
        <v>-0.42553969801573199</v>
      </c>
      <c r="D7385" t="s">
        <v>15463</v>
      </c>
      <c r="E7385">
        <v>0.57455218960111754</v>
      </c>
    </row>
    <row r="7386" spans="1:5" x14ac:dyDescent="0.3">
      <c r="A7386" t="s">
        <v>4380</v>
      </c>
      <c r="B7386">
        <v>-0.96374337674728305</v>
      </c>
      <c r="D7386" t="s">
        <v>6710</v>
      </c>
      <c r="E7386">
        <v>0.13945738510441116</v>
      </c>
    </row>
    <row r="7387" spans="1:5" x14ac:dyDescent="0.3">
      <c r="A7387" t="s">
        <v>16582</v>
      </c>
      <c r="B7387">
        <v>9.2707113121007795E-2</v>
      </c>
      <c r="D7387" t="s">
        <v>10245</v>
      </c>
      <c r="E7387">
        <v>-0.2313009814235385</v>
      </c>
    </row>
    <row r="7388" spans="1:5" x14ac:dyDescent="0.3">
      <c r="A7388" t="s">
        <v>7535</v>
      </c>
      <c r="B7388">
        <v>1.4236803309716899</v>
      </c>
      <c r="D7388" t="s">
        <v>10724</v>
      </c>
      <c r="E7388">
        <v>0.42464495277221048</v>
      </c>
    </row>
    <row r="7389" spans="1:5" x14ac:dyDescent="0.3">
      <c r="A7389" t="s">
        <v>1871</v>
      </c>
      <c r="B7389">
        <v>0.31308484831965999</v>
      </c>
      <c r="D7389" t="s">
        <v>22013</v>
      </c>
      <c r="E7389">
        <v>-1.8931017859024984E-2</v>
      </c>
    </row>
    <row r="7390" spans="1:5" x14ac:dyDescent="0.3">
      <c r="A7390" t="s">
        <v>4684</v>
      </c>
      <c r="B7390">
        <v>1.0124846765622</v>
      </c>
      <c r="D7390" t="s">
        <v>22014</v>
      </c>
      <c r="E7390">
        <v>0.22738318444702049</v>
      </c>
    </row>
    <row r="7391" spans="1:5" x14ac:dyDescent="0.3">
      <c r="A7391" t="s">
        <v>10087</v>
      </c>
      <c r="B7391">
        <v>0.97493843738362296</v>
      </c>
      <c r="D7391" t="s">
        <v>22015</v>
      </c>
      <c r="E7391">
        <v>-0.61616930946128146</v>
      </c>
    </row>
    <row r="7392" spans="1:5" x14ac:dyDescent="0.3">
      <c r="A7392" t="s">
        <v>7850</v>
      </c>
      <c r="B7392">
        <v>0.529424959417226</v>
      </c>
      <c r="D7392" t="s">
        <v>22016</v>
      </c>
      <c r="E7392">
        <v>-0.61616930946128146</v>
      </c>
    </row>
    <row r="7393" spans="1:5" x14ac:dyDescent="0.3">
      <c r="A7393" t="s">
        <v>11100</v>
      </c>
      <c r="B7393">
        <v>0.66849344529688703</v>
      </c>
      <c r="D7393" t="s">
        <v>22017</v>
      </c>
      <c r="E7393">
        <v>-0.61616930946128146</v>
      </c>
    </row>
    <row r="7394" spans="1:5" x14ac:dyDescent="0.3">
      <c r="A7394" t="s">
        <v>4800</v>
      </c>
      <c r="B7394">
        <v>0.97124326955323703</v>
      </c>
      <c r="D7394" t="s">
        <v>22018</v>
      </c>
      <c r="E7394">
        <v>0.69295283678329445</v>
      </c>
    </row>
    <row r="7395" spans="1:5" x14ac:dyDescent="0.3">
      <c r="A7395" t="s">
        <v>11377</v>
      </c>
      <c r="B7395">
        <v>0.285371250177613</v>
      </c>
      <c r="D7395" t="s">
        <v>9603</v>
      </c>
      <c r="E7395">
        <v>0.27835218203491752</v>
      </c>
    </row>
    <row r="7396" spans="1:5" x14ac:dyDescent="0.3">
      <c r="A7396" t="s">
        <v>12542</v>
      </c>
      <c r="B7396">
        <v>0.16607499048452501</v>
      </c>
      <c r="D7396" t="s">
        <v>15973</v>
      </c>
      <c r="E7396">
        <v>0.13011095642698201</v>
      </c>
    </row>
    <row r="7397" spans="1:5" x14ac:dyDescent="0.3">
      <c r="A7397" t="s">
        <v>12959</v>
      </c>
      <c r="B7397">
        <v>1.1394941108716801</v>
      </c>
      <c r="D7397" t="s">
        <v>22019</v>
      </c>
      <c r="E7397">
        <v>0.47749360049753797</v>
      </c>
    </row>
    <row r="7398" spans="1:5" x14ac:dyDescent="0.3">
      <c r="A7398" t="s">
        <v>13251</v>
      </c>
      <c r="B7398">
        <v>0.50398290328932405</v>
      </c>
      <c r="D7398" t="s">
        <v>15065</v>
      </c>
      <c r="E7398">
        <v>0.45717344212092897</v>
      </c>
    </row>
    <row r="7399" spans="1:5" x14ac:dyDescent="0.3">
      <c r="A7399" t="s">
        <v>1704</v>
      </c>
      <c r="B7399">
        <v>1.0594234997920999</v>
      </c>
      <c r="D7399" t="s">
        <v>13701</v>
      </c>
      <c r="E7399">
        <v>-1.8525876332161989E-2</v>
      </c>
    </row>
    <row r="7400" spans="1:5" x14ac:dyDescent="0.3">
      <c r="A7400" t="s">
        <v>4044</v>
      </c>
      <c r="B7400">
        <v>0.37630091214084299</v>
      </c>
      <c r="D7400" t="s">
        <v>11612</v>
      </c>
      <c r="E7400">
        <v>-0.59705041537647852</v>
      </c>
    </row>
    <row r="7401" spans="1:5" x14ac:dyDescent="0.3">
      <c r="A7401" t="s">
        <v>4744</v>
      </c>
      <c r="B7401">
        <v>-1.5689583023814</v>
      </c>
      <c r="D7401" t="s">
        <v>10373</v>
      </c>
      <c r="E7401">
        <v>8.2654985524473493E-2</v>
      </c>
    </row>
    <row r="7402" spans="1:5" x14ac:dyDescent="0.3">
      <c r="A7402" t="s">
        <v>4436</v>
      </c>
      <c r="B7402">
        <v>-0.813487743464955</v>
      </c>
      <c r="D7402" t="s">
        <v>7614</v>
      </c>
      <c r="E7402">
        <v>0.74442639986550907</v>
      </c>
    </row>
    <row r="7403" spans="1:5" x14ac:dyDescent="0.3">
      <c r="A7403" t="s">
        <v>3551</v>
      </c>
      <c r="B7403">
        <v>-0.20726076211731201</v>
      </c>
      <c r="D7403" t="s">
        <v>4515</v>
      </c>
      <c r="E7403">
        <v>0.39263987764774799</v>
      </c>
    </row>
    <row r="7404" spans="1:5" x14ac:dyDescent="0.3">
      <c r="A7404" t="s">
        <v>7188</v>
      </c>
      <c r="B7404">
        <v>-0.51341764107586896</v>
      </c>
      <c r="D7404" t="s">
        <v>12293</v>
      </c>
      <c r="E7404">
        <v>0.49958249924199899</v>
      </c>
    </row>
    <row r="7405" spans="1:5" x14ac:dyDescent="0.3">
      <c r="A7405" t="s">
        <v>10638</v>
      </c>
      <c r="B7405">
        <v>0.39193110307923901</v>
      </c>
      <c r="D7405" t="s">
        <v>10883</v>
      </c>
      <c r="E7405">
        <v>0.65574443883452505</v>
      </c>
    </row>
    <row r="7406" spans="1:5" x14ac:dyDescent="0.3">
      <c r="A7406" t="s">
        <v>13774</v>
      </c>
      <c r="B7406">
        <v>0.74174123894218602</v>
      </c>
      <c r="D7406" t="s">
        <v>2770</v>
      </c>
      <c r="E7406">
        <v>-2.433405166209518E-3</v>
      </c>
    </row>
    <row r="7407" spans="1:5" x14ac:dyDescent="0.3">
      <c r="A7407" t="s">
        <v>2140</v>
      </c>
      <c r="B7407">
        <v>0.41626370395128198</v>
      </c>
      <c r="D7407" t="s">
        <v>3951</v>
      </c>
      <c r="E7407">
        <v>0.52066454603692902</v>
      </c>
    </row>
    <row r="7408" spans="1:5" x14ac:dyDescent="0.3">
      <c r="A7408" t="s">
        <v>8819</v>
      </c>
      <c r="B7408">
        <v>0.211782373099523</v>
      </c>
      <c r="D7408" t="s">
        <v>11146</v>
      </c>
      <c r="E7408">
        <v>0.43347292315034802</v>
      </c>
    </row>
    <row r="7409" spans="1:5" x14ac:dyDescent="0.3">
      <c r="A7409" t="s">
        <v>10685</v>
      </c>
      <c r="B7409">
        <v>0.79160239341794703</v>
      </c>
      <c r="D7409" t="s">
        <v>2501</v>
      </c>
      <c r="E7409">
        <v>0.13059648347104025</v>
      </c>
    </row>
    <row r="7410" spans="1:5" x14ac:dyDescent="0.3">
      <c r="A7410" t="s">
        <v>3780</v>
      </c>
      <c r="B7410">
        <v>0.86215414559997405</v>
      </c>
      <c r="D7410" t="s">
        <v>22020</v>
      </c>
      <c r="E7410">
        <v>0.68677505380034354</v>
      </c>
    </row>
    <row r="7411" spans="1:5" x14ac:dyDescent="0.3">
      <c r="A7411" t="s">
        <v>9289</v>
      </c>
      <c r="B7411">
        <v>0.41215741414820201</v>
      </c>
      <c r="D7411" t="s">
        <v>18162</v>
      </c>
      <c r="E7411">
        <v>0.40589581541590747</v>
      </c>
    </row>
    <row r="7412" spans="1:5" x14ac:dyDescent="0.3">
      <c r="A7412" t="s">
        <v>12362</v>
      </c>
      <c r="B7412">
        <v>0.314621628309878</v>
      </c>
      <c r="D7412" t="s">
        <v>6109</v>
      </c>
      <c r="E7412">
        <v>-0.389019398843924</v>
      </c>
    </row>
    <row r="7413" spans="1:5" x14ac:dyDescent="0.3">
      <c r="A7413" t="s">
        <v>6663</v>
      </c>
      <c r="B7413">
        <v>0.14742521783252299</v>
      </c>
      <c r="D7413" t="s">
        <v>2417</v>
      </c>
      <c r="E7413">
        <v>-0.1421367812651205</v>
      </c>
    </row>
    <row r="7414" spans="1:5" x14ac:dyDescent="0.3">
      <c r="A7414" t="s">
        <v>464</v>
      </c>
      <c r="B7414">
        <v>0.69808583810195701</v>
      </c>
      <c r="D7414" t="s">
        <v>14242</v>
      </c>
      <c r="E7414">
        <v>0.74257483433852156</v>
      </c>
    </row>
    <row r="7415" spans="1:5" x14ac:dyDescent="0.3">
      <c r="A7415" t="s">
        <v>1907</v>
      </c>
      <c r="B7415">
        <v>1.79203936142397</v>
      </c>
      <c r="D7415" t="s">
        <v>15976</v>
      </c>
      <c r="E7415">
        <v>-0.22937317755164649</v>
      </c>
    </row>
    <row r="7416" spans="1:5" x14ac:dyDescent="0.3">
      <c r="A7416" t="s">
        <v>1242</v>
      </c>
      <c r="B7416">
        <v>-0.71717852302338303</v>
      </c>
      <c r="D7416" t="s">
        <v>2490</v>
      </c>
      <c r="E7416">
        <v>0.42473683987254796</v>
      </c>
    </row>
    <row r="7417" spans="1:5" x14ac:dyDescent="0.3">
      <c r="A7417" t="s">
        <v>8567</v>
      </c>
      <c r="B7417">
        <v>-0.348631471361946</v>
      </c>
      <c r="D7417" t="s">
        <v>1683</v>
      </c>
      <c r="E7417">
        <v>-0.52980250572608101</v>
      </c>
    </row>
    <row r="7418" spans="1:5" x14ac:dyDescent="0.3">
      <c r="A7418" t="s">
        <v>16507</v>
      </c>
      <c r="B7418">
        <v>0.42714048313943598</v>
      </c>
      <c r="D7418" t="s">
        <v>22021</v>
      </c>
      <c r="E7418">
        <v>0.462938682708117</v>
      </c>
    </row>
    <row r="7419" spans="1:5" x14ac:dyDescent="0.3">
      <c r="A7419" t="s">
        <v>12467</v>
      </c>
      <c r="B7419">
        <v>0.349761218343557</v>
      </c>
      <c r="D7419" t="s">
        <v>2430</v>
      </c>
      <c r="E7419">
        <v>0.43583855351848999</v>
      </c>
    </row>
    <row r="7420" spans="1:5" x14ac:dyDescent="0.3">
      <c r="A7420" t="s">
        <v>9898</v>
      </c>
      <c r="B7420">
        <v>0.77122669383914999</v>
      </c>
      <c r="D7420" t="s">
        <v>6009</v>
      </c>
      <c r="E7420">
        <v>0.57000384661467796</v>
      </c>
    </row>
    <row r="7421" spans="1:5" x14ac:dyDescent="0.3">
      <c r="A7421" t="s">
        <v>3137</v>
      </c>
      <c r="B7421">
        <v>0.42057600181312199</v>
      </c>
      <c r="D7421" t="s">
        <v>5083</v>
      </c>
      <c r="E7421">
        <v>-0.9615223591272235</v>
      </c>
    </row>
    <row r="7422" spans="1:5" x14ac:dyDescent="0.3">
      <c r="A7422" t="s">
        <v>9675</v>
      </c>
      <c r="B7422">
        <v>1.1033622924727999</v>
      </c>
      <c r="D7422" t="s">
        <v>22022</v>
      </c>
      <c r="E7422">
        <v>0.61459897702835398</v>
      </c>
    </row>
    <row r="7423" spans="1:5" x14ac:dyDescent="0.3">
      <c r="A7423" t="s">
        <v>552</v>
      </c>
      <c r="B7423">
        <v>0.59657232965102502</v>
      </c>
      <c r="D7423" t="s">
        <v>14545</v>
      </c>
      <c r="E7423">
        <v>0.501470286498786</v>
      </c>
    </row>
    <row r="7424" spans="1:5" x14ac:dyDescent="0.3">
      <c r="A7424" t="s">
        <v>15080</v>
      </c>
      <c r="B7424">
        <v>-0.79697758773600602</v>
      </c>
      <c r="D7424" t="s">
        <v>3861</v>
      </c>
      <c r="E7424">
        <v>0.3830811465330155</v>
      </c>
    </row>
    <row r="7425" spans="1:5" x14ac:dyDescent="0.3">
      <c r="A7425" t="s">
        <v>8538</v>
      </c>
      <c r="B7425">
        <v>1.7739357489595</v>
      </c>
      <c r="D7425" t="s">
        <v>205</v>
      </c>
      <c r="E7425">
        <v>-0.53287294482329595</v>
      </c>
    </row>
    <row r="7426" spans="1:5" x14ac:dyDescent="0.3">
      <c r="A7426" t="s">
        <v>8102</v>
      </c>
      <c r="B7426">
        <v>0.588868163161828</v>
      </c>
      <c r="D7426" t="s">
        <v>14068</v>
      </c>
      <c r="E7426">
        <v>0.59473049723658455</v>
      </c>
    </row>
    <row r="7427" spans="1:5" x14ac:dyDescent="0.3">
      <c r="A7427" t="s">
        <v>6144</v>
      </c>
      <c r="B7427">
        <v>2.1511682246680901</v>
      </c>
      <c r="D7427" t="s">
        <v>9031</v>
      </c>
      <c r="E7427">
        <v>-0.61999099600430407</v>
      </c>
    </row>
    <row r="7428" spans="1:5" x14ac:dyDescent="0.3">
      <c r="A7428" t="s">
        <v>16847</v>
      </c>
      <c r="B7428">
        <v>0.72290700908601502</v>
      </c>
      <c r="D7428" t="s">
        <v>16218</v>
      </c>
      <c r="E7428">
        <v>-0.64310383899969104</v>
      </c>
    </row>
    <row r="7429" spans="1:5" x14ac:dyDescent="0.3">
      <c r="A7429" t="s">
        <v>18671</v>
      </c>
      <c r="B7429">
        <v>8.4775694944456095E-2</v>
      </c>
      <c r="D7429" t="s">
        <v>7439</v>
      </c>
      <c r="E7429">
        <v>7.1374909098510492E-2</v>
      </c>
    </row>
    <row r="7430" spans="1:5" x14ac:dyDescent="0.3">
      <c r="A7430" t="s">
        <v>7358</v>
      </c>
      <c r="B7430">
        <v>0.27300990130404001</v>
      </c>
      <c r="D7430" t="s">
        <v>7685</v>
      </c>
      <c r="E7430">
        <v>-2.9338291246265025E-2</v>
      </c>
    </row>
    <row r="7431" spans="1:5" x14ac:dyDescent="0.3">
      <c r="A7431" t="s">
        <v>6764</v>
      </c>
      <c r="B7431">
        <v>0.64094265815645601</v>
      </c>
      <c r="D7431" t="s">
        <v>22023</v>
      </c>
      <c r="E7431">
        <v>0.59379391719781449</v>
      </c>
    </row>
    <row r="7432" spans="1:5" x14ac:dyDescent="0.3">
      <c r="A7432" t="s">
        <v>3268</v>
      </c>
      <c r="B7432">
        <v>0.58715588004394803</v>
      </c>
      <c r="D7432" t="s">
        <v>22024</v>
      </c>
      <c r="E7432">
        <v>0.27592978354258701</v>
      </c>
    </row>
    <row r="7433" spans="1:5" x14ac:dyDescent="0.3">
      <c r="A7433" t="s">
        <v>16405</v>
      </c>
      <c r="B7433">
        <v>0.36121184266754802</v>
      </c>
      <c r="D7433" t="s">
        <v>12018</v>
      </c>
      <c r="E7433">
        <v>0.27025865220418799</v>
      </c>
    </row>
    <row r="7434" spans="1:5" x14ac:dyDescent="0.3">
      <c r="A7434" t="s">
        <v>12838</v>
      </c>
      <c r="B7434">
        <v>-0.21631315543475199</v>
      </c>
      <c r="D7434" t="s">
        <v>11836</v>
      </c>
      <c r="E7434">
        <v>-0.27559119628092099</v>
      </c>
    </row>
    <row r="7435" spans="1:5" x14ac:dyDescent="0.3">
      <c r="A7435" t="s">
        <v>13464</v>
      </c>
      <c r="B7435">
        <v>0.55032916333513204</v>
      </c>
      <c r="D7435" t="s">
        <v>22025</v>
      </c>
      <c r="E7435">
        <v>0.27922154483939748</v>
      </c>
    </row>
    <row r="7436" spans="1:5" x14ac:dyDescent="0.3">
      <c r="A7436" t="s">
        <v>13914</v>
      </c>
      <c r="B7436">
        <v>-0.48005066859026901</v>
      </c>
      <c r="D7436" t="s">
        <v>22026</v>
      </c>
      <c r="E7436">
        <v>1.005427996278929</v>
      </c>
    </row>
    <row r="7437" spans="1:5" x14ac:dyDescent="0.3">
      <c r="A7437" t="s">
        <v>19194</v>
      </c>
      <c r="B7437">
        <v>-0.114748135055141</v>
      </c>
      <c r="D7437" t="s">
        <v>3994</v>
      </c>
      <c r="E7437">
        <v>0.347122244385066</v>
      </c>
    </row>
    <row r="7438" spans="1:5" x14ac:dyDescent="0.3">
      <c r="A7438" t="s">
        <v>18104</v>
      </c>
      <c r="B7438">
        <v>-0.127127667787026</v>
      </c>
      <c r="D7438" t="s">
        <v>1832</v>
      </c>
      <c r="E7438">
        <v>0.30123937994077299</v>
      </c>
    </row>
    <row r="7439" spans="1:5" x14ac:dyDescent="0.3">
      <c r="A7439" t="s">
        <v>14243</v>
      </c>
      <c r="B7439">
        <v>0.85010290031487901</v>
      </c>
      <c r="D7439" t="s">
        <v>15846</v>
      </c>
      <c r="E7439">
        <v>7.5025880032165509E-2</v>
      </c>
    </row>
    <row r="7440" spans="1:5" x14ac:dyDescent="0.3">
      <c r="A7440" t="s">
        <v>18049</v>
      </c>
      <c r="B7440">
        <v>0.16207944123179099</v>
      </c>
      <c r="D7440" t="s">
        <v>22027</v>
      </c>
      <c r="E7440">
        <v>3.1820543214726521E-2</v>
      </c>
    </row>
    <row r="7441" spans="1:5" x14ac:dyDescent="0.3">
      <c r="A7441" t="s">
        <v>17093</v>
      </c>
      <c r="B7441">
        <v>-0.95877756797957903</v>
      </c>
      <c r="D7441" t="s">
        <v>6611</v>
      </c>
      <c r="E7441">
        <v>0.55603796275956596</v>
      </c>
    </row>
    <row r="7442" spans="1:5" x14ac:dyDescent="0.3">
      <c r="A7442" t="s">
        <v>3401</v>
      </c>
      <c r="B7442">
        <v>0.22931498410328</v>
      </c>
      <c r="D7442" t="s">
        <v>22028</v>
      </c>
      <c r="E7442">
        <v>0.48362574728907348</v>
      </c>
    </row>
    <row r="7443" spans="1:5" x14ac:dyDescent="0.3">
      <c r="A7443" t="s">
        <v>13601</v>
      </c>
      <c r="B7443">
        <v>0.10072762732115099</v>
      </c>
      <c r="D7443" t="s">
        <v>22029</v>
      </c>
      <c r="E7443">
        <v>0.2108880395857618</v>
      </c>
    </row>
    <row r="7444" spans="1:5" x14ac:dyDescent="0.3">
      <c r="A7444" t="s">
        <v>3817</v>
      </c>
      <c r="B7444">
        <v>-1.5080634344569299</v>
      </c>
      <c r="D7444" t="s">
        <v>14830</v>
      </c>
      <c r="E7444">
        <v>0.45238828235240547</v>
      </c>
    </row>
    <row r="7445" spans="1:5" x14ac:dyDescent="0.3">
      <c r="A7445" t="s">
        <v>12004</v>
      </c>
      <c r="B7445">
        <v>0.20641935693883401</v>
      </c>
      <c r="D7445" t="s">
        <v>19507</v>
      </c>
      <c r="E7445">
        <v>0.69582670613490194</v>
      </c>
    </row>
    <row r="7446" spans="1:5" x14ac:dyDescent="0.3">
      <c r="A7446" t="s">
        <v>17157</v>
      </c>
      <c r="B7446">
        <v>-0.83660252137164004</v>
      </c>
      <c r="D7446" t="s">
        <v>22030</v>
      </c>
      <c r="E7446">
        <v>-0.24378143145720801</v>
      </c>
    </row>
    <row r="7447" spans="1:5" x14ac:dyDescent="0.3">
      <c r="A7447" t="s">
        <v>1866</v>
      </c>
      <c r="B7447">
        <v>2.4981332051842802E-3</v>
      </c>
      <c r="D7447" t="s">
        <v>22031</v>
      </c>
      <c r="E7447">
        <v>-8.7606664134848994E-2</v>
      </c>
    </row>
    <row r="7448" spans="1:5" x14ac:dyDescent="0.3">
      <c r="A7448" t="s">
        <v>19625</v>
      </c>
      <c r="B7448">
        <v>0.27608137597981702</v>
      </c>
      <c r="D7448" t="s">
        <v>22032</v>
      </c>
      <c r="E7448">
        <v>0.61045730216042948</v>
      </c>
    </row>
    <row r="7449" spans="1:5" x14ac:dyDescent="0.3">
      <c r="A7449" t="s">
        <v>19626</v>
      </c>
      <c r="B7449">
        <v>-0.588265509022592</v>
      </c>
      <c r="D7449" t="s">
        <v>11790</v>
      </c>
      <c r="E7449">
        <v>0.49916047519342954</v>
      </c>
    </row>
    <row r="7450" spans="1:5" x14ac:dyDescent="0.3">
      <c r="A7450" t="s">
        <v>19627</v>
      </c>
      <c r="B7450">
        <v>-3.1105388919477499E-2</v>
      </c>
      <c r="D7450" t="s">
        <v>2907</v>
      </c>
      <c r="E7450">
        <v>0.53034707793546054</v>
      </c>
    </row>
    <row r="7451" spans="1:5" x14ac:dyDescent="0.3">
      <c r="A7451" t="s">
        <v>11555</v>
      </c>
      <c r="B7451">
        <v>0.45845493528854497</v>
      </c>
      <c r="D7451" t="s">
        <v>2958</v>
      </c>
      <c r="E7451">
        <v>-0.10742534244935698</v>
      </c>
    </row>
    <row r="7452" spans="1:5" x14ac:dyDescent="0.3">
      <c r="A7452" t="s">
        <v>4417</v>
      </c>
      <c r="B7452">
        <v>-0.34988583135470003</v>
      </c>
      <c r="D7452" t="s">
        <v>22033</v>
      </c>
      <c r="E7452">
        <v>-0.33118261988591202</v>
      </c>
    </row>
    <row r="7453" spans="1:5" x14ac:dyDescent="0.3">
      <c r="A7453" t="s">
        <v>15971</v>
      </c>
      <c r="B7453">
        <v>0.48668670414697801</v>
      </c>
      <c r="D7453" t="s">
        <v>1771</v>
      </c>
      <c r="E7453">
        <v>0.33077520296174101</v>
      </c>
    </row>
    <row r="7454" spans="1:5" x14ac:dyDescent="0.3">
      <c r="A7454" t="s">
        <v>10458</v>
      </c>
      <c r="B7454">
        <v>-1.2866947082568001</v>
      </c>
      <c r="D7454" t="s">
        <v>17499</v>
      </c>
      <c r="E7454">
        <v>0.23275285948073102</v>
      </c>
    </row>
    <row r="7455" spans="1:5" x14ac:dyDescent="0.3">
      <c r="A7455" t="s">
        <v>16359</v>
      </c>
      <c r="B7455">
        <v>0.14539685123666701</v>
      </c>
      <c r="D7455" t="s">
        <v>22034</v>
      </c>
      <c r="E7455">
        <v>-7.6309707630728002E-2</v>
      </c>
    </row>
    <row r="7456" spans="1:5" x14ac:dyDescent="0.3">
      <c r="A7456" t="s">
        <v>14315</v>
      </c>
      <c r="B7456">
        <v>-0.19457278727996399</v>
      </c>
      <c r="D7456" t="s">
        <v>10078</v>
      </c>
      <c r="E7456">
        <v>0.479524842019248</v>
      </c>
    </row>
    <row r="7457" spans="1:5" x14ac:dyDescent="0.3">
      <c r="A7457" t="s">
        <v>1313</v>
      </c>
      <c r="B7457">
        <v>0.197106485798656</v>
      </c>
      <c r="D7457" t="s">
        <v>22035</v>
      </c>
      <c r="E7457">
        <v>0.542597908222751</v>
      </c>
    </row>
    <row r="7458" spans="1:5" x14ac:dyDescent="0.3">
      <c r="A7458" t="s">
        <v>4204</v>
      </c>
      <c r="B7458">
        <v>0.12978324774696501</v>
      </c>
      <c r="D7458" t="s">
        <v>14052</v>
      </c>
      <c r="E7458">
        <v>0.53977557772847606</v>
      </c>
    </row>
    <row r="7459" spans="1:5" x14ac:dyDescent="0.3">
      <c r="A7459" t="s">
        <v>15254</v>
      </c>
      <c r="B7459">
        <v>0.17429563535662501</v>
      </c>
      <c r="D7459" t="s">
        <v>22036</v>
      </c>
      <c r="E7459">
        <v>0.73491247953038097</v>
      </c>
    </row>
    <row r="7460" spans="1:5" x14ac:dyDescent="0.3">
      <c r="A7460" t="s">
        <v>6354</v>
      </c>
      <c r="B7460">
        <v>-0.76351161791733901</v>
      </c>
      <c r="D7460" t="s">
        <v>16144</v>
      </c>
      <c r="E7460">
        <v>0.386029965813802</v>
      </c>
    </row>
    <row r="7461" spans="1:5" x14ac:dyDescent="0.3">
      <c r="A7461" t="s">
        <v>270</v>
      </c>
      <c r="B7461">
        <v>0.29964120778070502</v>
      </c>
      <c r="D7461" t="s">
        <v>17811</v>
      </c>
      <c r="E7461">
        <v>0.10755613152149249</v>
      </c>
    </row>
    <row r="7462" spans="1:5" x14ac:dyDescent="0.3">
      <c r="A7462" t="s">
        <v>6954</v>
      </c>
      <c r="B7462">
        <v>0.21805078243737699</v>
      </c>
      <c r="D7462" t="s">
        <v>6424</v>
      </c>
      <c r="E7462">
        <v>0.57359013886749499</v>
      </c>
    </row>
    <row r="7463" spans="1:5" x14ac:dyDescent="0.3">
      <c r="A7463" t="s">
        <v>11409</v>
      </c>
      <c r="B7463">
        <v>-1.6743103269514601</v>
      </c>
      <c r="D7463" t="s">
        <v>17258</v>
      </c>
      <c r="E7463">
        <v>-0.18323369522388999</v>
      </c>
    </row>
    <row r="7464" spans="1:5" x14ac:dyDescent="0.3">
      <c r="A7464" t="s">
        <v>16825</v>
      </c>
      <c r="B7464">
        <v>0.54627798373652603</v>
      </c>
      <c r="D7464" t="s">
        <v>22037</v>
      </c>
      <c r="E7464">
        <v>0.21221762832619617</v>
      </c>
    </row>
    <row r="7465" spans="1:5" x14ac:dyDescent="0.3">
      <c r="A7465" t="s">
        <v>2874</v>
      </c>
      <c r="B7465">
        <v>0.62765116801662102</v>
      </c>
      <c r="D7465" t="s">
        <v>17687</v>
      </c>
      <c r="E7465">
        <v>-0.59642626476532445</v>
      </c>
    </row>
    <row r="7466" spans="1:5" x14ac:dyDescent="0.3">
      <c r="A7466" t="s">
        <v>4503</v>
      </c>
      <c r="B7466">
        <v>9.5898167168634099E-2</v>
      </c>
      <c r="D7466" t="s">
        <v>3290</v>
      </c>
      <c r="E7466">
        <v>-0.25374824191750744</v>
      </c>
    </row>
    <row r="7467" spans="1:5" x14ac:dyDescent="0.3">
      <c r="A7467" t="s">
        <v>8744</v>
      </c>
      <c r="B7467">
        <v>-1.5324893395853401</v>
      </c>
      <c r="D7467" t="s">
        <v>8695</v>
      </c>
      <c r="E7467">
        <v>-0.61805763033866945</v>
      </c>
    </row>
    <row r="7468" spans="1:5" x14ac:dyDescent="0.3">
      <c r="A7468" t="s">
        <v>3777</v>
      </c>
      <c r="B7468">
        <v>1.0013023356623001</v>
      </c>
      <c r="D7468" t="s">
        <v>4881</v>
      </c>
      <c r="E7468">
        <v>-3.4577935783239477E-2</v>
      </c>
    </row>
    <row r="7469" spans="1:5" x14ac:dyDescent="0.3">
      <c r="A7469" t="s">
        <v>11951</v>
      </c>
      <c r="B7469">
        <v>0.22833298810333799</v>
      </c>
      <c r="D7469" t="s">
        <v>22038</v>
      </c>
      <c r="E7469">
        <v>0.24035813108561199</v>
      </c>
    </row>
    <row r="7470" spans="1:5" x14ac:dyDescent="0.3">
      <c r="A7470" t="s">
        <v>1045</v>
      </c>
      <c r="B7470">
        <v>7.9364937140249198E-2</v>
      </c>
      <c r="D7470" t="s">
        <v>13921</v>
      </c>
      <c r="E7470">
        <v>-5.29820835156605E-2</v>
      </c>
    </row>
    <row r="7471" spans="1:5" x14ac:dyDescent="0.3">
      <c r="A7471" t="s">
        <v>12101</v>
      </c>
      <c r="B7471">
        <v>0.14844065106447901</v>
      </c>
      <c r="D7471" t="s">
        <v>8372</v>
      </c>
      <c r="E7471">
        <v>8.4849634383369996E-2</v>
      </c>
    </row>
    <row r="7472" spans="1:5" x14ac:dyDescent="0.3">
      <c r="A7472" t="s">
        <v>8412</v>
      </c>
      <c r="B7472">
        <v>-0.25635125960878502</v>
      </c>
      <c r="D7472" t="s">
        <v>22039</v>
      </c>
      <c r="E7472">
        <v>0.62447965376457648</v>
      </c>
    </row>
    <row r="7473" spans="1:5" x14ac:dyDescent="0.3">
      <c r="A7473" t="s">
        <v>17454</v>
      </c>
      <c r="B7473">
        <v>0.43501020789537498</v>
      </c>
      <c r="D7473" t="s">
        <v>10048</v>
      </c>
      <c r="E7473">
        <v>0.75915879693698796</v>
      </c>
    </row>
    <row r="7474" spans="1:5" x14ac:dyDescent="0.3">
      <c r="A7474" t="s">
        <v>7204</v>
      </c>
      <c r="B7474">
        <v>1.87614373582545</v>
      </c>
      <c r="D7474" t="s">
        <v>19504</v>
      </c>
      <c r="E7474">
        <v>0.60341928120741806</v>
      </c>
    </row>
    <row r="7475" spans="1:5" x14ac:dyDescent="0.3">
      <c r="A7475" t="s">
        <v>14218</v>
      </c>
      <c r="B7475">
        <v>-0.208518012424698</v>
      </c>
      <c r="D7475" t="s">
        <v>5107</v>
      </c>
      <c r="E7475">
        <v>-2.0427818174729995E-3</v>
      </c>
    </row>
    <row r="7476" spans="1:5" x14ac:dyDescent="0.3">
      <c r="A7476" t="s">
        <v>15207</v>
      </c>
      <c r="B7476">
        <v>0.35526922362743601</v>
      </c>
      <c r="D7476" t="s">
        <v>3795</v>
      </c>
      <c r="E7476">
        <v>-0.25308330080441854</v>
      </c>
    </row>
    <row r="7477" spans="1:5" x14ac:dyDescent="0.3">
      <c r="A7477" t="s">
        <v>14190</v>
      </c>
      <c r="B7477">
        <v>7.4111553873720901E-3</v>
      </c>
      <c r="D7477" t="s">
        <v>3819</v>
      </c>
      <c r="E7477">
        <v>-0.18760545759380348</v>
      </c>
    </row>
    <row r="7478" spans="1:5" x14ac:dyDescent="0.3">
      <c r="A7478" t="s">
        <v>6955</v>
      </c>
      <c r="B7478">
        <v>-1.25046508338133</v>
      </c>
      <c r="D7478" t="s">
        <v>15332</v>
      </c>
      <c r="E7478">
        <v>0.3514374467456135</v>
      </c>
    </row>
    <row r="7479" spans="1:5" x14ac:dyDescent="0.3">
      <c r="A7479" t="s">
        <v>10218</v>
      </c>
      <c r="B7479">
        <v>0.38506942741747202</v>
      </c>
      <c r="D7479" t="s">
        <v>10026</v>
      </c>
      <c r="E7479">
        <v>0.29266374000121054</v>
      </c>
    </row>
    <row r="7480" spans="1:5" x14ac:dyDescent="0.3">
      <c r="A7480" t="s">
        <v>18156</v>
      </c>
      <c r="B7480">
        <v>-5.6334957093715603E-2</v>
      </c>
      <c r="D7480" t="s">
        <v>8160</v>
      </c>
      <c r="E7480">
        <v>0.40432967191027147</v>
      </c>
    </row>
    <row r="7481" spans="1:5" x14ac:dyDescent="0.3">
      <c r="A7481" t="s">
        <v>15213</v>
      </c>
      <c r="B7481">
        <v>6.2578355016992507E-2</v>
      </c>
      <c r="D7481" t="s">
        <v>18130</v>
      </c>
      <c r="E7481">
        <v>0.15632040033089506</v>
      </c>
    </row>
    <row r="7482" spans="1:5" x14ac:dyDescent="0.3">
      <c r="A7482" t="s">
        <v>15819</v>
      </c>
      <c r="B7482">
        <v>-0.210748310477997</v>
      </c>
      <c r="D7482" t="s">
        <v>7435</v>
      </c>
      <c r="E7482">
        <v>0.4134543170889855</v>
      </c>
    </row>
    <row r="7483" spans="1:5" x14ac:dyDescent="0.3">
      <c r="A7483" t="s">
        <v>9937</v>
      </c>
      <c r="B7483">
        <v>0.65537778123886703</v>
      </c>
      <c r="D7483" t="s">
        <v>4762</v>
      </c>
      <c r="E7483">
        <v>-0.42372149815483651</v>
      </c>
    </row>
    <row r="7484" spans="1:5" x14ac:dyDescent="0.3">
      <c r="A7484" t="s">
        <v>4623</v>
      </c>
      <c r="B7484">
        <v>-0.51618616257451699</v>
      </c>
      <c r="D7484" t="s">
        <v>22040</v>
      </c>
      <c r="E7484">
        <v>-0.40038314298264799</v>
      </c>
    </row>
    <row r="7485" spans="1:5" x14ac:dyDescent="0.3">
      <c r="A7485" t="s">
        <v>585</v>
      </c>
      <c r="B7485">
        <v>0.40218306432915502</v>
      </c>
      <c r="D7485" t="s">
        <v>3534</v>
      </c>
      <c r="E7485">
        <v>-0.10077019054869502</v>
      </c>
    </row>
    <row r="7486" spans="1:5" x14ac:dyDescent="0.3">
      <c r="A7486" t="s">
        <v>17057</v>
      </c>
      <c r="B7486">
        <v>-0.63460840419694797</v>
      </c>
      <c r="D7486" t="s">
        <v>5665</v>
      </c>
      <c r="E7486">
        <v>0.19214889554152545</v>
      </c>
    </row>
    <row r="7487" spans="1:5" x14ac:dyDescent="0.3">
      <c r="A7487" t="s">
        <v>9533</v>
      </c>
      <c r="B7487">
        <v>-0.246042516596198</v>
      </c>
      <c r="D7487" t="s">
        <v>12563</v>
      </c>
      <c r="E7487">
        <v>0.26187370136321553</v>
      </c>
    </row>
    <row r="7488" spans="1:5" x14ac:dyDescent="0.3">
      <c r="A7488" t="s">
        <v>14046</v>
      </c>
      <c r="B7488">
        <v>-1.2036599886142501</v>
      </c>
      <c r="D7488" t="s">
        <v>8629</v>
      </c>
      <c r="E7488">
        <v>-6.7346499487398487E-2</v>
      </c>
    </row>
    <row r="7489" spans="1:5" x14ac:dyDescent="0.3">
      <c r="A7489" t="s">
        <v>12576</v>
      </c>
      <c r="B7489">
        <v>0.367757103790887</v>
      </c>
      <c r="D7489" t="s">
        <v>13136</v>
      </c>
      <c r="E7489">
        <v>-4.6813820316600974E-2</v>
      </c>
    </row>
    <row r="7490" spans="1:5" x14ac:dyDescent="0.3">
      <c r="A7490" t="s">
        <v>15776</v>
      </c>
      <c r="B7490">
        <v>-0.1104515672032</v>
      </c>
      <c r="D7490" t="s">
        <v>5859</v>
      </c>
      <c r="E7490">
        <v>6.5824086489958508E-2</v>
      </c>
    </row>
    <row r="7491" spans="1:5" x14ac:dyDescent="0.3">
      <c r="A7491" t="s">
        <v>16727</v>
      </c>
      <c r="B7491">
        <v>-1.60307829725774</v>
      </c>
      <c r="D7491" t="s">
        <v>15902</v>
      </c>
      <c r="E7491">
        <v>-0.18802532463617352</v>
      </c>
    </row>
    <row r="7492" spans="1:5" x14ac:dyDescent="0.3">
      <c r="A7492" t="s">
        <v>4711</v>
      </c>
      <c r="B7492">
        <v>0.15267549270230199</v>
      </c>
      <c r="D7492" t="s">
        <v>15502</v>
      </c>
      <c r="E7492">
        <v>3.6886509048021987E-2</v>
      </c>
    </row>
    <row r="7493" spans="1:5" x14ac:dyDescent="0.3">
      <c r="A7493" t="s">
        <v>12948</v>
      </c>
      <c r="B7493">
        <v>-1.2622942871743099</v>
      </c>
      <c r="D7493" t="s">
        <v>6680</v>
      </c>
      <c r="E7493">
        <v>1.1124590162389925E-3</v>
      </c>
    </row>
    <row r="7494" spans="1:5" x14ac:dyDescent="0.3">
      <c r="A7494" t="s">
        <v>3203</v>
      </c>
      <c r="B7494">
        <v>-0.62982101735117801</v>
      </c>
      <c r="D7494" t="s">
        <v>17093</v>
      </c>
      <c r="E7494">
        <v>0.55926413433055799</v>
      </c>
    </row>
    <row r="7495" spans="1:5" x14ac:dyDescent="0.3">
      <c r="A7495" t="s">
        <v>14471</v>
      </c>
      <c r="B7495">
        <v>-1.81687532897851</v>
      </c>
      <c r="D7495" t="s">
        <v>897</v>
      </c>
      <c r="E7495">
        <v>-4.7950675287402489E-2</v>
      </c>
    </row>
    <row r="7496" spans="1:5" x14ac:dyDescent="0.3">
      <c r="A7496" t="s">
        <v>2649</v>
      </c>
      <c r="B7496">
        <v>-0.38538141149859501</v>
      </c>
      <c r="D7496" t="s">
        <v>16184</v>
      </c>
      <c r="E7496">
        <v>9.7789031509121993E-2</v>
      </c>
    </row>
    <row r="7497" spans="1:5" x14ac:dyDescent="0.3">
      <c r="A7497" t="s">
        <v>1149</v>
      </c>
      <c r="B7497">
        <v>0.32513450810608302</v>
      </c>
      <c r="D7497" t="s">
        <v>13375</v>
      </c>
      <c r="E7497">
        <v>0.67591999004074355</v>
      </c>
    </row>
    <row r="7498" spans="1:5" x14ac:dyDescent="0.3">
      <c r="A7498" t="s">
        <v>16547</v>
      </c>
      <c r="B7498">
        <v>-0.76546013356434295</v>
      </c>
      <c r="D7498" t="s">
        <v>9057</v>
      </c>
      <c r="E7498">
        <v>0.54825304748063253</v>
      </c>
    </row>
    <row r="7499" spans="1:5" x14ac:dyDescent="0.3">
      <c r="A7499" t="s">
        <v>9843</v>
      </c>
      <c r="B7499">
        <v>-1.74962922747341</v>
      </c>
      <c r="D7499" t="s">
        <v>22041</v>
      </c>
      <c r="E7499">
        <v>0.15127630323999422</v>
      </c>
    </row>
    <row r="7500" spans="1:5" x14ac:dyDescent="0.3">
      <c r="A7500" t="s">
        <v>1174</v>
      </c>
      <c r="B7500">
        <v>-0.39582468458147202</v>
      </c>
      <c r="D7500" t="s">
        <v>1088</v>
      </c>
      <c r="E7500">
        <v>0.12493005725519736</v>
      </c>
    </row>
    <row r="7501" spans="1:5" x14ac:dyDescent="0.3">
      <c r="A7501" t="s">
        <v>14275</v>
      </c>
      <c r="B7501">
        <v>-0.68938232744136896</v>
      </c>
      <c r="D7501" t="s">
        <v>18195</v>
      </c>
      <c r="E7501">
        <v>-0.16355307791078952</v>
      </c>
    </row>
    <row r="7502" spans="1:5" x14ac:dyDescent="0.3">
      <c r="A7502" t="s">
        <v>5979</v>
      </c>
      <c r="B7502">
        <v>-0.25556185107017698</v>
      </c>
      <c r="D7502" t="s">
        <v>12740</v>
      </c>
      <c r="E7502">
        <v>0.300104305861016</v>
      </c>
    </row>
    <row r="7503" spans="1:5" x14ac:dyDescent="0.3">
      <c r="A7503" t="s">
        <v>5994</v>
      </c>
      <c r="B7503">
        <v>-0.43741548876157499</v>
      </c>
      <c r="D7503" t="s">
        <v>22042</v>
      </c>
      <c r="E7503">
        <v>0.1560116572651877</v>
      </c>
    </row>
    <row r="7504" spans="1:5" x14ac:dyDescent="0.3">
      <c r="A7504" t="s">
        <v>3136</v>
      </c>
      <c r="B7504">
        <v>-0.82161456057315996</v>
      </c>
      <c r="D7504" t="s">
        <v>22043</v>
      </c>
      <c r="E7504">
        <v>-0.14207685681091348</v>
      </c>
    </row>
    <row r="7505" spans="1:5" x14ac:dyDescent="0.3">
      <c r="A7505" t="s">
        <v>11861</v>
      </c>
      <c r="B7505">
        <v>2.31857932725605</v>
      </c>
      <c r="D7505" t="s">
        <v>17777</v>
      </c>
      <c r="E7505">
        <v>0.28782693452437447</v>
      </c>
    </row>
    <row r="7506" spans="1:5" x14ac:dyDescent="0.3">
      <c r="A7506" t="s">
        <v>12546</v>
      </c>
      <c r="B7506">
        <v>-1.7038978307049599</v>
      </c>
      <c r="D7506" t="s">
        <v>11798</v>
      </c>
      <c r="E7506">
        <v>0.57505285835783648</v>
      </c>
    </row>
    <row r="7507" spans="1:5" x14ac:dyDescent="0.3">
      <c r="A7507" t="s">
        <v>6887</v>
      </c>
      <c r="B7507">
        <v>-0.58441787567871095</v>
      </c>
      <c r="D7507" t="s">
        <v>17374</v>
      </c>
      <c r="E7507">
        <v>0.31677219401827</v>
      </c>
    </row>
    <row r="7508" spans="1:5" x14ac:dyDescent="0.3">
      <c r="A7508" t="s">
        <v>581</v>
      </c>
      <c r="B7508">
        <v>-1.94222812412537</v>
      </c>
      <c r="D7508" t="s">
        <v>22044</v>
      </c>
      <c r="E7508">
        <v>0.59745363759162851</v>
      </c>
    </row>
    <row r="7509" spans="1:5" x14ac:dyDescent="0.3">
      <c r="A7509" t="s">
        <v>14617</v>
      </c>
      <c r="B7509">
        <v>-2.1080282477608998</v>
      </c>
      <c r="D7509" t="s">
        <v>10761</v>
      </c>
      <c r="E7509">
        <v>0.28776143084657851</v>
      </c>
    </row>
    <row r="7510" spans="1:5" x14ac:dyDescent="0.3">
      <c r="A7510" t="s">
        <v>14339</v>
      </c>
      <c r="B7510">
        <v>0.18772494206936099</v>
      </c>
      <c r="D7510" t="s">
        <v>18203</v>
      </c>
      <c r="E7510">
        <v>0.44523604509096748</v>
      </c>
    </row>
    <row r="7511" spans="1:5" x14ac:dyDescent="0.3">
      <c r="A7511" t="s">
        <v>18882</v>
      </c>
      <c r="B7511">
        <v>-0.81788017567420401</v>
      </c>
      <c r="D7511" t="s">
        <v>22045</v>
      </c>
      <c r="E7511">
        <v>0.15726614792598295</v>
      </c>
    </row>
    <row r="7512" spans="1:5" x14ac:dyDescent="0.3">
      <c r="A7512" t="s">
        <v>10564</v>
      </c>
      <c r="B7512">
        <v>3.83014649552526E-2</v>
      </c>
      <c r="D7512" t="s">
        <v>7112</v>
      </c>
      <c r="E7512">
        <v>0.20512006014485273</v>
      </c>
    </row>
    <row r="7513" spans="1:5" x14ac:dyDescent="0.3">
      <c r="A7513" t="s">
        <v>12275</v>
      </c>
      <c r="B7513">
        <v>-0.31489137687652302</v>
      </c>
      <c r="D7513" t="s">
        <v>19492</v>
      </c>
      <c r="E7513">
        <v>-0.31479675987544953</v>
      </c>
    </row>
    <row r="7514" spans="1:5" x14ac:dyDescent="0.3">
      <c r="A7514" t="s">
        <v>15486</v>
      </c>
      <c r="B7514">
        <v>-0.55623034099858903</v>
      </c>
      <c r="D7514" t="s">
        <v>17525</v>
      </c>
      <c r="E7514">
        <v>-0.21674633916564051</v>
      </c>
    </row>
    <row r="7515" spans="1:5" x14ac:dyDescent="0.3">
      <c r="A7515" t="s">
        <v>10719</v>
      </c>
      <c r="B7515">
        <v>0.55164424777325005</v>
      </c>
      <c r="D7515" t="s">
        <v>9278</v>
      </c>
      <c r="E7515">
        <v>0.22267209959089701</v>
      </c>
    </row>
    <row r="7516" spans="1:5" x14ac:dyDescent="0.3">
      <c r="A7516" t="s">
        <v>4880</v>
      </c>
      <c r="B7516">
        <v>1.04740829588605</v>
      </c>
      <c r="D7516" t="s">
        <v>7868</v>
      </c>
      <c r="E7516">
        <v>-0.62867886844579002</v>
      </c>
    </row>
    <row r="7517" spans="1:5" x14ac:dyDescent="0.3">
      <c r="A7517" t="s">
        <v>17195</v>
      </c>
      <c r="B7517">
        <v>0.43694001601638</v>
      </c>
      <c r="D7517" t="s">
        <v>22046</v>
      </c>
      <c r="E7517">
        <v>0.1651205463040015</v>
      </c>
    </row>
    <row r="7518" spans="1:5" x14ac:dyDescent="0.3">
      <c r="A7518" t="s">
        <v>1670</v>
      </c>
      <c r="B7518">
        <v>0.83267466841675297</v>
      </c>
      <c r="D7518" t="s">
        <v>6911</v>
      </c>
      <c r="E7518">
        <v>0.65483614445763949</v>
      </c>
    </row>
    <row r="7519" spans="1:5" x14ac:dyDescent="0.3">
      <c r="A7519" t="s">
        <v>8458</v>
      </c>
      <c r="B7519">
        <v>0.371846301741319</v>
      </c>
      <c r="D7519" t="s">
        <v>11445</v>
      </c>
      <c r="E7519">
        <v>9.6151107462359484E-2</v>
      </c>
    </row>
    <row r="7520" spans="1:5" x14ac:dyDescent="0.3">
      <c r="A7520" t="s">
        <v>6341</v>
      </c>
      <c r="B7520">
        <v>0.12145754083530901</v>
      </c>
      <c r="D7520" t="s">
        <v>22047</v>
      </c>
      <c r="E7520">
        <v>0.38538046767272904</v>
      </c>
    </row>
    <row r="7521" spans="1:5" x14ac:dyDescent="0.3">
      <c r="A7521" t="s">
        <v>10551</v>
      </c>
      <c r="B7521">
        <v>0.90756175714913201</v>
      </c>
      <c r="D7521" t="s">
        <v>22048</v>
      </c>
      <c r="E7521">
        <v>0.61196612700116149</v>
      </c>
    </row>
    <row r="7522" spans="1:5" x14ac:dyDescent="0.3">
      <c r="A7522" t="s">
        <v>8708</v>
      </c>
      <c r="B7522">
        <v>0.88569083825242401</v>
      </c>
      <c r="D7522" t="s">
        <v>11198</v>
      </c>
      <c r="E7522">
        <v>0.47405148954188298</v>
      </c>
    </row>
    <row r="7523" spans="1:5" x14ac:dyDescent="0.3">
      <c r="A7523" t="s">
        <v>4158</v>
      </c>
      <c r="B7523">
        <v>-0.209050212200529</v>
      </c>
      <c r="D7523" t="s">
        <v>804</v>
      </c>
      <c r="E7523">
        <v>0.93517227825501947</v>
      </c>
    </row>
    <row r="7524" spans="1:5" x14ac:dyDescent="0.3">
      <c r="A7524" t="s">
        <v>8742</v>
      </c>
      <c r="B7524">
        <v>0.27721725667154801</v>
      </c>
      <c r="D7524" t="s">
        <v>9764</v>
      </c>
      <c r="E7524">
        <v>0.64282373241297752</v>
      </c>
    </row>
    <row r="7525" spans="1:5" x14ac:dyDescent="0.3">
      <c r="A7525" t="s">
        <v>12915</v>
      </c>
      <c r="B7525">
        <v>0.11784751409333299</v>
      </c>
      <c r="D7525" t="s">
        <v>10565</v>
      </c>
      <c r="E7525">
        <v>0.36514960351934</v>
      </c>
    </row>
    <row r="7526" spans="1:5" x14ac:dyDescent="0.3">
      <c r="A7526" t="s">
        <v>11417</v>
      </c>
      <c r="B7526">
        <v>-0.62637022954497901</v>
      </c>
      <c r="D7526" t="s">
        <v>12193</v>
      </c>
      <c r="E7526">
        <v>-0.69828931419180851</v>
      </c>
    </row>
    <row r="7527" spans="1:5" x14ac:dyDescent="0.3">
      <c r="A7527" t="s">
        <v>9360</v>
      </c>
      <c r="B7527">
        <v>0.123856591423797</v>
      </c>
      <c r="D7527" t="s">
        <v>9227</v>
      </c>
      <c r="E7527">
        <v>0.63357220892989141</v>
      </c>
    </row>
    <row r="7528" spans="1:5" x14ac:dyDescent="0.3">
      <c r="A7528" t="s">
        <v>2127</v>
      </c>
      <c r="B7528">
        <v>1.35579761408037</v>
      </c>
      <c r="D7528" t="s">
        <v>18563</v>
      </c>
      <c r="E7528">
        <v>-0.15992768852095252</v>
      </c>
    </row>
    <row r="7529" spans="1:5" x14ac:dyDescent="0.3">
      <c r="A7529" t="s">
        <v>3493</v>
      </c>
      <c r="B7529">
        <v>0.21661131213595999</v>
      </c>
      <c r="D7529" t="s">
        <v>16743</v>
      </c>
      <c r="E7529">
        <v>0.48246503713927047</v>
      </c>
    </row>
    <row r="7530" spans="1:5" x14ac:dyDescent="0.3">
      <c r="A7530" t="s">
        <v>6910</v>
      </c>
      <c r="B7530">
        <v>0.32099725529348</v>
      </c>
      <c r="D7530" t="s">
        <v>5490</v>
      </c>
      <c r="E7530">
        <v>0.327732818190134</v>
      </c>
    </row>
    <row r="7531" spans="1:5" x14ac:dyDescent="0.3">
      <c r="A7531" t="s">
        <v>5153</v>
      </c>
      <c r="B7531">
        <v>0.53831155673126896</v>
      </c>
      <c r="D7531" t="s">
        <v>9279</v>
      </c>
      <c r="E7531">
        <v>0.35880059691368749</v>
      </c>
    </row>
    <row r="7532" spans="1:5" x14ac:dyDescent="0.3">
      <c r="A7532" t="s">
        <v>17914</v>
      </c>
      <c r="B7532">
        <v>0.23584858023979099</v>
      </c>
      <c r="D7532" t="s">
        <v>5070</v>
      </c>
      <c r="E7532">
        <v>0.95988057221158307</v>
      </c>
    </row>
    <row r="7533" spans="1:5" x14ac:dyDescent="0.3">
      <c r="A7533" t="s">
        <v>7631</v>
      </c>
      <c r="B7533">
        <v>-1.3368300834338001</v>
      </c>
      <c r="D7533" t="s">
        <v>22049</v>
      </c>
      <c r="E7533">
        <v>0.49420918665608449</v>
      </c>
    </row>
    <row r="7534" spans="1:5" x14ac:dyDescent="0.3">
      <c r="A7534" t="s">
        <v>10265</v>
      </c>
      <c r="B7534">
        <v>-1.0321327264243501</v>
      </c>
      <c r="D7534" t="s">
        <v>22050</v>
      </c>
      <c r="E7534">
        <v>0.41115477451607851</v>
      </c>
    </row>
    <row r="7535" spans="1:5" x14ac:dyDescent="0.3">
      <c r="A7535" t="s">
        <v>10977</v>
      </c>
      <c r="B7535">
        <v>-9.7322755129448504E-2</v>
      </c>
      <c r="D7535" t="s">
        <v>12541</v>
      </c>
      <c r="E7535">
        <v>0.43637377692551904</v>
      </c>
    </row>
    <row r="7536" spans="1:5" x14ac:dyDescent="0.3">
      <c r="A7536" t="s">
        <v>17198</v>
      </c>
      <c r="B7536">
        <v>0.232695184395671</v>
      </c>
      <c r="D7536" t="s">
        <v>6328</v>
      </c>
      <c r="E7536">
        <v>0.40978023691576804</v>
      </c>
    </row>
    <row r="7537" spans="1:5" x14ac:dyDescent="0.3">
      <c r="A7537" t="s">
        <v>16872</v>
      </c>
      <c r="B7537">
        <v>0.51328884042105305</v>
      </c>
      <c r="D7537" t="s">
        <v>15690</v>
      </c>
      <c r="E7537">
        <v>0.221570108992378</v>
      </c>
    </row>
    <row r="7538" spans="1:5" x14ac:dyDescent="0.3">
      <c r="A7538" t="s">
        <v>7421</v>
      </c>
      <c r="B7538">
        <v>-0.76029947003578802</v>
      </c>
      <c r="D7538" t="s">
        <v>22051</v>
      </c>
      <c r="E7538">
        <v>-8.8973896403389485E-2</v>
      </c>
    </row>
    <row r="7539" spans="1:5" x14ac:dyDescent="0.3">
      <c r="A7539" t="s">
        <v>9339</v>
      </c>
      <c r="B7539">
        <v>-1.2149471207815601</v>
      </c>
      <c r="D7539" t="s">
        <v>22052</v>
      </c>
      <c r="E7539">
        <v>0.48191310028661449</v>
      </c>
    </row>
    <row r="7540" spans="1:5" x14ac:dyDescent="0.3">
      <c r="A7540" t="s">
        <v>3610</v>
      </c>
      <c r="B7540">
        <v>0.21202258342946301</v>
      </c>
      <c r="D7540" t="s">
        <v>22053</v>
      </c>
      <c r="E7540">
        <v>0.68132301270938145</v>
      </c>
    </row>
    <row r="7541" spans="1:5" x14ac:dyDescent="0.3">
      <c r="A7541" t="s">
        <v>11536</v>
      </c>
      <c r="B7541">
        <v>-1.17898246919518</v>
      </c>
      <c r="D7541" t="s">
        <v>11060</v>
      </c>
      <c r="E7541">
        <v>6.9499568810966486E-2</v>
      </c>
    </row>
    <row r="7542" spans="1:5" x14ac:dyDescent="0.3">
      <c r="A7542" t="s">
        <v>18031</v>
      </c>
      <c r="B7542">
        <v>0.52349287029379798</v>
      </c>
      <c r="D7542" t="s">
        <v>16532</v>
      </c>
      <c r="E7542">
        <v>0.3028786183461275</v>
      </c>
    </row>
    <row r="7543" spans="1:5" x14ac:dyDescent="0.3">
      <c r="A7543" t="s">
        <v>18296</v>
      </c>
      <c r="B7543">
        <v>0.80773154520357404</v>
      </c>
      <c r="D7543" t="s">
        <v>22054</v>
      </c>
      <c r="E7543">
        <v>0.20156340533148481</v>
      </c>
    </row>
    <row r="7544" spans="1:5" x14ac:dyDescent="0.3">
      <c r="A7544" t="s">
        <v>17071</v>
      </c>
      <c r="B7544">
        <v>1.0647006234535801</v>
      </c>
      <c r="D7544" t="s">
        <v>208</v>
      </c>
      <c r="E7544">
        <v>0.72494752637571847</v>
      </c>
    </row>
    <row r="7545" spans="1:5" x14ac:dyDescent="0.3">
      <c r="A7545" t="s">
        <v>3746</v>
      </c>
      <c r="B7545">
        <v>-0.29500039733383998</v>
      </c>
      <c r="D7545" t="s">
        <v>15234</v>
      </c>
      <c r="E7545">
        <v>0.23455862616937051</v>
      </c>
    </row>
    <row r="7546" spans="1:5" x14ac:dyDescent="0.3">
      <c r="A7546" t="s">
        <v>11354</v>
      </c>
      <c r="B7546">
        <v>0.363343341794714</v>
      </c>
      <c r="D7546" t="s">
        <v>7264</v>
      </c>
      <c r="E7546">
        <v>0.92488959557044104</v>
      </c>
    </row>
    <row r="7547" spans="1:5" x14ac:dyDescent="0.3">
      <c r="A7547" t="s">
        <v>3526</v>
      </c>
      <c r="B7547">
        <v>0.47534246155555998</v>
      </c>
      <c r="D7547" t="s">
        <v>4884</v>
      </c>
      <c r="E7547">
        <v>-0.39961170366574994</v>
      </c>
    </row>
    <row r="7548" spans="1:5" x14ac:dyDescent="0.3">
      <c r="A7548" t="s">
        <v>6769</v>
      </c>
      <c r="B7548">
        <v>-0.36429801108429799</v>
      </c>
      <c r="D7548" t="s">
        <v>13210</v>
      </c>
      <c r="E7548">
        <v>-5.4758797852833996E-2</v>
      </c>
    </row>
    <row r="7549" spans="1:5" x14ac:dyDescent="0.3">
      <c r="A7549" t="s">
        <v>8114</v>
      </c>
      <c r="B7549">
        <v>5.2434812035532699E-2</v>
      </c>
      <c r="D7549" t="s">
        <v>17171</v>
      </c>
      <c r="E7549">
        <v>-0.16670897295241902</v>
      </c>
    </row>
    <row r="7550" spans="1:5" x14ac:dyDescent="0.3">
      <c r="A7550" t="s">
        <v>5452</v>
      </c>
      <c r="B7550">
        <v>0.82776377358076403</v>
      </c>
      <c r="D7550" t="s">
        <v>4571</v>
      </c>
      <c r="E7550">
        <v>0.84145560644281403</v>
      </c>
    </row>
    <row r="7551" spans="1:5" x14ac:dyDescent="0.3">
      <c r="A7551" t="s">
        <v>6649</v>
      </c>
      <c r="B7551">
        <v>0.43270638381291199</v>
      </c>
      <c r="D7551" t="s">
        <v>16012</v>
      </c>
      <c r="E7551">
        <v>6.9585338926296508E-2</v>
      </c>
    </row>
    <row r="7552" spans="1:5" x14ac:dyDescent="0.3">
      <c r="A7552" t="s">
        <v>6453</v>
      </c>
      <c r="B7552">
        <v>-0.63846749599182495</v>
      </c>
      <c r="D7552" t="s">
        <v>713</v>
      </c>
      <c r="E7552">
        <v>-1.5646567364774264</v>
      </c>
    </row>
    <row r="7553" spans="1:5" x14ac:dyDescent="0.3">
      <c r="A7553" t="s">
        <v>15434</v>
      </c>
      <c r="B7553">
        <v>-0.319028728164651</v>
      </c>
      <c r="D7553" t="s">
        <v>22055</v>
      </c>
      <c r="E7553">
        <v>0.64868416644418048</v>
      </c>
    </row>
    <row r="7554" spans="1:5" x14ac:dyDescent="0.3">
      <c r="A7554" t="s">
        <v>5775</v>
      </c>
      <c r="B7554">
        <v>9.99983923306587E-2</v>
      </c>
      <c r="D7554" t="s">
        <v>10874</v>
      </c>
      <c r="E7554">
        <v>0.15101487306996184</v>
      </c>
    </row>
    <row r="7555" spans="1:5" x14ac:dyDescent="0.3">
      <c r="A7555" t="s">
        <v>13361</v>
      </c>
      <c r="B7555">
        <v>0.144749907354493</v>
      </c>
      <c r="D7555" t="s">
        <v>5002</v>
      </c>
      <c r="E7555">
        <v>0.34705927731929453</v>
      </c>
    </row>
    <row r="7556" spans="1:5" x14ac:dyDescent="0.3">
      <c r="A7556" t="s">
        <v>17007</v>
      </c>
      <c r="B7556">
        <v>0.351591906221842</v>
      </c>
      <c r="D7556" t="s">
        <v>2667</v>
      </c>
      <c r="E7556">
        <v>0.719736746451905</v>
      </c>
    </row>
    <row r="7557" spans="1:5" x14ac:dyDescent="0.3">
      <c r="A7557" t="s">
        <v>2865</v>
      </c>
      <c r="B7557">
        <v>-0.47307096898552098</v>
      </c>
      <c r="D7557" t="s">
        <v>22056</v>
      </c>
      <c r="E7557">
        <v>0.48113526117912997</v>
      </c>
    </row>
    <row r="7558" spans="1:5" x14ac:dyDescent="0.3">
      <c r="A7558" t="s">
        <v>14953</v>
      </c>
      <c r="B7558">
        <v>-0.83042428160742099</v>
      </c>
      <c r="D7558" t="s">
        <v>4367</v>
      </c>
      <c r="E7558">
        <v>-0.31698313997528849</v>
      </c>
    </row>
    <row r="7559" spans="1:5" x14ac:dyDescent="0.3">
      <c r="A7559" t="s">
        <v>3228</v>
      </c>
      <c r="B7559">
        <v>0.61585350963205199</v>
      </c>
      <c r="D7559" t="s">
        <v>22057</v>
      </c>
      <c r="E7559">
        <v>-0.31698313997528849</v>
      </c>
    </row>
    <row r="7560" spans="1:5" x14ac:dyDescent="0.3">
      <c r="A7560" t="s">
        <v>17274</v>
      </c>
      <c r="B7560">
        <v>0.35652952382737402</v>
      </c>
      <c r="D7560" t="s">
        <v>15847</v>
      </c>
      <c r="E7560">
        <v>0.57148082274529</v>
      </c>
    </row>
    <row r="7561" spans="1:5" x14ac:dyDescent="0.3">
      <c r="A7561" t="s">
        <v>2576</v>
      </c>
      <c r="B7561">
        <v>0.61438817568110804</v>
      </c>
      <c r="D7561" t="s">
        <v>10638</v>
      </c>
      <c r="E7561">
        <v>0.17597842686826509</v>
      </c>
    </row>
    <row r="7562" spans="1:5" x14ac:dyDescent="0.3">
      <c r="A7562" t="s">
        <v>7028</v>
      </c>
      <c r="B7562">
        <v>0.58815680786723001</v>
      </c>
      <c r="D7562" t="s">
        <v>22058</v>
      </c>
      <c r="E7562">
        <v>0.68807990920773798</v>
      </c>
    </row>
    <row r="7563" spans="1:5" x14ac:dyDescent="0.3">
      <c r="A7563" t="s">
        <v>18221</v>
      </c>
      <c r="B7563">
        <v>0.80016939611315696</v>
      </c>
      <c r="D7563" t="s">
        <v>22059</v>
      </c>
      <c r="E7563">
        <v>0.54168508569087548</v>
      </c>
    </row>
    <row r="7564" spans="1:5" x14ac:dyDescent="0.3">
      <c r="A7564" t="s">
        <v>15672</v>
      </c>
      <c r="B7564">
        <v>0.23850063114738901</v>
      </c>
      <c r="D7564" t="s">
        <v>5601</v>
      </c>
      <c r="E7564">
        <v>4.2982614688326995E-2</v>
      </c>
    </row>
    <row r="7565" spans="1:5" x14ac:dyDescent="0.3">
      <c r="A7565" t="s">
        <v>13587</v>
      </c>
      <c r="B7565">
        <v>-1.3255186839516899</v>
      </c>
      <c r="D7565" t="s">
        <v>15800</v>
      </c>
      <c r="E7565">
        <v>0.8190125559764756</v>
      </c>
    </row>
    <row r="7566" spans="1:5" x14ac:dyDescent="0.3">
      <c r="A7566" t="s">
        <v>10925</v>
      </c>
      <c r="B7566">
        <v>-1.6883531543202099</v>
      </c>
      <c r="D7566" t="s">
        <v>9742</v>
      </c>
      <c r="E7566">
        <v>0.13036281044045625</v>
      </c>
    </row>
    <row r="7567" spans="1:5" x14ac:dyDescent="0.3">
      <c r="A7567" t="s">
        <v>12230</v>
      </c>
      <c r="B7567">
        <v>-0.122219190805678</v>
      </c>
      <c r="D7567" t="s">
        <v>22060</v>
      </c>
      <c r="E7567">
        <v>-0.53934172630598898</v>
      </c>
    </row>
    <row r="7568" spans="1:5" x14ac:dyDescent="0.3">
      <c r="A7568" t="s">
        <v>2436</v>
      </c>
      <c r="B7568">
        <v>-1.59833407210374</v>
      </c>
      <c r="D7568" t="s">
        <v>5224</v>
      </c>
      <c r="E7568">
        <v>-0.44830771290653648</v>
      </c>
    </row>
    <row r="7569" spans="1:5" x14ac:dyDescent="0.3">
      <c r="A7569" t="s">
        <v>7424</v>
      </c>
      <c r="B7569">
        <v>-0.36353407762902801</v>
      </c>
      <c r="D7569" t="s">
        <v>22061</v>
      </c>
      <c r="E7569">
        <v>0.19621456438006898</v>
      </c>
    </row>
    <row r="7570" spans="1:5" x14ac:dyDescent="0.3">
      <c r="A7570" t="s">
        <v>12867</v>
      </c>
      <c r="B7570">
        <v>-0.176943570603152</v>
      </c>
      <c r="D7570" t="s">
        <v>22062</v>
      </c>
      <c r="E7570">
        <v>5.0927270633263994E-2</v>
      </c>
    </row>
    <row r="7571" spans="1:5" x14ac:dyDescent="0.3">
      <c r="A7571" t="s">
        <v>7240</v>
      </c>
      <c r="B7571">
        <v>0.46931175593209101</v>
      </c>
      <c r="D7571" t="s">
        <v>5847</v>
      </c>
      <c r="E7571">
        <v>1.258585268159186</v>
      </c>
    </row>
    <row r="7572" spans="1:5" x14ac:dyDescent="0.3">
      <c r="A7572" t="s">
        <v>16555</v>
      </c>
      <c r="B7572">
        <v>-1.95446376998453</v>
      </c>
      <c r="D7572" t="s">
        <v>15049</v>
      </c>
      <c r="E7572">
        <v>0.96417590004752551</v>
      </c>
    </row>
    <row r="7573" spans="1:5" x14ac:dyDescent="0.3">
      <c r="A7573" t="s">
        <v>10902</v>
      </c>
      <c r="B7573">
        <v>-0.75709693424394997</v>
      </c>
      <c r="D7573" t="s">
        <v>4465</v>
      </c>
      <c r="E7573">
        <v>-0.33502787493396952</v>
      </c>
    </row>
    <row r="7574" spans="1:5" x14ac:dyDescent="0.3">
      <c r="A7574" t="s">
        <v>17832</v>
      </c>
      <c r="B7574">
        <v>-0.98374280939629599</v>
      </c>
      <c r="D7574" t="s">
        <v>2759</v>
      </c>
      <c r="E7574">
        <v>0.78846057045641149</v>
      </c>
    </row>
    <row r="7575" spans="1:5" x14ac:dyDescent="0.3">
      <c r="A7575" t="s">
        <v>15335</v>
      </c>
      <c r="B7575">
        <v>-1.165691695249</v>
      </c>
      <c r="D7575" t="s">
        <v>12566</v>
      </c>
      <c r="E7575">
        <v>0.65614598491105502</v>
      </c>
    </row>
    <row r="7576" spans="1:5" x14ac:dyDescent="0.3">
      <c r="A7576" t="s">
        <v>18366</v>
      </c>
      <c r="B7576">
        <v>-0.16794598993062901</v>
      </c>
      <c r="D7576" t="s">
        <v>22063</v>
      </c>
      <c r="E7576">
        <v>1.095873782216342</v>
      </c>
    </row>
    <row r="7577" spans="1:5" x14ac:dyDescent="0.3">
      <c r="A7577" t="s">
        <v>2449</v>
      </c>
      <c r="B7577">
        <v>0.30788644081626299</v>
      </c>
      <c r="D7577" t="s">
        <v>7531</v>
      </c>
      <c r="E7577">
        <v>0.33160839345279847</v>
      </c>
    </row>
    <row r="7578" spans="1:5" x14ac:dyDescent="0.3">
      <c r="A7578" t="s">
        <v>18144</v>
      </c>
      <c r="B7578">
        <v>0.40121426251014702</v>
      </c>
      <c r="D7578" t="s">
        <v>2557</v>
      </c>
      <c r="E7578">
        <v>0.52455287621304802</v>
      </c>
    </row>
    <row r="7579" spans="1:5" x14ac:dyDescent="0.3">
      <c r="A7579" t="s">
        <v>9235</v>
      </c>
      <c r="B7579">
        <v>0.61837869098190801</v>
      </c>
      <c r="D7579" t="s">
        <v>17195</v>
      </c>
      <c r="E7579">
        <v>0.258235285339039</v>
      </c>
    </row>
    <row r="7580" spans="1:5" x14ac:dyDescent="0.3">
      <c r="A7580" t="s">
        <v>11630</v>
      </c>
      <c r="B7580">
        <v>-0.22018090954486599</v>
      </c>
      <c r="D7580" t="s">
        <v>5680</v>
      </c>
      <c r="E7580">
        <v>-0.4052317728410495</v>
      </c>
    </row>
    <row r="7581" spans="1:5" x14ac:dyDescent="0.3">
      <c r="A7581" t="s">
        <v>13392</v>
      </c>
      <c r="B7581">
        <v>-0.64496627665704398</v>
      </c>
      <c r="D7581" t="s">
        <v>5042</v>
      </c>
      <c r="E7581">
        <v>0.5843762958705675</v>
      </c>
    </row>
    <row r="7582" spans="1:5" x14ac:dyDescent="0.3">
      <c r="A7582" t="s">
        <v>754</v>
      </c>
      <c r="B7582">
        <v>-0.382967692504046</v>
      </c>
      <c r="D7582" t="s">
        <v>17060</v>
      </c>
      <c r="E7582">
        <v>0.420780216501912</v>
      </c>
    </row>
    <row r="7583" spans="1:5" x14ac:dyDescent="0.3">
      <c r="A7583" t="s">
        <v>9923</v>
      </c>
      <c r="B7583">
        <v>-0.36609317278786402</v>
      </c>
      <c r="D7583" t="s">
        <v>2718</v>
      </c>
      <c r="E7583">
        <v>-1.8011827917908979E-2</v>
      </c>
    </row>
    <row r="7584" spans="1:5" x14ac:dyDescent="0.3">
      <c r="A7584" t="s">
        <v>1017</v>
      </c>
      <c r="B7584">
        <v>-1.0485549082405901E-3</v>
      </c>
      <c r="D7584" t="s">
        <v>1681</v>
      </c>
      <c r="E7584">
        <v>0.50121508768427603</v>
      </c>
    </row>
    <row r="7585" spans="1:5" x14ac:dyDescent="0.3">
      <c r="A7585" t="s">
        <v>13581</v>
      </c>
      <c r="B7585">
        <v>0.52064463451388299</v>
      </c>
      <c r="D7585" t="s">
        <v>3773</v>
      </c>
      <c r="E7585">
        <v>0.74076511684266544</v>
      </c>
    </row>
    <row r="7586" spans="1:5" x14ac:dyDescent="0.3">
      <c r="A7586" t="s">
        <v>2684</v>
      </c>
      <c r="B7586">
        <v>-0.89561959210772502</v>
      </c>
      <c r="D7586" t="s">
        <v>2794</v>
      </c>
      <c r="E7586">
        <v>1.0302727038255834</v>
      </c>
    </row>
    <row r="7587" spans="1:5" x14ac:dyDescent="0.3">
      <c r="A7587" t="s">
        <v>11308</v>
      </c>
      <c r="B7587">
        <v>1.3274729526964299E-2</v>
      </c>
      <c r="D7587" t="s">
        <v>22064</v>
      </c>
      <c r="E7587">
        <v>0.22128856828600302</v>
      </c>
    </row>
    <row r="7588" spans="1:5" x14ac:dyDescent="0.3">
      <c r="A7588" t="s">
        <v>19057</v>
      </c>
      <c r="B7588">
        <v>1.9103402629721399E-2</v>
      </c>
      <c r="D7588" t="s">
        <v>16289</v>
      </c>
      <c r="E7588">
        <v>0.64302900909024097</v>
      </c>
    </row>
    <row r="7589" spans="1:5" x14ac:dyDescent="0.3">
      <c r="A7589" t="s">
        <v>14955</v>
      </c>
      <c r="B7589">
        <v>0.42190683807256801</v>
      </c>
      <c r="D7589" t="s">
        <v>10065</v>
      </c>
      <c r="E7589">
        <v>0.28054244550612301</v>
      </c>
    </row>
    <row r="7590" spans="1:5" x14ac:dyDescent="0.3">
      <c r="A7590" t="s">
        <v>3993</v>
      </c>
      <c r="B7590">
        <v>0.44865933863593499</v>
      </c>
      <c r="D7590" t="s">
        <v>3322</v>
      </c>
      <c r="E7590">
        <v>0.40475641439217702</v>
      </c>
    </row>
    <row r="7591" spans="1:5" x14ac:dyDescent="0.3">
      <c r="A7591" t="s">
        <v>10672</v>
      </c>
      <c r="B7591">
        <v>-0.67289048437112398</v>
      </c>
      <c r="D7591" t="s">
        <v>4445</v>
      </c>
      <c r="E7591">
        <v>0.17102058907453871</v>
      </c>
    </row>
    <row r="7592" spans="1:5" x14ac:dyDescent="0.3">
      <c r="A7592" t="s">
        <v>15015</v>
      </c>
      <c r="B7592">
        <v>-0.59110701119651099</v>
      </c>
      <c r="D7592" t="s">
        <v>8923</v>
      </c>
      <c r="E7592">
        <v>0.33315845276100153</v>
      </c>
    </row>
    <row r="7593" spans="1:5" x14ac:dyDescent="0.3">
      <c r="A7593" t="s">
        <v>1085</v>
      </c>
      <c r="B7593">
        <v>-1.18806775182086</v>
      </c>
      <c r="D7593" t="s">
        <v>11259</v>
      </c>
      <c r="E7593">
        <v>0.16753350941476466</v>
      </c>
    </row>
    <row r="7594" spans="1:5" x14ac:dyDescent="0.3">
      <c r="A7594" t="s">
        <v>8499</v>
      </c>
      <c r="B7594">
        <v>2.1186182712709702E-2</v>
      </c>
      <c r="D7594" t="s">
        <v>13344</v>
      </c>
      <c r="E7594">
        <v>-0.45704860478475151</v>
      </c>
    </row>
    <row r="7595" spans="1:5" x14ac:dyDescent="0.3">
      <c r="A7595" t="s">
        <v>17165</v>
      </c>
      <c r="B7595">
        <v>6.8877555414729494E-2</v>
      </c>
      <c r="D7595" t="s">
        <v>22065</v>
      </c>
      <c r="E7595">
        <v>0.373499279384991</v>
      </c>
    </row>
    <row r="7596" spans="1:5" x14ac:dyDescent="0.3">
      <c r="A7596" t="s">
        <v>2292</v>
      </c>
      <c r="B7596">
        <v>-0.35203535662068203</v>
      </c>
      <c r="D7596" t="s">
        <v>3246</v>
      </c>
      <c r="E7596">
        <v>0.48756805945094095</v>
      </c>
    </row>
    <row r="7597" spans="1:5" x14ac:dyDescent="0.3">
      <c r="A7597" t="s">
        <v>7972</v>
      </c>
      <c r="B7597">
        <v>-1.27443783768375</v>
      </c>
      <c r="D7597" t="s">
        <v>466</v>
      </c>
      <c r="E7597">
        <v>0.25304890260294149</v>
      </c>
    </row>
    <row r="7598" spans="1:5" x14ac:dyDescent="0.3">
      <c r="A7598" t="s">
        <v>2695</v>
      </c>
      <c r="B7598">
        <v>-1.7185936611433299</v>
      </c>
      <c r="D7598" t="s">
        <v>4592</v>
      </c>
      <c r="E7598">
        <v>0.42274638770385398</v>
      </c>
    </row>
    <row r="7599" spans="1:5" x14ac:dyDescent="0.3">
      <c r="A7599" t="s">
        <v>4237</v>
      </c>
      <c r="B7599">
        <v>0.19568025353739399</v>
      </c>
      <c r="D7599" t="s">
        <v>22066</v>
      </c>
      <c r="E7599">
        <v>0.64779138080169651</v>
      </c>
    </row>
    <row r="7600" spans="1:5" x14ac:dyDescent="0.3">
      <c r="A7600" t="s">
        <v>12429</v>
      </c>
      <c r="B7600">
        <v>-0.49422232445081399</v>
      </c>
      <c r="D7600" t="s">
        <v>1168</v>
      </c>
      <c r="E7600">
        <v>0.80278459151054093</v>
      </c>
    </row>
    <row r="7601" spans="1:5" x14ac:dyDescent="0.3">
      <c r="A7601" t="s">
        <v>15691</v>
      </c>
      <c r="B7601">
        <v>0.455011302601384</v>
      </c>
      <c r="D7601" t="s">
        <v>4513</v>
      </c>
      <c r="E7601">
        <v>0.38334853242935801</v>
      </c>
    </row>
    <row r="7602" spans="1:5" x14ac:dyDescent="0.3">
      <c r="A7602" t="s">
        <v>14615</v>
      </c>
      <c r="B7602">
        <v>0.182826637318868</v>
      </c>
      <c r="D7602" t="s">
        <v>18175</v>
      </c>
      <c r="E7602">
        <v>0.91432340651241639</v>
      </c>
    </row>
    <row r="7603" spans="1:5" x14ac:dyDescent="0.3">
      <c r="A7603" t="s">
        <v>18224</v>
      </c>
      <c r="B7603">
        <v>1.4722098925101099</v>
      </c>
      <c r="D7603" t="s">
        <v>13604</v>
      </c>
      <c r="E7603">
        <v>0.53988109968407394</v>
      </c>
    </row>
    <row r="7604" spans="1:5" x14ac:dyDescent="0.3">
      <c r="A7604" t="s">
        <v>10550</v>
      </c>
      <c r="B7604">
        <v>0.60187272208095599</v>
      </c>
      <c r="D7604" t="s">
        <v>22067</v>
      </c>
      <c r="E7604">
        <v>0.65150906538625997</v>
      </c>
    </row>
    <row r="7605" spans="1:5" x14ac:dyDescent="0.3">
      <c r="A7605" t="s">
        <v>11111</v>
      </c>
      <c r="B7605">
        <v>-1.5262770036892399</v>
      </c>
      <c r="D7605" t="s">
        <v>562</v>
      </c>
      <c r="E7605">
        <v>-8.0543844406712001E-2</v>
      </c>
    </row>
    <row r="7606" spans="1:5" x14ac:dyDescent="0.3">
      <c r="A7606" t="s">
        <v>16909</v>
      </c>
      <c r="B7606">
        <v>1.1934296006854499</v>
      </c>
      <c r="D7606" t="s">
        <v>8681</v>
      </c>
      <c r="E7606">
        <v>0.32794474013431896</v>
      </c>
    </row>
    <row r="7607" spans="1:5" x14ac:dyDescent="0.3">
      <c r="A7607" t="s">
        <v>347</v>
      </c>
      <c r="B7607">
        <v>-1.6362515638739901</v>
      </c>
      <c r="D7607" t="s">
        <v>22068</v>
      </c>
      <c r="E7607">
        <v>5.44873421033545E-2</v>
      </c>
    </row>
    <row r="7608" spans="1:5" x14ac:dyDescent="0.3">
      <c r="A7608" t="s">
        <v>209</v>
      </c>
      <c r="B7608">
        <v>-2.1044515689166499</v>
      </c>
      <c r="D7608" t="s">
        <v>22069</v>
      </c>
      <c r="E7608">
        <v>0.24235627889487452</v>
      </c>
    </row>
    <row r="7609" spans="1:5" x14ac:dyDescent="0.3">
      <c r="A7609" t="s">
        <v>6793</v>
      </c>
      <c r="B7609">
        <v>0.14389456414426899</v>
      </c>
      <c r="D7609" t="s">
        <v>18122</v>
      </c>
      <c r="E7609">
        <v>-5.658742844338549E-2</v>
      </c>
    </row>
    <row r="7610" spans="1:5" x14ac:dyDescent="0.3">
      <c r="A7610" t="s">
        <v>17647</v>
      </c>
      <c r="B7610">
        <v>0.13325095942600901</v>
      </c>
      <c r="D7610" t="s">
        <v>10496</v>
      </c>
      <c r="E7610">
        <v>-0.43440692255816649</v>
      </c>
    </row>
    <row r="7611" spans="1:5" x14ac:dyDescent="0.3">
      <c r="A7611" t="s">
        <v>6405</v>
      </c>
      <c r="B7611">
        <v>-0.138332242335169</v>
      </c>
      <c r="D7611" t="s">
        <v>22070</v>
      </c>
      <c r="E7611">
        <v>0.91512593640992301</v>
      </c>
    </row>
    <row r="7612" spans="1:5" x14ac:dyDescent="0.3">
      <c r="A7612" t="s">
        <v>14752</v>
      </c>
      <c r="B7612">
        <v>-0.260987608384042</v>
      </c>
      <c r="D7612" t="s">
        <v>421</v>
      </c>
      <c r="E7612">
        <v>-1.8338415197751007E-2</v>
      </c>
    </row>
    <row r="7613" spans="1:5" x14ac:dyDescent="0.3">
      <c r="A7613" t="s">
        <v>14407</v>
      </c>
      <c r="B7613">
        <v>0.35129333524227602</v>
      </c>
      <c r="D7613" t="s">
        <v>22071</v>
      </c>
      <c r="E7613">
        <v>0.1757075666661512</v>
      </c>
    </row>
    <row r="7614" spans="1:5" x14ac:dyDescent="0.3">
      <c r="A7614" t="s">
        <v>16580</v>
      </c>
      <c r="B7614">
        <v>1.3536670697313999</v>
      </c>
      <c r="D7614" t="s">
        <v>4864</v>
      </c>
      <c r="E7614">
        <v>0.16498327471426355</v>
      </c>
    </row>
    <row r="7615" spans="1:5" x14ac:dyDescent="0.3">
      <c r="A7615" t="s">
        <v>9186</v>
      </c>
      <c r="B7615">
        <v>0.66384679717080197</v>
      </c>
      <c r="D7615" t="s">
        <v>22072</v>
      </c>
      <c r="E7615">
        <v>-0.10192010841392149</v>
      </c>
    </row>
    <row r="7616" spans="1:5" x14ac:dyDescent="0.3">
      <c r="A7616" t="s">
        <v>8648</v>
      </c>
      <c r="B7616">
        <v>-0.50853996843054095</v>
      </c>
      <c r="D7616" t="s">
        <v>14334</v>
      </c>
      <c r="E7616">
        <v>0.3312140657377175</v>
      </c>
    </row>
    <row r="7617" spans="1:5" x14ac:dyDescent="0.3">
      <c r="A7617" t="s">
        <v>13127</v>
      </c>
      <c r="B7617">
        <v>-0.29752227463926001</v>
      </c>
      <c r="D7617" t="s">
        <v>11148</v>
      </c>
      <c r="E7617">
        <v>0.26508218649069049</v>
      </c>
    </row>
    <row r="7618" spans="1:5" x14ac:dyDescent="0.3">
      <c r="A7618" t="s">
        <v>13503</v>
      </c>
      <c r="B7618">
        <v>0.74925944603181005</v>
      </c>
      <c r="D7618" t="s">
        <v>13806</v>
      </c>
      <c r="E7618">
        <v>0.53249491023518147</v>
      </c>
    </row>
    <row r="7619" spans="1:5" x14ac:dyDescent="0.3">
      <c r="A7619" t="s">
        <v>150</v>
      </c>
      <c r="B7619">
        <v>-0.88591137107594198</v>
      </c>
      <c r="D7619" t="s">
        <v>19019</v>
      </c>
      <c r="E7619">
        <v>-0.400610050085629</v>
      </c>
    </row>
    <row r="7620" spans="1:5" x14ac:dyDescent="0.3">
      <c r="A7620" t="s">
        <v>19283</v>
      </c>
      <c r="B7620">
        <v>-2.2949323397315</v>
      </c>
      <c r="D7620" t="s">
        <v>14339</v>
      </c>
      <c r="E7620">
        <v>2.8385899676533516E-2</v>
      </c>
    </row>
    <row r="7621" spans="1:5" x14ac:dyDescent="0.3">
      <c r="A7621" t="s">
        <v>19098</v>
      </c>
      <c r="B7621">
        <v>-0.31477759030823299</v>
      </c>
      <c r="D7621" t="s">
        <v>22073</v>
      </c>
      <c r="E7621">
        <v>0.83886426872243203</v>
      </c>
    </row>
    <row r="7622" spans="1:5" x14ac:dyDescent="0.3">
      <c r="A7622" t="s">
        <v>2598</v>
      </c>
      <c r="B7622">
        <v>-0.24671927024040299</v>
      </c>
      <c r="D7622" t="s">
        <v>5362</v>
      </c>
      <c r="E7622">
        <v>-0.33796908293022898</v>
      </c>
    </row>
    <row r="7623" spans="1:5" x14ac:dyDescent="0.3">
      <c r="A7623" t="s">
        <v>11829</v>
      </c>
      <c r="B7623">
        <v>0.65339122462138</v>
      </c>
      <c r="D7623" t="s">
        <v>22074</v>
      </c>
      <c r="E7623">
        <v>-0.32542586858956002</v>
      </c>
    </row>
    <row r="7624" spans="1:5" x14ac:dyDescent="0.3">
      <c r="A7624" t="s">
        <v>7768</v>
      </c>
      <c r="B7624">
        <v>-0.49298159455900897</v>
      </c>
      <c r="D7624" t="s">
        <v>9553</v>
      </c>
      <c r="E7624">
        <v>-2.9366183981210103E-3</v>
      </c>
    </row>
    <row r="7625" spans="1:5" x14ac:dyDescent="0.3">
      <c r="A7625" t="s">
        <v>1181</v>
      </c>
      <c r="B7625">
        <v>-5.3846065438313703E-2</v>
      </c>
      <c r="D7625" t="s">
        <v>17770</v>
      </c>
      <c r="E7625">
        <v>0.438381759309455</v>
      </c>
    </row>
    <row r="7626" spans="1:5" x14ac:dyDescent="0.3">
      <c r="A7626" t="s">
        <v>19418</v>
      </c>
      <c r="B7626">
        <v>1.15298385592874</v>
      </c>
      <c r="D7626" t="s">
        <v>8406</v>
      </c>
      <c r="E7626">
        <v>0.14663211305764071</v>
      </c>
    </row>
    <row r="7627" spans="1:5" x14ac:dyDescent="0.3">
      <c r="A7627" t="s">
        <v>18979</v>
      </c>
      <c r="B7627">
        <v>4.8319129856303301E-2</v>
      </c>
      <c r="D7627" t="s">
        <v>22075</v>
      </c>
      <c r="E7627">
        <v>-1.0006102360339575</v>
      </c>
    </row>
    <row r="7628" spans="1:5" x14ac:dyDescent="0.3">
      <c r="A7628" t="s">
        <v>13454</v>
      </c>
      <c r="B7628">
        <v>-0.442791437468944</v>
      </c>
      <c r="D7628" t="s">
        <v>15479</v>
      </c>
      <c r="E7628">
        <v>0.43211093531505801</v>
      </c>
    </row>
    <row r="7629" spans="1:5" x14ac:dyDescent="0.3">
      <c r="A7629" t="s">
        <v>7721</v>
      </c>
      <c r="B7629">
        <v>0.45776120560978201</v>
      </c>
      <c r="D7629" t="s">
        <v>14669</v>
      </c>
      <c r="E7629">
        <v>8.6197770530249018E-2</v>
      </c>
    </row>
    <row r="7630" spans="1:5" x14ac:dyDescent="0.3">
      <c r="A7630" t="s">
        <v>18232</v>
      </c>
      <c r="B7630">
        <v>-1.75471496281041</v>
      </c>
      <c r="D7630" t="s">
        <v>2661</v>
      </c>
      <c r="E7630">
        <v>0.38159459864983547</v>
      </c>
    </row>
    <row r="7631" spans="1:5" x14ac:dyDescent="0.3">
      <c r="A7631" t="s">
        <v>10268</v>
      </c>
      <c r="B7631">
        <v>-0.13225251837789601</v>
      </c>
      <c r="D7631" t="s">
        <v>14110</v>
      </c>
      <c r="E7631">
        <v>0.20643976942008824</v>
      </c>
    </row>
    <row r="7632" spans="1:5" x14ac:dyDescent="0.3">
      <c r="A7632" t="s">
        <v>6680</v>
      </c>
      <c r="B7632">
        <v>0.12082877691658001</v>
      </c>
      <c r="D7632" t="s">
        <v>7837</v>
      </c>
      <c r="E7632">
        <v>-0.24511536384372298</v>
      </c>
    </row>
    <row r="7633" spans="1:5" x14ac:dyDescent="0.3">
      <c r="A7633" t="s">
        <v>16962</v>
      </c>
      <c r="B7633">
        <v>-0.56825545583493497</v>
      </c>
      <c r="D7633" t="s">
        <v>6927</v>
      </c>
      <c r="E7633">
        <v>-0.162855615041166</v>
      </c>
    </row>
    <row r="7634" spans="1:5" x14ac:dyDescent="0.3">
      <c r="A7634" t="s">
        <v>10839</v>
      </c>
      <c r="B7634">
        <v>0.40666638935786797</v>
      </c>
      <c r="D7634" t="s">
        <v>4557</v>
      </c>
      <c r="E7634">
        <v>0.22434824436829701</v>
      </c>
    </row>
    <row r="7635" spans="1:5" x14ac:dyDescent="0.3">
      <c r="A7635" t="s">
        <v>4435</v>
      </c>
      <c r="B7635">
        <v>0.62411809596394097</v>
      </c>
      <c r="D7635" t="s">
        <v>22076</v>
      </c>
      <c r="E7635">
        <v>0.11679604271184091</v>
      </c>
    </row>
    <row r="7636" spans="1:5" x14ac:dyDescent="0.3">
      <c r="A7636" t="s">
        <v>18108</v>
      </c>
      <c r="B7636">
        <v>0.91189621732622095</v>
      </c>
      <c r="D7636" t="s">
        <v>16337</v>
      </c>
      <c r="E7636">
        <v>0.1440922374967509</v>
      </c>
    </row>
    <row r="7637" spans="1:5" x14ac:dyDescent="0.3">
      <c r="A7637" t="s">
        <v>9350</v>
      </c>
      <c r="B7637">
        <v>-0.88617474470954505</v>
      </c>
      <c r="D7637" t="s">
        <v>15162</v>
      </c>
      <c r="E7637">
        <v>8.7425172717804991E-2</v>
      </c>
    </row>
    <row r="7638" spans="1:5" x14ac:dyDescent="0.3">
      <c r="A7638" t="s">
        <v>2247</v>
      </c>
      <c r="B7638">
        <v>0.44273046116453502</v>
      </c>
      <c r="D7638" t="s">
        <v>4479</v>
      </c>
      <c r="E7638">
        <v>6.3252817865125002E-2</v>
      </c>
    </row>
    <row r="7639" spans="1:5" x14ac:dyDescent="0.3">
      <c r="A7639" t="s">
        <v>2856</v>
      </c>
      <c r="B7639">
        <v>1.2421592684988301</v>
      </c>
      <c r="D7639" t="s">
        <v>22077</v>
      </c>
      <c r="E7639">
        <v>0.31405213956255751</v>
      </c>
    </row>
    <row r="7640" spans="1:5" x14ac:dyDescent="0.3">
      <c r="A7640" t="s">
        <v>11400</v>
      </c>
      <c r="B7640">
        <v>0.55307642588374994</v>
      </c>
      <c r="D7640" t="s">
        <v>6470</v>
      </c>
      <c r="E7640">
        <v>0.235828609736767</v>
      </c>
    </row>
    <row r="7641" spans="1:5" x14ac:dyDescent="0.3">
      <c r="A7641" t="s">
        <v>10651</v>
      </c>
      <c r="B7641">
        <v>0.78631446753505396</v>
      </c>
      <c r="D7641" t="s">
        <v>16425</v>
      </c>
      <c r="E7641">
        <v>0.4825972346422005</v>
      </c>
    </row>
    <row r="7642" spans="1:5" x14ac:dyDescent="0.3">
      <c r="A7642" t="s">
        <v>8376</v>
      </c>
      <c r="B7642">
        <v>1.0447759014909399</v>
      </c>
      <c r="D7642" t="s">
        <v>22078</v>
      </c>
      <c r="E7642">
        <v>0.89466015214295003</v>
      </c>
    </row>
    <row r="7643" spans="1:5" x14ac:dyDescent="0.3">
      <c r="A7643" t="s">
        <v>2103</v>
      </c>
      <c r="B7643">
        <v>0.31160314421469099</v>
      </c>
      <c r="D7643" t="s">
        <v>13777</v>
      </c>
      <c r="E7643">
        <v>-0.21523509055936951</v>
      </c>
    </row>
    <row r="7644" spans="1:5" x14ac:dyDescent="0.3">
      <c r="A7644" t="s">
        <v>17405</v>
      </c>
      <c r="B7644">
        <v>-0.87460937829173802</v>
      </c>
      <c r="D7644" t="s">
        <v>9912</v>
      </c>
      <c r="E7644">
        <v>0.27407578798930249</v>
      </c>
    </row>
    <row r="7645" spans="1:5" x14ac:dyDescent="0.3">
      <c r="A7645" t="s">
        <v>14648</v>
      </c>
      <c r="B7645">
        <v>1.0386485856930801</v>
      </c>
      <c r="D7645" t="s">
        <v>22079</v>
      </c>
      <c r="E7645">
        <v>-9.1346772461851466E-2</v>
      </c>
    </row>
    <row r="7646" spans="1:5" x14ac:dyDescent="0.3">
      <c r="A7646" t="s">
        <v>13082</v>
      </c>
      <c r="B7646">
        <v>1.8810186348184801</v>
      </c>
      <c r="D7646" t="s">
        <v>6114</v>
      </c>
      <c r="E7646">
        <v>0.23084227119918449</v>
      </c>
    </row>
    <row r="7647" spans="1:5" x14ac:dyDescent="0.3">
      <c r="A7647" t="s">
        <v>1170</v>
      </c>
      <c r="B7647">
        <v>0.58824806549633701</v>
      </c>
      <c r="D7647" t="s">
        <v>5060</v>
      </c>
      <c r="E7647">
        <v>-0.53036022032009755</v>
      </c>
    </row>
    <row r="7648" spans="1:5" x14ac:dyDescent="0.3">
      <c r="A7648" t="s">
        <v>11165</v>
      </c>
      <c r="B7648">
        <v>4.2225211854840503E-2</v>
      </c>
      <c r="D7648" t="s">
        <v>1430</v>
      </c>
      <c r="E7648">
        <v>0.72585393017548105</v>
      </c>
    </row>
    <row r="7649" spans="1:5" x14ac:dyDescent="0.3">
      <c r="A7649" t="s">
        <v>11710</v>
      </c>
      <c r="B7649">
        <v>1.9305327839531899E-3</v>
      </c>
      <c r="D7649" t="s">
        <v>1769</v>
      </c>
      <c r="E7649">
        <v>0.26532918639700698</v>
      </c>
    </row>
    <row r="7650" spans="1:5" x14ac:dyDescent="0.3">
      <c r="A7650" t="s">
        <v>17779</v>
      </c>
      <c r="B7650">
        <v>0.89736860016366804</v>
      </c>
      <c r="D7650" t="s">
        <v>3056</v>
      </c>
      <c r="E7650">
        <v>0.94893325779751603</v>
      </c>
    </row>
    <row r="7651" spans="1:5" x14ac:dyDescent="0.3">
      <c r="A7651" t="s">
        <v>2236</v>
      </c>
      <c r="B7651">
        <v>-6.7935788420445996E-3</v>
      </c>
      <c r="D7651" t="s">
        <v>22080</v>
      </c>
      <c r="E7651">
        <v>0.71382647573243752</v>
      </c>
    </row>
    <row r="7652" spans="1:5" x14ac:dyDescent="0.3">
      <c r="A7652" t="s">
        <v>3051</v>
      </c>
      <c r="B7652">
        <v>0.68203590532050495</v>
      </c>
      <c r="D7652" t="s">
        <v>11030</v>
      </c>
      <c r="E7652">
        <v>0.26328229234653799</v>
      </c>
    </row>
    <row r="7653" spans="1:5" x14ac:dyDescent="0.3">
      <c r="A7653" t="s">
        <v>16</v>
      </c>
      <c r="B7653">
        <v>1.4879658696195801</v>
      </c>
      <c r="D7653" t="s">
        <v>22081</v>
      </c>
      <c r="E7653">
        <v>3.3800212777236521E-2</v>
      </c>
    </row>
    <row r="7654" spans="1:5" x14ac:dyDescent="0.3">
      <c r="A7654" t="s">
        <v>3245</v>
      </c>
      <c r="B7654">
        <v>-0.46147153832291699</v>
      </c>
      <c r="D7654" t="s">
        <v>17210</v>
      </c>
      <c r="E7654">
        <v>9.0410487775621495E-2</v>
      </c>
    </row>
    <row r="7655" spans="1:5" x14ac:dyDescent="0.3">
      <c r="A7655" t="s">
        <v>8924</v>
      </c>
      <c r="B7655">
        <v>0.22894308432390001</v>
      </c>
      <c r="D7655" t="s">
        <v>18283</v>
      </c>
      <c r="E7655">
        <v>0.55514558841349948</v>
      </c>
    </row>
    <row r="7656" spans="1:5" x14ac:dyDescent="0.3">
      <c r="A7656" t="s">
        <v>15116</v>
      </c>
      <c r="B7656">
        <v>0.92186146222177501</v>
      </c>
      <c r="D7656" t="s">
        <v>5253</v>
      </c>
      <c r="E7656">
        <v>0.38160218143490354</v>
      </c>
    </row>
    <row r="7657" spans="1:5" x14ac:dyDescent="0.3">
      <c r="A7657" t="s">
        <v>10175</v>
      </c>
      <c r="B7657">
        <v>-6.0607825151888901E-2</v>
      </c>
      <c r="D7657" t="s">
        <v>4754</v>
      </c>
      <c r="E7657">
        <v>1.0363589778587134</v>
      </c>
    </row>
    <row r="7658" spans="1:5" x14ac:dyDescent="0.3">
      <c r="A7658" t="s">
        <v>13897</v>
      </c>
      <c r="B7658">
        <v>1.3828363063540201</v>
      </c>
      <c r="D7658" t="s">
        <v>22082</v>
      </c>
      <c r="E7658">
        <v>-0.40912799530092359</v>
      </c>
    </row>
    <row r="7659" spans="1:5" x14ac:dyDescent="0.3">
      <c r="A7659" t="s">
        <v>8216</v>
      </c>
      <c r="B7659">
        <v>-0.82931919200762605</v>
      </c>
      <c r="D7659" t="s">
        <v>22083</v>
      </c>
      <c r="E7659">
        <v>5.5999833115685516E-2</v>
      </c>
    </row>
    <row r="7660" spans="1:5" x14ac:dyDescent="0.3">
      <c r="A7660" t="s">
        <v>8305</v>
      </c>
      <c r="B7660">
        <v>9.2625389557549107E-2</v>
      </c>
      <c r="D7660" t="s">
        <v>8562</v>
      </c>
      <c r="E7660">
        <v>0.63782358177772103</v>
      </c>
    </row>
    <row r="7661" spans="1:5" x14ac:dyDescent="0.3">
      <c r="A7661" t="s">
        <v>10880</v>
      </c>
      <c r="B7661">
        <v>0.23821282941410299</v>
      </c>
      <c r="D7661" t="s">
        <v>15867</v>
      </c>
      <c r="E7661">
        <v>-1.0858914019058981</v>
      </c>
    </row>
    <row r="7662" spans="1:5" x14ac:dyDescent="0.3">
      <c r="A7662" t="s">
        <v>15095</v>
      </c>
      <c r="B7662">
        <v>0.16600425007552599</v>
      </c>
      <c r="D7662" t="s">
        <v>14981</v>
      </c>
      <c r="E7662">
        <v>0.46466439520234304</v>
      </c>
    </row>
    <row r="7663" spans="1:5" x14ac:dyDescent="0.3">
      <c r="A7663" t="s">
        <v>1214</v>
      </c>
      <c r="B7663">
        <v>-0.59966220741281195</v>
      </c>
      <c r="D7663" t="s">
        <v>1843</v>
      </c>
      <c r="E7663">
        <v>0.98766069479924001</v>
      </c>
    </row>
    <row r="7664" spans="1:5" x14ac:dyDescent="0.3">
      <c r="A7664" t="s">
        <v>418</v>
      </c>
      <c r="B7664">
        <v>-1.65533915318372</v>
      </c>
      <c r="D7664" t="s">
        <v>11393</v>
      </c>
      <c r="E7664">
        <v>-0.185776211919951</v>
      </c>
    </row>
    <row r="7665" spans="1:5" x14ac:dyDescent="0.3">
      <c r="A7665" t="s">
        <v>19628</v>
      </c>
      <c r="B7665">
        <v>0.32614209549657103</v>
      </c>
      <c r="D7665" t="s">
        <v>6368</v>
      </c>
      <c r="E7665">
        <v>0.44383479977158902</v>
      </c>
    </row>
    <row r="7666" spans="1:5" x14ac:dyDescent="0.3">
      <c r="A7666" t="s">
        <v>3209</v>
      </c>
      <c r="B7666">
        <v>0.59763938091299595</v>
      </c>
      <c r="D7666" t="s">
        <v>22084</v>
      </c>
      <c r="E7666">
        <v>-0.20098511518616</v>
      </c>
    </row>
    <row r="7667" spans="1:5" x14ac:dyDescent="0.3">
      <c r="A7667" t="s">
        <v>8117</v>
      </c>
      <c r="B7667">
        <v>0.51592713463967999</v>
      </c>
      <c r="D7667" t="s">
        <v>18405</v>
      </c>
      <c r="E7667">
        <v>-0.75185218018787148</v>
      </c>
    </row>
    <row r="7668" spans="1:5" x14ac:dyDescent="0.3">
      <c r="A7668" t="s">
        <v>119</v>
      </c>
      <c r="B7668">
        <v>-1.13555409741226</v>
      </c>
      <c r="D7668" t="s">
        <v>11779</v>
      </c>
      <c r="E7668">
        <v>-0.514866278847944</v>
      </c>
    </row>
    <row r="7669" spans="1:5" x14ac:dyDescent="0.3">
      <c r="A7669" t="s">
        <v>126</v>
      </c>
      <c r="B7669">
        <v>-0.83849112573064399</v>
      </c>
      <c r="D7669" t="s">
        <v>14882</v>
      </c>
      <c r="E7669">
        <v>5.4993054449127499E-2</v>
      </c>
    </row>
    <row r="7670" spans="1:5" x14ac:dyDescent="0.3">
      <c r="A7670" t="s">
        <v>3707</v>
      </c>
      <c r="B7670">
        <v>-0.98372937453915199</v>
      </c>
      <c r="D7670" t="s">
        <v>22085</v>
      </c>
      <c r="E7670">
        <v>0.40815302029969847</v>
      </c>
    </row>
    <row r="7671" spans="1:5" x14ac:dyDescent="0.3">
      <c r="A7671" t="s">
        <v>10313</v>
      </c>
      <c r="B7671">
        <v>0.133383517030187</v>
      </c>
      <c r="D7671" t="s">
        <v>17504</v>
      </c>
      <c r="E7671">
        <v>0.3799265360729065</v>
      </c>
    </row>
    <row r="7672" spans="1:5" x14ac:dyDescent="0.3">
      <c r="A7672" t="s">
        <v>17292</v>
      </c>
      <c r="B7672">
        <v>-0.16034205280289601</v>
      </c>
      <c r="D7672" t="s">
        <v>9338</v>
      </c>
      <c r="E7672">
        <v>0.86781016001664346</v>
      </c>
    </row>
    <row r="7673" spans="1:5" x14ac:dyDescent="0.3">
      <c r="A7673" t="s">
        <v>7774</v>
      </c>
      <c r="B7673">
        <v>9.8020299244033104E-2</v>
      </c>
      <c r="D7673" t="s">
        <v>16560</v>
      </c>
      <c r="E7673">
        <v>0.75210818022556303</v>
      </c>
    </row>
    <row r="7674" spans="1:5" x14ac:dyDescent="0.3">
      <c r="A7674" t="s">
        <v>5622</v>
      </c>
      <c r="B7674">
        <v>-0.239971799939668</v>
      </c>
      <c r="D7674" t="s">
        <v>4050</v>
      </c>
      <c r="E7674">
        <v>0.13253482209862241</v>
      </c>
    </row>
    <row r="7675" spans="1:5" x14ac:dyDescent="0.3">
      <c r="A7675" t="s">
        <v>15123</v>
      </c>
      <c r="B7675">
        <v>7.9393547416763494E-2</v>
      </c>
      <c r="D7675" t="s">
        <v>12119</v>
      </c>
      <c r="E7675">
        <v>-0.34122326678487847</v>
      </c>
    </row>
    <row r="7676" spans="1:5" x14ac:dyDescent="0.3">
      <c r="A7676" t="s">
        <v>15419</v>
      </c>
      <c r="B7676">
        <v>-0.37984781486538899</v>
      </c>
      <c r="D7676" t="s">
        <v>22086</v>
      </c>
      <c r="E7676">
        <v>0.56691424122442946</v>
      </c>
    </row>
    <row r="7677" spans="1:5" x14ac:dyDescent="0.3">
      <c r="A7677" t="s">
        <v>15898</v>
      </c>
      <c r="B7677">
        <v>1.0263646005457301E-2</v>
      </c>
      <c r="D7677" t="s">
        <v>17924</v>
      </c>
      <c r="E7677">
        <v>-8.5233229618117995E-2</v>
      </c>
    </row>
    <row r="7678" spans="1:5" x14ac:dyDescent="0.3">
      <c r="A7678" t="s">
        <v>6298</v>
      </c>
      <c r="B7678">
        <v>0.41885436106504198</v>
      </c>
      <c r="D7678" t="s">
        <v>6142</v>
      </c>
      <c r="E7678">
        <v>0.30095159399448751</v>
      </c>
    </row>
    <row r="7679" spans="1:5" x14ac:dyDescent="0.3">
      <c r="A7679" t="s">
        <v>15228</v>
      </c>
      <c r="B7679">
        <v>0.78321290622020501</v>
      </c>
      <c r="D7679" t="s">
        <v>22087</v>
      </c>
      <c r="E7679">
        <v>0.252649241224285</v>
      </c>
    </row>
    <row r="7680" spans="1:5" x14ac:dyDescent="0.3">
      <c r="A7680" t="s">
        <v>19629</v>
      </c>
      <c r="B7680">
        <v>1.8881271957375899E-2</v>
      </c>
      <c r="D7680" t="s">
        <v>17614</v>
      </c>
      <c r="E7680">
        <v>-0.24297028301745199</v>
      </c>
    </row>
    <row r="7681" spans="1:5" x14ac:dyDescent="0.3">
      <c r="A7681" t="s">
        <v>19630</v>
      </c>
      <c r="B7681">
        <v>1.64790028704856</v>
      </c>
      <c r="D7681" t="s">
        <v>16541</v>
      </c>
      <c r="E7681">
        <v>0.58440219786180791</v>
      </c>
    </row>
    <row r="7682" spans="1:5" x14ac:dyDescent="0.3">
      <c r="A7682" t="s">
        <v>1239</v>
      </c>
      <c r="B7682">
        <v>-0.95776996980808304</v>
      </c>
      <c r="D7682" t="s">
        <v>22088</v>
      </c>
      <c r="E7682">
        <v>0.15489235153161604</v>
      </c>
    </row>
    <row r="7683" spans="1:5" x14ac:dyDescent="0.3">
      <c r="A7683" t="s">
        <v>12050</v>
      </c>
      <c r="B7683">
        <v>0.46536325638405301</v>
      </c>
      <c r="D7683" t="s">
        <v>22089</v>
      </c>
      <c r="E7683">
        <v>0.36862750368464947</v>
      </c>
    </row>
    <row r="7684" spans="1:5" x14ac:dyDescent="0.3">
      <c r="A7684" t="s">
        <v>16570</v>
      </c>
      <c r="B7684">
        <v>0.83535899963924698</v>
      </c>
      <c r="D7684" t="s">
        <v>3759</v>
      </c>
      <c r="E7684">
        <v>-2.4286472322196495E-2</v>
      </c>
    </row>
    <row r="7685" spans="1:5" x14ac:dyDescent="0.3">
      <c r="A7685" t="s">
        <v>15166</v>
      </c>
      <c r="B7685">
        <v>-0.16510282447596</v>
      </c>
      <c r="D7685" t="s">
        <v>7827</v>
      </c>
      <c r="E7685">
        <v>-0.55126203645156346</v>
      </c>
    </row>
    <row r="7686" spans="1:5" x14ac:dyDescent="0.3">
      <c r="A7686" t="s">
        <v>8804</v>
      </c>
      <c r="B7686">
        <v>-1.46629043640751</v>
      </c>
      <c r="D7686" t="s">
        <v>12869</v>
      </c>
      <c r="E7686">
        <v>-0.60211839706971748</v>
      </c>
    </row>
    <row r="7687" spans="1:5" x14ac:dyDescent="0.3">
      <c r="A7687" t="s">
        <v>6163</v>
      </c>
      <c r="B7687">
        <v>0.21075953682608001</v>
      </c>
      <c r="D7687" t="s">
        <v>5065</v>
      </c>
      <c r="E7687">
        <v>0.51166111694174843</v>
      </c>
    </row>
    <row r="7688" spans="1:5" x14ac:dyDescent="0.3">
      <c r="A7688" t="s">
        <v>1720</v>
      </c>
      <c r="B7688">
        <v>-0.87828019118502698</v>
      </c>
      <c r="D7688" t="s">
        <v>2201</v>
      </c>
      <c r="E7688">
        <v>-0.3039582931948015</v>
      </c>
    </row>
    <row r="7689" spans="1:5" x14ac:dyDescent="0.3">
      <c r="A7689" t="s">
        <v>15138</v>
      </c>
      <c r="B7689">
        <v>0.19316432795541499</v>
      </c>
      <c r="D7689" t="s">
        <v>8044</v>
      </c>
      <c r="E7689">
        <v>-0.41918375765460997</v>
      </c>
    </row>
    <row r="7690" spans="1:5" x14ac:dyDescent="0.3">
      <c r="A7690" t="s">
        <v>16181</v>
      </c>
      <c r="B7690">
        <v>-0.77413070784336901</v>
      </c>
      <c r="D7690" t="s">
        <v>22090</v>
      </c>
      <c r="E7690">
        <v>-0.39322025533563604</v>
      </c>
    </row>
    <row r="7691" spans="1:5" x14ac:dyDescent="0.3">
      <c r="A7691" t="s">
        <v>14584</v>
      </c>
      <c r="B7691">
        <v>-0.476065383207047</v>
      </c>
      <c r="D7691" t="s">
        <v>8889</v>
      </c>
      <c r="E7691">
        <v>6.3194574329887995E-2</v>
      </c>
    </row>
    <row r="7692" spans="1:5" x14ac:dyDescent="0.3">
      <c r="A7692" t="s">
        <v>13508</v>
      </c>
      <c r="B7692">
        <v>-0.75336260657087994</v>
      </c>
      <c r="D7692" t="s">
        <v>14366</v>
      </c>
      <c r="E7692">
        <v>0.33343736366541799</v>
      </c>
    </row>
    <row r="7693" spans="1:5" x14ac:dyDescent="0.3">
      <c r="A7693" t="s">
        <v>6920</v>
      </c>
      <c r="B7693">
        <v>0.13349290438077899</v>
      </c>
      <c r="D7693" t="s">
        <v>10536</v>
      </c>
      <c r="E7693">
        <v>-0.18014208739380949</v>
      </c>
    </row>
    <row r="7694" spans="1:5" x14ac:dyDescent="0.3">
      <c r="A7694" t="s">
        <v>13827</v>
      </c>
      <c r="B7694">
        <v>-9.0703870313392998E-2</v>
      </c>
      <c r="D7694" t="s">
        <v>22091</v>
      </c>
      <c r="E7694">
        <v>2.9074289197334485E-2</v>
      </c>
    </row>
    <row r="7695" spans="1:5" x14ac:dyDescent="0.3">
      <c r="A7695" t="s">
        <v>12872</v>
      </c>
      <c r="B7695">
        <v>5.5096223969630799E-2</v>
      </c>
      <c r="D7695" t="s">
        <v>16281</v>
      </c>
      <c r="E7695">
        <v>7.758931000614748E-2</v>
      </c>
    </row>
    <row r="7696" spans="1:5" x14ac:dyDescent="0.3">
      <c r="A7696" t="s">
        <v>11614</v>
      </c>
      <c r="B7696">
        <v>0.56593241994216503</v>
      </c>
      <c r="D7696" t="s">
        <v>22092</v>
      </c>
      <c r="E7696">
        <v>-9.7959031432831023E-2</v>
      </c>
    </row>
    <row r="7697" spans="1:5" x14ac:dyDescent="0.3">
      <c r="A7697" t="s">
        <v>8422</v>
      </c>
      <c r="B7697">
        <v>-0.34988308715607802</v>
      </c>
      <c r="D7697" t="s">
        <v>15186</v>
      </c>
      <c r="E7697">
        <v>0.54804007203043748</v>
      </c>
    </row>
    <row r="7698" spans="1:5" x14ac:dyDescent="0.3">
      <c r="A7698" t="s">
        <v>18004</v>
      </c>
      <c r="B7698">
        <v>0.93340148470539996</v>
      </c>
      <c r="D7698" t="s">
        <v>1205</v>
      </c>
      <c r="E7698">
        <v>0.65919597142957653</v>
      </c>
    </row>
    <row r="7699" spans="1:5" x14ac:dyDescent="0.3">
      <c r="A7699" t="s">
        <v>14886</v>
      </c>
      <c r="B7699">
        <v>-0.900744888075803</v>
      </c>
      <c r="D7699" t="s">
        <v>2521</v>
      </c>
      <c r="E7699">
        <v>0.47879706356506002</v>
      </c>
    </row>
    <row r="7700" spans="1:5" x14ac:dyDescent="0.3">
      <c r="A7700" t="s">
        <v>7801</v>
      </c>
      <c r="B7700">
        <v>3.7473954440921199E-2</v>
      </c>
      <c r="D7700" t="s">
        <v>16931</v>
      </c>
      <c r="E7700">
        <v>0.69164264152641453</v>
      </c>
    </row>
    <row r="7701" spans="1:5" x14ac:dyDescent="0.3">
      <c r="A7701" t="s">
        <v>16927</v>
      </c>
      <c r="B7701">
        <v>0.247734740921769</v>
      </c>
      <c r="D7701" t="s">
        <v>9765</v>
      </c>
      <c r="E7701">
        <v>0.15144562798438568</v>
      </c>
    </row>
    <row r="7702" spans="1:5" x14ac:dyDescent="0.3">
      <c r="A7702" t="s">
        <v>4698</v>
      </c>
      <c r="B7702">
        <v>9.0476539399810596E-2</v>
      </c>
      <c r="D7702" t="s">
        <v>22093</v>
      </c>
      <c r="E7702">
        <v>-5.819792992789849E-2</v>
      </c>
    </row>
    <row r="7703" spans="1:5" x14ac:dyDescent="0.3">
      <c r="A7703" t="s">
        <v>11648</v>
      </c>
      <c r="B7703">
        <v>1.14560300722849</v>
      </c>
      <c r="D7703" t="s">
        <v>17058</v>
      </c>
      <c r="E7703">
        <v>-0.39421667345728406</v>
      </c>
    </row>
    <row r="7704" spans="1:5" x14ac:dyDescent="0.3">
      <c r="A7704" t="s">
        <v>3358</v>
      </c>
      <c r="B7704">
        <v>0.18632021750507699</v>
      </c>
      <c r="D7704" t="s">
        <v>14657</v>
      </c>
      <c r="E7704">
        <v>0.86658498544710649</v>
      </c>
    </row>
    <row r="7705" spans="1:5" x14ac:dyDescent="0.3">
      <c r="A7705" t="s">
        <v>12590</v>
      </c>
      <c r="B7705">
        <v>0.37550961329443</v>
      </c>
      <c r="D7705" t="s">
        <v>15427</v>
      </c>
      <c r="E7705">
        <v>0.18035027533582099</v>
      </c>
    </row>
    <row r="7706" spans="1:5" x14ac:dyDescent="0.3">
      <c r="A7706" t="s">
        <v>19447</v>
      </c>
      <c r="B7706">
        <v>1.2955244636324501</v>
      </c>
      <c r="D7706" t="s">
        <v>22094</v>
      </c>
      <c r="E7706">
        <v>0.512741894737755</v>
      </c>
    </row>
    <row r="7707" spans="1:5" x14ac:dyDescent="0.3">
      <c r="A7707" t="s">
        <v>5150</v>
      </c>
      <c r="B7707">
        <v>0.43395587450797402</v>
      </c>
      <c r="D7707" t="s">
        <v>6247</v>
      </c>
      <c r="E7707">
        <v>0.56322528559770246</v>
      </c>
    </row>
    <row r="7708" spans="1:5" x14ac:dyDescent="0.3">
      <c r="A7708" t="s">
        <v>6413</v>
      </c>
      <c r="B7708">
        <v>-6.2975367487343604E-3</v>
      </c>
      <c r="D7708" t="s">
        <v>11977</v>
      </c>
      <c r="E7708">
        <v>0.42801591932091954</v>
      </c>
    </row>
    <row r="7709" spans="1:5" x14ac:dyDescent="0.3">
      <c r="A7709" t="s">
        <v>9397</v>
      </c>
      <c r="B7709">
        <v>-0.24809549471811801</v>
      </c>
      <c r="D7709" t="s">
        <v>22095</v>
      </c>
      <c r="E7709">
        <v>-0.427616699546152</v>
      </c>
    </row>
    <row r="7710" spans="1:5" x14ac:dyDescent="0.3">
      <c r="A7710" t="s">
        <v>2767</v>
      </c>
      <c r="B7710">
        <v>0.95091776439921805</v>
      </c>
      <c r="D7710" t="s">
        <v>13412</v>
      </c>
      <c r="E7710">
        <v>0.84890893656867394</v>
      </c>
    </row>
    <row r="7711" spans="1:5" x14ac:dyDescent="0.3">
      <c r="A7711" t="s">
        <v>16896</v>
      </c>
      <c r="B7711">
        <v>1.5925791946226999</v>
      </c>
      <c r="D7711" t="s">
        <v>22096</v>
      </c>
      <c r="E7711">
        <v>0.10578157636611302</v>
      </c>
    </row>
    <row r="7712" spans="1:5" x14ac:dyDescent="0.3">
      <c r="A7712" t="s">
        <v>11475</v>
      </c>
      <c r="B7712">
        <v>-0.55792533255241505</v>
      </c>
      <c r="D7712" t="s">
        <v>7410</v>
      </c>
      <c r="E7712">
        <v>0.391547755000551</v>
      </c>
    </row>
    <row r="7713" spans="1:5" x14ac:dyDescent="0.3">
      <c r="A7713" t="s">
        <v>8802</v>
      </c>
      <c r="B7713">
        <v>-1.1941323355721101</v>
      </c>
      <c r="D7713" t="s">
        <v>11928</v>
      </c>
      <c r="E7713">
        <v>1.2553860186771539</v>
      </c>
    </row>
    <row r="7714" spans="1:5" x14ac:dyDescent="0.3">
      <c r="A7714" t="s">
        <v>14994</v>
      </c>
      <c r="B7714">
        <v>5.5113995795728399E-2</v>
      </c>
      <c r="D7714" t="s">
        <v>11738</v>
      </c>
      <c r="E7714">
        <v>8.6696716984604738E-3</v>
      </c>
    </row>
    <row r="7715" spans="1:5" x14ac:dyDescent="0.3">
      <c r="A7715" t="s">
        <v>1273</v>
      </c>
      <c r="B7715">
        <v>-0.40559143097196299</v>
      </c>
      <c r="D7715" t="s">
        <v>2455</v>
      </c>
      <c r="E7715">
        <v>-0.40126448492540595</v>
      </c>
    </row>
    <row r="7716" spans="1:5" x14ac:dyDescent="0.3">
      <c r="A7716" t="s">
        <v>13879</v>
      </c>
      <c r="B7716">
        <v>-0.65396210641073504</v>
      </c>
      <c r="D7716" t="s">
        <v>22097</v>
      </c>
      <c r="E7716">
        <v>8.9957709078841E-2</v>
      </c>
    </row>
    <row r="7717" spans="1:5" x14ac:dyDescent="0.3">
      <c r="A7717" t="s">
        <v>9857</v>
      </c>
      <c r="B7717">
        <v>-0.15779524488351901</v>
      </c>
      <c r="D7717" t="s">
        <v>9808</v>
      </c>
      <c r="E7717">
        <v>-0.3582007672052685</v>
      </c>
    </row>
    <row r="7718" spans="1:5" x14ac:dyDescent="0.3">
      <c r="A7718" t="s">
        <v>17097</v>
      </c>
      <c r="B7718">
        <v>-7.9311838016527705E-2</v>
      </c>
      <c r="D7718" t="s">
        <v>14773</v>
      </c>
      <c r="E7718">
        <v>-0.20632299679618149</v>
      </c>
    </row>
    <row r="7719" spans="1:5" x14ac:dyDescent="0.3">
      <c r="A7719" t="s">
        <v>12988</v>
      </c>
      <c r="B7719">
        <v>-0.84407673735611299</v>
      </c>
      <c r="D7719" t="s">
        <v>17336</v>
      </c>
      <c r="E7719">
        <v>-0.5019148650492371</v>
      </c>
    </row>
    <row r="7720" spans="1:5" x14ac:dyDescent="0.3">
      <c r="A7720" t="s">
        <v>17862</v>
      </c>
      <c r="B7720">
        <v>-0.61457122805228803</v>
      </c>
      <c r="D7720" t="s">
        <v>6957</v>
      </c>
      <c r="E7720">
        <v>-0.10546029223537248</v>
      </c>
    </row>
    <row r="7721" spans="1:5" x14ac:dyDescent="0.3">
      <c r="A7721" t="s">
        <v>1869</v>
      </c>
      <c r="B7721">
        <v>-0.105702321372728</v>
      </c>
      <c r="D7721" t="s">
        <v>10035</v>
      </c>
      <c r="E7721">
        <v>0.74720275464326646</v>
      </c>
    </row>
    <row r="7722" spans="1:5" x14ac:dyDescent="0.3">
      <c r="A7722" t="s">
        <v>1272</v>
      </c>
      <c r="B7722">
        <v>1.3617307889822099</v>
      </c>
      <c r="D7722" t="s">
        <v>22098</v>
      </c>
      <c r="E7722">
        <v>0.26861292848672047</v>
      </c>
    </row>
    <row r="7723" spans="1:5" x14ac:dyDescent="0.3">
      <c r="A7723" t="s">
        <v>13599</v>
      </c>
      <c r="B7723">
        <v>0.62172756012352404</v>
      </c>
      <c r="D7723" t="s">
        <v>15900</v>
      </c>
      <c r="E7723">
        <v>-5.8479997790855109E-3</v>
      </c>
    </row>
    <row r="7724" spans="1:5" x14ac:dyDescent="0.3">
      <c r="A7724" t="s">
        <v>9765</v>
      </c>
      <c r="B7724">
        <v>4.2492993043302001E-2</v>
      </c>
      <c r="D7724" t="s">
        <v>5942</v>
      </c>
      <c r="E7724">
        <v>0.2166319993579495</v>
      </c>
    </row>
    <row r="7725" spans="1:5" x14ac:dyDescent="0.3">
      <c r="A7725" t="s">
        <v>11063</v>
      </c>
      <c r="B7725">
        <v>0.42088536866959497</v>
      </c>
      <c r="D7725" t="s">
        <v>13451</v>
      </c>
      <c r="E7725">
        <v>0.37382377721229099</v>
      </c>
    </row>
    <row r="7726" spans="1:5" x14ac:dyDescent="0.3">
      <c r="A7726" t="s">
        <v>16925</v>
      </c>
      <c r="B7726">
        <v>-0.58330232145127003</v>
      </c>
      <c r="D7726" t="s">
        <v>14788</v>
      </c>
      <c r="E7726">
        <v>0.80536702797921245</v>
      </c>
    </row>
    <row r="7727" spans="1:5" x14ac:dyDescent="0.3">
      <c r="A7727" t="s">
        <v>6349</v>
      </c>
      <c r="B7727">
        <v>-8.3188269009318694E-2</v>
      </c>
      <c r="D7727" t="s">
        <v>13211</v>
      </c>
      <c r="E7727">
        <v>9.6157839519072003E-2</v>
      </c>
    </row>
    <row r="7728" spans="1:5" x14ac:dyDescent="0.3">
      <c r="A7728" t="s">
        <v>10395</v>
      </c>
      <c r="B7728">
        <v>0.66336042789721705</v>
      </c>
      <c r="D7728" t="s">
        <v>10762</v>
      </c>
      <c r="E7728">
        <v>-0.13030537518108351</v>
      </c>
    </row>
    <row r="7729" spans="1:5" x14ac:dyDescent="0.3">
      <c r="A7729" t="s">
        <v>2742</v>
      </c>
      <c r="B7729">
        <v>-1.2235323430051399</v>
      </c>
      <c r="D7729" t="s">
        <v>3149</v>
      </c>
      <c r="E7729">
        <v>0.68476774299403098</v>
      </c>
    </row>
    <row r="7730" spans="1:5" x14ac:dyDescent="0.3">
      <c r="A7730" t="s">
        <v>11510</v>
      </c>
      <c r="B7730">
        <v>0.41507184774116102</v>
      </c>
      <c r="D7730" t="s">
        <v>9562</v>
      </c>
      <c r="E7730">
        <v>1.0287853923826076</v>
      </c>
    </row>
    <row r="7731" spans="1:5" x14ac:dyDescent="0.3">
      <c r="A7731" t="s">
        <v>17618</v>
      </c>
      <c r="B7731">
        <v>0.28193421475070701</v>
      </c>
      <c r="D7731" t="s">
        <v>22099</v>
      </c>
      <c r="E7731">
        <v>0.67953309316765442</v>
      </c>
    </row>
    <row r="7732" spans="1:5" x14ac:dyDescent="0.3">
      <c r="A7732" t="s">
        <v>6121</v>
      </c>
      <c r="B7732">
        <v>-1.02827012526971</v>
      </c>
      <c r="D7732" t="s">
        <v>9563</v>
      </c>
      <c r="E7732">
        <v>0.46742998840665995</v>
      </c>
    </row>
    <row r="7733" spans="1:5" x14ac:dyDescent="0.3">
      <c r="A7733" t="s">
        <v>1405</v>
      </c>
      <c r="B7733">
        <v>0.53429621318646803</v>
      </c>
      <c r="D7733" t="s">
        <v>22100</v>
      </c>
      <c r="E7733">
        <v>0.26073824893077097</v>
      </c>
    </row>
    <row r="7734" spans="1:5" x14ac:dyDescent="0.3">
      <c r="A7734" t="s">
        <v>2542</v>
      </c>
      <c r="B7734">
        <v>0.37664010088486499</v>
      </c>
      <c r="D7734" t="s">
        <v>1814</v>
      </c>
      <c r="E7734">
        <v>-0.54108454344465706</v>
      </c>
    </row>
    <row r="7735" spans="1:5" x14ac:dyDescent="0.3">
      <c r="A7735" t="s">
        <v>13714</v>
      </c>
      <c r="B7735">
        <v>1.3125639873686099</v>
      </c>
      <c r="D7735" t="s">
        <v>1645</v>
      </c>
      <c r="E7735">
        <v>0.37175614710272153</v>
      </c>
    </row>
    <row r="7736" spans="1:5" x14ac:dyDescent="0.3">
      <c r="A7736" t="s">
        <v>16607</v>
      </c>
      <c r="B7736">
        <v>1.47898551718847</v>
      </c>
      <c r="D7736" t="s">
        <v>22101</v>
      </c>
      <c r="E7736">
        <v>0.31106635833766649</v>
      </c>
    </row>
    <row r="7737" spans="1:5" x14ac:dyDescent="0.3">
      <c r="A7737" t="s">
        <v>9374</v>
      </c>
      <c r="B7737">
        <v>0.299095221872971</v>
      </c>
      <c r="D7737" t="s">
        <v>3045</v>
      </c>
      <c r="E7737">
        <v>0.77710748109358896</v>
      </c>
    </row>
    <row r="7738" spans="1:5" x14ac:dyDescent="0.3">
      <c r="A7738" t="s">
        <v>9343</v>
      </c>
      <c r="B7738">
        <v>0.59344894271829995</v>
      </c>
      <c r="D7738" t="s">
        <v>1048</v>
      </c>
      <c r="E7738">
        <v>-0.14899255479982898</v>
      </c>
    </row>
    <row r="7739" spans="1:5" x14ac:dyDescent="0.3">
      <c r="A7739" t="s">
        <v>18621</v>
      </c>
      <c r="B7739">
        <v>1.3916495628749399</v>
      </c>
      <c r="D7739" t="s">
        <v>6609</v>
      </c>
      <c r="E7739">
        <v>7.9344475311084003E-2</v>
      </c>
    </row>
    <row r="7740" spans="1:5" x14ac:dyDescent="0.3">
      <c r="A7740" t="s">
        <v>15952</v>
      </c>
      <c r="B7740">
        <v>0.95493662402825297</v>
      </c>
      <c r="D7740" t="s">
        <v>1887</v>
      </c>
      <c r="E7740">
        <v>0.51605083782794647</v>
      </c>
    </row>
    <row r="7741" spans="1:5" x14ac:dyDescent="0.3">
      <c r="A7741" t="s">
        <v>15429</v>
      </c>
      <c r="B7741">
        <v>1.08966216690382</v>
      </c>
      <c r="D7741" t="s">
        <v>1215</v>
      </c>
      <c r="E7741">
        <v>1.8739771449044512E-2</v>
      </c>
    </row>
    <row r="7742" spans="1:5" x14ac:dyDescent="0.3">
      <c r="A7742" t="s">
        <v>1143</v>
      </c>
      <c r="B7742">
        <v>0.56756871503625805</v>
      </c>
      <c r="D7742" t="s">
        <v>22102</v>
      </c>
      <c r="E7742">
        <v>-0.14566612136795148</v>
      </c>
    </row>
    <row r="7743" spans="1:5" x14ac:dyDescent="0.3">
      <c r="A7743" t="s">
        <v>17319</v>
      </c>
      <c r="B7743">
        <v>-0.63465649457892404</v>
      </c>
      <c r="D7743" t="s">
        <v>22103</v>
      </c>
      <c r="E7743">
        <v>-1.0559111173121964</v>
      </c>
    </row>
    <row r="7744" spans="1:5" x14ac:dyDescent="0.3">
      <c r="A7744" t="s">
        <v>15150</v>
      </c>
      <c r="B7744">
        <v>0.61115176339423805</v>
      </c>
      <c r="D7744" t="s">
        <v>16085</v>
      </c>
      <c r="E7744">
        <v>0.19669733419830765</v>
      </c>
    </row>
    <row r="7745" spans="1:5" x14ac:dyDescent="0.3">
      <c r="A7745" t="s">
        <v>12598</v>
      </c>
      <c r="B7745">
        <v>0.90927751876833396</v>
      </c>
      <c r="D7745" t="s">
        <v>10538</v>
      </c>
      <c r="E7745">
        <v>0.31113705281296999</v>
      </c>
    </row>
    <row r="7746" spans="1:5" x14ac:dyDescent="0.3">
      <c r="A7746" t="s">
        <v>3602</v>
      </c>
      <c r="B7746">
        <v>0.49201340058940701</v>
      </c>
      <c r="D7746" t="s">
        <v>22104</v>
      </c>
      <c r="E7746">
        <v>0.7632475933674705</v>
      </c>
    </row>
    <row r="7747" spans="1:5" x14ac:dyDescent="0.3">
      <c r="A7747" t="s">
        <v>17040</v>
      </c>
      <c r="B7747">
        <v>0.119130773713789</v>
      </c>
      <c r="D7747" t="s">
        <v>22105</v>
      </c>
      <c r="E7747">
        <v>-4.8193749138932984E-2</v>
      </c>
    </row>
    <row r="7748" spans="1:5" x14ac:dyDescent="0.3">
      <c r="A7748" t="s">
        <v>15323</v>
      </c>
      <c r="B7748">
        <v>3.0486421717237099E-2</v>
      </c>
      <c r="D7748" t="s">
        <v>22106</v>
      </c>
      <c r="E7748">
        <v>-0.32811896281220049</v>
      </c>
    </row>
    <row r="7749" spans="1:5" x14ac:dyDescent="0.3">
      <c r="A7749" t="s">
        <v>1982</v>
      </c>
      <c r="B7749">
        <v>-0.28194867972065601</v>
      </c>
      <c r="D7749" t="s">
        <v>4575</v>
      </c>
      <c r="E7749">
        <v>0.55446841034157845</v>
      </c>
    </row>
    <row r="7750" spans="1:5" x14ac:dyDescent="0.3">
      <c r="A7750" t="s">
        <v>12698</v>
      </c>
      <c r="B7750">
        <v>-0.80781469911889203</v>
      </c>
      <c r="D7750" t="s">
        <v>18119</v>
      </c>
      <c r="E7750">
        <v>-0.40256450721932946</v>
      </c>
    </row>
    <row r="7751" spans="1:5" x14ac:dyDescent="0.3">
      <c r="A7751" t="s">
        <v>6971</v>
      </c>
      <c r="B7751">
        <v>-3.2733542585200698E-2</v>
      </c>
      <c r="D7751" t="s">
        <v>14896</v>
      </c>
      <c r="E7751">
        <v>1.1127206577110083E-3</v>
      </c>
    </row>
    <row r="7752" spans="1:5" x14ac:dyDescent="0.3">
      <c r="A7752" t="s">
        <v>5036</v>
      </c>
      <c r="B7752">
        <v>1.3486325962361201</v>
      </c>
      <c r="D7752" t="s">
        <v>8944</v>
      </c>
      <c r="E7752">
        <v>0.1021467820777175</v>
      </c>
    </row>
    <row r="7753" spans="1:5" x14ac:dyDescent="0.3">
      <c r="A7753" t="s">
        <v>795</v>
      </c>
      <c r="B7753">
        <v>4.01810457374987E-2</v>
      </c>
      <c r="D7753" t="s">
        <v>12543</v>
      </c>
      <c r="E7753">
        <v>0.320822361852097</v>
      </c>
    </row>
    <row r="7754" spans="1:5" x14ac:dyDescent="0.3">
      <c r="A7754" t="s">
        <v>16703</v>
      </c>
      <c r="B7754">
        <v>5.0064595719886897E-2</v>
      </c>
      <c r="D7754" t="s">
        <v>22107</v>
      </c>
      <c r="E7754">
        <v>0.27309880745850001</v>
      </c>
    </row>
    <row r="7755" spans="1:5" x14ac:dyDescent="0.3">
      <c r="A7755" t="s">
        <v>9638</v>
      </c>
      <c r="B7755">
        <v>-0.67146697688716706</v>
      </c>
      <c r="D7755" t="s">
        <v>22108</v>
      </c>
      <c r="E7755">
        <v>1.1019120293488129</v>
      </c>
    </row>
    <row r="7756" spans="1:5" x14ac:dyDescent="0.3">
      <c r="A7756" t="s">
        <v>8067</v>
      </c>
      <c r="B7756">
        <v>-0.13552732241825999</v>
      </c>
      <c r="D7756" t="s">
        <v>22109</v>
      </c>
      <c r="E7756">
        <v>-0.87798398206053196</v>
      </c>
    </row>
    <row r="7757" spans="1:5" x14ac:dyDescent="0.3">
      <c r="A7757" t="s">
        <v>8415</v>
      </c>
      <c r="B7757">
        <v>0.69641355923303805</v>
      </c>
      <c r="D7757" t="s">
        <v>233</v>
      </c>
      <c r="E7757">
        <v>-8.1195069311487983E-2</v>
      </c>
    </row>
    <row r="7758" spans="1:5" x14ac:dyDescent="0.3">
      <c r="A7758" t="s">
        <v>14482</v>
      </c>
      <c r="B7758">
        <v>0.21033183311745501</v>
      </c>
      <c r="D7758" t="s">
        <v>7013</v>
      </c>
      <c r="E7758">
        <v>0.96810488399601358</v>
      </c>
    </row>
    <row r="7759" spans="1:5" x14ac:dyDescent="0.3">
      <c r="A7759" t="s">
        <v>1400</v>
      </c>
      <c r="B7759">
        <v>-0.50503536630454704</v>
      </c>
      <c r="D7759" t="s">
        <v>9189</v>
      </c>
      <c r="E7759">
        <v>9.3500312835348001E-2</v>
      </c>
    </row>
    <row r="7760" spans="1:5" x14ac:dyDescent="0.3">
      <c r="A7760" t="s">
        <v>18137</v>
      </c>
      <c r="B7760">
        <v>0.69487239861096795</v>
      </c>
      <c r="D7760" t="s">
        <v>13070</v>
      </c>
      <c r="E7760">
        <v>-1.8135369387430489E-2</v>
      </c>
    </row>
    <row r="7761" spans="1:5" x14ac:dyDescent="0.3">
      <c r="A7761" t="s">
        <v>2596</v>
      </c>
      <c r="B7761">
        <v>0.15722144921060199</v>
      </c>
      <c r="D7761" t="s">
        <v>5118</v>
      </c>
      <c r="E7761">
        <v>1.7314245632018499E-2</v>
      </c>
    </row>
    <row r="7762" spans="1:5" x14ac:dyDescent="0.3">
      <c r="A7762" t="s">
        <v>13270</v>
      </c>
      <c r="B7762">
        <v>-0.63187108454386398</v>
      </c>
      <c r="D7762" t="s">
        <v>10849</v>
      </c>
      <c r="E7762">
        <v>0.3502850530302985</v>
      </c>
    </row>
    <row r="7763" spans="1:5" x14ac:dyDescent="0.3">
      <c r="A7763" t="s">
        <v>19631</v>
      </c>
      <c r="B7763">
        <v>-3.8139507261261203E-2</v>
      </c>
      <c r="D7763" t="s">
        <v>22110</v>
      </c>
      <c r="E7763">
        <v>0.58985659149522451</v>
      </c>
    </row>
    <row r="7764" spans="1:5" x14ac:dyDescent="0.3">
      <c r="A7764" t="s">
        <v>13894</v>
      </c>
      <c r="B7764">
        <v>2.2300479506762798</v>
      </c>
      <c r="D7764" t="s">
        <v>22111</v>
      </c>
      <c r="E7764">
        <v>-0.3816900871255885</v>
      </c>
    </row>
    <row r="7765" spans="1:5" x14ac:dyDescent="0.3">
      <c r="A7765" t="s">
        <v>13084</v>
      </c>
      <c r="B7765">
        <v>0.91535493536730905</v>
      </c>
      <c r="D7765" t="s">
        <v>3081</v>
      </c>
      <c r="E7765">
        <v>0.21507466749575602</v>
      </c>
    </row>
    <row r="7766" spans="1:5" x14ac:dyDescent="0.3">
      <c r="A7766" t="s">
        <v>17983</v>
      </c>
      <c r="B7766">
        <v>-1.5203261492193299E-2</v>
      </c>
      <c r="D7766" t="s">
        <v>1457</v>
      </c>
      <c r="E7766">
        <v>-1.0882777712215725</v>
      </c>
    </row>
    <row r="7767" spans="1:5" x14ac:dyDescent="0.3">
      <c r="A7767" t="s">
        <v>4022</v>
      </c>
      <c r="B7767">
        <v>0.41423646423110699</v>
      </c>
      <c r="D7767" t="s">
        <v>3706</v>
      </c>
      <c r="E7767">
        <v>-0.43315269432493997</v>
      </c>
    </row>
    <row r="7768" spans="1:5" x14ac:dyDescent="0.3">
      <c r="A7768" t="s">
        <v>1881</v>
      </c>
      <c r="B7768">
        <v>-0.24979382997472999</v>
      </c>
      <c r="D7768" t="s">
        <v>13886</v>
      </c>
      <c r="E7768">
        <v>0.31311365482968351</v>
      </c>
    </row>
    <row r="7769" spans="1:5" x14ac:dyDescent="0.3">
      <c r="A7769" t="s">
        <v>16109</v>
      </c>
      <c r="B7769">
        <v>0.64826371654968495</v>
      </c>
      <c r="D7769" t="s">
        <v>22112</v>
      </c>
      <c r="E7769">
        <v>-0.80380697199111451</v>
      </c>
    </row>
    <row r="7770" spans="1:5" x14ac:dyDescent="0.3">
      <c r="A7770" t="s">
        <v>8325</v>
      </c>
      <c r="B7770">
        <v>-0.25310600110132098</v>
      </c>
      <c r="D7770" t="s">
        <v>18229</v>
      </c>
      <c r="E7770">
        <v>-0.21038818036716647</v>
      </c>
    </row>
    <row r="7771" spans="1:5" x14ac:dyDescent="0.3">
      <c r="A7771" t="s">
        <v>2391</v>
      </c>
      <c r="B7771">
        <v>0.135426897296021</v>
      </c>
      <c r="D7771" t="s">
        <v>10837</v>
      </c>
      <c r="E7771">
        <v>-0.19838068034123252</v>
      </c>
    </row>
    <row r="7772" spans="1:5" x14ac:dyDescent="0.3">
      <c r="A7772" t="s">
        <v>16623</v>
      </c>
      <c r="B7772">
        <v>0.71239327607403302</v>
      </c>
      <c r="D7772" t="s">
        <v>15341</v>
      </c>
      <c r="E7772">
        <v>-0.15836041729862449</v>
      </c>
    </row>
    <row r="7773" spans="1:5" x14ac:dyDescent="0.3">
      <c r="A7773" t="s">
        <v>183</v>
      </c>
      <c r="B7773">
        <v>-1.2626882240745101</v>
      </c>
      <c r="D7773" t="s">
        <v>774</v>
      </c>
      <c r="E7773">
        <v>-0.37985657552034391</v>
      </c>
    </row>
    <row r="7774" spans="1:5" x14ac:dyDescent="0.3">
      <c r="A7774" t="s">
        <v>8469</v>
      </c>
      <c r="B7774">
        <v>0.29586460039693702</v>
      </c>
      <c r="D7774" t="s">
        <v>2242</v>
      </c>
      <c r="E7774">
        <v>0.11020933985870779</v>
      </c>
    </row>
    <row r="7775" spans="1:5" x14ac:dyDescent="0.3">
      <c r="A7775" t="s">
        <v>2163</v>
      </c>
      <c r="B7775">
        <v>-0.439753462312234</v>
      </c>
      <c r="D7775" t="s">
        <v>9655</v>
      </c>
      <c r="E7775">
        <v>0.71267875146666049</v>
      </c>
    </row>
    <row r="7776" spans="1:5" x14ac:dyDescent="0.3">
      <c r="A7776" t="s">
        <v>11020</v>
      </c>
      <c r="B7776">
        <v>-0.71750927666747599</v>
      </c>
      <c r="D7776" t="s">
        <v>14994</v>
      </c>
      <c r="E7776">
        <v>0.2810297594719105</v>
      </c>
    </row>
    <row r="7777" spans="1:5" x14ac:dyDescent="0.3">
      <c r="A7777" t="s">
        <v>15446</v>
      </c>
      <c r="B7777">
        <v>-0.33030380083935101</v>
      </c>
      <c r="D7777" t="s">
        <v>2450</v>
      </c>
      <c r="E7777">
        <v>0.50822875288101699</v>
      </c>
    </row>
    <row r="7778" spans="1:5" x14ac:dyDescent="0.3">
      <c r="A7778" t="s">
        <v>13829</v>
      </c>
      <c r="B7778">
        <v>-1.6863146352041201</v>
      </c>
      <c r="D7778" t="s">
        <v>13298</v>
      </c>
      <c r="E7778">
        <v>0.82178962764865449</v>
      </c>
    </row>
    <row r="7779" spans="1:5" x14ac:dyDescent="0.3">
      <c r="A7779" t="s">
        <v>3356</v>
      </c>
      <c r="B7779">
        <v>-1.3383772119185899</v>
      </c>
      <c r="D7779" t="s">
        <v>22113</v>
      </c>
      <c r="E7779">
        <v>0.41993554607186001</v>
      </c>
    </row>
    <row r="7780" spans="1:5" x14ac:dyDescent="0.3">
      <c r="A7780" t="s">
        <v>15505</v>
      </c>
      <c r="B7780">
        <v>-0.27035288285325298</v>
      </c>
      <c r="D7780" t="s">
        <v>6435</v>
      </c>
      <c r="E7780">
        <v>2.1017164143660172E-3</v>
      </c>
    </row>
    <row r="7781" spans="1:5" x14ac:dyDescent="0.3">
      <c r="A7781" t="s">
        <v>1991</v>
      </c>
      <c r="B7781">
        <v>-0.41493251941159798</v>
      </c>
      <c r="D7781" t="s">
        <v>17126</v>
      </c>
      <c r="E7781">
        <v>0.61927893242370702</v>
      </c>
    </row>
    <row r="7782" spans="1:5" x14ac:dyDescent="0.3">
      <c r="A7782" t="s">
        <v>11731</v>
      </c>
      <c r="B7782">
        <v>0.37084778594265999</v>
      </c>
      <c r="D7782" t="s">
        <v>15717</v>
      </c>
      <c r="E7782">
        <v>0.11959350497493369</v>
      </c>
    </row>
    <row r="7783" spans="1:5" x14ac:dyDescent="0.3">
      <c r="A7783" t="s">
        <v>17969</v>
      </c>
      <c r="B7783">
        <v>0.799993753730184</v>
      </c>
      <c r="D7783" t="s">
        <v>10715</v>
      </c>
      <c r="E7783">
        <v>3.1472140755500005E-2</v>
      </c>
    </row>
    <row r="7784" spans="1:5" x14ac:dyDescent="0.3">
      <c r="A7784" t="s">
        <v>8697</v>
      </c>
      <c r="B7784">
        <v>-0.14420792823459899</v>
      </c>
      <c r="D7784" t="s">
        <v>22114</v>
      </c>
      <c r="E7784">
        <v>0.29027256754123598</v>
      </c>
    </row>
    <row r="7785" spans="1:5" x14ac:dyDescent="0.3">
      <c r="A7785" t="s">
        <v>11538</v>
      </c>
      <c r="B7785">
        <v>0.40132076188216398</v>
      </c>
      <c r="D7785" t="s">
        <v>17207</v>
      </c>
      <c r="E7785">
        <v>-0.58527705749325343</v>
      </c>
    </row>
    <row r="7786" spans="1:5" x14ac:dyDescent="0.3">
      <c r="A7786" t="s">
        <v>10735</v>
      </c>
      <c r="B7786">
        <v>0.61639286870218801</v>
      </c>
      <c r="D7786" t="s">
        <v>7811</v>
      </c>
      <c r="E7786">
        <v>0.11412402471846383</v>
      </c>
    </row>
    <row r="7787" spans="1:5" x14ac:dyDescent="0.3">
      <c r="A7787" t="s">
        <v>2997</v>
      </c>
      <c r="B7787">
        <v>-0.63564125928884796</v>
      </c>
      <c r="D7787" t="s">
        <v>11564</v>
      </c>
      <c r="E7787">
        <v>0.69251658789039394</v>
      </c>
    </row>
    <row r="7788" spans="1:5" x14ac:dyDescent="0.3">
      <c r="A7788" t="s">
        <v>15934</v>
      </c>
      <c r="B7788">
        <v>5.73918491859867E-2</v>
      </c>
      <c r="D7788" t="s">
        <v>22115</v>
      </c>
      <c r="E7788">
        <v>-0.74267108176008301</v>
      </c>
    </row>
    <row r="7789" spans="1:5" x14ac:dyDescent="0.3">
      <c r="A7789" t="s">
        <v>6260</v>
      </c>
      <c r="B7789">
        <v>0.61956183690093702</v>
      </c>
      <c r="D7789" t="s">
        <v>4791</v>
      </c>
      <c r="E7789">
        <v>-0.1087737369660895</v>
      </c>
    </row>
    <row r="7790" spans="1:5" x14ac:dyDescent="0.3">
      <c r="A7790" t="s">
        <v>9702</v>
      </c>
      <c r="B7790">
        <v>-0.36979002054752902</v>
      </c>
      <c r="D7790" t="s">
        <v>7940</v>
      </c>
      <c r="E7790">
        <v>0.74589943248422896</v>
      </c>
    </row>
    <row r="7791" spans="1:5" x14ac:dyDescent="0.3">
      <c r="A7791" t="s">
        <v>13411</v>
      </c>
      <c r="B7791">
        <v>0.23628325804663899</v>
      </c>
      <c r="D7791" t="s">
        <v>22116</v>
      </c>
      <c r="E7791">
        <v>1.0239563118900006</v>
      </c>
    </row>
    <row r="7792" spans="1:5" x14ac:dyDescent="0.3">
      <c r="A7792" t="s">
        <v>11585</v>
      </c>
      <c r="B7792">
        <v>-0.29753200808609298</v>
      </c>
      <c r="D7792" t="s">
        <v>22117</v>
      </c>
      <c r="E7792">
        <v>1.1618295068653859</v>
      </c>
    </row>
    <row r="7793" spans="1:5" x14ac:dyDescent="0.3">
      <c r="A7793" t="s">
        <v>3826</v>
      </c>
      <c r="B7793">
        <v>0.74604015697319503</v>
      </c>
      <c r="D7793" t="s">
        <v>22118</v>
      </c>
      <c r="E7793">
        <v>-0.52377745129616804</v>
      </c>
    </row>
    <row r="7794" spans="1:5" x14ac:dyDescent="0.3">
      <c r="A7794" t="s">
        <v>19165</v>
      </c>
      <c r="B7794">
        <v>0.67563679342008798</v>
      </c>
      <c r="D7794" t="s">
        <v>10228</v>
      </c>
      <c r="E7794">
        <v>9.3123185991702995E-2</v>
      </c>
    </row>
    <row r="7795" spans="1:5" x14ac:dyDescent="0.3">
      <c r="A7795" t="s">
        <v>1566</v>
      </c>
      <c r="B7795">
        <v>8.0380187061706396E-2</v>
      </c>
      <c r="D7795" t="s">
        <v>11135</v>
      </c>
      <c r="E7795">
        <v>0.49797850511973102</v>
      </c>
    </row>
    <row r="7796" spans="1:5" x14ac:dyDescent="0.3">
      <c r="A7796" t="s">
        <v>10945</v>
      </c>
      <c r="B7796">
        <v>-7.5751681052275602E-2</v>
      </c>
      <c r="D7796" t="s">
        <v>12843</v>
      </c>
      <c r="E7796">
        <v>-0.34616872327344195</v>
      </c>
    </row>
    <row r="7797" spans="1:5" x14ac:dyDescent="0.3">
      <c r="A7797" t="s">
        <v>1557</v>
      </c>
      <c r="B7797">
        <v>-0.28430485243051601</v>
      </c>
      <c r="D7797" t="s">
        <v>9290</v>
      </c>
      <c r="E7797">
        <v>1.0122617544357959</v>
      </c>
    </row>
    <row r="7798" spans="1:5" x14ac:dyDescent="0.3">
      <c r="A7798" t="s">
        <v>15245</v>
      </c>
      <c r="B7798">
        <v>-1.13611043221963</v>
      </c>
      <c r="D7798" t="s">
        <v>22119</v>
      </c>
      <c r="E7798">
        <v>-0.84143842807719349</v>
      </c>
    </row>
    <row r="7799" spans="1:5" x14ac:dyDescent="0.3">
      <c r="A7799" t="s">
        <v>1635</v>
      </c>
      <c r="B7799">
        <v>0.75979848932898297</v>
      </c>
      <c r="D7799" t="s">
        <v>12423</v>
      </c>
      <c r="E7799">
        <v>0.56842764425670156</v>
      </c>
    </row>
    <row r="7800" spans="1:5" x14ac:dyDescent="0.3">
      <c r="A7800" t="s">
        <v>13803</v>
      </c>
      <c r="B7800">
        <v>1.5749591383291399</v>
      </c>
      <c r="D7800" t="s">
        <v>9506</v>
      </c>
      <c r="E7800">
        <v>0.72768367741295559</v>
      </c>
    </row>
    <row r="7801" spans="1:5" x14ac:dyDescent="0.3">
      <c r="A7801" t="s">
        <v>15896</v>
      </c>
      <c r="B7801">
        <v>0.43212543799764802</v>
      </c>
      <c r="D7801" t="s">
        <v>4500</v>
      </c>
      <c r="E7801">
        <v>0.37870008808135103</v>
      </c>
    </row>
    <row r="7802" spans="1:5" x14ac:dyDescent="0.3">
      <c r="A7802" t="s">
        <v>7728</v>
      </c>
      <c r="B7802">
        <v>0.45072646902357799</v>
      </c>
      <c r="D7802" t="s">
        <v>15159</v>
      </c>
      <c r="E7802">
        <v>0.57019756964617596</v>
      </c>
    </row>
    <row r="7803" spans="1:5" x14ac:dyDescent="0.3">
      <c r="A7803" t="s">
        <v>14938</v>
      </c>
      <c r="B7803">
        <v>0.99804297498443395</v>
      </c>
      <c r="D7803" t="s">
        <v>13615</v>
      </c>
      <c r="E7803">
        <v>-0.28111133361286555</v>
      </c>
    </row>
    <row r="7804" spans="1:5" x14ac:dyDescent="0.3">
      <c r="A7804" t="s">
        <v>11967</v>
      </c>
      <c r="B7804">
        <v>-0.141540069239214</v>
      </c>
      <c r="D7804" t="s">
        <v>22120</v>
      </c>
      <c r="E7804">
        <v>-0.54243666886153896</v>
      </c>
    </row>
    <row r="7805" spans="1:5" x14ac:dyDescent="0.3">
      <c r="A7805" t="s">
        <v>7267</v>
      </c>
      <c r="B7805">
        <v>-0.255409846597211</v>
      </c>
      <c r="D7805" t="s">
        <v>17357</v>
      </c>
      <c r="E7805">
        <v>8.0295660334342489E-2</v>
      </c>
    </row>
    <row r="7806" spans="1:5" x14ac:dyDescent="0.3">
      <c r="A7806" t="s">
        <v>5406</v>
      </c>
      <c r="B7806">
        <v>0.44478179195502099</v>
      </c>
      <c r="D7806" t="s">
        <v>2366</v>
      </c>
      <c r="E7806">
        <v>0.59261565486254697</v>
      </c>
    </row>
    <row r="7807" spans="1:5" x14ac:dyDescent="0.3">
      <c r="A7807" t="s">
        <v>4603</v>
      </c>
      <c r="B7807">
        <v>0.42892745720807501</v>
      </c>
      <c r="D7807" t="s">
        <v>22121</v>
      </c>
      <c r="E7807">
        <v>1.6076216960772993E-2</v>
      </c>
    </row>
    <row r="7808" spans="1:5" x14ac:dyDescent="0.3">
      <c r="A7808" t="s">
        <v>8740</v>
      </c>
      <c r="B7808">
        <v>-0.24263414596378199</v>
      </c>
      <c r="D7808" t="s">
        <v>4594</v>
      </c>
      <c r="E7808">
        <v>0.21104334226145252</v>
      </c>
    </row>
    <row r="7809" spans="1:5" x14ac:dyDescent="0.3">
      <c r="A7809" t="s">
        <v>2868</v>
      </c>
      <c r="B7809">
        <v>-0.20989087909293799</v>
      </c>
      <c r="D7809" t="s">
        <v>22122</v>
      </c>
      <c r="E7809">
        <v>-0.45633110347780353</v>
      </c>
    </row>
    <row r="7810" spans="1:5" x14ac:dyDescent="0.3">
      <c r="A7810" t="s">
        <v>7671</v>
      </c>
      <c r="B7810">
        <v>-3.3152891061396302E-2</v>
      </c>
      <c r="D7810" t="s">
        <v>9304</v>
      </c>
      <c r="E7810">
        <v>0.35342324279489501</v>
      </c>
    </row>
    <row r="7811" spans="1:5" x14ac:dyDescent="0.3">
      <c r="A7811" t="s">
        <v>11205</v>
      </c>
      <c r="B7811">
        <v>-0.60261012605969599</v>
      </c>
      <c r="D7811" t="s">
        <v>14671</v>
      </c>
      <c r="E7811">
        <v>0.39726957880803848</v>
      </c>
    </row>
    <row r="7812" spans="1:5" x14ac:dyDescent="0.3">
      <c r="A7812" t="s">
        <v>8048</v>
      </c>
      <c r="B7812">
        <v>1.19327417316845</v>
      </c>
      <c r="D7812" t="s">
        <v>9810</v>
      </c>
      <c r="E7812">
        <v>-8.6029387072858982E-2</v>
      </c>
    </row>
    <row r="7813" spans="1:5" x14ac:dyDescent="0.3">
      <c r="A7813" t="s">
        <v>4240</v>
      </c>
      <c r="B7813">
        <v>0.78964493433153604</v>
      </c>
      <c r="D7813" t="s">
        <v>13993</v>
      </c>
      <c r="E7813">
        <v>-0.28012371006213349</v>
      </c>
    </row>
    <row r="7814" spans="1:5" x14ac:dyDescent="0.3">
      <c r="A7814" t="s">
        <v>4018</v>
      </c>
      <c r="B7814">
        <v>0.99748043314279</v>
      </c>
      <c r="D7814" t="s">
        <v>2103</v>
      </c>
      <c r="E7814">
        <v>0.20936116710969299</v>
      </c>
    </row>
    <row r="7815" spans="1:5" x14ac:dyDescent="0.3">
      <c r="A7815" t="s">
        <v>16895</v>
      </c>
      <c r="B7815">
        <v>-0.19925996330272799</v>
      </c>
      <c r="D7815" t="s">
        <v>4142</v>
      </c>
      <c r="E7815">
        <v>-0.82930148640209944</v>
      </c>
    </row>
    <row r="7816" spans="1:5" x14ac:dyDescent="0.3">
      <c r="A7816" t="s">
        <v>8768</v>
      </c>
      <c r="B7816">
        <v>0.30458162110518699</v>
      </c>
      <c r="D7816" t="s">
        <v>15002</v>
      </c>
      <c r="E7816">
        <v>0.30944395164806604</v>
      </c>
    </row>
    <row r="7817" spans="1:5" x14ac:dyDescent="0.3">
      <c r="A7817" t="s">
        <v>11383</v>
      </c>
      <c r="B7817">
        <v>-0.61574374871329696</v>
      </c>
      <c r="D7817" t="s">
        <v>13908</v>
      </c>
      <c r="E7817">
        <v>6.9775801704262508E-2</v>
      </c>
    </row>
    <row r="7818" spans="1:5" x14ac:dyDescent="0.3">
      <c r="A7818" t="s">
        <v>4255</v>
      </c>
      <c r="B7818">
        <v>-0.12348805913545501</v>
      </c>
      <c r="D7818" t="s">
        <v>16302</v>
      </c>
      <c r="E7818">
        <v>0.84622442385309105</v>
      </c>
    </row>
    <row r="7819" spans="1:5" x14ac:dyDescent="0.3">
      <c r="A7819" t="s">
        <v>14505</v>
      </c>
      <c r="B7819">
        <v>0.51659002044980995</v>
      </c>
      <c r="D7819" t="s">
        <v>11450</v>
      </c>
      <c r="E7819">
        <v>9.7961473384343994E-2</v>
      </c>
    </row>
    <row r="7820" spans="1:5" x14ac:dyDescent="0.3">
      <c r="A7820" t="s">
        <v>5645</v>
      </c>
      <c r="B7820">
        <v>1.25663195973217</v>
      </c>
      <c r="D7820" t="s">
        <v>2745</v>
      </c>
      <c r="E7820">
        <v>0.20551959149961749</v>
      </c>
    </row>
    <row r="7821" spans="1:5" x14ac:dyDescent="0.3">
      <c r="A7821" t="s">
        <v>13972</v>
      </c>
      <c r="B7821">
        <v>1.79905607311335</v>
      </c>
      <c r="D7821" t="s">
        <v>22123</v>
      </c>
      <c r="E7821">
        <v>0.93452001647335403</v>
      </c>
    </row>
    <row r="7822" spans="1:5" x14ac:dyDescent="0.3">
      <c r="A7822" t="s">
        <v>3607</v>
      </c>
      <c r="B7822">
        <v>-0.67405441015188505</v>
      </c>
      <c r="D7822" t="s">
        <v>209</v>
      </c>
      <c r="E7822">
        <v>-0.65866085492644844</v>
      </c>
    </row>
    <row r="7823" spans="1:5" x14ac:dyDescent="0.3">
      <c r="A7823" t="s">
        <v>12451</v>
      </c>
      <c r="B7823">
        <v>0.588909473101764</v>
      </c>
      <c r="D7823" t="s">
        <v>4323</v>
      </c>
      <c r="E7823">
        <v>0.64785352538940044</v>
      </c>
    </row>
    <row r="7824" spans="1:5" x14ac:dyDescent="0.3">
      <c r="A7824" t="s">
        <v>1333</v>
      </c>
      <c r="B7824">
        <v>-0.72930373995362197</v>
      </c>
      <c r="D7824" t="s">
        <v>12780</v>
      </c>
      <c r="E7824">
        <v>0.23094294120880601</v>
      </c>
    </row>
    <row r="7825" spans="1:5" x14ac:dyDescent="0.3">
      <c r="A7825" t="s">
        <v>16862</v>
      </c>
      <c r="B7825">
        <v>-1.8879074814716501</v>
      </c>
      <c r="D7825" t="s">
        <v>10094</v>
      </c>
      <c r="E7825">
        <v>0.41317538444347152</v>
      </c>
    </row>
    <row r="7826" spans="1:5" x14ac:dyDescent="0.3">
      <c r="A7826" t="s">
        <v>2626</v>
      </c>
      <c r="B7826">
        <v>0.52825413592171799</v>
      </c>
      <c r="D7826" t="s">
        <v>14365</v>
      </c>
      <c r="E7826">
        <v>0.37358957303076951</v>
      </c>
    </row>
    <row r="7827" spans="1:5" x14ac:dyDescent="0.3">
      <c r="A7827" t="s">
        <v>7565</v>
      </c>
      <c r="B7827">
        <v>6.8036296313599601E-2</v>
      </c>
      <c r="D7827" t="s">
        <v>10425</v>
      </c>
      <c r="E7827">
        <v>0.18484469229729639</v>
      </c>
    </row>
    <row r="7828" spans="1:5" x14ac:dyDescent="0.3">
      <c r="A7828" t="s">
        <v>11852</v>
      </c>
      <c r="B7828">
        <v>0.54340771614894801</v>
      </c>
      <c r="D7828" t="s">
        <v>3103</v>
      </c>
      <c r="E7828">
        <v>0.63943828128687652</v>
      </c>
    </row>
    <row r="7829" spans="1:5" x14ac:dyDescent="0.3">
      <c r="A7829" t="s">
        <v>11836</v>
      </c>
      <c r="B7829">
        <v>0.91027328195322699</v>
      </c>
      <c r="D7829" t="s">
        <v>10275</v>
      </c>
      <c r="E7829">
        <v>-0.17355076422080351</v>
      </c>
    </row>
    <row r="7830" spans="1:5" x14ac:dyDescent="0.3">
      <c r="A7830" t="s">
        <v>16334</v>
      </c>
      <c r="B7830">
        <v>-0.84153469220410304</v>
      </c>
      <c r="D7830" t="s">
        <v>16726</v>
      </c>
      <c r="E7830">
        <v>0.26034876309879901</v>
      </c>
    </row>
    <row r="7831" spans="1:5" x14ac:dyDescent="0.3">
      <c r="A7831" t="s">
        <v>8604</v>
      </c>
      <c r="B7831">
        <v>-1.08920751883876</v>
      </c>
      <c r="D7831" t="s">
        <v>10371</v>
      </c>
      <c r="E7831">
        <v>0.14913111929255266</v>
      </c>
    </row>
    <row r="7832" spans="1:5" x14ac:dyDescent="0.3">
      <c r="A7832" t="s">
        <v>5499</v>
      </c>
      <c r="B7832">
        <v>-3.04933229595927E-2</v>
      </c>
      <c r="D7832" t="s">
        <v>11065</v>
      </c>
      <c r="E7832">
        <v>0.59612153486588448</v>
      </c>
    </row>
    <row r="7833" spans="1:5" x14ac:dyDescent="0.3">
      <c r="A7833" t="s">
        <v>15522</v>
      </c>
      <c r="B7833">
        <v>0.91987104635265105</v>
      </c>
      <c r="D7833" t="s">
        <v>22124</v>
      </c>
      <c r="E7833">
        <v>0.587216328528265</v>
      </c>
    </row>
    <row r="7834" spans="1:5" x14ac:dyDescent="0.3">
      <c r="A7834" t="s">
        <v>8580</v>
      </c>
      <c r="B7834">
        <v>-0.57566506441867604</v>
      </c>
      <c r="D7834" t="s">
        <v>22125</v>
      </c>
      <c r="E7834">
        <v>-0.328637535021435</v>
      </c>
    </row>
    <row r="7835" spans="1:5" x14ac:dyDescent="0.3">
      <c r="A7835" t="s">
        <v>17751</v>
      </c>
      <c r="B7835">
        <v>0.85199623223610998</v>
      </c>
      <c r="D7835" t="s">
        <v>8583</v>
      </c>
      <c r="E7835">
        <v>0.31901352584543652</v>
      </c>
    </row>
    <row r="7836" spans="1:5" x14ac:dyDescent="0.3">
      <c r="A7836" t="s">
        <v>8714</v>
      </c>
      <c r="B7836">
        <v>-0.24683758237435099</v>
      </c>
      <c r="D7836" t="s">
        <v>22126</v>
      </c>
      <c r="E7836">
        <v>0.18147114202004719</v>
      </c>
    </row>
    <row r="7837" spans="1:5" x14ac:dyDescent="0.3">
      <c r="A7837" t="s">
        <v>14130</v>
      </c>
      <c r="B7837">
        <v>-0.24352650132182499</v>
      </c>
      <c r="D7837" t="s">
        <v>7145</v>
      </c>
      <c r="E7837">
        <v>-8.7212487350188994E-2</v>
      </c>
    </row>
    <row r="7838" spans="1:5" x14ac:dyDescent="0.3">
      <c r="A7838" t="s">
        <v>15832</v>
      </c>
      <c r="B7838">
        <v>-0.124934991059549</v>
      </c>
      <c r="D7838" t="s">
        <v>6061</v>
      </c>
      <c r="E7838">
        <v>0.42868071525362494</v>
      </c>
    </row>
    <row r="7839" spans="1:5" x14ac:dyDescent="0.3">
      <c r="A7839" t="s">
        <v>10259</v>
      </c>
      <c r="B7839">
        <v>-3.22084664363117E-2</v>
      </c>
      <c r="D7839" t="s">
        <v>11457</v>
      </c>
      <c r="E7839">
        <v>0.74624359451987954</v>
      </c>
    </row>
    <row r="7840" spans="1:5" x14ac:dyDescent="0.3">
      <c r="A7840" t="s">
        <v>17774</v>
      </c>
      <c r="B7840">
        <v>-0.68747917257933799</v>
      </c>
      <c r="D7840" t="s">
        <v>15891</v>
      </c>
      <c r="E7840">
        <v>-0.61509572400037904</v>
      </c>
    </row>
    <row r="7841" spans="1:5" x14ac:dyDescent="0.3">
      <c r="A7841" t="s">
        <v>9714</v>
      </c>
      <c r="B7841">
        <v>0.80229012096669095</v>
      </c>
      <c r="D7841" t="s">
        <v>7480</v>
      </c>
      <c r="E7841">
        <v>0.26498922094909449</v>
      </c>
    </row>
    <row r="7842" spans="1:5" x14ac:dyDescent="0.3">
      <c r="A7842" t="s">
        <v>4714</v>
      </c>
      <c r="B7842">
        <v>-0.63265770921321096</v>
      </c>
      <c r="D7842" t="s">
        <v>3704</v>
      </c>
      <c r="E7842">
        <v>7.2862107086187011E-2</v>
      </c>
    </row>
    <row r="7843" spans="1:5" x14ac:dyDescent="0.3">
      <c r="A7843" t="s">
        <v>1515</v>
      </c>
      <c r="B7843">
        <v>-5.2490889878160397E-2</v>
      </c>
      <c r="D7843" t="s">
        <v>22127</v>
      </c>
      <c r="E7843">
        <v>0.3216440476066455</v>
      </c>
    </row>
    <row r="7844" spans="1:5" x14ac:dyDescent="0.3">
      <c r="A7844" t="s">
        <v>17089</v>
      </c>
      <c r="B7844">
        <v>-0.54125116110009197</v>
      </c>
      <c r="D7844" t="s">
        <v>22128</v>
      </c>
      <c r="E7844">
        <v>-0.331083311639086</v>
      </c>
    </row>
    <row r="7845" spans="1:5" x14ac:dyDescent="0.3">
      <c r="A7845" t="s">
        <v>337</v>
      </c>
      <c r="B7845">
        <v>-0.32686053028388801</v>
      </c>
      <c r="D7845" t="s">
        <v>22129</v>
      </c>
      <c r="E7845">
        <v>0.25146432716344397</v>
      </c>
    </row>
    <row r="7846" spans="1:5" x14ac:dyDescent="0.3">
      <c r="A7846" t="s">
        <v>15621</v>
      </c>
      <c r="B7846">
        <v>0.128000344370163</v>
      </c>
      <c r="D7846" t="s">
        <v>18079</v>
      </c>
      <c r="E7846">
        <v>0.413399473040863</v>
      </c>
    </row>
    <row r="7847" spans="1:5" x14ac:dyDescent="0.3">
      <c r="A7847" t="s">
        <v>15676</v>
      </c>
      <c r="B7847">
        <v>2.5335878477423002</v>
      </c>
      <c r="D7847" t="s">
        <v>12123</v>
      </c>
      <c r="E7847">
        <v>0.61695015723711299</v>
      </c>
    </row>
    <row r="7848" spans="1:5" x14ac:dyDescent="0.3">
      <c r="A7848" t="s">
        <v>2316</v>
      </c>
      <c r="B7848">
        <v>0.72401867166294998</v>
      </c>
      <c r="D7848" t="s">
        <v>3063</v>
      </c>
      <c r="E7848">
        <v>0.48391223994551102</v>
      </c>
    </row>
    <row r="7849" spans="1:5" x14ac:dyDescent="0.3">
      <c r="A7849" t="s">
        <v>12298</v>
      </c>
      <c r="B7849">
        <v>9.1944912487924801E-2</v>
      </c>
      <c r="D7849" t="s">
        <v>22130</v>
      </c>
      <c r="E7849">
        <v>-9.5947655047800506E-2</v>
      </c>
    </row>
    <row r="7850" spans="1:5" x14ac:dyDescent="0.3">
      <c r="A7850" t="s">
        <v>6093</v>
      </c>
      <c r="B7850">
        <v>0.86454930480222503</v>
      </c>
      <c r="D7850" t="s">
        <v>10479</v>
      </c>
      <c r="E7850">
        <v>0.19762800635808811</v>
      </c>
    </row>
    <row r="7851" spans="1:5" x14ac:dyDescent="0.3">
      <c r="A7851" t="s">
        <v>2498</v>
      </c>
      <c r="B7851">
        <v>-1.43758357353255</v>
      </c>
      <c r="D7851" t="s">
        <v>10667</v>
      </c>
      <c r="E7851">
        <v>-0.33880251889697949</v>
      </c>
    </row>
    <row r="7852" spans="1:5" x14ac:dyDescent="0.3">
      <c r="A7852" t="s">
        <v>9998</v>
      </c>
      <c r="B7852">
        <v>-0.177059064264425</v>
      </c>
      <c r="D7852" t="s">
        <v>16744</v>
      </c>
      <c r="E7852">
        <v>0.80873486662330152</v>
      </c>
    </row>
    <row r="7853" spans="1:5" x14ac:dyDescent="0.3">
      <c r="A7853" t="s">
        <v>3002</v>
      </c>
      <c r="B7853">
        <v>-0.55666293629529995</v>
      </c>
      <c r="D7853" t="s">
        <v>22131</v>
      </c>
      <c r="E7853">
        <v>0.90744001498182902</v>
      </c>
    </row>
    <row r="7854" spans="1:5" x14ac:dyDescent="0.3">
      <c r="A7854" t="s">
        <v>4459</v>
      </c>
      <c r="B7854">
        <v>2.2339663667476702E-2</v>
      </c>
      <c r="D7854" t="s">
        <v>6380</v>
      </c>
      <c r="E7854">
        <v>0.44855802197239902</v>
      </c>
    </row>
    <row r="7855" spans="1:5" x14ac:dyDescent="0.3">
      <c r="A7855" t="s">
        <v>10224</v>
      </c>
      <c r="B7855">
        <v>0.56021139297842903</v>
      </c>
      <c r="D7855" t="s">
        <v>14916</v>
      </c>
      <c r="E7855">
        <v>0.46189233229729798</v>
      </c>
    </row>
    <row r="7856" spans="1:5" x14ac:dyDescent="0.3">
      <c r="A7856" t="s">
        <v>13901</v>
      </c>
      <c r="B7856">
        <v>-0.94689858728933696</v>
      </c>
      <c r="D7856" t="s">
        <v>11086</v>
      </c>
      <c r="E7856">
        <v>0.65187673490762554</v>
      </c>
    </row>
    <row r="7857" spans="1:5" x14ac:dyDescent="0.3">
      <c r="A7857" t="s">
        <v>15638</v>
      </c>
      <c r="B7857">
        <v>0.68120636858410799</v>
      </c>
      <c r="D7857" t="s">
        <v>15244</v>
      </c>
      <c r="E7857">
        <v>-0.38041912539307843</v>
      </c>
    </row>
    <row r="7858" spans="1:5" x14ac:dyDescent="0.3">
      <c r="A7858" t="s">
        <v>5062</v>
      </c>
      <c r="B7858">
        <v>-0.16416041130519701</v>
      </c>
      <c r="D7858" t="s">
        <v>12841</v>
      </c>
      <c r="E7858">
        <v>0.59385880151756598</v>
      </c>
    </row>
    <row r="7859" spans="1:5" x14ac:dyDescent="0.3">
      <c r="A7859" t="s">
        <v>645</v>
      </c>
      <c r="B7859">
        <v>-0.48158503823937499</v>
      </c>
      <c r="D7859" t="s">
        <v>7987</v>
      </c>
      <c r="E7859">
        <v>0.2974633811053275</v>
      </c>
    </row>
    <row r="7860" spans="1:5" x14ac:dyDescent="0.3">
      <c r="A7860" t="s">
        <v>7566</v>
      </c>
      <c r="B7860">
        <v>-0.89966582896816305</v>
      </c>
      <c r="D7860" t="s">
        <v>22132</v>
      </c>
      <c r="E7860">
        <v>0.87864355753174495</v>
      </c>
    </row>
    <row r="7861" spans="1:5" x14ac:dyDescent="0.3">
      <c r="A7861" t="s">
        <v>3244</v>
      </c>
      <c r="B7861">
        <v>1.24741459656173</v>
      </c>
      <c r="D7861" t="s">
        <v>14650</v>
      </c>
      <c r="E7861">
        <v>-0.24230415715314296</v>
      </c>
    </row>
    <row r="7862" spans="1:5" x14ac:dyDescent="0.3">
      <c r="A7862" t="s">
        <v>14117</v>
      </c>
      <c r="B7862">
        <v>-0.87556573464054199</v>
      </c>
      <c r="D7862" t="s">
        <v>17826</v>
      </c>
      <c r="E7862">
        <v>-0.24134012386186551</v>
      </c>
    </row>
    <row r="7863" spans="1:5" x14ac:dyDescent="0.3">
      <c r="A7863" t="s">
        <v>18164</v>
      </c>
      <c r="B7863">
        <v>0.68513171934067296</v>
      </c>
      <c r="D7863" t="s">
        <v>22133</v>
      </c>
      <c r="E7863">
        <v>-0.54386475451411598</v>
      </c>
    </row>
    <row r="7864" spans="1:5" x14ac:dyDescent="0.3">
      <c r="A7864" t="s">
        <v>10163</v>
      </c>
      <c r="B7864">
        <v>1.0076270567299199</v>
      </c>
      <c r="D7864" t="s">
        <v>11215</v>
      </c>
      <c r="E7864">
        <v>0.26457522740211004</v>
      </c>
    </row>
    <row r="7865" spans="1:5" x14ac:dyDescent="0.3">
      <c r="A7865" t="s">
        <v>8092</v>
      </c>
      <c r="B7865">
        <v>0.187963146605513</v>
      </c>
      <c r="D7865" t="s">
        <v>7589</v>
      </c>
      <c r="E7865">
        <v>-0.40358953848406343</v>
      </c>
    </row>
    <row r="7866" spans="1:5" x14ac:dyDescent="0.3">
      <c r="A7866" t="s">
        <v>10821</v>
      </c>
      <c r="B7866">
        <v>0.379179395351392</v>
      </c>
      <c r="D7866" t="s">
        <v>17824</v>
      </c>
      <c r="E7866">
        <v>0.22701967868449399</v>
      </c>
    </row>
    <row r="7867" spans="1:5" x14ac:dyDescent="0.3">
      <c r="A7867" t="s">
        <v>11235</v>
      </c>
      <c r="B7867">
        <v>0.70174893469828004</v>
      </c>
      <c r="D7867" t="s">
        <v>22134</v>
      </c>
      <c r="E7867">
        <v>0.49971785045543349</v>
      </c>
    </row>
    <row r="7868" spans="1:5" x14ac:dyDescent="0.3">
      <c r="A7868" t="s">
        <v>1151</v>
      </c>
      <c r="B7868">
        <v>-0.81859820722602405</v>
      </c>
      <c r="D7868" t="s">
        <v>22135</v>
      </c>
      <c r="E7868">
        <v>0.56684303775233302</v>
      </c>
    </row>
    <row r="7869" spans="1:5" x14ac:dyDescent="0.3">
      <c r="A7869" t="s">
        <v>8587</v>
      </c>
      <c r="B7869">
        <v>0.20264305750810799</v>
      </c>
      <c r="D7869" t="s">
        <v>11378</v>
      </c>
      <c r="E7869">
        <v>-0.39684671835777002</v>
      </c>
    </row>
    <row r="7870" spans="1:5" x14ac:dyDescent="0.3">
      <c r="A7870" t="s">
        <v>14029</v>
      </c>
      <c r="B7870">
        <v>0.27747328141585498</v>
      </c>
      <c r="D7870" t="s">
        <v>18380</v>
      </c>
      <c r="E7870">
        <v>1.052586180772439</v>
      </c>
    </row>
    <row r="7871" spans="1:5" x14ac:dyDescent="0.3">
      <c r="A7871" t="s">
        <v>17293</v>
      </c>
      <c r="B7871">
        <v>-0.28955155908249203</v>
      </c>
      <c r="D7871" t="s">
        <v>22136</v>
      </c>
      <c r="E7871">
        <v>0.13714889776934067</v>
      </c>
    </row>
    <row r="7872" spans="1:5" x14ac:dyDescent="0.3">
      <c r="A7872" t="s">
        <v>9286</v>
      </c>
      <c r="B7872">
        <v>0.251797215532576</v>
      </c>
      <c r="D7872" t="s">
        <v>6893</v>
      </c>
      <c r="E7872">
        <v>-0.50432637979271489</v>
      </c>
    </row>
    <row r="7873" spans="1:5" x14ac:dyDescent="0.3">
      <c r="A7873" t="s">
        <v>10955</v>
      </c>
      <c r="B7873">
        <v>0.48635332543555998</v>
      </c>
      <c r="D7873" t="s">
        <v>14192</v>
      </c>
      <c r="E7873">
        <v>0.13155277695915885</v>
      </c>
    </row>
    <row r="7874" spans="1:5" x14ac:dyDescent="0.3">
      <c r="A7874" t="s">
        <v>3793</v>
      </c>
      <c r="B7874">
        <v>-1.0795616102407699</v>
      </c>
      <c r="D7874" t="s">
        <v>13182</v>
      </c>
      <c r="E7874">
        <v>-0.18790626042655451</v>
      </c>
    </row>
    <row r="7875" spans="1:5" x14ac:dyDescent="0.3">
      <c r="A7875" t="s">
        <v>14616</v>
      </c>
      <c r="B7875">
        <v>-1.2401705885324901</v>
      </c>
      <c r="D7875" t="s">
        <v>13042</v>
      </c>
      <c r="E7875">
        <v>-0.4265078948362675</v>
      </c>
    </row>
    <row r="7876" spans="1:5" x14ac:dyDescent="0.3">
      <c r="A7876" t="s">
        <v>12075</v>
      </c>
      <c r="B7876">
        <v>0.61309082685073502</v>
      </c>
      <c r="D7876" t="s">
        <v>17239</v>
      </c>
      <c r="E7876">
        <v>-1.1196077386332992E-2</v>
      </c>
    </row>
    <row r="7877" spans="1:5" x14ac:dyDescent="0.3">
      <c r="A7877" t="s">
        <v>8090</v>
      </c>
      <c r="B7877">
        <v>8.3204708656191201E-2</v>
      </c>
      <c r="D7877" t="s">
        <v>10454</v>
      </c>
      <c r="E7877">
        <v>0.95860196099161543</v>
      </c>
    </row>
    <row r="7878" spans="1:5" x14ac:dyDescent="0.3">
      <c r="A7878" t="s">
        <v>14710</v>
      </c>
      <c r="B7878">
        <v>-1.55500349129044</v>
      </c>
      <c r="D7878" t="s">
        <v>22137</v>
      </c>
      <c r="E7878">
        <v>-0.61997015336161643</v>
      </c>
    </row>
    <row r="7879" spans="1:5" x14ac:dyDescent="0.3">
      <c r="A7879" t="s">
        <v>9700</v>
      </c>
      <c r="B7879">
        <v>-0.72115748265908397</v>
      </c>
      <c r="D7879" t="s">
        <v>5993</v>
      </c>
      <c r="E7879">
        <v>0.43311712346266351</v>
      </c>
    </row>
    <row r="7880" spans="1:5" x14ac:dyDescent="0.3">
      <c r="A7880" t="s">
        <v>11667</v>
      </c>
      <c r="B7880">
        <v>-0.48215998019042999</v>
      </c>
      <c r="D7880" t="s">
        <v>22138</v>
      </c>
      <c r="E7880">
        <v>9.7823666833872003E-2</v>
      </c>
    </row>
    <row r="7881" spans="1:5" x14ac:dyDescent="0.3">
      <c r="A7881" t="s">
        <v>17015</v>
      </c>
      <c r="B7881">
        <v>-0.63133308489765005</v>
      </c>
      <c r="D7881" t="s">
        <v>2361</v>
      </c>
      <c r="E7881">
        <v>0.24175964464133098</v>
      </c>
    </row>
    <row r="7882" spans="1:5" x14ac:dyDescent="0.3">
      <c r="A7882" t="s">
        <v>17078</v>
      </c>
      <c r="B7882">
        <v>-0.662030361875798</v>
      </c>
      <c r="D7882" t="s">
        <v>464</v>
      </c>
      <c r="E7882">
        <v>-0.21727551141139703</v>
      </c>
    </row>
    <row r="7883" spans="1:5" x14ac:dyDescent="0.3">
      <c r="A7883" t="s">
        <v>12003</v>
      </c>
      <c r="B7883">
        <v>0.25543278987692303</v>
      </c>
      <c r="D7883" t="s">
        <v>14714</v>
      </c>
      <c r="E7883">
        <v>0.27626928658697103</v>
      </c>
    </row>
    <row r="7884" spans="1:5" x14ac:dyDescent="0.3">
      <c r="A7884" t="s">
        <v>13267</v>
      </c>
      <c r="B7884">
        <v>-0.79018688450180596</v>
      </c>
      <c r="D7884" t="s">
        <v>22139</v>
      </c>
      <c r="E7884">
        <v>0.36839077223584304</v>
      </c>
    </row>
    <row r="7885" spans="1:5" x14ac:dyDescent="0.3">
      <c r="A7885" t="s">
        <v>17440</v>
      </c>
      <c r="B7885">
        <v>-0.197164436023755</v>
      </c>
      <c r="D7885" t="s">
        <v>4608</v>
      </c>
      <c r="E7885">
        <v>3.6182752632736487E-2</v>
      </c>
    </row>
    <row r="7886" spans="1:5" x14ac:dyDescent="0.3">
      <c r="A7886" t="s">
        <v>16531</v>
      </c>
      <c r="B7886">
        <v>0.97712481048931998</v>
      </c>
      <c r="D7886" t="s">
        <v>17274</v>
      </c>
      <c r="E7886">
        <v>-2.0349905567311505E-2</v>
      </c>
    </row>
    <row r="7887" spans="1:5" x14ac:dyDescent="0.3">
      <c r="A7887" t="s">
        <v>13307</v>
      </c>
      <c r="B7887">
        <v>0.70879919251687995</v>
      </c>
      <c r="D7887" t="s">
        <v>17561</v>
      </c>
      <c r="E7887">
        <v>0.69726870064262603</v>
      </c>
    </row>
    <row r="7888" spans="1:5" x14ac:dyDescent="0.3">
      <c r="A7888" t="s">
        <v>7581</v>
      </c>
      <c r="B7888">
        <v>0.47478564954520303</v>
      </c>
      <c r="D7888" t="s">
        <v>5030</v>
      </c>
      <c r="E7888">
        <v>0.64269308392593349</v>
      </c>
    </row>
    <row r="7889" spans="1:5" x14ac:dyDescent="0.3">
      <c r="A7889" t="s">
        <v>13852</v>
      </c>
      <c r="B7889">
        <v>0.13520316775973701</v>
      </c>
      <c r="D7889" t="s">
        <v>22140</v>
      </c>
      <c r="E7889">
        <v>-7.258944286149599E-2</v>
      </c>
    </row>
    <row r="7890" spans="1:5" x14ac:dyDescent="0.3">
      <c r="A7890" t="s">
        <v>7278</v>
      </c>
      <c r="B7890">
        <v>0.14907412386733099</v>
      </c>
      <c r="D7890" t="s">
        <v>14336</v>
      </c>
      <c r="E7890">
        <v>6.1722311386614992E-3</v>
      </c>
    </row>
    <row r="7891" spans="1:5" x14ac:dyDescent="0.3">
      <c r="A7891" t="s">
        <v>11837</v>
      </c>
      <c r="B7891">
        <v>0.49136519509287602</v>
      </c>
      <c r="D7891" t="s">
        <v>7556</v>
      </c>
      <c r="E7891">
        <v>0.43278544125368701</v>
      </c>
    </row>
    <row r="7892" spans="1:5" x14ac:dyDescent="0.3">
      <c r="A7892" t="s">
        <v>11910</v>
      </c>
      <c r="B7892">
        <v>1.64410540943367</v>
      </c>
      <c r="D7892" t="s">
        <v>22141</v>
      </c>
      <c r="E7892">
        <v>0.72582685936478397</v>
      </c>
    </row>
    <row r="7893" spans="1:5" x14ac:dyDescent="0.3">
      <c r="A7893" t="s">
        <v>8136</v>
      </c>
      <c r="B7893">
        <v>0.30907437668712701</v>
      </c>
      <c r="D7893" t="s">
        <v>2832</v>
      </c>
      <c r="E7893">
        <v>-0.44304033532315557</v>
      </c>
    </row>
    <row r="7894" spans="1:5" x14ac:dyDescent="0.3">
      <c r="A7894" t="s">
        <v>8359</v>
      </c>
      <c r="B7894">
        <v>0.40214730048662201</v>
      </c>
      <c r="D7894" t="s">
        <v>15822</v>
      </c>
      <c r="E7894">
        <v>-1.8363849789807984E-2</v>
      </c>
    </row>
    <row r="7895" spans="1:5" x14ac:dyDescent="0.3">
      <c r="A7895" t="s">
        <v>7260</v>
      </c>
      <c r="B7895">
        <v>-1.0045138098283</v>
      </c>
      <c r="D7895" t="s">
        <v>22142</v>
      </c>
      <c r="E7895">
        <v>0.79883764501524301</v>
      </c>
    </row>
    <row r="7896" spans="1:5" x14ac:dyDescent="0.3">
      <c r="A7896" t="s">
        <v>2431</v>
      </c>
      <c r="B7896">
        <v>0.14749416090694101</v>
      </c>
      <c r="D7896" t="s">
        <v>22143</v>
      </c>
      <c r="E7896">
        <v>0.22891891455538049</v>
      </c>
    </row>
    <row r="7897" spans="1:5" x14ac:dyDescent="0.3">
      <c r="A7897" t="s">
        <v>11462</v>
      </c>
      <c r="B7897">
        <v>-0.96542965093803101</v>
      </c>
      <c r="D7897" t="s">
        <v>22144</v>
      </c>
      <c r="E7897">
        <v>0.30012162355648797</v>
      </c>
    </row>
    <row r="7898" spans="1:5" x14ac:dyDescent="0.3">
      <c r="A7898" t="s">
        <v>9249</v>
      </c>
      <c r="B7898">
        <v>-0.458074382013683</v>
      </c>
      <c r="D7898" t="s">
        <v>22145</v>
      </c>
      <c r="E7898">
        <v>-0.17840645749449352</v>
      </c>
    </row>
    <row r="7899" spans="1:5" x14ac:dyDescent="0.3">
      <c r="A7899" t="s">
        <v>9458</v>
      </c>
      <c r="B7899">
        <v>0.16670151263372601</v>
      </c>
      <c r="D7899" t="s">
        <v>907</v>
      </c>
      <c r="E7899">
        <v>0.49685536595449448</v>
      </c>
    </row>
    <row r="7900" spans="1:5" x14ac:dyDescent="0.3">
      <c r="A7900" t="s">
        <v>12176</v>
      </c>
      <c r="B7900">
        <v>-0.15201354684922599</v>
      </c>
      <c r="D7900" t="s">
        <v>22146</v>
      </c>
      <c r="E7900">
        <v>-0.10989626912350101</v>
      </c>
    </row>
    <row r="7901" spans="1:5" x14ac:dyDescent="0.3">
      <c r="A7901" t="s">
        <v>4327</v>
      </c>
      <c r="B7901">
        <v>-0.43807865859290201</v>
      </c>
      <c r="D7901" t="s">
        <v>22147</v>
      </c>
      <c r="E7901">
        <v>0.82404249832954846</v>
      </c>
    </row>
    <row r="7902" spans="1:5" x14ac:dyDescent="0.3">
      <c r="A7902" t="s">
        <v>8181</v>
      </c>
      <c r="B7902">
        <v>1.01753303682667</v>
      </c>
      <c r="D7902" t="s">
        <v>19427</v>
      </c>
      <c r="E7902">
        <v>-0.35491965222218247</v>
      </c>
    </row>
    <row r="7903" spans="1:5" x14ac:dyDescent="0.3">
      <c r="A7903" t="s">
        <v>12768</v>
      </c>
      <c r="B7903">
        <v>0.20183035319305401</v>
      </c>
      <c r="D7903" t="s">
        <v>12573</v>
      </c>
      <c r="E7903">
        <v>0.74130694577553202</v>
      </c>
    </row>
    <row r="7904" spans="1:5" x14ac:dyDescent="0.3">
      <c r="A7904" t="s">
        <v>13577</v>
      </c>
      <c r="B7904">
        <v>-0.15997035181216199</v>
      </c>
      <c r="D7904" t="s">
        <v>8052</v>
      </c>
      <c r="E7904">
        <v>0.23966801637497698</v>
      </c>
    </row>
    <row r="7905" spans="1:5" x14ac:dyDescent="0.3">
      <c r="A7905" t="s">
        <v>18199</v>
      </c>
      <c r="B7905">
        <v>1.2052617509191099</v>
      </c>
      <c r="D7905" t="s">
        <v>10731</v>
      </c>
      <c r="E7905">
        <v>-1.2452240093287492E-2</v>
      </c>
    </row>
    <row r="7906" spans="1:5" x14ac:dyDescent="0.3">
      <c r="A7906" t="s">
        <v>9871</v>
      </c>
      <c r="B7906">
        <v>0.17194492117544699</v>
      </c>
      <c r="D7906" t="s">
        <v>22148</v>
      </c>
      <c r="E7906">
        <v>4.4930655667351493E-2</v>
      </c>
    </row>
    <row r="7907" spans="1:5" x14ac:dyDescent="0.3">
      <c r="A7907" t="s">
        <v>3161</v>
      </c>
      <c r="B7907">
        <v>1.0583519088437501</v>
      </c>
      <c r="D7907" t="s">
        <v>11128</v>
      </c>
      <c r="E7907">
        <v>5.7251485006886496E-2</v>
      </c>
    </row>
    <row r="7908" spans="1:5" x14ac:dyDescent="0.3">
      <c r="A7908" t="s">
        <v>17182</v>
      </c>
      <c r="B7908">
        <v>0.41473077641931899</v>
      </c>
      <c r="D7908" t="s">
        <v>22149</v>
      </c>
      <c r="E7908">
        <v>0.16842223238159498</v>
      </c>
    </row>
    <row r="7909" spans="1:5" x14ac:dyDescent="0.3">
      <c r="A7909" t="s">
        <v>15762</v>
      </c>
      <c r="B7909">
        <v>6.9185190053922499E-2</v>
      </c>
      <c r="D7909" t="s">
        <v>3721</v>
      </c>
      <c r="E7909">
        <v>-0.47056749119842256</v>
      </c>
    </row>
    <row r="7910" spans="1:5" x14ac:dyDescent="0.3">
      <c r="A7910" t="s">
        <v>13006</v>
      </c>
      <c r="B7910">
        <v>-0.41893106182682999</v>
      </c>
      <c r="D7910" t="s">
        <v>22150</v>
      </c>
      <c r="E7910">
        <v>0.23964596284913101</v>
      </c>
    </row>
    <row r="7911" spans="1:5" x14ac:dyDescent="0.3">
      <c r="A7911" t="s">
        <v>3500</v>
      </c>
      <c r="B7911">
        <v>0.41073679716209899</v>
      </c>
      <c r="D7911" t="s">
        <v>16294</v>
      </c>
      <c r="E7911">
        <v>-0.18572426259413452</v>
      </c>
    </row>
    <row r="7912" spans="1:5" x14ac:dyDescent="0.3">
      <c r="A7912" t="s">
        <v>5483</v>
      </c>
      <c r="B7912">
        <v>-0.201198893920111</v>
      </c>
      <c r="D7912" t="s">
        <v>6408</v>
      </c>
      <c r="E7912">
        <v>0.49181844558935051</v>
      </c>
    </row>
    <row r="7913" spans="1:5" x14ac:dyDescent="0.3">
      <c r="A7913" t="s">
        <v>4833</v>
      </c>
      <c r="B7913">
        <v>1.2744317481873899</v>
      </c>
      <c r="D7913" t="s">
        <v>5698</v>
      </c>
      <c r="E7913">
        <v>0.24545937708340501</v>
      </c>
    </row>
    <row r="7914" spans="1:5" x14ac:dyDescent="0.3">
      <c r="A7914" t="s">
        <v>2656</v>
      </c>
      <c r="B7914">
        <v>-0.43187520376209199</v>
      </c>
      <c r="D7914" t="s">
        <v>17162</v>
      </c>
      <c r="E7914">
        <v>-0.28483410546886356</v>
      </c>
    </row>
    <row r="7915" spans="1:5" x14ac:dyDescent="0.3">
      <c r="A7915" t="s">
        <v>546</v>
      </c>
      <c r="B7915">
        <v>-0.73240280868372598</v>
      </c>
      <c r="D7915" t="s">
        <v>11013</v>
      </c>
      <c r="E7915">
        <v>0.68050674979799297</v>
      </c>
    </row>
    <row r="7916" spans="1:5" x14ac:dyDescent="0.3">
      <c r="A7916" t="s">
        <v>6258</v>
      </c>
      <c r="B7916">
        <v>1.1772804872681799</v>
      </c>
      <c r="D7916" t="s">
        <v>19156</v>
      </c>
      <c r="E7916">
        <v>-5.7604261146978503E-2</v>
      </c>
    </row>
    <row r="7917" spans="1:5" x14ac:dyDescent="0.3">
      <c r="A7917" t="s">
        <v>13502</v>
      </c>
      <c r="B7917">
        <v>0.93710079562114901</v>
      </c>
      <c r="D7917" t="s">
        <v>2168</v>
      </c>
      <c r="E7917">
        <v>-6.9966131829228478E-2</v>
      </c>
    </row>
    <row r="7918" spans="1:5" x14ac:dyDescent="0.3">
      <c r="A7918" t="s">
        <v>7953</v>
      </c>
      <c r="B7918">
        <v>0.65236046087606303</v>
      </c>
      <c r="D7918" t="s">
        <v>7549</v>
      </c>
      <c r="E7918">
        <v>1.0895997225598419</v>
      </c>
    </row>
    <row r="7919" spans="1:5" x14ac:dyDescent="0.3">
      <c r="A7919" t="s">
        <v>6739</v>
      </c>
      <c r="B7919">
        <v>0.11961407640100399</v>
      </c>
      <c r="D7919" t="s">
        <v>22151</v>
      </c>
      <c r="E7919">
        <v>0.77316533895834905</v>
      </c>
    </row>
    <row r="7920" spans="1:5" x14ac:dyDescent="0.3">
      <c r="A7920" t="s">
        <v>12318</v>
      </c>
      <c r="B7920">
        <v>-0.497456536792582</v>
      </c>
      <c r="D7920" t="s">
        <v>8115</v>
      </c>
      <c r="E7920">
        <v>0.71164324165273107</v>
      </c>
    </row>
    <row r="7921" spans="1:5" x14ac:dyDescent="0.3">
      <c r="A7921" t="s">
        <v>4772</v>
      </c>
      <c r="B7921">
        <v>-2.2098090383056999</v>
      </c>
      <c r="D7921" t="s">
        <v>14133</v>
      </c>
      <c r="E7921">
        <v>6.5801289085635997E-2</v>
      </c>
    </row>
    <row r="7922" spans="1:5" x14ac:dyDescent="0.3">
      <c r="A7922" t="s">
        <v>198</v>
      </c>
      <c r="B7922">
        <v>-2.06964340470258</v>
      </c>
      <c r="D7922" t="s">
        <v>14266</v>
      </c>
      <c r="E7922">
        <v>1.4949679405700494E-2</v>
      </c>
    </row>
    <row r="7923" spans="1:5" x14ac:dyDescent="0.3">
      <c r="A7923" t="s">
        <v>5273</v>
      </c>
      <c r="B7923">
        <v>-8.0705265268154996E-2</v>
      </c>
      <c r="D7923" t="s">
        <v>22152</v>
      </c>
      <c r="E7923">
        <v>0.39261726783376549</v>
      </c>
    </row>
    <row r="7924" spans="1:5" x14ac:dyDescent="0.3">
      <c r="A7924" t="s">
        <v>2099</v>
      </c>
      <c r="B7924">
        <v>-0.33777884300065097</v>
      </c>
      <c r="D7924" t="s">
        <v>22153</v>
      </c>
      <c r="E7924">
        <v>0.31820546008447248</v>
      </c>
    </row>
    <row r="7925" spans="1:5" x14ac:dyDescent="0.3">
      <c r="A7925" t="s">
        <v>7482</v>
      </c>
      <c r="B7925">
        <v>1.1929805737165899</v>
      </c>
      <c r="D7925" t="s">
        <v>22154</v>
      </c>
      <c r="E7925">
        <v>-0.57892596831833698</v>
      </c>
    </row>
    <row r="7926" spans="1:5" x14ac:dyDescent="0.3">
      <c r="A7926" t="s">
        <v>15648</v>
      </c>
      <c r="B7926">
        <v>0.27213078179164102</v>
      </c>
      <c r="D7926" t="s">
        <v>15719</v>
      </c>
      <c r="E7926">
        <v>0.21309497522889398</v>
      </c>
    </row>
    <row r="7927" spans="1:5" x14ac:dyDescent="0.3">
      <c r="A7927" t="s">
        <v>6353</v>
      </c>
      <c r="B7927">
        <v>0.45067451543638298</v>
      </c>
      <c r="D7927" t="s">
        <v>10697</v>
      </c>
      <c r="E7927">
        <v>0.1018126586560915</v>
      </c>
    </row>
    <row r="7928" spans="1:5" x14ac:dyDescent="0.3">
      <c r="A7928" t="s">
        <v>7876</v>
      </c>
      <c r="B7928">
        <v>-1.21499740268295</v>
      </c>
      <c r="D7928" t="s">
        <v>22155</v>
      </c>
      <c r="E7928">
        <v>0.62299121707982397</v>
      </c>
    </row>
    <row r="7929" spans="1:5" x14ac:dyDescent="0.3">
      <c r="A7929" t="s">
        <v>8749</v>
      </c>
      <c r="B7929">
        <v>-0.12919949324437099</v>
      </c>
      <c r="D7929" t="s">
        <v>22156</v>
      </c>
      <c r="E7929">
        <v>0.73441847239179558</v>
      </c>
    </row>
    <row r="7930" spans="1:5" x14ac:dyDescent="0.3">
      <c r="A7930" t="s">
        <v>2793</v>
      </c>
      <c r="B7930">
        <v>-0.48138200529290798</v>
      </c>
      <c r="D7930" t="s">
        <v>4055</v>
      </c>
      <c r="E7930">
        <v>0.43202999557347499</v>
      </c>
    </row>
    <row r="7931" spans="1:5" x14ac:dyDescent="0.3">
      <c r="A7931" t="s">
        <v>11025</v>
      </c>
      <c r="B7931">
        <v>-0.27781016192691999</v>
      </c>
      <c r="D7931" t="s">
        <v>14305</v>
      </c>
      <c r="E7931">
        <v>0.18856299548032929</v>
      </c>
    </row>
    <row r="7932" spans="1:5" x14ac:dyDescent="0.3">
      <c r="A7932" t="s">
        <v>8370</v>
      </c>
      <c r="B7932">
        <v>0.305352989129763</v>
      </c>
      <c r="D7932" t="s">
        <v>7132</v>
      </c>
      <c r="E7932">
        <v>1.0530050788343381</v>
      </c>
    </row>
    <row r="7933" spans="1:5" x14ac:dyDescent="0.3">
      <c r="A7933" t="s">
        <v>6654</v>
      </c>
      <c r="B7933">
        <v>-4.4749114809256403E-3</v>
      </c>
      <c r="D7933" t="s">
        <v>22157</v>
      </c>
      <c r="E7933">
        <v>0.39908478480849296</v>
      </c>
    </row>
    <row r="7934" spans="1:5" x14ac:dyDescent="0.3">
      <c r="A7934" t="s">
        <v>19632</v>
      </c>
      <c r="B7934">
        <v>-0.17341258682479099</v>
      </c>
      <c r="D7934" t="s">
        <v>8092</v>
      </c>
      <c r="E7934">
        <v>6.1060475424436003E-2</v>
      </c>
    </row>
    <row r="7935" spans="1:5" x14ac:dyDescent="0.3">
      <c r="A7935" t="s">
        <v>19633</v>
      </c>
      <c r="B7935">
        <v>-6.1491204385644095E-4</v>
      </c>
      <c r="D7935" t="s">
        <v>11824</v>
      </c>
      <c r="E7935">
        <v>0.51426561714299301</v>
      </c>
    </row>
    <row r="7936" spans="1:5" x14ac:dyDescent="0.3">
      <c r="A7936" t="s">
        <v>14974</v>
      </c>
      <c r="B7936">
        <v>-0.84224378180495596</v>
      </c>
      <c r="D7936" t="s">
        <v>5041</v>
      </c>
      <c r="E7936">
        <v>0.35124100306619399</v>
      </c>
    </row>
    <row r="7937" spans="1:5" x14ac:dyDescent="0.3">
      <c r="A7937" t="s">
        <v>152</v>
      </c>
      <c r="B7937">
        <v>-1.56928187466876</v>
      </c>
      <c r="D7937" t="s">
        <v>16850</v>
      </c>
      <c r="E7937">
        <v>-0.16174568864072897</v>
      </c>
    </row>
    <row r="7938" spans="1:5" x14ac:dyDescent="0.3">
      <c r="A7938" t="s">
        <v>9469</v>
      </c>
      <c r="B7938">
        <v>-0.52559774542667803</v>
      </c>
      <c r="D7938" t="s">
        <v>11231</v>
      </c>
      <c r="E7938">
        <v>0.53381727350395602</v>
      </c>
    </row>
    <row r="7939" spans="1:5" x14ac:dyDescent="0.3">
      <c r="A7939" t="s">
        <v>12388</v>
      </c>
      <c r="B7939">
        <v>-0.52109915672151796</v>
      </c>
      <c r="D7939" t="s">
        <v>7292</v>
      </c>
      <c r="E7939">
        <v>0.38145269693642903</v>
      </c>
    </row>
    <row r="7940" spans="1:5" x14ac:dyDescent="0.3">
      <c r="A7940" t="s">
        <v>15968</v>
      </c>
      <c r="B7940">
        <v>1.53159524071444</v>
      </c>
      <c r="D7940" t="s">
        <v>22158</v>
      </c>
      <c r="E7940">
        <v>-0.75728382094073698</v>
      </c>
    </row>
    <row r="7941" spans="1:5" x14ac:dyDescent="0.3">
      <c r="A7941" t="s">
        <v>13160</v>
      </c>
      <c r="B7941">
        <v>0.13625275798563899</v>
      </c>
      <c r="D7941" t="s">
        <v>17424</v>
      </c>
      <c r="E7941">
        <v>0.14027844391644931</v>
      </c>
    </row>
    <row r="7942" spans="1:5" x14ac:dyDescent="0.3">
      <c r="A7942" t="s">
        <v>4452</v>
      </c>
      <c r="B7942">
        <v>0.28975950605522899</v>
      </c>
      <c r="D7942" t="s">
        <v>9786</v>
      </c>
      <c r="E7942">
        <v>0.87863909317704558</v>
      </c>
    </row>
    <row r="7943" spans="1:5" x14ac:dyDescent="0.3">
      <c r="A7943" t="s">
        <v>8297</v>
      </c>
      <c r="B7943">
        <v>0.57370401266993398</v>
      </c>
      <c r="D7943" t="s">
        <v>22159</v>
      </c>
      <c r="E7943">
        <v>0.35723153824419551</v>
      </c>
    </row>
    <row r="7944" spans="1:5" x14ac:dyDescent="0.3">
      <c r="A7944" t="s">
        <v>3298</v>
      </c>
      <c r="B7944">
        <v>-0.42760357122533399</v>
      </c>
      <c r="D7944" t="s">
        <v>5948</v>
      </c>
      <c r="E7944">
        <v>0.74296103061991148</v>
      </c>
    </row>
    <row r="7945" spans="1:5" x14ac:dyDescent="0.3">
      <c r="A7945" t="s">
        <v>17870</v>
      </c>
      <c r="B7945">
        <v>0.36876141022012099</v>
      </c>
      <c r="D7945" t="s">
        <v>11720</v>
      </c>
      <c r="E7945">
        <v>-0.33064617231895099</v>
      </c>
    </row>
    <row r="7946" spans="1:5" x14ac:dyDescent="0.3">
      <c r="A7946" t="s">
        <v>11381</v>
      </c>
      <c r="B7946">
        <v>-8.24359430063418E-2</v>
      </c>
      <c r="D7946" t="s">
        <v>22160</v>
      </c>
      <c r="E7946">
        <v>-7.4415444474004999E-3</v>
      </c>
    </row>
    <row r="7947" spans="1:5" x14ac:dyDescent="0.3">
      <c r="A7947" t="s">
        <v>7345</v>
      </c>
      <c r="B7947">
        <v>-0.77469140063492703</v>
      </c>
      <c r="D7947" t="s">
        <v>14835</v>
      </c>
      <c r="E7947">
        <v>0.25024818707598651</v>
      </c>
    </row>
    <row r="7948" spans="1:5" x14ac:dyDescent="0.3">
      <c r="A7948" t="s">
        <v>8655</v>
      </c>
      <c r="B7948">
        <v>-1.29772338126383</v>
      </c>
      <c r="D7948" t="s">
        <v>10560</v>
      </c>
      <c r="E7948">
        <v>-0.11985794537721647</v>
      </c>
    </row>
    <row r="7949" spans="1:5" x14ac:dyDescent="0.3">
      <c r="A7949" t="s">
        <v>11962</v>
      </c>
      <c r="B7949">
        <v>-1.5597346511480199</v>
      </c>
      <c r="D7949" t="s">
        <v>11080</v>
      </c>
      <c r="E7949">
        <v>0.19244019265904255</v>
      </c>
    </row>
    <row r="7950" spans="1:5" x14ac:dyDescent="0.3">
      <c r="A7950" t="s">
        <v>11902</v>
      </c>
      <c r="B7950">
        <v>0.188664865480723</v>
      </c>
      <c r="D7950" t="s">
        <v>2352</v>
      </c>
      <c r="E7950">
        <v>5.0839834086329513E-2</v>
      </c>
    </row>
    <row r="7951" spans="1:5" x14ac:dyDescent="0.3">
      <c r="A7951" t="s">
        <v>224</v>
      </c>
      <c r="B7951">
        <v>-0.138202086508284</v>
      </c>
      <c r="D7951" t="s">
        <v>7317</v>
      </c>
      <c r="E7951">
        <v>0.14150010690728909</v>
      </c>
    </row>
    <row r="7952" spans="1:5" x14ac:dyDescent="0.3">
      <c r="A7952" t="s">
        <v>18784</v>
      </c>
      <c r="B7952">
        <v>-0.67928787874654895</v>
      </c>
      <c r="D7952" t="s">
        <v>14349</v>
      </c>
      <c r="E7952">
        <v>0.1981954476469861</v>
      </c>
    </row>
    <row r="7953" spans="1:5" x14ac:dyDescent="0.3">
      <c r="A7953" t="s">
        <v>9967</v>
      </c>
      <c r="B7953">
        <v>2.0824798689641502</v>
      </c>
      <c r="D7953" t="s">
        <v>14782</v>
      </c>
      <c r="E7953">
        <v>-0.27649893014177501</v>
      </c>
    </row>
    <row r="7954" spans="1:5" x14ac:dyDescent="0.3">
      <c r="A7954" t="s">
        <v>5738</v>
      </c>
      <c r="B7954">
        <v>0.48044926762251799</v>
      </c>
      <c r="D7954" t="s">
        <v>22161</v>
      </c>
      <c r="E7954">
        <v>-0.38187849120198697</v>
      </c>
    </row>
    <row r="7955" spans="1:5" x14ac:dyDescent="0.3">
      <c r="A7955" t="s">
        <v>17366</v>
      </c>
      <c r="B7955">
        <v>0.23583025640876901</v>
      </c>
      <c r="D7955" t="s">
        <v>22162</v>
      </c>
      <c r="E7955">
        <v>0.45658942737227504</v>
      </c>
    </row>
    <row r="7956" spans="1:5" x14ac:dyDescent="0.3">
      <c r="A7956" t="s">
        <v>2061</v>
      </c>
      <c r="B7956">
        <v>-0.40761690783322002</v>
      </c>
      <c r="D7956" t="s">
        <v>9482</v>
      </c>
      <c r="E7956">
        <v>0.16472504124914311</v>
      </c>
    </row>
    <row r="7957" spans="1:5" x14ac:dyDescent="0.3">
      <c r="A7957" t="s">
        <v>17743</v>
      </c>
      <c r="B7957">
        <v>-0.65828513267537303</v>
      </c>
      <c r="D7957" t="s">
        <v>8415</v>
      </c>
      <c r="E7957">
        <v>0.3978321679299075</v>
      </c>
    </row>
    <row r="7958" spans="1:5" x14ac:dyDescent="0.3">
      <c r="A7958" t="s">
        <v>983</v>
      </c>
      <c r="B7958">
        <v>0.20926132470612999</v>
      </c>
      <c r="D7958" t="s">
        <v>2443</v>
      </c>
      <c r="E7958">
        <v>0.86002141569445056</v>
      </c>
    </row>
    <row r="7959" spans="1:5" x14ac:dyDescent="0.3">
      <c r="A7959" t="s">
        <v>16515</v>
      </c>
      <c r="B7959">
        <v>0.91299686640432098</v>
      </c>
      <c r="D7959" t="s">
        <v>19573</v>
      </c>
      <c r="E7959">
        <v>0.21701353748790903</v>
      </c>
    </row>
    <row r="7960" spans="1:5" x14ac:dyDescent="0.3">
      <c r="A7960" t="s">
        <v>5315</v>
      </c>
      <c r="B7960">
        <v>-0.45898871086422799</v>
      </c>
      <c r="D7960" t="s">
        <v>22163</v>
      </c>
      <c r="E7960">
        <v>-0.23149934630185101</v>
      </c>
    </row>
    <row r="7961" spans="1:5" x14ac:dyDescent="0.3">
      <c r="A7961" t="s">
        <v>18337</v>
      </c>
      <c r="B7961">
        <v>-0.3875020180098</v>
      </c>
      <c r="D7961" t="s">
        <v>22164</v>
      </c>
      <c r="E7961">
        <v>-0.99032569683073102</v>
      </c>
    </row>
    <row r="7962" spans="1:5" x14ac:dyDescent="0.3">
      <c r="A7962" t="s">
        <v>6247</v>
      </c>
      <c r="B7962">
        <v>0.21514735284956699</v>
      </c>
      <c r="D7962" t="s">
        <v>22165</v>
      </c>
      <c r="E7962">
        <v>1.2271215599963379</v>
      </c>
    </row>
    <row r="7963" spans="1:5" x14ac:dyDescent="0.3">
      <c r="A7963" t="s">
        <v>9139</v>
      </c>
      <c r="B7963">
        <v>0.57940372361793302</v>
      </c>
      <c r="D7963" t="s">
        <v>9850</v>
      </c>
      <c r="E7963">
        <v>-3.4419492170666005E-2</v>
      </c>
    </row>
    <row r="7964" spans="1:5" x14ac:dyDescent="0.3">
      <c r="A7964" t="s">
        <v>9901</v>
      </c>
      <c r="B7964">
        <v>2.12751028267764</v>
      </c>
      <c r="D7964" t="s">
        <v>16270</v>
      </c>
      <c r="E7964">
        <v>0.61552849949330346</v>
      </c>
    </row>
    <row r="7965" spans="1:5" x14ac:dyDescent="0.3">
      <c r="A7965" t="s">
        <v>9774</v>
      </c>
      <c r="B7965">
        <v>0.63009669556497505</v>
      </c>
      <c r="D7965" t="s">
        <v>16255</v>
      </c>
      <c r="E7965">
        <v>-0.13266405696964301</v>
      </c>
    </row>
    <row r="7966" spans="1:5" x14ac:dyDescent="0.3">
      <c r="A7966" t="s">
        <v>18383</v>
      </c>
      <c r="B7966">
        <v>0.86394075081462496</v>
      </c>
      <c r="D7966" t="s">
        <v>4980</v>
      </c>
      <c r="E7966">
        <v>-9.1199393328931511E-2</v>
      </c>
    </row>
    <row r="7967" spans="1:5" x14ac:dyDescent="0.3">
      <c r="A7967" t="s">
        <v>1941</v>
      </c>
      <c r="B7967">
        <v>0.73995876944588701</v>
      </c>
      <c r="D7967" t="s">
        <v>17739</v>
      </c>
      <c r="E7967">
        <v>-7.6880171072074011E-2</v>
      </c>
    </row>
    <row r="7968" spans="1:5" x14ac:dyDescent="0.3">
      <c r="A7968" t="s">
        <v>7800</v>
      </c>
      <c r="B7968">
        <v>-2.7764864661489801E-2</v>
      </c>
      <c r="D7968" t="s">
        <v>9107</v>
      </c>
      <c r="E7968">
        <v>0.41190686608892446</v>
      </c>
    </row>
    <row r="7969" spans="1:5" x14ac:dyDescent="0.3">
      <c r="A7969" t="s">
        <v>18245</v>
      </c>
      <c r="B7969">
        <v>0.22946615852141</v>
      </c>
      <c r="D7969" t="s">
        <v>22166</v>
      </c>
      <c r="E7969">
        <v>0.63435322302628649</v>
      </c>
    </row>
    <row r="7970" spans="1:5" x14ac:dyDescent="0.3">
      <c r="A7970" t="s">
        <v>15087</v>
      </c>
      <c r="B7970">
        <v>0.95386804636747802</v>
      </c>
      <c r="D7970" t="s">
        <v>17842</v>
      </c>
      <c r="E7970">
        <v>0.44072140532767351</v>
      </c>
    </row>
    <row r="7971" spans="1:5" x14ac:dyDescent="0.3">
      <c r="A7971" t="s">
        <v>839</v>
      </c>
      <c r="B7971">
        <v>0.17414355728747899</v>
      </c>
      <c r="D7971" t="s">
        <v>17697</v>
      </c>
      <c r="E7971">
        <v>-0.10596029106234048</v>
      </c>
    </row>
    <row r="7972" spans="1:5" x14ac:dyDescent="0.3">
      <c r="A7972" t="s">
        <v>13360</v>
      </c>
      <c r="B7972">
        <v>-1.0047990619096301</v>
      </c>
      <c r="D7972" t="s">
        <v>697</v>
      </c>
      <c r="E7972">
        <v>0.97270365745822351</v>
      </c>
    </row>
    <row r="7973" spans="1:5" x14ac:dyDescent="0.3">
      <c r="A7973" t="s">
        <v>7957</v>
      </c>
      <c r="B7973">
        <v>0.60782434968863297</v>
      </c>
      <c r="D7973" t="s">
        <v>2937</v>
      </c>
      <c r="E7973">
        <v>-9.9455062779260084E-3</v>
      </c>
    </row>
    <row r="7974" spans="1:5" x14ac:dyDescent="0.3">
      <c r="A7974" t="s">
        <v>18020</v>
      </c>
      <c r="B7974">
        <v>-1.2854201617298999</v>
      </c>
      <c r="D7974" t="s">
        <v>22167</v>
      </c>
      <c r="E7974">
        <v>-0.16163086474124153</v>
      </c>
    </row>
    <row r="7975" spans="1:5" x14ac:dyDescent="0.3">
      <c r="A7975" t="s">
        <v>7029</v>
      </c>
      <c r="B7975">
        <v>0.24444294711105399</v>
      </c>
      <c r="D7975" t="s">
        <v>22168</v>
      </c>
      <c r="E7975">
        <v>0.43067769962220703</v>
      </c>
    </row>
    <row r="7976" spans="1:5" x14ac:dyDescent="0.3">
      <c r="A7976" t="s">
        <v>18226</v>
      </c>
      <c r="B7976">
        <v>1.3851910536566301</v>
      </c>
      <c r="D7976" t="s">
        <v>22169</v>
      </c>
      <c r="E7976">
        <v>5.3336659212292484E-2</v>
      </c>
    </row>
    <row r="7977" spans="1:5" x14ac:dyDescent="0.3">
      <c r="A7977" t="s">
        <v>4285</v>
      </c>
      <c r="B7977">
        <v>0.11192975454491901</v>
      </c>
      <c r="D7977" t="s">
        <v>7483</v>
      </c>
      <c r="E7977">
        <v>-0.16293668125781952</v>
      </c>
    </row>
    <row r="7978" spans="1:5" x14ac:dyDescent="0.3">
      <c r="A7978" t="s">
        <v>3221</v>
      </c>
      <c r="B7978">
        <v>0.98597499785864295</v>
      </c>
      <c r="D7978" t="s">
        <v>1085</v>
      </c>
      <c r="E7978">
        <v>-0.35125105593851846</v>
      </c>
    </row>
    <row r="7979" spans="1:5" x14ac:dyDescent="0.3">
      <c r="A7979" t="s">
        <v>4811</v>
      </c>
      <c r="B7979">
        <v>-1.1302619804218901</v>
      </c>
      <c r="D7979" t="s">
        <v>22170</v>
      </c>
      <c r="E7979">
        <v>0.71397210235827546</v>
      </c>
    </row>
    <row r="7980" spans="1:5" x14ac:dyDescent="0.3">
      <c r="A7980" t="s">
        <v>93</v>
      </c>
      <c r="B7980">
        <v>-1.0335470274053999</v>
      </c>
      <c r="D7980" t="s">
        <v>11446</v>
      </c>
      <c r="E7980">
        <v>-0.80455472774890702</v>
      </c>
    </row>
    <row r="7981" spans="1:5" x14ac:dyDescent="0.3">
      <c r="A7981" t="s">
        <v>12670</v>
      </c>
      <c r="B7981">
        <v>0.65932235121984994</v>
      </c>
      <c r="D7981" t="s">
        <v>14328</v>
      </c>
      <c r="E7981">
        <v>0.26084465210262253</v>
      </c>
    </row>
    <row r="7982" spans="1:5" x14ac:dyDescent="0.3">
      <c r="A7982" t="s">
        <v>17882</v>
      </c>
      <c r="B7982">
        <v>-3.9338136065782299E-2</v>
      </c>
      <c r="D7982" t="s">
        <v>4214</v>
      </c>
      <c r="E7982">
        <v>7.3402266276650002E-2</v>
      </c>
    </row>
    <row r="7983" spans="1:5" x14ac:dyDescent="0.3">
      <c r="A7983" t="s">
        <v>1801</v>
      </c>
      <c r="B7983">
        <v>-0.33925588053181299</v>
      </c>
      <c r="D7983" t="s">
        <v>22171</v>
      </c>
      <c r="E7983">
        <v>0.24801831629258297</v>
      </c>
    </row>
    <row r="7984" spans="1:5" x14ac:dyDescent="0.3">
      <c r="A7984" t="s">
        <v>79</v>
      </c>
      <c r="B7984">
        <v>-0.85311533531416495</v>
      </c>
      <c r="D7984" t="s">
        <v>11683</v>
      </c>
      <c r="E7984">
        <v>0.3179779868191005</v>
      </c>
    </row>
    <row r="7985" spans="1:5" x14ac:dyDescent="0.3">
      <c r="A7985" t="s">
        <v>13058</v>
      </c>
      <c r="B7985">
        <v>-1.3129495785666501</v>
      </c>
      <c r="D7985" t="s">
        <v>4721</v>
      </c>
      <c r="E7985">
        <v>0.1170582433081345</v>
      </c>
    </row>
    <row r="7986" spans="1:5" x14ac:dyDescent="0.3">
      <c r="A7986" t="s">
        <v>179</v>
      </c>
      <c r="B7986">
        <v>-0.69899961279878797</v>
      </c>
      <c r="D7986" t="s">
        <v>14343</v>
      </c>
      <c r="E7986">
        <v>-0.46293618236038403</v>
      </c>
    </row>
    <row r="7987" spans="1:5" x14ac:dyDescent="0.3">
      <c r="A7987" t="s">
        <v>1568</v>
      </c>
      <c r="B7987">
        <v>-0.79333656115431594</v>
      </c>
      <c r="D7987" t="s">
        <v>2704</v>
      </c>
      <c r="E7987">
        <v>-0.68150359091605051</v>
      </c>
    </row>
    <row r="7988" spans="1:5" x14ac:dyDescent="0.3">
      <c r="A7988" t="s">
        <v>4924</v>
      </c>
      <c r="B7988">
        <v>-2.0057308538966301</v>
      </c>
      <c r="D7988" t="s">
        <v>16324</v>
      </c>
      <c r="E7988">
        <v>-0.21695138192343802</v>
      </c>
    </row>
    <row r="7989" spans="1:5" x14ac:dyDescent="0.3">
      <c r="A7989" t="s">
        <v>6670</v>
      </c>
      <c r="B7989">
        <v>-0.50709622895407802</v>
      </c>
      <c r="D7989" t="s">
        <v>10172</v>
      </c>
      <c r="E7989">
        <v>-0.1162523981900975</v>
      </c>
    </row>
    <row r="7990" spans="1:5" x14ac:dyDescent="0.3">
      <c r="A7990" t="s">
        <v>34</v>
      </c>
      <c r="B7990">
        <v>-0.36125896622997</v>
      </c>
      <c r="D7990" t="s">
        <v>19502</v>
      </c>
      <c r="E7990">
        <v>-3.0803511246058513E-2</v>
      </c>
    </row>
    <row r="7991" spans="1:5" x14ac:dyDescent="0.3">
      <c r="A7991" t="s">
        <v>14033</v>
      </c>
      <c r="B7991">
        <v>1.1838776367706201</v>
      </c>
      <c r="D7991" t="s">
        <v>16457</v>
      </c>
      <c r="E7991">
        <v>0.41340173751197451</v>
      </c>
    </row>
    <row r="7992" spans="1:5" x14ac:dyDescent="0.3">
      <c r="A7992" t="s">
        <v>8115</v>
      </c>
      <c r="B7992">
        <v>-0.39620798769917198</v>
      </c>
      <c r="D7992" t="s">
        <v>22172</v>
      </c>
      <c r="E7992">
        <v>0.288341570147226</v>
      </c>
    </row>
    <row r="7993" spans="1:5" x14ac:dyDescent="0.3">
      <c r="A7993" t="s">
        <v>1171</v>
      </c>
      <c r="B7993">
        <v>-1.02364949383779</v>
      </c>
      <c r="D7993" t="s">
        <v>14283</v>
      </c>
      <c r="E7993">
        <v>-0.12335766504358098</v>
      </c>
    </row>
    <row r="7994" spans="1:5" x14ac:dyDescent="0.3">
      <c r="A7994" t="s">
        <v>4254</v>
      </c>
      <c r="B7994">
        <v>0.18814218525117399</v>
      </c>
      <c r="D7994" t="s">
        <v>10020</v>
      </c>
      <c r="E7994">
        <v>8.7890992798921513E-2</v>
      </c>
    </row>
    <row r="7995" spans="1:5" x14ac:dyDescent="0.3">
      <c r="A7995" t="s">
        <v>18100</v>
      </c>
      <c r="B7995">
        <v>1.1231452154044801</v>
      </c>
      <c r="D7995" t="s">
        <v>5268</v>
      </c>
      <c r="E7995">
        <v>-0.85964674889451897</v>
      </c>
    </row>
    <row r="7996" spans="1:5" x14ac:dyDescent="0.3">
      <c r="A7996" t="s">
        <v>12254</v>
      </c>
      <c r="B7996">
        <v>1.05244490353093</v>
      </c>
      <c r="D7996" t="s">
        <v>22173</v>
      </c>
      <c r="E7996">
        <v>-0.31263148234376004</v>
      </c>
    </row>
    <row r="7997" spans="1:5" x14ac:dyDescent="0.3">
      <c r="A7997" t="s">
        <v>8533</v>
      </c>
      <c r="B7997">
        <v>-0.86909298683690595</v>
      </c>
      <c r="D7997" t="s">
        <v>9928</v>
      </c>
      <c r="E7997">
        <v>8.5914920764646005E-2</v>
      </c>
    </row>
    <row r="7998" spans="1:5" x14ac:dyDescent="0.3">
      <c r="A7998" t="s">
        <v>10212</v>
      </c>
      <c r="B7998">
        <v>6.9362807297946596E-2</v>
      </c>
      <c r="D7998" t="s">
        <v>12548</v>
      </c>
      <c r="E7998">
        <v>-0.22657616610237247</v>
      </c>
    </row>
    <row r="7999" spans="1:5" x14ac:dyDescent="0.3">
      <c r="A7999" t="s">
        <v>190</v>
      </c>
      <c r="B7999">
        <v>-1.06056056059355</v>
      </c>
      <c r="D7999" t="s">
        <v>10657</v>
      </c>
      <c r="E7999">
        <v>0.97281713184771446</v>
      </c>
    </row>
    <row r="8000" spans="1:5" x14ac:dyDescent="0.3">
      <c r="A8000" t="s">
        <v>4235</v>
      </c>
      <c r="B8000">
        <v>-0.151893447532057</v>
      </c>
      <c r="D8000" t="s">
        <v>3591</v>
      </c>
      <c r="E8000">
        <v>0.74351859008179</v>
      </c>
    </row>
    <row r="8001" spans="1:5" x14ac:dyDescent="0.3">
      <c r="A8001" t="s">
        <v>10808</v>
      </c>
      <c r="B8001">
        <v>-9.4098225014254799E-2</v>
      </c>
      <c r="D8001" t="s">
        <v>22174</v>
      </c>
      <c r="E8001">
        <v>-0.32255395726084601</v>
      </c>
    </row>
    <row r="8002" spans="1:5" x14ac:dyDescent="0.3">
      <c r="A8002" t="s">
        <v>558</v>
      </c>
      <c r="B8002">
        <v>-1.5904086800771</v>
      </c>
      <c r="D8002" t="s">
        <v>22175</v>
      </c>
      <c r="E8002">
        <v>-0.14979724678159001</v>
      </c>
    </row>
    <row r="8003" spans="1:5" x14ac:dyDescent="0.3">
      <c r="A8003" t="s">
        <v>13911</v>
      </c>
      <c r="B8003">
        <v>1.2489403860089601</v>
      </c>
      <c r="D8003" t="s">
        <v>15837</v>
      </c>
      <c r="E8003">
        <v>0.25359537543246652</v>
      </c>
    </row>
    <row r="8004" spans="1:5" x14ac:dyDescent="0.3">
      <c r="A8004" t="s">
        <v>3055</v>
      </c>
      <c r="B8004">
        <v>-1.8816722286288201</v>
      </c>
      <c r="D8004" t="s">
        <v>22176</v>
      </c>
      <c r="E8004">
        <v>-0.86075623813594948</v>
      </c>
    </row>
    <row r="8005" spans="1:5" x14ac:dyDescent="0.3">
      <c r="A8005" t="s">
        <v>8893</v>
      </c>
      <c r="B8005">
        <v>-4.5506078180543003E-2</v>
      </c>
      <c r="D8005" t="s">
        <v>22177</v>
      </c>
      <c r="E8005">
        <v>0.27108084731913601</v>
      </c>
    </row>
    <row r="8006" spans="1:5" x14ac:dyDescent="0.3">
      <c r="A8006" t="s">
        <v>5815</v>
      </c>
      <c r="B8006">
        <v>-0.70221698126506604</v>
      </c>
      <c r="D8006" t="s">
        <v>13012</v>
      </c>
      <c r="E8006">
        <v>0.32820925908269905</v>
      </c>
    </row>
    <row r="8007" spans="1:5" x14ac:dyDescent="0.3">
      <c r="A8007" t="s">
        <v>12782</v>
      </c>
      <c r="B8007">
        <v>0.60302272257735601</v>
      </c>
      <c r="D8007" t="s">
        <v>16644</v>
      </c>
      <c r="E8007">
        <v>3.2032811217516513E-2</v>
      </c>
    </row>
    <row r="8008" spans="1:5" x14ac:dyDescent="0.3">
      <c r="A8008" t="s">
        <v>19634</v>
      </c>
      <c r="B8008">
        <v>0.218819755389697</v>
      </c>
      <c r="D8008" t="s">
        <v>16678</v>
      </c>
      <c r="E8008">
        <v>0.71724627975594046</v>
      </c>
    </row>
    <row r="8009" spans="1:5" x14ac:dyDescent="0.3">
      <c r="A8009" t="s">
        <v>18342</v>
      </c>
      <c r="B8009">
        <v>1.1358647120544201</v>
      </c>
      <c r="D8009" t="s">
        <v>5110</v>
      </c>
      <c r="E8009">
        <v>1.0498261793524419</v>
      </c>
    </row>
    <row r="8010" spans="1:5" x14ac:dyDescent="0.3">
      <c r="A8010" t="s">
        <v>18326</v>
      </c>
      <c r="B8010">
        <v>-0.78054909341955203</v>
      </c>
      <c r="D8010" t="s">
        <v>22178</v>
      </c>
      <c r="E8010">
        <v>0.59559800501459104</v>
      </c>
    </row>
    <row r="8011" spans="1:5" x14ac:dyDescent="0.3">
      <c r="A8011" t="s">
        <v>9277</v>
      </c>
      <c r="B8011">
        <v>0.15145217014926701</v>
      </c>
      <c r="D8011" t="s">
        <v>7012</v>
      </c>
      <c r="E8011">
        <v>0.19905181066789149</v>
      </c>
    </row>
    <row r="8012" spans="1:5" x14ac:dyDescent="0.3">
      <c r="A8012" t="s">
        <v>3620</v>
      </c>
      <c r="B8012">
        <v>0.56222932161901995</v>
      </c>
      <c r="D8012" t="s">
        <v>1370</v>
      </c>
      <c r="E8012">
        <v>0.73233961781550305</v>
      </c>
    </row>
    <row r="8013" spans="1:5" x14ac:dyDescent="0.3">
      <c r="A8013" t="s">
        <v>10758</v>
      </c>
      <c r="B8013">
        <v>-0.12631635729804599</v>
      </c>
      <c r="D8013" t="s">
        <v>11623</v>
      </c>
      <c r="E8013">
        <v>0.44340710923572602</v>
      </c>
    </row>
    <row r="8014" spans="1:5" x14ac:dyDescent="0.3">
      <c r="A8014" t="s">
        <v>10082</v>
      </c>
      <c r="B8014">
        <v>-0.51064733134602203</v>
      </c>
      <c r="D8014" t="s">
        <v>22179</v>
      </c>
      <c r="E8014">
        <v>0.10153227432601988</v>
      </c>
    </row>
    <row r="8015" spans="1:5" x14ac:dyDescent="0.3">
      <c r="A8015" t="s">
        <v>6346</v>
      </c>
      <c r="B8015">
        <v>-2.91973594780158E-3</v>
      </c>
      <c r="D8015" t="s">
        <v>7051</v>
      </c>
      <c r="E8015">
        <v>0.1548632172985194</v>
      </c>
    </row>
    <row r="8016" spans="1:5" x14ac:dyDescent="0.3">
      <c r="A8016" t="s">
        <v>12731</v>
      </c>
      <c r="B8016">
        <v>-0.30853735270340599</v>
      </c>
      <c r="D8016" t="s">
        <v>11609</v>
      </c>
      <c r="E8016">
        <v>0.35015589970047151</v>
      </c>
    </row>
    <row r="8017" spans="1:5" x14ac:dyDescent="0.3">
      <c r="A8017" t="s">
        <v>13855</v>
      </c>
      <c r="B8017">
        <v>-0.98882795554240299</v>
      </c>
      <c r="D8017" t="s">
        <v>17867</v>
      </c>
      <c r="E8017">
        <v>0.239823399000516</v>
      </c>
    </row>
    <row r="8018" spans="1:5" x14ac:dyDescent="0.3">
      <c r="A8018" t="s">
        <v>2485</v>
      </c>
      <c r="B8018">
        <v>-6.9160703508527294E-2</v>
      </c>
      <c r="D8018" t="s">
        <v>18213</v>
      </c>
      <c r="E8018">
        <v>0.95456557602269998</v>
      </c>
    </row>
    <row r="8019" spans="1:5" x14ac:dyDescent="0.3">
      <c r="A8019" t="s">
        <v>3489</v>
      </c>
      <c r="B8019">
        <v>-1.7499544656647299</v>
      </c>
      <c r="D8019" t="s">
        <v>17151</v>
      </c>
      <c r="E8019">
        <v>0.51633479601758903</v>
      </c>
    </row>
    <row r="8020" spans="1:5" x14ac:dyDescent="0.3">
      <c r="A8020" t="s">
        <v>5643</v>
      </c>
      <c r="B8020">
        <v>0.34670583690003198</v>
      </c>
      <c r="D8020" t="s">
        <v>13640</v>
      </c>
      <c r="E8020">
        <v>-1.0779850048128509E-2</v>
      </c>
    </row>
    <row r="8021" spans="1:5" x14ac:dyDescent="0.3">
      <c r="A8021" t="s">
        <v>19136</v>
      </c>
      <c r="B8021">
        <v>-0.102944913658</v>
      </c>
      <c r="D8021" t="s">
        <v>16355</v>
      </c>
      <c r="E8021">
        <v>-1.3750728886743502E-2</v>
      </c>
    </row>
    <row r="8022" spans="1:5" x14ac:dyDescent="0.3">
      <c r="A8022" t="s">
        <v>17342</v>
      </c>
      <c r="B8022">
        <v>0.23719763537505201</v>
      </c>
      <c r="D8022" t="s">
        <v>4951</v>
      </c>
      <c r="E8022">
        <v>0.21987735705336203</v>
      </c>
    </row>
    <row r="8023" spans="1:5" x14ac:dyDescent="0.3">
      <c r="A8023" t="s">
        <v>13005</v>
      </c>
      <c r="B8023">
        <v>-0.77651025754115899</v>
      </c>
      <c r="D8023" t="s">
        <v>22180</v>
      </c>
      <c r="E8023">
        <v>0.74724971387664396</v>
      </c>
    </row>
    <row r="8024" spans="1:5" x14ac:dyDescent="0.3">
      <c r="A8024" t="s">
        <v>12226</v>
      </c>
      <c r="B8024">
        <v>-0.32694537683860903</v>
      </c>
      <c r="D8024" t="s">
        <v>5126</v>
      </c>
      <c r="E8024">
        <v>-0.20806573840324</v>
      </c>
    </row>
    <row r="8025" spans="1:5" x14ac:dyDescent="0.3">
      <c r="A8025" t="s">
        <v>15153</v>
      </c>
      <c r="B8025">
        <v>-1.1541666766401</v>
      </c>
      <c r="D8025" t="s">
        <v>6106</v>
      </c>
      <c r="E8025">
        <v>-0.14316822848567301</v>
      </c>
    </row>
    <row r="8026" spans="1:5" x14ac:dyDescent="0.3">
      <c r="A8026" t="s">
        <v>3586</v>
      </c>
      <c r="B8026">
        <v>-0.52908143226159898</v>
      </c>
      <c r="D8026" t="s">
        <v>6564</v>
      </c>
      <c r="E8026">
        <v>0.48696411095501851</v>
      </c>
    </row>
    <row r="8027" spans="1:5" x14ac:dyDescent="0.3">
      <c r="A8027" t="s">
        <v>7093</v>
      </c>
      <c r="B8027">
        <v>0.66035825631764</v>
      </c>
      <c r="D8027" t="s">
        <v>6717</v>
      </c>
      <c r="E8027">
        <v>0.84673663515454056</v>
      </c>
    </row>
    <row r="8028" spans="1:5" x14ac:dyDescent="0.3">
      <c r="A8028" t="s">
        <v>10158</v>
      </c>
      <c r="B8028">
        <v>0.41457639404622798</v>
      </c>
      <c r="D8028" t="s">
        <v>7764</v>
      </c>
      <c r="E8028">
        <v>0.628546920131138</v>
      </c>
    </row>
    <row r="8029" spans="1:5" x14ac:dyDescent="0.3">
      <c r="A8029" t="s">
        <v>12115</v>
      </c>
      <c r="B8029">
        <v>0.29907691557212401</v>
      </c>
      <c r="D8029" t="s">
        <v>22181</v>
      </c>
      <c r="E8029">
        <v>0.76533218111835699</v>
      </c>
    </row>
    <row r="8030" spans="1:5" x14ac:dyDescent="0.3">
      <c r="A8030" t="s">
        <v>1765</v>
      </c>
      <c r="B8030">
        <v>0.93586396556355</v>
      </c>
      <c r="D8030" t="s">
        <v>12162</v>
      </c>
      <c r="E8030">
        <v>0.11212418318695125</v>
      </c>
    </row>
    <row r="8031" spans="1:5" x14ac:dyDescent="0.3">
      <c r="A8031" t="s">
        <v>17557</v>
      </c>
      <c r="B8031">
        <v>0.36691343100352197</v>
      </c>
      <c r="D8031" t="s">
        <v>22182</v>
      </c>
      <c r="E8031">
        <v>0.32671807942189002</v>
      </c>
    </row>
    <row r="8032" spans="1:5" x14ac:dyDescent="0.3">
      <c r="A8032" t="s">
        <v>7374</v>
      </c>
      <c r="B8032">
        <v>-0.164873871893851</v>
      </c>
      <c r="D8032" t="s">
        <v>22183</v>
      </c>
      <c r="E8032">
        <v>0.62812356681225401</v>
      </c>
    </row>
    <row r="8033" spans="1:5" x14ac:dyDescent="0.3">
      <c r="A8033" t="s">
        <v>3614</v>
      </c>
      <c r="B8033">
        <v>-0.423585125461376</v>
      </c>
      <c r="D8033" t="s">
        <v>22184</v>
      </c>
      <c r="E8033">
        <v>0.72356101913610504</v>
      </c>
    </row>
    <row r="8034" spans="1:5" x14ac:dyDescent="0.3">
      <c r="A8034" t="s">
        <v>13507</v>
      </c>
      <c r="B8034">
        <v>0.88107997594160203</v>
      </c>
      <c r="D8034" t="s">
        <v>22185</v>
      </c>
      <c r="E8034">
        <v>0.41150526519477498</v>
      </c>
    </row>
    <row r="8035" spans="1:5" x14ac:dyDescent="0.3">
      <c r="A8035" t="s">
        <v>9599</v>
      </c>
      <c r="B8035">
        <v>0.16510428096481</v>
      </c>
      <c r="D8035" t="s">
        <v>10952</v>
      </c>
      <c r="E8035">
        <v>7.1736358762525015E-2</v>
      </c>
    </row>
    <row r="8036" spans="1:5" x14ac:dyDescent="0.3">
      <c r="A8036" t="s">
        <v>12102</v>
      </c>
      <c r="B8036">
        <v>0.86279800465884904</v>
      </c>
      <c r="D8036" t="s">
        <v>436</v>
      </c>
      <c r="E8036">
        <v>0.45578600039899153</v>
      </c>
    </row>
    <row r="8037" spans="1:5" x14ac:dyDescent="0.3">
      <c r="A8037" t="s">
        <v>16907</v>
      </c>
      <c r="B8037">
        <v>-1.8767732233025201</v>
      </c>
      <c r="D8037" t="s">
        <v>13491</v>
      </c>
      <c r="E8037">
        <v>-0.40194382053371303</v>
      </c>
    </row>
    <row r="8038" spans="1:5" x14ac:dyDescent="0.3">
      <c r="A8038" t="s">
        <v>14852</v>
      </c>
      <c r="B8038">
        <v>0.87334398271664504</v>
      </c>
      <c r="D8038" t="s">
        <v>12243</v>
      </c>
      <c r="E8038">
        <v>0.36543737929095454</v>
      </c>
    </row>
    <row r="8039" spans="1:5" x14ac:dyDescent="0.3">
      <c r="A8039" t="s">
        <v>5541</v>
      </c>
      <c r="B8039">
        <v>0.19579191320681499</v>
      </c>
      <c r="D8039" t="s">
        <v>5108</v>
      </c>
      <c r="E8039">
        <v>-6.5575772086035045E-3</v>
      </c>
    </row>
    <row r="8040" spans="1:5" x14ac:dyDescent="0.3">
      <c r="A8040" t="s">
        <v>12368</v>
      </c>
      <c r="B8040">
        <v>0.26494401219693597</v>
      </c>
      <c r="D8040" t="s">
        <v>7891</v>
      </c>
      <c r="E8040">
        <v>0.1393045573742667</v>
      </c>
    </row>
    <row r="8041" spans="1:5" x14ac:dyDescent="0.3">
      <c r="A8041" t="s">
        <v>9177</v>
      </c>
      <c r="B8041">
        <v>8.66732946414389E-2</v>
      </c>
      <c r="D8041" t="s">
        <v>22186</v>
      </c>
      <c r="E8041">
        <v>-0.11499410966982548</v>
      </c>
    </row>
    <row r="8042" spans="1:5" x14ac:dyDescent="0.3">
      <c r="A8042" t="s">
        <v>11044</v>
      </c>
      <c r="B8042">
        <v>0.32517393371496101</v>
      </c>
      <c r="D8042" t="s">
        <v>17746</v>
      </c>
      <c r="E8042">
        <v>0.50285165058047943</v>
      </c>
    </row>
    <row r="8043" spans="1:5" x14ac:dyDescent="0.3">
      <c r="A8043" t="s">
        <v>12269</v>
      </c>
      <c r="B8043">
        <v>1.2426941149872599</v>
      </c>
      <c r="D8043" t="s">
        <v>7266</v>
      </c>
      <c r="E8043">
        <v>0.36893766029842401</v>
      </c>
    </row>
    <row r="8044" spans="1:5" x14ac:dyDescent="0.3">
      <c r="A8044" t="s">
        <v>7135</v>
      </c>
      <c r="B8044">
        <v>-9.6500378884514307E-2</v>
      </c>
      <c r="D8044" t="s">
        <v>10159</v>
      </c>
      <c r="E8044">
        <v>-2.8995756870547895E-4</v>
      </c>
    </row>
    <row r="8045" spans="1:5" x14ac:dyDescent="0.3">
      <c r="A8045" t="s">
        <v>14935</v>
      </c>
      <c r="B8045">
        <v>-0.28203132448526702</v>
      </c>
      <c r="D8045" t="s">
        <v>22187</v>
      </c>
      <c r="E8045">
        <v>0.80974491022320894</v>
      </c>
    </row>
    <row r="8046" spans="1:5" x14ac:dyDescent="0.3">
      <c r="A8046" t="s">
        <v>16207</v>
      </c>
      <c r="B8046">
        <v>-0.97126997110166402</v>
      </c>
      <c r="D8046" t="s">
        <v>5124</v>
      </c>
      <c r="E8046">
        <v>0.14924631389260803</v>
      </c>
    </row>
    <row r="8047" spans="1:5" x14ac:dyDescent="0.3">
      <c r="A8047" t="s">
        <v>9589</v>
      </c>
      <c r="B8047">
        <v>0.198753162635666</v>
      </c>
      <c r="D8047" t="s">
        <v>22188</v>
      </c>
      <c r="E8047">
        <v>0.71791489601292258</v>
      </c>
    </row>
    <row r="8048" spans="1:5" x14ac:dyDescent="0.3">
      <c r="A8048" t="s">
        <v>16247</v>
      </c>
      <c r="B8048">
        <v>-1.3106704082819201</v>
      </c>
      <c r="D8048" t="s">
        <v>12421</v>
      </c>
      <c r="E8048">
        <v>0.26239975039268648</v>
      </c>
    </row>
    <row r="8049" spans="1:5" x14ac:dyDescent="0.3">
      <c r="A8049" t="s">
        <v>16714</v>
      </c>
      <c r="B8049">
        <v>0.59913052618829299</v>
      </c>
      <c r="D8049" t="s">
        <v>16166</v>
      </c>
      <c r="E8049">
        <v>0.32868961388521345</v>
      </c>
    </row>
    <row r="8050" spans="1:5" x14ac:dyDescent="0.3">
      <c r="A8050" t="s">
        <v>6109</v>
      </c>
      <c r="B8050">
        <v>0.133330748243566</v>
      </c>
      <c r="D8050" t="s">
        <v>9297</v>
      </c>
      <c r="E8050">
        <v>0.34324524482199303</v>
      </c>
    </row>
    <row r="8051" spans="1:5" x14ac:dyDescent="0.3">
      <c r="A8051" t="s">
        <v>16906</v>
      </c>
      <c r="B8051">
        <v>1.1622454733185099</v>
      </c>
      <c r="D8051" t="s">
        <v>16025</v>
      </c>
      <c r="E8051">
        <v>-0.27916462354217353</v>
      </c>
    </row>
    <row r="8052" spans="1:5" x14ac:dyDescent="0.3">
      <c r="A8052" t="s">
        <v>17383</v>
      </c>
      <c r="B8052">
        <v>8.3760118911505296E-2</v>
      </c>
      <c r="D8052" t="s">
        <v>6601</v>
      </c>
      <c r="E8052">
        <v>0.37703436175351002</v>
      </c>
    </row>
    <row r="8053" spans="1:5" x14ac:dyDescent="0.3">
      <c r="A8053" t="s">
        <v>13909</v>
      </c>
      <c r="B8053">
        <v>-1.05194242302645</v>
      </c>
      <c r="D8053" t="s">
        <v>2892</v>
      </c>
      <c r="E8053">
        <v>0.88426430188834448</v>
      </c>
    </row>
    <row r="8054" spans="1:5" x14ac:dyDescent="0.3">
      <c r="A8054" t="s">
        <v>16575</v>
      </c>
      <c r="B8054">
        <v>0.828933349928615</v>
      </c>
      <c r="D8054" t="s">
        <v>10053</v>
      </c>
      <c r="E8054">
        <v>0.50584885243554201</v>
      </c>
    </row>
    <row r="8055" spans="1:5" x14ac:dyDescent="0.3">
      <c r="A8055" t="s">
        <v>11682</v>
      </c>
      <c r="B8055">
        <v>0.91769550594434102</v>
      </c>
      <c r="D8055" t="s">
        <v>2612</v>
      </c>
      <c r="E8055">
        <v>-0.16907789893658301</v>
      </c>
    </row>
    <row r="8056" spans="1:5" x14ac:dyDescent="0.3">
      <c r="A8056" t="s">
        <v>12826</v>
      </c>
      <c r="B8056">
        <v>0.48797816717611697</v>
      </c>
      <c r="D8056" t="s">
        <v>6188</v>
      </c>
      <c r="E8056">
        <v>-0.10946954881912149</v>
      </c>
    </row>
    <row r="8057" spans="1:5" x14ac:dyDescent="0.3">
      <c r="A8057" t="s">
        <v>10939</v>
      </c>
      <c r="B8057">
        <v>0.27230561810708298</v>
      </c>
      <c r="D8057" t="s">
        <v>22189</v>
      </c>
      <c r="E8057">
        <v>0.42156482878847601</v>
      </c>
    </row>
    <row r="8058" spans="1:5" x14ac:dyDescent="0.3">
      <c r="A8058" t="s">
        <v>3605</v>
      </c>
      <c r="B8058">
        <v>2.20191778774558E-2</v>
      </c>
      <c r="D8058" t="s">
        <v>15660</v>
      </c>
      <c r="E8058">
        <v>0.51743357833846404</v>
      </c>
    </row>
    <row r="8059" spans="1:5" x14ac:dyDescent="0.3">
      <c r="A8059" t="s">
        <v>2762</v>
      </c>
      <c r="B8059">
        <v>4.2423705436013801E-2</v>
      </c>
      <c r="D8059" t="s">
        <v>22190</v>
      </c>
      <c r="E8059">
        <v>0.590593471620945</v>
      </c>
    </row>
    <row r="8060" spans="1:5" x14ac:dyDescent="0.3">
      <c r="A8060" t="s">
        <v>10798</v>
      </c>
      <c r="B8060">
        <v>-1.1418260282058901</v>
      </c>
      <c r="D8060" t="s">
        <v>10252</v>
      </c>
      <c r="E8060">
        <v>0.66153090077825949</v>
      </c>
    </row>
    <row r="8061" spans="1:5" x14ac:dyDescent="0.3">
      <c r="A8061" t="s">
        <v>3075</v>
      </c>
      <c r="B8061">
        <v>-1.2470669467239199</v>
      </c>
      <c r="D8061" t="s">
        <v>22191</v>
      </c>
      <c r="E8061">
        <v>0.22482710878377751</v>
      </c>
    </row>
    <row r="8062" spans="1:5" x14ac:dyDescent="0.3">
      <c r="A8062" t="s">
        <v>1306</v>
      </c>
      <c r="B8062">
        <v>0.11987689772458</v>
      </c>
      <c r="D8062" t="s">
        <v>1253</v>
      </c>
      <c r="E8062">
        <v>0.7262329015924105</v>
      </c>
    </row>
    <row r="8063" spans="1:5" x14ac:dyDescent="0.3">
      <c r="A8063" t="s">
        <v>8636</v>
      </c>
      <c r="B8063">
        <v>-0.14582492372504799</v>
      </c>
      <c r="D8063" t="s">
        <v>2224</v>
      </c>
      <c r="E8063">
        <v>-1.4593599730616524E-2</v>
      </c>
    </row>
    <row r="8064" spans="1:5" x14ac:dyDescent="0.3">
      <c r="A8064" t="s">
        <v>11279</v>
      </c>
      <c r="B8064">
        <v>-5.3896563472537101E-2</v>
      </c>
      <c r="D8064" t="s">
        <v>2906</v>
      </c>
      <c r="E8064">
        <v>0.67662692205799746</v>
      </c>
    </row>
    <row r="8065" spans="1:5" x14ac:dyDescent="0.3">
      <c r="A8065" t="s">
        <v>280</v>
      </c>
      <c r="B8065">
        <v>-0.35891715205018199</v>
      </c>
      <c r="D8065" t="s">
        <v>7631</v>
      </c>
      <c r="E8065">
        <v>-0.1363181070088105</v>
      </c>
    </row>
    <row r="8066" spans="1:5" x14ac:dyDescent="0.3">
      <c r="A8066" t="s">
        <v>2659</v>
      </c>
      <c r="B8066">
        <v>6.9244765117739998E-2</v>
      </c>
      <c r="D8066" t="s">
        <v>8743</v>
      </c>
      <c r="E8066">
        <v>0.63266069470701647</v>
      </c>
    </row>
    <row r="8067" spans="1:5" x14ac:dyDescent="0.3">
      <c r="A8067" t="s">
        <v>8497</v>
      </c>
      <c r="B8067">
        <v>-1.03891917525382</v>
      </c>
      <c r="D8067" t="s">
        <v>14358</v>
      </c>
      <c r="E8067">
        <v>0.76596048816506102</v>
      </c>
    </row>
    <row r="8068" spans="1:5" x14ac:dyDescent="0.3">
      <c r="A8068" t="s">
        <v>13186</v>
      </c>
      <c r="B8068">
        <v>1.23153141356914</v>
      </c>
      <c r="D8068" t="s">
        <v>16024</v>
      </c>
      <c r="E8068">
        <v>0.41273984887646897</v>
      </c>
    </row>
    <row r="8069" spans="1:5" x14ac:dyDescent="0.3">
      <c r="A8069" t="s">
        <v>14369</v>
      </c>
      <c r="B8069">
        <v>-8.3374601408809201E-2</v>
      </c>
      <c r="D8069" t="s">
        <v>11354</v>
      </c>
      <c r="E8069">
        <v>0.47593548477662395</v>
      </c>
    </row>
    <row r="8070" spans="1:5" x14ac:dyDescent="0.3">
      <c r="A8070" t="s">
        <v>14299</v>
      </c>
      <c r="B8070">
        <v>0.40707963310048101</v>
      </c>
      <c r="D8070" t="s">
        <v>1303</v>
      </c>
      <c r="E8070">
        <v>-0.8247405142470865</v>
      </c>
    </row>
    <row r="8071" spans="1:5" x14ac:dyDescent="0.3">
      <c r="A8071" t="s">
        <v>7080</v>
      </c>
      <c r="B8071">
        <v>1.3256700128510499</v>
      </c>
      <c r="D8071" t="s">
        <v>7662</v>
      </c>
      <c r="E8071">
        <v>0.19756636900876251</v>
      </c>
    </row>
    <row r="8072" spans="1:5" x14ac:dyDescent="0.3">
      <c r="A8072" t="s">
        <v>10924</v>
      </c>
      <c r="B8072">
        <v>0.81219251820968996</v>
      </c>
      <c r="D8072" t="s">
        <v>10312</v>
      </c>
      <c r="E8072">
        <v>0.297536762007299</v>
      </c>
    </row>
    <row r="8073" spans="1:5" x14ac:dyDescent="0.3">
      <c r="A8073" t="s">
        <v>11612</v>
      </c>
      <c r="B8073">
        <v>0.366130862857729</v>
      </c>
      <c r="D8073" t="s">
        <v>22192</v>
      </c>
      <c r="E8073">
        <v>-0.24963930918585253</v>
      </c>
    </row>
    <row r="8074" spans="1:5" x14ac:dyDescent="0.3">
      <c r="A8074" t="s">
        <v>18040</v>
      </c>
      <c r="B8074">
        <v>0.79770003789224098</v>
      </c>
      <c r="D8074" t="s">
        <v>22193</v>
      </c>
      <c r="E8074">
        <v>0.38196291694332996</v>
      </c>
    </row>
    <row r="8075" spans="1:5" x14ac:dyDescent="0.3">
      <c r="A8075" t="s">
        <v>166</v>
      </c>
      <c r="B8075">
        <v>-2.17802506208873</v>
      </c>
      <c r="D8075" t="s">
        <v>14382</v>
      </c>
      <c r="E8075">
        <v>8.1994570837294486E-2</v>
      </c>
    </row>
    <row r="8076" spans="1:5" x14ac:dyDescent="0.3">
      <c r="A8076" t="s">
        <v>10075</v>
      </c>
      <c r="B8076">
        <v>1.34403911926699</v>
      </c>
      <c r="D8076" t="s">
        <v>5363</v>
      </c>
      <c r="E8076">
        <v>-0.39282952853770248</v>
      </c>
    </row>
    <row r="8077" spans="1:5" x14ac:dyDescent="0.3">
      <c r="A8077" t="s">
        <v>294</v>
      </c>
      <c r="B8077">
        <v>-1.3768917863249199</v>
      </c>
      <c r="D8077" t="s">
        <v>15366</v>
      </c>
      <c r="E8077">
        <v>-0.10426300398044047</v>
      </c>
    </row>
    <row r="8078" spans="1:5" x14ac:dyDescent="0.3">
      <c r="A8078" t="s">
        <v>18592</v>
      </c>
      <c r="B8078">
        <v>-2.2362568213918501</v>
      </c>
      <c r="D8078" t="s">
        <v>16597</v>
      </c>
      <c r="E8078">
        <v>1.1775006752651651</v>
      </c>
    </row>
    <row r="8079" spans="1:5" x14ac:dyDescent="0.3">
      <c r="A8079" t="s">
        <v>16850</v>
      </c>
      <c r="B8079">
        <v>-1.48514865251184</v>
      </c>
      <c r="D8079" t="s">
        <v>2545</v>
      </c>
      <c r="E8079">
        <v>-9.2326827233291497E-2</v>
      </c>
    </row>
    <row r="8080" spans="1:5" x14ac:dyDescent="0.3">
      <c r="A8080" t="s">
        <v>17300</v>
      </c>
      <c r="B8080">
        <v>-0.74419256091208796</v>
      </c>
      <c r="D8080" t="s">
        <v>862</v>
      </c>
      <c r="E8080">
        <v>0.58611532220472706</v>
      </c>
    </row>
    <row r="8081" spans="1:5" x14ac:dyDescent="0.3">
      <c r="A8081" t="s">
        <v>9849</v>
      </c>
      <c r="B8081">
        <v>0.24948741631429</v>
      </c>
      <c r="D8081" t="s">
        <v>1741</v>
      </c>
      <c r="E8081">
        <v>0.43517625606543053</v>
      </c>
    </row>
    <row r="8082" spans="1:5" x14ac:dyDescent="0.3">
      <c r="A8082" t="s">
        <v>11634</v>
      </c>
      <c r="B8082">
        <v>0.52790251078990402</v>
      </c>
      <c r="D8082" t="s">
        <v>10432</v>
      </c>
      <c r="E8082">
        <v>-7.7338993539873002E-2</v>
      </c>
    </row>
    <row r="8083" spans="1:5" x14ac:dyDescent="0.3">
      <c r="A8083" t="s">
        <v>4984</v>
      </c>
      <c r="B8083">
        <v>-0.14532622060133199</v>
      </c>
      <c r="D8083" t="s">
        <v>3945</v>
      </c>
      <c r="E8083">
        <v>0.33893336196805901</v>
      </c>
    </row>
    <row r="8084" spans="1:5" x14ac:dyDescent="0.3">
      <c r="A8084" t="s">
        <v>2657</v>
      </c>
      <c r="B8084">
        <v>0.196171073175816</v>
      </c>
      <c r="D8084" t="s">
        <v>2493</v>
      </c>
      <c r="E8084">
        <v>0.94691073420243543</v>
      </c>
    </row>
    <row r="8085" spans="1:5" x14ac:dyDescent="0.3">
      <c r="A8085" t="s">
        <v>17885</v>
      </c>
      <c r="B8085">
        <v>-8.0606008048381306E-2</v>
      </c>
      <c r="D8085" t="s">
        <v>9180</v>
      </c>
      <c r="E8085">
        <v>0.1634476416293611</v>
      </c>
    </row>
    <row r="8086" spans="1:5" x14ac:dyDescent="0.3">
      <c r="A8086" t="s">
        <v>12899</v>
      </c>
      <c r="B8086">
        <v>0.72165843830911303</v>
      </c>
      <c r="D8086" t="s">
        <v>17226</v>
      </c>
      <c r="E8086">
        <v>0.69573200888590203</v>
      </c>
    </row>
    <row r="8087" spans="1:5" x14ac:dyDescent="0.3">
      <c r="A8087" t="s">
        <v>5961</v>
      </c>
      <c r="B8087">
        <v>-0.17651957408319399</v>
      </c>
      <c r="D8087" t="s">
        <v>4386</v>
      </c>
      <c r="E8087">
        <v>-6.6288922311669995E-2</v>
      </c>
    </row>
    <row r="8088" spans="1:5" x14ac:dyDescent="0.3">
      <c r="A8088" t="s">
        <v>8094</v>
      </c>
      <c r="B8088">
        <v>6.1935220082888501E-2</v>
      </c>
      <c r="D8088" t="s">
        <v>15562</v>
      </c>
      <c r="E8088">
        <v>-0.12011478096076503</v>
      </c>
    </row>
    <row r="8089" spans="1:5" x14ac:dyDescent="0.3">
      <c r="A8089" t="s">
        <v>14918</v>
      </c>
      <c r="B8089">
        <v>-0.33597377665666001</v>
      </c>
      <c r="D8089" t="s">
        <v>22194</v>
      </c>
      <c r="E8089">
        <v>0.22446197474152699</v>
      </c>
    </row>
    <row r="8090" spans="1:5" x14ac:dyDescent="0.3">
      <c r="A8090" t="s">
        <v>930</v>
      </c>
      <c r="B8090">
        <v>-0.16279523156165601</v>
      </c>
      <c r="D8090" t="s">
        <v>15380</v>
      </c>
      <c r="E8090">
        <v>0.4893862458817545</v>
      </c>
    </row>
    <row r="8091" spans="1:5" x14ac:dyDescent="0.3">
      <c r="A8091" t="s">
        <v>12019</v>
      </c>
      <c r="B8091">
        <v>-1.7833850320889</v>
      </c>
      <c r="D8091" t="s">
        <v>22195</v>
      </c>
      <c r="E8091">
        <v>0.64784144236524255</v>
      </c>
    </row>
    <row r="8092" spans="1:5" x14ac:dyDescent="0.3">
      <c r="A8092" t="s">
        <v>2829</v>
      </c>
      <c r="B8092">
        <v>-1.0170676287914</v>
      </c>
      <c r="D8092" t="s">
        <v>22196</v>
      </c>
      <c r="E8092">
        <v>-1.24305576210125E-2</v>
      </c>
    </row>
    <row r="8093" spans="1:5" x14ac:dyDescent="0.3">
      <c r="A8093" t="s">
        <v>5801</v>
      </c>
      <c r="B8093">
        <v>0.55195254927923099</v>
      </c>
      <c r="D8093" t="s">
        <v>13035</v>
      </c>
      <c r="E8093">
        <v>0.57206833405249546</v>
      </c>
    </row>
    <row r="8094" spans="1:5" x14ac:dyDescent="0.3">
      <c r="A8094" t="s">
        <v>14632</v>
      </c>
      <c r="B8094">
        <v>4.0954341643107003E-2</v>
      </c>
      <c r="D8094" t="s">
        <v>19579</v>
      </c>
      <c r="E8094">
        <v>0.67538014012102643</v>
      </c>
    </row>
    <row r="8095" spans="1:5" x14ac:dyDescent="0.3">
      <c r="A8095" t="s">
        <v>14249</v>
      </c>
      <c r="B8095">
        <v>0.79966897468902598</v>
      </c>
      <c r="D8095" t="s">
        <v>13525</v>
      </c>
      <c r="E8095">
        <v>0.16602796427534339</v>
      </c>
    </row>
    <row r="8096" spans="1:5" x14ac:dyDescent="0.3">
      <c r="A8096" t="s">
        <v>13886</v>
      </c>
      <c r="B8096">
        <v>6.1215330051652403E-2</v>
      </c>
      <c r="D8096" t="s">
        <v>9975</v>
      </c>
      <c r="E8096">
        <v>0.26536161274230047</v>
      </c>
    </row>
    <row r="8097" spans="1:5" x14ac:dyDescent="0.3">
      <c r="A8097" t="s">
        <v>6700</v>
      </c>
      <c r="B8097">
        <v>-0.63230954663672601</v>
      </c>
      <c r="D8097" t="s">
        <v>22197</v>
      </c>
      <c r="E8097">
        <v>7.8729372345167484E-2</v>
      </c>
    </row>
    <row r="8098" spans="1:5" x14ac:dyDescent="0.3">
      <c r="A8098" t="s">
        <v>6821</v>
      </c>
      <c r="B8098">
        <v>-0.56843531914803103</v>
      </c>
      <c r="D8098" t="s">
        <v>551</v>
      </c>
      <c r="E8098">
        <v>-0.53383150881352548</v>
      </c>
    </row>
    <row r="8099" spans="1:5" x14ac:dyDescent="0.3">
      <c r="A8099" t="s">
        <v>147</v>
      </c>
      <c r="B8099">
        <v>-0.61086053117683603</v>
      </c>
      <c r="D8099" t="s">
        <v>2518</v>
      </c>
      <c r="E8099">
        <v>-6.2154658203931484E-2</v>
      </c>
    </row>
    <row r="8100" spans="1:5" x14ac:dyDescent="0.3">
      <c r="A8100" t="s">
        <v>2467</v>
      </c>
      <c r="B8100">
        <v>0.16928745782757901</v>
      </c>
      <c r="D8100" t="s">
        <v>22198</v>
      </c>
      <c r="E8100">
        <v>5.0120633237389911E-3</v>
      </c>
    </row>
    <row r="8101" spans="1:5" x14ac:dyDescent="0.3">
      <c r="A8101" t="s">
        <v>10543</v>
      </c>
      <c r="B8101">
        <v>-0.214749922842739</v>
      </c>
      <c r="D8101" t="s">
        <v>22199</v>
      </c>
      <c r="E8101">
        <v>0.59128669330662942</v>
      </c>
    </row>
    <row r="8102" spans="1:5" x14ac:dyDescent="0.3">
      <c r="A8102" t="s">
        <v>4031</v>
      </c>
      <c r="B8102">
        <v>0.39891114755268497</v>
      </c>
      <c r="D8102" t="s">
        <v>5812</v>
      </c>
      <c r="E8102">
        <v>0.2531386519837705</v>
      </c>
    </row>
    <row r="8103" spans="1:5" x14ac:dyDescent="0.3">
      <c r="A8103" t="s">
        <v>3979</v>
      </c>
      <c r="B8103">
        <v>0.271638356456328</v>
      </c>
      <c r="D8103" t="s">
        <v>22200</v>
      </c>
      <c r="E8103">
        <v>0.26702391637867451</v>
      </c>
    </row>
    <row r="8104" spans="1:5" x14ac:dyDescent="0.3">
      <c r="A8104" t="s">
        <v>6454</v>
      </c>
      <c r="B8104">
        <v>1.1270298869730799</v>
      </c>
      <c r="D8104" t="s">
        <v>14019</v>
      </c>
      <c r="E8104">
        <v>0.38742221538479849</v>
      </c>
    </row>
    <row r="8105" spans="1:5" x14ac:dyDescent="0.3">
      <c r="A8105" t="s">
        <v>15293</v>
      </c>
      <c r="B8105">
        <v>-5.7497183095616002E-2</v>
      </c>
      <c r="D8105" t="s">
        <v>8677</v>
      </c>
      <c r="E8105">
        <v>0.49691764462783106</v>
      </c>
    </row>
    <row r="8106" spans="1:5" x14ac:dyDescent="0.3">
      <c r="A8106" t="s">
        <v>12593</v>
      </c>
      <c r="B8106">
        <v>0.50336707363797994</v>
      </c>
      <c r="D8106" t="s">
        <v>22201</v>
      </c>
      <c r="E8106">
        <v>-0.18613419299421999</v>
      </c>
    </row>
    <row r="8107" spans="1:5" x14ac:dyDescent="0.3">
      <c r="A8107" t="s">
        <v>17337</v>
      </c>
      <c r="B8107">
        <v>0.428722461803974</v>
      </c>
      <c r="D8107" t="s">
        <v>3364</v>
      </c>
      <c r="E8107">
        <v>0.47542417643722951</v>
      </c>
    </row>
    <row r="8108" spans="1:5" x14ac:dyDescent="0.3">
      <c r="A8108" t="s">
        <v>2987</v>
      </c>
      <c r="B8108">
        <v>-0.91180026400187997</v>
      </c>
      <c r="D8108" t="s">
        <v>18276</v>
      </c>
      <c r="E8108">
        <v>0.1596630612305619</v>
      </c>
    </row>
    <row r="8109" spans="1:5" x14ac:dyDescent="0.3">
      <c r="A8109" t="s">
        <v>12047</v>
      </c>
      <c r="B8109">
        <v>-1.0917690405126701</v>
      </c>
      <c r="D8109" t="s">
        <v>11672</v>
      </c>
      <c r="E8109">
        <v>-5.4887213993569522E-2</v>
      </c>
    </row>
    <row r="8110" spans="1:5" x14ac:dyDescent="0.3">
      <c r="A8110" t="s">
        <v>11014</v>
      </c>
      <c r="B8110">
        <v>-1.1749909491841</v>
      </c>
      <c r="D8110" t="s">
        <v>22202</v>
      </c>
      <c r="E8110">
        <v>3.0864861879825012E-2</v>
      </c>
    </row>
    <row r="8111" spans="1:5" x14ac:dyDescent="0.3">
      <c r="A8111" t="s">
        <v>14709</v>
      </c>
      <c r="B8111">
        <v>0.94931910464269398</v>
      </c>
      <c r="D8111" t="s">
        <v>6707</v>
      </c>
      <c r="E8111">
        <v>0.33639247486957302</v>
      </c>
    </row>
    <row r="8112" spans="1:5" x14ac:dyDescent="0.3">
      <c r="A8112" t="s">
        <v>9138</v>
      </c>
      <c r="B8112">
        <v>0.56484540384976401</v>
      </c>
      <c r="D8112" t="s">
        <v>9692</v>
      </c>
      <c r="E8112">
        <v>0.98032106386758155</v>
      </c>
    </row>
    <row r="8113" spans="1:5" x14ac:dyDescent="0.3">
      <c r="A8113" t="s">
        <v>17746</v>
      </c>
      <c r="B8113">
        <v>1.1366408297150501</v>
      </c>
      <c r="D8113" t="s">
        <v>22203</v>
      </c>
      <c r="E8113">
        <v>0.30759903258857801</v>
      </c>
    </row>
    <row r="8114" spans="1:5" x14ac:dyDescent="0.3">
      <c r="A8114" t="s">
        <v>9267</v>
      </c>
      <c r="B8114">
        <v>0.51434005916240899</v>
      </c>
      <c r="D8114" t="s">
        <v>2151</v>
      </c>
      <c r="E8114">
        <v>0.47285955142353248</v>
      </c>
    </row>
    <row r="8115" spans="1:5" x14ac:dyDescent="0.3">
      <c r="A8115" t="s">
        <v>1694</v>
      </c>
      <c r="B8115">
        <v>-0.56398175429219799</v>
      </c>
      <c r="D8115" t="s">
        <v>22204</v>
      </c>
      <c r="E8115">
        <v>0.57218448745650607</v>
      </c>
    </row>
    <row r="8116" spans="1:5" x14ac:dyDescent="0.3">
      <c r="A8116" t="s">
        <v>11919</v>
      </c>
      <c r="B8116">
        <v>0.38236155327034999</v>
      </c>
      <c r="D8116" t="s">
        <v>13337</v>
      </c>
      <c r="E8116">
        <v>-0.2914871336321575</v>
      </c>
    </row>
    <row r="8117" spans="1:5" x14ac:dyDescent="0.3">
      <c r="A8117" t="s">
        <v>3204</v>
      </c>
      <c r="B8117">
        <v>1.0542502032788299</v>
      </c>
      <c r="D8117" t="s">
        <v>22205</v>
      </c>
      <c r="E8117">
        <v>0.95633414761872504</v>
      </c>
    </row>
    <row r="8118" spans="1:5" x14ac:dyDescent="0.3">
      <c r="A8118" t="s">
        <v>7626</v>
      </c>
      <c r="B8118">
        <v>-0.44610333853721301</v>
      </c>
      <c r="D8118" t="s">
        <v>4509</v>
      </c>
      <c r="E8118">
        <v>0.19803367030337299</v>
      </c>
    </row>
    <row r="8119" spans="1:5" x14ac:dyDescent="0.3">
      <c r="A8119" t="s">
        <v>15391</v>
      </c>
      <c r="B8119">
        <v>7.1345068032300299E-2</v>
      </c>
      <c r="D8119" t="s">
        <v>15880</v>
      </c>
      <c r="E8119">
        <v>-3.3805502030851475E-2</v>
      </c>
    </row>
    <row r="8120" spans="1:5" x14ac:dyDescent="0.3">
      <c r="A8120" t="s">
        <v>9051</v>
      </c>
      <c r="B8120">
        <v>0.34976547923788398</v>
      </c>
      <c r="D8120" t="s">
        <v>3972</v>
      </c>
      <c r="E8120">
        <v>0.37827221978974945</v>
      </c>
    </row>
    <row r="8121" spans="1:5" x14ac:dyDescent="0.3">
      <c r="A8121" t="s">
        <v>7652</v>
      </c>
      <c r="B8121">
        <v>-0.52673214609276597</v>
      </c>
      <c r="D8121" t="s">
        <v>17779</v>
      </c>
      <c r="E8121">
        <v>-0.11940828951005353</v>
      </c>
    </row>
    <row r="8122" spans="1:5" x14ac:dyDescent="0.3">
      <c r="A8122" t="s">
        <v>7458</v>
      </c>
      <c r="B8122">
        <v>1.33038012001002</v>
      </c>
      <c r="D8122" t="s">
        <v>14655</v>
      </c>
      <c r="E8122">
        <v>1.6512110071523006E-2</v>
      </c>
    </row>
    <row r="8123" spans="1:5" x14ac:dyDescent="0.3">
      <c r="A8123" t="s">
        <v>17992</v>
      </c>
      <c r="B8123">
        <v>0.880867315890978</v>
      </c>
      <c r="D8123" t="s">
        <v>22206</v>
      </c>
      <c r="E8123">
        <v>0.21464847187017899</v>
      </c>
    </row>
    <row r="8124" spans="1:5" x14ac:dyDescent="0.3">
      <c r="A8124" t="s">
        <v>16251</v>
      </c>
      <c r="B8124">
        <v>7.5476726725183102E-2</v>
      </c>
      <c r="D8124" t="s">
        <v>4577</v>
      </c>
      <c r="E8124">
        <v>0.41124086582984248</v>
      </c>
    </row>
    <row r="8125" spans="1:5" x14ac:dyDescent="0.3">
      <c r="A8125" t="s">
        <v>12774</v>
      </c>
      <c r="B8125">
        <v>-4.8450726483007002E-2</v>
      </c>
      <c r="D8125" t="s">
        <v>22207</v>
      </c>
      <c r="E8125">
        <v>0.77103476712005448</v>
      </c>
    </row>
    <row r="8126" spans="1:5" x14ac:dyDescent="0.3">
      <c r="A8126" t="s">
        <v>15511</v>
      </c>
      <c r="B8126">
        <v>-8.3245490309782399E-2</v>
      </c>
      <c r="D8126" t="s">
        <v>1296</v>
      </c>
      <c r="E8126">
        <v>-0.14117994620901797</v>
      </c>
    </row>
    <row r="8127" spans="1:5" x14ac:dyDescent="0.3">
      <c r="A8127" t="s">
        <v>1761</v>
      </c>
      <c r="B8127">
        <v>-0.14684957782865601</v>
      </c>
      <c r="D8127" t="s">
        <v>5921</v>
      </c>
      <c r="E8127">
        <v>-0.15516183423558549</v>
      </c>
    </row>
    <row r="8128" spans="1:5" x14ac:dyDescent="0.3">
      <c r="A8128" t="s">
        <v>16261</v>
      </c>
      <c r="B8128">
        <v>1.13263021914935</v>
      </c>
      <c r="D8128" t="s">
        <v>14163</v>
      </c>
      <c r="E8128">
        <v>0.14558669782576864</v>
      </c>
    </row>
    <row r="8129" spans="1:5" x14ac:dyDescent="0.3">
      <c r="A8129" t="s">
        <v>17534</v>
      </c>
      <c r="B8129">
        <v>-0.46166123500322098</v>
      </c>
      <c r="D8129" t="s">
        <v>14255</v>
      </c>
      <c r="E8129">
        <v>-2.628838610220352E-2</v>
      </c>
    </row>
    <row r="8130" spans="1:5" x14ac:dyDescent="0.3">
      <c r="A8130" t="s">
        <v>4725</v>
      </c>
      <c r="B8130">
        <v>-0.27682397124787</v>
      </c>
      <c r="D8130" t="s">
        <v>1743</v>
      </c>
      <c r="E8130">
        <v>5.1692029412048993E-2</v>
      </c>
    </row>
    <row r="8131" spans="1:5" x14ac:dyDescent="0.3">
      <c r="A8131" t="s">
        <v>11240</v>
      </c>
      <c r="B8131">
        <v>-0.79075007381533502</v>
      </c>
      <c r="D8131" t="s">
        <v>7115</v>
      </c>
      <c r="E8131">
        <v>0.324642224333691</v>
      </c>
    </row>
    <row r="8132" spans="1:5" x14ac:dyDescent="0.3">
      <c r="A8132" t="s">
        <v>3198</v>
      </c>
      <c r="B8132">
        <v>-0.67625854569550203</v>
      </c>
      <c r="D8132" t="s">
        <v>4824</v>
      </c>
      <c r="E8132">
        <v>0.84624299547007198</v>
      </c>
    </row>
    <row r="8133" spans="1:5" x14ac:dyDescent="0.3">
      <c r="A8133" t="s">
        <v>7812</v>
      </c>
      <c r="B8133">
        <v>-0.873269619109871</v>
      </c>
      <c r="D8133" t="s">
        <v>22208</v>
      </c>
      <c r="E8133">
        <v>0.54048796064286497</v>
      </c>
    </row>
    <row r="8134" spans="1:5" x14ac:dyDescent="0.3">
      <c r="A8134" t="s">
        <v>16706</v>
      </c>
      <c r="B8134">
        <v>-0.57700984075600203</v>
      </c>
      <c r="D8134" t="s">
        <v>2396</v>
      </c>
      <c r="E8134">
        <v>-0.81519936682759708</v>
      </c>
    </row>
    <row r="8135" spans="1:5" x14ac:dyDescent="0.3">
      <c r="A8135" t="s">
        <v>3181</v>
      </c>
      <c r="B8135">
        <v>-0.247115953134145</v>
      </c>
      <c r="D8135" t="s">
        <v>1957</v>
      </c>
      <c r="E8135">
        <v>4.1101173187821499E-2</v>
      </c>
    </row>
    <row r="8136" spans="1:5" x14ac:dyDescent="0.3">
      <c r="A8136" t="s">
        <v>8328</v>
      </c>
      <c r="B8136">
        <v>1.26761134430991</v>
      </c>
      <c r="D8136" t="s">
        <v>22209</v>
      </c>
      <c r="E8136">
        <v>0.90659761218450097</v>
      </c>
    </row>
    <row r="8137" spans="1:5" x14ac:dyDescent="0.3">
      <c r="A8137" t="s">
        <v>2774</v>
      </c>
      <c r="B8137">
        <v>3.82717374167182E-3</v>
      </c>
      <c r="D8137" t="s">
        <v>11959</v>
      </c>
      <c r="E8137">
        <v>-4.4888355006130004E-2</v>
      </c>
    </row>
    <row r="8138" spans="1:5" x14ac:dyDescent="0.3">
      <c r="A8138" t="s">
        <v>393</v>
      </c>
      <c r="B8138">
        <v>-0.26008742636141502</v>
      </c>
      <c r="D8138" t="s">
        <v>3940</v>
      </c>
      <c r="E8138">
        <v>-0.46027435577272502</v>
      </c>
    </row>
    <row r="8139" spans="1:5" x14ac:dyDescent="0.3">
      <c r="A8139" t="s">
        <v>10548</v>
      </c>
      <c r="B8139">
        <v>0.69714403426898497</v>
      </c>
      <c r="D8139" t="s">
        <v>16862</v>
      </c>
      <c r="E8139">
        <v>-0.16979965105546951</v>
      </c>
    </row>
    <row r="8140" spans="1:5" x14ac:dyDescent="0.3">
      <c r="A8140" t="s">
        <v>8189</v>
      </c>
      <c r="B8140">
        <v>2.0255593320779201E-2</v>
      </c>
      <c r="D8140" t="s">
        <v>22210</v>
      </c>
      <c r="E8140">
        <v>0.43417363366475648</v>
      </c>
    </row>
    <row r="8141" spans="1:5" x14ac:dyDescent="0.3">
      <c r="A8141" t="s">
        <v>12602</v>
      </c>
      <c r="B8141">
        <v>-1.65319225080316</v>
      </c>
      <c r="D8141" t="s">
        <v>4655</v>
      </c>
      <c r="E8141">
        <v>0.56887361586574903</v>
      </c>
    </row>
    <row r="8142" spans="1:5" x14ac:dyDescent="0.3">
      <c r="A8142" t="s">
        <v>17641</v>
      </c>
      <c r="B8142">
        <v>-0.51699695866815898</v>
      </c>
      <c r="D8142" t="s">
        <v>15942</v>
      </c>
      <c r="E8142">
        <v>0.36577776947919749</v>
      </c>
    </row>
    <row r="8143" spans="1:5" x14ac:dyDescent="0.3">
      <c r="A8143" t="s">
        <v>4424</v>
      </c>
      <c r="B8143">
        <v>-0.45162193256133698</v>
      </c>
      <c r="D8143" t="s">
        <v>9821</v>
      </c>
      <c r="E8143">
        <v>-0.73184694986222998</v>
      </c>
    </row>
    <row r="8144" spans="1:5" x14ac:dyDescent="0.3">
      <c r="A8144" t="s">
        <v>19635</v>
      </c>
      <c r="B8144">
        <v>1.04654467698026</v>
      </c>
      <c r="D8144" t="s">
        <v>394</v>
      </c>
      <c r="E8144">
        <v>-5.4525032589723521E-2</v>
      </c>
    </row>
    <row r="8145" spans="1:5" x14ac:dyDescent="0.3">
      <c r="A8145" t="s">
        <v>4780</v>
      </c>
      <c r="B8145">
        <v>-0.26420673323068899</v>
      </c>
      <c r="D8145" t="s">
        <v>8710</v>
      </c>
      <c r="E8145">
        <v>0.3063641140651075</v>
      </c>
    </row>
    <row r="8146" spans="1:5" x14ac:dyDescent="0.3">
      <c r="A8146" t="s">
        <v>13551</v>
      </c>
      <c r="B8146">
        <v>0.83728670086385504</v>
      </c>
      <c r="D8146" t="s">
        <v>22211</v>
      </c>
      <c r="E8146">
        <v>0.2463484853201835</v>
      </c>
    </row>
    <row r="8147" spans="1:5" x14ac:dyDescent="0.3">
      <c r="A8147" t="s">
        <v>7704</v>
      </c>
      <c r="B8147">
        <v>-0.71340573355878001</v>
      </c>
      <c r="D8147" t="s">
        <v>22212</v>
      </c>
      <c r="E8147">
        <v>0.51648508622551992</v>
      </c>
    </row>
    <row r="8148" spans="1:5" x14ac:dyDescent="0.3">
      <c r="A8148" t="s">
        <v>7371</v>
      </c>
      <c r="B8148">
        <v>2.3769651656025501E-2</v>
      </c>
      <c r="D8148" t="s">
        <v>7047</v>
      </c>
      <c r="E8148">
        <v>0.28893166573537299</v>
      </c>
    </row>
    <row r="8149" spans="1:5" x14ac:dyDescent="0.3">
      <c r="A8149" t="s">
        <v>4250</v>
      </c>
      <c r="B8149">
        <v>-0.82459124364833802</v>
      </c>
      <c r="D8149" t="s">
        <v>22213</v>
      </c>
      <c r="E8149">
        <v>0.49467876524552845</v>
      </c>
    </row>
    <row r="8150" spans="1:5" x14ac:dyDescent="0.3">
      <c r="A8150" t="s">
        <v>8111</v>
      </c>
      <c r="B8150">
        <v>0.65717075922247903</v>
      </c>
      <c r="D8150" t="s">
        <v>10552</v>
      </c>
      <c r="E8150">
        <v>0.59717259592906458</v>
      </c>
    </row>
    <row r="8151" spans="1:5" x14ac:dyDescent="0.3">
      <c r="A8151" t="s">
        <v>12562</v>
      </c>
      <c r="B8151">
        <v>0.85536848522702702</v>
      </c>
      <c r="D8151" t="s">
        <v>10887</v>
      </c>
      <c r="E8151">
        <v>5.3633610406842488E-2</v>
      </c>
    </row>
    <row r="8152" spans="1:5" x14ac:dyDescent="0.3">
      <c r="A8152" t="s">
        <v>16618</v>
      </c>
      <c r="B8152">
        <v>0.123936167929453</v>
      </c>
      <c r="D8152" t="s">
        <v>5180</v>
      </c>
      <c r="E8152">
        <v>0.46098687443723296</v>
      </c>
    </row>
    <row r="8153" spans="1:5" x14ac:dyDescent="0.3">
      <c r="A8153" t="s">
        <v>4175</v>
      </c>
      <c r="B8153">
        <v>0.59942038780193996</v>
      </c>
      <c r="D8153" t="s">
        <v>22214</v>
      </c>
      <c r="E8153">
        <v>0.29054676793199852</v>
      </c>
    </row>
    <row r="8154" spans="1:5" x14ac:dyDescent="0.3">
      <c r="A8154" t="s">
        <v>7310</v>
      </c>
      <c r="B8154">
        <v>0.43347369237813299</v>
      </c>
      <c r="D8154" t="s">
        <v>9515</v>
      </c>
      <c r="E8154">
        <v>0.77219139234122891</v>
      </c>
    </row>
    <row r="8155" spans="1:5" x14ac:dyDescent="0.3">
      <c r="A8155" t="s">
        <v>10513</v>
      </c>
      <c r="B8155">
        <v>0.91699067654696798</v>
      </c>
      <c r="D8155" t="s">
        <v>779</v>
      </c>
      <c r="E8155">
        <v>-0.30218843855932903</v>
      </c>
    </row>
    <row r="8156" spans="1:5" x14ac:dyDescent="0.3">
      <c r="A8156" t="s">
        <v>15553</v>
      </c>
      <c r="B8156">
        <v>-3.1607786976434502E-2</v>
      </c>
      <c r="D8156" t="s">
        <v>2123</v>
      </c>
      <c r="E8156">
        <v>-0.93776883736241046</v>
      </c>
    </row>
    <row r="8157" spans="1:5" x14ac:dyDescent="0.3">
      <c r="A8157" t="s">
        <v>5902</v>
      </c>
      <c r="B8157">
        <v>0.43088320123013901</v>
      </c>
      <c r="D8157" t="s">
        <v>22215</v>
      </c>
      <c r="E8157">
        <v>0.1549131383022162</v>
      </c>
    </row>
    <row r="8158" spans="1:5" x14ac:dyDescent="0.3">
      <c r="A8158" t="s">
        <v>2375</v>
      </c>
      <c r="B8158">
        <v>0.55648899914980199</v>
      </c>
      <c r="D8158" t="s">
        <v>7393</v>
      </c>
      <c r="E8158">
        <v>0.84413772821765898</v>
      </c>
    </row>
    <row r="8159" spans="1:5" x14ac:dyDescent="0.3">
      <c r="A8159" t="s">
        <v>15056</v>
      </c>
      <c r="B8159">
        <v>0.42418470089387</v>
      </c>
      <c r="D8159" t="s">
        <v>18585</v>
      </c>
      <c r="E8159">
        <v>0.15414415279380941</v>
      </c>
    </row>
    <row r="8160" spans="1:5" x14ac:dyDescent="0.3">
      <c r="A8160" t="s">
        <v>15858</v>
      </c>
      <c r="B8160">
        <v>0.89850506341370395</v>
      </c>
      <c r="D8160" t="s">
        <v>17055</v>
      </c>
      <c r="E8160">
        <v>-0.2119911291888455</v>
      </c>
    </row>
    <row r="8161" spans="1:5" x14ac:dyDescent="0.3">
      <c r="A8161" t="s">
        <v>3481</v>
      </c>
      <c r="B8161">
        <v>0.89539542259551796</v>
      </c>
      <c r="D8161" t="s">
        <v>22216</v>
      </c>
      <c r="E8161">
        <v>-1.1323898379931002E-2</v>
      </c>
    </row>
    <row r="8162" spans="1:5" x14ac:dyDescent="0.3">
      <c r="A8162" t="s">
        <v>13374</v>
      </c>
      <c r="B8162">
        <v>8.0432380867847E-2</v>
      </c>
      <c r="D8162" t="s">
        <v>11132</v>
      </c>
      <c r="E8162">
        <v>0.26211530130150601</v>
      </c>
    </row>
    <row r="8163" spans="1:5" x14ac:dyDescent="0.3">
      <c r="A8163" t="s">
        <v>19636</v>
      </c>
      <c r="B8163">
        <v>-0.14519625681773099</v>
      </c>
      <c r="D8163" t="s">
        <v>22217</v>
      </c>
      <c r="E8163">
        <v>0.60980563020699297</v>
      </c>
    </row>
    <row r="8164" spans="1:5" x14ac:dyDescent="0.3">
      <c r="A8164" t="s">
        <v>9179</v>
      </c>
      <c r="B8164">
        <v>0.31089546332157197</v>
      </c>
      <c r="D8164" t="s">
        <v>10861</v>
      </c>
      <c r="E8164">
        <v>0.52291884258297805</v>
      </c>
    </row>
    <row r="8165" spans="1:5" x14ac:dyDescent="0.3">
      <c r="A8165" t="s">
        <v>16624</v>
      </c>
      <c r="B8165">
        <v>0.50673106808259005</v>
      </c>
      <c r="D8165" t="s">
        <v>22218</v>
      </c>
      <c r="E8165">
        <v>0.391111568973874</v>
      </c>
    </row>
    <row r="8166" spans="1:5" x14ac:dyDescent="0.3">
      <c r="A8166" t="s">
        <v>5035</v>
      </c>
      <c r="B8166">
        <v>1.1592265237238299</v>
      </c>
      <c r="D8166" t="s">
        <v>15326</v>
      </c>
      <c r="E8166">
        <v>0.83295748383356105</v>
      </c>
    </row>
    <row r="8167" spans="1:5" x14ac:dyDescent="0.3">
      <c r="A8167" t="s">
        <v>7702</v>
      </c>
      <c r="B8167">
        <v>1.12169429012662</v>
      </c>
      <c r="D8167" t="s">
        <v>9681</v>
      </c>
      <c r="E8167">
        <v>-0.10544169743916251</v>
      </c>
    </row>
    <row r="8168" spans="1:5" x14ac:dyDescent="0.3">
      <c r="A8168" t="s">
        <v>6781</v>
      </c>
      <c r="B8168">
        <v>2.2160888968725398</v>
      </c>
      <c r="D8168" t="s">
        <v>6233</v>
      </c>
      <c r="E8168">
        <v>-9.3529169364247988E-2</v>
      </c>
    </row>
    <row r="8169" spans="1:5" x14ac:dyDescent="0.3">
      <c r="A8169" t="s">
        <v>19297</v>
      </c>
      <c r="B8169">
        <v>0.20423142038198</v>
      </c>
      <c r="D8169" t="s">
        <v>8329</v>
      </c>
      <c r="E8169">
        <v>5.8978023280229996E-2</v>
      </c>
    </row>
    <row r="8170" spans="1:5" x14ac:dyDescent="0.3">
      <c r="A8170" t="s">
        <v>15356</v>
      </c>
      <c r="B8170">
        <v>0.39074314760621398</v>
      </c>
      <c r="D8170" t="s">
        <v>12583</v>
      </c>
      <c r="E8170">
        <v>-0.45690700397802098</v>
      </c>
    </row>
    <row r="8171" spans="1:5" x14ac:dyDescent="0.3">
      <c r="A8171" t="s">
        <v>10855</v>
      </c>
      <c r="B8171">
        <v>0.19870644865281301</v>
      </c>
      <c r="D8171" t="s">
        <v>2309</v>
      </c>
      <c r="E8171">
        <v>0.50657004280220641</v>
      </c>
    </row>
    <row r="8172" spans="1:5" x14ac:dyDescent="0.3">
      <c r="A8172" t="s">
        <v>380</v>
      </c>
      <c r="B8172">
        <v>0.55331576572903296</v>
      </c>
      <c r="D8172" t="s">
        <v>22219</v>
      </c>
      <c r="E8172">
        <v>0.87174883354444399</v>
      </c>
    </row>
    <row r="8173" spans="1:5" x14ac:dyDescent="0.3">
      <c r="A8173" t="s">
        <v>11623</v>
      </c>
      <c r="B8173">
        <v>1.15487469146398</v>
      </c>
      <c r="D8173" t="s">
        <v>15835</v>
      </c>
      <c r="E8173">
        <v>0.48866863165761948</v>
      </c>
    </row>
    <row r="8174" spans="1:5" x14ac:dyDescent="0.3">
      <c r="A8174" t="s">
        <v>6534</v>
      </c>
      <c r="B8174">
        <v>0.279689902330294</v>
      </c>
      <c r="D8174" t="s">
        <v>22220</v>
      </c>
      <c r="E8174">
        <v>0.4363941923757515</v>
      </c>
    </row>
    <row r="8175" spans="1:5" x14ac:dyDescent="0.3">
      <c r="A8175" t="s">
        <v>4260</v>
      </c>
      <c r="B8175">
        <v>1.5843976922363201</v>
      </c>
      <c r="D8175" t="s">
        <v>7192</v>
      </c>
      <c r="E8175">
        <v>0.93852023976925003</v>
      </c>
    </row>
    <row r="8176" spans="1:5" x14ac:dyDescent="0.3">
      <c r="A8176" t="s">
        <v>13620</v>
      </c>
      <c r="B8176">
        <v>1.0279782418832899</v>
      </c>
      <c r="D8176" t="s">
        <v>16948</v>
      </c>
      <c r="E8176">
        <v>0.39944377943790049</v>
      </c>
    </row>
    <row r="8177" spans="1:5" x14ac:dyDescent="0.3">
      <c r="A8177" t="s">
        <v>16833</v>
      </c>
      <c r="B8177">
        <v>-0.99072577271584705</v>
      </c>
      <c r="D8177" t="s">
        <v>14531</v>
      </c>
      <c r="E8177">
        <v>0.31531901228760001</v>
      </c>
    </row>
    <row r="8178" spans="1:5" x14ac:dyDescent="0.3">
      <c r="A8178" t="s">
        <v>3387</v>
      </c>
      <c r="B8178">
        <v>-0.47034446151134401</v>
      </c>
      <c r="D8178" t="s">
        <v>4953</v>
      </c>
      <c r="E8178">
        <v>0.31125230660493752</v>
      </c>
    </row>
    <row r="8179" spans="1:5" x14ac:dyDescent="0.3">
      <c r="A8179" t="s">
        <v>10785</v>
      </c>
      <c r="B8179">
        <v>-0.41185942313229501</v>
      </c>
      <c r="D8179" t="s">
        <v>5405</v>
      </c>
      <c r="E8179">
        <v>0.63436692516541004</v>
      </c>
    </row>
    <row r="8180" spans="1:5" x14ac:dyDescent="0.3">
      <c r="A8180" t="s">
        <v>14197</v>
      </c>
      <c r="B8180">
        <v>0.316342953815337</v>
      </c>
      <c r="D8180" t="s">
        <v>15302</v>
      </c>
      <c r="E8180">
        <v>-2.1501058889342506E-2</v>
      </c>
    </row>
    <row r="8181" spans="1:5" x14ac:dyDescent="0.3">
      <c r="A8181" t="s">
        <v>2682</v>
      </c>
      <c r="B8181">
        <v>0.63288550121898501</v>
      </c>
      <c r="D8181" t="s">
        <v>7484</v>
      </c>
      <c r="E8181">
        <v>-0.1291557005339895</v>
      </c>
    </row>
    <row r="8182" spans="1:5" x14ac:dyDescent="0.3">
      <c r="A8182" t="s">
        <v>9719</v>
      </c>
      <c r="B8182">
        <v>1.3407420605940501</v>
      </c>
      <c r="D8182" t="s">
        <v>13343</v>
      </c>
      <c r="E8182">
        <v>0.56234342809093152</v>
      </c>
    </row>
    <row r="8183" spans="1:5" x14ac:dyDescent="0.3">
      <c r="A8183" t="s">
        <v>3520</v>
      </c>
      <c r="B8183">
        <v>-0.124365930084718</v>
      </c>
      <c r="D8183" t="s">
        <v>11546</v>
      </c>
      <c r="E8183">
        <v>0.39281042786343601</v>
      </c>
    </row>
    <row r="8184" spans="1:5" x14ac:dyDescent="0.3">
      <c r="A8184" t="s">
        <v>6387</v>
      </c>
      <c r="B8184">
        <v>0.78122966233912206</v>
      </c>
      <c r="D8184" t="s">
        <v>103</v>
      </c>
      <c r="E8184">
        <v>-1.2253868173468119</v>
      </c>
    </row>
    <row r="8185" spans="1:5" x14ac:dyDescent="0.3">
      <c r="A8185" t="s">
        <v>5968</v>
      </c>
      <c r="B8185">
        <v>-0.594208556136127</v>
      </c>
      <c r="D8185" t="s">
        <v>17346</v>
      </c>
      <c r="E8185">
        <v>-1.4731694717328492E-2</v>
      </c>
    </row>
    <row r="8186" spans="1:5" x14ac:dyDescent="0.3">
      <c r="A8186" t="s">
        <v>2024</v>
      </c>
      <c r="B8186">
        <v>0.44371544233260501</v>
      </c>
      <c r="D8186" t="s">
        <v>22221</v>
      </c>
      <c r="E8186">
        <v>7.2027921718859494E-2</v>
      </c>
    </row>
    <row r="8187" spans="1:5" x14ac:dyDescent="0.3">
      <c r="A8187" t="s">
        <v>6251</v>
      </c>
      <c r="B8187">
        <v>-0.72716132816710399</v>
      </c>
      <c r="D8187" t="s">
        <v>8034</v>
      </c>
      <c r="E8187">
        <v>0.31260894534559852</v>
      </c>
    </row>
    <row r="8188" spans="1:5" x14ac:dyDescent="0.3">
      <c r="A8188" t="s">
        <v>9673</v>
      </c>
      <c r="B8188">
        <v>0.88361931877031696</v>
      </c>
      <c r="D8188" t="s">
        <v>22222</v>
      </c>
      <c r="E8188">
        <v>0.56907842626205551</v>
      </c>
    </row>
    <row r="8189" spans="1:5" x14ac:dyDescent="0.3">
      <c r="A8189" t="s">
        <v>12126</v>
      </c>
      <c r="B8189">
        <v>-0.61802852542868902</v>
      </c>
      <c r="D8189" t="s">
        <v>22223</v>
      </c>
      <c r="E8189">
        <v>9.1956879176124939E-3</v>
      </c>
    </row>
    <row r="8190" spans="1:5" x14ac:dyDescent="0.3">
      <c r="A8190" t="s">
        <v>9137</v>
      </c>
      <c r="B8190">
        <v>-0.756427347922911</v>
      </c>
      <c r="D8190" t="s">
        <v>22224</v>
      </c>
      <c r="E8190">
        <v>0.47391530092953005</v>
      </c>
    </row>
    <row r="8191" spans="1:5" x14ac:dyDescent="0.3">
      <c r="A8191" t="s">
        <v>5671</v>
      </c>
      <c r="B8191">
        <v>1.15312443594737</v>
      </c>
      <c r="D8191" t="s">
        <v>22225</v>
      </c>
      <c r="E8191">
        <v>0.50859641682005752</v>
      </c>
    </row>
    <row r="8192" spans="1:5" x14ac:dyDescent="0.3">
      <c r="A8192" t="s">
        <v>4455</v>
      </c>
      <c r="B8192">
        <v>-2.5936512323417098</v>
      </c>
      <c r="D8192" t="s">
        <v>22226</v>
      </c>
      <c r="E8192">
        <v>0.28920614985078402</v>
      </c>
    </row>
    <row r="8193" spans="1:5" x14ac:dyDescent="0.3">
      <c r="A8193" t="s">
        <v>14239</v>
      </c>
      <c r="B8193">
        <v>0.30891921168210701</v>
      </c>
      <c r="D8193" t="s">
        <v>11167</v>
      </c>
      <c r="E8193">
        <v>0.46834247592828748</v>
      </c>
    </row>
    <row r="8194" spans="1:5" x14ac:dyDescent="0.3">
      <c r="A8194" t="s">
        <v>14931</v>
      </c>
      <c r="B8194">
        <v>-1.1242159611236899</v>
      </c>
      <c r="D8194" t="s">
        <v>22227</v>
      </c>
      <c r="E8194">
        <v>1.6056963746284E-2</v>
      </c>
    </row>
    <row r="8195" spans="1:5" x14ac:dyDescent="0.3">
      <c r="A8195" t="s">
        <v>15523</v>
      </c>
      <c r="B8195">
        <v>-0.94349837082683297</v>
      </c>
      <c r="D8195" t="s">
        <v>15125</v>
      </c>
      <c r="E8195">
        <v>0.2661805532761905</v>
      </c>
    </row>
    <row r="8196" spans="1:5" x14ac:dyDescent="0.3">
      <c r="A8196" t="s">
        <v>7</v>
      </c>
      <c r="B8196">
        <v>-1.4267463480137399</v>
      </c>
      <c r="D8196" t="s">
        <v>16212</v>
      </c>
      <c r="E8196">
        <v>0.10885833240500506</v>
      </c>
    </row>
    <row r="8197" spans="1:5" x14ac:dyDescent="0.3">
      <c r="A8197" t="s">
        <v>3200</v>
      </c>
      <c r="B8197">
        <v>-1.4705697857056399</v>
      </c>
      <c r="D8197" t="s">
        <v>16093</v>
      </c>
      <c r="E8197">
        <v>-0.17171284746808252</v>
      </c>
    </row>
    <row r="8198" spans="1:5" x14ac:dyDescent="0.3">
      <c r="A8198" t="s">
        <v>13056</v>
      </c>
      <c r="B8198">
        <v>-0.940692293921774</v>
      </c>
      <c r="D8198" t="s">
        <v>22228</v>
      </c>
      <c r="E8198">
        <v>0.66863491988567758</v>
      </c>
    </row>
    <row r="8199" spans="1:5" x14ac:dyDescent="0.3">
      <c r="A8199" t="s">
        <v>1056</v>
      </c>
      <c r="B8199">
        <v>-4.7955460816856602E-2</v>
      </c>
      <c r="D8199" t="s">
        <v>7964</v>
      </c>
      <c r="E8199">
        <v>0.46126634857218751</v>
      </c>
    </row>
    <row r="8200" spans="1:5" x14ac:dyDescent="0.3">
      <c r="A8200" t="s">
        <v>3355</v>
      </c>
      <c r="B8200">
        <v>-0.27793086394761501</v>
      </c>
      <c r="D8200" t="s">
        <v>22229</v>
      </c>
      <c r="E8200">
        <v>0.68099617445501903</v>
      </c>
    </row>
    <row r="8201" spans="1:5" x14ac:dyDescent="0.3">
      <c r="A8201" t="s">
        <v>10725</v>
      </c>
      <c r="B8201">
        <v>-1.1953664903107399</v>
      </c>
      <c r="D8201" t="s">
        <v>856</v>
      </c>
      <c r="E8201">
        <v>0.11978776001132654</v>
      </c>
    </row>
    <row r="8202" spans="1:5" x14ac:dyDescent="0.3">
      <c r="A8202" t="s">
        <v>10387</v>
      </c>
      <c r="B8202">
        <v>-1.4061404482358699</v>
      </c>
      <c r="D8202" t="s">
        <v>1332</v>
      </c>
      <c r="E8202">
        <v>0.727993043629515</v>
      </c>
    </row>
    <row r="8203" spans="1:5" x14ac:dyDescent="0.3">
      <c r="A8203" t="s">
        <v>2936</v>
      </c>
      <c r="B8203">
        <v>0.371633721649205</v>
      </c>
      <c r="D8203" t="s">
        <v>11440</v>
      </c>
      <c r="E8203">
        <v>-2.7732450985848506E-2</v>
      </c>
    </row>
    <row r="8204" spans="1:5" x14ac:dyDescent="0.3">
      <c r="A8204" t="s">
        <v>4093</v>
      </c>
      <c r="B8204">
        <v>0.76197341147090802</v>
      </c>
      <c r="D8204" t="s">
        <v>4507</v>
      </c>
      <c r="E8204">
        <v>0.59290108830051858</v>
      </c>
    </row>
    <row r="8205" spans="1:5" x14ac:dyDescent="0.3">
      <c r="A8205" t="s">
        <v>11073</v>
      </c>
      <c r="B8205">
        <v>0.56134641033510702</v>
      </c>
      <c r="D8205" t="s">
        <v>7890</v>
      </c>
      <c r="E8205">
        <v>0.60949287288908949</v>
      </c>
    </row>
    <row r="8206" spans="1:5" x14ac:dyDescent="0.3">
      <c r="A8206" t="s">
        <v>3976</v>
      </c>
      <c r="B8206">
        <v>1.2535688438027</v>
      </c>
      <c r="D8206" t="s">
        <v>4662</v>
      </c>
      <c r="E8206">
        <v>0.348578333037177</v>
      </c>
    </row>
    <row r="8207" spans="1:5" x14ac:dyDescent="0.3">
      <c r="A8207" t="s">
        <v>2560</v>
      </c>
      <c r="B8207">
        <v>1.11054200103672</v>
      </c>
      <c r="D8207" t="s">
        <v>3842</v>
      </c>
      <c r="E8207">
        <v>-7.8889249480057516E-2</v>
      </c>
    </row>
    <row r="8208" spans="1:5" x14ac:dyDescent="0.3">
      <c r="A8208" t="s">
        <v>13495</v>
      </c>
      <c r="B8208">
        <v>0.28513313418700698</v>
      </c>
      <c r="D8208" t="s">
        <v>4217</v>
      </c>
      <c r="E8208">
        <v>0.29421918179161349</v>
      </c>
    </row>
    <row r="8209" spans="1:5" x14ac:dyDescent="0.3">
      <c r="A8209" t="s">
        <v>14867</v>
      </c>
      <c r="B8209">
        <v>0.67014031108147298</v>
      </c>
      <c r="D8209" t="s">
        <v>14681</v>
      </c>
      <c r="E8209">
        <v>0.15978836547911909</v>
      </c>
    </row>
    <row r="8210" spans="1:5" x14ac:dyDescent="0.3">
      <c r="A8210" t="s">
        <v>7130</v>
      </c>
      <c r="B8210">
        <v>-9.8071982770602306E-2</v>
      </c>
      <c r="D8210" t="s">
        <v>15771</v>
      </c>
      <c r="E8210">
        <v>0.51849879195832005</v>
      </c>
    </row>
    <row r="8211" spans="1:5" x14ac:dyDescent="0.3">
      <c r="A8211" t="s">
        <v>5040</v>
      </c>
      <c r="B8211">
        <v>-0.395746312287794</v>
      </c>
      <c r="D8211" t="s">
        <v>5419</v>
      </c>
      <c r="E8211">
        <v>-6.1625471641497509E-2</v>
      </c>
    </row>
    <row r="8212" spans="1:5" x14ac:dyDescent="0.3">
      <c r="A8212" t="s">
        <v>5853</v>
      </c>
      <c r="B8212">
        <v>0.69601075041399196</v>
      </c>
      <c r="D8212" t="s">
        <v>22230</v>
      </c>
      <c r="E8212">
        <v>0.95642303188870248</v>
      </c>
    </row>
    <row r="8213" spans="1:5" x14ac:dyDescent="0.3">
      <c r="A8213" t="s">
        <v>15178</v>
      </c>
      <c r="B8213">
        <v>-0.19356605736545299</v>
      </c>
      <c r="D8213" t="s">
        <v>18264</v>
      </c>
      <c r="E8213">
        <v>0.34863132420105603</v>
      </c>
    </row>
    <row r="8214" spans="1:5" x14ac:dyDescent="0.3">
      <c r="A8214" t="s">
        <v>14859</v>
      </c>
      <c r="B8214">
        <v>-0.64176881249955997</v>
      </c>
      <c r="D8214" t="s">
        <v>22231</v>
      </c>
      <c r="E8214">
        <v>0.1056120894238714</v>
      </c>
    </row>
    <row r="8215" spans="1:5" x14ac:dyDescent="0.3">
      <c r="A8215" t="s">
        <v>16320</v>
      </c>
      <c r="B8215">
        <v>-0.128236494715393</v>
      </c>
      <c r="D8215" t="s">
        <v>8728</v>
      </c>
      <c r="E8215">
        <v>0.12530789438610965</v>
      </c>
    </row>
    <row r="8216" spans="1:5" x14ac:dyDescent="0.3">
      <c r="A8216" t="s">
        <v>13632</v>
      </c>
      <c r="B8216">
        <v>-0.48365438727756399</v>
      </c>
      <c r="D8216" t="s">
        <v>1107</v>
      </c>
      <c r="E8216">
        <v>0.22651360672710152</v>
      </c>
    </row>
    <row r="8217" spans="1:5" x14ac:dyDescent="0.3">
      <c r="A8217" t="s">
        <v>4824</v>
      </c>
      <c r="B8217">
        <v>-0.92035239625316401</v>
      </c>
      <c r="D8217" t="s">
        <v>9884</v>
      </c>
      <c r="E8217">
        <v>-0.33792114914796351</v>
      </c>
    </row>
    <row r="8218" spans="1:5" x14ac:dyDescent="0.3">
      <c r="A8218" t="s">
        <v>10449</v>
      </c>
      <c r="B8218">
        <v>1.7207182007301001</v>
      </c>
      <c r="D8218" t="s">
        <v>22232</v>
      </c>
      <c r="E8218">
        <v>0.47763003909992297</v>
      </c>
    </row>
    <row r="8219" spans="1:5" x14ac:dyDescent="0.3">
      <c r="A8219" t="s">
        <v>10598</v>
      </c>
      <c r="B8219">
        <v>0.29524620512562399</v>
      </c>
      <c r="D8219" t="s">
        <v>4394</v>
      </c>
      <c r="E8219">
        <v>-5.7568733701183511E-2</v>
      </c>
    </row>
    <row r="8220" spans="1:5" x14ac:dyDescent="0.3">
      <c r="A8220" t="s">
        <v>15233</v>
      </c>
      <c r="B8220">
        <v>-0.59294629659049103</v>
      </c>
      <c r="D8220" t="s">
        <v>22233</v>
      </c>
      <c r="E8220">
        <v>-0.22791892253472648</v>
      </c>
    </row>
    <row r="8221" spans="1:5" x14ac:dyDescent="0.3">
      <c r="A8221" t="s">
        <v>2328</v>
      </c>
      <c r="B8221">
        <v>3.4913915064183003E-2</v>
      </c>
      <c r="D8221" t="s">
        <v>22234</v>
      </c>
      <c r="E8221">
        <v>-0.22791892253472648</v>
      </c>
    </row>
    <row r="8222" spans="1:5" x14ac:dyDescent="0.3">
      <c r="A8222" t="s">
        <v>2607</v>
      </c>
      <c r="B8222">
        <v>7.6184633409060898E-2</v>
      </c>
      <c r="D8222" t="s">
        <v>16475</v>
      </c>
      <c r="E8222">
        <v>5.7667600832586013E-2</v>
      </c>
    </row>
    <row r="8223" spans="1:5" x14ac:dyDescent="0.3">
      <c r="A8223" t="s">
        <v>1488</v>
      </c>
      <c r="B8223">
        <v>2.7528756226397801E-2</v>
      </c>
      <c r="D8223" t="s">
        <v>10247</v>
      </c>
      <c r="E8223">
        <v>0.53195885303496804</v>
      </c>
    </row>
    <row r="8224" spans="1:5" x14ac:dyDescent="0.3">
      <c r="A8224" t="s">
        <v>13950</v>
      </c>
      <c r="B8224">
        <v>-0.31331513545879403</v>
      </c>
      <c r="D8224" t="s">
        <v>22235</v>
      </c>
      <c r="E8224">
        <v>1.8512708900509003E-2</v>
      </c>
    </row>
    <row r="8225" spans="1:5" x14ac:dyDescent="0.3">
      <c r="A8225" t="s">
        <v>4334</v>
      </c>
      <c r="B8225">
        <v>-0.16643456003507101</v>
      </c>
      <c r="D8225" t="s">
        <v>22236</v>
      </c>
      <c r="E8225">
        <v>0.25113346544760851</v>
      </c>
    </row>
    <row r="8226" spans="1:5" x14ac:dyDescent="0.3">
      <c r="A8226" t="s">
        <v>18759</v>
      </c>
      <c r="B8226">
        <v>-0.13272873259572099</v>
      </c>
      <c r="D8226" t="s">
        <v>11549</v>
      </c>
      <c r="E8226">
        <v>0.97734793434966605</v>
      </c>
    </row>
    <row r="8227" spans="1:5" x14ac:dyDescent="0.3">
      <c r="A8227" t="s">
        <v>15316</v>
      </c>
      <c r="B8227">
        <v>0.478382806098341</v>
      </c>
      <c r="D8227" t="s">
        <v>10879</v>
      </c>
      <c r="E8227">
        <v>0.29646210986649901</v>
      </c>
    </row>
    <row r="8228" spans="1:5" x14ac:dyDescent="0.3">
      <c r="A8228" t="s">
        <v>13128</v>
      </c>
      <c r="B8228">
        <v>0.38133928333403799</v>
      </c>
      <c r="D8228" t="s">
        <v>16998</v>
      </c>
      <c r="E8228">
        <v>0.64217428101478646</v>
      </c>
    </row>
    <row r="8229" spans="1:5" x14ac:dyDescent="0.3">
      <c r="A8229" t="s">
        <v>9159</v>
      </c>
      <c r="B8229">
        <v>0.24689523181642001</v>
      </c>
      <c r="D8229" t="s">
        <v>4468</v>
      </c>
      <c r="E8229">
        <v>0.61608722300637297</v>
      </c>
    </row>
    <row r="8230" spans="1:5" x14ac:dyDescent="0.3">
      <c r="A8230" t="s">
        <v>17233</v>
      </c>
      <c r="B8230">
        <v>-0.31690807676947402</v>
      </c>
      <c r="D8230" t="s">
        <v>4554</v>
      </c>
      <c r="E8230">
        <v>9.2855979179255907E-2</v>
      </c>
    </row>
    <row r="8231" spans="1:5" x14ac:dyDescent="0.3">
      <c r="A8231" t="s">
        <v>1768</v>
      </c>
      <c r="B8231">
        <v>-3.7628338070675102E-2</v>
      </c>
      <c r="D8231" t="s">
        <v>22237</v>
      </c>
      <c r="E8231">
        <v>0.1464807121681509</v>
      </c>
    </row>
    <row r="8232" spans="1:5" x14ac:dyDescent="0.3">
      <c r="A8232" t="s">
        <v>14283</v>
      </c>
      <c r="B8232">
        <v>-0.13011605110986499</v>
      </c>
      <c r="D8232" t="s">
        <v>17404</v>
      </c>
      <c r="E8232">
        <v>-0.23414366305475698</v>
      </c>
    </row>
    <row r="8233" spans="1:5" x14ac:dyDescent="0.3">
      <c r="A8233" t="s">
        <v>8774</v>
      </c>
      <c r="B8233">
        <v>0.49734117843333697</v>
      </c>
      <c r="D8233" t="s">
        <v>6030</v>
      </c>
      <c r="E8233">
        <v>0.21731088628679851</v>
      </c>
    </row>
    <row r="8234" spans="1:5" x14ac:dyDescent="0.3">
      <c r="A8234" t="s">
        <v>2300</v>
      </c>
      <c r="B8234">
        <v>-0.58169963722373197</v>
      </c>
      <c r="D8234" t="s">
        <v>15190</v>
      </c>
      <c r="E8234">
        <v>-0.10836517738847201</v>
      </c>
    </row>
    <row r="8235" spans="1:5" x14ac:dyDescent="0.3">
      <c r="A8235" t="s">
        <v>1723</v>
      </c>
      <c r="B8235">
        <v>-0.145921960186742</v>
      </c>
      <c r="D8235" t="s">
        <v>22238</v>
      </c>
      <c r="E8235">
        <v>0.22664763755396899</v>
      </c>
    </row>
    <row r="8236" spans="1:5" x14ac:dyDescent="0.3">
      <c r="A8236" t="s">
        <v>5811</v>
      </c>
      <c r="B8236">
        <v>-0.62781618845556497</v>
      </c>
      <c r="D8236" t="s">
        <v>12794</v>
      </c>
      <c r="E8236">
        <v>0.29948191674601798</v>
      </c>
    </row>
    <row r="8237" spans="1:5" x14ac:dyDescent="0.3">
      <c r="A8237" t="s">
        <v>10116</v>
      </c>
      <c r="B8237">
        <v>-0.83296560274572995</v>
      </c>
      <c r="D8237" t="s">
        <v>16091</v>
      </c>
      <c r="E8237">
        <v>0.44562451638802547</v>
      </c>
    </row>
    <row r="8238" spans="1:5" x14ac:dyDescent="0.3">
      <c r="A8238" t="s">
        <v>7134</v>
      </c>
      <c r="B8238">
        <v>0.76363430634051399</v>
      </c>
      <c r="D8238" t="s">
        <v>11509</v>
      </c>
      <c r="E8238">
        <v>-5.970124811640351E-2</v>
      </c>
    </row>
    <row r="8239" spans="1:5" x14ac:dyDescent="0.3">
      <c r="A8239" t="s">
        <v>10559</v>
      </c>
      <c r="B8239">
        <v>0.68138567830497798</v>
      </c>
      <c r="D8239" t="s">
        <v>22239</v>
      </c>
      <c r="E8239">
        <v>-0.41050950205119696</v>
      </c>
    </row>
    <row r="8240" spans="1:5" x14ac:dyDescent="0.3">
      <c r="A8240" t="s">
        <v>8148</v>
      </c>
      <c r="B8240">
        <v>1.1220943347322601</v>
      </c>
      <c r="D8240" t="s">
        <v>22240</v>
      </c>
      <c r="E8240">
        <v>0.57286503304599701</v>
      </c>
    </row>
    <row r="8241" spans="1:5" x14ac:dyDescent="0.3">
      <c r="A8241" t="s">
        <v>9445</v>
      </c>
      <c r="B8241">
        <v>1.09925173981126</v>
      </c>
      <c r="D8241" t="s">
        <v>4093</v>
      </c>
      <c r="E8241">
        <v>9.2979470568158112E-2</v>
      </c>
    </row>
    <row r="8242" spans="1:5" x14ac:dyDescent="0.3">
      <c r="A8242" t="s">
        <v>12312</v>
      </c>
      <c r="B8242">
        <v>0.97219241330176198</v>
      </c>
      <c r="D8242" t="s">
        <v>9894</v>
      </c>
      <c r="E8242">
        <v>0.78680412995653704</v>
      </c>
    </row>
    <row r="8243" spans="1:5" x14ac:dyDescent="0.3">
      <c r="A8243" t="s">
        <v>16323</v>
      </c>
      <c r="B8243">
        <v>1.00411372136887</v>
      </c>
      <c r="D8243" t="s">
        <v>16138</v>
      </c>
      <c r="E8243">
        <v>0.6656534636615421</v>
      </c>
    </row>
    <row r="8244" spans="1:5" x14ac:dyDescent="0.3">
      <c r="A8244" t="s">
        <v>19637</v>
      </c>
      <c r="B8244">
        <v>-8.0736868554886307E-2</v>
      </c>
      <c r="D8244" t="s">
        <v>1824</v>
      </c>
      <c r="E8244">
        <v>7.8826440475016996E-2</v>
      </c>
    </row>
    <row r="8245" spans="1:5" x14ac:dyDescent="0.3">
      <c r="A8245" t="s">
        <v>12702</v>
      </c>
      <c r="B8245">
        <v>-0.13169128493403301</v>
      </c>
      <c r="D8245" t="s">
        <v>5846</v>
      </c>
      <c r="E8245">
        <v>-0.50833976795214753</v>
      </c>
    </row>
    <row r="8246" spans="1:5" x14ac:dyDescent="0.3">
      <c r="A8246" t="s">
        <v>16333</v>
      </c>
      <c r="B8246">
        <v>-0.85442834960698699</v>
      </c>
      <c r="D8246" t="s">
        <v>7424</v>
      </c>
      <c r="E8246">
        <v>0.19522552826426001</v>
      </c>
    </row>
    <row r="8247" spans="1:5" x14ac:dyDescent="0.3">
      <c r="A8247" t="s">
        <v>12222</v>
      </c>
      <c r="B8247">
        <v>0.10527236985871</v>
      </c>
      <c r="D8247" t="s">
        <v>22241</v>
      </c>
      <c r="E8247">
        <v>0.87599677036478751</v>
      </c>
    </row>
    <row r="8248" spans="1:5" x14ac:dyDescent="0.3">
      <c r="A8248" t="s">
        <v>3222</v>
      </c>
      <c r="B8248">
        <v>-0.40330303132246498</v>
      </c>
      <c r="D8248" t="s">
        <v>8347</v>
      </c>
      <c r="E8248">
        <v>0.28630037614091997</v>
      </c>
    </row>
    <row r="8249" spans="1:5" x14ac:dyDescent="0.3">
      <c r="A8249" t="s">
        <v>11982</v>
      </c>
      <c r="B8249">
        <v>-0.72502625665035902</v>
      </c>
      <c r="D8249" t="s">
        <v>22242</v>
      </c>
      <c r="E8249">
        <v>-0.28629633384056252</v>
      </c>
    </row>
    <row r="8250" spans="1:5" x14ac:dyDescent="0.3">
      <c r="A8250" t="s">
        <v>17566</v>
      </c>
      <c r="B8250">
        <v>1.3400170291171201</v>
      </c>
      <c r="D8250" t="s">
        <v>10107</v>
      </c>
      <c r="E8250">
        <v>9.1983002093343952E-2</v>
      </c>
    </row>
    <row r="8251" spans="1:5" x14ac:dyDescent="0.3">
      <c r="A8251" t="s">
        <v>2283</v>
      </c>
      <c r="B8251">
        <v>0.28830310656903502</v>
      </c>
      <c r="D8251" t="s">
        <v>22243</v>
      </c>
      <c r="E8251">
        <v>6.4631132444961992E-2</v>
      </c>
    </row>
    <row r="8252" spans="1:5" x14ac:dyDescent="0.3">
      <c r="A8252" t="s">
        <v>14134</v>
      </c>
      <c r="B8252">
        <v>-0.23191426428616899</v>
      </c>
      <c r="D8252" t="s">
        <v>11723</v>
      </c>
      <c r="E8252">
        <v>0.6070017689314835</v>
      </c>
    </row>
    <row r="8253" spans="1:5" x14ac:dyDescent="0.3">
      <c r="A8253" t="s">
        <v>10213</v>
      </c>
      <c r="B8253">
        <v>-0.80696784207344197</v>
      </c>
      <c r="D8253" t="s">
        <v>5567</v>
      </c>
      <c r="E8253">
        <v>0.36078869483353848</v>
      </c>
    </row>
    <row r="8254" spans="1:5" x14ac:dyDescent="0.3">
      <c r="A8254" t="s">
        <v>18264</v>
      </c>
      <c r="B8254">
        <v>0.67989196114105699</v>
      </c>
      <c r="D8254" t="s">
        <v>1875</v>
      </c>
      <c r="E8254">
        <v>-0.6732045288758105</v>
      </c>
    </row>
    <row r="8255" spans="1:5" x14ac:dyDescent="0.3">
      <c r="A8255" t="s">
        <v>7343</v>
      </c>
      <c r="B8255">
        <v>0.73977914244880305</v>
      </c>
      <c r="D8255" t="s">
        <v>8954</v>
      </c>
      <c r="E8255">
        <v>0.66575450468356445</v>
      </c>
    </row>
    <row r="8256" spans="1:5" x14ac:dyDescent="0.3">
      <c r="A8256" t="s">
        <v>8635</v>
      </c>
      <c r="B8256">
        <v>0.43480538905718102</v>
      </c>
      <c r="D8256" t="s">
        <v>13682</v>
      </c>
      <c r="E8256">
        <v>0.42069917213771246</v>
      </c>
    </row>
    <row r="8257" spans="1:5" x14ac:dyDescent="0.3">
      <c r="A8257" t="s">
        <v>2934</v>
      </c>
      <c r="B8257">
        <v>-7.1054330871007307E-2</v>
      </c>
      <c r="D8257" t="s">
        <v>3153</v>
      </c>
      <c r="E8257">
        <v>0.89720509018613348</v>
      </c>
    </row>
    <row r="8258" spans="1:5" x14ac:dyDescent="0.3">
      <c r="A8258" t="s">
        <v>5160</v>
      </c>
      <c r="B8258">
        <v>0.62606115385461603</v>
      </c>
      <c r="D8258" t="s">
        <v>22244</v>
      </c>
      <c r="E8258">
        <v>-8.6881388211134003E-2</v>
      </c>
    </row>
    <row r="8259" spans="1:5" x14ac:dyDescent="0.3">
      <c r="A8259" t="s">
        <v>12987</v>
      </c>
      <c r="B8259">
        <v>0.333545786055916</v>
      </c>
      <c r="D8259" t="s">
        <v>3333</v>
      </c>
      <c r="E8259">
        <v>-1.2153344603112923</v>
      </c>
    </row>
    <row r="8260" spans="1:5" x14ac:dyDescent="0.3">
      <c r="A8260" t="s">
        <v>14116</v>
      </c>
      <c r="B8260">
        <v>-0.43243805929705698</v>
      </c>
      <c r="D8260" t="s">
        <v>7886</v>
      </c>
      <c r="E8260">
        <v>0.14193532736107672</v>
      </c>
    </row>
    <row r="8261" spans="1:5" x14ac:dyDescent="0.3">
      <c r="A8261" t="s">
        <v>9136</v>
      </c>
      <c r="B8261">
        <v>0.86103431924260299</v>
      </c>
      <c r="D8261" t="s">
        <v>11566</v>
      </c>
      <c r="E8261">
        <v>0.67707114736397844</v>
      </c>
    </row>
    <row r="8262" spans="1:5" x14ac:dyDescent="0.3">
      <c r="A8262" t="s">
        <v>11258</v>
      </c>
      <c r="B8262">
        <v>0.47706490650983302</v>
      </c>
      <c r="D8262" t="s">
        <v>22245</v>
      </c>
      <c r="E8262">
        <v>-0.32451510872087896</v>
      </c>
    </row>
    <row r="8263" spans="1:5" x14ac:dyDescent="0.3">
      <c r="A8263" t="s">
        <v>10910</v>
      </c>
      <c r="B8263">
        <v>1.0868632942049199</v>
      </c>
      <c r="D8263" t="s">
        <v>8109</v>
      </c>
      <c r="E8263">
        <v>-0.89110804985646963</v>
      </c>
    </row>
    <row r="8264" spans="1:5" x14ac:dyDescent="0.3">
      <c r="A8264" t="s">
        <v>13539</v>
      </c>
      <c r="B8264">
        <v>-0.11000881707866</v>
      </c>
      <c r="D8264" t="s">
        <v>22246</v>
      </c>
      <c r="E8264">
        <v>0.256344743028672</v>
      </c>
    </row>
    <row r="8265" spans="1:5" x14ac:dyDescent="0.3">
      <c r="A8265" t="s">
        <v>3892</v>
      </c>
      <c r="B8265">
        <v>-1.3567036964407599</v>
      </c>
      <c r="D8265" t="s">
        <v>12616</v>
      </c>
      <c r="E8265">
        <v>0.1482143912683451</v>
      </c>
    </row>
    <row r="8266" spans="1:5" x14ac:dyDescent="0.3">
      <c r="A8266" t="s">
        <v>13500</v>
      </c>
      <c r="B8266">
        <v>0.61914052002689701</v>
      </c>
      <c r="D8266" t="s">
        <v>13422</v>
      </c>
      <c r="E8266">
        <v>0.54231919735174405</v>
      </c>
    </row>
    <row r="8267" spans="1:5" x14ac:dyDescent="0.3">
      <c r="A8267" t="s">
        <v>7670</v>
      </c>
      <c r="B8267">
        <v>-0.64440228684871803</v>
      </c>
      <c r="D8267" t="s">
        <v>13029</v>
      </c>
      <c r="E8267">
        <v>-0.27881312631091049</v>
      </c>
    </row>
    <row r="8268" spans="1:5" x14ac:dyDescent="0.3">
      <c r="A8268" t="s">
        <v>10054</v>
      </c>
      <c r="B8268">
        <v>0.48986406910769997</v>
      </c>
      <c r="D8268" t="s">
        <v>7129</v>
      </c>
      <c r="E8268">
        <v>0.46029321009799695</v>
      </c>
    </row>
    <row r="8269" spans="1:5" x14ac:dyDescent="0.3">
      <c r="A8269" t="s">
        <v>2804</v>
      </c>
      <c r="B8269">
        <v>-0.94119396663863097</v>
      </c>
      <c r="D8269" t="s">
        <v>737</v>
      </c>
      <c r="E8269">
        <v>-0.55538868323096058</v>
      </c>
    </row>
    <row r="8270" spans="1:5" x14ac:dyDescent="0.3">
      <c r="A8270" t="s">
        <v>18896</v>
      </c>
      <c r="B8270">
        <v>-0.34732801380003703</v>
      </c>
      <c r="D8270" t="s">
        <v>5116</v>
      </c>
      <c r="E8270">
        <v>0.59752988438381049</v>
      </c>
    </row>
    <row r="8271" spans="1:5" x14ac:dyDescent="0.3">
      <c r="A8271" t="s">
        <v>7958</v>
      </c>
      <c r="B8271">
        <v>-0.62181761223824805</v>
      </c>
      <c r="D8271" t="s">
        <v>5971</v>
      </c>
      <c r="E8271">
        <v>-3.2606530649837484E-2</v>
      </c>
    </row>
    <row r="8272" spans="1:5" x14ac:dyDescent="0.3">
      <c r="A8272" t="s">
        <v>7656</v>
      </c>
      <c r="B8272">
        <v>8.8974851231466406E-3</v>
      </c>
      <c r="D8272" t="s">
        <v>11257</v>
      </c>
      <c r="E8272">
        <v>1.054205136634663</v>
      </c>
    </row>
    <row r="8273" spans="1:5" x14ac:dyDescent="0.3">
      <c r="A8273" t="s">
        <v>14436</v>
      </c>
      <c r="B8273">
        <v>0.57499679122012404</v>
      </c>
      <c r="D8273" t="s">
        <v>19467</v>
      </c>
      <c r="E8273">
        <v>-0.279680753895308</v>
      </c>
    </row>
    <row r="8274" spans="1:5" x14ac:dyDescent="0.3">
      <c r="A8274" t="s">
        <v>11452</v>
      </c>
      <c r="B8274">
        <v>-0.44284682889864901</v>
      </c>
      <c r="D8274" t="s">
        <v>22247</v>
      </c>
      <c r="E8274">
        <v>1.6756551598296504E-2</v>
      </c>
    </row>
    <row r="8275" spans="1:5" x14ac:dyDescent="0.3">
      <c r="A8275" t="s">
        <v>3987</v>
      </c>
      <c r="B8275">
        <v>-0.13865143929024801</v>
      </c>
      <c r="D8275" t="s">
        <v>17623</v>
      </c>
      <c r="E8275">
        <v>8.9649228121720048E-2</v>
      </c>
    </row>
    <row r="8276" spans="1:5" x14ac:dyDescent="0.3">
      <c r="A8276" t="s">
        <v>2169</v>
      </c>
      <c r="B8276">
        <v>1.0817163314457201</v>
      </c>
      <c r="D8276" t="s">
        <v>22248</v>
      </c>
      <c r="E8276">
        <v>0.16516563879890575</v>
      </c>
    </row>
    <row r="8277" spans="1:5" x14ac:dyDescent="0.3">
      <c r="A8277" t="s">
        <v>17307</v>
      </c>
      <c r="B8277">
        <v>8.3158406719018904E-2</v>
      </c>
      <c r="D8277" t="s">
        <v>15510</v>
      </c>
      <c r="E8277">
        <v>-0.18005465498642398</v>
      </c>
    </row>
    <row r="8278" spans="1:5" x14ac:dyDescent="0.3">
      <c r="A8278" t="s">
        <v>3461</v>
      </c>
      <c r="B8278">
        <v>0.15456307852967799</v>
      </c>
      <c r="D8278" t="s">
        <v>16387</v>
      </c>
      <c r="E8278">
        <v>0.34071950839484949</v>
      </c>
    </row>
    <row r="8279" spans="1:5" x14ac:dyDescent="0.3">
      <c r="A8279" t="s">
        <v>17574</v>
      </c>
      <c r="B8279">
        <v>2.7089767667790401E-3</v>
      </c>
      <c r="D8279" t="s">
        <v>18080</v>
      </c>
      <c r="E8279">
        <v>0.2130273705431005</v>
      </c>
    </row>
    <row r="8280" spans="1:5" x14ac:dyDescent="0.3">
      <c r="A8280" t="s">
        <v>7170</v>
      </c>
      <c r="B8280">
        <v>-5.4384183025090301E-2</v>
      </c>
      <c r="D8280" t="s">
        <v>12318</v>
      </c>
      <c r="E8280">
        <v>3.3264931281503984E-2</v>
      </c>
    </row>
    <row r="8281" spans="1:5" x14ac:dyDescent="0.3">
      <c r="A8281" t="s">
        <v>8836</v>
      </c>
      <c r="B8281">
        <v>0.81044174674909197</v>
      </c>
      <c r="D8281" t="s">
        <v>875</v>
      </c>
      <c r="E8281">
        <v>-0.114541831997618</v>
      </c>
    </row>
    <row r="8282" spans="1:5" x14ac:dyDescent="0.3">
      <c r="A8282" t="s">
        <v>17953</v>
      </c>
      <c r="B8282">
        <v>-0.58318510118995004</v>
      </c>
      <c r="D8282" t="s">
        <v>22249</v>
      </c>
      <c r="E8282">
        <v>0.6971495634852185</v>
      </c>
    </row>
    <row r="8283" spans="1:5" x14ac:dyDescent="0.3">
      <c r="A8283" t="s">
        <v>3050</v>
      </c>
      <c r="B8283">
        <v>0.50568783846658605</v>
      </c>
      <c r="D8283" t="s">
        <v>14807</v>
      </c>
      <c r="E8283">
        <v>-0.22812574682334552</v>
      </c>
    </row>
    <row r="8284" spans="1:5" x14ac:dyDescent="0.3">
      <c r="A8284" t="s">
        <v>10210</v>
      </c>
      <c r="B8284">
        <v>0.88228275081081398</v>
      </c>
      <c r="D8284" t="s">
        <v>5902</v>
      </c>
      <c r="E8284">
        <v>0.1458891949027446</v>
      </c>
    </row>
    <row r="8285" spans="1:5" x14ac:dyDescent="0.3">
      <c r="A8285" t="s">
        <v>8062</v>
      </c>
      <c r="B8285">
        <v>0.73627736805713195</v>
      </c>
      <c r="D8285" t="s">
        <v>9204</v>
      </c>
      <c r="E8285">
        <v>-0.32251687738641049</v>
      </c>
    </row>
    <row r="8286" spans="1:5" x14ac:dyDescent="0.3">
      <c r="A8286" t="s">
        <v>13031</v>
      </c>
      <c r="B8286">
        <v>-1.2850737978944999</v>
      </c>
      <c r="D8286" t="s">
        <v>305</v>
      </c>
      <c r="E8286">
        <v>0.37678267948084049</v>
      </c>
    </row>
    <row r="8287" spans="1:5" x14ac:dyDescent="0.3">
      <c r="A8287" t="s">
        <v>5494</v>
      </c>
      <c r="B8287">
        <v>0.22251201336858001</v>
      </c>
      <c r="D8287" t="s">
        <v>5717</v>
      </c>
      <c r="E8287">
        <v>9.6898339423982516E-2</v>
      </c>
    </row>
    <row r="8288" spans="1:5" x14ac:dyDescent="0.3">
      <c r="A8288" t="s">
        <v>2930</v>
      </c>
      <c r="B8288">
        <v>0.36265457303750698</v>
      </c>
      <c r="D8288" t="s">
        <v>6415</v>
      </c>
      <c r="E8288">
        <v>0.27418161473055802</v>
      </c>
    </row>
    <row r="8289" spans="1:5" x14ac:dyDescent="0.3">
      <c r="A8289" t="s">
        <v>14467</v>
      </c>
      <c r="B8289">
        <v>0.39501831629151102</v>
      </c>
      <c r="D8289" t="s">
        <v>22250</v>
      </c>
      <c r="E8289">
        <v>0.87429448222236805</v>
      </c>
    </row>
    <row r="8290" spans="1:5" x14ac:dyDescent="0.3">
      <c r="A8290" t="s">
        <v>13010</v>
      </c>
      <c r="B8290">
        <v>0.31724445836842502</v>
      </c>
      <c r="D8290" t="s">
        <v>9902</v>
      </c>
      <c r="E8290">
        <v>0.84694466024028503</v>
      </c>
    </row>
    <row r="8291" spans="1:5" x14ac:dyDescent="0.3">
      <c r="A8291" t="s">
        <v>6244</v>
      </c>
      <c r="B8291">
        <v>0.24185672998874599</v>
      </c>
      <c r="D8291" t="s">
        <v>9454</v>
      </c>
      <c r="E8291">
        <v>0.29492707405006702</v>
      </c>
    </row>
    <row r="8292" spans="1:5" x14ac:dyDescent="0.3">
      <c r="A8292" t="s">
        <v>11098</v>
      </c>
      <c r="B8292">
        <v>1.1763481204744</v>
      </c>
      <c r="D8292" t="s">
        <v>4858</v>
      </c>
      <c r="E8292">
        <v>8.9267337582086353E-2</v>
      </c>
    </row>
    <row r="8293" spans="1:5" x14ac:dyDescent="0.3">
      <c r="A8293" t="s">
        <v>12307</v>
      </c>
      <c r="B8293">
        <v>-0.435450503938554</v>
      </c>
      <c r="D8293" t="s">
        <v>20024</v>
      </c>
      <c r="E8293">
        <v>-0.11660534882382498</v>
      </c>
    </row>
    <row r="8294" spans="1:5" x14ac:dyDescent="0.3">
      <c r="A8294" t="s">
        <v>11771</v>
      </c>
      <c r="B8294">
        <v>0.247481761668564</v>
      </c>
      <c r="D8294" t="s">
        <v>19711</v>
      </c>
      <c r="E8294">
        <v>0.71490908995459501</v>
      </c>
    </row>
    <row r="8295" spans="1:5" x14ac:dyDescent="0.3">
      <c r="A8295" t="s">
        <v>4709</v>
      </c>
      <c r="B8295">
        <v>0.20658253361989401</v>
      </c>
      <c r="D8295" t="s">
        <v>3586</v>
      </c>
      <c r="E8295">
        <v>0.23063497884033199</v>
      </c>
    </row>
    <row r="8296" spans="1:5" x14ac:dyDescent="0.3">
      <c r="A8296" t="s">
        <v>10608</v>
      </c>
      <c r="B8296">
        <v>-0.170241470784703</v>
      </c>
      <c r="D8296" t="s">
        <v>10059</v>
      </c>
      <c r="E8296">
        <v>0.54344358688316652</v>
      </c>
    </row>
    <row r="8297" spans="1:5" x14ac:dyDescent="0.3">
      <c r="A8297" t="s">
        <v>10146</v>
      </c>
      <c r="B8297">
        <v>0.58238767236969402</v>
      </c>
      <c r="D8297" t="s">
        <v>11150</v>
      </c>
      <c r="E8297">
        <v>-0.27485541688764603</v>
      </c>
    </row>
    <row r="8298" spans="1:5" x14ac:dyDescent="0.3">
      <c r="A8298" t="s">
        <v>7952</v>
      </c>
      <c r="B8298">
        <v>-0.413784246042468</v>
      </c>
      <c r="D8298" t="s">
        <v>18661</v>
      </c>
      <c r="E8298">
        <v>0.50219120981402154</v>
      </c>
    </row>
    <row r="8299" spans="1:5" x14ac:dyDescent="0.3">
      <c r="A8299" t="s">
        <v>9927</v>
      </c>
      <c r="B8299">
        <v>-0.85522387011175205</v>
      </c>
      <c r="D8299" t="s">
        <v>16642</v>
      </c>
      <c r="E8299">
        <v>0.68935262550205856</v>
      </c>
    </row>
    <row r="8300" spans="1:5" x14ac:dyDescent="0.3">
      <c r="A8300" t="s">
        <v>5934</v>
      </c>
      <c r="B8300">
        <v>-0.58629888636621796</v>
      </c>
      <c r="D8300" t="s">
        <v>22251</v>
      </c>
      <c r="E8300">
        <v>0.73263969785108995</v>
      </c>
    </row>
    <row r="8301" spans="1:5" x14ac:dyDescent="0.3">
      <c r="A8301" t="s">
        <v>12721</v>
      </c>
      <c r="B8301">
        <v>0.292005649416402</v>
      </c>
      <c r="D8301" t="s">
        <v>7882</v>
      </c>
      <c r="E8301">
        <v>9.6602434064750747E-2</v>
      </c>
    </row>
    <row r="8302" spans="1:5" x14ac:dyDescent="0.3">
      <c r="A8302" t="s">
        <v>18300</v>
      </c>
      <c r="B8302">
        <v>0.99099491397060702</v>
      </c>
      <c r="D8302" t="s">
        <v>13872</v>
      </c>
      <c r="E8302">
        <v>-1.8899009791790489E-2</v>
      </c>
    </row>
    <row r="8303" spans="1:5" x14ac:dyDescent="0.3">
      <c r="A8303" t="s">
        <v>901</v>
      </c>
      <c r="B8303">
        <v>3.8011828272743999E-2</v>
      </c>
      <c r="D8303" t="s">
        <v>3315</v>
      </c>
      <c r="E8303">
        <v>0.29327006477916895</v>
      </c>
    </row>
    <row r="8304" spans="1:5" x14ac:dyDescent="0.3">
      <c r="A8304" t="s">
        <v>1977</v>
      </c>
      <c r="B8304">
        <v>0.79036733046509899</v>
      </c>
      <c r="D8304" t="s">
        <v>11046</v>
      </c>
      <c r="E8304">
        <v>0.23441981923637351</v>
      </c>
    </row>
    <row r="8305" spans="1:5" x14ac:dyDescent="0.3">
      <c r="A8305" t="s">
        <v>10830</v>
      </c>
      <c r="B8305">
        <v>0.36392076016617803</v>
      </c>
      <c r="D8305" t="s">
        <v>2727</v>
      </c>
      <c r="E8305">
        <v>0.46783511760034602</v>
      </c>
    </row>
    <row r="8306" spans="1:5" x14ac:dyDescent="0.3">
      <c r="A8306" t="s">
        <v>6696</v>
      </c>
      <c r="B8306">
        <v>0.51362748825531801</v>
      </c>
      <c r="D8306" t="s">
        <v>13027</v>
      </c>
      <c r="E8306">
        <v>0.36970903835308949</v>
      </c>
    </row>
    <row r="8307" spans="1:5" x14ac:dyDescent="0.3">
      <c r="A8307" t="s">
        <v>14753</v>
      </c>
      <c r="B8307">
        <v>1.06537146194651</v>
      </c>
      <c r="D8307" t="s">
        <v>22252</v>
      </c>
      <c r="E8307">
        <v>-0.14258053144048849</v>
      </c>
    </row>
    <row r="8308" spans="1:5" x14ac:dyDescent="0.3">
      <c r="A8308" t="s">
        <v>16239</v>
      </c>
      <c r="B8308">
        <v>0.22926840888886499</v>
      </c>
      <c r="D8308" t="s">
        <v>22253</v>
      </c>
      <c r="E8308">
        <v>0.11427199044833523</v>
      </c>
    </row>
    <row r="8309" spans="1:5" x14ac:dyDescent="0.3">
      <c r="A8309" t="s">
        <v>10493</v>
      </c>
      <c r="B8309">
        <v>1.5182063198679501</v>
      </c>
      <c r="D8309" t="s">
        <v>13509</v>
      </c>
      <c r="E8309">
        <v>0.49021548594400299</v>
      </c>
    </row>
    <row r="8310" spans="1:5" x14ac:dyDescent="0.3">
      <c r="A8310" t="s">
        <v>15804</v>
      </c>
      <c r="B8310">
        <v>0.401468221109472</v>
      </c>
      <c r="D8310" t="s">
        <v>10156</v>
      </c>
      <c r="E8310">
        <v>0.78006061756121992</v>
      </c>
    </row>
    <row r="8311" spans="1:5" x14ac:dyDescent="0.3">
      <c r="A8311" t="s">
        <v>12497</v>
      </c>
      <c r="B8311">
        <v>-0.213771815957471</v>
      </c>
      <c r="D8311" t="s">
        <v>22254</v>
      </c>
      <c r="E8311">
        <v>0.60525263884505853</v>
      </c>
    </row>
    <row r="8312" spans="1:5" x14ac:dyDescent="0.3">
      <c r="A8312" t="s">
        <v>14266</v>
      </c>
      <c r="B8312">
        <v>0.38547501941867601</v>
      </c>
      <c r="D8312" t="s">
        <v>22255</v>
      </c>
      <c r="E8312">
        <v>0.62854034587401797</v>
      </c>
    </row>
    <row r="8313" spans="1:5" x14ac:dyDescent="0.3">
      <c r="A8313" t="s">
        <v>3689</v>
      </c>
      <c r="B8313">
        <v>0.45546460058495802</v>
      </c>
      <c r="D8313" t="s">
        <v>13774</v>
      </c>
      <c r="E8313">
        <v>0.5334014457114965</v>
      </c>
    </row>
    <row r="8314" spans="1:5" x14ac:dyDescent="0.3">
      <c r="A8314" t="s">
        <v>7035</v>
      </c>
      <c r="B8314">
        <v>-0.76421755234956701</v>
      </c>
      <c r="D8314" t="s">
        <v>22256</v>
      </c>
      <c r="E8314">
        <v>0.64864968600011297</v>
      </c>
    </row>
    <row r="8315" spans="1:5" x14ac:dyDescent="0.3">
      <c r="A8315" t="s">
        <v>6878</v>
      </c>
      <c r="B8315">
        <v>-1.1947190652583699</v>
      </c>
      <c r="D8315" t="s">
        <v>22257</v>
      </c>
      <c r="E8315">
        <v>0.17508876403096577</v>
      </c>
    </row>
    <row r="8316" spans="1:5" x14ac:dyDescent="0.3">
      <c r="A8316" t="s">
        <v>9471</v>
      </c>
      <c r="B8316">
        <v>-0.59400307336175195</v>
      </c>
      <c r="D8316" t="s">
        <v>22258</v>
      </c>
      <c r="E8316">
        <v>0.41449040211785404</v>
      </c>
    </row>
    <row r="8317" spans="1:5" x14ac:dyDescent="0.3">
      <c r="A8317" t="s">
        <v>18123</v>
      </c>
      <c r="B8317">
        <v>0.83615657554872502</v>
      </c>
      <c r="D8317" t="s">
        <v>13686</v>
      </c>
      <c r="E8317">
        <v>0.21773364977260801</v>
      </c>
    </row>
    <row r="8318" spans="1:5" x14ac:dyDescent="0.3">
      <c r="A8318" t="s">
        <v>14402</v>
      </c>
      <c r="B8318">
        <v>3.62621716754533E-2</v>
      </c>
      <c r="D8318" t="s">
        <v>22259</v>
      </c>
      <c r="E8318">
        <v>8.5434335694515168E-2</v>
      </c>
    </row>
    <row r="8319" spans="1:5" x14ac:dyDescent="0.3">
      <c r="A8319" t="s">
        <v>12203</v>
      </c>
      <c r="B8319">
        <v>-1.19746053822514</v>
      </c>
      <c r="D8319" t="s">
        <v>4716</v>
      </c>
      <c r="E8319">
        <v>0.19167646672812749</v>
      </c>
    </row>
    <row r="8320" spans="1:5" x14ac:dyDescent="0.3">
      <c r="A8320" t="s">
        <v>4953</v>
      </c>
      <c r="B8320">
        <v>-0.16166974075142901</v>
      </c>
      <c r="D8320" t="s">
        <v>7251</v>
      </c>
      <c r="E8320">
        <v>-0.12676924316886748</v>
      </c>
    </row>
    <row r="8321" spans="1:5" x14ac:dyDescent="0.3">
      <c r="A8321" t="s">
        <v>4544</v>
      </c>
      <c r="B8321">
        <v>-0.28652061846399302</v>
      </c>
      <c r="D8321" t="s">
        <v>4776</v>
      </c>
      <c r="E8321">
        <v>0.91828567337444744</v>
      </c>
    </row>
    <row r="8322" spans="1:5" x14ac:dyDescent="0.3">
      <c r="A8322" t="s">
        <v>7868</v>
      </c>
      <c r="B8322">
        <v>2.1556506007654499</v>
      </c>
      <c r="D8322" t="s">
        <v>18234</v>
      </c>
      <c r="E8322">
        <v>0.194166834968863</v>
      </c>
    </row>
    <row r="8323" spans="1:5" x14ac:dyDescent="0.3">
      <c r="A8323" t="s">
        <v>11262</v>
      </c>
      <c r="B8323">
        <v>-0.119211963889542</v>
      </c>
      <c r="D8323" t="s">
        <v>12222</v>
      </c>
      <c r="E8323">
        <v>6.5234152515546512E-2</v>
      </c>
    </row>
    <row r="8324" spans="1:5" x14ac:dyDescent="0.3">
      <c r="A8324" t="s">
        <v>11271</v>
      </c>
      <c r="B8324">
        <v>0.46461639110165798</v>
      </c>
      <c r="D8324" t="s">
        <v>15923</v>
      </c>
      <c r="E8324">
        <v>0.12887989431372077</v>
      </c>
    </row>
    <row r="8325" spans="1:5" x14ac:dyDescent="0.3">
      <c r="A8325" t="s">
        <v>3821</v>
      </c>
      <c r="B8325">
        <v>-6.2552507654395403E-3</v>
      </c>
      <c r="D8325" t="s">
        <v>22260</v>
      </c>
      <c r="E8325">
        <v>0.20482163911600648</v>
      </c>
    </row>
    <row r="8326" spans="1:5" x14ac:dyDescent="0.3">
      <c r="A8326" t="s">
        <v>11636</v>
      </c>
      <c r="B8326">
        <v>-0.247242322721</v>
      </c>
      <c r="D8326" t="s">
        <v>18536</v>
      </c>
      <c r="E8326">
        <v>0.24715619752868251</v>
      </c>
    </row>
    <row r="8327" spans="1:5" x14ac:dyDescent="0.3">
      <c r="A8327" t="s">
        <v>8400</v>
      </c>
      <c r="B8327">
        <v>1.0194766408293501E-2</v>
      </c>
      <c r="D8327" t="s">
        <v>10332</v>
      </c>
      <c r="E8327">
        <v>2.6310616853774949E-3</v>
      </c>
    </row>
    <row r="8328" spans="1:5" x14ac:dyDescent="0.3">
      <c r="A8328" t="s">
        <v>5017</v>
      </c>
      <c r="B8328">
        <v>0.391071886389736</v>
      </c>
      <c r="D8328" t="s">
        <v>16339</v>
      </c>
      <c r="E8328">
        <v>0.89601356864269754</v>
      </c>
    </row>
    <row r="8329" spans="1:5" x14ac:dyDescent="0.3">
      <c r="A8329" t="s">
        <v>17033</v>
      </c>
      <c r="B8329">
        <v>0.48887031353409599</v>
      </c>
      <c r="D8329" t="s">
        <v>2620</v>
      </c>
      <c r="E8329">
        <v>0.68575627972518449</v>
      </c>
    </row>
    <row r="8330" spans="1:5" x14ac:dyDescent="0.3">
      <c r="A8330" t="s">
        <v>5390</v>
      </c>
      <c r="B8330">
        <v>-1.0607329686028999</v>
      </c>
      <c r="D8330" t="s">
        <v>13006</v>
      </c>
      <c r="E8330">
        <v>0.4481004696302725</v>
      </c>
    </row>
    <row r="8331" spans="1:5" x14ac:dyDescent="0.3">
      <c r="A8331" t="s">
        <v>16285</v>
      </c>
      <c r="B8331">
        <v>-0.146640888216511</v>
      </c>
      <c r="D8331" t="s">
        <v>6803</v>
      </c>
      <c r="E8331">
        <v>0.46192348796624999</v>
      </c>
    </row>
    <row r="8332" spans="1:5" x14ac:dyDescent="0.3">
      <c r="A8332" t="s">
        <v>13556</v>
      </c>
      <c r="B8332">
        <v>-0.84184774076625202</v>
      </c>
      <c r="D8332" t="s">
        <v>12781</v>
      </c>
      <c r="E8332">
        <v>0.40473795229298548</v>
      </c>
    </row>
    <row r="8333" spans="1:5" x14ac:dyDescent="0.3">
      <c r="A8333" t="s">
        <v>10099</v>
      </c>
      <c r="B8333">
        <v>0.161631372706322</v>
      </c>
      <c r="D8333" t="s">
        <v>4129</v>
      </c>
      <c r="E8333">
        <v>0.71616153072365152</v>
      </c>
    </row>
    <row r="8334" spans="1:5" x14ac:dyDescent="0.3">
      <c r="A8334" t="s">
        <v>2910</v>
      </c>
      <c r="B8334">
        <v>-0.90712882628655001</v>
      </c>
      <c r="D8334" t="s">
        <v>16996</v>
      </c>
      <c r="E8334">
        <v>-9.1072555069635491E-2</v>
      </c>
    </row>
    <row r="8335" spans="1:5" x14ac:dyDescent="0.3">
      <c r="A8335" t="s">
        <v>8280</v>
      </c>
      <c r="B8335">
        <v>0.175348824093049</v>
      </c>
      <c r="D8335" t="s">
        <v>14689</v>
      </c>
      <c r="E8335">
        <v>9.2023443936498556E-2</v>
      </c>
    </row>
    <row r="8336" spans="1:5" x14ac:dyDescent="0.3">
      <c r="A8336" t="s">
        <v>17700</v>
      </c>
      <c r="B8336">
        <v>9.2960502908795095E-2</v>
      </c>
      <c r="D8336" t="s">
        <v>17893</v>
      </c>
      <c r="E8336">
        <v>0.51886338345487304</v>
      </c>
    </row>
    <row r="8337" spans="1:5" x14ac:dyDescent="0.3">
      <c r="A8337" t="s">
        <v>9501</v>
      </c>
      <c r="B8337">
        <v>-0.44285554212623102</v>
      </c>
      <c r="D8337" t="s">
        <v>17184</v>
      </c>
      <c r="E8337">
        <v>0.99586673075188092</v>
      </c>
    </row>
    <row r="8338" spans="1:5" x14ac:dyDescent="0.3">
      <c r="A8338" t="s">
        <v>5416</v>
      </c>
      <c r="B8338">
        <v>-1.5856281922470901</v>
      </c>
      <c r="D8338" t="s">
        <v>7521</v>
      </c>
      <c r="E8338">
        <v>6.2020596677551998E-2</v>
      </c>
    </row>
    <row r="8339" spans="1:5" x14ac:dyDescent="0.3">
      <c r="A8339" t="s">
        <v>6576</v>
      </c>
      <c r="B8339">
        <v>2.1252390215183401</v>
      </c>
      <c r="D8339" t="s">
        <v>853</v>
      </c>
      <c r="E8339">
        <v>0.51311319427045143</v>
      </c>
    </row>
    <row r="8340" spans="1:5" x14ac:dyDescent="0.3">
      <c r="A8340" t="s">
        <v>19638</v>
      </c>
      <c r="B8340">
        <v>-0.57995071796544795</v>
      </c>
      <c r="D8340" t="s">
        <v>22261</v>
      </c>
      <c r="E8340">
        <v>-0.37440780177707944</v>
      </c>
    </row>
    <row r="8341" spans="1:5" x14ac:dyDescent="0.3">
      <c r="A8341" t="s">
        <v>13675</v>
      </c>
      <c r="B8341">
        <v>-0.29114087020690799</v>
      </c>
      <c r="D8341" t="s">
        <v>18331</v>
      </c>
      <c r="E8341">
        <v>0.43179972934029998</v>
      </c>
    </row>
    <row r="8342" spans="1:5" x14ac:dyDescent="0.3">
      <c r="A8342" t="s">
        <v>735</v>
      </c>
      <c r="B8342">
        <v>1.85487089152868</v>
      </c>
      <c r="D8342" t="s">
        <v>22262</v>
      </c>
      <c r="E8342">
        <v>0.2685105031964235</v>
      </c>
    </row>
    <row r="8343" spans="1:5" x14ac:dyDescent="0.3">
      <c r="A8343" t="s">
        <v>13022</v>
      </c>
      <c r="B8343">
        <v>-1.7700919349357001</v>
      </c>
      <c r="D8343" t="s">
        <v>22263</v>
      </c>
      <c r="E8343">
        <v>0.2788471832778745</v>
      </c>
    </row>
    <row r="8344" spans="1:5" x14ac:dyDescent="0.3">
      <c r="A8344" t="s">
        <v>16108</v>
      </c>
      <c r="B8344">
        <v>-0.37443696556075601</v>
      </c>
      <c r="D8344" t="s">
        <v>22264</v>
      </c>
      <c r="E8344">
        <v>1.1663376876372755</v>
      </c>
    </row>
    <row r="8345" spans="1:5" x14ac:dyDescent="0.3">
      <c r="A8345" t="s">
        <v>5919</v>
      </c>
      <c r="B8345">
        <v>-1.3007245819218001</v>
      </c>
      <c r="D8345" t="s">
        <v>17108</v>
      </c>
      <c r="E8345">
        <v>-0.18824481698501799</v>
      </c>
    </row>
    <row r="8346" spans="1:5" x14ac:dyDescent="0.3">
      <c r="A8346" t="s">
        <v>10825</v>
      </c>
      <c r="B8346">
        <v>-0.44079500947243599</v>
      </c>
      <c r="D8346" t="s">
        <v>6141</v>
      </c>
      <c r="E8346">
        <v>0.76377932836626505</v>
      </c>
    </row>
    <row r="8347" spans="1:5" x14ac:dyDescent="0.3">
      <c r="A8347" t="s">
        <v>10923</v>
      </c>
      <c r="B8347">
        <v>-1.3542930045336301</v>
      </c>
      <c r="D8347" t="s">
        <v>8789</v>
      </c>
      <c r="E8347">
        <v>0.46820864274174501</v>
      </c>
    </row>
    <row r="8348" spans="1:5" x14ac:dyDescent="0.3">
      <c r="A8348" t="s">
        <v>9846</v>
      </c>
      <c r="B8348">
        <v>1.78172840146374</v>
      </c>
      <c r="D8348" t="s">
        <v>7020</v>
      </c>
      <c r="E8348">
        <v>0.40347635253505698</v>
      </c>
    </row>
    <row r="8349" spans="1:5" x14ac:dyDescent="0.3">
      <c r="A8349" t="s">
        <v>17185</v>
      </c>
      <c r="B8349">
        <v>0.52144118348520097</v>
      </c>
      <c r="D8349" t="s">
        <v>10549</v>
      </c>
      <c r="E8349">
        <v>3.6156158234116498E-2</v>
      </c>
    </row>
    <row r="8350" spans="1:5" x14ac:dyDescent="0.3">
      <c r="A8350" t="s">
        <v>12423</v>
      </c>
      <c r="B8350">
        <v>0.96571974844736297</v>
      </c>
      <c r="D8350" t="s">
        <v>17971</v>
      </c>
      <c r="E8350">
        <v>-0.25027771020738654</v>
      </c>
    </row>
    <row r="8351" spans="1:5" x14ac:dyDescent="0.3">
      <c r="A8351" t="s">
        <v>2577</v>
      </c>
      <c r="B8351">
        <v>-0.31466310226955602</v>
      </c>
      <c r="D8351" t="s">
        <v>22265</v>
      </c>
      <c r="E8351">
        <v>-8.6389834294441997E-2</v>
      </c>
    </row>
    <row r="8352" spans="1:5" x14ac:dyDescent="0.3">
      <c r="A8352" t="s">
        <v>5399</v>
      </c>
      <c r="B8352">
        <v>0.50411535510374905</v>
      </c>
      <c r="D8352" t="s">
        <v>22266</v>
      </c>
      <c r="E8352">
        <v>-0.80098039476323701</v>
      </c>
    </row>
    <row r="8353" spans="1:5" x14ac:dyDescent="0.3">
      <c r="A8353" t="s">
        <v>13274</v>
      </c>
      <c r="B8353">
        <v>0.65635587199970202</v>
      </c>
      <c r="D8353" t="s">
        <v>532</v>
      </c>
      <c r="E8353">
        <v>-0.66030243324104143</v>
      </c>
    </row>
    <row r="8354" spans="1:5" x14ac:dyDescent="0.3">
      <c r="A8354" t="s">
        <v>1133</v>
      </c>
      <c r="B8354">
        <v>0.89288428526403796</v>
      </c>
      <c r="D8354" t="s">
        <v>13713</v>
      </c>
      <c r="E8354">
        <v>0.28800754509621052</v>
      </c>
    </row>
    <row r="8355" spans="1:5" x14ac:dyDescent="0.3">
      <c r="A8355" t="s">
        <v>11218</v>
      </c>
      <c r="B8355">
        <v>0.62036420061611897</v>
      </c>
      <c r="D8355" t="s">
        <v>6425</v>
      </c>
      <c r="E8355">
        <v>0.19779904111062102</v>
      </c>
    </row>
    <row r="8356" spans="1:5" x14ac:dyDescent="0.3">
      <c r="A8356" t="s">
        <v>2693</v>
      </c>
      <c r="B8356">
        <v>0.500940282107601</v>
      </c>
      <c r="D8356" t="s">
        <v>17389</v>
      </c>
      <c r="E8356">
        <v>-7.995536362587799E-2</v>
      </c>
    </row>
    <row r="8357" spans="1:5" x14ac:dyDescent="0.3">
      <c r="A8357" t="s">
        <v>6446</v>
      </c>
      <c r="B8357">
        <v>-1.64965039883334</v>
      </c>
      <c r="D8357" t="s">
        <v>11809</v>
      </c>
      <c r="E8357">
        <v>0.23992607148196948</v>
      </c>
    </row>
    <row r="8358" spans="1:5" x14ac:dyDescent="0.3">
      <c r="A8358" t="s">
        <v>15807</v>
      </c>
      <c r="B8358">
        <v>6.4421637147069194E-2</v>
      </c>
      <c r="D8358" t="s">
        <v>3741</v>
      </c>
      <c r="E8358">
        <v>0.34013022505478052</v>
      </c>
    </row>
    <row r="8359" spans="1:5" x14ac:dyDescent="0.3">
      <c r="A8359" t="s">
        <v>6860</v>
      </c>
      <c r="B8359">
        <v>2.1282098948337</v>
      </c>
      <c r="D8359" t="s">
        <v>22267</v>
      </c>
      <c r="E8359">
        <v>0.58407477315527445</v>
      </c>
    </row>
    <row r="8360" spans="1:5" x14ac:dyDescent="0.3">
      <c r="A8360" t="s">
        <v>10525</v>
      </c>
      <c r="B8360">
        <v>-0.95207779505164203</v>
      </c>
      <c r="D8360" t="s">
        <v>22268</v>
      </c>
      <c r="E8360">
        <v>7.69026090278985E-2</v>
      </c>
    </row>
    <row r="8361" spans="1:5" x14ac:dyDescent="0.3">
      <c r="A8361" t="s">
        <v>14826</v>
      </c>
      <c r="B8361">
        <v>-1.0596900343773701</v>
      </c>
      <c r="D8361" t="s">
        <v>22269</v>
      </c>
      <c r="E8361">
        <v>0.4122316308624735</v>
      </c>
    </row>
    <row r="8362" spans="1:5" x14ac:dyDescent="0.3">
      <c r="A8362" t="s">
        <v>14977</v>
      </c>
      <c r="B8362">
        <v>-0.46911755988079401</v>
      </c>
      <c r="D8362" t="s">
        <v>16702</v>
      </c>
      <c r="E8362">
        <v>0.9250574966324665</v>
      </c>
    </row>
    <row r="8363" spans="1:5" x14ac:dyDescent="0.3">
      <c r="A8363" t="s">
        <v>16153</v>
      </c>
      <c r="B8363">
        <v>0.30458421486084197</v>
      </c>
      <c r="D8363" t="s">
        <v>13532</v>
      </c>
      <c r="E8363">
        <v>0.50284858586397196</v>
      </c>
    </row>
    <row r="8364" spans="1:5" x14ac:dyDescent="0.3">
      <c r="A8364" t="s">
        <v>8524</v>
      </c>
      <c r="B8364">
        <v>0.50132721176969297</v>
      </c>
      <c r="D8364" t="s">
        <v>19557</v>
      </c>
      <c r="E8364">
        <v>-0.16804055607834598</v>
      </c>
    </row>
    <row r="8365" spans="1:5" x14ac:dyDescent="0.3">
      <c r="A8365" t="s">
        <v>5176</v>
      </c>
      <c r="B8365">
        <v>0.59049786930860804</v>
      </c>
      <c r="D8365" t="s">
        <v>22270</v>
      </c>
      <c r="E8365">
        <v>-0.1574087385147605</v>
      </c>
    </row>
    <row r="8366" spans="1:5" x14ac:dyDescent="0.3">
      <c r="A8366" t="s">
        <v>11593</v>
      </c>
      <c r="B8366">
        <v>1.2104020003025899</v>
      </c>
      <c r="D8366" t="s">
        <v>14899</v>
      </c>
      <c r="E8366">
        <v>0.46351695766315304</v>
      </c>
    </row>
    <row r="8367" spans="1:5" x14ac:dyDescent="0.3">
      <c r="A8367" t="s">
        <v>5067</v>
      </c>
      <c r="B8367">
        <v>0.94688295269371203</v>
      </c>
      <c r="D8367" t="s">
        <v>6417</v>
      </c>
      <c r="E8367">
        <v>0.20526342855692353</v>
      </c>
    </row>
    <row r="8368" spans="1:5" x14ac:dyDescent="0.3">
      <c r="A8368" t="s">
        <v>15796</v>
      </c>
      <c r="B8368">
        <v>0.26096413243279998</v>
      </c>
      <c r="D8368" t="s">
        <v>7030</v>
      </c>
      <c r="E8368">
        <v>0.93849786188992101</v>
      </c>
    </row>
    <row r="8369" spans="1:5" x14ac:dyDescent="0.3">
      <c r="A8369" t="s">
        <v>6889</v>
      </c>
      <c r="B8369">
        <v>-0.38111889066725602</v>
      </c>
      <c r="D8369" t="s">
        <v>16848</v>
      </c>
      <c r="E8369">
        <v>-0.29375880663716902</v>
      </c>
    </row>
    <row r="8370" spans="1:5" x14ac:dyDescent="0.3">
      <c r="A8370" t="s">
        <v>6523</v>
      </c>
      <c r="B8370">
        <v>-0.59679077531962199</v>
      </c>
      <c r="D8370" t="s">
        <v>22271</v>
      </c>
      <c r="E8370">
        <v>0.20301624103705551</v>
      </c>
    </row>
    <row r="8371" spans="1:5" x14ac:dyDescent="0.3">
      <c r="A8371" t="s">
        <v>3388</v>
      </c>
      <c r="B8371">
        <v>-9.9661972456182996E-2</v>
      </c>
      <c r="D8371" t="s">
        <v>22272</v>
      </c>
      <c r="E8371">
        <v>0.25172044992911452</v>
      </c>
    </row>
    <row r="8372" spans="1:5" x14ac:dyDescent="0.3">
      <c r="A8372" t="s">
        <v>6855</v>
      </c>
      <c r="B8372">
        <v>0.30113472409011399</v>
      </c>
      <c r="D8372" t="s">
        <v>22273</v>
      </c>
      <c r="E8372">
        <v>0.25172044992911452</v>
      </c>
    </row>
    <row r="8373" spans="1:5" x14ac:dyDescent="0.3">
      <c r="A8373" t="s">
        <v>12664</v>
      </c>
      <c r="B8373">
        <v>1.69767000014697</v>
      </c>
      <c r="D8373" t="s">
        <v>19644</v>
      </c>
      <c r="E8373">
        <v>5.4309680278565003E-2</v>
      </c>
    </row>
    <row r="8374" spans="1:5" x14ac:dyDescent="0.3">
      <c r="A8374" t="s">
        <v>8569</v>
      </c>
      <c r="B8374">
        <v>0.312306771131238</v>
      </c>
      <c r="D8374" t="s">
        <v>17457</v>
      </c>
      <c r="E8374">
        <v>0.81618072186751645</v>
      </c>
    </row>
    <row r="8375" spans="1:5" x14ac:dyDescent="0.3">
      <c r="A8375" t="s">
        <v>17053</v>
      </c>
      <c r="B8375">
        <v>-1.8414616958054899</v>
      </c>
      <c r="D8375" t="s">
        <v>1762</v>
      </c>
      <c r="E8375">
        <v>0.88010204585307794</v>
      </c>
    </row>
    <row r="8376" spans="1:5" x14ac:dyDescent="0.3">
      <c r="A8376" t="s">
        <v>12814</v>
      </c>
      <c r="B8376">
        <v>0.26372235140766098</v>
      </c>
      <c r="D8376" t="s">
        <v>8455</v>
      </c>
      <c r="E8376">
        <v>0.36993932717941946</v>
      </c>
    </row>
    <row r="8377" spans="1:5" x14ac:dyDescent="0.3">
      <c r="A8377" t="s">
        <v>9001</v>
      </c>
      <c r="B8377">
        <v>-0.67499246304265703</v>
      </c>
      <c r="D8377" t="s">
        <v>15194</v>
      </c>
      <c r="E8377">
        <v>0.18967893802132602</v>
      </c>
    </row>
    <row r="8378" spans="1:5" x14ac:dyDescent="0.3">
      <c r="A8378" t="s">
        <v>8472</v>
      </c>
      <c r="B8378">
        <v>-0.83523568373012103</v>
      </c>
      <c r="D8378" t="s">
        <v>8688</v>
      </c>
      <c r="E8378">
        <v>0.16409925100400916</v>
      </c>
    </row>
    <row r="8379" spans="1:5" x14ac:dyDescent="0.3">
      <c r="A8379" t="s">
        <v>7487</v>
      </c>
      <c r="B8379">
        <v>0.84433154249527098</v>
      </c>
      <c r="D8379" t="s">
        <v>12401</v>
      </c>
      <c r="E8379">
        <v>0.354010956837849</v>
      </c>
    </row>
    <row r="8380" spans="1:5" x14ac:dyDescent="0.3">
      <c r="A8380" t="s">
        <v>4024</v>
      </c>
      <c r="B8380">
        <v>0.25629221249551398</v>
      </c>
      <c r="D8380" t="s">
        <v>22274</v>
      </c>
      <c r="E8380">
        <v>0.49316499481389198</v>
      </c>
    </row>
    <row r="8381" spans="1:5" x14ac:dyDescent="0.3">
      <c r="A8381" t="s">
        <v>10066</v>
      </c>
      <c r="B8381">
        <v>1.04958856403808</v>
      </c>
      <c r="D8381" t="s">
        <v>16585</v>
      </c>
      <c r="E8381">
        <v>-0.35950015623772952</v>
      </c>
    </row>
    <row r="8382" spans="1:5" x14ac:dyDescent="0.3">
      <c r="A8382" t="s">
        <v>1191</v>
      </c>
      <c r="B8382">
        <v>0.81384528276416601</v>
      </c>
      <c r="D8382" t="s">
        <v>1715</v>
      </c>
      <c r="E8382">
        <v>0.61260249838188896</v>
      </c>
    </row>
    <row r="8383" spans="1:5" x14ac:dyDescent="0.3">
      <c r="A8383" t="s">
        <v>9436</v>
      </c>
      <c r="B8383">
        <v>0.46259574748374799</v>
      </c>
      <c r="D8383" t="s">
        <v>16456</v>
      </c>
      <c r="E8383">
        <v>-9.6439948050116991E-2</v>
      </c>
    </row>
    <row r="8384" spans="1:5" x14ac:dyDescent="0.3">
      <c r="A8384" t="s">
        <v>4284</v>
      </c>
      <c r="B8384">
        <v>0.36880608633866901</v>
      </c>
      <c r="D8384" t="s">
        <v>17786</v>
      </c>
      <c r="E8384">
        <v>0.1576498007513486</v>
      </c>
    </row>
    <row r="8385" spans="1:5" x14ac:dyDescent="0.3">
      <c r="A8385" t="s">
        <v>1068</v>
      </c>
      <c r="B8385">
        <v>-0.736772291305404</v>
      </c>
      <c r="D8385" t="s">
        <v>22275</v>
      </c>
      <c r="E8385">
        <v>-0.6372581451755005</v>
      </c>
    </row>
    <row r="8386" spans="1:5" x14ac:dyDescent="0.3">
      <c r="A8386" t="s">
        <v>18806</v>
      </c>
      <c r="B8386">
        <v>-1.64224269901956</v>
      </c>
      <c r="D8386" t="s">
        <v>18109</v>
      </c>
      <c r="E8386">
        <v>-0.99276364932348848</v>
      </c>
    </row>
    <row r="8387" spans="1:5" x14ac:dyDescent="0.3">
      <c r="A8387" t="s">
        <v>12001</v>
      </c>
      <c r="B8387">
        <v>0.12208784642998601</v>
      </c>
      <c r="D8387" t="s">
        <v>22276</v>
      </c>
      <c r="E8387">
        <v>-0.13498345318492952</v>
      </c>
    </row>
    <row r="8388" spans="1:5" x14ac:dyDescent="0.3">
      <c r="A8388" t="s">
        <v>18781</v>
      </c>
      <c r="B8388">
        <v>1.05296639754348</v>
      </c>
      <c r="D8388" t="s">
        <v>22277</v>
      </c>
      <c r="E8388">
        <v>0.75563337961513344</v>
      </c>
    </row>
    <row r="8389" spans="1:5" x14ac:dyDescent="0.3">
      <c r="A8389" t="s">
        <v>17636</v>
      </c>
      <c r="B8389">
        <v>0.20226863792466401</v>
      </c>
      <c r="D8389" t="s">
        <v>22278</v>
      </c>
      <c r="E8389">
        <v>5.4983487392341004E-2</v>
      </c>
    </row>
    <row r="8390" spans="1:5" x14ac:dyDescent="0.3">
      <c r="A8390" t="s">
        <v>7539</v>
      </c>
      <c r="B8390">
        <v>-0.30472131110149597</v>
      </c>
      <c r="D8390" t="s">
        <v>3688</v>
      </c>
      <c r="E8390">
        <v>0.21141877632280148</v>
      </c>
    </row>
    <row r="8391" spans="1:5" x14ac:dyDescent="0.3">
      <c r="A8391" t="s">
        <v>8341</v>
      </c>
      <c r="B8391">
        <v>1.07596585728633</v>
      </c>
      <c r="D8391" t="s">
        <v>13066</v>
      </c>
      <c r="E8391">
        <v>-0.31522031569380349</v>
      </c>
    </row>
    <row r="8392" spans="1:5" x14ac:dyDescent="0.3">
      <c r="A8392" t="s">
        <v>10889</v>
      </c>
      <c r="B8392">
        <v>0.119077099596647</v>
      </c>
      <c r="D8392" t="s">
        <v>22279</v>
      </c>
      <c r="E8392">
        <v>0.38475740211674747</v>
      </c>
    </row>
    <row r="8393" spans="1:5" x14ac:dyDescent="0.3">
      <c r="A8393" t="s">
        <v>19002</v>
      </c>
      <c r="B8393">
        <v>-0.74093337582982399</v>
      </c>
      <c r="D8393" t="s">
        <v>2847</v>
      </c>
      <c r="E8393">
        <v>0.17230348223052505</v>
      </c>
    </row>
    <row r="8394" spans="1:5" x14ac:dyDescent="0.3">
      <c r="A8394" t="s">
        <v>18357</v>
      </c>
      <c r="B8394">
        <v>0.35724579490192998</v>
      </c>
      <c r="D8394" t="s">
        <v>18045</v>
      </c>
      <c r="E8394">
        <v>0.38587190546558647</v>
      </c>
    </row>
    <row r="8395" spans="1:5" x14ac:dyDescent="0.3">
      <c r="A8395" t="s">
        <v>3518</v>
      </c>
      <c r="B8395">
        <v>0.88635841183389097</v>
      </c>
      <c r="D8395" t="s">
        <v>22280</v>
      </c>
      <c r="E8395">
        <v>0.23533886186963848</v>
      </c>
    </row>
    <row r="8396" spans="1:5" x14ac:dyDescent="0.3">
      <c r="A8396" t="s">
        <v>5714</v>
      </c>
      <c r="B8396">
        <v>1.2956787686410201</v>
      </c>
      <c r="D8396" t="s">
        <v>22281</v>
      </c>
      <c r="E8396">
        <v>0.61966158675638106</v>
      </c>
    </row>
    <row r="8397" spans="1:5" x14ac:dyDescent="0.3">
      <c r="A8397" t="s">
        <v>12892</v>
      </c>
      <c r="B8397">
        <v>-0.94751959912664696</v>
      </c>
      <c r="D8397" t="s">
        <v>4455</v>
      </c>
      <c r="E8397">
        <v>-0.224443111440359</v>
      </c>
    </row>
    <row r="8398" spans="1:5" x14ac:dyDescent="0.3">
      <c r="A8398" t="s">
        <v>9247</v>
      </c>
      <c r="B8398">
        <v>0.25920989676151301</v>
      </c>
      <c r="D8398" t="s">
        <v>22282</v>
      </c>
      <c r="E8398">
        <v>5.378779400252498E-3</v>
      </c>
    </row>
    <row r="8399" spans="1:5" x14ac:dyDescent="0.3">
      <c r="A8399" t="s">
        <v>15510</v>
      </c>
      <c r="B8399">
        <v>2.4524921733473102</v>
      </c>
      <c r="D8399" t="s">
        <v>12593</v>
      </c>
      <c r="E8399">
        <v>0.11394941344219665</v>
      </c>
    </row>
    <row r="8400" spans="1:5" x14ac:dyDescent="0.3">
      <c r="A8400" t="s">
        <v>16390</v>
      </c>
      <c r="B8400">
        <v>-0.282548766159396</v>
      </c>
      <c r="D8400" t="s">
        <v>17577</v>
      </c>
      <c r="E8400">
        <v>-0.30117442994834054</v>
      </c>
    </row>
    <row r="8401" spans="1:5" x14ac:dyDescent="0.3">
      <c r="A8401" t="s">
        <v>17637</v>
      </c>
      <c r="B8401">
        <v>1.1276428650694399</v>
      </c>
      <c r="D8401" t="s">
        <v>22283</v>
      </c>
      <c r="E8401">
        <v>-0.12268958616371697</v>
      </c>
    </row>
    <row r="8402" spans="1:5" x14ac:dyDescent="0.3">
      <c r="A8402" t="s">
        <v>5675</v>
      </c>
      <c r="B8402">
        <v>-2.3924754641011301</v>
      </c>
      <c r="D8402" t="s">
        <v>22284</v>
      </c>
      <c r="E8402">
        <v>0.295887365922125</v>
      </c>
    </row>
    <row r="8403" spans="1:5" x14ac:dyDescent="0.3">
      <c r="A8403" t="s">
        <v>17324</v>
      </c>
      <c r="B8403">
        <v>-1.2405506496263301</v>
      </c>
      <c r="D8403" t="s">
        <v>18342</v>
      </c>
      <c r="E8403">
        <v>1.2889476349544711</v>
      </c>
    </row>
    <row r="8404" spans="1:5" x14ac:dyDescent="0.3">
      <c r="A8404" t="s">
        <v>15605</v>
      </c>
      <c r="B8404">
        <v>0.16800490534076701</v>
      </c>
      <c r="D8404" t="s">
        <v>6159</v>
      </c>
      <c r="E8404">
        <v>0.46828302730528748</v>
      </c>
    </row>
    <row r="8405" spans="1:5" x14ac:dyDescent="0.3">
      <c r="A8405" t="s">
        <v>8205</v>
      </c>
      <c r="B8405">
        <v>2.4731144356625001</v>
      </c>
      <c r="D8405" t="s">
        <v>22285</v>
      </c>
      <c r="E8405">
        <v>3.4281816156876505E-2</v>
      </c>
    </row>
    <row r="8406" spans="1:5" x14ac:dyDescent="0.3">
      <c r="A8406" t="s">
        <v>4784</v>
      </c>
      <c r="B8406">
        <v>-1.87139684214087</v>
      </c>
      <c r="D8406" t="s">
        <v>15568</v>
      </c>
      <c r="E8406">
        <v>0.39938249499024048</v>
      </c>
    </row>
    <row r="8407" spans="1:5" x14ac:dyDescent="0.3">
      <c r="A8407" t="s">
        <v>14083</v>
      </c>
      <c r="B8407">
        <v>-0.352134570208607</v>
      </c>
      <c r="D8407" t="s">
        <v>22286</v>
      </c>
      <c r="E8407">
        <v>0.257588641379214</v>
      </c>
    </row>
    <row r="8408" spans="1:5" x14ac:dyDescent="0.3">
      <c r="A8408" t="s">
        <v>6909</v>
      </c>
      <c r="B8408">
        <v>0.16030293817458899</v>
      </c>
      <c r="D8408" t="s">
        <v>7062</v>
      </c>
      <c r="E8408">
        <v>0.27851887540877651</v>
      </c>
    </row>
    <row r="8409" spans="1:5" x14ac:dyDescent="0.3">
      <c r="A8409" t="s">
        <v>16353</v>
      </c>
      <c r="B8409">
        <v>0.14623819074814301</v>
      </c>
      <c r="D8409" t="s">
        <v>9485</v>
      </c>
      <c r="E8409">
        <v>-0.20404961046431302</v>
      </c>
    </row>
    <row r="8410" spans="1:5" x14ac:dyDescent="0.3">
      <c r="A8410" t="s">
        <v>12014</v>
      </c>
      <c r="B8410">
        <v>0.47755399430151502</v>
      </c>
      <c r="D8410" t="s">
        <v>6410</v>
      </c>
      <c r="E8410">
        <v>0.57362502859728304</v>
      </c>
    </row>
    <row r="8411" spans="1:5" x14ac:dyDescent="0.3">
      <c r="A8411" t="s">
        <v>8920</v>
      </c>
      <c r="B8411">
        <v>0.26100643369566701</v>
      </c>
      <c r="D8411" t="s">
        <v>22287</v>
      </c>
      <c r="E8411">
        <v>0.67935712152658145</v>
      </c>
    </row>
    <row r="8412" spans="1:5" x14ac:dyDescent="0.3">
      <c r="A8412" t="s">
        <v>15885</v>
      </c>
      <c r="B8412">
        <v>-1.75285252607339</v>
      </c>
      <c r="D8412" t="s">
        <v>22288</v>
      </c>
      <c r="E8412">
        <v>0.21156823065829949</v>
      </c>
    </row>
    <row r="8413" spans="1:5" x14ac:dyDescent="0.3">
      <c r="A8413" t="s">
        <v>8194</v>
      </c>
      <c r="B8413">
        <v>-0.69245822507182797</v>
      </c>
      <c r="D8413" t="s">
        <v>22289</v>
      </c>
      <c r="E8413">
        <v>-7.0228122047420016E-2</v>
      </c>
    </row>
    <row r="8414" spans="1:5" x14ac:dyDescent="0.3">
      <c r="A8414" t="s">
        <v>8925</v>
      </c>
      <c r="B8414">
        <v>-0.82871700245744595</v>
      </c>
      <c r="D8414" t="s">
        <v>22290</v>
      </c>
      <c r="E8414">
        <v>-0.11154781270362099</v>
      </c>
    </row>
    <row r="8415" spans="1:5" x14ac:dyDescent="0.3">
      <c r="A8415" t="s">
        <v>9476</v>
      </c>
      <c r="B8415">
        <v>0.65097475068632205</v>
      </c>
      <c r="D8415" t="s">
        <v>4542</v>
      </c>
      <c r="E8415">
        <v>0.54559775602643101</v>
      </c>
    </row>
    <row r="8416" spans="1:5" x14ac:dyDescent="0.3">
      <c r="A8416" t="s">
        <v>8958</v>
      </c>
      <c r="B8416">
        <v>-0.52965306531866996</v>
      </c>
      <c r="D8416" t="s">
        <v>22291</v>
      </c>
      <c r="E8416">
        <v>0.3157081675271935</v>
      </c>
    </row>
    <row r="8417" spans="1:5" x14ac:dyDescent="0.3">
      <c r="A8417" t="s">
        <v>9610</v>
      </c>
      <c r="B8417">
        <v>-0.59133654037586003</v>
      </c>
      <c r="D8417" t="s">
        <v>22292</v>
      </c>
      <c r="E8417">
        <v>0.10198292193987214</v>
      </c>
    </row>
    <row r="8418" spans="1:5" x14ac:dyDescent="0.3">
      <c r="A8418" t="s">
        <v>10450</v>
      </c>
      <c r="B8418">
        <v>-0.73339745481506902</v>
      </c>
      <c r="D8418" t="s">
        <v>15701</v>
      </c>
      <c r="E8418">
        <v>0.71672355268812549</v>
      </c>
    </row>
    <row r="8419" spans="1:5" x14ac:dyDescent="0.3">
      <c r="A8419" t="s">
        <v>11411</v>
      </c>
      <c r="B8419">
        <v>1.05739741700967</v>
      </c>
      <c r="D8419" t="s">
        <v>975</v>
      </c>
      <c r="E8419">
        <v>0.45020199014775697</v>
      </c>
    </row>
    <row r="8420" spans="1:5" x14ac:dyDescent="0.3">
      <c r="A8420" t="s">
        <v>4179</v>
      </c>
      <c r="B8420">
        <v>-5.5250877741001903E-2</v>
      </c>
      <c r="D8420" t="s">
        <v>22293</v>
      </c>
      <c r="E8420">
        <v>-0.29975256883636048</v>
      </c>
    </row>
    <row r="8421" spans="1:5" x14ac:dyDescent="0.3">
      <c r="A8421" t="s">
        <v>13163</v>
      </c>
      <c r="B8421">
        <v>6.8629563109528597E-3</v>
      </c>
      <c r="D8421" t="s">
        <v>13416</v>
      </c>
      <c r="E8421">
        <v>0.28053220905542153</v>
      </c>
    </row>
    <row r="8422" spans="1:5" x14ac:dyDescent="0.3">
      <c r="A8422" t="s">
        <v>7404</v>
      </c>
      <c r="B8422">
        <v>0.31768753407023498</v>
      </c>
      <c r="D8422" t="s">
        <v>16690</v>
      </c>
      <c r="E8422">
        <v>6.0467930032130079E-3</v>
      </c>
    </row>
    <row r="8423" spans="1:5" x14ac:dyDescent="0.3">
      <c r="A8423" t="s">
        <v>13820</v>
      </c>
      <c r="B8423">
        <v>1.1242137217497701</v>
      </c>
      <c r="D8423" t="s">
        <v>10631</v>
      </c>
      <c r="E8423">
        <v>0.16221720189186195</v>
      </c>
    </row>
    <row r="8424" spans="1:5" x14ac:dyDescent="0.3">
      <c r="A8424" t="s">
        <v>3450</v>
      </c>
      <c r="B8424">
        <v>1.19481999999717</v>
      </c>
      <c r="D8424" t="s">
        <v>22294</v>
      </c>
      <c r="E8424">
        <v>-0.14338912191333447</v>
      </c>
    </row>
    <row r="8425" spans="1:5" x14ac:dyDescent="0.3">
      <c r="A8425" t="s">
        <v>12462</v>
      </c>
      <c r="B8425">
        <v>-9.6610549283522806E-2</v>
      </c>
      <c r="D8425" t="s">
        <v>22295</v>
      </c>
      <c r="E8425">
        <v>0.21309525713854649</v>
      </c>
    </row>
    <row r="8426" spans="1:5" x14ac:dyDescent="0.3">
      <c r="A8426" t="s">
        <v>13062</v>
      </c>
      <c r="B8426">
        <v>0.16182311906799601</v>
      </c>
      <c r="D8426" t="s">
        <v>16478</v>
      </c>
      <c r="E8426">
        <v>-0.37676917132897098</v>
      </c>
    </row>
    <row r="8427" spans="1:5" x14ac:dyDescent="0.3">
      <c r="A8427" t="s">
        <v>14851</v>
      </c>
      <c r="B8427">
        <v>1.2968471829728101</v>
      </c>
      <c r="D8427" t="s">
        <v>11965</v>
      </c>
      <c r="E8427">
        <v>0.48690768149243047</v>
      </c>
    </row>
    <row r="8428" spans="1:5" x14ac:dyDescent="0.3">
      <c r="A8428" t="s">
        <v>12655</v>
      </c>
      <c r="B8428">
        <v>0.48934004354861399</v>
      </c>
      <c r="D8428" t="s">
        <v>4019</v>
      </c>
      <c r="E8428">
        <v>0.44702907417467797</v>
      </c>
    </row>
    <row r="8429" spans="1:5" x14ac:dyDescent="0.3">
      <c r="A8429" t="s">
        <v>12787</v>
      </c>
      <c r="B8429">
        <v>0.76554117957380796</v>
      </c>
      <c r="D8429" t="s">
        <v>1292</v>
      </c>
      <c r="E8429">
        <v>-0.19040839549260302</v>
      </c>
    </row>
    <row r="8430" spans="1:5" x14ac:dyDescent="0.3">
      <c r="A8430" t="s">
        <v>11867</v>
      </c>
      <c r="B8430">
        <v>1.1772134590001899</v>
      </c>
      <c r="D8430" t="s">
        <v>9644</v>
      </c>
      <c r="E8430">
        <v>-0.18849222510815999</v>
      </c>
    </row>
    <row r="8431" spans="1:5" x14ac:dyDescent="0.3">
      <c r="A8431" t="s">
        <v>307</v>
      </c>
      <c r="B8431">
        <v>2.2294709586428798</v>
      </c>
      <c r="D8431" t="s">
        <v>3664</v>
      </c>
      <c r="E8431">
        <v>0.86818205985375996</v>
      </c>
    </row>
    <row r="8432" spans="1:5" x14ac:dyDescent="0.3">
      <c r="A8432" t="s">
        <v>12890</v>
      </c>
      <c r="B8432">
        <v>-1.2719156250122099</v>
      </c>
      <c r="D8432" t="s">
        <v>20060</v>
      </c>
      <c r="E8432">
        <v>0.44967318060296552</v>
      </c>
    </row>
    <row r="8433" spans="1:5" x14ac:dyDescent="0.3">
      <c r="A8433" t="s">
        <v>3647</v>
      </c>
      <c r="B8433">
        <v>0.29985626662912301</v>
      </c>
      <c r="D8433" t="s">
        <v>1549</v>
      </c>
      <c r="E8433">
        <v>0.26405188910940047</v>
      </c>
    </row>
    <row r="8434" spans="1:5" x14ac:dyDescent="0.3">
      <c r="A8434" t="s">
        <v>13976</v>
      </c>
      <c r="B8434">
        <v>0.381704143363715</v>
      </c>
      <c r="D8434" t="s">
        <v>3614</v>
      </c>
      <c r="E8434">
        <v>0.94373442849583944</v>
      </c>
    </row>
    <row r="8435" spans="1:5" x14ac:dyDescent="0.3">
      <c r="A8435" t="s">
        <v>19245</v>
      </c>
      <c r="B8435">
        <v>0.34524844013209199</v>
      </c>
      <c r="D8435" t="s">
        <v>8424</v>
      </c>
      <c r="E8435">
        <v>0.3258484912826265</v>
      </c>
    </row>
    <row r="8436" spans="1:5" x14ac:dyDescent="0.3">
      <c r="A8436" t="s">
        <v>8543</v>
      </c>
      <c r="B8436">
        <v>-0.67453231650486001</v>
      </c>
      <c r="D8436" t="s">
        <v>7473</v>
      </c>
      <c r="E8436">
        <v>0.36335177320533196</v>
      </c>
    </row>
    <row r="8437" spans="1:5" x14ac:dyDescent="0.3">
      <c r="A8437" t="s">
        <v>10365</v>
      </c>
      <c r="B8437">
        <v>0.68790508734659706</v>
      </c>
      <c r="D8437" t="s">
        <v>9257</v>
      </c>
      <c r="E8437">
        <v>0.10782912859706215</v>
      </c>
    </row>
    <row r="8438" spans="1:5" x14ac:dyDescent="0.3">
      <c r="A8438" t="s">
        <v>14037</v>
      </c>
      <c r="B8438">
        <v>-0.56226427229513598</v>
      </c>
      <c r="D8438" t="s">
        <v>8719</v>
      </c>
      <c r="E8438">
        <v>-2.1800810335875997E-2</v>
      </c>
    </row>
    <row r="8439" spans="1:5" x14ac:dyDescent="0.3">
      <c r="A8439" t="s">
        <v>19639</v>
      </c>
      <c r="B8439">
        <v>-0.30752338347209002</v>
      </c>
      <c r="D8439" t="s">
        <v>463</v>
      </c>
      <c r="E8439">
        <v>0.17068021559515723</v>
      </c>
    </row>
    <row r="8440" spans="1:5" x14ac:dyDescent="0.3">
      <c r="A8440" t="s">
        <v>4879</v>
      </c>
      <c r="B8440">
        <v>-0.83161514127109304</v>
      </c>
      <c r="D8440" t="s">
        <v>10187</v>
      </c>
      <c r="E8440">
        <v>7.8019271653522987E-2</v>
      </c>
    </row>
    <row r="8441" spans="1:5" x14ac:dyDescent="0.3">
      <c r="A8441" t="s">
        <v>5432</v>
      </c>
      <c r="B8441">
        <v>-1.0813744717684199</v>
      </c>
      <c r="D8441" t="s">
        <v>16330</v>
      </c>
      <c r="E8441">
        <v>0.42662721357584499</v>
      </c>
    </row>
    <row r="8442" spans="1:5" x14ac:dyDescent="0.3">
      <c r="A8442" t="s">
        <v>14498</v>
      </c>
      <c r="B8442">
        <v>0.56493569620144701</v>
      </c>
      <c r="D8442" t="s">
        <v>22296</v>
      </c>
      <c r="E8442">
        <v>0.55075528088577996</v>
      </c>
    </row>
    <row r="8443" spans="1:5" x14ac:dyDescent="0.3">
      <c r="A8443" t="s">
        <v>6339</v>
      </c>
      <c r="B8443">
        <v>-2.1219577027928702</v>
      </c>
      <c r="D8443" t="s">
        <v>22297</v>
      </c>
      <c r="E8443">
        <v>0.79212786483289999</v>
      </c>
    </row>
    <row r="8444" spans="1:5" x14ac:dyDescent="0.3">
      <c r="A8444" t="s">
        <v>18310</v>
      </c>
      <c r="B8444">
        <v>1.4667799342926999</v>
      </c>
      <c r="D8444" t="s">
        <v>22298</v>
      </c>
      <c r="E8444">
        <v>0.28969408342672553</v>
      </c>
    </row>
    <row r="8445" spans="1:5" x14ac:dyDescent="0.3">
      <c r="A8445" t="s">
        <v>6090</v>
      </c>
      <c r="B8445">
        <v>-1.7326954452566099</v>
      </c>
      <c r="D8445" t="s">
        <v>19993</v>
      </c>
      <c r="E8445">
        <v>0.378182114350053</v>
      </c>
    </row>
    <row r="8446" spans="1:5" x14ac:dyDescent="0.3">
      <c r="A8446" t="s">
        <v>11113</v>
      </c>
      <c r="B8446">
        <v>0.96618760091971401</v>
      </c>
      <c r="D8446" t="s">
        <v>6400</v>
      </c>
      <c r="E8446">
        <v>0.46219481123416895</v>
      </c>
    </row>
    <row r="8447" spans="1:5" x14ac:dyDescent="0.3">
      <c r="A8447" t="s">
        <v>16773</v>
      </c>
      <c r="B8447">
        <v>0.62323864701164999</v>
      </c>
      <c r="D8447" t="s">
        <v>22299</v>
      </c>
      <c r="E8447">
        <v>-0.15035665071962853</v>
      </c>
    </row>
    <row r="8448" spans="1:5" x14ac:dyDescent="0.3">
      <c r="A8448" t="s">
        <v>17740</v>
      </c>
      <c r="B8448">
        <v>0.36278255475070997</v>
      </c>
      <c r="D8448" t="s">
        <v>17449</v>
      </c>
      <c r="E8448">
        <v>0.15312585409665494</v>
      </c>
    </row>
    <row r="8449" spans="1:5" x14ac:dyDescent="0.3">
      <c r="A8449" t="s">
        <v>7794</v>
      </c>
      <c r="B8449">
        <v>0.56946383115939903</v>
      </c>
      <c r="D8449" t="s">
        <v>22300</v>
      </c>
      <c r="E8449">
        <v>-5.3287743861722525E-2</v>
      </c>
    </row>
    <row r="8450" spans="1:5" x14ac:dyDescent="0.3">
      <c r="A8450" t="s">
        <v>1265</v>
      </c>
      <c r="B8450">
        <v>0.186891730080293</v>
      </c>
      <c r="D8450" t="s">
        <v>22301</v>
      </c>
      <c r="E8450">
        <v>0.39680954395264301</v>
      </c>
    </row>
    <row r="8451" spans="1:5" x14ac:dyDescent="0.3">
      <c r="A8451" t="s">
        <v>12965</v>
      </c>
      <c r="B8451">
        <v>-6.7208549811971899E-2</v>
      </c>
      <c r="D8451" t="s">
        <v>22302</v>
      </c>
      <c r="E8451">
        <v>0.19019333816371797</v>
      </c>
    </row>
    <row r="8452" spans="1:5" x14ac:dyDescent="0.3">
      <c r="A8452" t="s">
        <v>8086</v>
      </c>
      <c r="B8452">
        <v>0.80293144485718404</v>
      </c>
      <c r="D8452" t="s">
        <v>5931</v>
      </c>
      <c r="E8452">
        <v>-0.24134649994517152</v>
      </c>
    </row>
    <row r="8453" spans="1:5" x14ac:dyDescent="0.3">
      <c r="A8453" t="s">
        <v>13086</v>
      </c>
      <c r="B8453">
        <v>-0.75389563376842095</v>
      </c>
      <c r="D8453" t="s">
        <v>15406</v>
      </c>
      <c r="E8453">
        <v>0.51216854412287605</v>
      </c>
    </row>
    <row r="8454" spans="1:5" x14ac:dyDescent="0.3">
      <c r="A8454" t="s">
        <v>7748</v>
      </c>
      <c r="B8454">
        <v>-0.26529785196211703</v>
      </c>
      <c r="D8454" t="s">
        <v>6007</v>
      </c>
      <c r="E8454">
        <v>-0.57940701689913499</v>
      </c>
    </row>
    <row r="8455" spans="1:5" x14ac:dyDescent="0.3">
      <c r="A8455" t="s">
        <v>6995</v>
      </c>
      <c r="B8455">
        <v>0.35181892458332598</v>
      </c>
      <c r="D8455" t="s">
        <v>22303</v>
      </c>
      <c r="E8455">
        <v>-1.8377777946023993E-2</v>
      </c>
    </row>
    <row r="8456" spans="1:5" x14ac:dyDescent="0.3">
      <c r="A8456" t="s">
        <v>11948</v>
      </c>
      <c r="B8456">
        <v>0.26624964693074299</v>
      </c>
      <c r="D8456" t="s">
        <v>22304</v>
      </c>
      <c r="E8456">
        <v>-0.29452547756155051</v>
      </c>
    </row>
    <row r="8457" spans="1:5" x14ac:dyDescent="0.3">
      <c r="A8457" t="s">
        <v>7863</v>
      </c>
      <c r="B8457">
        <v>0.24788505641269001</v>
      </c>
      <c r="D8457" t="s">
        <v>16538</v>
      </c>
      <c r="E8457">
        <v>0.343778539746318</v>
      </c>
    </row>
    <row r="8458" spans="1:5" x14ac:dyDescent="0.3">
      <c r="A8458" t="s">
        <v>19640</v>
      </c>
      <c r="B8458">
        <v>0.81790567182730201</v>
      </c>
      <c r="D8458" t="s">
        <v>22305</v>
      </c>
      <c r="E8458">
        <v>0.37274449057511905</v>
      </c>
    </row>
    <row r="8459" spans="1:5" x14ac:dyDescent="0.3">
      <c r="A8459" t="s">
        <v>16868</v>
      </c>
      <c r="B8459">
        <v>1.1143464601530799</v>
      </c>
      <c r="D8459" t="s">
        <v>22306</v>
      </c>
      <c r="E8459">
        <v>0.37978546473278052</v>
      </c>
    </row>
    <row r="8460" spans="1:5" x14ac:dyDescent="0.3">
      <c r="A8460" t="s">
        <v>452</v>
      </c>
      <c r="B8460">
        <v>0.100704423207431</v>
      </c>
      <c r="D8460" t="s">
        <v>11018</v>
      </c>
      <c r="E8460">
        <v>0.46190471397835497</v>
      </c>
    </row>
    <row r="8461" spans="1:5" x14ac:dyDescent="0.3">
      <c r="A8461" t="s">
        <v>9256</v>
      </c>
      <c r="B8461">
        <v>0.12103602654359299</v>
      </c>
      <c r="D8461" t="s">
        <v>10418</v>
      </c>
      <c r="E8461">
        <v>0.43358455372733651</v>
      </c>
    </row>
    <row r="8462" spans="1:5" x14ac:dyDescent="0.3">
      <c r="A8462" t="s">
        <v>1363</v>
      </c>
      <c r="B8462">
        <v>-0.75333891359765104</v>
      </c>
      <c r="D8462" t="s">
        <v>17680</v>
      </c>
      <c r="E8462">
        <v>6.1219119899554503E-2</v>
      </c>
    </row>
    <row r="8463" spans="1:5" x14ac:dyDescent="0.3">
      <c r="A8463" t="s">
        <v>6582</v>
      </c>
      <c r="B8463">
        <v>0.55761647992423502</v>
      </c>
      <c r="D8463" t="s">
        <v>11930</v>
      </c>
      <c r="E8463">
        <v>7.3054421503181005E-2</v>
      </c>
    </row>
    <row r="8464" spans="1:5" x14ac:dyDescent="0.3">
      <c r="A8464" t="s">
        <v>9408</v>
      </c>
      <c r="B8464">
        <v>-0.289743556724257</v>
      </c>
      <c r="D8464" t="s">
        <v>22307</v>
      </c>
      <c r="E8464">
        <v>0.59961406531906702</v>
      </c>
    </row>
    <row r="8465" spans="1:5" x14ac:dyDescent="0.3">
      <c r="A8465" t="s">
        <v>3027</v>
      </c>
      <c r="B8465">
        <v>-0.63645775825492101</v>
      </c>
      <c r="D8465" t="s">
        <v>8009</v>
      </c>
      <c r="E8465">
        <v>0.90879560099992152</v>
      </c>
    </row>
    <row r="8466" spans="1:5" x14ac:dyDescent="0.3">
      <c r="A8466" t="s">
        <v>1403</v>
      </c>
      <c r="B8466">
        <v>0.14938239722986399</v>
      </c>
      <c r="D8466" t="s">
        <v>17119</v>
      </c>
      <c r="E8466">
        <v>0.53462188195489557</v>
      </c>
    </row>
    <row r="8467" spans="1:5" x14ac:dyDescent="0.3">
      <c r="A8467" t="s">
        <v>6720</v>
      </c>
      <c r="B8467">
        <v>5.5594412401734503E-2</v>
      </c>
      <c r="D8467" t="s">
        <v>14982</v>
      </c>
      <c r="E8467">
        <v>0.82945754284673401</v>
      </c>
    </row>
    <row r="8468" spans="1:5" x14ac:dyDescent="0.3">
      <c r="A8468" t="s">
        <v>11742</v>
      </c>
      <c r="B8468">
        <v>0.68235363494087398</v>
      </c>
      <c r="D8468" t="s">
        <v>13496</v>
      </c>
      <c r="E8468">
        <v>-0.27490147703928952</v>
      </c>
    </row>
    <row r="8469" spans="1:5" x14ac:dyDescent="0.3">
      <c r="A8469" t="s">
        <v>9446</v>
      </c>
      <c r="B8469">
        <v>1.00504541765377</v>
      </c>
      <c r="D8469" t="s">
        <v>18016</v>
      </c>
      <c r="E8469">
        <v>-4.1915468603212519E-2</v>
      </c>
    </row>
    <row r="8470" spans="1:5" x14ac:dyDescent="0.3">
      <c r="A8470" t="s">
        <v>6671</v>
      </c>
      <c r="B8470">
        <v>5.2879035460607397E-2</v>
      </c>
      <c r="D8470" t="s">
        <v>3154</v>
      </c>
      <c r="E8470">
        <v>-0.25331589451515757</v>
      </c>
    </row>
    <row r="8471" spans="1:5" x14ac:dyDescent="0.3">
      <c r="A8471" t="s">
        <v>8101</v>
      </c>
      <c r="B8471">
        <v>-1.10903850198165</v>
      </c>
      <c r="D8471" t="s">
        <v>22308</v>
      </c>
      <c r="E8471">
        <v>7.9804287535698598E-2</v>
      </c>
    </row>
    <row r="8472" spans="1:5" x14ac:dyDescent="0.3">
      <c r="A8472" t="s">
        <v>1069</v>
      </c>
      <c r="B8472">
        <v>-0.49344138588502001</v>
      </c>
      <c r="D8472" t="s">
        <v>22309</v>
      </c>
      <c r="E8472">
        <v>0.23765313371972852</v>
      </c>
    </row>
    <row r="8473" spans="1:5" x14ac:dyDescent="0.3">
      <c r="A8473" t="s">
        <v>704</v>
      </c>
      <c r="B8473">
        <v>-0.59586360354680701</v>
      </c>
      <c r="D8473" t="s">
        <v>22310</v>
      </c>
      <c r="E8473">
        <v>-6.61825830058555E-2</v>
      </c>
    </row>
    <row r="8474" spans="1:5" x14ac:dyDescent="0.3">
      <c r="A8474" t="s">
        <v>7961</v>
      </c>
      <c r="B8474">
        <v>0.73037335202737996</v>
      </c>
      <c r="D8474" t="s">
        <v>18937</v>
      </c>
      <c r="E8474">
        <v>0.22967891524417</v>
      </c>
    </row>
    <row r="8475" spans="1:5" x14ac:dyDescent="0.3">
      <c r="A8475" t="s">
        <v>7165</v>
      </c>
      <c r="B8475">
        <v>-0.27112515550663002</v>
      </c>
      <c r="D8475" t="s">
        <v>6069</v>
      </c>
      <c r="E8475">
        <v>-2.0776985975302004E-2</v>
      </c>
    </row>
    <row r="8476" spans="1:5" x14ac:dyDescent="0.3">
      <c r="A8476" t="s">
        <v>13887</v>
      </c>
      <c r="B8476">
        <v>0.45146127954946802</v>
      </c>
      <c r="D8476" t="s">
        <v>22311</v>
      </c>
      <c r="E8476">
        <v>0.44303350189403351</v>
      </c>
    </row>
    <row r="8477" spans="1:5" x14ac:dyDescent="0.3">
      <c r="A8477" t="s">
        <v>982</v>
      </c>
      <c r="B8477">
        <v>2.2152151017871802</v>
      </c>
      <c r="D8477" t="s">
        <v>9157</v>
      </c>
      <c r="E8477">
        <v>0.14100794716814505</v>
      </c>
    </row>
    <row r="8478" spans="1:5" x14ac:dyDescent="0.3">
      <c r="A8478" t="s">
        <v>8992</v>
      </c>
      <c r="B8478">
        <v>0.662210813328032</v>
      </c>
      <c r="D8478" t="s">
        <v>22312</v>
      </c>
      <c r="E8478">
        <v>-0.16221301883000697</v>
      </c>
    </row>
    <row r="8479" spans="1:5" x14ac:dyDescent="0.3">
      <c r="A8479" t="s">
        <v>11874</v>
      </c>
      <c r="B8479">
        <v>-1.10053691658655</v>
      </c>
      <c r="D8479" t="s">
        <v>10959</v>
      </c>
      <c r="E8479">
        <v>0.43298472186554704</v>
      </c>
    </row>
    <row r="8480" spans="1:5" x14ac:dyDescent="0.3">
      <c r="A8480" t="s">
        <v>3873</v>
      </c>
      <c r="B8480">
        <v>1.1964073033351201E-2</v>
      </c>
      <c r="D8480" t="s">
        <v>3621</v>
      </c>
      <c r="E8480">
        <v>0.33044741297994051</v>
      </c>
    </row>
    <row r="8481" spans="1:5" x14ac:dyDescent="0.3">
      <c r="A8481" t="s">
        <v>7502</v>
      </c>
      <c r="B8481">
        <v>-0.936023079268122</v>
      </c>
      <c r="D8481" t="s">
        <v>3217</v>
      </c>
      <c r="E8481">
        <v>0.270850258538335</v>
      </c>
    </row>
    <row r="8482" spans="1:5" x14ac:dyDescent="0.3">
      <c r="A8482" t="s">
        <v>13318</v>
      </c>
      <c r="B8482">
        <v>-0.44859954296743598</v>
      </c>
      <c r="D8482" t="s">
        <v>22313</v>
      </c>
      <c r="E8482">
        <v>0.60215437179896603</v>
      </c>
    </row>
    <row r="8483" spans="1:5" x14ac:dyDescent="0.3">
      <c r="A8483" t="s">
        <v>6597</v>
      </c>
      <c r="B8483">
        <v>1.05345650909377</v>
      </c>
      <c r="D8483" t="s">
        <v>6143</v>
      </c>
      <c r="E8483">
        <v>-0.11005061387821402</v>
      </c>
    </row>
    <row r="8484" spans="1:5" x14ac:dyDescent="0.3">
      <c r="A8484" t="s">
        <v>9003</v>
      </c>
      <c r="B8484">
        <v>-0.39276994510159902</v>
      </c>
      <c r="D8484" t="s">
        <v>15838</v>
      </c>
      <c r="E8484">
        <v>0.27107570390348101</v>
      </c>
    </row>
    <row r="8485" spans="1:5" x14ac:dyDescent="0.3">
      <c r="A8485" t="s">
        <v>13664</v>
      </c>
      <c r="B8485">
        <v>0.77368688860820001</v>
      </c>
      <c r="D8485" t="s">
        <v>22314</v>
      </c>
      <c r="E8485">
        <v>-9.051709135112701E-2</v>
      </c>
    </row>
    <row r="8486" spans="1:5" x14ac:dyDescent="0.3">
      <c r="A8486" t="s">
        <v>10786</v>
      </c>
      <c r="B8486">
        <v>-0.28944645717401002</v>
      </c>
      <c r="D8486" t="s">
        <v>9801</v>
      </c>
      <c r="E8486">
        <v>0.55181659950234896</v>
      </c>
    </row>
    <row r="8487" spans="1:5" x14ac:dyDescent="0.3">
      <c r="A8487" t="s">
        <v>5626</v>
      </c>
      <c r="B8487">
        <v>0.114195837981356</v>
      </c>
      <c r="D8487" t="s">
        <v>22315</v>
      </c>
      <c r="E8487">
        <v>0.56035685575389849</v>
      </c>
    </row>
    <row r="8488" spans="1:5" x14ac:dyDescent="0.3">
      <c r="A8488" t="s">
        <v>15745</v>
      </c>
      <c r="B8488">
        <v>0.29728507386567199</v>
      </c>
      <c r="D8488" t="s">
        <v>19077</v>
      </c>
      <c r="E8488">
        <v>6.0901721566781003E-2</v>
      </c>
    </row>
    <row r="8489" spans="1:5" x14ac:dyDescent="0.3">
      <c r="A8489" t="s">
        <v>194</v>
      </c>
      <c r="B8489">
        <v>-0.92876959826347305</v>
      </c>
      <c r="D8489" t="s">
        <v>17652</v>
      </c>
      <c r="E8489">
        <v>-0.26015303982757698</v>
      </c>
    </row>
    <row r="8490" spans="1:5" x14ac:dyDescent="0.3">
      <c r="A8490" t="s">
        <v>11860</v>
      </c>
      <c r="B8490">
        <v>0.10616807625552201</v>
      </c>
      <c r="D8490" t="s">
        <v>22316</v>
      </c>
      <c r="E8490">
        <v>-0.82360256854423497</v>
      </c>
    </row>
    <row r="8491" spans="1:5" x14ac:dyDescent="0.3">
      <c r="A8491" t="s">
        <v>6131</v>
      </c>
      <c r="B8491">
        <v>0.556944490298939</v>
      </c>
      <c r="D8491" t="s">
        <v>22317</v>
      </c>
      <c r="E8491">
        <v>-0.5060775990249835</v>
      </c>
    </row>
    <row r="8492" spans="1:5" x14ac:dyDescent="0.3">
      <c r="A8492" t="s">
        <v>13652</v>
      </c>
      <c r="B8492">
        <v>-4.2436828475202699E-2</v>
      </c>
      <c r="D8492" t="s">
        <v>14551</v>
      </c>
      <c r="E8492">
        <v>-0.28478532020547254</v>
      </c>
    </row>
    <row r="8493" spans="1:5" x14ac:dyDescent="0.3">
      <c r="A8493" t="s">
        <v>19641</v>
      </c>
      <c r="B8493">
        <v>0.45117852661452601</v>
      </c>
      <c r="D8493" t="s">
        <v>14337</v>
      </c>
      <c r="E8493">
        <v>-0.58148044105291108</v>
      </c>
    </row>
    <row r="8494" spans="1:5" x14ac:dyDescent="0.3">
      <c r="A8494" t="s">
        <v>16080</v>
      </c>
      <c r="B8494">
        <v>1.2401250525436001</v>
      </c>
      <c r="D8494" t="s">
        <v>13187</v>
      </c>
      <c r="E8494">
        <v>-6.6578741891056503E-2</v>
      </c>
    </row>
    <row r="8495" spans="1:5" x14ac:dyDescent="0.3">
      <c r="A8495" t="s">
        <v>14485</v>
      </c>
      <c r="B8495">
        <v>0.32348372685017202</v>
      </c>
      <c r="D8495" t="s">
        <v>9208</v>
      </c>
      <c r="E8495">
        <v>6.615044640430201E-2</v>
      </c>
    </row>
    <row r="8496" spans="1:5" x14ac:dyDescent="0.3">
      <c r="A8496" t="s">
        <v>1144</v>
      </c>
      <c r="B8496">
        <v>-6.3655052892781894E-2</v>
      </c>
      <c r="D8496" t="s">
        <v>22318</v>
      </c>
      <c r="E8496">
        <v>-0.62878757326137102</v>
      </c>
    </row>
    <row r="8497" spans="1:5" x14ac:dyDescent="0.3">
      <c r="A8497" t="s">
        <v>16188</v>
      </c>
      <c r="B8497">
        <v>0.36178701559231602</v>
      </c>
      <c r="D8497" t="s">
        <v>17166</v>
      </c>
      <c r="E8497">
        <v>0.20477347142275901</v>
      </c>
    </row>
    <row r="8498" spans="1:5" x14ac:dyDescent="0.3">
      <c r="A8498" t="s">
        <v>4161</v>
      </c>
      <c r="B8498">
        <v>-0.164530010073317</v>
      </c>
      <c r="D8498" t="s">
        <v>15079</v>
      </c>
      <c r="E8498">
        <v>0.32205460400195851</v>
      </c>
    </row>
    <row r="8499" spans="1:5" x14ac:dyDescent="0.3">
      <c r="A8499" t="s">
        <v>7649</v>
      </c>
      <c r="B8499">
        <v>0.69507301127960297</v>
      </c>
      <c r="D8499" t="s">
        <v>17483</v>
      </c>
      <c r="E8499">
        <v>0.406504573522672</v>
      </c>
    </row>
    <row r="8500" spans="1:5" x14ac:dyDescent="0.3">
      <c r="A8500" t="s">
        <v>9623</v>
      </c>
      <c r="B8500">
        <v>0.82724568687250499</v>
      </c>
      <c r="D8500" t="s">
        <v>22319</v>
      </c>
      <c r="E8500">
        <v>0.27947724400373852</v>
      </c>
    </row>
    <row r="8501" spans="1:5" x14ac:dyDescent="0.3">
      <c r="A8501" t="s">
        <v>17081</v>
      </c>
      <c r="B8501">
        <v>0.59393329375219095</v>
      </c>
      <c r="D8501" t="s">
        <v>5953</v>
      </c>
      <c r="E8501">
        <v>1.0594584684519825</v>
      </c>
    </row>
    <row r="8502" spans="1:5" x14ac:dyDescent="0.3">
      <c r="A8502" t="s">
        <v>9190</v>
      </c>
      <c r="B8502">
        <v>-0.19605064262791899</v>
      </c>
      <c r="D8502" t="s">
        <v>14688</v>
      </c>
      <c r="E8502">
        <v>4.8507219326510503E-2</v>
      </c>
    </row>
    <row r="8503" spans="1:5" x14ac:dyDescent="0.3">
      <c r="A8503" t="s">
        <v>10206</v>
      </c>
      <c r="B8503">
        <v>-0.74022965434122401</v>
      </c>
      <c r="D8503" t="s">
        <v>9040</v>
      </c>
      <c r="E8503">
        <v>-0.35521843905329353</v>
      </c>
    </row>
    <row r="8504" spans="1:5" x14ac:dyDescent="0.3">
      <c r="A8504" t="s">
        <v>19642</v>
      </c>
      <c r="B8504">
        <v>-0.65769841414011898</v>
      </c>
      <c r="D8504" t="s">
        <v>7768</v>
      </c>
      <c r="E8504">
        <v>0.40841146797566752</v>
      </c>
    </row>
    <row r="8505" spans="1:5" x14ac:dyDescent="0.3">
      <c r="A8505" t="s">
        <v>11950</v>
      </c>
      <c r="B8505">
        <v>1.3387877120246301</v>
      </c>
      <c r="D8505" t="s">
        <v>11897</v>
      </c>
      <c r="E8505">
        <v>0.215341088499235</v>
      </c>
    </row>
    <row r="8506" spans="1:5" x14ac:dyDescent="0.3">
      <c r="A8506" t="s">
        <v>17875</v>
      </c>
      <c r="B8506">
        <v>-1.79974381461942</v>
      </c>
      <c r="D8506" t="s">
        <v>6815</v>
      </c>
      <c r="E8506">
        <v>0.90515497033539494</v>
      </c>
    </row>
    <row r="8507" spans="1:5" x14ac:dyDescent="0.3">
      <c r="A8507" t="s">
        <v>18551</v>
      </c>
      <c r="B8507">
        <v>6.81644253317059E-2</v>
      </c>
      <c r="D8507" t="s">
        <v>3779</v>
      </c>
      <c r="E8507">
        <v>0.2308759054135115</v>
      </c>
    </row>
    <row r="8508" spans="1:5" x14ac:dyDescent="0.3">
      <c r="A8508" t="s">
        <v>1661</v>
      </c>
      <c r="B8508">
        <v>-1.4356895848125301E-2</v>
      </c>
      <c r="D8508" t="s">
        <v>22320</v>
      </c>
      <c r="E8508">
        <v>-5.5364003290599983E-3</v>
      </c>
    </row>
    <row r="8509" spans="1:5" x14ac:dyDescent="0.3">
      <c r="A8509" t="s">
        <v>7313</v>
      </c>
      <c r="B8509">
        <v>-1.13093680893038</v>
      </c>
      <c r="D8509" t="s">
        <v>22321</v>
      </c>
      <c r="E8509">
        <v>0.51852495398099552</v>
      </c>
    </row>
    <row r="8510" spans="1:5" x14ac:dyDescent="0.3">
      <c r="A8510" t="s">
        <v>15536</v>
      </c>
      <c r="B8510">
        <v>1.05479068702931</v>
      </c>
      <c r="D8510" t="s">
        <v>11618</v>
      </c>
      <c r="E8510">
        <v>0.18365297856305351</v>
      </c>
    </row>
    <row r="8511" spans="1:5" x14ac:dyDescent="0.3">
      <c r="A8511" t="s">
        <v>4708</v>
      </c>
      <c r="B8511">
        <v>-0.30377761159247701</v>
      </c>
      <c r="D8511" t="s">
        <v>22322</v>
      </c>
      <c r="E8511">
        <v>6.3480513173397507E-2</v>
      </c>
    </row>
    <row r="8512" spans="1:5" x14ac:dyDescent="0.3">
      <c r="A8512" t="s">
        <v>8701</v>
      </c>
      <c r="B8512">
        <v>0.50111318855334497</v>
      </c>
      <c r="D8512" t="s">
        <v>16158</v>
      </c>
      <c r="E8512">
        <v>4.2678044647699989E-2</v>
      </c>
    </row>
    <row r="8513" spans="1:5" x14ac:dyDescent="0.3">
      <c r="A8513" t="s">
        <v>1969</v>
      </c>
      <c r="B8513">
        <v>0.81478464156538499</v>
      </c>
      <c r="D8513" t="s">
        <v>18651</v>
      </c>
      <c r="E8513">
        <v>-0.20734331986941251</v>
      </c>
    </row>
    <row r="8514" spans="1:5" x14ac:dyDescent="0.3">
      <c r="A8514" t="s">
        <v>5264</v>
      </c>
      <c r="B8514">
        <v>-0.282199254912122</v>
      </c>
      <c r="D8514" t="s">
        <v>2036</v>
      </c>
      <c r="E8514">
        <v>-0.84435550360301692</v>
      </c>
    </row>
    <row r="8515" spans="1:5" x14ac:dyDescent="0.3">
      <c r="A8515" t="s">
        <v>8807</v>
      </c>
      <c r="B8515">
        <v>0.54319464191233302</v>
      </c>
      <c r="D8515" t="s">
        <v>17571</v>
      </c>
      <c r="E8515">
        <v>0.768835450147626</v>
      </c>
    </row>
    <row r="8516" spans="1:5" x14ac:dyDescent="0.3">
      <c r="A8516" t="s">
        <v>9307</v>
      </c>
      <c r="B8516">
        <v>-0.197399782508034</v>
      </c>
      <c r="D8516" t="s">
        <v>22323</v>
      </c>
      <c r="E8516">
        <v>0.41181164604156306</v>
      </c>
    </row>
    <row r="8517" spans="1:5" x14ac:dyDescent="0.3">
      <c r="A8517" t="s">
        <v>18217</v>
      </c>
      <c r="B8517">
        <v>0.37853930875703801</v>
      </c>
      <c r="D8517" t="s">
        <v>6284</v>
      </c>
      <c r="E8517">
        <v>0.21303147742384251</v>
      </c>
    </row>
    <row r="8518" spans="1:5" x14ac:dyDescent="0.3">
      <c r="A8518" t="s">
        <v>14884</v>
      </c>
      <c r="B8518">
        <v>2.29289602056632</v>
      </c>
      <c r="D8518" t="s">
        <v>14487</v>
      </c>
      <c r="E8518">
        <v>0.57683677508685949</v>
      </c>
    </row>
    <row r="8519" spans="1:5" x14ac:dyDescent="0.3">
      <c r="A8519" t="s">
        <v>8970</v>
      </c>
      <c r="B8519">
        <v>0.44619391020438298</v>
      </c>
      <c r="D8519" t="s">
        <v>13100</v>
      </c>
      <c r="E8519">
        <v>-4.4851872924038E-2</v>
      </c>
    </row>
    <row r="8520" spans="1:5" x14ac:dyDescent="0.3">
      <c r="A8520" t="s">
        <v>11350</v>
      </c>
      <c r="B8520">
        <v>-0.85814132526414999</v>
      </c>
      <c r="D8520" t="s">
        <v>17112</v>
      </c>
      <c r="E8520">
        <v>-0.35449826387682704</v>
      </c>
    </row>
    <row r="8521" spans="1:5" x14ac:dyDescent="0.3">
      <c r="A8521" t="s">
        <v>12461</v>
      </c>
      <c r="B8521">
        <v>0.85860665785840395</v>
      </c>
      <c r="D8521" t="s">
        <v>22324</v>
      </c>
      <c r="E8521">
        <v>0.199251606368756</v>
      </c>
    </row>
    <row r="8522" spans="1:5" x14ac:dyDescent="0.3">
      <c r="A8522" t="s">
        <v>8203</v>
      </c>
      <c r="B8522">
        <v>-0.57238011684131296</v>
      </c>
      <c r="D8522" t="s">
        <v>6488</v>
      </c>
      <c r="E8522">
        <v>0.4817873039769025</v>
      </c>
    </row>
    <row r="8523" spans="1:5" x14ac:dyDescent="0.3">
      <c r="A8523" t="s">
        <v>619</v>
      </c>
      <c r="B8523">
        <v>1.98323495851194</v>
      </c>
      <c r="D8523" t="s">
        <v>18275</v>
      </c>
      <c r="E8523">
        <v>0.1968517047457915</v>
      </c>
    </row>
    <row r="8524" spans="1:5" x14ac:dyDescent="0.3">
      <c r="A8524" t="s">
        <v>16625</v>
      </c>
      <c r="B8524">
        <v>-3.0110562882721799E-2</v>
      </c>
      <c r="D8524" t="s">
        <v>7612</v>
      </c>
      <c r="E8524">
        <v>0.31153286481313047</v>
      </c>
    </row>
    <row r="8525" spans="1:5" x14ac:dyDescent="0.3">
      <c r="A8525" t="s">
        <v>5646</v>
      </c>
      <c r="B8525">
        <v>-0.50883925928404705</v>
      </c>
      <c r="D8525" t="s">
        <v>5096</v>
      </c>
      <c r="E8525">
        <v>-0.49261600679296058</v>
      </c>
    </row>
    <row r="8526" spans="1:5" x14ac:dyDescent="0.3">
      <c r="A8526" t="s">
        <v>16961</v>
      </c>
      <c r="B8526">
        <v>0.35590933553096499</v>
      </c>
      <c r="D8526" t="s">
        <v>15876</v>
      </c>
      <c r="E8526">
        <v>0.60773464806920952</v>
      </c>
    </row>
    <row r="8527" spans="1:5" x14ac:dyDescent="0.3">
      <c r="A8527" t="s">
        <v>16039</v>
      </c>
      <c r="B8527">
        <v>0.98839996882571701</v>
      </c>
      <c r="D8527" t="s">
        <v>22325</v>
      </c>
      <c r="E8527">
        <v>0.231293611773909</v>
      </c>
    </row>
    <row r="8528" spans="1:5" x14ac:dyDescent="0.3">
      <c r="A8528" t="s">
        <v>7290</v>
      </c>
      <c r="B8528">
        <v>-4.8135058566605098E-2</v>
      </c>
      <c r="D8528" t="s">
        <v>16360</v>
      </c>
      <c r="E8528">
        <v>0.22141330198556999</v>
      </c>
    </row>
    <row r="8529" spans="1:5" x14ac:dyDescent="0.3">
      <c r="A8529" t="s">
        <v>923</v>
      </c>
      <c r="B8529">
        <v>0.170655128924215</v>
      </c>
      <c r="D8529" t="s">
        <v>22326</v>
      </c>
      <c r="E8529">
        <v>0.33688223904234904</v>
      </c>
    </row>
    <row r="8530" spans="1:5" x14ac:dyDescent="0.3">
      <c r="A8530" t="s">
        <v>7906</v>
      </c>
      <c r="B8530">
        <v>1.3228462079624901</v>
      </c>
      <c r="D8530" t="s">
        <v>18383</v>
      </c>
      <c r="E8530">
        <v>-0.84069524091541903</v>
      </c>
    </row>
    <row r="8531" spans="1:5" x14ac:dyDescent="0.3">
      <c r="A8531" t="s">
        <v>6799</v>
      </c>
      <c r="B8531">
        <v>-2.19885181555239</v>
      </c>
      <c r="D8531" t="s">
        <v>13364</v>
      </c>
      <c r="E8531">
        <v>0.32464798306471598</v>
      </c>
    </row>
    <row r="8532" spans="1:5" x14ac:dyDescent="0.3">
      <c r="A8532" t="s">
        <v>6372</v>
      </c>
      <c r="B8532">
        <v>0.40009137541505302</v>
      </c>
      <c r="D8532" t="s">
        <v>2013</v>
      </c>
      <c r="E8532">
        <v>0.457490199564346</v>
      </c>
    </row>
    <row r="8533" spans="1:5" x14ac:dyDescent="0.3">
      <c r="A8533" t="s">
        <v>7667</v>
      </c>
      <c r="B8533">
        <v>0.27683088592889299</v>
      </c>
      <c r="D8533" t="s">
        <v>7620</v>
      </c>
      <c r="E8533">
        <v>-7.9436929731351982E-2</v>
      </c>
    </row>
    <row r="8534" spans="1:5" x14ac:dyDescent="0.3">
      <c r="A8534" t="s">
        <v>8523</v>
      </c>
      <c r="B8534">
        <v>-0.71167542023485098</v>
      </c>
      <c r="D8534" t="s">
        <v>22327</v>
      </c>
      <c r="E8534">
        <v>0.94799819720565259</v>
      </c>
    </row>
    <row r="8535" spans="1:5" x14ac:dyDescent="0.3">
      <c r="A8535" t="s">
        <v>17111</v>
      </c>
      <c r="B8535">
        <v>-4.25063678587636E-3</v>
      </c>
      <c r="D8535" t="s">
        <v>14791</v>
      </c>
      <c r="E8535">
        <v>-0.23023173834948302</v>
      </c>
    </row>
    <row r="8536" spans="1:5" x14ac:dyDescent="0.3">
      <c r="A8536" t="s">
        <v>3421</v>
      </c>
      <c r="B8536">
        <v>-1.2652471102917899</v>
      </c>
      <c r="D8536" t="s">
        <v>22328</v>
      </c>
      <c r="E8536">
        <v>0.323300265646361</v>
      </c>
    </row>
    <row r="8537" spans="1:5" x14ac:dyDescent="0.3">
      <c r="A8537" t="s">
        <v>7577</v>
      </c>
      <c r="B8537">
        <v>0.400830958471103</v>
      </c>
      <c r="D8537" t="s">
        <v>22329</v>
      </c>
      <c r="E8537">
        <v>0.57439579067605051</v>
      </c>
    </row>
    <row r="8538" spans="1:5" x14ac:dyDescent="0.3">
      <c r="A8538" t="s">
        <v>17460</v>
      </c>
      <c r="B8538">
        <v>0.66771406524767996</v>
      </c>
      <c r="D8538" t="s">
        <v>22330</v>
      </c>
      <c r="E8538">
        <v>-0.6908688522070825</v>
      </c>
    </row>
    <row r="8539" spans="1:5" x14ac:dyDescent="0.3">
      <c r="A8539" t="s">
        <v>2880</v>
      </c>
      <c r="B8539">
        <v>-0.64487018407466701</v>
      </c>
      <c r="D8539" t="s">
        <v>22331</v>
      </c>
      <c r="E8539">
        <v>0.17186060883986015</v>
      </c>
    </row>
    <row r="8540" spans="1:5" x14ac:dyDescent="0.3">
      <c r="A8540" t="s">
        <v>17377</v>
      </c>
      <c r="B8540">
        <v>-1.27035799042522</v>
      </c>
      <c r="D8540" t="s">
        <v>22332</v>
      </c>
      <c r="E8540">
        <v>5.2426062901669498E-2</v>
      </c>
    </row>
    <row r="8541" spans="1:5" x14ac:dyDescent="0.3">
      <c r="A8541" t="s">
        <v>13275</v>
      </c>
      <c r="B8541">
        <v>-0.85964265766538905</v>
      </c>
      <c r="D8541" t="s">
        <v>13208</v>
      </c>
      <c r="E8541">
        <v>0.29872207521696598</v>
      </c>
    </row>
    <row r="8542" spans="1:5" x14ac:dyDescent="0.3">
      <c r="A8542" t="s">
        <v>18274</v>
      </c>
      <c r="B8542">
        <v>-1.87812324666277</v>
      </c>
      <c r="D8542" t="s">
        <v>10608</v>
      </c>
      <c r="E8542">
        <v>0.49959135481445499</v>
      </c>
    </row>
    <row r="8543" spans="1:5" x14ac:dyDescent="0.3">
      <c r="A8543" t="s">
        <v>973</v>
      </c>
      <c r="B8543">
        <v>1.2539481104338699</v>
      </c>
      <c r="D8543" t="s">
        <v>14132</v>
      </c>
      <c r="E8543">
        <v>-0.15683921425195296</v>
      </c>
    </row>
    <row r="8544" spans="1:5" x14ac:dyDescent="0.3">
      <c r="A8544" t="s">
        <v>9200</v>
      </c>
      <c r="B8544">
        <v>0.875110098872112</v>
      </c>
      <c r="D8544" t="s">
        <v>10394</v>
      </c>
      <c r="E8544">
        <v>1.5000416534021996E-2</v>
      </c>
    </row>
    <row r="8545" spans="1:5" x14ac:dyDescent="0.3">
      <c r="A8545" t="s">
        <v>7926</v>
      </c>
      <c r="B8545">
        <v>-1.51321473615873E-2</v>
      </c>
      <c r="D8545" t="s">
        <v>16800</v>
      </c>
      <c r="E8545">
        <v>0.33113574236959653</v>
      </c>
    </row>
    <row r="8546" spans="1:5" x14ac:dyDescent="0.3">
      <c r="A8546" t="s">
        <v>1118</v>
      </c>
      <c r="B8546">
        <v>-0.15327112179476901</v>
      </c>
      <c r="D8546" t="s">
        <v>10901</v>
      </c>
      <c r="E8546">
        <v>0.54667319179313001</v>
      </c>
    </row>
    <row r="8547" spans="1:5" x14ac:dyDescent="0.3">
      <c r="A8547" t="s">
        <v>7878</v>
      </c>
      <c r="B8547">
        <v>-1.8776206388351899E-2</v>
      </c>
      <c r="D8547" t="s">
        <v>14277</v>
      </c>
      <c r="E8547">
        <v>0.25336283931965697</v>
      </c>
    </row>
    <row r="8548" spans="1:5" x14ac:dyDescent="0.3">
      <c r="A8548" t="s">
        <v>7623</v>
      </c>
      <c r="B8548">
        <v>0.119401661203878</v>
      </c>
      <c r="D8548" t="s">
        <v>6316</v>
      </c>
      <c r="E8548">
        <v>0.64165503984896599</v>
      </c>
    </row>
    <row r="8549" spans="1:5" x14ac:dyDescent="0.3">
      <c r="A8549" t="s">
        <v>13937</v>
      </c>
      <c r="B8549">
        <v>0.49194673799905497</v>
      </c>
      <c r="D8549" t="s">
        <v>10268</v>
      </c>
      <c r="E8549">
        <v>0.22436180861140351</v>
      </c>
    </row>
    <row r="8550" spans="1:5" x14ac:dyDescent="0.3">
      <c r="A8550" t="s">
        <v>9734</v>
      </c>
      <c r="B8550">
        <v>-0.22522011249347701</v>
      </c>
      <c r="D8550" t="s">
        <v>16525</v>
      </c>
      <c r="E8550">
        <v>0.53831178022563797</v>
      </c>
    </row>
    <row r="8551" spans="1:5" x14ac:dyDescent="0.3">
      <c r="A8551" t="s">
        <v>8009</v>
      </c>
      <c r="B8551">
        <v>0.240624399779655</v>
      </c>
      <c r="D8551" t="s">
        <v>13741</v>
      </c>
      <c r="E8551">
        <v>0.27062617426702751</v>
      </c>
    </row>
    <row r="8552" spans="1:5" x14ac:dyDescent="0.3">
      <c r="A8552" t="s">
        <v>7437</v>
      </c>
      <c r="B8552">
        <v>1.28938550297094</v>
      </c>
      <c r="D8552" t="s">
        <v>22333</v>
      </c>
      <c r="E8552">
        <v>9.9644726799335351E-2</v>
      </c>
    </row>
    <row r="8553" spans="1:5" x14ac:dyDescent="0.3">
      <c r="A8553" t="s">
        <v>12604</v>
      </c>
      <c r="B8553">
        <v>-0.19039882463343</v>
      </c>
      <c r="D8553" t="s">
        <v>16629</v>
      </c>
      <c r="E8553">
        <v>4.2305785364164933E-3</v>
      </c>
    </row>
    <row r="8554" spans="1:5" x14ac:dyDescent="0.3">
      <c r="A8554" t="s">
        <v>9721</v>
      </c>
      <c r="B8554">
        <v>0.31093189787686698</v>
      </c>
      <c r="D8554" t="s">
        <v>11043</v>
      </c>
      <c r="E8554">
        <v>0.17977885887477152</v>
      </c>
    </row>
    <row r="8555" spans="1:5" x14ac:dyDescent="0.3">
      <c r="A8555" t="s">
        <v>13997</v>
      </c>
      <c r="B8555">
        <v>-0.38562982823959102</v>
      </c>
      <c r="D8555" t="s">
        <v>22334</v>
      </c>
      <c r="E8555">
        <v>-0.22125945484690149</v>
      </c>
    </row>
    <row r="8556" spans="1:5" x14ac:dyDescent="0.3">
      <c r="A8556" t="s">
        <v>14350</v>
      </c>
      <c r="B8556">
        <v>-2.9685383650652802E-2</v>
      </c>
      <c r="D8556" t="s">
        <v>22335</v>
      </c>
      <c r="E8556">
        <v>0.26985416944384499</v>
      </c>
    </row>
    <row r="8557" spans="1:5" x14ac:dyDescent="0.3">
      <c r="A8557" t="s">
        <v>16483</v>
      </c>
      <c r="B8557">
        <v>-0.86681880432164005</v>
      </c>
      <c r="D8557" t="s">
        <v>22336</v>
      </c>
      <c r="E8557">
        <v>0.85738953945319707</v>
      </c>
    </row>
    <row r="8558" spans="1:5" x14ac:dyDescent="0.3">
      <c r="A8558" t="s">
        <v>4770</v>
      </c>
      <c r="B8558">
        <v>-0.81773566457375801</v>
      </c>
      <c r="D8558" t="s">
        <v>16808</v>
      </c>
      <c r="E8558">
        <v>-0.16662237604271551</v>
      </c>
    </row>
    <row r="8559" spans="1:5" x14ac:dyDescent="0.3">
      <c r="A8559" t="s">
        <v>16400</v>
      </c>
      <c r="B8559">
        <v>0.41022521449992699</v>
      </c>
      <c r="D8559" t="s">
        <v>3236</v>
      </c>
      <c r="E8559">
        <v>0.27175705373951997</v>
      </c>
    </row>
    <row r="8560" spans="1:5" x14ac:dyDescent="0.3">
      <c r="A8560" t="s">
        <v>6119</v>
      </c>
      <c r="B8560">
        <v>-2.2327171126033898E-2</v>
      </c>
      <c r="D8560" t="s">
        <v>22337</v>
      </c>
      <c r="E8560">
        <v>0.17310403297396831</v>
      </c>
    </row>
    <row r="8561" spans="1:5" x14ac:dyDescent="0.3">
      <c r="A8561" t="s">
        <v>2152</v>
      </c>
      <c r="B8561">
        <v>-4.0097194030782102E-2</v>
      </c>
      <c r="D8561" t="s">
        <v>6672</v>
      </c>
      <c r="E8561">
        <v>0.29575255126734151</v>
      </c>
    </row>
    <row r="8562" spans="1:5" x14ac:dyDescent="0.3">
      <c r="A8562" t="s">
        <v>4524</v>
      </c>
      <c r="B8562">
        <v>0.39564264589110398</v>
      </c>
      <c r="D8562" t="s">
        <v>1539</v>
      </c>
      <c r="E8562">
        <v>0.68814585225186553</v>
      </c>
    </row>
    <row r="8563" spans="1:5" x14ac:dyDescent="0.3">
      <c r="A8563" t="s">
        <v>3973</v>
      </c>
      <c r="B8563">
        <v>0.18234619564357399</v>
      </c>
      <c r="D8563" t="s">
        <v>22338</v>
      </c>
      <c r="E8563">
        <v>0.32291084798567699</v>
      </c>
    </row>
    <row r="8564" spans="1:5" x14ac:dyDescent="0.3">
      <c r="A8564" t="s">
        <v>17698</v>
      </c>
      <c r="B8564">
        <v>0.929070185923346</v>
      </c>
      <c r="D8564" t="s">
        <v>5235</v>
      </c>
      <c r="E8564">
        <v>0.1009226818803641</v>
      </c>
    </row>
    <row r="8565" spans="1:5" x14ac:dyDescent="0.3">
      <c r="A8565" t="s">
        <v>11333</v>
      </c>
      <c r="B8565">
        <v>0.51989912233806301</v>
      </c>
      <c r="D8565" t="s">
        <v>14740</v>
      </c>
      <c r="E8565">
        <v>-0.186728505399536</v>
      </c>
    </row>
    <row r="8566" spans="1:5" x14ac:dyDescent="0.3">
      <c r="A8566" t="s">
        <v>2876</v>
      </c>
      <c r="B8566">
        <v>-0.48055679564569598</v>
      </c>
      <c r="D8566" t="s">
        <v>14429</v>
      </c>
      <c r="E8566">
        <v>0.81128110002375942</v>
      </c>
    </row>
    <row r="8567" spans="1:5" x14ac:dyDescent="0.3">
      <c r="A8567" t="s">
        <v>9222</v>
      </c>
      <c r="B8567">
        <v>-1.64128276231322</v>
      </c>
      <c r="D8567" t="s">
        <v>22339</v>
      </c>
      <c r="E8567">
        <v>0.65458302979304506</v>
      </c>
    </row>
    <row r="8568" spans="1:5" x14ac:dyDescent="0.3">
      <c r="A8568" t="s">
        <v>2229</v>
      </c>
      <c r="B8568">
        <v>-6.1828226053149603E-2</v>
      </c>
      <c r="D8568" t="s">
        <v>22340</v>
      </c>
      <c r="E8568">
        <v>0.56469983906293697</v>
      </c>
    </row>
    <row r="8569" spans="1:5" x14ac:dyDescent="0.3">
      <c r="A8569" t="s">
        <v>15232</v>
      </c>
      <c r="B8569">
        <v>1.2989065968418101</v>
      </c>
      <c r="D8569" t="s">
        <v>22341</v>
      </c>
      <c r="E8569">
        <v>0.43286528444935496</v>
      </c>
    </row>
    <row r="8570" spans="1:5" x14ac:dyDescent="0.3">
      <c r="A8570" t="s">
        <v>16579</v>
      </c>
      <c r="B8570">
        <v>0.19984663058322899</v>
      </c>
      <c r="D8570" t="s">
        <v>11926</v>
      </c>
      <c r="E8570">
        <v>1.7639643922896492E-2</v>
      </c>
    </row>
    <row r="8571" spans="1:5" x14ac:dyDescent="0.3">
      <c r="A8571" t="s">
        <v>362</v>
      </c>
      <c r="B8571">
        <v>1.3886032848688601</v>
      </c>
      <c r="D8571" t="s">
        <v>22342</v>
      </c>
      <c r="E8571">
        <v>-0.2010940031489635</v>
      </c>
    </row>
    <row r="8572" spans="1:5" x14ac:dyDescent="0.3">
      <c r="A8572" t="s">
        <v>15641</v>
      </c>
      <c r="B8572">
        <v>0.29340145893641101</v>
      </c>
      <c r="D8572" t="s">
        <v>11593</v>
      </c>
      <c r="E8572">
        <v>0.36485442398611601</v>
      </c>
    </row>
    <row r="8573" spans="1:5" x14ac:dyDescent="0.3">
      <c r="A8573" t="s">
        <v>8895</v>
      </c>
      <c r="B8573">
        <v>4.9298309904827501E-3</v>
      </c>
      <c r="D8573" t="s">
        <v>11893</v>
      </c>
      <c r="E8573">
        <v>-0.49400279823943</v>
      </c>
    </row>
    <row r="8574" spans="1:5" x14ac:dyDescent="0.3">
      <c r="A8574" t="s">
        <v>4535</v>
      </c>
      <c r="B8574">
        <v>0.347876420926092</v>
      </c>
      <c r="D8574" t="s">
        <v>6123</v>
      </c>
      <c r="E8574">
        <v>-1.1177352409179009</v>
      </c>
    </row>
    <row r="8575" spans="1:5" x14ac:dyDescent="0.3">
      <c r="A8575" t="s">
        <v>14341</v>
      </c>
      <c r="B8575">
        <v>6.0538387472149097E-2</v>
      </c>
      <c r="D8575" t="s">
        <v>22343</v>
      </c>
      <c r="E8575">
        <v>0.65736281985438805</v>
      </c>
    </row>
    <row r="8576" spans="1:5" x14ac:dyDescent="0.3">
      <c r="A8576" t="s">
        <v>8965</v>
      </c>
      <c r="B8576">
        <v>0.92676126955176297</v>
      </c>
      <c r="D8576" t="s">
        <v>22344</v>
      </c>
      <c r="E8576">
        <v>0.51307005030811947</v>
      </c>
    </row>
    <row r="8577" spans="1:5" x14ac:dyDescent="0.3">
      <c r="A8577" t="s">
        <v>2273</v>
      </c>
      <c r="B8577">
        <v>-3.0726758834583501E-4</v>
      </c>
      <c r="D8577" t="s">
        <v>4727</v>
      </c>
      <c r="E8577">
        <v>-0.44467805446418351</v>
      </c>
    </row>
    <row r="8578" spans="1:5" x14ac:dyDescent="0.3">
      <c r="A8578" t="s">
        <v>18422</v>
      </c>
      <c r="B8578">
        <v>0.21305297599317999</v>
      </c>
      <c r="D8578" t="s">
        <v>17762</v>
      </c>
      <c r="E8578">
        <v>0.1023473095734895</v>
      </c>
    </row>
    <row r="8579" spans="1:5" x14ac:dyDescent="0.3">
      <c r="A8579" t="s">
        <v>2671</v>
      </c>
      <c r="B8579">
        <v>-1.3787087112476299</v>
      </c>
      <c r="D8579" t="s">
        <v>9492</v>
      </c>
      <c r="E8579">
        <v>0.4077067521333525</v>
      </c>
    </row>
    <row r="8580" spans="1:5" x14ac:dyDescent="0.3">
      <c r="A8580" t="s">
        <v>5767</v>
      </c>
      <c r="B8580">
        <v>0.56552944045028197</v>
      </c>
      <c r="D8580" t="s">
        <v>11810</v>
      </c>
      <c r="E8580">
        <v>0.59605907306600403</v>
      </c>
    </row>
    <row r="8581" spans="1:5" x14ac:dyDescent="0.3">
      <c r="A8581" t="s">
        <v>9978</v>
      </c>
      <c r="B8581">
        <v>0.52336547934358202</v>
      </c>
      <c r="D8581" t="s">
        <v>22345</v>
      </c>
      <c r="E8581">
        <v>0.51170632261281301</v>
      </c>
    </row>
    <row r="8582" spans="1:5" x14ac:dyDescent="0.3">
      <c r="A8582" t="s">
        <v>9959</v>
      </c>
      <c r="B8582">
        <v>0.29995939840012198</v>
      </c>
      <c r="D8582" t="s">
        <v>14218</v>
      </c>
      <c r="E8582">
        <v>-7.0467804973999501E-2</v>
      </c>
    </row>
    <row r="8583" spans="1:5" x14ac:dyDescent="0.3">
      <c r="A8583" t="s">
        <v>15065</v>
      </c>
      <c r="B8583">
        <v>0.92001632111218201</v>
      </c>
      <c r="D8583" t="s">
        <v>12704</v>
      </c>
      <c r="E8583">
        <v>0.18689526831011999</v>
      </c>
    </row>
    <row r="8584" spans="1:5" x14ac:dyDescent="0.3">
      <c r="A8584" t="s">
        <v>7908</v>
      </c>
      <c r="B8584">
        <v>-0.62307973703209496</v>
      </c>
      <c r="D8584" t="s">
        <v>22346</v>
      </c>
      <c r="E8584">
        <v>0.90382894207331599</v>
      </c>
    </row>
    <row r="8585" spans="1:5" x14ac:dyDescent="0.3">
      <c r="A8585" t="s">
        <v>9789</v>
      </c>
      <c r="B8585">
        <v>-0.47970144710698198</v>
      </c>
      <c r="D8585" t="s">
        <v>15814</v>
      </c>
      <c r="E8585">
        <v>-0.28648767175162698</v>
      </c>
    </row>
    <row r="8586" spans="1:5" x14ac:dyDescent="0.3">
      <c r="A8586" t="s">
        <v>12920</v>
      </c>
      <c r="B8586">
        <v>-1.20253699879629E-3</v>
      </c>
      <c r="D8586" t="s">
        <v>4556</v>
      </c>
      <c r="E8586">
        <v>0.23467864651279749</v>
      </c>
    </row>
    <row r="8587" spans="1:5" x14ac:dyDescent="0.3">
      <c r="A8587" t="s">
        <v>14128</v>
      </c>
      <c r="B8587">
        <v>0.83713619697519204</v>
      </c>
      <c r="D8587" t="s">
        <v>9210</v>
      </c>
      <c r="E8587">
        <v>-0.3024680211481835</v>
      </c>
    </row>
    <row r="8588" spans="1:5" x14ac:dyDescent="0.3">
      <c r="A8588" t="s">
        <v>2074</v>
      </c>
      <c r="B8588">
        <v>0.343085946076923</v>
      </c>
      <c r="D8588" t="s">
        <v>14888</v>
      </c>
      <c r="E8588">
        <v>0.47699783114629801</v>
      </c>
    </row>
    <row r="8589" spans="1:5" x14ac:dyDescent="0.3">
      <c r="A8589" t="s">
        <v>13724</v>
      </c>
      <c r="B8589">
        <v>0.53378560798919406</v>
      </c>
      <c r="D8589" t="s">
        <v>14034</v>
      </c>
      <c r="E8589">
        <v>-0.63619549798634545</v>
      </c>
    </row>
    <row r="8590" spans="1:5" x14ac:dyDescent="0.3">
      <c r="A8590" t="s">
        <v>11002</v>
      </c>
      <c r="B8590">
        <v>-0.567043488589134</v>
      </c>
      <c r="D8590" t="s">
        <v>17529</v>
      </c>
      <c r="E8590">
        <v>-6.723201756420151E-2</v>
      </c>
    </row>
    <row r="8591" spans="1:5" x14ac:dyDescent="0.3">
      <c r="A8591" t="s">
        <v>4399</v>
      </c>
      <c r="B8591">
        <v>3.2330389454648099E-3</v>
      </c>
      <c r="D8591" t="s">
        <v>13242</v>
      </c>
      <c r="E8591">
        <v>0.55670288044144245</v>
      </c>
    </row>
    <row r="8592" spans="1:5" x14ac:dyDescent="0.3">
      <c r="A8592" t="s">
        <v>13191</v>
      </c>
      <c r="B8592">
        <v>0.43586551633468701</v>
      </c>
      <c r="D8592" t="s">
        <v>17147</v>
      </c>
      <c r="E8592">
        <v>6.8289820957604941E-3</v>
      </c>
    </row>
    <row r="8593" spans="1:5" x14ac:dyDescent="0.3">
      <c r="A8593" t="s">
        <v>19439</v>
      </c>
      <c r="B8593">
        <v>0.25424782223319797</v>
      </c>
      <c r="D8593" t="s">
        <v>11873</v>
      </c>
      <c r="E8593">
        <v>5.3258922912386999E-2</v>
      </c>
    </row>
    <row r="8594" spans="1:5" x14ac:dyDescent="0.3">
      <c r="A8594" t="s">
        <v>14582</v>
      </c>
      <c r="B8594">
        <v>1.1179722589718499</v>
      </c>
      <c r="D8594" t="s">
        <v>1231</v>
      </c>
      <c r="E8594">
        <v>0.4443187951612485</v>
      </c>
    </row>
    <row r="8595" spans="1:5" x14ac:dyDescent="0.3">
      <c r="A8595" t="s">
        <v>19147</v>
      </c>
      <c r="B8595">
        <v>1.1815966593662</v>
      </c>
      <c r="D8595" t="s">
        <v>6989</v>
      </c>
      <c r="E8595">
        <v>0.16615664130026575</v>
      </c>
    </row>
    <row r="8596" spans="1:5" x14ac:dyDescent="0.3">
      <c r="A8596" t="s">
        <v>19290</v>
      </c>
      <c r="B8596">
        <v>0.35485513314718597</v>
      </c>
      <c r="D8596" t="s">
        <v>12139</v>
      </c>
      <c r="E8596">
        <v>-0.62303111908098052</v>
      </c>
    </row>
    <row r="8597" spans="1:5" x14ac:dyDescent="0.3">
      <c r="A8597" t="s">
        <v>2266</v>
      </c>
      <c r="B8597">
        <v>0.31111393794033998</v>
      </c>
      <c r="D8597" t="s">
        <v>11995</v>
      </c>
      <c r="E8597">
        <v>0.37656260487152304</v>
      </c>
    </row>
    <row r="8598" spans="1:5" x14ac:dyDescent="0.3">
      <c r="A8598" t="s">
        <v>17891</v>
      </c>
      <c r="B8598">
        <v>0.80896072001529296</v>
      </c>
      <c r="D8598" t="s">
        <v>15240</v>
      </c>
      <c r="E8598">
        <v>0.11726069608299171</v>
      </c>
    </row>
    <row r="8599" spans="1:5" x14ac:dyDescent="0.3">
      <c r="A8599" t="s">
        <v>8406</v>
      </c>
      <c r="B8599">
        <v>0.44415266545160598</v>
      </c>
      <c r="D8599" t="s">
        <v>7551</v>
      </c>
      <c r="E8599">
        <v>-6.6261737939721496E-2</v>
      </c>
    </row>
    <row r="8600" spans="1:5" x14ac:dyDescent="0.3">
      <c r="A8600" t="s">
        <v>7725</v>
      </c>
      <c r="B8600">
        <v>-1.1563291899986401</v>
      </c>
      <c r="D8600" t="s">
        <v>6248</v>
      </c>
      <c r="E8600">
        <v>0.65556901993942795</v>
      </c>
    </row>
    <row r="8601" spans="1:5" x14ac:dyDescent="0.3">
      <c r="A8601" t="s">
        <v>7516</v>
      </c>
      <c r="B8601">
        <v>-8.4749554132335106E-2</v>
      </c>
      <c r="D8601" t="s">
        <v>10651</v>
      </c>
      <c r="E8601">
        <v>8.9320859430649213E-2</v>
      </c>
    </row>
    <row r="8602" spans="1:5" x14ac:dyDescent="0.3">
      <c r="A8602" t="s">
        <v>9301</v>
      </c>
      <c r="B8602">
        <v>-0.87551289572669699</v>
      </c>
      <c r="D8602" t="s">
        <v>13288</v>
      </c>
      <c r="E8602">
        <v>0.19861769792306999</v>
      </c>
    </row>
    <row r="8603" spans="1:5" x14ac:dyDescent="0.3">
      <c r="A8603" t="s">
        <v>12179</v>
      </c>
      <c r="B8603">
        <v>1.0094162982659101</v>
      </c>
      <c r="D8603" t="s">
        <v>22347</v>
      </c>
      <c r="E8603">
        <v>3.8098962367685493E-2</v>
      </c>
    </row>
    <row r="8604" spans="1:5" x14ac:dyDescent="0.3">
      <c r="A8604" t="s">
        <v>2749</v>
      </c>
      <c r="B8604">
        <v>8.1537768733898397E-2</v>
      </c>
      <c r="D8604" t="s">
        <v>16741</v>
      </c>
      <c r="E8604">
        <v>0.63678542172841146</v>
      </c>
    </row>
    <row r="8605" spans="1:5" x14ac:dyDescent="0.3">
      <c r="A8605" t="s">
        <v>12645</v>
      </c>
      <c r="B8605">
        <v>-1.8605068250222601</v>
      </c>
      <c r="D8605" t="s">
        <v>11182</v>
      </c>
      <c r="E8605">
        <v>-0.28534375181058902</v>
      </c>
    </row>
    <row r="8606" spans="1:5" x14ac:dyDescent="0.3">
      <c r="A8606" t="s">
        <v>592</v>
      </c>
      <c r="B8606">
        <v>0.50312971091129199</v>
      </c>
      <c r="D8606" t="s">
        <v>7368</v>
      </c>
      <c r="E8606">
        <v>0.71904426927150955</v>
      </c>
    </row>
    <row r="8607" spans="1:5" x14ac:dyDescent="0.3">
      <c r="A8607" t="s">
        <v>8140</v>
      </c>
      <c r="B8607">
        <v>-1.4772945039297101</v>
      </c>
      <c r="D8607" t="s">
        <v>22348</v>
      </c>
      <c r="E8607">
        <v>0.63581644614701249</v>
      </c>
    </row>
    <row r="8608" spans="1:5" x14ac:dyDescent="0.3">
      <c r="A8608" t="s">
        <v>6060</v>
      </c>
      <c r="B8608">
        <v>0.98414241950275605</v>
      </c>
      <c r="D8608" t="s">
        <v>19567</v>
      </c>
      <c r="E8608">
        <v>0.57377374569804596</v>
      </c>
    </row>
    <row r="8609" spans="1:5" x14ac:dyDescent="0.3">
      <c r="A8609" t="s">
        <v>11973</v>
      </c>
      <c r="B8609">
        <v>-9.2839840109365898E-2</v>
      </c>
      <c r="D8609" t="s">
        <v>6485</v>
      </c>
      <c r="E8609">
        <v>0.30980388249846552</v>
      </c>
    </row>
    <row r="8610" spans="1:5" x14ac:dyDescent="0.3">
      <c r="A8610" t="s">
        <v>629</v>
      </c>
      <c r="B8610">
        <v>0.31636832984298002</v>
      </c>
      <c r="D8610" t="s">
        <v>22349</v>
      </c>
      <c r="E8610">
        <v>0.38538287864459198</v>
      </c>
    </row>
    <row r="8611" spans="1:5" x14ac:dyDescent="0.3">
      <c r="A8611" t="s">
        <v>8186</v>
      </c>
      <c r="B8611">
        <v>0.111189802059271</v>
      </c>
      <c r="D8611" t="s">
        <v>5317</v>
      </c>
      <c r="E8611">
        <v>0.15221584215255049</v>
      </c>
    </row>
    <row r="8612" spans="1:5" x14ac:dyDescent="0.3">
      <c r="A8612" t="s">
        <v>1644</v>
      </c>
      <c r="B8612">
        <v>-0.34304419766299299</v>
      </c>
      <c r="D8612" t="s">
        <v>1448</v>
      </c>
      <c r="E8612">
        <v>0.34991002756001399</v>
      </c>
    </row>
    <row r="8613" spans="1:5" x14ac:dyDescent="0.3">
      <c r="A8613" t="s">
        <v>12136</v>
      </c>
      <c r="B8613">
        <v>-0.63316957961384501</v>
      </c>
      <c r="D8613" t="s">
        <v>12114</v>
      </c>
      <c r="E8613">
        <v>0.23427129054921447</v>
      </c>
    </row>
    <row r="8614" spans="1:5" x14ac:dyDescent="0.3">
      <c r="A8614" t="s">
        <v>13456</v>
      </c>
      <c r="B8614">
        <v>-0.46456456392997503</v>
      </c>
      <c r="D8614" t="s">
        <v>22350</v>
      </c>
      <c r="E8614">
        <v>0.4957659978097545</v>
      </c>
    </row>
    <row r="8615" spans="1:5" x14ac:dyDescent="0.3">
      <c r="A8615" t="s">
        <v>16759</v>
      </c>
      <c r="B8615">
        <v>0.14308746601040601</v>
      </c>
      <c r="D8615" t="s">
        <v>13607</v>
      </c>
      <c r="E8615">
        <v>0.69687564706912353</v>
      </c>
    </row>
    <row r="8616" spans="1:5" x14ac:dyDescent="0.3">
      <c r="A8616" t="s">
        <v>971</v>
      </c>
      <c r="B8616">
        <v>0.71023428860119397</v>
      </c>
      <c r="D8616" t="s">
        <v>4706</v>
      </c>
      <c r="E8616">
        <v>4.0725991558480001E-2</v>
      </c>
    </row>
    <row r="8617" spans="1:5" x14ac:dyDescent="0.3">
      <c r="A8617" t="s">
        <v>14818</v>
      </c>
      <c r="B8617">
        <v>0.77069052339164701</v>
      </c>
      <c r="D8617" t="s">
        <v>22351</v>
      </c>
      <c r="E8617">
        <v>0.3716893577058335</v>
      </c>
    </row>
    <row r="8618" spans="1:5" x14ac:dyDescent="0.3">
      <c r="A8618" t="s">
        <v>8560</v>
      </c>
      <c r="B8618">
        <v>9.4819528981812298E-2</v>
      </c>
      <c r="D8618" t="s">
        <v>1890</v>
      </c>
      <c r="E8618">
        <v>0.81756572687825202</v>
      </c>
    </row>
    <row r="8619" spans="1:5" x14ac:dyDescent="0.3">
      <c r="A8619" t="s">
        <v>14068</v>
      </c>
      <c r="B8619">
        <v>0.66601553656030898</v>
      </c>
      <c r="D8619" t="s">
        <v>22352</v>
      </c>
      <c r="E8619">
        <v>0.44388768706528753</v>
      </c>
    </row>
    <row r="8620" spans="1:5" x14ac:dyDescent="0.3">
      <c r="A8620" t="s">
        <v>743</v>
      </c>
      <c r="B8620">
        <v>7.9400659456434305E-2</v>
      </c>
      <c r="D8620" t="s">
        <v>8948</v>
      </c>
      <c r="E8620">
        <v>-0.28264245390468445</v>
      </c>
    </row>
    <row r="8621" spans="1:5" x14ac:dyDescent="0.3">
      <c r="A8621" t="s">
        <v>7924</v>
      </c>
      <c r="B8621">
        <v>0.45972972343603302</v>
      </c>
      <c r="D8621" t="s">
        <v>359</v>
      </c>
      <c r="E8621">
        <v>0.49709224822255904</v>
      </c>
    </row>
    <row r="8622" spans="1:5" x14ac:dyDescent="0.3">
      <c r="A8622" t="s">
        <v>1301</v>
      </c>
      <c r="B8622">
        <v>-1.6023403687308699</v>
      </c>
      <c r="D8622" t="s">
        <v>9416</v>
      </c>
      <c r="E8622">
        <v>0.11242218065023489</v>
      </c>
    </row>
    <row r="8623" spans="1:5" x14ac:dyDescent="0.3">
      <c r="A8623" t="s">
        <v>18143</v>
      </c>
      <c r="B8623">
        <v>-5.3391705798766599E-2</v>
      </c>
      <c r="D8623" t="s">
        <v>16755</v>
      </c>
      <c r="E8623">
        <v>-3.9961354294797996E-2</v>
      </c>
    </row>
    <row r="8624" spans="1:5" x14ac:dyDescent="0.3">
      <c r="A8624" t="s">
        <v>7091</v>
      </c>
      <c r="B8624">
        <v>-0.504790042549359</v>
      </c>
      <c r="D8624" t="s">
        <v>13121</v>
      </c>
      <c r="E8624">
        <v>-0.56440277246816251</v>
      </c>
    </row>
    <row r="8625" spans="1:5" x14ac:dyDescent="0.3">
      <c r="A8625" t="s">
        <v>8124</v>
      </c>
      <c r="B8625">
        <v>6.5791085915646003E-2</v>
      </c>
      <c r="D8625" t="s">
        <v>10628</v>
      </c>
      <c r="E8625">
        <v>-0.14222932199337401</v>
      </c>
    </row>
    <row r="8626" spans="1:5" x14ac:dyDescent="0.3">
      <c r="A8626" t="s">
        <v>11049</v>
      </c>
      <c r="B8626">
        <v>0.43752062746213899</v>
      </c>
      <c r="D8626" t="s">
        <v>22353</v>
      </c>
      <c r="E8626">
        <v>-0.12737353961523051</v>
      </c>
    </row>
    <row r="8627" spans="1:5" x14ac:dyDescent="0.3">
      <c r="A8627" t="s">
        <v>11701</v>
      </c>
      <c r="B8627">
        <v>8.23146787463334E-2</v>
      </c>
      <c r="D8627" t="s">
        <v>22354</v>
      </c>
      <c r="E8627">
        <v>-0.12737353961523051</v>
      </c>
    </row>
    <row r="8628" spans="1:5" x14ac:dyDescent="0.3">
      <c r="A8628" t="s">
        <v>18154</v>
      </c>
      <c r="B8628">
        <v>-0.82277003733335297</v>
      </c>
      <c r="D8628" t="s">
        <v>22355</v>
      </c>
      <c r="E8628">
        <v>-0.50262338946255347</v>
      </c>
    </row>
    <row r="8629" spans="1:5" x14ac:dyDescent="0.3">
      <c r="A8629" t="s">
        <v>7811</v>
      </c>
      <c r="B8629">
        <v>0.99513512020311301</v>
      </c>
      <c r="D8629" t="s">
        <v>17767</v>
      </c>
      <c r="E8629">
        <v>9.7774806460747044E-2</v>
      </c>
    </row>
    <row r="8630" spans="1:5" x14ac:dyDescent="0.3">
      <c r="A8630" t="s">
        <v>17483</v>
      </c>
      <c r="B8630">
        <v>-0.49104856394697999</v>
      </c>
      <c r="D8630" t="s">
        <v>16662</v>
      </c>
      <c r="E8630">
        <v>0.4990688266749585</v>
      </c>
    </row>
    <row r="8631" spans="1:5" x14ac:dyDescent="0.3">
      <c r="A8631" t="s">
        <v>6607</v>
      </c>
      <c r="B8631">
        <v>1.4029399228757899</v>
      </c>
      <c r="D8631" t="s">
        <v>11604</v>
      </c>
      <c r="E8631">
        <v>-0.30558714079849397</v>
      </c>
    </row>
    <row r="8632" spans="1:5" x14ac:dyDescent="0.3">
      <c r="A8632" t="s">
        <v>12278</v>
      </c>
      <c r="B8632">
        <v>0.59307616739746605</v>
      </c>
      <c r="D8632" t="s">
        <v>5442</v>
      </c>
      <c r="E8632">
        <v>0.427547788948828</v>
      </c>
    </row>
    <row r="8633" spans="1:5" x14ac:dyDescent="0.3">
      <c r="A8633" t="s">
        <v>140</v>
      </c>
      <c r="B8633">
        <v>-1.7526737125440499</v>
      </c>
      <c r="D8633" t="s">
        <v>15706</v>
      </c>
      <c r="E8633">
        <v>-1.0561400322084165</v>
      </c>
    </row>
    <row r="8634" spans="1:5" x14ac:dyDescent="0.3">
      <c r="A8634" t="s">
        <v>10297</v>
      </c>
      <c r="B8634">
        <v>0.378457855694044</v>
      </c>
      <c r="D8634" t="s">
        <v>7352</v>
      </c>
      <c r="E8634">
        <v>3.9852951720931493E-2</v>
      </c>
    </row>
    <row r="8635" spans="1:5" x14ac:dyDescent="0.3">
      <c r="A8635" t="s">
        <v>3966</v>
      </c>
      <c r="B8635">
        <v>-0.19923061870494199</v>
      </c>
      <c r="D8635" t="s">
        <v>22356</v>
      </c>
      <c r="E8635">
        <v>0.37186256931185246</v>
      </c>
    </row>
    <row r="8636" spans="1:5" x14ac:dyDescent="0.3">
      <c r="A8636" t="s">
        <v>2476</v>
      </c>
      <c r="B8636">
        <v>-1.4261649348679299</v>
      </c>
      <c r="D8636" t="s">
        <v>8890</v>
      </c>
      <c r="E8636">
        <v>0.37430458910872849</v>
      </c>
    </row>
    <row r="8637" spans="1:5" x14ac:dyDescent="0.3">
      <c r="A8637" t="s">
        <v>829</v>
      </c>
      <c r="B8637">
        <v>-0.287899795542506</v>
      </c>
      <c r="D8637" t="s">
        <v>22357</v>
      </c>
      <c r="E8637">
        <v>0.65997150663740556</v>
      </c>
    </row>
    <row r="8638" spans="1:5" x14ac:dyDescent="0.3">
      <c r="A8638" t="s">
        <v>662</v>
      </c>
      <c r="B8638">
        <v>-0.30534799911636401</v>
      </c>
      <c r="D8638" t="s">
        <v>397</v>
      </c>
      <c r="E8638">
        <v>0.31371475503061347</v>
      </c>
    </row>
    <row r="8639" spans="1:5" x14ac:dyDescent="0.3">
      <c r="A8639" t="s">
        <v>4364</v>
      </c>
      <c r="B8639">
        <v>0.148483514094533</v>
      </c>
      <c r="D8639" t="s">
        <v>8952</v>
      </c>
      <c r="E8639">
        <v>2.4144032833141496E-2</v>
      </c>
    </row>
    <row r="8640" spans="1:5" x14ac:dyDescent="0.3">
      <c r="A8640" t="s">
        <v>13954</v>
      </c>
      <c r="B8640">
        <v>-0.46174428979406001</v>
      </c>
      <c r="D8640" t="s">
        <v>16290</v>
      </c>
      <c r="E8640">
        <v>-0.13402691546552398</v>
      </c>
    </row>
    <row r="8641" spans="1:5" x14ac:dyDescent="0.3">
      <c r="A8641" t="s">
        <v>935</v>
      </c>
      <c r="B8641">
        <v>-2.9167862013798999E-2</v>
      </c>
      <c r="D8641" t="s">
        <v>22358</v>
      </c>
      <c r="E8641">
        <v>0.36908070022433798</v>
      </c>
    </row>
    <row r="8642" spans="1:5" x14ac:dyDescent="0.3">
      <c r="A8642" t="s">
        <v>18050</v>
      </c>
      <c r="B8642">
        <v>-0.81089939594663296</v>
      </c>
      <c r="D8642" t="s">
        <v>9087</v>
      </c>
      <c r="E8642">
        <v>0.11326730778047005</v>
      </c>
    </row>
    <row r="8643" spans="1:5" x14ac:dyDescent="0.3">
      <c r="A8643" t="s">
        <v>12582</v>
      </c>
      <c r="B8643">
        <v>-0.64558280220685005</v>
      </c>
      <c r="D8643" t="s">
        <v>10920</v>
      </c>
      <c r="E8643">
        <v>-0.25140650732970049</v>
      </c>
    </row>
    <row r="8644" spans="1:5" x14ac:dyDescent="0.3">
      <c r="A8644" t="s">
        <v>7954</v>
      </c>
      <c r="B8644">
        <v>-0.86143108090277898</v>
      </c>
      <c r="D8644" t="s">
        <v>12136</v>
      </c>
      <c r="E8644">
        <v>7.1220707638325595E-2</v>
      </c>
    </row>
    <row r="8645" spans="1:5" x14ac:dyDescent="0.3">
      <c r="A8645" t="s">
        <v>15864</v>
      </c>
      <c r="B8645">
        <v>-1.30599144515952</v>
      </c>
      <c r="D8645" t="s">
        <v>13239</v>
      </c>
      <c r="E8645">
        <v>0.83474690452862144</v>
      </c>
    </row>
    <row r="8646" spans="1:5" x14ac:dyDescent="0.3">
      <c r="A8646" t="s">
        <v>10363</v>
      </c>
      <c r="B8646">
        <v>-0.88078586033267803</v>
      </c>
      <c r="D8646" t="s">
        <v>22359</v>
      </c>
      <c r="E8646">
        <v>0.312522646708908</v>
      </c>
    </row>
    <row r="8647" spans="1:5" x14ac:dyDescent="0.3">
      <c r="A8647" t="s">
        <v>17802</v>
      </c>
      <c r="B8647">
        <v>-1.5068894543113001</v>
      </c>
      <c r="D8647" t="s">
        <v>14627</v>
      </c>
      <c r="E8647">
        <v>-0.21693964106767499</v>
      </c>
    </row>
    <row r="8648" spans="1:5" x14ac:dyDescent="0.3">
      <c r="A8648" t="s">
        <v>19337</v>
      </c>
      <c r="B8648">
        <v>-0.30177682026570701</v>
      </c>
      <c r="D8648" t="s">
        <v>13019</v>
      </c>
      <c r="E8648">
        <v>0.1720787869194465</v>
      </c>
    </row>
    <row r="8649" spans="1:5" x14ac:dyDescent="0.3">
      <c r="A8649" t="s">
        <v>276</v>
      </c>
      <c r="B8649">
        <v>-0.452203506779632</v>
      </c>
      <c r="D8649" t="s">
        <v>7861</v>
      </c>
      <c r="E8649">
        <v>-0.21792091135198999</v>
      </c>
    </row>
    <row r="8650" spans="1:5" x14ac:dyDescent="0.3">
      <c r="A8650" t="s">
        <v>7586</v>
      </c>
      <c r="B8650">
        <v>-0.116535275847023</v>
      </c>
      <c r="D8650" t="s">
        <v>8601</v>
      </c>
      <c r="E8650">
        <v>-0.30472110038328148</v>
      </c>
    </row>
    <row r="8651" spans="1:5" x14ac:dyDescent="0.3">
      <c r="A8651" t="s">
        <v>2038</v>
      </c>
      <c r="B8651">
        <v>-1.19450608845256</v>
      </c>
      <c r="D8651" t="s">
        <v>7996</v>
      </c>
      <c r="E8651">
        <v>0.39601711865511147</v>
      </c>
    </row>
    <row r="8652" spans="1:5" x14ac:dyDescent="0.3">
      <c r="A8652" t="s">
        <v>2373</v>
      </c>
      <c r="B8652">
        <v>-1.01537354566131</v>
      </c>
      <c r="D8652" t="s">
        <v>22360</v>
      </c>
      <c r="E8652">
        <v>0.29646672658749951</v>
      </c>
    </row>
    <row r="8653" spans="1:5" x14ac:dyDescent="0.3">
      <c r="A8653" t="s">
        <v>4732</v>
      </c>
      <c r="B8653">
        <v>-1.2976708518140601</v>
      </c>
      <c r="D8653" t="s">
        <v>16729</v>
      </c>
      <c r="E8653">
        <v>0.22927392306402899</v>
      </c>
    </row>
    <row r="8654" spans="1:5" x14ac:dyDescent="0.3">
      <c r="A8654" t="s">
        <v>17239</v>
      </c>
      <c r="B8654">
        <v>-0.91887731117520999</v>
      </c>
      <c r="D8654" t="s">
        <v>22361</v>
      </c>
      <c r="E8654">
        <v>-2.2165868807764E-2</v>
      </c>
    </row>
    <row r="8655" spans="1:5" x14ac:dyDescent="0.3">
      <c r="A8655" t="s">
        <v>15779</v>
      </c>
      <c r="B8655">
        <v>4.12446242365197E-2</v>
      </c>
      <c r="D8655" t="s">
        <v>4891</v>
      </c>
      <c r="E8655">
        <v>8.4188802373764457E-2</v>
      </c>
    </row>
    <row r="8656" spans="1:5" x14ac:dyDescent="0.3">
      <c r="A8656" t="s">
        <v>2584</v>
      </c>
      <c r="B8656">
        <v>0.16367686985906299</v>
      </c>
      <c r="D8656" t="s">
        <v>22362</v>
      </c>
      <c r="E8656">
        <v>0.6396040572948215</v>
      </c>
    </row>
    <row r="8657" spans="1:5" x14ac:dyDescent="0.3">
      <c r="A8657" t="s">
        <v>8842</v>
      </c>
      <c r="B8657">
        <v>-1.15180190531603</v>
      </c>
      <c r="D8657" t="s">
        <v>2411</v>
      </c>
      <c r="E8657">
        <v>-0.54853591953829994</v>
      </c>
    </row>
    <row r="8658" spans="1:5" x14ac:dyDescent="0.3">
      <c r="A8658" t="s">
        <v>11019</v>
      </c>
      <c r="B8658">
        <v>1.3192214823656601</v>
      </c>
      <c r="D8658" t="s">
        <v>14369</v>
      </c>
      <c r="E8658">
        <v>0.32726083726791599</v>
      </c>
    </row>
    <row r="8659" spans="1:5" x14ac:dyDescent="0.3">
      <c r="A8659" t="s">
        <v>16151</v>
      </c>
      <c r="B8659">
        <v>-0.47690346133880901</v>
      </c>
      <c r="D8659" t="s">
        <v>16326</v>
      </c>
      <c r="E8659">
        <v>0.1713176086021915</v>
      </c>
    </row>
    <row r="8660" spans="1:5" x14ac:dyDescent="0.3">
      <c r="A8660" t="s">
        <v>15440</v>
      </c>
      <c r="B8660">
        <v>5.5969426766437902E-3</v>
      </c>
      <c r="D8660" t="s">
        <v>16571</v>
      </c>
      <c r="E8660">
        <v>0.20412619965551901</v>
      </c>
    </row>
    <row r="8661" spans="1:5" x14ac:dyDescent="0.3">
      <c r="A8661" t="s">
        <v>15991</v>
      </c>
      <c r="B8661">
        <v>0.24952039727066799</v>
      </c>
      <c r="D8661" t="s">
        <v>117</v>
      </c>
      <c r="E8661">
        <v>0.13952955801356029</v>
      </c>
    </row>
    <row r="8662" spans="1:5" x14ac:dyDescent="0.3">
      <c r="A8662" t="s">
        <v>10796</v>
      </c>
      <c r="B8662">
        <v>0.31487482717738402</v>
      </c>
      <c r="D8662" t="s">
        <v>22363</v>
      </c>
      <c r="E8662">
        <v>-7.5786084716351482E-2</v>
      </c>
    </row>
    <row r="8663" spans="1:5" x14ac:dyDescent="0.3">
      <c r="A8663" t="s">
        <v>9837</v>
      </c>
      <c r="B8663">
        <v>0.69510078188602997</v>
      </c>
      <c r="D8663" t="s">
        <v>22364</v>
      </c>
      <c r="E8663">
        <v>-0.67166049239560599</v>
      </c>
    </row>
    <row r="8664" spans="1:5" x14ac:dyDescent="0.3">
      <c r="A8664" t="s">
        <v>7827</v>
      </c>
      <c r="B8664">
        <v>-0.51775423773158102</v>
      </c>
      <c r="D8664" t="s">
        <v>16879</v>
      </c>
      <c r="E8664">
        <v>0.28815517444539951</v>
      </c>
    </row>
    <row r="8665" spans="1:5" x14ac:dyDescent="0.3">
      <c r="A8665" t="s">
        <v>12124</v>
      </c>
      <c r="B8665">
        <v>-0.164416150341886</v>
      </c>
      <c r="D8665" t="s">
        <v>16103</v>
      </c>
      <c r="E8665">
        <v>0.33912624144526904</v>
      </c>
    </row>
    <row r="8666" spans="1:5" x14ac:dyDescent="0.3">
      <c r="A8666" t="s">
        <v>3702</v>
      </c>
      <c r="B8666">
        <v>0.48167300030725102</v>
      </c>
      <c r="D8666" t="s">
        <v>22365</v>
      </c>
      <c r="E8666">
        <v>-0.37624208125041653</v>
      </c>
    </row>
    <row r="8667" spans="1:5" x14ac:dyDescent="0.3">
      <c r="A8667" t="s">
        <v>14982</v>
      </c>
      <c r="B8667">
        <v>-0.72210589867111497</v>
      </c>
      <c r="D8667" t="s">
        <v>22366</v>
      </c>
      <c r="E8667">
        <v>0.37113889794071248</v>
      </c>
    </row>
    <row r="8668" spans="1:5" x14ac:dyDescent="0.3">
      <c r="A8668" t="s">
        <v>4547</v>
      </c>
      <c r="B8668">
        <v>-1.61891720570099</v>
      </c>
      <c r="D8668" t="s">
        <v>8205</v>
      </c>
      <c r="E8668">
        <v>-5.2845337630873512E-2</v>
      </c>
    </row>
    <row r="8669" spans="1:5" x14ac:dyDescent="0.3">
      <c r="A8669" t="s">
        <v>12657</v>
      </c>
      <c r="B8669">
        <v>-0.495193482674258</v>
      </c>
      <c r="D8669" t="s">
        <v>22367</v>
      </c>
      <c r="E8669">
        <v>0.16540098381667945</v>
      </c>
    </row>
    <row r="8670" spans="1:5" x14ac:dyDescent="0.3">
      <c r="A8670" t="s">
        <v>4749</v>
      </c>
      <c r="B8670">
        <v>-0.90949902225711998</v>
      </c>
      <c r="D8670" t="s">
        <v>3562</v>
      </c>
      <c r="E8670">
        <v>-1.4073806248171705</v>
      </c>
    </row>
    <row r="8671" spans="1:5" x14ac:dyDescent="0.3">
      <c r="A8671" t="s">
        <v>6406</v>
      </c>
      <c r="B8671">
        <v>-0.92640774978259499</v>
      </c>
      <c r="D8671" t="s">
        <v>15260</v>
      </c>
      <c r="E8671">
        <v>0.23278224921468549</v>
      </c>
    </row>
    <row r="8672" spans="1:5" x14ac:dyDescent="0.3">
      <c r="A8672" t="s">
        <v>17675</v>
      </c>
      <c r="B8672">
        <v>-1.3082244062625601</v>
      </c>
      <c r="D8672" t="s">
        <v>22368</v>
      </c>
      <c r="E8672">
        <v>-0.47514332789869601</v>
      </c>
    </row>
    <row r="8673" spans="1:5" x14ac:dyDescent="0.3">
      <c r="A8673" t="s">
        <v>18313</v>
      </c>
      <c r="B8673">
        <v>-0.59452721100927097</v>
      </c>
      <c r="D8673" t="s">
        <v>22369</v>
      </c>
      <c r="E8673">
        <v>-0.40524718464131199</v>
      </c>
    </row>
    <row r="8674" spans="1:5" x14ac:dyDescent="0.3">
      <c r="A8674" t="s">
        <v>16122</v>
      </c>
      <c r="B8674">
        <v>-0.13597142412438901</v>
      </c>
      <c r="D8674" t="s">
        <v>6493</v>
      </c>
      <c r="E8674">
        <v>0.47413550617669148</v>
      </c>
    </row>
    <row r="8675" spans="1:5" x14ac:dyDescent="0.3">
      <c r="A8675" t="s">
        <v>9578</v>
      </c>
      <c r="B8675">
        <v>-0.28172762645410698</v>
      </c>
      <c r="D8675" t="s">
        <v>9178</v>
      </c>
      <c r="E8675">
        <v>0.21478475532580799</v>
      </c>
    </row>
    <row r="8676" spans="1:5" x14ac:dyDescent="0.3">
      <c r="A8676" t="s">
        <v>15495</v>
      </c>
      <c r="B8676">
        <v>-1.11287304854168</v>
      </c>
      <c r="D8676" t="s">
        <v>22370</v>
      </c>
      <c r="E8676">
        <v>0.28451976522988298</v>
      </c>
    </row>
    <row r="8677" spans="1:5" x14ac:dyDescent="0.3">
      <c r="A8677" t="s">
        <v>9151</v>
      </c>
      <c r="B8677">
        <v>0.40420591554363</v>
      </c>
      <c r="D8677" t="s">
        <v>9597</v>
      </c>
      <c r="E8677">
        <v>0.65331424724681397</v>
      </c>
    </row>
    <row r="8678" spans="1:5" x14ac:dyDescent="0.3">
      <c r="A8678" t="s">
        <v>15875</v>
      </c>
      <c r="B8678">
        <v>0.45592898708590601</v>
      </c>
      <c r="D8678" t="s">
        <v>14686</v>
      </c>
      <c r="E8678">
        <v>0.68558535260420805</v>
      </c>
    </row>
    <row r="8679" spans="1:5" x14ac:dyDescent="0.3">
      <c r="A8679" t="s">
        <v>8731</v>
      </c>
      <c r="B8679">
        <v>4.8526246902834302E-2</v>
      </c>
      <c r="D8679" t="s">
        <v>7427</v>
      </c>
      <c r="E8679">
        <v>-0.3660137161739685</v>
      </c>
    </row>
    <row r="8680" spans="1:5" x14ac:dyDescent="0.3">
      <c r="A8680" t="s">
        <v>15001</v>
      </c>
      <c r="B8680">
        <v>-0.816191525290618</v>
      </c>
      <c r="D8680" t="s">
        <v>22371</v>
      </c>
      <c r="E8680">
        <v>0.2340119423934395</v>
      </c>
    </row>
    <row r="8681" spans="1:5" x14ac:dyDescent="0.3">
      <c r="A8681" t="s">
        <v>3880</v>
      </c>
      <c r="B8681">
        <v>-0.66908226974656904</v>
      </c>
      <c r="D8681" t="s">
        <v>14117</v>
      </c>
      <c r="E8681">
        <v>0.50900601273413293</v>
      </c>
    </row>
    <row r="8682" spans="1:5" x14ac:dyDescent="0.3">
      <c r="A8682" t="s">
        <v>14655</v>
      </c>
      <c r="B8682">
        <v>-0.220187484713287</v>
      </c>
      <c r="D8682" t="s">
        <v>6751</v>
      </c>
      <c r="E8682">
        <v>0.16525648181457386</v>
      </c>
    </row>
    <row r="8683" spans="1:5" x14ac:dyDescent="0.3">
      <c r="A8683" t="s">
        <v>6816</v>
      </c>
      <c r="B8683">
        <v>-0.76825884203537398</v>
      </c>
      <c r="D8683" t="s">
        <v>7603</v>
      </c>
      <c r="E8683">
        <v>0.836396683151023</v>
      </c>
    </row>
    <row r="8684" spans="1:5" x14ac:dyDescent="0.3">
      <c r="A8684" t="s">
        <v>1900</v>
      </c>
      <c r="B8684">
        <v>-5.4234401196771802E-2</v>
      </c>
      <c r="D8684" t="s">
        <v>5745</v>
      </c>
      <c r="E8684">
        <v>-0.13434372679131301</v>
      </c>
    </row>
    <row r="8685" spans="1:5" x14ac:dyDescent="0.3">
      <c r="A8685" t="s">
        <v>2143</v>
      </c>
      <c r="B8685">
        <v>-0.15039584710904599</v>
      </c>
      <c r="D8685" t="s">
        <v>2044</v>
      </c>
      <c r="E8685">
        <v>-0.74213464826250497</v>
      </c>
    </row>
    <row r="8686" spans="1:5" x14ac:dyDescent="0.3">
      <c r="A8686" t="s">
        <v>1075</v>
      </c>
      <c r="B8686">
        <v>0.47753895781588901</v>
      </c>
      <c r="D8686" t="s">
        <v>22372</v>
      </c>
      <c r="E8686">
        <v>-0.226398582354563</v>
      </c>
    </row>
    <row r="8687" spans="1:5" x14ac:dyDescent="0.3">
      <c r="A8687" t="s">
        <v>16786</v>
      </c>
      <c r="B8687">
        <v>0.29146911663052599</v>
      </c>
      <c r="D8687" t="s">
        <v>15815</v>
      </c>
      <c r="E8687">
        <v>0.37929687795655453</v>
      </c>
    </row>
    <row r="8688" spans="1:5" x14ac:dyDescent="0.3">
      <c r="A8688" t="s">
        <v>17559</v>
      </c>
      <c r="B8688">
        <v>-2.0203570200978902</v>
      </c>
      <c r="D8688" t="s">
        <v>22373</v>
      </c>
      <c r="E8688">
        <v>0.24060260072404849</v>
      </c>
    </row>
    <row r="8689" spans="1:5" x14ac:dyDescent="0.3">
      <c r="A8689" t="s">
        <v>1560</v>
      </c>
      <c r="B8689">
        <v>-1.3885307781548699</v>
      </c>
      <c r="D8689" t="s">
        <v>22374</v>
      </c>
      <c r="E8689">
        <v>0.51969514293723407</v>
      </c>
    </row>
    <row r="8690" spans="1:5" x14ac:dyDescent="0.3">
      <c r="A8690" t="s">
        <v>17235</v>
      </c>
      <c r="B8690">
        <v>-0.56421776781562705</v>
      </c>
      <c r="D8690" t="s">
        <v>4315</v>
      </c>
      <c r="E8690">
        <v>0.51042437311591793</v>
      </c>
    </row>
    <row r="8691" spans="1:5" x14ac:dyDescent="0.3">
      <c r="A8691" t="s">
        <v>12935</v>
      </c>
      <c r="B8691">
        <v>0.71906173040352706</v>
      </c>
      <c r="D8691" t="s">
        <v>22375</v>
      </c>
      <c r="E8691">
        <v>0.35166213602449448</v>
      </c>
    </row>
    <row r="8692" spans="1:5" x14ac:dyDescent="0.3">
      <c r="A8692" t="s">
        <v>17151</v>
      </c>
      <c r="B8692">
        <v>0.71864400905558501</v>
      </c>
      <c r="D8692" t="s">
        <v>14150</v>
      </c>
      <c r="E8692">
        <v>0.1901681046693835</v>
      </c>
    </row>
    <row r="8693" spans="1:5" x14ac:dyDescent="0.3">
      <c r="A8693" t="s">
        <v>11897</v>
      </c>
      <c r="B8693">
        <v>-0.13832339413994199</v>
      </c>
      <c r="D8693" t="s">
        <v>22376</v>
      </c>
      <c r="E8693">
        <v>-0.71913131166705502</v>
      </c>
    </row>
    <row r="8694" spans="1:5" x14ac:dyDescent="0.3">
      <c r="A8694" t="s">
        <v>14794</v>
      </c>
      <c r="B8694">
        <v>0.85166200377187795</v>
      </c>
      <c r="D8694" t="s">
        <v>14710</v>
      </c>
      <c r="E8694">
        <v>0.31700639732389546</v>
      </c>
    </row>
    <row r="8695" spans="1:5" x14ac:dyDescent="0.3">
      <c r="A8695" t="s">
        <v>6617</v>
      </c>
      <c r="B8695">
        <v>0.32955447538960497</v>
      </c>
      <c r="D8695" t="s">
        <v>12539</v>
      </c>
      <c r="E8695">
        <v>0.58944778144586452</v>
      </c>
    </row>
    <row r="8696" spans="1:5" x14ac:dyDescent="0.3">
      <c r="A8696" t="s">
        <v>9913</v>
      </c>
      <c r="B8696">
        <v>2.44191601905017E-2</v>
      </c>
      <c r="D8696" t="s">
        <v>10649</v>
      </c>
      <c r="E8696">
        <v>0.1109807163760049</v>
      </c>
    </row>
    <row r="8697" spans="1:5" x14ac:dyDescent="0.3">
      <c r="A8697" t="s">
        <v>15204</v>
      </c>
      <c r="B8697">
        <v>0.90587503991935803</v>
      </c>
      <c r="D8697" t="s">
        <v>22377</v>
      </c>
      <c r="E8697">
        <v>0.42983712974933452</v>
      </c>
    </row>
    <row r="8698" spans="1:5" x14ac:dyDescent="0.3">
      <c r="A8698" t="s">
        <v>17140</v>
      </c>
      <c r="B8698">
        <v>-0.12574607709358701</v>
      </c>
      <c r="D8698" t="s">
        <v>22378</v>
      </c>
      <c r="E8698">
        <v>-0.19315025670747152</v>
      </c>
    </row>
    <row r="8699" spans="1:5" x14ac:dyDescent="0.3">
      <c r="A8699" t="s">
        <v>7852</v>
      </c>
      <c r="B8699">
        <v>0.84074350474325998</v>
      </c>
      <c r="D8699" t="s">
        <v>660</v>
      </c>
      <c r="E8699">
        <v>-0.51619321825398745</v>
      </c>
    </row>
    <row r="8700" spans="1:5" x14ac:dyDescent="0.3">
      <c r="A8700" t="s">
        <v>15098</v>
      </c>
      <c r="B8700">
        <v>0.59189647752526398</v>
      </c>
      <c r="D8700" t="s">
        <v>2756</v>
      </c>
      <c r="E8700">
        <v>0.20842896525136051</v>
      </c>
    </row>
    <row r="8701" spans="1:5" x14ac:dyDescent="0.3">
      <c r="A8701" t="s">
        <v>8004</v>
      </c>
      <c r="B8701">
        <v>1.0184261518339299</v>
      </c>
      <c r="D8701" t="s">
        <v>22379</v>
      </c>
      <c r="E8701">
        <v>0.41895555029815496</v>
      </c>
    </row>
    <row r="8702" spans="1:5" x14ac:dyDescent="0.3">
      <c r="A8702" t="s">
        <v>13554</v>
      </c>
      <c r="B8702">
        <v>-0.10021218340049901</v>
      </c>
      <c r="D8702" t="s">
        <v>9881</v>
      </c>
      <c r="E8702">
        <v>8.3003986101921251E-2</v>
      </c>
    </row>
    <row r="8703" spans="1:5" x14ac:dyDescent="0.3">
      <c r="A8703" t="s">
        <v>8563</v>
      </c>
      <c r="B8703">
        <v>0.41020228633802203</v>
      </c>
      <c r="D8703" t="s">
        <v>7079</v>
      </c>
      <c r="E8703">
        <v>0.44140346964795801</v>
      </c>
    </row>
    <row r="8704" spans="1:5" x14ac:dyDescent="0.3">
      <c r="A8704" t="s">
        <v>19162</v>
      </c>
      <c r="B8704">
        <v>0.23063608427854099</v>
      </c>
      <c r="D8704" t="s">
        <v>4299</v>
      </c>
      <c r="E8704">
        <v>1.0020126504515174</v>
      </c>
    </row>
    <row r="8705" spans="1:5" x14ac:dyDescent="0.3">
      <c r="A8705" t="s">
        <v>4551</v>
      </c>
      <c r="B8705">
        <v>0.37293933352062503</v>
      </c>
      <c r="D8705" t="s">
        <v>11309</v>
      </c>
      <c r="E8705">
        <v>0.47312496199285048</v>
      </c>
    </row>
    <row r="8706" spans="1:5" x14ac:dyDescent="0.3">
      <c r="A8706" t="s">
        <v>8005</v>
      </c>
      <c r="B8706">
        <v>0.211841086796005</v>
      </c>
      <c r="D8706" t="s">
        <v>10821</v>
      </c>
      <c r="E8706">
        <v>3.4084681017818502E-2</v>
      </c>
    </row>
    <row r="8707" spans="1:5" x14ac:dyDescent="0.3">
      <c r="A8707" t="s">
        <v>11699</v>
      </c>
      <c r="B8707">
        <v>-0.41552498162384499</v>
      </c>
      <c r="D8707" t="s">
        <v>17231</v>
      </c>
      <c r="E8707">
        <v>0.58694225295697655</v>
      </c>
    </row>
    <row r="8708" spans="1:5" x14ac:dyDescent="0.3">
      <c r="A8708" t="s">
        <v>8562</v>
      </c>
      <c r="B8708">
        <v>0.55176696586849205</v>
      </c>
      <c r="D8708" t="s">
        <v>4486</v>
      </c>
      <c r="E8708">
        <v>-0.36015894199410897</v>
      </c>
    </row>
    <row r="8709" spans="1:5" x14ac:dyDescent="0.3">
      <c r="A8709" t="s">
        <v>10893</v>
      </c>
      <c r="B8709">
        <v>0.53175629849928197</v>
      </c>
      <c r="D8709" t="s">
        <v>2650</v>
      </c>
      <c r="E8709">
        <v>0.40964826233276302</v>
      </c>
    </row>
    <row r="8710" spans="1:5" x14ac:dyDescent="0.3">
      <c r="A8710" t="s">
        <v>4191</v>
      </c>
      <c r="B8710">
        <v>0.25002062779733603</v>
      </c>
      <c r="D8710" t="s">
        <v>15664</v>
      </c>
      <c r="E8710">
        <v>0.4227759775219605</v>
      </c>
    </row>
    <row r="8711" spans="1:5" x14ac:dyDescent="0.3">
      <c r="A8711" t="s">
        <v>12010</v>
      </c>
      <c r="B8711">
        <v>0.67746627519920199</v>
      </c>
      <c r="D8711" t="s">
        <v>6381</v>
      </c>
      <c r="E8711">
        <v>0.43485633833057652</v>
      </c>
    </row>
    <row r="8712" spans="1:5" x14ac:dyDescent="0.3">
      <c r="A8712" t="s">
        <v>9382</v>
      </c>
      <c r="B8712">
        <v>0.15917292916360801</v>
      </c>
      <c r="D8712" t="s">
        <v>13191</v>
      </c>
      <c r="E8712">
        <v>-0.35435247008795856</v>
      </c>
    </row>
    <row r="8713" spans="1:5" x14ac:dyDescent="0.3">
      <c r="A8713" t="s">
        <v>15597</v>
      </c>
      <c r="B8713">
        <v>0.19631066888252</v>
      </c>
      <c r="D8713" t="s">
        <v>725</v>
      </c>
      <c r="E8713">
        <v>0.31422369546825302</v>
      </c>
    </row>
    <row r="8714" spans="1:5" x14ac:dyDescent="0.3">
      <c r="A8714" t="s">
        <v>3273</v>
      </c>
      <c r="B8714">
        <v>-7.1992677515234402E-2</v>
      </c>
      <c r="D8714" t="s">
        <v>17692</v>
      </c>
      <c r="E8714">
        <v>-8.2306848805537999E-2</v>
      </c>
    </row>
    <row r="8715" spans="1:5" x14ac:dyDescent="0.3">
      <c r="A8715" t="s">
        <v>2407</v>
      </c>
      <c r="B8715">
        <v>-0.50770397596887196</v>
      </c>
      <c r="D8715" t="s">
        <v>10779</v>
      </c>
      <c r="E8715">
        <v>1.0204912820006149</v>
      </c>
    </row>
    <row r="8716" spans="1:5" x14ac:dyDescent="0.3">
      <c r="A8716" t="s">
        <v>7842</v>
      </c>
      <c r="B8716">
        <v>1.56407835650168</v>
      </c>
      <c r="D8716" t="s">
        <v>2627</v>
      </c>
      <c r="E8716">
        <v>0.93408222623680293</v>
      </c>
    </row>
    <row r="8717" spans="1:5" x14ac:dyDescent="0.3">
      <c r="A8717" t="s">
        <v>7291</v>
      </c>
      <c r="B8717">
        <v>0.28383104056400299</v>
      </c>
      <c r="D8717" t="s">
        <v>22380</v>
      </c>
      <c r="E8717">
        <v>0.46800083917820451</v>
      </c>
    </row>
    <row r="8718" spans="1:5" x14ac:dyDescent="0.3">
      <c r="A8718" t="s">
        <v>7514</v>
      </c>
      <c r="B8718">
        <v>-0.19250963452908801</v>
      </c>
      <c r="D8718" t="s">
        <v>5759</v>
      </c>
      <c r="E8718">
        <v>-0.33949585496282247</v>
      </c>
    </row>
    <row r="8719" spans="1:5" x14ac:dyDescent="0.3">
      <c r="A8719" t="s">
        <v>10281</v>
      </c>
      <c r="B8719">
        <v>0.67557102785926104</v>
      </c>
      <c r="D8719" t="s">
        <v>13036</v>
      </c>
      <c r="E8719">
        <v>-9.0610065387342509E-2</v>
      </c>
    </row>
    <row r="8720" spans="1:5" x14ac:dyDescent="0.3">
      <c r="A8720" t="s">
        <v>8887</v>
      </c>
      <c r="B8720">
        <v>0.98524378202447804</v>
      </c>
      <c r="D8720" t="s">
        <v>13548</v>
      </c>
      <c r="E8720">
        <v>0.33809413689444801</v>
      </c>
    </row>
    <row r="8721" spans="1:5" x14ac:dyDescent="0.3">
      <c r="A8721" t="s">
        <v>11004</v>
      </c>
      <c r="B8721">
        <v>0.24354895748272101</v>
      </c>
      <c r="D8721" t="s">
        <v>18285</v>
      </c>
      <c r="E8721">
        <v>-7.7096693460537991E-2</v>
      </c>
    </row>
    <row r="8722" spans="1:5" x14ac:dyDescent="0.3">
      <c r="A8722" t="s">
        <v>10771</v>
      </c>
      <c r="B8722">
        <v>-0.161398142727289</v>
      </c>
      <c r="D8722" t="s">
        <v>13794</v>
      </c>
      <c r="E8722">
        <v>0.48175343811473748</v>
      </c>
    </row>
    <row r="8723" spans="1:5" x14ac:dyDescent="0.3">
      <c r="A8723" t="s">
        <v>13955</v>
      </c>
      <c r="B8723">
        <v>0.58302891540097501</v>
      </c>
      <c r="D8723" t="s">
        <v>5683</v>
      </c>
      <c r="E8723">
        <v>0.72978436900793553</v>
      </c>
    </row>
    <row r="8724" spans="1:5" x14ac:dyDescent="0.3">
      <c r="A8724" t="s">
        <v>10472</v>
      </c>
      <c r="B8724">
        <v>0.91889630536573197</v>
      </c>
      <c r="D8724" t="s">
        <v>8581</v>
      </c>
      <c r="E8724">
        <v>0.45384708319447953</v>
      </c>
    </row>
    <row r="8725" spans="1:5" x14ac:dyDescent="0.3">
      <c r="A8725" t="s">
        <v>14081</v>
      </c>
      <c r="B8725">
        <v>0.17045039020970101</v>
      </c>
      <c r="D8725" t="s">
        <v>5917</v>
      </c>
      <c r="E8725">
        <v>-0.15166538590399453</v>
      </c>
    </row>
    <row r="8726" spans="1:5" x14ac:dyDescent="0.3">
      <c r="A8726" t="s">
        <v>6847</v>
      </c>
      <c r="B8726">
        <v>-2.4715905002257398E-3</v>
      </c>
      <c r="D8726" t="s">
        <v>7454</v>
      </c>
      <c r="E8726">
        <v>0.38645704392875896</v>
      </c>
    </row>
    <row r="8727" spans="1:5" x14ac:dyDescent="0.3">
      <c r="A8727" t="s">
        <v>18679</v>
      </c>
      <c r="B8727">
        <v>-0.70219550552187904</v>
      </c>
      <c r="D8727" t="s">
        <v>19503</v>
      </c>
      <c r="E8727">
        <v>0.899567420117656</v>
      </c>
    </row>
    <row r="8728" spans="1:5" x14ac:dyDescent="0.3">
      <c r="A8728" t="s">
        <v>18843</v>
      </c>
      <c r="B8728">
        <v>-1.1412910248891299</v>
      </c>
      <c r="D8728" t="s">
        <v>3957</v>
      </c>
      <c r="E8728">
        <v>0.30909593968467147</v>
      </c>
    </row>
    <row r="8729" spans="1:5" x14ac:dyDescent="0.3">
      <c r="A8729" t="s">
        <v>18861</v>
      </c>
      <c r="B8729">
        <v>-1.21881923065481</v>
      </c>
      <c r="D8729" t="s">
        <v>22381</v>
      </c>
      <c r="E8729">
        <v>0.46180230427601499</v>
      </c>
    </row>
    <row r="8730" spans="1:5" x14ac:dyDescent="0.3">
      <c r="A8730" t="s">
        <v>18680</v>
      </c>
      <c r="B8730">
        <v>-0.60938477376717504</v>
      </c>
      <c r="D8730" t="s">
        <v>5777</v>
      </c>
      <c r="E8730">
        <v>0.47418064154080902</v>
      </c>
    </row>
    <row r="8731" spans="1:5" x14ac:dyDescent="0.3">
      <c r="A8731" t="s">
        <v>7762</v>
      </c>
      <c r="B8731">
        <v>0.66028771494265004</v>
      </c>
      <c r="D8731" t="s">
        <v>3418</v>
      </c>
      <c r="E8731">
        <v>9.2286617347578051E-2</v>
      </c>
    </row>
    <row r="8732" spans="1:5" x14ac:dyDescent="0.3">
      <c r="A8732" t="s">
        <v>13953</v>
      </c>
      <c r="B8732">
        <v>6.6492978270356398E-2</v>
      </c>
      <c r="D8732" t="s">
        <v>12407</v>
      </c>
      <c r="E8732">
        <v>0.62881299212401442</v>
      </c>
    </row>
    <row r="8733" spans="1:5" x14ac:dyDescent="0.3">
      <c r="A8733" t="s">
        <v>14789</v>
      </c>
      <c r="B8733">
        <v>1.0763313399967001</v>
      </c>
      <c r="D8733" t="s">
        <v>16374</v>
      </c>
      <c r="E8733">
        <v>5.750050495089E-2</v>
      </c>
    </row>
    <row r="8734" spans="1:5" x14ac:dyDescent="0.3">
      <c r="A8734" t="s">
        <v>5978</v>
      </c>
      <c r="B8734">
        <v>0.40016726073249198</v>
      </c>
      <c r="D8734" t="s">
        <v>1057</v>
      </c>
      <c r="E8734">
        <v>0.228230501209232</v>
      </c>
    </row>
    <row r="8735" spans="1:5" x14ac:dyDescent="0.3">
      <c r="A8735" t="s">
        <v>9213</v>
      </c>
      <c r="B8735">
        <v>0.50215100754596498</v>
      </c>
      <c r="D8735" t="s">
        <v>1257</v>
      </c>
      <c r="E8735">
        <v>0.66440037193643853</v>
      </c>
    </row>
    <row r="8736" spans="1:5" x14ac:dyDescent="0.3">
      <c r="A8736" t="s">
        <v>12233</v>
      </c>
      <c r="B8736">
        <v>1.00151504785926</v>
      </c>
      <c r="D8736" t="s">
        <v>9827</v>
      </c>
      <c r="E8736">
        <v>0.37139403376444702</v>
      </c>
    </row>
    <row r="8737" spans="1:5" x14ac:dyDescent="0.3">
      <c r="A8737" t="s">
        <v>15574</v>
      </c>
      <c r="B8737">
        <v>0.38389078586647502</v>
      </c>
      <c r="D8737" t="s">
        <v>15165</v>
      </c>
      <c r="E8737">
        <v>4.5489160670926496E-2</v>
      </c>
    </row>
    <row r="8738" spans="1:5" x14ac:dyDescent="0.3">
      <c r="A8738" t="s">
        <v>9568</v>
      </c>
      <c r="B8738">
        <v>0.35355431902617002</v>
      </c>
      <c r="D8738" t="s">
        <v>22382</v>
      </c>
      <c r="E8738">
        <v>0.37343088573311201</v>
      </c>
    </row>
    <row r="8739" spans="1:5" x14ac:dyDescent="0.3">
      <c r="A8739" t="s">
        <v>2374</v>
      </c>
      <c r="B8739">
        <v>-0.29989836604874598</v>
      </c>
      <c r="D8739" t="s">
        <v>22383</v>
      </c>
      <c r="E8739">
        <v>0.3455353264032035</v>
      </c>
    </row>
    <row r="8740" spans="1:5" x14ac:dyDescent="0.3">
      <c r="A8740" t="s">
        <v>9906</v>
      </c>
      <c r="B8740">
        <v>0.27319844973857799</v>
      </c>
      <c r="D8740" t="s">
        <v>136</v>
      </c>
      <c r="E8740">
        <v>-4.51633517529475E-2</v>
      </c>
    </row>
    <row r="8741" spans="1:5" x14ac:dyDescent="0.3">
      <c r="A8741" t="s">
        <v>11824</v>
      </c>
      <c r="B8741">
        <v>1.4567848988098</v>
      </c>
      <c r="D8741" t="s">
        <v>22384</v>
      </c>
      <c r="E8741">
        <v>0.93405615752572457</v>
      </c>
    </row>
    <row r="8742" spans="1:5" x14ac:dyDescent="0.3">
      <c r="A8742" t="s">
        <v>17935</v>
      </c>
      <c r="B8742">
        <v>1.35286992276311</v>
      </c>
      <c r="D8742" t="s">
        <v>201</v>
      </c>
      <c r="E8742">
        <v>-0.55003613275548946</v>
      </c>
    </row>
    <row r="8743" spans="1:5" x14ac:dyDescent="0.3">
      <c r="A8743" t="s">
        <v>5863</v>
      </c>
      <c r="B8743">
        <v>1.3984300878285301</v>
      </c>
      <c r="D8743" t="s">
        <v>10941</v>
      </c>
      <c r="E8743">
        <v>9.9815861819987445E-2</v>
      </c>
    </row>
    <row r="8744" spans="1:5" x14ac:dyDescent="0.3">
      <c r="A8744" t="s">
        <v>5851</v>
      </c>
      <c r="B8744">
        <v>0.44902724046401898</v>
      </c>
      <c r="D8744" t="s">
        <v>4660</v>
      </c>
      <c r="E8744">
        <v>0.46365486627673103</v>
      </c>
    </row>
    <row r="8745" spans="1:5" x14ac:dyDescent="0.3">
      <c r="A8745" t="s">
        <v>1246</v>
      </c>
      <c r="B8745">
        <v>0.217756493072602</v>
      </c>
      <c r="D8745" t="s">
        <v>10391</v>
      </c>
      <c r="E8745">
        <v>0.69560856656469494</v>
      </c>
    </row>
    <row r="8746" spans="1:5" x14ac:dyDescent="0.3">
      <c r="A8746" t="s">
        <v>2112</v>
      </c>
      <c r="B8746">
        <v>0.58850865199357505</v>
      </c>
      <c r="D8746" t="s">
        <v>22385</v>
      </c>
      <c r="E8746">
        <v>-7.6167890658084492E-2</v>
      </c>
    </row>
    <row r="8747" spans="1:5" x14ac:dyDescent="0.3">
      <c r="A8747" t="s">
        <v>3776</v>
      </c>
      <c r="B8747">
        <v>0.652560961023404</v>
      </c>
      <c r="D8747" t="s">
        <v>11505</v>
      </c>
      <c r="E8747">
        <v>-9.5278082674106993E-2</v>
      </c>
    </row>
    <row r="8748" spans="1:5" x14ac:dyDescent="0.3">
      <c r="A8748" t="s">
        <v>3668</v>
      </c>
      <c r="B8748">
        <v>0.64564376934623002</v>
      </c>
      <c r="D8748" t="s">
        <v>22386</v>
      </c>
      <c r="E8748">
        <v>0.51053301143573504</v>
      </c>
    </row>
    <row r="8749" spans="1:5" x14ac:dyDescent="0.3">
      <c r="A8749" t="s">
        <v>14295</v>
      </c>
      <c r="B8749">
        <v>-9.3379955334502007E-3</v>
      </c>
      <c r="D8749" t="s">
        <v>12422</v>
      </c>
      <c r="E8749">
        <v>-9.2512850175883496E-2</v>
      </c>
    </row>
    <row r="8750" spans="1:5" x14ac:dyDescent="0.3">
      <c r="A8750" t="s">
        <v>5385</v>
      </c>
      <c r="B8750">
        <v>-0.70672162020697105</v>
      </c>
      <c r="D8750" t="s">
        <v>10900</v>
      </c>
      <c r="E8750">
        <v>-9.8768146443401997E-2</v>
      </c>
    </row>
    <row r="8751" spans="1:5" x14ac:dyDescent="0.3">
      <c r="A8751" t="s">
        <v>4069</v>
      </c>
      <c r="B8751">
        <v>-5.7640114872409297E-2</v>
      </c>
      <c r="D8751" t="s">
        <v>22387</v>
      </c>
      <c r="E8751">
        <v>-2.0894177879570014E-3</v>
      </c>
    </row>
    <row r="8752" spans="1:5" x14ac:dyDescent="0.3">
      <c r="A8752" t="s">
        <v>7341</v>
      </c>
      <c r="B8752">
        <v>-0.10508446624616299</v>
      </c>
      <c r="D8752" t="s">
        <v>10137</v>
      </c>
      <c r="E8752">
        <v>0.130021172163823</v>
      </c>
    </row>
    <row r="8753" spans="1:5" x14ac:dyDescent="0.3">
      <c r="A8753" t="s">
        <v>548</v>
      </c>
      <c r="B8753">
        <v>-0.790002011080564</v>
      </c>
      <c r="D8753" t="s">
        <v>2857</v>
      </c>
      <c r="E8753">
        <v>-6.9742756276700485E-2</v>
      </c>
    </row>
    <row r="8754" spans="1:5" x14ac:dyDescent="0.3">
      <c r="A8754" t="s">
        <v>3466</v>
      </c>
      <c r="B8754">
        <v>-1.44732812998148</v>
      </c>
      <c r="D8754" t="s">
        <v>9564</v>
      </c>
      <c r="E8754">
        <v>0.26550958555542403</v>
      </c>
    </row>
    <row r="8755" spans="1:5" x14ac:dyDescent="0.3">
      <c r="A8755" t="s">
        <v>7064</v>
      </c>
      <c r="B8755">
        <v>-0.96752693774095799</v>
      </c>
      <c r="D8755" t="s">
        <v>9829</v>
      </c>
      <c r="E8755">
        <v>1.059065407515662</v>
      </c>
    </row>
    <row r="8756" spans="1:5" x14ac:dyDescent="0.3">
      <c r="A8756" t="s">
        <v>15783</v>
      </c>
      <c r="B8756">
        <v>-0.74164677187335704</v>
      </c>
      <c r="D8756" t="s">
        <v>16300</v>
      </c>
      <c r="E8756">
        <v>0.15310766334537057</v>
      </c>
    </row>
    <row r="8757" spans="1:5" x14ac:dyDescent="0.3">
      <c r="A8757" t="s">
        <v>2619</v>
      </c>
      <c r="B8757">
        <v>-0.71261979190917302</v>
      </c>
      <c r="D8757" t="s">
        <v>14065</v>
      </c>
      <c r="E8757">
        <v>-8.1995176528755015E-2</v>
      </c>
    </row>
    <row r="8758" spans="1:5" x14ac:dyDescent="0.3">
      <c r="A8758" t="s">
        <v>17148</v>
      </c>
      <c r="B8758">
        <v>-0.111585058135166</v>
      </c>
      <c r="D8758" t="s">
        <v>22388</v>
      </c>
      <c r="E8758">
        <v>-0.38468807263048149</v>
      </c>
    </row>
    <row r="8759" spans="1:5" x14ac:dyDescent="0.3">
      <c r="A8759" t="s">
        <v>5174</v>
      </c>
      <c r="B8759">
        <v>1.0754646931991001</v>
      </c>
      <c r="D8759" t="s">
        <v>8385</v>
      </c>
      <c r="E8759">
        <v>0.86550125874021555</v>
      </c>
    </row>
    <row r="8760" spans="1:5" x14ac:dyDescent="0.3">
      <c r="A8760" t="s">
        <v>15379</v>
      </c>
      <c r="B8760">
        <v>0.51232992504233699</v>
      </c>
      <c r="D8760" t="s">
        <v>486</v>
      </c>
      <c r="E8760">
        <v>7.742994913337492E-3</v>
      </c>
    </row>
    <row r="8761" spans="1:5" x14ac:dyDescent="0.3">
      <c r="A8761" t="s">
        <v>2972</v>
      </c>
      <c r="B8761">
        <v>-0.18095964977836801</v>
      </c>
      <c r="D8761" t="s">
        <v>10346</v>
      </c>
      <c r="E8761">
        <v>0.20000224794788299</v>
      </c>
    </row>
    <row r="8762" spans="1:5" x14ac:dyDescent="0.3">
      <c r="A8762" t="s">
        <v>5437</v>
      </c>
      <c r="B8762">
        <v>0.32503380738913801</v>
      </c>
      <c r="D8762" t="s">
        <v>4879</v>
      </c>
      <c r="E8762">
        <v>0.96276433855750843</v>
      </c>
    </row>
    <row r="8763" spans="1:5" x14ac:dyDescent="0.3">
      <c r="A8763" t="s">
        <v>1784</v>
      </c>
      <c r="B8763">
        <v>7.9454420092843106E-2</v>
      </c>
      <c r="D8763" t="s">
        <v>7442</v>
      </c>
      <c r="E8763">
        <v>-0.18348130186338948</v>
      </c>
    </row>
    <row r="8764" spans="1:5" x14ac:dyDescent="0.3">
      <c r="A8764" t="s">
        <v>2345</v>
      </c>
      <c r="B8764">
        <v>-0.17567456389018099</v>
      </c>
      <c r="D8764" t="s">
        <v>2423</v>
      </c>
      <c r="E8764">
        <v>0.75438126176878395</v>
      </c>
    </row>
    <row r="8765" spans="1:5" x14ac:dyDescent="0.3">
      <c r="A8765" t="s">
        <v>884</v>
      </c>
      <c r="B8765">
        <v>0.95791484961365403</v>
      </c>
      <c r="D8765" t="s">
        <v>5605</v>
      </c>
      <c r="E8765">
        <v>0.53061643196427055</v>
      </c>
    </row>
    <row r="8766" spans="1:5" x14ac:dyDescent="0.3">
      <c r="A8766" t="s">
        <v>12015</v>
      </c>
      <c r="B8766">
        <v>0.71039979447073798</v>
      </c>
      <c r="D8766" t="s">
        <v>6821</v>
      </c>
      <c r="E8766">
        <v>0.26253670584239153</v>
      </c>
    </row>
    <row r="8767" spans="1:5" x14ac:dyDescent="0.3">
      <c r="A8767" t="s">
        <v>16193</v>
      </c>
      <c r="B8767">
        <v>-0.20165921910148499</v>
      </c>
      <c r="D8767" t="s">
        <v>13884</v>
      </c>
      <c r="E8767">
        <v>-0.27637567628744647</v>
      </c>
    </row>
    <row r="8768" spans="1:5" x14ac:dyDescent="0.3">
      <c r="A8768" t="s">
        <v>12521</v>
      </c>
      <c r="B8768">
        <v>-0.172943407436779</v>
      </c>
      <c r="D8768" t="s">
        <v>10806</v>
      </c>
      <c r="E8768">
        <v>-0.31011158621948098</v>
      </c>
    </row>
    <row r="8769" spans="1:5" x14ac:dyDescent="0.3">
      <c r="A8769" t="s">
        <v>18522</v>
      </c>
      <c r="B8769">
        <v>0.29517104711045999</v>
      </c>
      <c r="D8769" t="s">
        <v>12875</v>
      </c>
      <c r="E8769">
        <v>0.87696508500115145</v>
      </c>
    </row>
    <row r="8770" spans="1:5" x14ac:dyDescent="0.3">
      <c r="A8770" t="s">
        <v>18502</v>
      </c>
      <c r="B8770">
        <v>1.3524076441439199</v>
      </c>
      <c r="D8770" t="s">
        <v>3627</v>
      </c>
      <c r="E8770">
        <v>0.66257717713620201</v>
      </c>
    </row>
    <row r="8771" spans="1:5" x14ac:dyDescent="0.3">
      <c r="A8771" t="s">
        <v>12516</v>
      </c>
      <c r="B8771">
        <v>0.49802852363897998</v>
      </c>
      <c r="D8771" t="s">
        <v>22389</v>
      </c>
      <c r="E8771">
        <v>-5.6400640730109503E-2</v>
      </c>
    </row>
    <row r="8772" spans="1:5" x14ac:dyDescent="0.3">
      <c r="A8772" t="s">
        <v>12327</v>
      </c>
      <c r="B8772">
        <v>-0.46165034324351001</v>
      </c>
      <c r="D8772" t="s">
        <v>781</v>
      </c>
      <c r="E8772">
        <v>0.58280611984248298</v>
      </c>
    </row>
    <row r="8773" spans="1:5" x14ac:dyDescent="0.3">
      <c r="A8773" t="s">
        <v>19435</v>
      </c>
      <c r="B8773">
        <v>-1.08989151462816</v>
      </c>
      <c r="D8773" t="s">
        <v>6880</v>
      </c>
      <c r="E8773">
        <v>0.35194290117017002</v>
      </c>
    </row>
    <row r="8774" spans="1:5" x14ac:dyDescent="0.3">
      <c r="A8774" t="s">
        <v>16708</v>
      </c>
      <c r="B8774">
        <v>0.52361398610329002</v>
      </c>
      <c r="D8774" t="s">
        <v>17590</v>
      </c>
      <c r="E8774">
        <v>0.52761690097921454</v>
      </c>
    </row>
    <row r="8775" spans="1:5" x14ac:dyDescent="0.3">
      <c r="A8775" t="s">
        <v>16938</v>
      </c>
      <c r="B8775">
        <v>-1.06502266679751</v>
      </c>
      <c r="D8775" t="s">
        <v>22390</v>
      </c>
      <c r="E8775">
        <v>0.53556528967794104</v>
      </c>
    </row>
    <row r="8776" spans="1:5" x14ac:dyDescent="0.3">
      <c r="A8776" t="s">
        <v>15291</v>
      </c>
      <c r="B8776">
        <v>1.3988659669382799</v>
      </c>
      <c r="D8776" t="s">
        <v>4429</v>
      </c>
      <c r="E8776">
        <v>0.80629981918102944</v>
      </c>
    </row>
    <row r="8777" spans="1:5" x14ac:dyDescent="0.3">
      <c r="A8777" t="s">
        <v>11283</v>
      </c>
      <c r="B8777">
        <v>-0.55971718381920199</v>
      </c>
      <c r="D8777" t="s">
        <v>17796</v>
      </c>
      <c r="E8777">
        <v>0.416464013922765</v>
      </c>
    </row>
    <row r="8778" spans="1:5" x14ac:dyDescent="0.3">
      <c r="A8778" t="s">
        <v>2255</v>
      </c>
      <c r="B8778">
        <v>6.9342011787119101E-2</v>
      </c>
      <c r="D8778" t="s">
        <v>18113</v>
      </c>
      <c r="E8778">
        <v>0.1151806911434597</v>
      </c>
    </row>
    <row r="8779" spans="1:5" x14ac:dyDescent="0.3">
      <c r="A8779" t="s">
        <v>15888</v>
      </c>
      <c r="B8779">
        <v>-0.187211066345775</v>
      </c>
      <c r="D8779" t="s">
        <v>22391</v>
      </c>
      <c r="E8779">
        <v>0.12082246235600395</v>
      </c>
    </row>
    <row r="8780" spans="1:5" x14ac:dyDescent="0.3">
      <c r="A8780" t="s">
        <v>16118</v>
      </c>
      <c r="B8780">
        <v>0.50687469009980701</v>
      </c>
      <c r="D8780" t="s">
        <v>22392</v>
      </c>
      <c r="E8780">
        <v>0.68762199111149547</v>
      </c>
    </row>
    <row r="8781" spans="1:5" x14ac:dyDescent="0.3">
      <c r="A8781" t="s">
        <v>9191</v>
      </c>
      <c r="B8781">
        <v>-0.19760993365415999</v>
      </c>
      <c r="D8781" t="s">
        <v>10340</v>
      </c>
      <c r="E8781">
        <v>-6.4966412319383007E-2</v>
      </c>
    </row>
    <row r="8782" spans="1:5" x14ac:dyDescent="0.3">
      <c r="A8782" t="s">
        <v>13749</v>
      </c>
      <c r="B8782">
        <v>-0.84990198012331097</v>
      </c>
      <c r="D8782" t="s">
        <v>9094</v>
      </c>
      <c r="E8782">
        <v>0.14466548888144021</v>
      </c>
    </row>
    <row r="8783" spans="1:5" x14ac:dyDescent="0.3">
      <c r="A8783" t="s">
        <v>5950</v>
      </c>
      <c r="B8783">
        <v>-1.20706862564391</v>
      </c>
      <c r="D8783" t="s">
        <v>16054</v>
      </c>
      <c r="E8783">
        <v>0.13147634745243936</v>
      </c>
    </row>
    <row r="8784" spans="1:5" x14ac:dyDescent="0.3">
      <c r="A8784" t="s">
        <v>12141</v>
      </c>
      <c r="B8784">
        <v>0.37713570114282502</v>
      </c>
      <c r="D8784" t="s">
        <v>14278</v>
      </c>
      <c r="E8784">
        <v>-8.4966273445100104E-4</v>
      </c>
    </row>
    <row r="8785" spans="1:5" x14ac:dyDescent="0.3">
      <c r="A8785" t="s">
        <v>3571</v>
      </c>
      <c r="B8785">
        <v>1.1357171926268399</v>
      </c>
      <c r="D8785" t="s">
        <v>22393</v>
      </c>
      <c r="E8785">
        <v>0.33962171670723501</v>
      </c>
    </row>
    <row r="8786" spans="1:5" x14ac:dyDescent="0.3">
      <c r="A8786" t="s">
        <v>5606</v>
      </c>
      <c r="B8786">
        <v>0.85304916554260202</v>
      </c>
      <c r="D8786" t="s">
        <v>22394</v>
      </c>
      <c r="E8786">
        <v>-0.10184179259024601</v>
      </c>
    </row>
    <row r="8787" spans="1:5" x14ac:dyDescent="0.3">
      <c r="A8787" t="s">
        <v>1089</v>
      </c>
      <c r="B8787">
        <v>0.17887959959157201</v>
      </c>
      <c r="D8787" t="s">
        <v>22395</v>
      </c>
      <c r="E8787">
        <v>0.53135349180158853</v>
      </c>
    </row>
    <row r="8788" spans="1:5" x14ac:dyDescent="0.3">
      <c r="A8788" t="s">
        <v>15074</v>
      </c>
      <c r="B8788">
        <v>4.62296031307491E-2</v>
      </c>
      <c r="D8788" t="s">
        <v>14149</v>
      </c>
      <c r="E8788">
        <v>0.2674992912127695</v>
      </c>
    </row>
    <row r="8789" spans="1:5" x14ac:dyDescent="0.3">
      <c r="A8789" t="s">
        <v>13695</v>
      </c>
      <c r="B8789">
        <v>-1.73096728702439</v>
      </c>
      <c r="D8789" t="s">
        <v>4846</v>
      </c>
      <c r="E8789">
        <v>0.61084731476363452</v>
      </c>
    </row>
    <row r="8790" spans="1:5" x14ac:dyDescent="0.3">
      <c r="A8790" t="s">
        <v>7848</v>
      </c>
      <c r="B8790">
        <v>0.15381295535321801</v>
      </c>
      <c r="D8790" t="s">
        <v>1650</v>
      </c>
      <c r="E8790">
        <v>0.41036466538530103</v>
      </c>
    </row>
    <row r="8791" spans="1:5" x14ac:dyDescent="0.3">
      <c r="A8791" t="s">
        <v>12328</v>
      </c>
      <c r="B8791">
        <v>0.33586542060802299</v>
      </c>
      <c r="D8791" t="s">
        <v>22396</v>
      </c>
      <c r="E8791">
        <v>-0.16653880103822599</v>
      </c>
    </row>
    <row r="8792" spans="1:5" x14ac:dyDescent="0.3">
      <c r="A8792" t="s">
        <v>12157</v>
      </c>
      <c r="B8792">
        <v>-1.4049810613628599</v>
      </c>
      <c r="D8792" t="s">
        <v>1679</v>
      </c>
      <c r="E8792">
        <v>-0.54327121318553451</v>
      </c>
    </row>
    <row r="8793" spans="1:5" x14ac:dyDescent="0.3">
      <c r="A8793" t="s">
        <v>5473</v>
      </c>
      <c r="B8793">
        <v>-1.0447831689021101</v>
      </c>
      <c r="D8793" t="s">
        <v>18082</v>
      </c>
      <c r="E8793">
        <v>-0.24061937383826099</v>
      </c>
    </row>
    <row r="8794" spans="1:5" x14ac:dyDescent="0.3">
      <c r="A8794" t="s">
        <v>8070</v>
      </c>
      <c r="B8794">
        <v>-0.97640450793294598</v>
      </c>
      <c r="D8794" t="s">
        <v>18349</v>
      </c>
      <c r="E8794">
        <v>0.29741064699367503</v>
      </c>
    </row>
    <row r="8795" spans="1:5" x14ac:dyDescent="0.3">
      <c r="A8795" t="s">
        <v>17949</v>
      </c>
      <c r="B8795">
        <v>1.1497798765803999</v>
      </c>
      <c r="D8795" t="s">
        <v>17135</v>
      </c>
      <c r="E8795">
        <v>9.848666166036496E-3</v>
      </c>
    </row>
    <row r="8796" spans="1:5" x14ac:dyDescent="0.3">
      <c r="A8796" t="s">
        <v>17825</v>
      </c>
      <c r="B8796">
        <v>-1.11209693238511</v>
      </c>
      <c r="D8796" t="s">
        <v>4209</v>
      </c>
      <c r="E8796">
        <v>-0.17168137918926249</v>
      </c>
    </row>
    <row r="8797" spans="1:5" x14ac:dyDescent="0.3">
      <c r="A8797" t="s">
        <v>8537</v>
      </c>
      <c r="B8797">
        <v>-0.49641567346033599</v>
      </c>
      <c r="D8797" t="s">
        <v>501</v>
      </c>
      <c r="E8797">
        <v>-0.69680030595174047</v>
      </c>
    </row>
    <row r="8798" spans="1:5" x14ac:dyDescent="0.3">
      <c r="A8798" t="s">
        <v>7507</v>
      </c>
      <c r="B8798">
        <v>0.63053326143256105</v>
      </c>
      <c r="D8798" t="s">
        <v>10865</v>
      </c>
      <c r="E8798">
        <v>0.12482875682048784</v>
      </c>
    </row>
    <row r="8799" spans="1:5" x14ac:dyDescent="0.3">
      <c r="A8799" t="s">
        <v>12068</v>
      </c>
      <c r="B8799">
        <v>1.08144443890022</v>
      </c>
      <c r="D8799" t="s">
        <v>9317</v>
      </c>
      <c r="E8799">
        <v>0.762609740734005</v>
      </c>
    </row>
    <row r="8800" spans="1:5" x14ac:dyDescent="0.3">
      <c r="A8800" t="s">
        <v>9174</v>
      </c>
      <c r="B8800">
        <v>-1.6371702879844501</v>
      </c>
      <c r="D8800" t="s">
        <v>8579</v>
      </c>
      <c r="E8800">
        <v>3.2765693290182002E-2</v>
      </c>
    </row>
    <row r="8801" spans="1:5" x14ac:dyDescent="0.3">
      <c r="A8801" t="s">
        <v>8840</v>
      </c>
      <c r="B8801">
        <v>1.10944725295382</v>
      </c>
      <c r="D8801" t="s">
        <v>14220</v>
      </c>
      <c r="E8801">
        <v>1.0026166482482965</v>
      </c>
    </row>
    <row r="8802" spans="1:5" x14ac:dyDescent="0.3">
      <c r="A8802" t="s">
        <v>18207</v>
      </c>
      <c r="B8802">
        <v>0.50687826565842498</v>
      </c>
      <c r="D8802" t="s">
        <v>14215</v>
      </c>
      <c r="E8802">
        <v>0.31044526556698099</v>
      </c>
    </row>
    <row r="8803" spans="1:5" x14ac:dyDescent="0.3">
      <c r="A8803" t="s">
        <v>8079</v>
      </c>
      <c r="B8803">
        <v>0.44189076695402502</v>
      </c>
      <c r="D8803" t="s">
        <v>3389</v>
      </c>
      <c r="E8803">
        <v>0.49189301971482602</v>
      </c>
    </row>
    <row r="8804" spans="1:5" x14ac:dyDescent="0.3">
      <c r="A8804" t="s">
        <v>5287</v>
      </c>
      <c r="B8804">
        <v>0.43572597558573201</v>
      </c>
      <c r="D8804" t="s">
        <v>13562</v>
      </c>
      <c r="E8804">
        <v>-0.26774207581930148</v>
      </c>
    </row>
    <row r="8805" spans="1:5" x14ac:dyDescent="0.3">
      <c r="A8805" t="s">
        <v>2699</v>
      </c>
      <c r="B8805">
        <v>0.100177913134052</v>
      </c>
      <c r="D8805" t="s">
        <v>11447</v>
      </c>
      <c r="E8805">
        <v>-0.1229421832985485</v>
      </c>
    </row>
    <row r="8806" spans="1:5" x14ac:dyDescent="0.3">
      <c r="A8806" t="s">
        <v>2846</v>
      </c>
      <c r="B8806">
        <v>0.16344394415945801</v>
      </c>
      <c r="D8806" t="s">
        <v>22397</v>
      </c>
      <c r="E8806">
        <v>-0.41020213822345247</v>
      </c>
    </row>
    <row r="8807" spans="1:5" x14ac:dyDescent="0.3">
      <c r="A8807" t="s">
        <v>3529</v>
      </c>
      <c r="B8807">
        <v>0.69563490911485804</v>
      </c>
      <c r="D8807" t="s">
        <v>22398</v>
      </c>
      <c r="E8807">
        <v>0.54747433531596501</v>
      </c>
    </row>
    <row r="8808" spans="1:5" x14ac:dyDescent="0.3">
      <c r="A8808" t="s">
        <v>14265</v>
      </c>
      <c r="B8808">
        <v>1.0203296816599601</v>
      </c>
      <c r="D8808" t="s">
        <v>10647</v>
      </c>
      <c r="E8808">
        <v>0.85231920647881398</v>
      </c>
    </row>
    <row r="8809" spans="1:5" x14ac:dyDescent="0.3">
      <c r="A8809" t="s">
        <v>4055</v>
      </c>
      <c r="B8809">
        <v>-0.192389149081265</v>
      </c>
      <c r="D8809" t="s">
        <v>1938</v>
      </c>
      <c r="E8809">
        <v>-0.11266096673272899</v>
      </c>
    </row>
    <row r="8810" spans="1:5" x14ac:dyDescent="0.3">
      <c r="A8810" t="s">
        <v>1582</v>
      </c>
      <c r="B8810">
        <v>-0.142192361772155</v>
      </c>
      <c r="D8810" t="s">
        <v>22399</v>
      </c>
      <c r="E8810">
        <v>0.41992312078858152</v>
      </c>
    </row>
    <row r="8811" spans="1:5" x14ac:dyDescent="0.3">
      <c r="A8811" t="s">
        <v>13044</v>
      </c>
      <c r="B8811">
        <v>0.305321012680005</v>
      </c>
      <c r="D8811" t="s">
        <v>3758</v>
      </c>
      <c r="E8811">
        <v>0.54137383488683744</v>
      </c>
    </row>
    <row r="8812" spans="1:5" x14ac:dyDescent="0.3">
      <c r="A8812" t="s">
        <v>10402</v>
      </c>
      <c r="B8812">
        <v>-2.0834358465213001E-2</v>
      </c>
      <c r="D8812" t="s">
        <v>22400</v>
      </c>
      <c r="E8812">
        <v>0.77824802220952549</v>
      </c>
    </row>
    <row r="8813" spans="1:5" x14ac:dyDescent="0.3">
      <c r="A8813" t="s">
        <v>10711</v>
      </c>
      <c r="B8813">
        <v>-0.307741365533865</v>
      </c>
      <c r="D8813" t="s">
        <v>22401</v>
      </c>
      <c r="E8813">
        <v>0.71067118361311898</v>
      </c>
    </row>
    <row r="8814" spans="1:5" x14ac:dyDescent="0.3">
      <c r="A8814" t="s">
        <v>2752</v>
      </c>
      <c r="B8814">
        <v>0.53500719232251204</v>
      </c>
      <c r="D8814" t="s">
        <v>9437</v>
      </c>
      <c r="E8814">
        <v>0.53882537958867249</v>
      </c>
    </row>
    <row r="8815" spans="1:5" x14ac:dyDescent="0.3">
      <c r="A8815" t="s">
        <v>11620</v>
      </c>
      <c r="B8815">
        <v>-0.23594576280763699</v>
      </c>
      <c r="D8815" t="s">
        <v>2788</v>
      </c>
      <c r="E8815">
        <v>-0.89450211880174757</v>
      </c>
    </row>
    <row r="8816" spans="1:5" x14ac:dyDescent="0.3">
      <c r="A8816" t="s">
        <v>898</v>
      </c>
      <c r="B8816">
        <v>-0.724924940571536</v>
      </c>
      <c r="D8816" t="s">
        <v>3210</v>
      </c>
      <c r="E8816">
        <v>0.26686135009966599</v>
      </c>
    </row>
    <row r="8817" spans="1:5" x14ac:dyDescent="0.3">
      <c r="A8817" t="s">
        <v>15110</v>
      </c>
      <c r="B8817">
        <v>0.74960111446537003</v>
      </c>
      <c r="D8817" t="s">
        <v>13423</v>
      </c>
      <c r="E8817">
        <v>-0.22773094807182553</v>
      </c>
    </row>
    <row r="8818" spans="1:5" x14ac:dyDescent="0.3">
      <c r="A8818" t="s">
        <v>12455</v>
      </c>
      <c r="B8818">
        <v>-0.148799632516042</v>
      </c>
      <c r="D8818" t="s">
        <v>22402</v>
      </c>
      <c r="E8818">
        <v>3.0962150868348998E-2</v>
      </c>
    </row>
    <row r="8819" spans="1:5" x14ac:dyDescent="0.3">
      <c r="A8819" t="s">
        <v>12070</v>
      </c>
      <c r="B8819">
        <v>-0.20837586855377399</v>
      </c>
      <c r="D8819" t="s">
        <v>16043</v>
      </c>
      <c r="E8819">
        <v>0.49759559658630803</v>
      </c>
    </row>
    <row r="8820" spans="1:5" x14ac:dyDescent="0.3">
      <c r="A8820" t="s">
        <v>4868</v>
      </c>
      <c r="B8820">
        <v>0.63993308471506505</v>
      </c>
      <c r="D8820" t="s">
        <v>15053</v>
      </c>
      <c r="E8820">
        <v>0.53499090213483247</v>
      </c>
    </row>
    <row r="8821" spans="1:5" x14ac:dyDescent="0.3">
      <c r="A8821" t="s">
        <v>17630</v>
      </c>
      <c r="B8821">
        <v>-0.34136122317630602</v>
      </c>
      <c r="D8821" t="s">
        <v>1987</v>
      </c>
      <c r="E8821">
        <v>-0.14227701156086447</v>
      </c>
    </row>
    <row r="8822" spans="1:5" x14ac:dyDescent="0.3">
      <c r="A8822" t="s">
        <v>12723</v>
      </c>
      <c r="B8822">
        <v>-0.36409861278803501</v>
      </c>
      <c r="D8822" t="s">
        <v>9250</v>
      </c>
      <c r="E8822">
        <v>0.60675682990400348</v>
      </c>
    </row>
    <row r="8823" spans="1:5" x14ac:dyDescent="0.3">
      <c r="A8823" t="s">
        <v>16317</v>
      </c>
      <c r="B8823">
        <v>0.89514723678403096</v>
      </c>
      <c r="D8823" t="s">
        <v>8746</v>
      </c>
      <c r="E8823">
        <v>0.77552604095099043</v>
      </c>
    </row>
    <row r="8824" spans="1:5" x14ac:dyDescent="0.3">
      <c r="A8824" t="s">
        <v>8908</v>
      </c>
      <c r="B8824">
        <v>0.53066356294418104</v>
      </c>
      <c r="D8824" t="s">
        <v>2391</v>
      </c>
      <c r="E8824">
        <v>0.47691544910710404</v>
      </c>
    </row>
    <row r="8825" spans="1:5" x14ac:dyDescent="0.3">
      <c r="A8825" t="s">
        <v>14585</v>
      </c>
      <c r="B8825">
        <v>-0.348620510703683</v>
      </c>
      <c r="D8825" t="s">
        <v>6522</v>
      </c>
      <c r="E8825">
        <v>-1.0367244343144366</v>
      </c>
    </row>
    <row r="8826" spans="1:5" x14ac:dyDescent="0.3">
      <c r="A8826" t="s">
        <v>5201</v>
      </c>
      <c r="B8826">
        <v>-1.0922693668341601</v>
      </c>
      <c r="D8826" t="s">
        <v>16767</v>
      </c>
      <c r="E8826">
        <v>0.15068612662974845</v>
      </c>
    </row>
    <row r="8827" spans="1:5" x14ac:dyDescent="0.3">
      <c r="A8827" t="s">
        <v>9839</v>
      </c>
      <c r="B8827">
        <v>-2.2305196733566302</v>
      </c>
      <c r="D8827" t="s">
        <v>17321</v>
      </c>
      <c r="E8827">
        <v>0.63515652831407643</v>
      </c>
    </row>
    <row r="8828" spans="1:5" x14ac:dyDescent="0.3">
      <c r="A8828" t="s">
        <v>6376</v>
      </c>
      <c r="B8828">
        <v>-0.81921425565444905</v>
      </c>
      <c r="D8828" t="s">
        <v>381</v>
      </c>
      <c r="E8828">
        <v>0.16664402283395602</v>
      </c>
    </row>
    <row r="8829" spans="1:5" x14ac:dyDescent="0.3">
      <c r="A8829" t="s">
        <v>17962</v>
      </c>
      <c r="B8829">
        <v>-1.6509068488263501</v>
      </c>
      <c r="D8829" t="s">
        <v>22403</v>
      </c>
      <c r="E8829">
        <v>-0.45304401082826751</v>
      </c>
    </row>
    <row r="8830" spans="1:5" x14ac:dyDescent="0.3">
      <c r="A8830" t="s">
        <v>14345</v>
      </c>
      <c r="B8830">
        <v>-0.223393525860625</v>
      </c>
      <c r="D8830" t="s">
        <v>11230</v>
      </c>
      <c r="E8830">
        <v>0.37995067298153151</v>
      </c>
    </row>
    <row r="8831" spans="1:5" x14ac:dyDescent="0.3">
      <c r="A8831" t="s">
        <v>7884</v>
      </c>
      <c r="B8831">
        <v>-0.64686680989694501</v>
      </c>
      <c r="D8831" t="s">
        <v>8242</v>
      </c>
      <c r="E8831">
        <v>-0.64223987730296994</v>
      </c>
    </row>
    <row r="8832" spans="1:5" x14ac:dyDescent="0.3">
      <c r="A8832" t="s">
        <v>11549</v>
      </c>
      <c r="B8832">
        <v>0.26255110029078699</v>
      </c>
      <c r="D8832" t="s">
        <v>10797</v>
      </c>
      <c r="E8832">
        <v>0.54734562712029</v>
      </c>
    </row>
    <row r="8833" spans="1:5" x14ac:dyDescent="0.3">
      <c r="A8833" t="s">
        <v>8286</v>
      </c>
      <c r="B8833">
        <v>-0.368960427865826</v>
      </c>
      <c r="D8833" t="s">
        <v>3844</v>
      </c>
      <c r="E8833">
        <v>0.32948168089463503</v>
      </c>
    </row>
    <row r="8834" spans="1:5" x14ac:dyDescent="0.3">
      <c r="A8834" t="s">
        <v>8664</v>
      </c>
      <c r="B8834">
        <v>0.48789034831369998</v>
      </c>
      <c r="D8834" t="s">
        <v>8048</v>
      </c>
      <c r="E8834">
        <v>0.31194040355038449</v>
      </c>
    </row>
    <row r="8835" spans="1:5" x14ac:dyDescent="0.3">
      <c r="A8835" t="s">
        <v>17299</v>
      </c>
      <c r="B8835">
        <v>4.6284432019997098E-3</v>
      </c>
      <c r="D8835" t="s">
        <v>13729</v>
      </c>
      <c r="E8835">
        <v>0.69025303308762254</v>
      </c>
    </row>
    <row r="8836" spans="1:5" x14ac:dyDescent="0.3">
      <c r="A8836" t="s">
        <v>16848</v>
      </c>
      <c r="B8836">
        <v>-0.11695003069274</v>
      </c>
      <c r="D8836" t="s">
        <v>22404</v>
      </c>
      <c r="E8836">
        <v>0.38539788603654651</v>
      </c>
    </row>
    <row r="8837" spans="1:5" x14ac:dyDescent="0.3">
      <c r="A8837" t="s">
        <v>9874</v>
      </c>
      <c r="B8837">
        <v>0.64950862313960001</v>
      </c>
      <c r="D8837" t="s">
        <v>22405</v>
      </c>
      <c r="E8837">
        <v>0.1524762943252212</v>
      </c>
    </row>
    <row r="8838" spans="1:5" x14ac:dyDescent="0.3">
      <c r="A8838" t="s">
        <v>8600</v>
      </c>
      <c r="B8838">
        <v>1.86807249926769</v>
      </c>
      <c r="D8838" t="s">
        <v>22406</v>
      </c>
      <c r="E8838">
        <v>0.14295642734769751</v>
      </c>
    </row>
    <row r="8839" spans="1:5" x14ac:dyDescent="0.3">
      <c r="A8839" t="s">
        <v>1194</v>
      </c>
      <c r="B8839">
        <v>1.4182008951301699</v>
      </c>
      <c r="D8839" t="s">
        <v>13268</v>
      </c>
      <c r="E8839">
        <v>0.11966346076308199</v>
      </c>
    </row>
    <row r="8840" spans="1:5" x14ac:dyDescent="0.3">
      <c r="A8840" t="s">
        <v>9776</v>
      </c>
      <c r="B8840">
        <v>0.795794328236896</v>
      </c>
      <c r="D8840" t="s">
        <v>22407</v>
      </c>
      <c r="E8840">
        <v>0.45470851958881453</v>
      </c>
    </row>
    <row r="8841" spans="1:5" x14ac:dyDescent="0.3">
      <c r="A8841" t="s">
        <v>1480</v>
      </c>
      <c r="B8841">
        <v>0.65567749532250397</v>
      </c>
      <c r="D8841" t="s">
        <v>15318</v>
      </c>
      <c r="E8841">
        <v>0.34898828984491947</v>
      </c>
    </row>
    <row r="8842" spans="1:5" x14ac:dyDescent="0.3">
      <c r="A8842" t="s">
        <v>1848</v>
      </c>
      <c r="B8842">
        <v>0.43394099615010501</v>
      </c>
      <c r="D8842" t="s">
        <v>11087</v>
      </c>
      <c r="E8842">
        <v>0.566569759955598</v>
      </c>
    </row>
    <row r="8843" spans="1:5" x14ac:dyDescent="0.3">
      <c r="A8843" t="s">
        <v>8294</v>
      </c>
      <c r="B8843">
        <v>-0.93020861847036196</v>
      </c>
      <c r="D8843" t="s">
        <v>1615</v>
      </c>
      <c r="E8843">
        <v>1.0031155515053369</v>
      </c>
    </row>
    <row r="8844" spans="1:5" x14ac:dyDescent="0.3">
      <c r="A8844" t="s">
        <v>15278</v>
      </c>
      <c r="B8844">
        <v>1.3694699963161701</v>
      </c>
      <c r="D8844" t="s">
        <v>735</v>
      </c>
      <c r="E8844">
        <v>-0.32257406608719003</v>
      </c>
    </row>
    <row r="8845" spans="1:5" x14ac:dyDescent="0.3">
      <c r="A8845" t="s">
        <v>63</v>
      </c>
      <c r="B8845">
        <v>-0.79871275419779098</v>
      </c>
      <c r="D8845" t="s">
        <v>12453</v>
      </c>
      <c r="E8845">
        <v>-0.15143727663817946</v>
      </c>
    </row>
    <row r="8846" spans="1:5" x14ac:dyDescent="0.3">
      <c r="A8846" t="s">
        <v>171</v>
      </c>
      <c r="B8846">
        <v>0.27135603000514202</v>
      </c>
      <c r="D8846" t="s">
        <v>4250</v>
      </c>
      <c r="E8846">
        <v>-0.16930889386185699</v>
      </c>
    </row>
    <row r="8847" spans="1:5" x14ac:dyDescent="0.3">
      <c r="A8847" t="s">
        <v>8993</v>
      </c>
      <c r="B8847">
        <v>0.33206275534470903</v>
      </c>
      <c r="D8847" t="s">
        <v>13997</v>
      </c>
      <c r="E8847">
        <v>7.667698542112994E-3</v>
      </c>
    </row>
    <row r="8848" spans="1:5" x14ac:dyDescent="0.3">
      <c r="A8848" t="s">
        <v>7144</v>
      </c>
      <c r="B8848">
        <v>0.92792456081840902</v>
      </c>
      <c r="D8848" t="s">
        <v>22408</v>
      </c>
      <c r="E8848">
        <v>-0.11870500651164201</v>
      </c>
    </row>
    <row r="8849" spans="1:5" x14ac:dyDescent="0.3">
      <c r="A8849" t="s">
        <v>3729</v>
      </c>
      <c r="B8849">
        <v>-0.70313105699617595</v>
      </c>
      <c r="D8849" t="s">
        <v>12216</v>
      </c>
      <c r="E8849">
        <v>0.81945375584442492</v>
      </c>
    </row>
    <row r="8850" spans="1:5" x14ac:dyDescent="0.3">
      <c r="A8850" t="s">
        <v>5071</v>
      </c>
      <c r="B8850">
        <v>-0.38201053893683501</v>
      </c>
      <c r="D8850" t="s">
        <v>4110</v>
      </c>
      <c r="E8850">
        <v>0.52773489807225404</v>
      </c>
    </row>
    <row r="8851" spans="1:5" x14ac:dyDescent="0.3">
      <c r="A8851" t="s">
        <v>8791</v>
      </c>
      <c r="B8851">
        <v>0.12429911299440401</v>
      </c>
      <c r="D8851" t="s">
        <v>2517</v>
      </c>
      <c r="E8851">
        <v>-6.0140297931539993E-2</v>
      </c>
    </row>
    <row r="8852" spans="1:5" x14ac:dyDescent="0.3">
      <c r="A8852" t="s">
        <v>7550</v>
      </c>
      <c r="B8852">
        <v>0.54461059517337995</v>
      </c>
      <c r="D8852" t="s">
        <v>16508</v>
      </c>
      <c r="E8852">
        <v>0.53695748509589047</v>
      </c>
    </row>
    <row r="8853" spans="1:5" x14ac:dyDescent="0.3">
      <c r="A8853" t="s">
        <v>3573</v>
      </c>
      <c r="B8853">
        <v>0.63130126237383299</v>
      </c>
      <c r="D8853" t="s">
        <v>16919</v>
      </c>
      <c r="E8853">
        <v>0.60037540004069456</v>
      </c>
    </row>
    <row r="8854" spans="1:5" x14ac:dyDescent="0.3">
      <c r="A8854" t="s">
        <v>17515</v>
      </c>
      <c r="B8854">
        <v>-0.50385463322399204</v>
      </c>
      <c r="D8854" t="s">
        <v>22409</v>
      </c>
      <c r="E8854">
        <v>0.777854608877938</v>
      </c>
    </row>
    <row r="8855" spans="1:5" x14ac:dyDescent="0.3">
      <c r="A8855" t="s">
        <v>19643</v>
      </c>
      <c r="B8855">
        <v>-0.26378659388007902</v>
      </c>
      <c r="D8855" t="s">
        <v>14848</v>
      </c>
      <c r="E8855">
        <v>0.59974154868736451</v>
      </c>
    </row>
    <row r="8856" spans="1:5" x14ac:dyDescent="0.3">
      <c r="A8856" t="s">
        <v>2134</v>
      </c>
      <c r="B8856">
        <v>-0.117250653673934</v>
      </c>
      <c r="D8856" t="s">
        <v>12900</v>
      </c>
      <c r="E8856">
        <v>0.2180984149468915</v>
      </c>
    </row>
    <row r="8857" spans="1:5" x14ac:dyDescent="0.3">
      <c r="A8857" t="s">
        <v>5418</v>
      </c>
      <c r="B8857">
        <v>0.53771546854602603</v>
      </c>
      <c r="D8857" t="s">
        <v>10149</v>
      </c>
      <c r="E8857">
        <v>-0.4094359903403445</v>
      </c>
    </row>
    <row r="8858" spans="1:5" x14ac:dyDescent="0.3">
      <c r="A8858" t="s">
        <v>12284</v>
      </c>
      <c r="B8858">
        <v>-0.45509495613281897</v>
      </c>
      <c r="D8858" t="s">
        <v>22410</v>
      </c>
      <c r="E8858">
        <v>0.21063859716489949</v>
      </c>
    </row>
    <row r="8859" spans="1:5" x14ac:dyDescent="0.3">
      <c r="A8859" t="s">
        <v>9990</v>
      </c>
      <c r="B8859">
        <v>0.917940857716815</v>
      </c>
      <c r="D8859" t="s">
        <v>9388</v>
      </c>
      <c r="E8859">
        <v>-0.1378017490079575</v>
      </c>
    </row>
    <row r="8860" spans="1:5" x14ac:dyDescent="0.3">
      <c r="A8860" t="s">
        <v>5355</v>
      </c>
      <c r="B8860">
        <v>-0.65820802813971602</v>
      </c>
      <c r="D8860" t="s">
        <v>6749</v>
      </c>
      <c r="E8860">
        <v>-9.9593188468463503E-2</v>
      </c>
    </row>
    <row r="8861" spans="1:5" x14ac:dyDescent="0.3">
      <c r="A8861" t="s">
        <v>7330</v>
      </c>
      <c r="B8861">
        <v>1.16479236562161E-3</v>
      </c>
      <c r="D8861" t="s">
        <v>8341</v>
      </c>
      <c r="E8861">
        <v>-6.6423816413196501E-2</v>
      </c>
    </row>
    <row r="8862" spans="1:5" x14ac:dyDescent="0.3">
      <c r="A8862" t="s">
        <v>17394</v>
      </c>
      <c r="B8862">
        <v>0.16756707067757301</v>
      </c>
      <c r="D8862" t="s">
        <v>22411</v>
      </c>
      <c r="E8862">
        <v>0.11827607327014339</v>
      </c>
    </row>
    <row r="8863" spans="1:5" x14ac:dyDescent="0.3">
      <c r="A8863" t="s">
        <v>3567</v>
      </c>
      <c r="B8863">
        <v>1.7286793266506999E-2</v>
      </c>
      <c r="D8863" t="s">
        <v>18297</v>
      </c>
      <c r="E8863">
        <v>0.31045767915851952</v>
      </c>
    </row>
    <row r="8864" spans="1:5" x14ac:dyDescent="0.3">
      <c r="A8864" t="s">
        <v>7994</v>
      </c>
      <c r="B8864">
        <v>-1.07225444574764</v>
      </c>
      <c r="D8864" t="s">
        <v>13213</v>
      </c>
      <c r="E8864">
        <v>0.28110116967266152</v>
      </c>
    </row>
    <row r="8865" spans="1:5" x14ac:dyDescent="0.3">
      <c r="A8865" t="s">
        <v>18963</v>
      </c>
      <c r="B8865">
        <v>0.213427965486502</v>
      </c>
      <c r="D8865" t="s">
        <v>22412</v>
      </c>
      <c r="E8865">
        <v>-0.38470108751805299</v>
      </c>
    </row>
    <row r="8866" spans="1:5" x14ac:dyDescent="0.3">
      <c r="A8866" t="s">
        <v>15275</v>
      </c>
      <c r="B8866">
        <v>0.749489888717358</v>
      </c>
      <c r="D8866" t="s">
        <v>12665</v>
      </c>
      <c r="E8866">
        <v>1.88150486809575E-2</v>
      </c>
    </row>
    <row r="8867" spans="1:5" x14ac:dyDescent="0.3">
      <c r="A8867" t="s">
        <v>19263</v>
      </c>
      <c r="B8867">
        <v>-0.54066910227560006</v>
      </c>
      <c r="D8867" t="s">
        <v>5244</v>
      </c>
      <c r="E8867">
        <v>-6.5407014183161985E-2</v>
      </c>
    </row>
    <row r="8868" spans="1:5" x14ac:dyDescent="0.3">
      <c r="A8868" t="s">
        <v>12013</v>
      </c>
      <c r="B8868">
        <v>0.199512265619293</v>
      </c>
      <c r="D8868" t="s">
        <v>5614</v>
      </c>
      <c r="E8868">
        <v>0.41981502256866499</v>
      </c>
    </row>
    <row r="8869" spans="1:5" x14ac:dyDescent="0.3">
      <c r="A8869" t="s">
        <v>2969</v>
      </c>
      <c r="B8869">
        <v>-0.82985092811538597</v>
      </c>
      <c r="D8869" t="s">
        <v>10840</v>
      </c>
      <c r="E8869">
        <v>0.70402039459502197</v>
      </c>
    </row>
    <row r="8870" spans="1:5" x14ac:dyDescent="0.3">
      <c r="A8870" t="s">
        <v>5891</v>
      </c>
      <c r="B8870">
        <v>-4.5791516252887202E-2</v>
      </c>
      <c r="D8870" t="s">
        <v>22413</v>
      </c>
      <c r="E8870">
        <v>-0.15502413190301001</v>
      </c>
    </row>
    <row r="8871" spans="1:5" x14ac:dyDescent="0.3">
      <c r="A8871" t="s">
        <v>13040</v>
      </c>
      <c r="B8871">
        <v>0.203280246228359</v>
      </c>
      <c r="D8871" t="s">
        <v>12866</v>
      </c>
      <c r="E8871">
        <v>0.42526421896836702</v>
      </c>
    </row>
    <row r="8872" spans="1:5" x14ac:dyDescent="0.3">
      <c r="A8872" t="s">
        <v>8071</v>
      </c>
      <c r="B8872">
        <v>0.64514432896033802</v>
      </c>
      <c r="D8872" t="s">
        <v>16737</v>
      </c>
      <c r="E8872">
        <v>0.52545298570054055</v>
      </c>
    </row>
    <row r="8873" spans="1:5" x14ac:dyDescent="0.3">
      <c r="A8873" t="s">
        <v>17708</v>
      </c>
      <c r="B8873">
        <v>1.17351663143808</v>
      </c>
      <c r="D8873" t="s">
        <v>3082</v>
      </c>
      <c r="E8873">
        <v>0.78293447884287248</v>
      </c>
    </row>
    <row r="8874" spans="1:5" x14ac:dyDescent="0.3">
      <c r="A8874" t="s">
        <v>13650</v>
      </c>
      <c r="B8874">
        <v>0.98690504379938704</v>
      </c>
      <c r="D8874" t="s">
        <v>22414</v>
      </c>
      <c r="E8874">
        <v>0.215001225600437</v>
      </c>
    </row>
    <row r="8875" spans="1:5" x14ac:dyDescent="0.3">
      <c r="A8875" t="s">
        <v>18375</v>
      </c>
      <c r="B8875">
        <v>0.112064066379797</v>
      </c>
      <c r="D8875" t="s">
        <v>11598</v>
      </c>
      <c r="E8875">
        <v>0.31628409470021146</v>
      </c>
    </row>
    <row r="8876" spans="1:5" x14ac:dyDescent="0.3">
      <c r="A8876" t="s">
        <v>16170</v>
      </c>
      <c r="B8876">
        <v>-0.42943784406133001</v>
      </c>
      <c r="D8876" t="s">
        <v>5959</v>
      </c>
      <c r="E8876">
        <v>-1.9677441984920982E-2</v>
      </c>
    </row>
    <row r="8877" spans="1:5" x14ac:dyDescent="0.3">
      <c r="A8877" t="s">
        <v>16810</v>
      </c>
      <c r="B8877">
        <v>-0.39327436511563602</v>
      </c>
      <c r="D8877" t="s">
        <v>8091</v>
      </c>
      <c r="E8877">
        <v>0.56471663676934347</v>
      </c>
    </row>
    <row r="8878" spans="1:5" x14ac:dyDescent="0.3">
      <c r="A8878" t="s">
        <v>10986</v>
      </c>
      <c r="B8878">
        <v>-0.51831282539038204</v>
      </c>
      <c r="D8878" t="s">
        <v>10810</v>
      </c>
      <c r="E8878">
        <v>0.28104386171075751</v>
      </c>
    </row>
    <row r="8879" spans="1:5" x14ac:dyDescent="0.3">
      <c r="A8879" t="s">
        <v>13458</v>
      </c>
      <c r="B8879">
        <v>-6.0010216928421602E-2</v>
      </c>
      <c r="D8879" t="s">
        <v>22415</v>
      </c>
      <c r="E8879">
        <v>0.42498653893261851</v>
      </c>
    </row>
    <row r="8880" spans="1:5" x14ac:dyDescent="0.3">
      <c r="A8880" t="s">
        <v>3951</v>
      </c>
      <c r="B8880">
        <v>-0.13149089273289899</v>
      </c>
      <c r="D8880" t="s">
        <v>5219</v>
      </c>
      <c r="E8880">
        <v>-0.13038162554493699</v>
      </c>
    </row>
    <row r="8881" spans="1:5" x14ac:dyDescent="0.3">
      <c r="A8881" t="s">
        <v>16692</v>
      </c>
      <c r="B8881">
        <v>1.7658676494822799E-2</v>
      </c>
      <c r="D8881" t="s">
        <v>14743</v>
      </c>
      <c r="E8881">
        <v>-0.17527542824237449</v>
      </c>
    </row>
    <row r="8882" spans="1:5" x14ac:dyDescent="0.3">
      <c r="A8882" t="s">
        <v>12609</v>
      </c>
      <c r="B8882">
        <v>-0.50451936828073396</v>
      </c>
      <c r="D8882" t="s">
        <v>13266</v>
      </c>
      <c r="E8882">
        <v>4.20851344485145E-2</v>
      </c>
    </row>
    <row r="8883" spans="1:5" x14ac:dyDescent="0.3">
      <c r="A8883" t="s">
        <v>12503</v>
      </c>
      <c r="B8883">
        <v>-0.26714417601160501</v>
      </c>
      <c r="D8883" t="s">
        <v>22416</v>
      </c>
      <c r="E8883">
        <v>0.64604191378116949</v>
      </c>
    </row>
    <row r="8884" spans="1:5" x14ac:dyDescent="0.3">
      <c r="A8884" t="s">
        <v>8542</v>
      </c>
      <c r="B8884">
        <v>-0.136688726422309</v>
      </c>
      <c r="D8884" t="s">
        <v>15992</v>
      </c>
      <c r="E8884">
        <v>-3.7910508168108981E-2</v>
      </c>
    </row>
    <row r="8885" spans="1:5" x14ac:dyDescent="0.3">
      <c r="A8885" t="s">
        <v>5042</v>
      </c>
      <c r="B8885">
        <v>0.629781091562299</v>
      </c>
      <c r="D8885" t="s">
        <v>10364</v>
      </c>
      <c r="E8885">
        <v>-0.69582976314047396</v>
      </c>
    </row>
    <row r="8886" spans="1:5" x14ac:dyDescent="0.3">
      <c r="A8886" t="s">
        <v>8155</v>
      </c>
      <c r="B8886">
        <v>7.9955544092376596E-2</v>
      </c>
      <c r="D8886" t="s">
        <v>22417</v>
      </c>
      <c r="E8886">
        <v>0.19920812665079751</v>
      </c>
    </row>
    <row r="8887" spans="1:5" x14ac:dyDescent="0.3">
      <c r="A8887" t="s">
        <v>4965</v>
      </c>
      <c r="B8887">
        <v>-0.2950697097328</v>
      </c>
      <c r="D8887" t="s">
        <v>445</v>
      </c>
      <c r="E8887">
        <v>-0.41656361286650151</v>
      </c>
    </row>
    <row r="8888" spans="1:5" x14ac:dyDescent="0.3">
      <c r="A8888" t="s">
        <v>11869</v>
      </c>
      <c r="B8888">
        <v>0.33659153385073198</v>
      </c>
      <c r="D8888" t="s">
        <v>22418</v>
      </c>
      <c r="E8888">
        <v>-5.0301705460965004E-2</v>
      </c>
    </row>
    <row r="8889" spans="1:5" x14ac:dyDescent="0.3">
      <c r="A8889" t="s">
        <v>12145</v>
      </c>
      <c r="B8889">
        <v>-1.7150313618764901</v>
      </c>
      <c r="D8889" t="s">
        <v>285</v>
      </c>
      <c r="E8889">
        <v>-0.46663247852009093</v>
      </c>
    </row>
    <row r="8890" spans="1:5" x14ac:dyDescent="0.3">
      <c r="A8890" t="s">
        <v>13460</v>
      </c>
      <c r="B8890">
        <v>0.180901921188069</v>
      </c>
      <c r="D8890" t="s">
        <v>22419</v>
      </c>
      <c r="E8890">
        <v>-0.52789144913943642</v>
      </c>
    </row>
    <row r="8891" spans="1:5" x14ac:dyDescent="0.3">
      <c r="A8891" t="s">
        <v>17681</v>
      </c>
      <c r="B8891">
        <v>-0.24965716720138501</v>
      </c>
      <c r="D8891" t="s">
        <v>22420</v>
      </c>
      <c r="E8891">
        <v>0.23412434598533199</v>
      </c>
    </row>
    <row r="8892" spans="1:5" x14ac:dyDescent="0.3">
      <c r="A8892" t="s">
        <v>5576</v>
      </c>
      <c r="B8892">
        <v>-0.25990846334491602</v>
      </c>
      <c r="D8892" t="s">
        <v>4335</v>
      </c>
      <c r="E8892">
        <v>-0.15568875012342701</v>
      </c>
    </row>
    <row r="8893" spans="1:5" x14ac:dyDescent="0.3">
      <c r="A8893" t="s">
        <v>15480</v>
      </c>
      <c r="B8893">
        <v>0.14719103653864199</v>
      </c>
      <c r="D8893" t="s">
        <v>6528</v>
      </c>
      <c r="E8893">
        <v>0.59565793938455003</v>
      </c>
    </row>
    <row r="8894" spans="1:5" x14ac:dyDescent="0.3">
      <c r="A8894" t="s">
        <v>18348</v>
      </c>
      <c r="B8894">
        <v>0.75216694740129797</v>
      </c>
      <c r="D8894" t="s">
        <v>5845</v>
      </c>
      <c r="E8894">
        <v>0.64197522057378698</v>
      </c>
    </row>
    <row r="8895" spans="1:5" x14ac:dyDescent="0.3">
      <c r="A8895" t="s">
        <v>16252</v>
      </c>
      <c r="B8895">
        <v>0.40030656636588402</v>
      </c>
      <c r="D8895" t="s">
        <v>13759</v>
      </c>
      <c r="E8895">
        <v>-0.140096082857464</v>
      </c>
    </row>
    <row r="8896" spans="1:5" x14ac:dyDescent="0.3">
      <c r="A8896" t="s">
        <v>6290</v>
      </c>
      <c r="B8896">
        <v>6.6342722838847401E-2</v>
      </c>
      <c r="D8896" t="s">
        <v>10283</v>
      </c>
      <c r="E8896">
        <v>0.58766279216592943</v>
      </c>
    </row>
    <row r="8897" spans="1:5" x14ac:dyDescent="0.3">
      <c r="A8897" t="s">
        <v>14118</v>
      </c>
      <c r="B8897">
        <v>-1.3554296692052701</v>
      </c>
      <c r="D8897" t="s">
        <v>22421</v>
      </c>
      <c r="E8897">
        <v>0.42483550756357397</v>
      </c>
    </row>
    <row r="8898" spans="1:5" x14ac:dyDescent="0.3">
      <c r="A8898" t="s">
        <v>8639</v>
      </c>
      <c r="B8898">
        <v>-0.67795315790571298</v>
      </c>
      <c r="D8898" t="s">
        <v>14398</v>
      </c>
      <c r="E8898">
        <v>0.58846878874670994</v>
      </c>
    </row>
    <row r="8899" spans="1:5" x14ac:dyDescent="0.3">
      <c r="A8899" t="s">
        <v>19644</v>
      </c>
      <c r="B8899">
        <v>0.98237185108713698</v>
      </c>
      <c r="D8899" t="s">
        <v>22422</v>
      </c>
      <c r="E8899">
        <v>0.56696432397835494</v>
      </c>
    </row>
    <row r="8900" spans="1:5" x14ac:dyDescent="0.3">
      <c r="A8900" t="s">
        <v>5640</v>
      </c>
      <c r="B8900">
        <v>1.05312061601497</v>
      </c>
      <c r="D8900" t="s">
        <v>10482</v>
      </c>
      <c r="E8900">
        <v>0.39277649185607799</v>
      </c>
    </row>
    <row r="8901" spans="1:5" x14ac:dyDescent="0.3">
      <c r="A8901" t="s">
        <v>17800</v>
      </c>
      <c r="B8901">
        <v>0.30106180983714398</v>
      </c>
      <c r="D8901" t="s">
        <v>22423</v>
      </c>
      <c r="E8901">
        <v>-0.28128035908001547</v>
      </c>
    </row>
    <row r="8902" spans="1:5" x14ac:dyDescent="0.3">
      <c r="A8902" t="s">
        <v>14335</v>
      </c>
      <c r="B8902">
        <v>0.77758523664518997</v>
      </c>
      <c r="D8902" t="s">
        <v>22424</v>
      </c>
      <c r="E8902">
        <v>8.2160508976474395E-2</v>
      </c>
    </row>
    <row r="8903" spans="1:5" x14ac:dyDescent="0.3">
      <c r="A8903" t="s">
        <v>4827</v>
      </c>
      <c r="B8903">
        <v>-0.42520507831964999</v>
      </c>
      <c r="D8903" t="s">
        <v>9015</v>
      </c>
      <c r="E8903">
        <v>0.96606862189660603</v>
      </c>
    </row>
    <row r="8904" spans="1:5" x14ac:dyDescent="0.3">
      <c r="A8904" t="s">
        <v>15966</v>
      </c>
      <c r="B8904">
        <v>0.64271799987879596</v>
      </c>
      <c r="D8904" t="s">
        <v>22425</v>
      </c>
      <c r="E8904">
        <v>0.10866576948692225</v>
      </c>
    </row>
    <row r="8905" spans="1:5" x14ac:dyDescent="0.3">
      <c r="A8905" t="s">
        <v>14755</v>
      </c>
      <c r="B8905">
        <v>0.94369790050774205</v>
      </c>
      <c r="D8905" t="s">
        <v>14356</v>
      </c>
      <c r="E8905">
        <v>0.35268724760687653</v>
      </c>
    </row>
    <row r="8906" spans="1:5" x14ac:dyDescent="0.3">
      <c r="A8906" t="s">
        <v>8922</v>
      </c>
      <c r="B8906">
        <v>1.2351846026078599</v>
      </c>
      <c r="D8906" t="s">
        <v>13625</v>
      </c>
      <c r="E8906">
        <v>5.8490517273102949E-2</v>
      </c>
    </row>
    <row r="8907" spans="1:5" x14ac:dyDescent="0.3">
      <c r="A8907" t="s">
        <v>9278</v>
      </c>
      <c r="B8907">
        <v>0.137579779171247</v>
      </c>
      <c r="D8907" t="s">
        <v>10741</v>
      </c>
      <c r="E8907">
        <v>6.8151718147384202E-2</v>
      </c>
    </row>
    <row r="8908" spans="1:5" x14ac:dyDescent="0.3">
      <c r="A8908" t="s">
        <v>13437</v>
      </c>
      <c r="B8908">
        <v>-1.2226471175479501</v>
      </c>
      <c r="D8908" t="s">
        <v>7374</v>
      </c>
      <c r="E8908">
        <v>-3.4120104124349987E-2</v>
      </c>
    </row>
    <row r="8909" spans="1:5" x14ac:dyDescent="0.3">
      <c r="A8909" t="s">
        <v>12474</v>
      </c>
      <c r="B8909">
        <v>2.2750871866174198</v>
      </c>
      <c r="D8909" t="s">
        <v>3860</v>
      </c>
      <c r="E8909">
        <v>1.8958532524547503E-2</v>
      </c>
    </row>
    <row r="8910" spans="1:5" x14ac:dyDescent="0.3">
      <c r="A8910" t="s">
        <v>13238</v>
      </c>
      <c r="B8910">
        <v>0.22461227203450501</v>
      </c>
      <c r="D8910" t="s">
        <v>22426</v>
      </c>
      <c r="E8910">
        <v>2.9443250159464501E-2</v>
      </c>
    </row>
    <row r="8911" spans="1:5" x14ac:dyDescent="0.3">
      <c r="A8911" t="s">
        <v>14972</v>
      </c>
      <c r="B8911">
        <v>1.7068291321460201</v>
      </c>
      <c r="D8911" t="s">
        <v>1384</v>
      </c>
      <c r="E8911">
        <v>4.5525422099193497E-2</v>
      </c>
    </row>
    <row r="8912" spans="1:5" x14ac:dyDescent="0.3">
      <c r="A8912" t="s">
        <v>11696</v>
      </c>
      <c r="B8912">
        <v>-5.8159386712941602E-2</v>
      </c>
      <c r="D8912" t="s">
        <v>22427</v>
      </c>
      <c r="E8912">
        <v>-0.33087660418089454</v>
      </c>
    </row>
    <row r="8913" spans="1:5" x14ac:dyDescent="0.3">
      <c r="A8913" t="s">
        <v>11075</v>
      </c>
      <c r="B8913">
        <v>0.14339131358659901</v>
      </c>
      <c r="D8913" t="s">
        <v>17609</v>
      </c>
      <c r="E8913">
        <v>0.13570933793123124</v>
      </c>
    </row>
    <row r="8914" spans="1:5" x14ac:dyDescent="0.3">
      <c r="A8914" t="s">
        <v>14143</v>
      </c>
      <c r="B8914">
        <v>0.311246552062168</v>
      </c>
      <c r="D8914" t="s">
        <v>22428</v>
      </c>
      <c r="E8914">
        <v>-0.6793254358509675</v>
      </c>
    </row>
    <row r="8915" spans="1:5" x14ac:dyDescent="0.3">
      <c r="A8915" t="s">
        <v>10873</v>
      </c>
      <c r="B8915">
        <v>0.64702312583010402</v>
      </c>
      <c r="D8915" t="s">
        <v>22429</v>
      </c>
      <c r="E8915">
        <v>4.4338667932379505E-2</v>
      </c>
    </row>
    <row r="8916" spans="1:5" x14ac:dyDescent="0.3">
      <c r="A8916" t="s">
        <v>16095</v>
      </c>
      <c r="B8916">
        <v>1.4038075701950199</v>
      </c>
      <c r="D8916" t="s">
        <v>3710</v>
      </c>
      <c r="E8916">
        <v>0.31297588947820354</v>
      </c>
    </row>
    <row r="8917" spans="1:5" x14ac:dyDescent="0.3">
      <c r="A8917" t="s">
        <v>13630</v>
      </c>
      <c r="B8917">
        <v>0.73034382800288999</v>
      </c>
      <c r="D8917" t="s">
        <v>9979</v>
      </c>
      <c r="E8917">
        <v>0.27221382945279549</v>
      </c>
    </row>
    <row r="8918" spans="1:5" x14ac:dyDescent="0.3">
      <c r="A8918" t="s">
        <v>10013</v>
      </c>
      <c r="B8918">
        <v>0.77496649226901904</v>
      </c>
      <c r="D8918" t="s">
        <v>15045</v>
      </c>
      <c r="E8918">
        <v>0.43394751471930254</v>
      </c>
    </row>
    <row r="8919" spans="1:5" x14ac:dyDescent="0.3">
      <c r="A8919" t="s">
        <v>8943</v>
      </c>
      <c r="B8919">
        <v>0.59324939878592797</v>
      </c>
      <c r="D8919" t="s">
        <v>4402</v>
      </c>
      <c r="E8919">
        <v>0.28721211904928501</v>
      </c>
    </row>
    <row r="8920" spans="1:5" x14ac:dyDescent="0.3">
      <c r="A8920" t="s">
        <v>16463</v>
      </c>
      <c r="B8920">
        <v>0.21406985738797399</v>
      </c>
      <c r="D8920" t="s">
        <v>22430</v>
      </c>
      <c r="E8920">
        <v>5.3711430136115096E-3</v>
      </c>
    </row>
    <row r="8921" spans="1:5" x14ac:dyDescent="0.3">
      <c r="A8921" t="s">
        <v>3575</v>
      </c>
      <c r="B8921">
        <v>1.2945506622338701</v>
      </c>
      <c r="D8921" t="s">
        <v>22431</v>
      </c>
      <c r="E8921">
        <v>0.67841917576544597</v>
      </c>
    </row>
    <row r="8922" spans="1:5" x14ac:dyDescent="0.3">
      <c r="A8922" t="s">
        <v>5144</v>
      </c>
      <c r="B8922">
        <v>1.0659307900915</v>
      </c>
      <c r="D8922" t="s">
        <v>22432</v>
      </c>
      <c r="E8922">
        <v>0.10816480571819945</v>
      </c>
    </row>
    <row r="8923" spans="1:5" x14ac:dyDescent="0.3">
      <c r="A8923" t="s">
        <v>4974</v>
      </c>
      <c r="B8923">
        <v>-0.19728194280448899</v>
      </c>
      <c r="D8923" t="s">
        <v>6019</v>
      </c>
      <c r="E8923">
        <v>0.43852478327442251</v>
      </c>
    </row>
    <row r="8924" spans="1:5" x14ac:dyDescent="0.3">
      <c r="A8924" t="s">
        <v>1346</v>
      </c>
      <c r="B8924">
        <v>1.43291203755635</v>
      </c>
      <c r="D8924" t="s">
        <v>6974</v>
      </c>
      <c r="E8924">
        <v>-0.90370414100336194</v>
      </c>
    </row>
    <row r="8925" spans="1:5" x14ac:dyDescent="0.3">
      <c r="A8925" t="s">
        <v>3608</v>
      </c>
      <c r="B8925">
        <v>1.1126476544561801</v>
      </c>
      <c r="D8925" t="s">
        <v>14039</v>
      </c>
      <c r="E8925">
        <v>0.14212271174401139</v>
      </c>
    </row>
    <row r="8926" spans="1:5" x14ac:dyDescent="0.3">
      <c r="A8926" t="s">
        <v>335</v>
      </c>
      <c r="B8926">
        <v>-0.30241647287846302</v>
      </c>
      <c r="D8926" t="s">
        <v>9614</v>
      </c>
      <c r="E8926">
        <v>0.15873684734733351</v>
      </c>
    </row>
    <row r="8927" spans="1:5" x14ac:dyDescent="0.3">
      <c r="A8927" t="s">
        <v>8879</v>
      </c>
      <c r="B8927">
        <v>-1.24556204942239</v>
      </c>
      <c r="D8927" t="s">
        <v>22433</v>
      </c>
      <c r="E8927">
        <v>0.34848256815741652</v>
      </c>
    </row>
    <row r="8928" spans="1:5" x14ac:dyDescent="0.3">
      <c r="A8928" t="s">
        <v>17226</v>
      </c>
      <c r="B8928">
        <v>0.71522093750133797</v>
      </c>
      <c r="D8928" t="s">
        <v>6091</v>
      </c>
      <c r="E8928">
        <v>-0.13519331154542599</v>
      </c>
    </row>
    <row r="8929" spans="1:5" x14ac:dyDescent="0.3">
      <c r="A8929" t="s">
        <v>2226</v>
      </c>
      <c r="B8929">
        <v>-9.3064363409784398E-2</v>
      </c>
      <c r="D8929" t="s">
        <v>10509</v>
      </c>
      <c r="E8929">
        <v>0.75104390782432651</v>
      </c>
    </row>
    <row r="8930" spans="1:5" x14ac:dyDescent="0.3">
      <c r="A8930" t="s">
        <v>487</v>
      </c>
      <c r="B8930">
        <v>-1.01031268907446</v>
      </c>
      <c r="D8930" t="s">
        <v>797</v>
      </c>
      <c r="E8930">
        <v>0.71603985570520345</v>
      </c>
    </row>
    <row r="8931" spans="1:5" x14ac:dyDescent="0.3">
      <c r="A8931" t="s">
        <v>18716</v>
      </c>
      <c r="B8931">
        <v>0.93490870989656905</v>
      </c>
      <c r="D8931" t="s">
        <v>17478</v>
      </c>
      <c r="E8931">
        <v>-0.81119844004900055</v>
      </c>
    </row>
    <row r="8932" spans="1:5" x14ac:dyDescent="0.3">
      <c r="A8932" t="s">
        <v>3933</v>
      </c>
      <c r="B8932">
        <v>-0.48973055920012798</v>
      </c>
      <c r="D8932" t="s">
        <v>22434</v>
      </c>
      <c r="E8932">
        <v>0.85344435938172847</v>
      </c>
    </row>
    <row r="8933" spans="1:5" x14ac:dyDescent="0.3">
      <c r="A8933" t="s">
        <v>2246</v>
      </c>
      <c r="B8933">
        <v>0.74796627839773799</v>
      </c>
      <c r="D8933" t="s">
        <v>2834</v>
      </c>
      <c r="E8933">
        <v>-0.21669996317611598</v>
      </c>
    </row>
    <row r="8934" spans="1:5" x14ac:dyDescent="0.3">
      <c r="A8934" t="s">
        <v>11204</v>
      </c>
      <c r="B8934">
        <v>2.7778818863712699E-2</v>
      </c>
      <c r="D8934" t="s">
        <v>17888</v>
      </c>
      <c r="E8934">
        <v>0.19581156895974849</v>
      </c>
    </row>
    <row r="8935" spans="1:5" x14ac:dyDescent="0.3">
      <c r="A8935" t="s">
        <v>5575</v>
      </c>
      <c r="B8935">
        <v>-0.516079830943315</v>
      </c>
      <c r="D8935" t="s">
        <v>22435</v>
      </c>
      <c r="E8935">
        <v>-0.562562136274247</v>
      </c>
    </row>
    <row r="8936" spans="1:5" x14ac:dyDescent="0.3">
      <c r="A8936" t="s">
        <v>7245</v>
      </c>
      <c r="B8936">
        <v>1.1428313038042599</v>
      </c>
      <c r="D8936" t="s">
        <v>12437</v>
      </c>
      <c r="E8936">
        <v>0.34058933073897202</v>
      </c>
    </row>
    <row r="8937" spans="1:5" x14ac:dyDescent="0.3">
      <c r="A8937" t="s">
        <v>1929</v>
      </c>
      <c r="B8937">
        <v>-2.58466337557073</v>
      </c>
      <c r="D8937" t="s">
        <v>22436</v>
      </c>
      <c r="E8937">
        <v>0.246504013130386</v>
      </c>
    </row>
    <row r="8938" spans="1:5" x14ac:dyDescent="0.3">
      <c r="A8938" t="s">
        <v>14463</v>
      </c>
      <c r="B8938">
        <v>1.7459935498739499E-3</v>
      </c>
      <c r="D8938" t="s">
        <v>22437</v>
      </c>
      <c r="E8938">
        <v>-0.43921605082717152</v>
      </c>
    </row>
    <row r="8939" spans="1:5" x14ac:dyDescent="0.3">
      <c r="A8939" t="s">
        <v>4996</v>
      </c>
      <c r="B8939">
        <v>-1.40274904888951</v>
      </c>
      <c r="D8939" t="s">
        <v>5004</v>
      </c>
      <c r="E8939">
        <v>0.37718708906958204</v>
      </c>
    </row>
    <row r="8940" spans="1:5" x14ac:dyDescent="0.3">
      <c r="A8940" t="s">
        <v>14200</v>
      </c>
      <c r="B8940">
        <v>4.4553408362425502E-2</v>
      </c>
      <c r="D8940" t="s">
        <v>2643</v>
      </c>
      <c r="E8940">
        <v>0.18661520582262101</v>
      </c>
    </row>
    <row r="8941" spans="1:5" x14ac:dyDescent="0.3">
      <c r="A8941" t="s">
        <v>17054</v>
      </c>
      <c r="B8941">
        <v>-0.593632121876431</v>
      </c>
      <c r="D8941" t="s">
        <v>9741</v>
      </c>
      <c r="E8941">
        <v>1.1431706363583154</v>
      </c>
    </row>
    <row r="8942" spans="1:5" x14ac:dyDescent="0.3">
      <c r="A8942" t="s">
        <v>783</v>
      </c>
      <c r="B8942">
        <v>1.8273861486626399</v>
      </c>
      <c r="D8942" t="s">
        <v>22438</v>
      </c>
      <c r="E8942">
        <v>0.35735290916940599</v>
      </c>
    </row>
    <row r="8943" spans="1:5" x14ac:dyDescent="0.3">
      <c r="A8943" t="s">
        <v>14442</v>
      </c>
      <c r="B8943">
        <v>-0.264202809728948</v>
      </c>
      <c r="D8943" t="s">
        <v>2751</v>
      </c>
      <c r="E8943">
        <v>0.34806128611974452</v>
      </c>
    </row>
    <row r="8944" spans="1:5" x14ac:dyDescent="0.3">
      <c r="A8944" t="s">
        <v>11631</v>
      </c>
      <c r="B8944">
        <v>0.14268906170458401</v>
      </c>
      <c r="D8944" t="s">
        <v>22439</v>
      </c>
      <c r="E8944">
        <v>0.95233047198897602</v>
      </c>
    </row>
    <row r="8945" spans="1:5" x14ac:dyDescent="0.3">
      <c r="A8945" t="s">
        <v>10202</v>
      </c>
      <c r="B8945">
        <v>-0.40539875197647501</v>
      </c>
      <c r="D8945" t="s">
        <v>22440</v>
      </c>
      <c r="E8945">
        <v>0.31982308599394499</v>
      </c>
    </row>
    <row r="8946" spans="1:5" x14ac:dyDescent="0.3">
      <c r="A8946" t="s">
        <v>601</v>
      </c>
      <c r="B8946">
        <v>-0.14985969172542099</v>
      </c>
      <c r="D8946" t="s">
        <v>15131</v>
      </c>
      <c r="E8946">
        <v>0.22772471012776049</v>
      </c>
    </row>
    <row r="8947" spans="1:5" x14ac:dyDescent="0.3">
      <c r="A8947" t="s">
        <v>4020</v>
      </c>
      <c r="B8947">
        <v>1.85163269947125</v>
      </c>
      <c r="D8947" t="s">
        <v>13526</v>
      </c>
      <c r="E8947">
        <v>-0.26574277197984353</v>
      </c>
    </row>
    <row r="8948" spans="1:5" x14ac:dyDescent="0.3">
      <c r="A8948" t="s">
        <v>11012</v>
      </c>
      <c r="B8948">
        <v>-0.27197358061625498</v>
      </c>
      <c r="D8948" t="s">
        <v>11589</v>
      </c>
      <c r="E8948">
        <v>-0.143852381948642</v>
      </c>
    </row>
    <row r="8949" spans="1:5" x14ac:dyDescent="0.3">
      <c r="A8949" t="s">
        <v>15231</v>
      </c>
      <c r="B8949">
        <v>0.39745070118916098</v>
      </c>
      <c r="D8949" t="s">
        <v>15236</v>
      </c>
      <c r="E8949">
        <v>0.1299765240834696</v>
      </c>
    </row>
    <row r="8950" spans="1:5" x14ac:dyDescent="0.3">
      <c r="A8950" t="s">
        <v>15664</v>
      </c>
      <c r="B8950">
        <v>-1.2864487055371901E-2</v>
      </c>
      <c r="D8950" t="s">
        <v>7726</v>
      </c>
      <c r="E8950">
        <v>0.33879950866146702</v>
      </c>
    </row>
    <row r="8951" spans="1:5" x14ac:dyDescent="0.3">
      <c r="A8951" t="s">
        <v>1940</v>
      </c>
      <c r="B8951">
        <v>-0.914800986757488</v>
      </c>
      <c r="D8951" t="s">
        <v>6084</v>
      </c>
      <c r="E8951">
        <v>0.13030259684989129</v>
      </c>
    </row>
    <row r="8952" spans="1:5" x14ac:dyDescent="0.3">
      <c r="A8952" t="s">
        <v>2538</v>
      </c>
      <c r="B8952">
        <v>-0.54038316046885604</v>
      </c>
      <c r="D8952" t="s">
        <v>22441</v>
      </c>
      <c r="E8952">
        <v>0.34967352187857947</v>
      </c>
    </row>
    <row r="8953" spans="1:5" x14ac:dyDescent="0.3">
      <c r="A8953" t="s">
        <v>7250</v>
      </c>
      <c r="B8953">
        <v>0.14456882444813701</v>
      </c>
      <c r="D8953" t="s">
        <v>13688</v>
      </c>
      <c r="E8953">
        <v>-4.2158084684272998E-2</v>
      </c>
    </row>
    <row r="8954" spans="1:5" x14ac:dyDescent="0.3">
      <c r="A8954" t="s">
        <v>15355</v>
      </c>
      <c r="B8954">
        <v>-0.78683155205370003</v>
      </c>
      <c r="D8954" t="s">
        <v>12210</v>
      </c>
      <c r="E8954">
        <v>0.27801572755840148</v>
      </c>
    </row>
    <row r="8955" spans="1:5" x14ac:dyDescent="0.3">
      <c r="A8955" t="s">
        <v>5094</v>
      </c>
      <c r="B8955">
        <v>-0.42020662140571102</v>
      </c>
      <c r="D8955" t="s">
        <v>7039</v>
      </c>
      <c r="E8955">
        <v>0.3104776286127825</v>
      </c>
    </row>
    <row r="8956" spans="1:5" x14ac:dyDescent="0.3">
      <c r="A8956" t="s">
        <v>18428</v>
      </c>
      <c r="B8956">
        <v>-0.41674729199834198</v>
      </c>
      <c r="D8956" t="s">
        <v>16707</v>
      </c>
      <c r="E8956">
        <v>-0.1677056211750515</v>
      </c>
    </row>
    <row r="8957" spans="1:5" x14ac:dyDescent="0.3">
      <c r="A8957" t="s">
        <v>12682</v>
      </c>
      <c r="B8957">
        <v>-1.0066680320535499</v>
      </c>
      <c r="D8957" t="s">
        <v>17949</v>
      </c>
      <c r="E8957">
        <v>0.57666018417828302</v>
      </c>
    </row>
    <row r="8958" spans="1:5" x14ac:dyDescent="0.3">
      <c r="A8958" t="s">
        <v>13691</v>
      </c>
      <c r="B8958">
        <v>1.3815391997503099</v>
      </c>
      <c r="D8958" t="s">
        <v>10128</v>
      </c>
      <c r="E8958">
        <v>0.15723532133990051</v>
      </c>
    </row>
    <row r="8959" spans="1:5" x14ac:dyDescent="0.3">
      <c r="A8959" t="s">
        <v>14026</v>
      </c>
      <c r="B8959">
        <v>1.1716571573512</v>
      </c>
      <c r="D8959" t="s">
        <v>22442</v>
      </c>
      <c r="E8959">
        <v>0.27955866194752799</v>
      </c>
    </row>
    <row r="8960" spans="1:5" x14ac:dyDescent="0.3">
      <c r="A8960" t="s">
        <v>4902</v>
      </c>
      <c r="B8960">
        <v>0.38338056746601201</v>
      </c>
      <c r="D8960" t="s">
        <v>13328</v>
      </c>
      <c r="E8960">
        <v>0.47397814128075799</v>
      </c>
    </row>
    <row r="8961" spans="1:5" x14ac:dyDescent="0.3">
      <c r="A8961" t="s">
        <v>4527</v>
      </c>
      <c r="B8961">
        <v>-0.19005070980302199</v>
      </c>
      <c r="D8961" t="s">
        <v>4212</v>
      </c>
      <c r="E8961">
        <v>-2.6032811957387991E-2</v>
      </c>
    </row>
    <row r="8962" spans="1:5" x14ac:dyDescent="0.3">
      <c r="A8962" t="s">
        <v>6368</v>
      </c>
      <c r="B8962">
        <v>-1.04705822414293</v>
      </c>
      <c r="D8962" t="s">
        <v>2485</v>
      </c>
      <c r="E8962">
        <v>0.81175930216393155</v>
      </c>
    </row>
    <row r="8963" spans="1:5" x14ac:dyDescent="0.3">
      <c r="A8963" t="s">
        <v>13462</v>
      </c>
      <c r="B8963">
        <v>-0.622757413948548</v>
      </c>
      <c r="D8963" t="s">
        <v>22443</v>
      </c>
      <c r="E8963">
        <v>-2.7290765864585009E-2</v>
      </c>
    </row>
    <row r="8964" spans="1:5" x14ac:dyDescent="0.3">
      <c r="A8964" t="s">
        <v>14349</v>
      </c>
      <c r="B8964">
        <v>0.47876112737965298</v>
      </c>
      <c r="D8964" t="s">
        <v>12134</v>
      </c>
      <c r="E8964">
        <v>0.26163016708572351</v>
      </c>
    </row>
    <row r="8965" spans="1:5" x14ac:dyDescent="0.3">
      <c r="A8965" t="s">
        <v>16362</v>
      </c>
      <c r="B8965">
        <v>1.4362293023325E-2</v>
      </c>
      <c r="D8965" t="s">
        <v>5670</v>
      </c>
      <c r="E8965">
        <v>0.96796950573822349</v>
      </c>
    </row>
    <row r="8966" spans="1:5" x14ac:dyDescent="0.3">
      <c r="A8966" t="s">
        <v>18003</v>
      </c>
      <c r="B8966">
        <v>-0.28702516881566797</v>
      </c>
      <c r="D8966" t="s">
        <v>10214</v>
      </c>
      <c r="E8966">
        <v>0.20660396952145499</v>
      </c>
    </row>
    <row r="8967" spans="1:5" x14ac:dyDescent="0.3">
      <c r="A8967" t="s">
        <v>13783</v>
      </c>
      <c r="B8967">
        <v>-2.8501268282946999E-2</v>
      </c>
      <c r="D8967" t="s">
        <v>13334</v>
      </c>
      <c r="E8967">
        <v>-0.14900227215131803</v>
      </c>
    </row>
    <row r="8968" spans="1:5" x14ac:dyDescent="0.3">
      <c r="A8968" t="s">
        <v>5075</v>
      </c>
      <c r="B8968">
        <v>0.59307958160071605</v>
      </c>
      <c r="D8968" t="s">
        <v>22444</v>
      </c>
      <c r="E8968">
        <v>0.62849042020626145</v>
      </c>
    </row>
    <row r="8969" spans="1:5" x14ac:dyDescent="0.3">
      <c r="A8969" t="s">
        <v>10170</v>
      </c>
      <c r="B8969">
        <v>5.56011622096469E-2</v>
      </c>
      <c r="D8969" t="s">
        <v>1106</v>
      </c>
      <c r="E8969">
        <v>-0.3121887010163335</v>
      </c>
    </row>
    <row r="8970" spans="1:5" x14ac:dyDescent="0.3">
      <c r="A8970" t="s">
        <v>516</v>
      </c>
      <c r="B8970">
        <v>-0.55245607432048704</v>
      </c>
      <c r="D8970" t="s">
        <v>22445</v>
      </c>
      <c r="E8970">
        <v>-0.19430638665852698</v>
      </c>
    </row>
    <row r="8971" spans="1:5" x14ac:dyDescent="0.3">
      <c r="A8971" t="s">
        <v>13711</v>
      </c>
      <c r="B8971">
        <v>-0.80847114425031197</v>
      </c>
      <c r="D8971" t="s">
        <v>9166</v>
      </c>
      <c r="E8971">
        <v>0.67064755105421103</v>
      </c>
    </row>
    <row r="8972" spans="1:5" x14ac:dyDescent="0.3">
      <c r="A8972" t="s">
        <v>15683</v>
      </c>
      <c r="B8972">
        <v>2.1847649367945501E-2</v>
      </c>
      <c r="D8972" t="s">
        <v>22446</v>
      </c>
      <c r="E8972">
        <v>0.75571927161417651</v>
      </c>
    </row>
    <row r="8973" spans="1:5" x14ac:dyDescent="0.3">
      <c r="A8973" t="s">
        <v>5685</v>
      </c>
      <c r="B8973">
        <v>-1.6962153225808401</v>
      </c>
      <c r="D8973" t="s">
        <v>22447</v>
      </c>
      <c r="E8973">
        <v>0.14911528066896296</v>
      </c>
    </row>
    <row r="8974" spans="1:5" x14ac:dyDescent="0.3">
      <c r="A8974" t="s">
        <v>11712</v>
      </c>
      <c r="B8974">
        <v>-0.52268100198906497</v>
      </c>
      <c r="D8974" t="s">
        <v>19246</v>
      </c>
      <c r="E8974">
        <v>-0.81934011473849544</v>
      </c>
    </row>
    <row r="8975" spans="1:5" x14ac:dyDescent="0.3">
      <c r="A8975" t="s">
        <v>15619</v>
      </c>
      <c r="B8975">
        <v>0.188820224720676</v>
      </c>
      <c r="D8975" t="s">
        <v>18318</v>
      </c>
      <c r="E8975">
        <v>0.4989393342201055</v>
      </c>
    </row>
    <row r="8976" spans="1:5" x14ac:dyDescent="0.3">
      <c r="A8976" t="s">
        <v>18933</v>
      </c>
      <c r="B8976">
        <v>0.76461070726521896</v>
      </c>
      <c r="D8976" t="s">
        <v>4264</v>
      </c>
      <c r="E8976">
        <v>-0.16242595517803649</v>
      </c>
    </row>
    <row r="8977" spans="1:5" x14ac:dyDescent="0.3">
      <c r="A8977" t="s">
        <v>2517</v>
      </c>
      <c r="B8977">
        <v>-0.36986160861288803</v>
      </c>
      <c r="D8977" t="s">
        <v>11284</v>
      </c>
      <c r="E8977">
        <v>0.25967200784635547</v>
      </c>
    </row>
    <row r="8978" spans="1:5" x14ac:dyDescent="0.3">
      <c r="A8978" t="s">
        <v>3061</v>
      </c>
      <c r="B8978">
        <v>-0.98331547123173801</v>
      </c>
      <c r="D8978" t="s">
        <v>13549</v>
      </c>
      <c r="E8978">
        <v>0.25029926357535603</v>
      </c>
    </row>
    <row r="8979" spans="1:5" x14ac:dyDescent="0.3">
      <c r="A8979" t="s">
        <v>14513</v>
      </c>
      <c r="B8979">
        <v>-0.13506107681118201</v>
      </c>
      <c r="D8979" t="s">
        <v>22448</v>
      </c>
      <c r="E8979">
        <v>7.3754971800186503E-2</v>
      </c>
    </row>
    <row r="8980" spans="1:5" x14ac:dyDescent="0.3">
      <c r="A8980" t="s">
        <v>18058</v>
      </c>
      <c r="B8980">
        <v>-1.6592414426684301</v>
      </c>
      <c r="D8980" t="s">
        <v>22449</v>
      </c>
      <c r="E8980">
        <v>0.19099691783241701</v>
      </c>
    </row>
    <row r="8981" spans="1:5" x14ac:dyDescent="0.3">
      <c r="A8981" t="s">
        <v>9166</v>
      </c>
      <c r="B8981">
        <v>0.25079903396014303</v>
      </c>
      <c r="D8981" t="s">
        <v>1098</v>
      </c>
      <c r="E8981">
        <v>0.46079543017968</v>
      </c>
    </row>
    <row r="8982" spans="1:5" x14ac:dyDescent="0.3">
      <c r="A8982" t="s">
        <v>5366</v>
      </c>
      <c r="B8982">
        <v>0.90515502751963095</v>
      </c>
      <c r="D8982" t="s">
        <v>7418</v>
      </c>
      <c r="E8982">
        <v>0.431710445806122</v>
      </c>
    </row>
    <row r="8983" spans="1:5" x14ac:dyDescent="0.3">
      <c r="A8983" t="s">
        <v>17453</v>
      </c>
      <c r="B8983">
        <v>0.761852766773227</v>
      </c>
      <c r="D8983" t="s">
        <v>11350</v>
      </c>
      <c r="E8983">
        <v>0.43549182143052145</v>
      </c>
    </row>
    <row r="8984" spans="1:5" x14ac:dyDescent="0.3">
      <c r="A8984" t="s">
        <v>2390</v>
      </c>
      <c r="B8984">
        <v>-0.77083789957458204</v>
      </c>
      <c r="D8984" t="s">
        <v>16239</v>
      </c>
      <c r="E8984">
        <v>0.41298241310086548</v>
      </c>
    </row>
    <row r="8985" spans="1:5" x14ac:dyDescent="0.3">
      <c r="A8985" t="s">
        <v>4721</v>
      </c>
      <c r="B8985">
        <v>0.73087608335712195</v>
      </c>
      <c r="D8985" t="s">
        <v>9494</v>
      </c>
      <c r="E8985">
        <v>0.74704371087648502</v>
      </c>
    </row>
    <row r="8986" spans="1:5" x14ac:dyDescent="0.3">
      <c r="A8986" t="s">
        <v>962</v>
      </c>
      <c r="B8986">
        <v>-0.59186433733016197</v>
      </c>
      <c r="D8986" t="s">
        <v>5176</v>
      </c>
      <c r="E8986">
        <v>1.6043170329636508E-2</v>
      </c>
    </row>
    <row r="8987" spans="1:5" x14ac:dyDescent="0.3">
      <c r="A8987" t="s">
        <v>18292</v>
      </c>
      <c r="B8987">
        <v>0.32369129025459698</v>
      </c>
      <c r="D8987" t="s">
        <v>22450</v>
      </c>
      <c r="E8987">
        <v>0.26629110879567552</v>
      </c>
    </row>
    <row r="8988" spans="1:5" x14ac:dyDescent="0.3">
      <c r="A8988" t="s">
        <v>218</v>
      </c>
      <c r="B8988">
        <v>-1.4746283551382</v>
      </c>
      <c r="D8988" t="s">
        <v>22451</v>
      </c>
      <c r="E8988">
        <v>0.211662127271637</v>
      </c>
    </row>
    <row r="8989" spans="1:5" x14ac:dyDescent="0.3">
      <c r="A8989" t="s">
        <v>14562</v>
      </c>
      <c r="B8989">
        <v>0.31514345435369301</v>
      </c>
      <c r="D8989" t="s">
        <v>882</v>
      </c>
      <c r="E8989">
        <v>0.94393337323603799</v>
      </c>
    </row>
    <row r="8990" spans="1:5" x14ac:dyDescent="0.3">
      <c r="A8990" t="s">
        <v>13896</v>
      </c>
      <c r="B8990">
        <v>0.52922424513420796</v>
      </c>
      <c r="D8990" t="s">
        <v>1376</v>
      </c>
      <c r="E8990">
        <v>0.69275053380187246</v>
      </c>
    </row>
    <row r="8991" spans="1:5" x14ac:dyDescent="0.3">
      <c r="A8991" t="s">
        <v>531</v>
      </c>
      <c r="B8991">
        <v>0.51078111641268897</v>
      </c>
      <c r="D8991" t="s">
        <v>4826</v>
      </c>
      <c r="E8991">
        <v>0.43367271836939603</v>
      </c>
    </row>
    <row r="8992" spans="1:5" x14ac:dyDescent="0.3">
      <c r="A8992" t="s">
        <v>4008</v>
      </c>
      <c r="B8992">
        <v>1.8000121173102099E-2</v>
      </c>
      <c r="D8992" t="s">
        <v>14129</v>
      </c>
      <c r="E8992">
        <v>0.56585114946538495</v>
      </c>
    </row>
    <row r="8993" spans="1:5" x14ac:dyDescent="0.3">
      <c r="A8993" t="s">
        <v>11889</v>
      </c>
      <c r="B8993">
        <v>0.311576993760522</v>
      </c>
      <c r="D8993" t="s">
        <v>2060</v>
      </c>
      <c r="E8993">
        <v>1.1375857764019455</v>
      </c>
    </row>
    <row r="8994" spans="1:5" x14ac:dyDescent="0.3">
      <c r="A8994" t="s">
        <v>16328</v>
      </c>
      <c r="B8994">
        <v>0.167815367780276</v>
      </c>
      <c r="D8994" t="s">
        <v>10424</v>
      </c>
      <c r="E8994">
        <v>0.19147783918800299</v>
      </c>
    </row>
    <row r="8995" spans="1:5" x14ac:dyDescent="0.3">
      <c r="A8995" t="s">
        <v>5187</v>
      </c>
      <c r="B8995">
        <v>1.8221848209249301</v>
      </c>
      <c r="D8995" t="s">
        <v>9216</v>
      </c>
      <c r="E8995">
        <v>0.16100732813066751</v>
      </c>
    </row>
    <row r="8996" spans="1:5" x14ac:dyDescent="0.3">
      <c r="A8996" t="s">
        <v>10338</v>
      </c>
      <c r="B8996">
        <v>0.90850075243515505</v>
      </c>
      <c r="D8996" t="s">
        <v>10326</v>
      </c>
      <c r="E8996">
        <v>-4.402494838832649E-2</v>
      </c>
    </row>
    <row r="8997" spans="1:5" x14ac:dyDescent="0.3">
      <c r="A8997" t="s">
        <v>3180</v>
      </c>
      <c r="B8997">
        <v>0.54911534762684899</v>
      </c>
      <c r="D8997" t="s">
        <v>13550</v>
      </c>
      <c r="E8997">
        <v>0.50631750807410203</v>
      </c>
    </row>
    <row r="8998" spans="1:5" x14ac:dyDescent="0.3">
      <c r="A8998" t="s">
        <v>11497</v>
      </c>
      <c r="B8998">
        <v>0.60765111410467698</v>
      </c>
      <c r="D8998" t="s">
        <v>9422</v>
      </c>
      <c r="E8998">
        <v>-0.92786994809211909</v>
      </c>
    </row>
    <row r="8999" spans="1:5" x14ac:dyDescent="0.3">
      <c r="A8999" t="s">
        <v>12762</v>
      </c>
      <c r="B8999">
        <v>-6.4192090666946394E-2</v>
      </c>
      <c r="D8999" t="s">
        <v>22452</v>
      </c>
      <c r="E8999">
        <v>0.35486886506563747</v>
      </c>
    </row>
    <row r="9000" spans="1:5" x14ac:dyDescent="0.3">
      <c r="A9000" t="s">
        <v>2555</v>
      </c>
      <c r="B9000">
        <v>-0.57722329984730802</v>
      </c>
      <c r="D9000" t="s">
        <v>18395</v>
      </c>
      <c r="E9000">
        <v>0.172909149780299</v>
      </c>
    </row>
    <row r="9001" spans="1:5" x14ac:dyDescent="0.3">
      <c r="A9001" t="s">
        <v>4995</v>
      </c>
      <c r="B9001">
        <v>-1.4293099654933801</v>
      </c>
      <c r="D9001" t="s">
        <v>12614</v>
      </c>
      <c r="E9001">
        <v>0.35683091212888352</v>
      </c>
    </row>
    <row r="9002" spans="1:5" x14ac:dyDescent="0.3">
      <c r="A9002" t="s">
        <v>12662</v>
      </c>
      <c r="B9002">
        <v>-0.94272032982004195</v>
      </c>
      <c r="D9002" t="s">
        <v>22453</v>
      </c>
      <c r="E9002">
        <v>0.57103816609378799</v>
      </c>
    </row>
    <row r="9003" spans="1:5" x14ac:dyDescent="0.3">
      <c r="A9003" t="s">
        <v>8281</v>
      </c>
      <c r="B9003">
        <v>9.5775615440129996E-2</v>
      </c>
      <c r="D9003" t="s">
        <v>11553</v>
      </c>
      <c r="E9003">
        <v>-0.51721677800393651</v>
      </c>
    </row>
    <row r="9004" spans="1:5" x14ac:dyDescent="0.3">
      <c r="A9004" t="s">
        <v>12790</v>
      </c>
      <c r="B9004">
        <v>-0.73444261704540903</v>
      </c>
      <c r="D9004" t="s">
        <v>17310</v>
      </c>
      <c r="E9004">
        <v>0.27058128180380048</v>
      </c>
    </row>
    <row r="9005" spans="1:5" x14ac:dyDescent="0.3">
      <c r="A9005" t="s">
        <v>15617</v>
      </c>
      <c r="B9005">
        <v>-0.46587267619991102</v>
      </c>
      <c r="D9005" t="s">
        <v>22454</v>
      </c>
      <c r="E9005">
        <v>1.0563688122700032E-3</v>
      </c>
    </row>
    <row r="9006" spans="1:5" x14ac:dyDescent="0.3">
      <c r="A9006" t="s">
        <v>15970</v>
      </c>
      <c r="B9006">
        <v>-0.42425376375610402</v>
      </c>
      <c r="D9006" t="s">
        <v>22455</v>
      </c>
      <c r="E9006">
        <v>9.4483748785142513E-2</v>
      </c>
    </row>
    <row r="9007" spans="1:5" x14ac:dyDescent="0.3">
      <c r="A9007" t="s">
        <v>13259</v>
      </c>
      <c r="B9007">
        <v>-0.96272909839142895</v>
      </c>
      <c r="D9007" t="s">
        <v>5125</v>
      </c>
      <c r="E9007">
        <v>-0.36479148946017748</v>
      </c>
    </row>
    <row r="9008" spans="1:5" x14ac:dyDescent="0.3">
      <c r="A9008" t="s">
        <v>19064</v>
      </c>
      <c r="B9008">
        <v>-0.50773580292363696</v>
      </c>
      <c r="D9008" t="s">
        <v>8908</v>
      </c>
      <c r="E9008">
        <v>1.5774827313327494E-2</v>
      </c>
    </row>
    <row r="9009" spans="1:5" x14ac:dyDescent="0.3">
      <c r="A9009" t="s">
        <v>384</v>
      </c>
      <c r="B9009">
        <v>-2.0877785243627698</v>
      </c>
      <c r="D9009" t="s">
        <v>3561</v>
      </c>
      <c r="E9009">
        <v>0.27266928832367299</v>
      </c>
    </row>
    <row r="9010" spans="1:5" x14ac:dyDescent="0.3">
      <c r="A9010" t="s">
        <v>8353</v>
      </c>
      <c r="B9010">
        <v>-0.38702186658825899</v>
      </c>
      <c r="D9010" t="s">
        <v>15913</v>
      </c>
      <c r="E9010">
        <v>0.3001709095471895</v>
      </c>
    </row>
    <row r="9011" spans="1:5" x14ac:dyDescent="0.3">
      <c r="A9011" t="s">
        <v>4682</v>
      </c>
      <c r="B9011">
        <v>0.21339704072420099</v>
      </c>
      <c r="D9011" t="s">
        <v>12267</v>
      </c>
      <c r="E9011">
        <v>0.419397707751409</v>
      </c>
    </row>
    <row r="9012" spans="1:5" x14ac:dyDescent="0.3">
      <c r="A9012" t="s">
        <v>17831</v>
      </c>
      <c r="B9012">
        <v>-3.5437055263223799E-2</v>
      </c>
      <c r="D9012" t="s">
        <v>22456</v>
      </c>
      <c r="E9012">
        <v>-0.1625387152079325</v>
      </c>
    </row>
    <row r="9013" spans="1:5" x14ac:dyDescent="0.3">
      <c r="A9013" t="s">
        <v>123</v>
      </c>
      <c r="B9013">
        <v>-0.72217113789619203</v>
      </c>
      <c r="D9013" t="s">
        <v>2212</v>
      </c>
      <c r="E9013">
        <v>-0.32745969598570751</v>
      </c>
    </row>
    <row r="9014" spans="1:5" x14ac:dyDescent="0.3">
      <c r="A9014" t="s">
        <v>3015</v>
      </c>
      <c r="B9014">
        <v>-1.6774487725365399</v>
      </c>
      <c r="D9014" t="s">
        <v>17384</v>
      </c>
      <c r="E9014">
        <v>0.45473286201271201</v>
      </c>
    </row>
    <row r="9015" spans="1:5" x14ac:dyDescent="0.3">
      <c r="A9015" t="s">
        <v>4934</v>
      </c>
      <c r="B9015">
        <v>-0.62546580500964</v>
      </c>
      <c r="D9015" t="s">
        <v>17880</v>
      </c>
      <c r="E9015">
        <v>0.62688450892133407</v>
      </c>
    </row>
    <row r="9016" spans="1:5" x14ac:dyDescent="0.3">
      <c r="A9016" t="s">
        <v>12040</v>
      </c>
      <c r="B9016">
        <v>5.6156214812496497E-2</v>
      </c>
      <c r="D9016" t="s">
        <v>3724</v>
      </c>
      <c r="E9016">
        <v>-0.18418819272153952</v>
      </c>
    </row>
    <row r="9017" spans="1:5" x14ac:dyDescent="0.3">
      <c r="A9017" t="s">
        <v>1591</v>
      </c>
      <c r="B9017">
        <v>-0.41914480677990701</v>
      </c>
      <c r="D9017" t="s">
        <v>22457</v>
      </c>
      <c r="E9017">
        <v>-6.7076720694966008E-2</v>
      </c>
    </row>
    <row r="9018" spans="1:5" x14ac:dyDescent="0.3">
      <c r="A9018" t="s">
        <v>12626</v>
      </c>
      <c r="B9018">
        <v>0.52952741870044795</v>
      </c>
      <c r="D9018" t="s">
        <v>15482</v>
      </c>
      <c r="E9018">
        <v>0.28249517140207747</v>
      </c>
    </row>
    <row r="9019" spans="1:5" x14ac:dyDescent="0.3">
      <c r="A9019" t="s">
        <v>19645</v>
      </c>
      <c r="B9019">
        <v>1.02988293997415</v>
      </c>
      <c r="D9019" t="s">
        <v>22458</v>
      </c>
      <c r="E9019">
        <v>0.31675105413264953</v>
      </c>
    </row>
    <row r="9020" spans="1:5" x14ac:dyDescent="0.3">
      <c r="A9020" t="s">
        <v>19646</v>
      </c>
      <c r="B9020">
        <v>-1.8870573119219001</v>
      </c>
      <c r="D9020" t="s">
        <v>22459</v>
      </c>
      <c r="E9020">
        <v>-0.15937594389514598</v>
      </c>
    </row>
    <row r="9021" spans="1:5" x14ac:dyDescent="0.3">
      <c r="A9021" t="s">
        <v>6674</v>
      </c>
      <c r="B9021">
        <v>-1.23342410897171</v>
      </c>
      <c r="D9021" t="s">
        <v>12157</v>
      </c>
      <c r="E9021">
        <v>0.14607850367319625</v>
      </c>
    </row>
    <row r="9022" spans="1:5" x14ac:dyDescent="0.3">
      <c r="A9022" t="s">
        <v>6986</v>
      </c>
      <c r="B9022">
        <v>0.19196803121456399</v>
      </c>
      <c r="D9022" t="s">
        <v>22460</v>
      </c>
      <c r="E9022">
        <v>-6.2908306951074008E-2</v>
      </c>
    </row>
    <row r="9023" spans="1:5" x14ac:dyDescent="0.3">
      <c r="A9023" t="s">
        <v>2377</v>
      </c>
      <c r="B9023">
        <v>-0.858926180882296</v>
      </c>
      <c r="D9023" t="s">
        <v>13394</v>
      </c>
      <c r="E9023">
        <v>6.5606410460725045E-2</v>
      </c>
    </row>
    <row r="9024" spans="1:5" x14ac:dyDescent="0.3">
      <c r="A9024" t="s">
        <v>7292</v>
      </c>
      <c r="B9024">
        <v>-1.5681333805300499E-2</v>
      </c>
      <c r="D9024" t="s">
        <v>22461</v>
      </c>
      <c r="E9024">
        <v>-2.3537280398692489E-2</v>
      </c>
    </row>
    <row r="9025" spans="1:5" x14ac:dyDescent="0.3">
      <c r="A9025" t="s">
        <v>6525</v>
      </c>
      <c r="B9025">
        <v>0.76063486425346905</v>
      </c>
      <c r="D9025" t="s">
        <v>17591</v>
      </c>
      <c r="E9025">
        <v>0.13388700467126505</v>
      </c>
    </row>
    <row r="9026" spans="1:5" x14ac:dyDescent="0.3">
      <c r="A9026" t="s">
        <v>4449</v>
      </c>
      <c r="B9026">
        <v>-0.179004408112105</v>
      </c>
      <c r="D9026" t="s">
        <v>9270</v>
      </c>
      <c r="E9026">
        <v>-0.39817316137417458</v>
      </c>
    </row>
    <row r="9027" spans="1:5" x14ac:dyDescent="0.3">
      <c r="A9027" t="s">
        <v>7049</v>
      </c>
      <c r="B9027">
        <v>0.142033762859164</v>
      </c>
      <c r="D9027" t="s">
        <v>15404</v>
      </c>
      <c r="E9027">
        <v>0.1971085148512205</v>
      </c>
    </row>
    <row r="9028" spans="1:5" x14ac:dyDescent="0.3">
      <c r="A9028" t="s">
        <v>17173</v>
      </c>
      <c r="B9028">
        <v>-8.4803540908788194E-2</v>
      </c>
      <c r="D9028" t="s">
        <v>22462</v>
      </c>
      <c r="E9028">
        <v>0.50024081380116103</v>
      </c>
    </row>
    <row r="9029" spans="1:5" x14ac:dyDescent="0.3">
      <c r="A9029" t="s">
        <v>13340</v>
      </c>
      <c r="B9029">
        <v>-4.2010938076283803E-2</v>
      </c>
      <c r="D9029" t="s">
        <v>8905</v>
      </c>
      <c r="E9029">
        <v>0.31412532312365199</v>
      </c>
    </row>
    <row r="9030" spans="1:5" x14ac:dyDescent="0.3">
      <c r="A9030" t="s">
        <v>12759</v>
      </c>
      <c r="B9030">
        <v>-0.52431613938757604</v>
      </c>
      <c r="D9030" t="s">
        <v>10656</v>
      </c>
      <c r="E9030">
        <v>0.66597334440924749</v>
      </c>
    </row>
    <row r="9031" spans="1:5" x14ac:dyDescent="0.3">
      <c r="A9031" t="s">
        <v>5827</v>
      </c>
      <c r="B9031">
        <v>0.63768680675507095</v>
      </c>
      <c r="D9031" t="s">
        <v>13442</v>
      </c>
      <c r="E9031">
        <v>1.0369995242596491E-2</v>
      </c>
    </row>
    <row r="9032" spans="1:5" x14ac:dyDescent="0.3">
      <c r="A9032" t="s">
        <v>17712</v>
      </c>
      <c r="B9032">
        <v>0.11646576479557499</v>
      </c>
      <c r="D9032" t="s">
        <v>5400</v>
      </c>
      <c r="E9032">
        <v>-2.7639566095500001E-2</v>
      </c>
    </row>
    <row r="9033" spans="1:5" x14ac:dyDescent="0.3">
      <c r="A9033" t="s">
        <v>15996</v>
      </c>
      <c r="B9033">
        <v>0.181734877969707</v>
      </c>
      <c r="D9033" t="s">
        <v>22463</v>
      </c>
      <c r="E9033">
        <v>-1.110862110886901E-2</v>
      </c>
    </row>
    <row r="9034" spans="1:5" x14ac:dyDescent="0.3">
      <c r="A9034" t="s">
        <v>10002</v>
      </c>
      <c r="B9034">
        <v>0.98038478973624699</v>
      </c>
      <c r="D9034" t="s">
        <v>22464</v>
      </c>
      <c r="E9034">
        <v>0.5254883605102455</v>
      </c>
    </row>
    <row r="9035" spans="1:5" x14ac:dyDescent="0.3">
      <c r="A9035" t="s">
        <v>7127</v>
      </c>
      <c r="B9035">
        <v>9.3409886819499896E-2</v>
      </c>
      <c r="D9035" t="s">
        <v>3097</v>
      </c>
      <c r="E9035">
        <v>-0.15795494361532453</v>
      </c>
    </row>
    <row r="9036" spans="1:5" x14ac:dyDescent="0.3">
      <c r="A9036" t="s">
        <v>18036</v>
      </c>
      <c r="B9036">
        <v>4.0226452666199203E-2</v>
      </c>
      <c r="D9036" t="s">
        <v>22465</v>
      </c>
      <c r="E9036">
        <v>-1.3259904720584498E-2</v>
      </c>
    </row>
    <row r="9037" spans="1:5" x14ac:dyDescent="0.3">
      <c r="A9037" t="s">
        <v>14448</v>
      </c>
      <c r="B9037">
        <v>-0.48695642762629099</v>
      </c>
      <c r="D9037" t="s">
        <v>3113</v>
      </c>
      <c r="E9037">
        <v>0.62981999907557951</v>
      </c>
    </row>
    <row r="9038" spans="1:5" x14ac:dyDescent="0.3">
      <c r="A9038" t="s">
        <v>2000</v>
      </c>
      <c r="B9038">
        <v>-1.59345109811263</v>
      </c>
      <c r="D9038" t="s">
        <v>19423</v>
      </c>
      <c r="E9038">
        <v>0.42010051459201603</v>
      </c>
    </row>
    <row r="9039" spans="1:5" x14ac:dyDescent="0.3">
      <c r="A9039" t="s">
        <v>3883</v>
      </c>
      <c r="B9039">
        <v>0.28320374550497901</v>
      </c>
      <c r="D9039" t="s">
        <v>17293</v>
      </c>
      <c r="E9039">
        <v>0.78558077315955355</v>
      </c>
    </row>
    <row r="9040" spans="1:5" x14ac:dyDescent="0.3">
      <c r="A9040" t="s">
        <v>13306</v>
      </c>
      <c r="B9040">
        <v>-0.79013999149391101</v>
      </c>
      <c r="D9040" t="s">
        <v>2303</v>
      </c>
      <c r="E9040">
        <v>0.35229285276751349</v>
      </c>
    </row>
    <row r="9041" spans="1:5" x14ac:dyDescent="0.3">
      <c r="A9041" t="s">
        <v>19299</v>
      </c>
      <c r="B9041">
        <v>0.169918927428582</v>
      </c>
      <c r="D9041" t="s">
        <v>22466</v>
      </c>
      <c r="E9041">
        <v>-0.984824487507028</v>
      </c>
    </row>
    <row r="9042" spans="1:5" x14ac:dyDescent="0.3">
      <c r="A9042" t="s">
        <v>19647</v>
      </c>
      <c r="B9042">
        <v>-0.25443398033090803</v>
      </c>
      <c r="D9042" t="s">
        <v>3633</v>
      </c>
      <c r="E9042">
        <v>-2.6845057507895995E-2</v>
      </c>
    </row>
    <row r="9043" spans="1:5" x14ac:dyDescent="0.3">
      <c r="A9043" t="s">
        <v>14997</v>
      </c>
      <c r="B9043">
        <v>-0.31255538922791698</v>
      </c>
      <c r="D9043" t="s">
        <v>2762</v>
      </c>
      <c r="E9043">
        <v>0.54478870695356396</v>
      </c>
    </row>
    <row r="9044" spans="1:5" x14ac:dyDescent="0.3">
      <c r="A9044" t="s">
        <v>11844</v>
      </c>
      <c r="B9044">
        <v>-1.02742300414173</v>
      </c>
      <c r="D9044" t="s">
        <v>8694</v>
      </c>
      <c r="E9044">
        <v>0.35245436656269152</v>
      </c>
    </row>
    <row r="9045" spans="1:5" x14ac:dyDescent="0.3">
      <c r="A9045" t="s">
        <v>19429</v>
      </c>
      <c r="B9045">
        <v>-0.137571171030685</v>
      </c>
      <c r="D9045" t="s">
        <v>2687</v>
      </c>
      <c r="E9045">
        <v>0.27612096300935496</v>
      </c>
    </row>
    <row r="9046" spans="1:5" x14ac:dyDescent="0.3">
      <c r="A9046" t="s">
        <v>12033</v>
      </c>
      <c r="B9046">
        <v>1.58404022140325E-2</v>
      </c>
      <c r="D9046" t="s">
        <v>22467</v>
      </c>
      <c r="E9046">
        <v>-0.25757225205607648</v>
      </c>
    </row>
    <row r="9047" spans="1:5" x14ac:dyDescent="0.3">
      <c r="A9047" t="s">
        <v>6898</v>
      </c>
      <c r="B9047">
        <v>-0.363096025243344</v>
      </c>
      <c r="D9047" t="s">
        <v>12700</v>
      </c>
      <c r="E9047">
        <v>0.36972657021933703</v>
      </c>
    </row>
    <row r="9048" spans="1:5" x14ac:dyDescent="0.3">
      <c r="A9048" t="s">
        <v>7587</v>
      </c>
      <c r="B9048">
        <v>4.9670665612011201E-2</v>
      </c>
      <c r="D9048" t="s">
        <v>11848</v>
      </c>
      <c r="E9048">
        <v>2.9984246708562007E-2</v>
      </c>
    </row>
    <row r="9049" spans="1:5" x14ac:dyDescent="0.3">
      <c r="A9049" t="s">
        <v>15209</v>
      </c>
      <c r="B9049">
        <v>-0.122174098278109</v>
      </c>
      <c r="D9049" t="s">
        <v>11775</v>
      </c>
      <c r="E9049">
        <v>0.31503294981536251</v>
      </c>
    </row>
    <row r="9050" spans="1:5" x14ac:dyDescent="0.3">
      <c r="A9050" t="s">
        <v>15105</v>
      </c>
      <c r="B9050">
        <v>0.46549229506364598</v>
      </c>
      <c r="D9050" t="s">
        <v>2559</v>
      </c>
      <c r="E9050">
        <v>0.13796436023484951</v>
      </c>
    </row>
    <row r="9051" spans="1:5" x14ac:dyDescent="0.3">
      <c r="A9051" t="s">
        <v>1330</v>
      </c>
      <c r="B9051">
        <v>-1.6039904753982099</v>
      </c>
      <c r="D9051" t="s">
        <v>15133</v>
      </c>
      <c r="E9051">
        <v>-1.6436021817466007E-2</v>
      </c>
    </row>
    <row r="9052" spans="1:5" x14ac:dyDescent="0.3">
      <c r="A9052" t="s">
        <v>12397</v>
      </c>
      <c r="B9052">
        <v>-0.31600719436406999</v>
      </c>
      <c r="D9052" t="s">
        <v>22468</v>
      </c>
      <c r="E9052">
        <v>0.44919140510808253</v>
      </c>
    </row>
    <row r="9053" spans="1:5" x14ac:dyDescent="0.3">
      <c r="A9053" t="s">
        <v>9039</v>
      </c>
      <c r="B9053">
        <v>0.23557971847529999</v>
      </c>
      <c r="D9053" t="s">
        <v>7691</v>
      </c>
      <c r="E9053">
        <v>0.36744634043408297</v>
      </c>
    </row>
    <row r="9054" spans="1:5" x14ac:dyDescent="0.3">
      <c r="A9054" t="s">
        <v>15714</v>
      </c>
      <c r="B9054">
        <v>-6.4446517465752903E-2</v>
      </c>
      <c r="D9054" t="s">
        <v>15753</v>
      </c>
      <c r="E9054">
        <v>0.25798591129618653</v>
      </c>
    </row>
    <row r="9055" spans="1:5" x14ac:dyDescent="0.3">
      <c r="A9055" t="s">
        <v>15413</v>
      </c>
      <c r="B9055">
        <v>-0.12900912958610899</v>
      </c>
      <c r="D9055" t="s">
        <v>22469</v>
      </c>
      <c r="E9055">
        <v>0.13116013950480807</v>
      </c>
    </row>
    <row r="9056" spans="1:5" x14ac:dyDescent="0.3">
      <c r="A9056" t="s">
        <v>10113</v>
      </c>
      <c r="B9056">
        <v>1.2836949056101501</v>
      </c>
      <c r="D9056" t="s">
        <v>22470</v>
      </c>
      <c r="E9056">
        <v>-0.75411456094573248</v>
      </c>
    </row>
    <row r="9057" spans="1:5" x14ac:dyDescent="0.3">
      <c r="A9057" t="s">
        <v>16303</v>
      </c>
      <c r="B9057">
        <v>0.47175866892804502</v>
      </c>
      <c r="D9057" t="s">
        <v>12259</v>
      </c>
      <c r="E9057">
        <v>0.21956204540674151</v>
      </c>
    </row>
    <row r="9058" spans="1:5" x14ac:dyDescent="0.3">
      <c r="A9058" t="s">
        <v>15299</v>
      </c>
      <c r="B9058">
        <v>-0.13889111497494</v>
      </c>
      <c r="D9058" t="s">
        <v>22471</v>
      </c>
      <c r="E9058">
        <v>-4.1151579465130012E-3</v>
      </c>
    </row>
    <row r="9059" spans="1:5" x14ac:dyDescent="0.3">
      <c r="A9059" t="s">
        <v>16855</v>
      </c>
      <c r="B9059">
        <v>-0.94283549986231296</v>
      </c>
      <c r="D9059" t="s">
        <v>16842</v>
      </c>
      <c r="E9059">
        <v>0.27374076319290852</v>
      </c>
    </row>
    <row r="9060" spans="1:5" x14ac:dyDescent="0.3">
      <c r="A9060" t="s">
        <v>11490</v>
      </c>
      <c r="B9060">
        <v>0.47179085105429502</v>
      </c>
      <c r="D9060" t="s">
        <v>17467</v>
      </c>
      <c r="E9060">
        <v>-1.2777268491870997E-2</v>
      </c>
    </row>
    <row r="9061" spans="1:5" x14ac:dyDescent="0.3">
      <c r="A9061" t="s">
        <v>19648</v>
      </c>
      <c r="B9061">
        <v>0.42738995292908299</v>
      </c>
      <c r="D9061" t="s">
        <v>13544</v>
      </c>
      <c r="E9061">
        <v>0.40994692100869451</v>
      </c>
    </row>
    <row r="9062" spans="1:5" x14ac:dyDescent="0.3">
      <c r="A9062" t="s">
        <v>19649</v>
      </c>
      <c r="B9062">
        <v>-1.2116836995509199</v>
      </c>
      <c r="D9062" t="s">
        <v>22472</v>
      </c>
      <c r="E9062">
        <v>0.48058232553133251</v>
      </c>
    </row>
    <row r="9063" spans="1:5" x14ac:dyDescent="0.3">
      <c r="A9063" t="s">
        <v>11571</v>
      </c>
      <c r="B9063">
        <v>-0.32062019332250602</v>
      </c>
      <c r="D9063" t="s">
        <v>22473</v>
      </c>
      <c r="E9063">
        <v>0.60780574485754246</v>
      </c>
    </row>
    <row r="9064" spans="1:5" x14ac:dyDescent="0.3">
      <c r="A9064" t="s">
        <v>7183</v>
      </c>
      <c r="B9064">
        <v>0.47127082587668101</v>
      </c>
      <c r="D9064" t="s">
        <v>8458</v>
      </c>
      <c r="E9064">
        <v>0.78494400972602851</v>
      </c>
    </row>
    <row r="9065" spans="1:5" x14ac:dyDescent="0.3">
      <c r="A9065" t="s">
        <v>9316</v>
      </c>
      <c r="B9065">
        <v>0.56755308486237799</v>
      </c>
      <c r="D9065" t="s">
        <v>3897</v>
      </c>
      <c r="E9065">
        <v>0.282239213947031</v>
      </c>
    </row>
    <row r="9066" spans="1:5" x14ac:dyDescent="0.3">
      <c r="A9066" t="s">
        <v>7807</v>
      </c>
      <c r="B9066">
        <v>1.20340229901351</v>
      </c>
      <c r="D9066" t="s">
        <v>2127</v>
      </c>
      <c r="E9066">
        <v>0.33921619526514951</v>
      </c>
    </row>
    <row r="9067" spans="1:5" x14ac:dyDescent="0.3">
      <c r="A9067" t="s">
        <v>2170</v>
      </c>
      <c r="B9067">
        <v>0.64371298169931601</v>
      </c>
      <c r="D9067" t="s">
        <v>22474</v>
      </c>
      <c r="E9067">
        <v>0.44864206145304103</v>
      </c>
    </row>
    <row r="9068" spans="1:5" x14ac:dyDescent="0.3">
      <c r="A9068" t="s">
        <v>19650</v>
      </c>
      <c r="B9068">
        <v>1.0926277945826799</v>
      </c>
      <c r="D9068" t="s">
        <v>11866</v>
      </c>
      <c r="E9068">
        <v>0.95886337404927746</v>
      </c>
    </row>
    <row r="9069" spans="1:5" x14ac:dyDescent="0.3">
      <c r="A9069" t="s">
        <v>17582</v>
      </c>
      <c r="B9069">
        <v>1.2465507101535001</v>
      </c>
      <c r="D9069" t="s">
        <v>22475</v>
      </c>
      <c r="E9069">
        <v>9.2474828401190035E-3</v>
      </c>
    </row>
    <row r="9070" spans="1:5" x14ac:dyDescent="0.3">
      <c r="A9070" t="s">
        <v>14271</v>
      </c>
      <c r="B9070">
        <v>0.43014919655740602</v>
      </c>
      <c r="D9070" t="s">
        <v>16706</v>
      </c>
      <c r="E9070">
        <v>0.74404424091533894</v>
      </c>
    </row>
    <row r="9071" spans="1:5" x14ac:dyDescent="0.3">
      <c r="A9071" t="s">
        <v>17011</v>
      </c>
      <c r="B9071">
        <v>0.171277480375987</v>
      </c>
      <c r="D9071" t="s">
        <v>22476</v>
      </c>
      <c r="E9071">
        <v>1.2017822349047791</v>
      </c>
    </row>
    <row r="9072" spans="1:5" x14ac:dyDescent="0.3">
      <c r="A9072" t="s">
        <v>16382</v>
      </c>
      <c r="B9072">
        <v>-0.110937031137517</v>
      </c>
      <c r="D9072" t="s">
        <v>873</v>
      </c>
      <c r="E9072">
        <v>-3.8968978667568502E-2</v>
      </c>
    </row>
    <row r="9073" spans="1:5" x14ac:dyDescent="0.3">
      <c r="A9073" t="s">
        <v>10800</v>
      </c>
      <c r="B9073">
        <v>-0.148086370640266</v>
      </c>
      <c r="D9073" t="s">
        <v>7482</v>
      </c>
      <c r="E9073">
        <v>-0.85601745331861301</v>
      </c>
    </row>
    <row r="9074" spans="1:5" x14ac:dyDescent="0.3">
      <c r="A9074" t="s">
        <v>3988</v>
      </c>
      <c r="B9074">
        <v>1.4124388384124</v>
      </c>
      <c r="D9074" t="s">
        <v>10988</v>
      </c>
      <c r="E9074">
        <v>-0.39226175733480101</v>
      </c>
    </row>
    <row r="9075" spans="1:5" x14ac:dyDescent="0.3">
      <c r="A9075" t="s">
        <v>13195</v>
      </c>
      <c r="B9075">
        <v>-0.83388226144688904</v>
      </c>
      <c r="D9075" t="s">
        <v>16384</v>
      </c>
      <c r="E9075">
        <v>7.5901234255982344E-2</v>
      </c>
    </row>
    <row r="9076" spans="1:5" x14ac:dyDescent="0.3">
      <c r="A9076" t="s">
        <v>13465</v>
      </c>
      <c r="B9076">
        <v>0.54971486876215003</v>
      </c>
      <c r="D9076" t="s">
        <v>15832</v>
      </c>
      <c r="E9076">
        <v>-2.3499037178576002E-2</v>
      </c>
    </row>
    <row r="9077" spans="1:5" x14ac:dyDescent="0.3">
      <c r="A9077" t="s">
        <v>15932</v>
      </c>
      <c r="B9077">
        <v>-0.228616114622436</v>
      </c>
      <c r="D9077" t="s">
        <v>19491</v>
      </c>
      <c r="E9077">
        <v>-0.20216700708324947</v>
      </c>
    </row>
    <row r="9078" spans="1:5" x14ac:dyDescent="0.3">
      <c r="A9078" t="s">
        <v>6221</v>
      </c>
      <c r="B9078">
        <v>0.101636968098654</v>
      </c>
      <c r="D9078" t="s">
        <v>2211</v>
      </c>
      <c r="E9078">
        <v>0.62257003487907703</v>
      </c>
    </row>
    <row r="9079" spans="1:5" x14ac:dyDescent="0.3">
      <c r="A9079" t="s">
        <v>13975</v>
      </c>
      <c r="B9079">
        <v>0.22422030082973601</v>
      </c>
      <c r="D9079" t="s">
        <v>10501</v>
      </c>
      <c r="E9079">
        <v>0.56115849886131552</v>
      </c>
    </row>
    <row r="9080" spans="1:5" x14ac:dyDescent="0.3">
      <c r="A9080" t="s">
        <v>19351</v>
      </c>
      <c r="B9080">
        <v>-0.393149355842004</v>
      </c>
      <c r="D9080" t="s">
        <v>22477</v>
      </c>
      <c r="E9080">
        <v>-5.5900594156343505E-2</v>
      </c>
    </row>
    <row r="9081" spans="1:5" x14ac:dyDescent="0.3">
      <c r="A9081" t="s">
        <v>18942</v>
      </c>
      <c r="B9081">
        <v>-0.16446819137576199</v>
      </c>
      <c r="D9081" t="s">
        <v>9778</v>
      </c>
      <c r="E9081">
        <v>0.86563954533339349</v>
      </c>
    </row>
    <row r="9082" spans="1:5" x14ac:dyDescent="0.3">
      <c r="A9082" t="s">
        <v>18692</v>
      </c>
      <c r="B9082">
        <v>0.25082203740960102</v>
      </c>
      <c r="D9082" t="s">
        <v>13678</v>
      </c>
      <c r="E9082">
        <v>0.8575710587688461</v>
      </c>
    </row>
    <row r="9083" spans="1:5" x14ac:dyDescent="0.3">
      <c r="A9083" t="s">
        <v>19651</v>
      </c>
      <c r="B9083">
        <v>-0.433082862473327</v>
      </c>
      <c r="D9083" t="s">
        <v>22478</v>
      </c>
      <c r="E9083">
        <v>-8.4388480232930996E-2</v>
      </c>
    </row>
    <row r="9084" spans="1:5" x14ac:dyDescent="0.3">
      <c r="A9084" t="s">
        <v>18732</v>
      </c>
      <c r="B9084">
        <v>0.337509120873284</v>
      </c>
      <c r="D9084" t="s">
        <v>22479</v>
      </c>
      <c r="E9084">
        <v>6.1332358544387844E-2</v>
      </c>
    </row>
    <row r="9085" spans="1:5" x14ac:dyDescent="0.3">
      <c r="A9085" t="s">
        <v>19652</v>
      </c>
      <c r="B9085">
        <v>-0.65004874551565395</v>
      </c>
      <c r="D9085" t="s">
        <v>686</v>
      </c>
      <c r="E9085">
        <v>-0.23450125019790646</v>
      </c>
    </row>
    <row r="9086" spans="1:5" x14ac:dyDescent="0.3">
      <c r="A9086" t="s">
        <v>19088</v>
      </c>
      <c r="B9086">
        <v>0.37396781646004601</v>
      </c>
      <c r="D9086" t="s">
        <v>5242</v>
      </c>
      <c r="E9086">
        <v>-0.37490791317667049</v>
      </c>
    </row>
    <row r="9087" spans="1:5" x14ac:dyDescent="0.3">
      <c r="A9087" t="s">
        <v>18748</v>
      </c>
      <c r="B9087">
        <v>-0.59018316972997298</v>
      </c>
      <c r="D9087" t="s">
        <v>6334</v>
      </c>
      <c r="E9087">
        <v>-0.13136761524902199</v>
      </c>
    </row>
    <row r="9088" spans="1:5" x14ac:dyDescent="0.3">
      <c r="A9088" t="s">
        <v>19328</v>
      </c>
      <c r="B9088">
        <v>-0.51818184482045604</v>
      </c>
      <c r="D9088" t="s">
        <v>6361</v>
      </c>
      <c r="E9088">
        <v>0.46179128798577901</v>
      </c>
    </row>
    <row r="9089" spans="1:5" x14ac:dyDescent="0.3">
      <c r="A9089" t="s">
        <v>19462</v>
      </c>
      <c r="B9089">
        <v>-0.47498594548203998</v>
      </c>
      <c r="D9089" t="s">
        <v>16813</v>
      </c>
      <c r="E9089">
        <v>0.20723309970422898</v>
      </c>
    </row>
    <row r="9090" spans="1:5" x14ac:dyDescent="0.3">
      <c r="A9090" t="s">
        <v>19261</v>
      </c>
      <c r="B9090">
        <v>0.37545848901559797</v>
      </c>
      <c r="D9090" t="s">
        <v>2729</v>
      </c>
      <c r="E9090">
        <v>0.24814106806452951</v>
      </c>
    </row>
    <row r="9091" spans="1:5" x14ac:dyDescent="0.3">
      <c r="A9091" t="s">
        <v>19653</v>
      </c>
      <c r="B9091">
        <v>2.13561377055713E-2</v>
      </c>
      <c r="D9091" t="s">
        <v>22480</v>
      </c>
      <c r="E9091">
        <v>-0.96580255738684451</v>
      </c>
    </row>
    <row r="9092" spans="1:5" x14ac:dyDescent="0.3">
      <c r="A9092" t="s">
        <v>19452</v>
      </c>
      <c r="B9092">
        <v>-0.47059141402388699</v>
      </c>
      <c r="D9092" t="s">
        <v>7043</v>
      </c>
      <c r="E9092">
        <v>-0.52981921661097153</v>
      </c>
    </row>
    <row r="9093" spans="1:5" x14ac:dyDescent="0.3">
      <c r="A9093" t="s">
        <v>19382</v>
      </c>
      <c r="B9093">
        <v>0.19092307494828401</v>
      </c>
      <c r="D9093" t="s">
        <v>1275</v>
      </c>
      <c r="E9093">
        <v>0.47916064952176102</v>
      </c>
    </row>
    <row r="9094" spans="1:5" x14ac:dyDescent="0.3">
      <c r="A9094" t="s">
        <v>19654</v>
      </c>
      <c r="B9094">
        <v>0.20472845555081001</v>
      </c>
      <c r="D9094" t="s">
        <v>12246</v>
      </c>
      <c r="E9094">
        <v>0.93737326644317698</v>
      </c>
    </row>
    <row r="9095" spans="1:5" x14ac:dyDescent="0.3">
      <c r="A9095" t="s">
        <v>19094</v>
      </c>
      <c r="B9095">
        <v>-1.07870723192572</v>
      </c>
      <c r="D9095" t="s">
        <v>17832</v>
      </c>
      <c r="E9095">
        <v>9.6988618167247451E-2</v>
      </c>
    </row>
    <row r="9096" spans="1:5" x14ac:dyDescent="0.3">
      <c r="A9096" t="s">
        <v>18643</v>
      </c>
      <c r="B9096">
        <v>-0.40506500952569802</v>
      </c>
      <c r="D9096" t="s">
        <v>22481</v>
      </c>
      <c r="E9096">
        <v>0.33975393331571846</v>
      </c>
    </row>
    <row r="9097" spans="1:5" x14ac:dyDescent="0.3">
      <c r="A9097" t="s">
        <v>18452</v>
      </c>
      <c r="B9097">
        <v>-0.96358041119093396</v>
      </c>
      <c r="D9097" t="s">
        <v>11268</v>
      </c>
      <c r="E9097">
        <v>0.13773286873873819</v>
      </c>
    </row>
    <row r="9098" spans="1:5" x14ac:dyDescent="0.3">
      <c r="A9098" t="s">
        <v>18495</v>
      </c>
      <c r="B9098">
        <v>0.71642750042754499</v>
      </c>
      <c r="D9098" t="s">
        <v>7386</v>
      </c>
      <c r="E9098">
        <v>0.32228871415246851</v>
      </c>
    </row>
    <row r="9099" spans="1:5" x14ac:dyDescent="0.3">
      <c r="A9099" t="s">
        <v>18618</v>
      </c>
      <c r="B9099">
        <v>-0.133801066780603</v>
      </c>
      <c r="D9099" t="s">
        <v>5856</v>
      </c>
      <c r="E9099">
        <v>-0.18795014947806049</v>
      </c>
    </row>
    <row r="9100" spans="1:5" x14ac:dyDescent="0.3">
      <c r="A9100" t="s">
        <v>18572</v>
      </c>
      <c r="B9100">
        <v>-1.2690684375561501</v>
      </c>
      <c r="D9100" t="s">
        <v>22482</v>
      </c>
      <c r="E9100">
        <v>0.72947641564026799</v>
      </c>
    </row>
    <row r="9101" spans="1:5" x14ac:dyDescent="0.3">
      <c r="A9101" t="s">
        <v>18649</v>
      </c>
      <c r="B9101">
        <v>7.2528151262704704E-2</v>
      </c>
      <c r="D9101" t="s">
        <v>13962</v>
      </c>
      <c r="E9101">
        <v>0.72334658370730054</v>
      </c>
    </row>
    <row r="9102" spans="1:5" x14ac:dyDescent="0.3">
      <c r="A9102" t="s">
        <v>19454</v>
      </c>
      <c r="B9102">
        <v>7.7986359211404593E-2</v>
      </c>
      <c r="D9102" t="s">
        <v>13546</v>
      </c>
      <c r="E9102">
        <v>-0.14452654638019102</v>
      </c>
    </row>
    <row r="9103" spans="1:5" x14ac:dyDescent="0.3">
      <c r="A9103" t="s">
        <v>18644</v>
      </c>
      <c r="B9103">
        <v>-3.8741130714072002E-2</v>
      </c>
      <c r="D9103" t="s">
        <v>22483</v>
      </c>
      <c r="E9103">
        <v>0.25895107927108552</v>
      </c>
    </row>
    <row r="9104" spans="1:5" x14ac:dyDescent="0.3">
      <c r="A9104" t="s">
        <v>19655</v>
      </c>
      <c r="B9104">
        <v>-1.5603179660295401</v>
      </c>
      <c r="D9104" t="s">
        <v>244</v>
      </c>
      <c r="E9104">
        <v>-0.31390542084955403</v>
      </c>
    </row>
    <row r="9105" spans="1:5" x14ac:dyDescent="0.3">
      <c r="A9105" t="s">
        <v>19656</v>
      </c>
      <c r="B9105">
        <v>0.25695988233203798</v>
      </c>
      <c r="D9105" t="s">
        <v>18351</v>
      </c>
      <c r="E9105">
        <v>0.49765010955077199</v>
      </c>
    </row>
    <row r="9106" spans="1:5" x14ac:dyDescent="0.3">
      <c r="A9106" t="s">
        <v>19657</v>
      </c>
      <c r="B9106">
        <v>0.352126366239852</v>
      </c>
      <c r="D9106" t="s">
        <v>7712</v>
      </c>
      <c r="E9106">
        <v>0.63768729985649697</v>
      </c>
    </row>
    <row r="9107" spans="1:5" x14ac:dyDescent="0.3">
      <c r="A9107" t="s">
        <v>19658</v>
      </c>
      <c r="B9107">
        <v>-0.96250322068130501</v>
      </c>
      <c r="D9107" t="s">
        <v>22484</v>
      </c>
      <c r="E9107">
        <v>8.5396964854389551E-2</v>
      </c>
    </row>
    <row r="9108" spans="1:5" x14ac:dyDescent="0.3">
      <c r="A9108" t="s">
        <v>19659</v>
      </c>
      <c r="B9108">
        <v>-1.7599713475040299</v>
      </c>
      <c r="D9108" t="s">
        <v>15155</v>
      </c>
      <c r="E9108">
        <v>0.28378651779870451</v>
      </c>
    </row>
    <row r="9109" spans="1:5" x14ac:dyDescent="0.3">
      <c r="A9109" t="s">
        <v>19660</v>
      </c>
      <c r="B9109">
        <v>0.22934400572326399</v>
      </c>
      <c r="D9109" t="s">
        <v>22485</v>
      </c>
      <c r="E9109">
        <v>-0.66631165376811252</v>
      </c>
    </row>
    <row r="9110" spans="1:5" x14ac:dyDescent="0.3">
      <c r="A9110" t="s">
        <v>19661</v>
      </c>
      <c r="B9110">
        <v>4.6859052335586397E-2</v>
      </c>
      <c r="D9110" t="s">
        <v>22486</v>
      </c>
      <c r="E9110">
        <v>-0.66631165376811252</v>
      </c>
    </row>
    <row r="9111" spans="1:5" x14ac:dyDescent="0.3">
      <c r="A9111" t="s">
        <v>19662</v>
      </c>
      <c r="B9111">
        <v>-0.279234922028337</v>
      </c>
      <c r="D9111" t="s">
        <v>1153</v>
      </c>
      <c r="E9111">
        <v>0.5444166763417545</v>
      </c>
    </row>
    <row r="9112" spans="1:5" x14ac:dyDescent="0.3">
      <c r="A9112" t="s">
        <v>19663</v>
      </c>
      <c r="B9112">
        <v>1.0793060231560601</v>
      </c>
      <c r="D9112" t="s">
        <v>22487</v>
      </c>
      <c r="E9112">
        <v>0.4782885284367655</v>
      </c>
    </row>
    <row r="9113" spans="1:5" x14ac:dyDescent="0.3">
      <c r="A9113" t="s">
        <v>19664</v>
      </c>
      <c r="B9113">
        <v>0.598736695929868</v>
      </c>
      <c r="D9113" t="s">
        <v>14865</v>
      </c>
      <c r="E9113">
        <v>0.23969188261135652</v>
      </c>
    </row>
    <row r="9114" spans="1:5" x14ac:dyDescent="0.3">
      <c r="A9114" t="s">
        <v>19665</v>
      </c>
      <c r="B9114">
        <v>0.59249244756741604</v>
      </c>
      <c r="D9114" t="s">
        <v>16013</v>
      </c>
      <c r="E9114">
        <v>-6.0488536330781509E-2</v>
      </c>
    </row>
    <row r="9115" spans="1:5" x14ac:dyDescent="0.3">
      <c r="A9115" t="s">
        <v>19666</v>
      </c>
      <c r="B9115">
        <v>2.39079336024751</v>
      </c>
      <c r="D9115" t="s">
        <v>22488</v>
      </c>
      <c r="E9115">
        <v>6.1297445844137252E-2</v>
      </c>
    </row>
    <row r="9116" spans="1:5" x14ac:dyDescent="0.3">
      <c r="A9116" t="s">
        <v>19667</v>
      </c>
      <c r="B9116">
        <v>-1.38914323110113</v>
      </c>
      <c r="D9116" t="s">
        <v>12520</v>
      </c>
      <c r="E9116">
        <v>0.41645152180275602</v>
      </c>
    </row>
    <row r="9117" spans="1:5" x14ac:dyDescent="0.3">
      <c r="A9117" t="s">
        <v>19668</v>
      </c>
      <c r="B9117">
        <v>-0.49747295152089099</v>
      </c>
      <c r="D9117" t="s">
        <v>8580</v>
      </c>
      <c r="E9117">
        <v>-0.33248503103032251</v>
      </c>
    </row>
    <row r="9118" spans="1:5" x14ac:dyDescent="0.3">
      <c r="A9118" t="s">
        <v>19669</v>
      </c>
      <c r="B9118">
        <v>0.93681169181801804</v>
      </c>
      <c r="D9118" t="s">
        <v>5336</v>
      </c>
      <c r="E9118">
        <v>-0.82012793981939403</v>
      </c>
    </row>
    <row r="9119" spans="1:5" x14ac:dyDescent="0.3">
      <c r="A9119" t="s">
        <v>19670</v>
      </c>
      <c r="B9119">
        <v>-0.78580968683061203</v>
      </c>
      <c r="D9119" t="s">
        <v>12274</v>
      </c>
      <c r="E9119">
        <v>0.644887050288942</v>
      </c>
    </row>
    <row r="9120" spans="1:5" x14ac:dyDescent="0.3">
      <c r="A9120" t="s">
        <v>19671</v>
      </c>
      <c r="B9120">
        <v>-6.4745693883290004E-2</v>
      </c>
      <c r="D9120" t="s">
        <v>15495</v>
      </c>
      <c r="E9120">
        <v>8.5001342347136646E-2</v>
      </c>
    </row>
    <row r="9121" spans="1:5" x14ac:dyDescent="0.3">
      <c r="A9121" t="s">
        <v>19672</v>
      </c>
      <c r="B9121">
        <v>-0.62526973795945195</v>
      </c>
      <c r="D9121" t="s">
        <v>15124</v>
      </c>
      <c r="E9121">
        <v>1.2704748169292785</v>
      </c>
    </row>
    <row r="9122" spans="1:5" x14ac:dyDescent="0.3">
      <c r="A9122" t="s">
        <v>19431</v>
      </c>
      <c r="B9122">
        <v>-5.9634513983074101E-2</v>
      </c>
      <c r="D9122" t="s">
        <v>11861</v>
      </c>
      <c r="E9122">
        <v>0.47953155987030704</v>
      </c>
    </row>
    <row r="9123" spans="1:5" x14ac:dyDescent="0.3">
      <c r="A9123" t="s">
        <v>19025</v>
      </c>
      <c r="B9123">
        <v>0.15827585660139101</v>
      </c>
      <c r="D9123" t="s">
        <v>5726</v>
      </c>
      <c r="E9123">
        <v>0.42172369878377697</v>
      </c>
    </row>
    <row r="9124" spans="1:5" x14ac:dyDescent="0.3">
      <c r="A9124" t="s">
        <v>18771</v>
      </c>
      <c r="B9124">
        <v>4.1051927430915902E-2</v>
      </c>
      <c r="D9124" t="s">
        <v>3222</v>
      </c>
      <c r="E9124">
        <v>-0.26236379472924348</v>
      </c>
    </row>
    <row r="9125" spans="1:5" x14ac:dyDescent="0.3">
      <c r="A9125" t="s">
        <v>19067</v>
      </c>
      <c r="B9125">
        <v>0.11096352314887201</v>
      </c>
      <c r="D9125" t="s">
        <v>13606</v>
      </c>
      <c r="E9125">
        <v>-0.38627769481183855</v>
      </c>
    </row>
    <row r="9126" spans="1:5" x14ac:dyDescent="0.3">
      <c r="A9126" t="s">
        <v>18985</v>
      </c>
      <c r="B9126">
        <v>0.88983656184830995</v>
      </c>
      <c r="D9126" t="s">
        <v>2322</v>
      </c>
      <c r="E9126">
        <v>0.50532891861495199</v>
      </c>
    </row>
    <row r="9127" spans="1:5" x14ac:dyDescent="0.3">
      <c r="A9127" t="s">
        <v>18514</v>
      </c>
      <c r="B9127">
        <v>0.87029251124874596</v>
      </c>
      <c r="D9127" t="s">
        <v>22489</v>
      </c>
      <c r="E9127">
        <v>-0.16448036723013551</v>
      </c>
    </row>
    <row r="9128" spans="1:5" x14ac:dyDescent="0.3">
      <c r="A9128" t="s">
        <v>19673</v>
      </c>
      <c r="B9128">
        <v>0.60775206752537603</v>
      </c>
      <c r="D9128" t="s">
        <v>15360</v>
      </c>
      <c r="E9128">
        <v>0.43487284578742402</v>
      </c>
    </row>
    <row r="9129" spans="1:5" x14ac:dyDescent="0.3">
      <c r="A9129" t="s">
        <v>19674</v>
      </c>
      <c r="B9129">
        <v>-0.49917209238254601</v>
      </c>
      <c r="D9129" t="s">
        <v>15884</v>
      </c>
      <c r="E9129">
        <v>-0.41242770960497604</v>
      </c>
    </row>
    <row r="9130" spans="1:5" x14ac:dyDescent="0.3">
      <c r="A9130" t="s">
        <v>19675</v>
      </c>
      <c r="B9130">
        <v>-9.6322519374092697E-2</v>
      </c>
      <c r="D9130" t="s">
        <v>14662</v>
      </c>
      <c r="E9130">
        <v>0.18802623242539801</v>
      </c>
    </row>
    <row r="9131" spans="1:5" x14ac:dyDescent="0.3">
      <c r="A9131" t="s">
        <v>18449</v>
      </c>
      <c r="B9131">
        <v>0.90940847404925795</v>
      </c>
      <c r="D9131" t="s">
        <v>6577</v>
      </c>
      <c r="E9131">
        <v>0.61656158817232698</v>
      </c>
    </row>
    <row r="9132" spans="1:5" x14ac:dyDescent="0.3">
      <c r="A9132" t="s">
        <v>18658</v>
      </c>
      <c r="B9132">
        <v>1.8984524857120999</v>
      </c>
      <c r="D9132" t="s">
        <v>15828</v>
      </c>
      <c r="E9132">
        <v>0.424961845108764</v>
      </c>
    </row>
    <row r="9133" spans="1:5" x14ac:dyDescent="0.3">
      <c r="A9133" t="s">
        <v>19676</v>
      </c>
      <c r="B9133">
        <v>0.51660676762022295</v>
      </c>
      <c r="D9133" t="s">
        <v>22490</v>
      </c>
      <c r="E9133">
        <v>-0.20082815204961549</v>
      </c>
    </row>
    <row r="9134" spans="1:5" x14ac:dyDescent="0.3">
      <c r="A9134" t="s">
        <v>19089</v>
      </c>
      <c r="B9134">
        <v>0.49560240867569499</v>
      </c>
      <c r="D9134" t="s">
        <v>13453</v>
      </c>
      <c r="E9134">
        <v>0.40547178981297599</v>
      </c>
    </row>
    <row r="9135" spans="1:5" x14ac:dyDescent="0.3">
      <c r="A9135" t="s">
        <v>19677</v>
      </c>
      <c r="B9135">
        <v>-1.4212077662329701</v>
      </c>
      <c r="D9135" t="s">
        <v>22491</v>
      </c>
      <c r="E9135">
        <v>0.371042577047414</v>
      </c>
    </row>
    <row r="9136" spans="1:5" x14ac:dyDescent="0.3">
      <c r="A9136" t="s">
        <v>19678</v>
      </c>
      <c r="B9136">
        <v>-9.0707675375848104E-3</v>
      </c>
      <c r="D9136" t="s">
        <v>1194</v>
      </c>
      <c r="E9136">
        <v>-0.49874647460146448</v>
      </c>
    </row>
    <row r="9137" spans="1:5" x14ac:dyDescent="0.3">
      <c r="A9137" t="s">
        <v>19679</v>
      </c>
      <c r="B9137">
        <v>-9.8254687871394103E-2</v>
      </c>
      <c r="D9137" t="s">
        <v>8812</v>
      </c>
      <c r="E9137">
        <v>-0.24209632779559398</v>
      </c>
    </row>
    <row r="9138" spans="1:5" x14ac:dyDescent="0.3">
      <c r="A9138" t="s">
        <v>19680</v>
      </c>
      <c r="B9138">
        <v>1.8623973850520099</v>
      </c>
      <c r="D9138" t="s">
        <v>9391</v>
      </c>
      <c r="E9138">
        <v>-0.36137199670241499</v>
      </c>
    </row>
    <row r="9139" spans="1:5" x14ac:dyDescent="0.3">
      <c r="A9139" t="s">
        <v>18795</v>
      </c>
      <c r="B9139">
        <v>-1.3779420526403201</v>
      </c>
      <c r="D9139" t="s">
        <v>6732</v>
      </c>
      <c r="E9139">
        <v>-0.22208055789603098</v>
      </c>
    </row>
    <row r="9140" spans="1:5" x14ac:dyDescent="0.3">
      <c r="A9140" t="s">
        <v>19681</v>
      </c>
      <c r="B9140">
        <v>0.236759737820461</v>
      </c>
      <c r="D9140" t="s">
        <v>15328</v>
      </c>
      <c r="E9140">
        <v>0.34637856747649398</v>
      </c>
    </row>
    <row r="9141" spans="1:5" x14ac:dyDescent="0.3">
      <c r="A9141" t="s">
        <v>18962</v>
      </c>
      <c r="B9141">
        <v>-0.45674412352372201</v>
      </c>
      <c r="D9141" t="s">
        <v>13635</v>
      </c>
      <c r="E9141">
        <v>-0.16086960406448003</v>
      </c>
    </row>
    <row r="9142" spans="1:5" x14ac:dyDescent="0.3">
      <c r="A9142" t="s">
        <v>18869</v>
      </c>
      <c r="B9142">
        <v>0.27930115201714101</v>
      </c>
      <c r="D9142" t="s">
        <v>22492</v>
      </c>
      <c r="E9142">
        <v>0.39101743207164003</v>
      </c>
    </row>
    <row r="9143" spans="1:5" x14ac:dyDescent="0.3">
      <c r="A9143" t="s">
        <v>18557</v>
      </c>
      <c r="B9143">
        <v>0.37453403772123001</v>
      </c>
      <c r="D9143" t="s">
        <v>22493</v>
      </c>
      <c r="E9143">
        <v>0.3753818881159805</v>
      </c>
    </row>
    <row r="9144" spans="1:5" x14ac:dyDescent="0.3">
      <c r="A9144" t="s">
        <v>18596</v>
      </c>
      <c r="B9144">
        <v>-0.43073487328054499</v>
      </c>
      <c r="D9144" t="s">
        <v>2714</v>
      </c>
      <c r="E9144">
        <v>3.1696751616330995E-2</v>
      </c>
    </row>
    <row r="9145" spans="1:5" x14ac:dyDescent="0.3">
      <c r="A9145" t="s">
        <v>19682</v>
      </c>
      <c r="B9145">
        <v>-0.68237037692126801</v>
      </c>
      <c r="D9145" t="s">
        <v>12873</v>
      </c>
      <c r="E9145">
        <v>0.65258186523587403</v>
      </c>
    </row>
    <row r="9146" spans="1:5" x14ac:dyDescent="0.3">
      <c r="A9146" t="s">
        <v>18687</v>
      </c>
      <c r="B9146">
        <v>0.69004187369368097</v>
      </c>
      <c r="D9146" t="s">
        <v>17990</v>
      </c>
      <c r="E9146">
        <v>-1.4964317027945095E-3</v>
      </c>
    </row>
    <row r="9147" spans="1:5" x14ac:dyDescent="0.3">
      <c r="A9147" t="s">
        <v>19683</v>
      </c>
      <c r="B9147">
        <v>0.47726810140953602</v>
      </c>
      <c r="D9147" t="s">
        <v>8589</v>
      </c>
      <c r="E9147">
        <v>-9.35245715370875E-2</v>
      </c>
    </row>
    <row r="9148" spans="1:5" x14ac:dyDescent="0.3">
      <c r="A9148" t="s">
        <v>19024</v>
      </c>
      <c r="B9148">
        <v>0.44914197836992598</v>
      </c>
      <c r="D9148" t="s">
        <v>18296</v>
      </c>
      <c r="E9148">
        <v>0.12241153216401719</v>
      </c>
    </row>
    <row r="9149" spans="1:5" x14ac:dyDescent="0.3">
      <c r="A9149" t="s">
        <v>19684</v>
      </c>
      <c r="B9149">
        <v>-1.4121377360271401</v>
      </c>
      <c r="D9149" t="s">
        <v>22494</v>
      </c>
      <c r="E9149">
        <v>0.13279190256189349</v>
      </c>
    </row>
    <row r="9150" spans="1:5" x14ac:dyDescent="0.3">
      <c r="A9150" t="s">
        <v>19685</v>
      </c>
      <c r="B9150">
        <v>-0.46588486003518198</v>
      </c>
      <c r="D9150" t="s">
        <v>1363</v>
      </c>
      <c r="E9150">
        <v>-0.66114146939561147</v>
      </c>
    </row>
    <row r="9151" spans="1:5" x14ac:dyDescent="0.3">
      <c r="A9151" t="s">
        <v>19206</v>
      </c>
      <c r="B9151">
        <v>1.1473864892379999</v>
      </c>
      <c r="D9151" t="s">
        <v>17217</v>
      </c>
      <c r="E9151">
        <v>0.66900905158679647</v>
      </c>
    </row>
    <row r="9152" spans="1:5" x14ac:dyDescent="0.3">
      <c r="A9152" t="s">
        <v>18951</v>
      </c>
      <c r="B9152">
        <v>-1.3729251609364801</v>
      </c>
      <c r="D9152" t="s">
        <v>4222</v>
      </c>
      <c r="E9152">
        <v>-0.44231255561529448</v>
      </c>
    </row>
    <row r="9153" spans="1:5" x14ac:dyDescent="0.3">
      <c r="A9153" t="s">
        <v>19686</v>
      </c>
      <c r="B9153">
        <v>0.49950714596722101</v>
      </c>
      <c r="D9153" t="s">
        <v>1867</v>
      </c>
      <c r="E9153">
        <v>0.37466205581025003</v>
      </c>
    </row>
    <row r="9154" spans="1:5" x14ac:dyDescent="0.3">
      <c r="A9154" t="s">
        <v>18501</v>
      </c>
      <c r="B9154">
        <v>-0.13310085748112899</v>
      </c>
      <c r="D9154" t="s">
        <v>18104</v>
      </c>
      <c r="E9154">
        <v>0.89198441197139955</v>
      </c>
    </row>
    <row r="9155" spans="1:5" x14ac:dyDescent="0.3">
      <c r="A9155" t="s">
        <v>12302</v>
      </c>
      <c r="B9155">
        <v>0.38788445550046002</v>
      </c>
      <c r="D9155" t="s">
        <v>11289</v>
      </c>
      <c r="E9155">
        <v>0.15779474181317549</v>
      </c>
    </row>
    <row r="9156" spans="1:5" x14ac:dyDescent="0.3">
      <c r="A9156" t="s">
        <v>634</v>
      </c>
      <c r="B9156">
        <v>-7.7623562410059799E-2</v>
      </c>
      <c r="D9156" t="s">
        <v>22495</v>
      </c>
      <c r="E9156">
        <v>1.0431705444686995E-2</v>
      </c>
    </row>
    <row r="9157" spans="1:5" x14ac:dyDescent="0.3">
      <c r="A9157" t="s">
        <v>11442</v>
      </c>
      <c r="B9157">
        <v>1.4624491308585099</v>
      </c>
      <c r="D9157" t="s">
        <v>3089</v>
      </c>
      <c r="E9157">
        <v>-1.1459181786380286</v>
      </c>
    </row>
    <row r="9158" spans="1:5" x14ac:dyDescent="0.3">
      <c r="A9158" t="s">
        <v>16663</v>
      </c>
      <c r="B9158">
        <v>-0.249570214766451</v>
      </c>
      <c r="D9158" t="s">
        <v>22496</v>
      </c>
      <c r="E9158">
        <v>0.76989790808541603</v>
      </c>
    </row>
    <row r="9159" spans="1:5" x14ac:dyDescent="0.3">
      <c r="A9159" t="s">
        <v>15272</v>
      </c>
      <c r="B9159">
        <v>7.8322097795225101E-2</v>
      </c>
      <c r="D9159" t="s">
        <v>13747</v>
      </c>
      <c r="E9159">
        <v>0.17102958339246299</v>
      </c>
    </row>
    <row r="9160" spans="1:5" x14ac:dyDescent="0.3">
      <c r="A9160" t="s">
        <v>15472</v>
      </c>
      <c r="B9160">
        <v>-0.28966057150341601</v>
      </c>
      <c r="D9160" t="s">
        <v>22497</v>
      </c>
      <c r="E9160">
        <v>0.32809629655570599</v>
      </c>
    </row>
    <row r="9161" spans="1:5" x14ac:dyDescent="0.3">
      <c r="A9161" t="s">
        <v>1451</v>
      </c>
      <c r="B9161">
        <v>-0.969657495549754</v>
      </c>
      <c r="D9161" t="s">
        <v>14029</v>
      </c>
      <c r="E9161">
        <v>0.60596348651350107</v>
      </c>
    </row>
    <row r="9162" spans="1:5" x14ac:dyDescent="0.3">
      <c r="A9162" t="s">
        <v>7386</v>
      </c>
      <c r="B9162">
        <v>1.3474712095822099</v>
      </c>
      <c r="D9162" t="s">
        <v>22498</v>
      </c>
      <c r="E9162">
        <v>-9.9328316538276507E-2</v>
      </c>
    </row>
    <row r="9163" spans="1:5" x14ac:dyDescent="0.3">
      <c r="A9163" t="s">
        <v>9042</v>
      </c>
      <c r="B9163">
        <v>0.163205171573122</v>
      </c>
      <c r="D9163" t="s">
        <v>22499</v>
      </c>
      <c r="E9163">
        <v>0.57458752493714793</v>
      </c>
    </row>
    <row r="9164" spans="1:5" x14ac:dyDescent="0.3">
      <c r="A9164" t="s">
        <v>17669</v>
      </c>
      <c r="B9164">
        <v>0.96993793431340602</v>
      </c>
      <c r="D9164" t="s">
        <v>1847</v>
      </c>
      <c r="E9164">
        <v>0.40585238236290455</v>
      </c>
    </row>
    <row r="9165" spans="1:5" x14ac:dyDescent="0.3">
      <c r="A9165" t="s">
        <v>6312</v>
      </c>
      <c r="B9165">
        <v>-0.30724891901844098</v>
      </c>
      <c r="D9165" t="s">
        <v>108</v>
      </c>
      <c r="E9165">
        <v>-0.34006665609986447</v>
      </c>
    </row>
    <row r="9166" spans="1:5" x14ac:dyDescent="0.3">
      <c r="A9166" t="s">
        <v>4639</v>
      </c>
      <c r="B9166">
        <v>-0.65401710308113004</v>
      </c>
      <c r="D9166" t="s">
        <v>12836</v>
      </c>
      <c r="E9166">
        <v>-0.10815854023251049</v>
      </c>
    </row>
    <row r="9167" spans="1:5" x14ac:dyDescent="0.3">
      <c r="A9167" t="s">
        <v>17444</v>
      </c>
      <c r="B9167">
        <v>-0.66063078550723497</v>
      </c>
      <c r="D9167" t="s">
        <v>22500</v>
      </c>
      <c r="E9167">
        <v>0.42087497905090804</v>
      </c>
    </row>
    <row r="9168" spans="1:5" x14ac:dyDescent="0.3">
      <c r="A9168" t="s">
        <v>11099</v>
      </c>
      <c r="B9168">
        <v>1.0440126569131301</v>
      </c>
      <c r="D9168" t="s">
        <v>1663</v>
      </c>
      <c r="E9168">
        <v>-0.18391704893894151</v>
      </c>
    </row>
    <row r="9169" spans="1:5" x14ac:dyDescent="0.3">
      <c r="A9169" t="s">
        <v>9808</v>
      </c>
      <c r="B9169">
        <v>0.21562735420471699</v>
      </c>
      <c r="D9169" t="s">
        <v>514</v>
      </c>
      <c r="E9169">
        <v>0.78807000213498601</v>
      </c>
    </row>
    <row r="9170" spans="1:5" x14ac:dyDescent="0.3">
      <c r="A9170" t="s">
        <v>6138</v>
      </c>
      <c r="B9170">
        <v>-0.327558709810647</v>
      </c>
      <c r="D9170" t="s">
        <v>22501</v>
      </c>
      <c r="E9170">
        <v>1.0712048258368276</v>
      </c>
    </row>
    <row r="9171" spans="1:5" x14ac:dyDescent="0.3">
      <c r="A9171" t="s">
        <v>1824</v>
      </c>
      <c r="B9171">
        <v>-0.47367282979424202</v>
      </c>
      <c r="D9171" t="s">
        <v>13074</v>
      </c>
      <c r="E9171">
        <v>-3.7979776551699956E-3</v>
      </c>
    </row>
    <row r="9172" spans="1:5" x14ac:dyDescent="0.3">
      <c r="A9172" t="s">
        <v>5887</v>
      </c>
      <c r="B9172">
        <v>0.27120374682203802</v>
      </c>
      <c r="D9172" t="s">
        <v>14145</v>
      </c>
      <c r="E9172">
        <v>0.57855463778497751</v>
      </c>
    </row>
    <row r="9173" spans="1:5" x14ac:dyDescent="0.3">
      <c r="A9173" t="s">
        <v>8249</v>
      </c>
      <c r="B9173">
        <v>0.54630143303634304</v>
      </c>
      <c r="D9173" t="s">
        <v>7714</v>
      </c>
      <c r="E9173">
        <v>0.44084772157118751</v>
      </c>
    </row>
    <row r="9174" spans="1:5" x14ac:dyDescent="0.3">
      <c r="A9174" t="s">
        <v>4887</v>
      </c>
      <c r="B9174">
        <v>0.99966371394118703</v>
      </c>
      <c r="D9174" t="s">
        <v>22502</v>
      </c>
      <c r="E9174">
        <v>0.16854875540950001</v>
      </c>
    </row>
    <row r="9175" spans="1:5" x14ac:dyDescent="0.3">
      <c r="A9175" t="s">
        <v>4663</v>
      </c>
      <c r="B9175">
        <v>0.87515874762993195</v>
      </c>
      <c r="D9175" t="s">
        <v>6868</v>
      </c>
      <c r="E9175">
        <v>-0.353386632634349</v>
      </c>
    </row>
    <row r="9176" spans="1:5" x14ac:dyDescent="0.3">
      <c r="A9176" t="s">
        <v>3678</v>
      </c>
      <c r="B9176">
        <v>0.34553748393543299</v>
      </c>
      <c r="D9176" t="s">
        <v>334</v>
      </c>
      <c r="E9176">
        <v>-1.2126700519776497</v>
      </c>
    </row>
    <row r="9177" spans="1:5" x14ac:dyDescent="0.3">
      <c r="A9177" t="s">
        <v>12173</v>
      </c>
      <c r="B9177">
        <v>1.0165502433471501</v>
      </c>
      <c r="D9177" t="s">
        <v>22503</v>
      </c>
      <c r="E9177">
        <v>-0.3786268328124765</v>
      </c>
    </row>
    <row r="9178" spans="1:5" x14ac:dyDescent="0.3">
      <c r="A9178" t="s">
        <v>14052</v>
      </c>
      <c r="B9178">
        <v>-0.40793496253561601</v>
      </c>
      <c r="D9178" t="s">
        <v>8318</v>
      </c>
      <c r="E9178">
        <v>-0.51802502959042895</v>
      </c>
    </row>
    <row r="9179" spans="1:5" x14ac:dyDescent="0.3">
      <c r="A9179" t="s">
        <v>6650</v>
      </c>
      <c r="B9179">
        <v>-0.768204446383428</v>
      </c>
      <c r="D9179" t="s">
        <v>5651</v>
      </c>
      <c r="E9179">
        <v>0.32157807432225349</v>
      </c>
    </row>
    <row r="9180" spans="1:5" x14ac:dyDescent="0.3">
      <c r="A9180" t="s">
        <v>10235</v>
      </c>
      <c r="B9180">
        <v>0.22959488698203101</v>
      </c>
      <c r="D9180" t="s">
        <v>413</v>
      </c>
      <c r="E9180">
        <v>-1.4697173085072075</v>
      </c>
    </row>
    <row r="9181" spans="1:5" x14ac:dyDescent="0.3">
      <c r="A9181" t="s">
        <v>17415</v>
      </c>
      <c r="B9181">
        <v>0.84765260551257304</v>
      </c>
      <c r="D9181" t="s">
        <v>18259</v>
      </c>
      <c r="E9181">
        <v>0.42871649907414955</v>
      </c>
    </row>
    <row r="9182" spans="1:5" x14ac:dyDescent="0.3">
      <c r="A9182" t="s">
        <v>7403</v>
      </c>
      <c r="B9182">
        <v>5.6100324440115701E-2</v>
      </c>
      <c r="D9182" t="s">
        <v>22504</v>
      </c>
      <c r="E9182">
        <v>0.2053194624820055</v>
      </c>
    </row>
    <row r="9183" spans="1:5" x14ac:dyDescent="0.3">
      <c r="A9183" t="s">
        <v>16581</v>
      </c>
      <c r="B9183">
        <v>0.35863365037772299</v>
      </c>
      <c r="D9183" t="s">
        <v>7846</v>
      </c>
      <c r="E9183">
        <v>4.0899196320979506E-2</v>
      </c>
    </row>
    <row r="9184" spans="1:5" x14ac:dyDescent="0.3">
      <c r="A9184" t="s">
        <v>2766</v>
      </c>
      <c r="B9184">
        <v>-0.41507325116343102</v>
      </c>
      <c r="D9184" t="s">
        <v>1480</v>
      </c>
      <c r="E9184">
        <v>0.21579043787736402</v>
      </c>
    </row>
    <row r="9185" spans="1:5" x14ac:dyDescent="0.3">
      <c r="A9185" t="s">
        <v>1858</v>
      </c>
      <c r="B9185">
        <v>-0.93178079123543001</v>
      </c>
      <c r="D9185" t="s">
        <v>22505</v>
      </c>
      <c r="E9185">
        <v>0.43294217404032947</v>
      </c>
    </row>
    <row r="9186" spans="1:5" x14ac:dyDescent="0.3">
      <c r="A9186" t="s">
        <v>15548</v>
      </c>
      <c r="B9186">
        <v>0.460345150863886</v>
      </c>
      <c r="D9186" t="s">
        <v>9412</v>
      </c>
      <c r="E9186">
        <v>0.48331143961443346</v>
      </c>
    </row>
    <row r="9187" spans="1:5" x14ac:dyDescent="0.3">
      <c r="A9187" t="s">
        <v>18729</v>
      </c>
      <c r="B9187">
        <v>-0.65934193091262405</v>
      </c>
      <c r="D9187" t="s">
        <v>2940</v>
      </c>
      <c r="E9187">
        <v>0.80813448788743902</v>
      </c>
    </row>
    <row r="9188" spans="1:5" x14ac:dyDescent="0.3">
      <c r="A9188" t="s">
        <v>8685</v>
      </c>
      <c r="B9188">
        <v>0.50435871355717199</v>
      </c>
      <c r="D9188" t="s">
        <v>13471</v>
      </c>
      <c r="E9188">
        <v>0.20759981748468048</v>
      </c>
    </row>
    <row r="9189" spans="1:5" x14ac:dyDescent="0.3">
      <c r="A9189" t="s">
        <v>13903</v>
      </c>
      <c r="B9189">
        <v>1.3057866579695401</v>
      </c>
      <c r="D9189" t="s">
        <v>2530</v>
      </c>
      <c r="E9189">
        <v>0.51186242213321853</v>
      </c>
    </row>
    <row r="9190" spans="1:5" x14ac:dyDescent="0.3">
      <c r="A9190" t="s">
        <v>17866</v>
      </c>
      <c r="B9190">
        <v>0.110746555336702</v>
      </c>
      <c r="D9190" t="s">
        <v>14592</v>
      </c>
      <c r="E9190">
        <v>4.9298763073259096E-2</v>
      </c>
    </row>
    <row r="9191" spans="1:5" x14ac:dyDescent="0.3">
      <c r="A9191" t="s">
        <v>9939</v>
      </c>
      <c r="B9191">
        <v>-0.28908346366466298</v>
      </c>
      <c r="D9191" t="s">
        <v>14138</v>
      </c>
      <c r="E9191">
        <v>0.496970870887252</v>
      </c>
    </row>
    <row r="9192" spans="1:5" x14ac:dyDescent="0.3">
      <c r="A9192" t="s">
        <v>11541</v>
      </c>
      <c r="B9192">
        <v>-0.37613559625333498</v>
      </c>
      <c r="D9192" t="s">
        <v>16640</v>
      </c>
      <c r="E9192">
        <v>-1.0436797372822388</v>
      </c>
    </row>
    <row r="9193" spans="1:5" x14ac:dyDescent="0.3">
      <c r="A9193" t="s">
        <v>10181</v>
      </c>
      <c r="B9193">
        <v>-0.85136243201760398</v>
      </c>
      <c r="D9193" t="s">
        <v>17833</v>
      </c>
      <c r="E9193">
        <v>0.48422590105837798</v>
      </c>
    </row>
    <row r="9194" spans="1:5" x14ac:dyDescent="0.3">
      <c r="A9194" t="s">
        <v>11551</v>
      </c>
      <c r="B9194">
        <v>1.11105804728419</v>
      </c>
      <c r="D9194" t="s">
        <v>22506</v>
      </c>
      <c r="E9194">
        <v>1.21482723255364</v>
      </c>
    </row>
    <row r="9195" spans="1:5" x14ac:dyDescent="0.3">
      <c r="A9195" t="s">
        <v>14230</v>
      </c>
      <c r="B9195">
        <v>0.29653227164586798</v>
      </c>
      <c r="D9195" t="s">
        <v>14817</v>
      </c>
      <c r="E9195">
        <v>0.21223075681867049</v>
      </c>
    </row>
    <row r="9196" spans="1:5" x14ac:dyDescent="0.3">
      <c r="A9196" t="s">
        <v>14571</v>
      </c>
      <c r="B9196">
        <v>-8.6246362254933304E-2</v>
      </c>
      <c r="D9196" t="s">
        <v>15595</v>
      </c>
      <c r="E9196">
        <v>3.9779543559726495E-2</v>
      </c>
    </row>
    <row r="9197" spans="1:5" x14ac:dyDescent="0.3">
      <c r="A9197" t="s">
        <v>11220</v>
      </c>
      <c r="B9197">
        <v>0.130334496044714</v>
      </c>
      <c r="D9197" t="s">
        <v>11950</v>
      </c>
      <c r="E9197">
        <v>0.197099433054957</v>
      </c>
    </row>
    <row r="9198" spans="1:5" x14ac:dyDescent="0.3">
      <c r="A9198" t="s">
        <v>3667</v>
      </c>
      <c r="B9198">
        <v>0.85561500453878003</v>
      </c>
      <c r="D9198" t="s">
        <v>22507</v>
      </c>
      <c r="E9198">
        <v>0.1573736006485105</v>
      </c>
    </row>
    <row r="9199" spans="1:5" x14ac:dyDescent="0.3">
      <c r="A9199" t="s">
        <v>6517</v>
      </c>
      <c r="B9199">
        <v>-0.14451875240541801</v>
      </c>
      <c r="D9199" t="s">
        <v>18150</v>
      </c>
      <c r="E9199">
        <v>-7.4956344578444994E-3</v>
      </c>
    </row>
    <row r="9200" spans="1:5" x14ac:dyDescent="0.3">
      <c r="A9200" t="s">
        <v>14739</v>
      </c>
      <c r="B9200">
        <v>0.38269642890078498</v>
      </c>
      <c r="D9200" t="s">
        <v>16124</v>
      </c>
      <c r="E9200">
        <v>1.048129514785662</v>
      </c>
    </row>
    <row r="9201" spans="1:5" x14ac:dyDescent="0.3">
      <c r="A9201" t="s">
        <v>3160</v>
      </c>
      <c r="B9201">
        <v>9.9280329433996298E-2</v>
      </c>
      <c r="D9201" t="s">
        <v>12403</v>
      </c>
      <c r="E9201">
        <v>0.33806597211808048</v>
      </c>
    </row>
    <row r="9202" spans="1:5" x14ac:dyDescent="0.3">
      <c r="A9202" t="s">
        <v>3134</v>
      </c>
      <c r="B9202">
        <v>-0.50826935359915504</v>
      </c>
      <c r="D9202" t="s">
        <v>18117</v>
      </c>
      <c r="E9202">
        <v>3.1609072830778503E-2</v>
      </c>
    </row>
    <row r="9203" spans="1:5" x14ac:dyDescent="0.3">
      <c r="A9203" t="s">
        <v>9363</v>
      </c>
      <c r="B9203">
        <v>0.26744553025311002</v>
      </c>
      <c r="D9203" t="s">
        <v>7875</v>
      </c>
      <c r="E9203">
        <v>-5.6878576354484997E-2</v>
      </c>
    </row>
    <row r="9204" spans="1:5" x14ac:dyDescent="0.3">
      <c r="A9204" t="s">
        <v>8233</v>
      </c>
      <c r="B9204">
        <v>0.76497516196793802</v>
      </c>
      <c r="D9204" t="s">
        <v>20018</v>
      </c>
      <c r="E9204">
        <v>0.89214039633776654</v>
      </c>
    </row>
    <row r="9205" spans="1:5" x14ac:dyDescent="0.3">
      <c r="A9205" t="s">
        <v>13208</v>
      </c>
      <c r="B9205">
        <v>-3.0741019315356399E-2</v>
      </c>
      <c r="D9205" t="s">
        <v>15618</v>
      </c>
      <c r="E9205">
        <v>0.31562878727772603</v>
      </c>
    </row>
    <row r="9206" spans="1:5" x14ac:dyDescent="0.3">
      <c r="A9206" t="s">
        <v>11642</v>
      </c>
      <c r="B9206">
        <v>-0.33654799806464902</v>
      </c>
      <c r="D9206" t="s">
        <v>8989</v>
      </c>
      <c r="E9206">
        <v>0.39650457438898651</v>
      </c>
    </row>
    <row r="9207" spans="1:5" x14ac:dyDescent="0.3">
      <c r="A9207" t="s">
        <v>3593</v>
      </c>
      <c r="B9207">
        <v>7.2032161625829302E-2</v>
      </c>
      <c r="D9207" t="s">
        <v>16625</v>
      </c>
      <c r="E9207">
        <v>0.87239373255325003</v>
      </c>
    </row>
    <row r="9208" spans="1:5" x14ac:dyDescent="0.3">
      <c r="A9208" t="s">
        <v>1450</v>
      </c>
      <c r="B9208">
        <v>-0.36283929884888499</v>
      </c>
      <c r="D9208" t="s">
        <v>22508</v>
      </c>
      <c r="E9208">
        <v>-0.71589766663902954</v>
      </c>
    </row>
    <row r="9209" spans="1:5" x14ac:dyDescent="0.3">
      <c r="A9209" t="s">
        <v>11249</v>
      </c>
      <c r="B9209">
        <v>1.0427791492048299</v>
      </c>
      <c r="D9209" t="s">
        <v>4438</v>
      </c>
      <c r="E9209">
        <v>1.289051595822404</v>
      </c>
    </row>
    <row r="9210" spans="1:5" x14ac:dyDescent="0.3">
      <c r="A9210" t="s">
        <v>10646</v>
      </c>
      <c r="B9210">
        <v>0.83585606720757699</v>
      </c>
      <c r="D9210" t="s">
        <v>18152</v>
      </c>
      <c r="E9210">
        <v>-5.4949662751715006E-3</v>
      </c>
    </row>
    <row r="9211" spans="1:5" x14ac:dyDescent="0.3">
      <c r="A9211" t="s">
        <v>3324</v>
      </c>
      <c r="B9211">
        <v>-0.35085300156598997</v>
      </c>
      <c r="D9211" t="s">
        <v>11663</v>
      </c>
      <c r="E9211">
        <v>0.24358684433000549</v>
      </c>
    </row>
    <row r="9212" spans="1:5" x14ac:dyDescent="0.3">
      <c r="A9212" t="s">
        <v>13952</v>
      </c>
      <c r="B9212">
        <v>0.87592395339658702</v>
      </c>
      <c r="D9212" t="s">
        <v>1925</v>
      </c>
      <c r="E9212">
        <v>0.46050730342067497</v>
      </c>
    </row>
    <row r="9213" spans="1:5" x14ac:dyDescent="0.3">
      <c r="A9213" t="s">
        <v>2914</v>
      </c>
      <c r="B9213">
        <v>1.2182612352476401</v>
      </c>
      <c r="D9213" t="s">
        <v>12075</v>
      </c>
      <c r="E9213">
        <v>0.85984782640955704</v>
      </c>
    </row>
    <row r="9214" spans="1:5" x14ac:dyDescent="0.3">
      <c r="A9214" t="s">
        <v>13182</v>
      </c>
      <c r="B9214">
        <v>-2.25781469358569</v>
      </c>
      <c r="D9214" t="s">
        <v>9684</v>
      </c>
      <c r="E9214">
        <v>2.2707719053249864E-4</v>
      </c>
    </row>
    <row r="9215" spans="1:5" x14ac:dyDescent="0.3">
      <c r="A9215" t="s">
        <v>8251</v>
      </c>
      <c r="B9215">
        <v>-0.14262308907728899</v>
      </c>
      <c r="D9215" t="s">
        <v>13651</v>
      </c>
      <c r="E9215">
        <v>0.45417533350005401</v>
      </c>
    </row>
    <row r="9216" spans="1:5" x14ac:dyDescent="0.3">
      <c r="A9216" t="s">
        <v>5066</v>
      </c>
      <c r="B9216">
        <v>-8.5518512229579499E-2</v>
      </c>
      <c r="D9216" t="s">
        <v>3254</v>
      </c>
      <c r="E9216">
        <v>0.32051830582445151</v>
      </c>
    </row>
    <row r="9217" spans="1:5" x14ac:dyDescent="0.3">
      <c r="A9217" t="s">
        <v>7968</v>
      </c>
      <c r="B9217">
        <v>2.5933946081106601E-3</v>
      </c>
      <c r="D9217" t="s">
        <v>22509</v>
      </c>
      <c r="E9217">
        <v>0.54696037502263595</v>
      </c>
    </row>
    <row r="9218" spans="1:5" x14ac:dyDescent="0.3">
      <c r="A9218" t="s">
        <v>10266</v>
      </c>
      <c r="B9218">
        <v>1.0399380809643399</v>
      </c>
      <c r="D9218" t="s">
        <v>22510</v>
      </c>
      <c r="E9218">
        <v>2.3592834933534493E-2</v>
      </c>
    </row>
    <row r="9219" spans="1:5" x14ac:dyDescent="0.3">
      <c r="A9219" t="s">
        <v>17065</v>
      </c>
      <c r="B9219">
        <v>0.113019469882725</v>
      </c>
      <c r="D9219" t="s">
        <v>18027</v>
      </c>
      <c r="E9219">
        <v>-0.121180181115079</v>
      </c>
    </row>
    <row r="9220" spans="1:5" x14ac:dyDescent="0.3">
      <c r="A9220" t="s">
        <v>9938</v>
      </c>
      <c r="B9220">
        <v>1.2564449548569201</v>
      </c>
      <c r="D9220" t="s">
        <v>12696</v>
      </c>
      <c r="E9220">
        <v>-0.44717344874348297</v>
      </c>
    </row>
    <row r="9221" spans="1:5" x14ac:dyDescent="0.3">
      <c r="A9221" t="s">
        <v>857</v>
      </c>
      <c r="B9221">
        <v>-6.0560872132883199E-2</v>
      </c>
      <c r="D9221" t="s">
        <v>6326</v>
      </c>
      <c r="E9221">
        <v>3.2191169054735999E-2</v>
      </c>
    </row>
    <row r="9222" spans="1:5" x14ac:dyDescent="0.3">
      <c r="A9222" t="s">
        <v>5138</v>
      </c>
      <c r="B9222">
        <v>-1.00514707627707</v>
      </c>
      <c r="D9222" t="s">
        <v>4433</v>
      </c>
      <c r="E9222">
        <v>0.34032769531063151</v>
      </c>
    </row>
    <row r="9223" spans="1:5" x14ac:dyDescent="0.3">
      <c r="A9223" t="s">
        <v>2642</v>
      </c>
      <c r="B9223">
        <v>-1.0034224151437099</v>
      </c>
      <c r="D9223" t="s">
        <v>22511</v>
      </c>
      <c r="E9223">
        <v>-0.23291076631412602</v>
      </c>
    </row>
    <row r="9224" spans="1:5" x14ac:dyDescent="0.3">
      <c r="A9224" t="s">
        <v>16959</v>
      </c>
      <c r="B9224">
        <v>1.9741853919249299</v>
      </c>
      <c r="D9224" t="s">
        <v>1952</v>
      </c>
      <c r="E9224">
        <v>-3.9901943614999005E-2</v>
      </c>
    </row>
    <row r="9225" spans="1:5" x14ac:dyDescent="0.3">
      <c r="A9225" t="s">
        <v>10108</v>
      </c>
      <c r="B9225">
        <v>0.39400315254484503</v>
      </c>
      <c r="D9225" t="s">
        <v>22512</v>
      </c>
      <c r="E9225">
        <v>0.23486729031099998</v>
      </c>
    </row>
    <row r="9226" spans="1:5" x14ac:dyDescent="0.3">
      <c r="A9226" t="s">
        <v>2298</v>
      </c>
      <c r="B9226">
        <v>0.69124996537128203</v>
      </c>
      <c r="D9226" t="s">
        <v>3698</v>
      </c>
      <c r="E9226">
        <v>-0.15577883577581048</v>
      </c>
    </row>
    <row r="9227" spans="1:5" x14ac:dyDescent="0.3">
      <c r="A9227" t="s">
        <v>11158</v>
      </c>
      <c r="B9227">
        <v>-0.271260070205537</v>
      </c>
      <c r="D9227" t="s">
        <v>9300</v>
      </c>
      <c r="E9227">
        <v>-2.4151062185054001E-2</v>
      </c>
    </row>
    <row r="9228" spans="1:5" x14ac:dyDescent="0.3">
      <c r="A9228" t="s">
        <v>3858</v>
      </c>
      <c r="B9228">
        <v>-1.85748438196449</v>
      </c>
      <c r="D9228" t="s">
        <v>22513</v>
      </c>
      <c r="E9228">
        <v>-0.1894015347125835</v>
      </c>
    </row>
    <row r="9229" spans="1:5" x14ac:dyDescent="0.3">
      <c r="A9229" t="s">
        <v>1613</v>
      </c>
      <c r="B9229">
        <v>-0.99308697477804897</v>
      </c>
      <c r="D9229" t="s">
        <v>12531</v>
      </c>
      <c r="E9229">
        <v>8.0401788455421702E-2</v>
      </c>
    </row>
    <row r="9230" spans="1:5" x14ac:dyDescent="0.3">
      <c r="A9230" t="s">
        <v>5881</v>
      </c>
      <c r="B9230">
        <v>-1.60980910107437</v>
      </c>
      <c r="D9230" t="s">
        <v>18202</v>
      </c>
      <c r="E9230">
        <v>0.226161247211218</v>
      </c>
    </row>
    <row r="9231" spans="1:5" x14ac:dyDescent="0.3">
      <c r="A9231" t="s">
        <v>16222</v>
      </c>
      <c r="B9231">
        <v>0.204331005740644</v>
      </c>
      <c r="D9231" t="s">
        <v>17463</v>
      </c>
      <c r="E9231">
        <v>-0.17452910688204451</v>
      </c>
    </row>
    <row r="9232" spans="1:5" x14ac:dyDescent="0.3">
      <c r="A9232" t="s">
        <v>17514</v>
      </c>
      <c r="B9232">
        <v>-1.4342022767798099</v>
      </c>
      <c r="D9232" t="s">
        <v>6649</v>
      </c>
      <c r="E9232">
        <v>7.5354266690125099E-3</v>
      </c>
    </row>
    <row r="9233" spans="1:5" x14ac:dyDescent="0.3">
      <c r="A9233" t="s">
        <v>15753</v>
      </c>
      <c r="B9233">
        <v>0.32836581613827298</v>
      </c>
      <c r="D9233" t="s">
        <v>4477</v>
      </c>
      <c r="E9233">
        <v>0.67909849192206651</v>
      </c>
    </row>
    <row r="9234" spans="1:5" x14ac:dyDescent="0.3">
      <c r="A9234" t="s">
        <v>14863</v>
      </c>
      <c r="B9234">
        <v>0.665881801063677</v>
      </c>
      <c r="D9234" t="s">
        <v>9059</v>
      </c>
      <c r="E9234">
        <v>0.31843689298417754</v>
      </c>
    </row>
    <row r="9235" spans="1:5" x14ac:dyDescent="0.3">
      <c r="A9235" t="s">
        <v>3225</v>
      </c>
      <c r="B9235">
        <v>0.41668399415554003</v>
      </c>
      <c r="D9235" t="s">
        <v>15086</v>
      </c>
      <c r="E9235">
        <v>-0.24686772481678348</v>
      </c>
    </row>
    <row r="9236" spans="1:5" x14ac:dyDescent="0.3">
      <c r="A9236" t="s">
        <v>2986</v>
      </c>
      <c r="B9236">
        <v>0.74057712379945495</v>
      </c>
      <c r="D9236" t="s">
        <v>22514</v>
      </c>
      <c r="E9236">
        <v>9.2096001962568869E-2</v>
      </c>
    </row>
    <row r="9237" spans="1:5" x14ac:dyDescent="0.3">
      <c r="A9237" t="s">
        <v>14672</v>
      </c>
      <c r="B9237">
        <v>1.1135383361837099</v>
      </c>
      <c r="D9237" t="s">
        <v>22515</v>
      </c>
      <c r="E9237">
        <v>-0.415967259121721</v>
      </c>
    </row>
    <row r="9238" spans="1:5" x14ac:dyDescent="0.3">
      <c r="A9238" t="s">
        <v>1392</v>
      </c>
      <c r="B9238">
        <v>0.17372763257102899</v>
      </c>
      <c r="D9238" t="s">
        <v>9713</v>
      </c>
      <c r="E9238">
        <v>-0.48121389514149404</v>
      </c>
    </row>
    <row r="9239" spans="1:5" x14ac:dyDescent="0.3">
      <c r="A9239" t="s">
        <v>9788</v>
      </c>
      <c r="B9239">
        <v>-0.917525512749926</v>
      </c>
      <c r="D9239" t="s">
        <v>7089</v>
      </c>
      <c r="E9239">
        <v>0.56560681961147796</v>
      </c>
    </row>
    <row r="9240" spans="1:5" x14ac:dyDescent="0.3">
      <c r="A9240" t="s">
        <v>14670</v>
      </c>
      <c r="B9240">
        <v>-0.38979094507456502</v>
      </c>
      <c r="D9240" t="s">
        <v>9596</v>
      </c>
      <c r="E9240">
        <v>0.70529899601987445</v>
      </c>
    </row>
    <row r="9241" spans="1:5" x14ac:dyDescent="0.3">
      <c r="A9241" t="s">
        <v>12244</v>
      </c>
      <c r="B9241">
        <v>-0.83909121068458703</v>
      </c>
      <c r="D9241" t="s">
        <v>14651</v>
      </c>
      <c r="E9241">
        <v>0.40713855693971202</v>
      </c>
    </row>
    <row r="9242" spans="1:5" x14ac:dyDescent="0.3">
      <c r="A9242" t="s">
        <v>583</v>
      </c>
      <c r="B9242">
        <v>-0.143609620722602</v>
      </c>
      <c r="D9242" t="s">
        <v>22516</v>
      </c>
      <c r="E9242">
        <v>-0.21043366923465898</v>
      </c>
    </row>
    <row r="9243" spans="1:5" x14ac:dyDescent="0.3">
      <c r="A9243" t="s">
        <v>12150</v>
      </c>
      <c r="B9243">
        <v>0.42117728910586499</v>
      </c>
      <c r="D9243" t="s">
        <v>14703</v>
      </c>
      <c r="E9243">
        <v>0.57749485585385851</v>
      </c>
    </row>
    <row r="9244" spans="1:5" x14ac:dyDescent="0.3">
      <c r="A9244" t="s">
        <v>2223</v>
      </c>
      <c r="B9244">
        <v>0.20434808037597799</v>
      </c>
      <c r="D9244" t="s">
        <v>10369</v>
      </c>
      <c r="E9244">
        <v>-0.12487762502012151</v>
      </c>
    </row>
    <row r="9245" spans="1:5" x14ac:dyDescent="0.3">
      <c r="A9245" t="s">
        <v>6988</v>
      </c>
      <c r="B9245">
        <v>0.74866904803296797</v>
      </c>
      <c r="D9245" t="s">
        <v>15972</v>
      </c>
      <c r="E9245">
        <v>0.18215008472566299</v>
      </c>
    </row>
    <row r="9246" spans="1:5" x14ac:dyDescent="0.3">
      <c r="A9246" t="s">
        <v>18661</v>
      </c>
      <c r="B9246">
        <v>-0.44863418520175702</v>
      </c>
      <c r="D9246" t="s">
        <v>13815</v>
      </c>
      <c r="E9246">
        <v>-0.42868684259393502</v>
      </c>
    </row>
    <row r="9247" spans="1:5" x14ac:dyDescent="0.3">
      <c r="A9247" t="s">
        <v>9184</v>
      </c>
      <c r="B9247">
        <v>0.98174975802235198</v>
      </c>
      <c r="D9247" t="s">
        <v>8732</v>
      </c>
      <c r="E9247">
        <v>-8.5316919109945502E-2</v>
      </c>
    </row>
    <row r="9248" spans="1:5" x14ac:dyDescent="0.3">
      <c r="A9248" t="s">
        <v>16286</v>
      </c>
      <c r="B9248">
        <v>3.2608467217124598E-2</v>
      </c>
      <c r="D9248" t="s">
        <v>22517</v>
      </c>
      <c r="E9248">
        <v>-8.5524158970855996E-2</v>
      </c>
    </row>
    <row r="9249" spans="1:5" x14ac:dyDescent="0.3">
      <c r="A9249" t="s">
        <v>11243</v>
      </c>
      <c r="B9249">
        <v>0.51062920042722804</v>
      </c>
      <c r="D9249" t="s">
        <v>9939</v>
      </c>
      <c r="E9249">
        <v>2.115374075649451E-2</v>
      </c>
    </row>
    <row r="9250" spans="1:5" x14ac:dyDescent="0.3">
      <c r="A9250" t="s">
        <v>11267</v>
      </c>
      <c r="B9250">
        <v>0.80666211199134696</v>
      </c>
      <c r="D9250" t="s">
        <v>10680</v>
      </c>
      <c r="E9250">
        <v>0.72585067379390644</v>
      </c>
    </row>
    <row r="9251" spans="1:5" x14ac:dyDescent="0.3">
      <c r="A9251" t="s">
        <v>8254</v>
      </c>
      <c r="B9251">
        <v>-0.204841288253618</v>
      </c>
      <c r="D9251" t="s">
        <v>4474</v>
      </c>
      <c r="E9251">
        <v>-3.9820450513060504E-2</v>
      </c>
    </row>
    <row r="9252" spans="1:5" x14ac:dyDescent="0.3">
      <c r="A9252" t="s">
        <v>12572</v>
      </c>
      <c r="B9252">
        <v>0.223453097345886</v>
      </c>
      <c r="D9252" t="s">
        <v>13572</v>
      </c>
      <c r="E9252">
        <v>-4.5252762201197005E-2</v>
      </c>
    </row>
    <row r="9253" spans="1:5" x14ac:dyDescent="0.3">
      <c r="A9253" t="s">
        <v>14628</v>
      </c>
      <c r="B9253">
        <v>0.17447417833484599</v>
      </c>
      <c r="D9253" t="s">
        <v>18064</v>
      </c>
      <c r="E9253">
        <v>0.52111915531863295</v>
      </c>
    </row>
    <row r="9254" spans="1:5" x14ac:dyDescent="0.3">
      <c r="A9254" t="s">
        <v>13130</v>
      </c>
      <c r="B9254">
        <v>0.41685945042128802</v>
      </c>
      <c r="D9254" t="s">
        <v>14201</v>
      </c>
      <c r="E9254">
        <v>0.22165830087366151</v>
      </c>
    </row>
    <row r="9255" spans="1:5" x14ac:dyDescent="0.3">
      <c r="A9255" t="s">
        <v>9971</v>
      </c>
      <c r="B9255">
        <v>0.42047896703996201</v>
      </c>
      <c r="D9255" t="s">
        <v>7985</v>
      </c>
      <c r="E9255">
        <v>0.33540668563112097</v>
      </c>
    </row>
    <row r="9256" spans="1:5" x14ac:dyDescent="0.3">
      <c r="A9256" t="s">
        <v>7346</v>
      </c>
      <c r="B9256">
        <v>-1.76406572632023</v>
      </c>
      <c r="D9256" t="s">
        <v>22518</v>
      </c>
      <c r="E9256">
        <v>0.28971402924240552</v>
      </c>
    </row>
    <row r="9257" spans="1:5" x14ac:dyDescent="0.3">
      <c r="A9257" t="s">
        <v>6483</v>
      </c>
      <c r="B9257">
        <v>-0.69150045092447399</v>
      </c>
      <c r="D9257" t="s">
        <v>16748</v>
      </c>
      <c r="E9257">
        <v>0.41808224301828301</v>
      </c>
    </row>
    <row r="9258" spans="1:5" x14ac:dyDescent="0.3">
      <c r="A9258" t="s">
        <v>6267</v>
      </c>
      <c r="B9258">
        <v>-1.4038899384163199</v>
      </c>
      <c r="D9258" t="s">
        <v>22519</v>
      </c>
      <c r="E9258">
        <v>-9.3611043385788004E-2</v>
      </c>
    </row>
    <row r="9259" spans="1:5" x14ac:dyDescent="0.3">
      <c r="A9259" t="s">
        <v>18238</v>
      </c>
      <c r="B9259">
        <v>-0.73940715651826205</v>
      </c>
      <c r="D9259" t="s">
        <v>15887</v>
      </c>
      <c r="E9259">
        <v>0.54272973297656801</v>
      </c>
    </row>
    <row r="9260" spans="1:5" x14ac:dyDescent="0.3">
      <c r="A9260" t="s">
        <v>18332</v>
      </c>
      <c r="B9260">
        <v>3.5357065228708698E-2</v>
      </c>
      <c r="D9260" t="s">
        <v>22520</v>
      </c>
      <c r="E9260">
        <v>-4.6674982122183489E-2</v>
      </c>
    </row>
    <row r="9261" spans="1:5" x14ac:dyDescent="0.3">
      <c r="A9261" t="s">
        <v>12684</v>
      </c>
      <c r="B9261">
        <v>0.31002928617472197</v>
      </c>
      <c r="D9261" t="s">
        <v>13072</v>
      </c>
      <c r="E9261">
        <v>-0.21413668530175001</v>
      </c>
    </row>
    <row r="9262" spans="1:5" x14ac:dyDescent="0.3">
      <c r="A9262" t="s">
        <v>10666</v>
      </c>
      <c r="B9262">
        <v>4.3327284392957598E-2</v>
      </c>
      <c r="D9262" t="s">
        <v>12312</v>
      </c>
      <c r="E9262">
        <v>-0.476548591898866</v>
      </c>
    </row>
    <row r="9263" spans="1:5" x14ac:dyDescent="0.3">
      <c r="A9263" t="s">
        <v>6551</v>
      </c>
      <c r="B9263">
        <v>0.33580477620896798</v>
      </c>
      <c r="D9263" t="s">
        <v>22521</v>
      </c>
      <c r="E9263">
        <v>0.15812753784442601</v>
      </c>
    </row>
    <row r="9264" spans="1:5" x14ac:dyDescent="0.3">
      <c r="A9264" t="s">
        <v>4032</v>
      </c>
      <c r="B9264">
        <v>-8.0371202077227602E-2</v>
      </c>
      <c r="D9264" t="s">
        <v>505</v>
      </c>
      <c r="E9264">
        <v>-0.50364692338251205</v>
      </c>
    </row>
    <row r="9265" spans="1:5" x14ac:dyDescent="0.3">
      <c r="A9265" t="s">
        <v>10606</v>
      </c>
      <c r="B9265">
        <v>0.32536724644627102</v>
      </c>
      <c r="D9265" t="s">
        <v>22522</v>
      </c>
      <c r="E9265">
        <v>0.31348107638963552</v>
      </c>
    </row>
    <row r="9266" spans="1:5" x14ac:dyDescent="0.3">
      <c r="A9266" t="s">
        <v>8439</v>
      </c>
      <c r="B9266">
        <v>-1.8082653315467601</v>
      </c>
      <c r="D9266" t="s">
        <v>22523</v>
      </c>
      <c r="E9266">
        <v>5.8253052734961994E-2</v>
      </c>
    </row>
    <row r="9267" spans="1:5" x14ac:dyDescent="0.3">
      <c r="A9267" t="s">
        <v>12882</v>
      </c>
      <c r="B9267">
        <v>0.89009232671578697</v>
      </c>
      <c r="D9267" t="s">
        <v>9193</v>
      </c>
      <c r="E9267">
        <v>0.13599319379433605</v>
      </c>
    </row>
    <row r="9268" spans="1:5" x14ac:dyDescent="0.3">
      <c r="A9268" t="s">
        <v>13516</v>
      </c>
      <c r="B9268">
        <v>-0.27318876460033598</v>
      </c>
      <c r="D9268" t="s">
        <v>13617</v>
      </c>
      <c r="E9268">
        <v>4.8635683927766002E-2</v>
      </c>
    </row>
    <row r="9269" spans="1:5" x14ac:dyDescent="0.3">
      <c r="A9269" t="s">
        <v>3519</v>
      </c>
      <c r="B9269">
        <v>-0.58803326477976003</v>
      </c>
      <c r="D9269" t="s">
        <v>22524</v>
      </c>
      <c r="E9269">
        <v>0.13207722742944969</v>
      </c>
    </row>
    <row r="9270" spans="1:5" x14ac:dyDescent="0.3">
      <c r="A9270" t="s">
        <v>7726</v>
      </c>
      <c r="B9270">
        <v>-1.0449994518955401</v>
      </c>
      <c r="D9270" t="s">
        <v>16070</v>
      </c>
      <c r="E9270">
        <v>0.4431380663663535</v>
      </c>
    </row>
    <row r="9271" spans="1:5" x14ac:dyDescent="0.3">
      <c r="A9271" t="s">
        <v>10427</v>
      </c>
      <c r="B9271">
        <v>-0.43033706840684299</v>
      </c>
      <c r="D9271" t="s">
        <v>2088</v>
      </c>
      <c r="E9271">
        <v>0.23468971824196799</v>
      </c>
    </row>
    <row r="9272" spans="1:5" x14ac:dyDescent="0.3">
      <c r="A9272" t="s">
        <v>11170</v>
      </c>
      <c r="B9272">
        <v>0.18244738146938699</v>
      </c>
      <c r="D9272" t="s">
        <v>22525</v>
      </c>
      <c r="E9272">
        <v>0.4619856172947655</v>
      </c>
    </row>
    <row r="9273" spans="1:5" x14ac:dyDescent="0.3">
      <c r="A9273" t="s">
        <v>11554</v>
      </c>
      <c r="B9273">
        <v>0.66568461464308104</v>
      </c>
      <c r="D9273" t="s">
        <v>1185</v>
      </c>
      <c r="E9273">
        <v>-0.141050827971303</v>
      </c>
    </row>
    <row r="9274" spans="1:5" x14ac:dyDescent="0.3">
      <c r="A9274" t="s">
        <v>7559</v>
      </c>
      <c r="B9274">
        <v>0.62213277688594304</v>
      </c>
      <c r="D9274" t="s">
        <v>16351</v>
      </c>
      <c r="E9274">
        <v>-0.11964194188985849</v>
      </c>
    </row>
    <row r="9275" spans="1:5" x14ac:dyDescent="0.3">
      <c r="A9275" t="s">
        <v>3444</v>
      </c>
      <c r="B9275">
        <v>0.21333751687508501</v>
      </c>
      <c r="D9275" t="s">
        <v>11958</v>
      </c>
      <c r="E9275">
        <v>6.8226529127478744E-2</v>
      </c>
    </row>
    <row r="9276" spans="1:5" x14ac:dyDescent="0.3">
      <c r="A9276" t="s">
        <v>12701</v>
      </c>
      <c r="B9276">
        <v>-0.241454603316198</v>
      </c>
      <c r="D9276" t="s">
        <v>9602</v>
      </c>
      <c r="E9276">
        <v>0.12650682841616356</v>
      </c>
    </row>
    <row r="9277" spans="1:5" x14ac:dyDescent="0.3">
      <c r="A9277" t="s">
        <v>8153</v>
      </c>
      <c r="B9277">
        <v>0.179435748380359</v>
      </c>
      <c r="D9277" t="s">
        <v>13880</v>
      </c>
      <c r="E9277">
        <v>0.157216172317894</v>
      </c>
    </row>
    <row r="9278" spans="1:5" x14ac:dyDescent="0.3">
      <c r="A9278" t="s">
        <v>18011</v>
      </c>
      <c r="B9278">
        <v>0.37043085680517401</v>
      </c>
      <c r="D9278" t="s">
        <v>7824</v>
      </c>
      <c r="E9278">
        <v>0.25306423692235297</v>
      </c>
    </row>
    <row r="9279" spans="1:5" x14ac:dyDescent="0.3">
      <c r="A9279" t="s">
        <v>6542</v>
      </c>
      <c r="B9279">
        <v>-1.83755387194658</v>
      </c>
      <c r="D9279" t="s">
        <v>8198</v>
      </c>
      <c r="E9279">
        <v>-7.1504364394548006E-2</v>
      </c>
    </row>
    <row r="9280" spans="1:5" x14ac:dyDescent="0.3">
      <c r="A9280" t="s">
        <v>9701</v>
      </c>
      <c r="B9280">
        <v>0.53012388166949298</v>
      </c>
      <c r="D9280" t="s">
        <v>22526</v>
      </c>
      <c r="E9280">
        <v>-9.9958259623033008E-2</v>
      </c>
    </row>
    <row r="9281" spans="1:5" x14ac:dyDescent="0.3">
      <c r="A9281" t="s">
        <v>14606</v>
      </c>
      <c r="B9281">
        <v>-0.89632829022711202</v>
      </c>
      <c r="D9281" t="s">
        <v>22527</v>
      </c>
      <c r="E9281">
        <v>0.39573060537608801</v>
      </c>
    </row>
    <row r="9282" spans="1:5" x14ac:dyDescent="0.3">
      <c r="A9282" t="s">
        <v>2711</v>
      </c>
      <c r="B9282">
        <v>0.759319509741465</v>
      </c>
      <c r="D9282" t="s">
        <v>20056</v>
      </c>
      <c r="E9282">
        <v>-0.33708230929038802</v>
      </c>
    </row>
    <row r="9283" spans="1:5" x14ac:dyDescent="0.3">
      <c r="A9283" t="s">
        <v>14882</v>
      </c>
      <c r="B9283">
        <v>0.43626884067667299</v>
      </c>
      <c r="D9283" t="s">
        <v>22528</v>
      </c>
      <c r="E9283">
        <v>-1.009926648194114</v>
      </c>
    </row>
    <row r="9284" spans="1:5" x14ac:dyDescent="0.3">
      <c r="A9284" t="s">
        <v>16684</v>
      </c>
      <c r="B9284">
        <v>0.27138228261480701</v>
      </c>
      <c r="D9284" t="s">
        <v>11781</v>
      </c>
      <c r="E9284">
        <v>0.22081179498622949</v>
      </c>
    </row>
    <row r="9285" spans="1:5" x14ac:dyDescent="0.3">
      <c r="A9285" t="s">
        <v>15286</v>
      </c>
      <c r="B9285">
        <v>0.188227279315659</v>
      </c>
      <c r="D9285" t="s">
        <v>13716</v>
      </c>
      <c r="E9285">
        <v>0.18898761214688301</v>
      </c>
    </row>
    <row r="9286" spans="1:5" x14ac:dyDescent="0.3">
      <c r="A9286" t="s">
        <v>2897</v>
      </c>
      <c r="B9286">
        <v>-0.17619308004231099</v>
      </c>
      <c r="D9286" t="s">
        <v>9852</v>
      </c>
      <c r="E9286">
        <v>-0.74606697487880802</v>
      </c>
    </row>
    <row r="9287" spans="1:5" x14ac:dyDescent="0.3">
      <c r="A9287" t="s">
        <v>2549</v>
      </c>
      <c r="B9287">
        <v>0.87176817695044395</v>
      </c>
      <c r="D9287" t="s">
        <v>22529</v>
      </c>
      <c r="E9287">
        <v>-0.21177914649968199</v>
      </c>
    </row>
    <row r="9288" spans="1:5" x14ac:dyDescent="0.3">
      <c r="A9288" t="s">
        <v>11092</v>
      </c>
      <c r="B9288">
        <v>1.3896078456772101</v>
      </c>
      <c r="D9288" t="s">
        <v>2807</v>
      </c>
      <c r="E9288">
        <v>0.23523374427587601</v>
      </c>
    </row>
    <row r="9289" spans="1:5" x14ac:dyDescent="0.3">
      <c r="A9289" t="s">
        <v>13431</v>
      </c>
      <c r="B9289">
        <v>-1.67179418562335</v>
      </c>
      <c r="D9289" t="s">
        <v>3705</v>
      </c>
      <c r="E9289">
        <v>0.19541142429463398</v>
      </c>
    </row>
    <row r="9290" spans="1:5" x14ac:dyDescent="0.3">
      <c r="A9290" t="s">
        <v>3468</v>
      </c>
      <c r="B9290">
        <v>0.535230117919411</v>
      </c>
      <c r="D9290" t="s">
        <v>904</v>
      </c>
      <c r="E9290">
        <v>-0.65100430229653294</v>
      </c>
    </row>
    <row r="9291" spans="1:5" x14ac:dyDescent="0.3">
      <c r="A9291" t="s">
        <v>14290</v>
      </c>
      <c r="B9291">
        <v>-0.35642029488052002</v>
      </c>
      <c r="D9291" t="s">
        <v>22530</v>
      </c>
      <c r="E9291">
        <v>0.37166866485079347</v>
      </c>
    </row>
    <row r="9292" spans="1:5" x14ac:dyDescent="0.3">
      <c r="A9292" t="s">
        <v>19687</v>
      </c>
      <c r="B9292">
        <v>1.7582087315321799</v>
      </c>
      <c r="D9292" t="s">
        <v>22531</v>
      </c>
      <c r="E9292">
        <v>-1.4062346967936498E-2</v>
      </c>
    </row>
    <row r="9293" spans="1:5" x14ac:dyDescent="0.3">
      <c r="A9293" t="s">
        <v>19688</v>
      </c>
      <c r="B9293">
        <v>2.1919945077643099</v>
      </c>
      <c r="D9293" t="s">
        <v>15038</v>
      </c>
      <c r="E9293">
        <v>0.10763315993233466</v>
      </c>
    </row>
    <row r="9294" spans="1:5" x14ac:dyDescent="0.3">
      <c r="A9294" t="s">
        <v>19689</v>
      </c>
      <c r="B9294">
        <v>0.67905048535019796</v>
      </c>
      <c r="D9294" t="s">
        <v>16968</v>
      </c>
      <c r="E9294">
        <v>0.28791711367996953</v>
      </c>
    </row>
    <row r="9295" spans="1:5" x14ac:dyDescent="0.3">
      <c r="A9295" t="s">
        <v>19690</v>
      </c>
      <c r="B9295">
        <v>0.39962671737279298</v>
      </c>
      <c r="D9295" t="s">
        <v>7655</v>
      </c>
      <c r="E9295">
        <v>0.12694114210451146</v>
      </c>
    </row>
    <row r="9296" spans="1:5" x14ac:dyDescent="0.3">
      <c r="A9296" t="s">
        <v>8935</v>
      </c>
      <c r="B9296">
        <v>0.30235279444350499</v>
      </c>
      <c r="D9296" t="s">
        <v>22532</v>
      </c>
      <c r="E9296">
        <v>0.209299476041408</v>
      </c>
    </row>
    <row r="9297" spans="1:5" x14ac:dyDescent="0.3">
      <c r="A9297" t="s">
        <v>1565</v>
      </c>
      <c r="B9297">
        <v>-3.5552068374800301E-2</v>
      </c>
      <c r="D9297" t="s">
        <v>22533</v>
      </c>
      <c r="E9297">
        <v>0.29465087729915301</v>
      </c>
    </row>
    <row r="9298" spans="1:5" x14ac:dyDescent="0.3">
      <c r="A9298" t="s">
        <v>2645</v>
      </c>
      <c r="B9298">
        <v>0.67273575468590296</v>
      </c>
      <c r="D9298" t="s">
        <v>4611</v>
      </c>
      <c r="E9298">
        <v>5.0323264108567245E-2</v>
      </c>
    </row>
    <row r="9299" spans="1:5" x14ac:dyDescent="0.3">
      <c r="A9299" t="s">
        <v>16577</v>
      </c>
      <c r="B9299">
        <v>0.24409737482628399</v>
      </c>
      <c r="D9299" t="s">
        <v>17407</v>
      </c>
      <c r="E9299">
        <v>-0.38224779227593547</v>
      </c>
    </row>
    <row r="9300" spans="1:5" x14ac:dyDescent="0.3">
      <c r="A9300" t="s">
        <v>10866</v>
      </c>
      <c r="B9300">
        <v>0.12772474725701699</v>
      </c>
      <c r="D9300" t="s">
        <v>22534</v>
      </c>
      <c r="E9300">
        <v>0.43719844213141251</v>
      </c>
    </row>
    <row r="9301" spans="1:5" x14ac:dyDescent="0.3">
      <c r="A9301" t="s">
        <v>14443</v>
      </c>
      <c r="B9301">
        <v>-1.0526891032946999</v>
      </c>
      <c r="D9301" t="s">
        <v>7957</v>
      </c>
      <c r="E9301">
        <v>-0.11973939875543049</v>
      </c>
    </row>
    <row r="9302" spans="1:5" x14ac:dyDescent="0.3">
      <c r="A9302" t="s">
        <v>6360</v>
      </c>
      <c r="B9302">
        <v>0.73312201584028802</v>
      </c>
      <c r="D9302" t="s">
        <v>5584</v>
      </c>
      <c r="E9302">
        <v>0.204184550077779</v>
      </c>
    </row>
    <row r="9303" spans="1:5" x14ac:dyDescent="0.3">
      <c r="A9303" t="s">
        <v>17987</v>
      </c>
      <c r="B9303">
        <v>-0.24687025466594101</v>
      </c>
      <c r="D9303" t="s">
        <v>22535</v>
      </c>
      <c r="E9303">
        <v>0.1560650075560025</v>
      </c>
    </row>
    <row r="9304" spans="1:5" x14ac:dyDescent="0.3">
      <c r="A9304" t="s">
        <v>2193</v>
      </c>
      <c r="B9304">
        <v>0.59365533179704399</v>
      </c>
      <c r="D9304" t="s">
        <v>7513</v>
      </c>
      <c r="E9304">
        <v>0.59527389569474543</v>
      </c>
    </row>
    <row r="9305" spans="1:5" x14ac:dyDescent="0.3">
      <c r="A9305" t="s">
        <v>11604</v>
      </c>
      <c r="B9305">
        <v>-0.59496659787603901</v>
      </c>
      <c r="D9305" t="s">
        <v>11850</v>
      </c>
      <c r="E9305">
        <v>0.80908366114063657</v>
      </c>
    </row>
    <row r="9306" spans="1:5" x14ac:dyDescent="0.3">
      <c r="A9306" t="s">
        <v>12392</v>
      </c>
      <c r="B9306">
        <v>0.57038102775064903</v>
      </c>
      <c r="D9306" t="s">
        <v>8294</v>
      </c>
      <c r="E9306">
        <v>6.2281242584468044E-2</v>
      </c>
    </row>
    <row r="9307" spans="1:5" x14ac:dyDescent="0.3">
      <c r="A9307" t="s">
        <v>6344</v>
      </c>
      <c r="B9307">
        <v>0.228268352502003</v>
      </c>
      <c r="D9307" t="s">
        <v>22536</v>
      </c>
      <c r="E9307">
        <v>0.22122683417913652</v>
      </c>
    </row>
    <row r="9308" spans="1:5" x14ac:dyDescent="0.3">
      <c r="A9308" t="s">
        <v>6742</v>
      </c>
      <c r="B9308">
        <v>-0.38896860930584098</v>
      </c>
      <c r="D9308" t="s">
        <v>4693</v>
      </c>
      <c r="E9308">
        <v>0.11331581743523875</v>
      </c>
    </row>
    <row r="9309" spans="1:5" x14ac:dyDescent="0.3">
      <c r="A9309" t="s">
        <v>8312</v>
      </c>
      <c r="B9309">
        <v>0.35181319429507002</v>
      </c>
      <c r="D9309" t="s">
        <v>22537</v>
      </c>
      <c r="E9309">
        <v>-0.18530844987406547</v>
      </c>
    </row>
    <row r="9310" spans="1:5" x14ac:dyDescent="0.3">
      <c r="A9310" t="s">
        <v>9202</v>
      </c>
      <c r="B9310">
        <v>0.57843444893138996</v>
      </c>
      <c r="D9310" t="s">
        <v>14578</v>
      </c>
      <c r="E9310">
        <v>0.78818128687461797</v>
      </c>
    </row>
    <row r="9311" spans="1:5" x14ac:dyDescent="0.3">
      <c r="A9311" t="s">
        <v>8300</v>
      </c>
      <c r="B9311">
        <v>1.4655353416560699</v>
      </c>
      <c r="D9311" t="s">
        <v>22538</v>
      </c>
      <c r="E9311">
        <v>-0.15207232125565651</v>
      </c>
    </row>
    <row r="9312" spans="1:5" x14ac:dyDescent="0.3">
      <c r="A9312" t="s">
        <v>13329</v>
      </c>
      <c r="B9312">
        <v>0.49425331107583598</v>
      </c>
      <c r="D9312" t="s">
        <v>18286</v>
      </c>
      <c r="E9312">
        <v>0.50942681461099104</v>
      </c>
    </row>
    <row r="9313" spans="1:5" x14ac:dyDescent="0.3">
      <c r="A9313" t="s">
        <v>8854</v>
      </c>
      <c r="B9313">
        <v>-0.94557535834642703</v>
      </c>
      <c r="D9313" t="s">
        <v>22539</v>
      </c>
      <c r="E9313">
        <v>2.109049628281498E-3</v>
      </c>
    </row>
    <row r="9314" spans="1:5" x14ac:dyDescent="0.3">
      <c r="A9314" t="s">
        <v>7594</v>
      </c>
      <c r="B9314">
        <v>0.52738084718259504</v>
      </c>
      <c r="D9314" t="s">
        <v>4010</v>
      </c>
      <c r="E9314">
        <v>-0.3357007115796945</v>
      </c>
    </row>
    <row r="9315" spans="1:5" x14ac:dyDescent="0.3">
      <c r="A9315" t="s">
        <v>15556</v>
      </c>
      <c r="B9315">
        <v>-8.2472778040432806E-2</v>
      </c>
      <c r="D9315" t="s">
        <v>15207</v>
      </c>
      <c r="E9315">
        <v>0.78274588582693949</v>
      </c>
    </row>
    <row r="9316" spans="1:5" x14ac:dyDescent="0.3">
      <c r="A9316" t="s">
        <v>13813</v>
      </c>
      <c r="B9316">
        <v>-0.71422807352490403</v>
      </c>
      <c r="D9316" t="s">
        <v>14282</v>
      </c>
      <c r="E9316">
        <v>0.24514505582298049</v>
      </c>
    </row>
    <row r="9317" spans="1:5" x14ac:dyDescent="0.3">
      <c r="A9317" t="s">
        <v>12129</v>
      </c>
      <c r="B9317">
        <v>1.21453701214428</v>
      </c>
      <c r="D9317" t="s">
        <v>11138</v>
      </c>
      <c r="E9317">
        <v>0.86254123399206351</v>
      </c>
    </row>
    <row r="9318" spans="1:5" x14ac:dyDescent="0.3">
      <c r="A9318" t="s">
        <v>7430</v>
      </c>
      <c r="B9318">
        <v>0.33607690264128098</v>
      </c>
      <c r="D9318" t="s">
        <v>22540</v>
      </c>
      <c r="E9318">
        <v>-2.1305999867746506E-2</v>
      </c>
    </row>
    <row r="9319" spans="1:5" x14ac:dyDescent="0.3">
      <c r="A9319" t="s">
        <v>11060</v>
      </c>
      <c r="B9319">
        <v>4.6057914242234203E-2</v>
      </c>
      <c r="D9319" t="s">
        <v>16904</v>
      </c>
      <c r="E9319">
        <v>-0.61090486181014203</v>
      </c>
    </row>
    <row r="9320" spans="1:5" x14ac:dyDescent="0.3">
      <c r="A9320" t="s">
        <v>12690</v>
      </c>
      <c r="B9320">
        <v>-8.81324446937157E-2</v>
      </c>
      <c r="D9320" t="s">
        <v>12126</v>
      </c>
      <c r="E9320">
        <v>-0.16260502636893148</v>
      </c>
    </row>
    <row r="9321" spans="1:5" x14ac:dyDescent="0.3">
      <c r="A9321" t="s">
        <v>8905</v>
      </c>
      <c r="B9321">
        <v>1.13967612406799</v>
      </c>
      <c r="D9321" t="s">
        <v>22541</v>
      </c>
      <c r="E9321">
        <v>-0.71228309705251691</v>
      </c>
    </row>
    <row r="9322" spans="1:5" x14ac:dyDescent="0.3">
      <c r="A9322" t="s">
        <v>15191</v>
      </c>
      <c r="B9322">
        <v>-1.26282463313736</v>
      </c>
      <c r="D9322" t="s">
        <v>6682</v>
      </c>
      <c r="E9322">
        <v>-0.48084614881855003</v>
      </c>
    </row>
    <row r="9323" spans="1:5" x14ac:dyDescent="0.3">
      <c r="A9323" t="s">
        <v>16890</v>
      </c>
      <c r="B9323">
        <v>0.35701595528671198</v>
      </c>
      <c r="D9323" t="s">
        <v>16910</v>
      </c>
      <c r="E9323">
        <v>-0.24428536949435098</v>
      </c>
    </row>
    <row r="9324" spans="1:5" x14ac:dyDescent="0.3">
      <c r="A9324" t="s">
        <v>3879</v>
      </c>
      <c r="B9324">
        <v>-0.40838677870710899</v>
      </c>
      <c r="D9324" t="s">
        <v>4180</v>
      </c>
      <c r="E9324">
        <v>-0.1285693803379655</v>
      </c>
    </row>
    <row r="9325" spans="1:5" x14ac:dyDescent="0.3">
      <c r="A9325" t="s">
        <v>5</v>
      </c>
      <c r="B9325">
        <v>-0.26929646810621899</v>
      </c>
      <c r="D9325" t="s">
        <v>13023</v>
      </c>
      <c r="E9325">
        <v>-0.18037053954974103</v>
      </c>
    </row>
    <row r="9326" spans="1:5" x14ac:dyDescent="0.3">
      <c r="A9326" t="s">
        <v>10663</v>
      </c>
      <c r="B9326">
        <v>-0.249428482119671</v>
      </c>
      <c r="D9326" t="s">
        <v>22542</v>
      </c>
      <c r="E9326">
        <v>2.7271051305308505E-2</v>
      </c>
    </row>
    <row r="9327" spans="1:5" x14ac:dyDescent="0.3">
      <c r="A9327" t="s">
        <v>1778</v>
      </c>
      <c r="B9327">
        <v>-1.19764245800752</v>
      </c>
      <c r="D9327" t="s">
        <v>11071</v>
      </c>
      <c r="E9327">
        <v>-0.50969062731924053</v>
      </c>
    </row>
    <row r="9328" spans="1:5" x14ac:dyDescent="0.3">
      <c r="A9328" t="s">
        <v>301</v>
      </c>
      <c r="B9328">
        <v>0.25172776572872502</v>
      </c>
      <c r="D9328" t="s">
        <v>8189</v>
      </c>
      <c r="E9328">
        <v>-4.6688149237944995E-2</v>
      </c>
    </row>
    <row r="9329" spans="1:5" x14ac:dyDescent="0.3">
      <c r="A9329" t="s">
        <v>5826</v>
      </c>
      <c r="B9329">
        <v>-1.6126759634716299</v>
      </c>
      <c r="D9329" t="s">
        <v>736</v>
      </c>
      <c r="E9329">
        <v>-0.43827554643829303</v>
      </c>
    </row>
    <row r="9330" spans="1:5" x14ac:dyDescent="0.3">
      <c r="A9330" t="s">
        <v>6059</v>
      </c>
      <c r="B9330">
        <v>-0.85480225890073103</v>
      </c>
      <c r="D9330" t="s">
        <v>4090</v>
      </c>
      <c r="E9330">
        <v>-0.66694705224625095</v>
      </c>
    </row>
    <row r="9331" spans="1:5" x14ac:dyDescent="0.3">
      <c r="A9331" t="s">
        <v>6810</v>
      </c>
      <c r="B9331">
        <v>0.50997327509653601</v>
      </c>
      <c r="D9331" t="s">
        <v>22543</v>
      </c>
      <c r="E9331">
        <v>-0.20535570704882647</v>
      </c>
    </row>
    <row r="9332" spans="1:5" x14ac:dyDescent="0.3">
      <c r="A9332" t="s">
        <v>1385</v>
      </c>
      <c r="B9332">
        <v>-0.343351869408065</v>
      </c>
      <c r="D9332" t="s">
        <v>22544</v>
      </c>
      <c r="E9332">
        <v>0.68551867900582597</v>
      </c>
    </row>
    <row r="9333" spans="1:5" x14ac:dyDescent="0.3">
      <c r="A9333" t="s">
        <v>100</v>
      </c>
      <c r="B9333">
        <v>-0.28844880556893099</v>
      </c>
      <c r="D9333" t="s">
        <v>22545</v>
      </c>
      <c r="E9333">
        <v>-0.11782705385976451</v>
      </c>
    </row>
    <row r="9334" spans="1:5" x14ac:dyDescent="0.3">
      <c r="A9334" t="s">
        <v>60</v>
      </c>
      <c r="B9334">
        <v>-0.34188475712724398</v>
      </c>
      <c r="D9334" t="s">
        <v>6693</v>
      </c>
      <c r="E9334">
        <v>0.2494589009530005</v>
      </c>
    </row>
    <row r="9335" spans="1:5" x14ac:dyDescent="0.3">
      <c r="A9335" t="s">
        <v>4241</v>
      </c>
      <c r="B9335">
        <v>-0.89544434168287901</v>
      </c>
      <c r="D9335" t="s">
        <v>11358</v>
      </c>
      <c r="E9335">
        <v>0.54662271090012493</v>
      </c>
    </row>
    <row r="9336" spans="1:5" x14ac:dyDescent="0.3">
      <c r="A9336" t="s">
        <v>1791</v>
      </c>
      <c r="B9336">
        <v>1.425817200464</v>
      </c>
      <c r="D9336" t="s">
        <v>22546</v>
      </c>
      <c r="E9336">
        <v>0.18892723393740951</v>
      </c>
    </row>
    <row r="9337" spans="1:5" x14ac:dyDescent="0.3">
      <c r="A9337" t="s">
        <v>1671</v>
      </c>
      <c r="B9337">
        <v>-0.40984060771561298</v>
      </c>
      <c r="D9337" t="s">
        <v>22547</v>
      </c>
      <c r="E9337">
        <v>-0.90827087982453547</v>
      </c>
    </row>
    <row r="9338" spans="1:5" x14ac:dyDescent="0.3">
      <c r="A9338" t="s">
        <v>19691</v>
      </c>
      <c r="B9338">
        <v>-0.49112965217373</v>
      </c>
      <c r="D9338" t="s">
        <v>22548</v>
      </c>
      <c r="E9338">
        <v>0.275090390067602</v>
      </c>
    </row>
    <row r="9339" spans="1:5" x14ac:dyDescent="0.3">
      <c r="A9339" t="s">
        <v>12412</v>
      </c>
      <c r="B9339">
        <v>0.44187616695889298</v>
      </c>
      <c r="D9339" t="s">
        <v>22549</v>
      </c>
      <c r="E9339">
        <v>-0.12552869686601048</v>
      </c>
    </row>
    <row r="9340" spans="1:5" x14ac:dyDescent="0.3">
      <c r="A9340" t="s">
        <v>8557</v>
      </c>
      <c r="B9340">
        <v>0.12952793357474701</v>
      </c>
      <c r="D9340" t="s">
        <v>10836</v>
      </c>
      <c r="E9340">
        <v>-0.303674892105879</v>
      </c>
    </row>
    <row r="9341" spans="1:5" x14ac:dyDescent="0.3">
      <c r="A9341" t="s">
        <v>6388</v>
      </c>
      <c r="B9341">
        <v>0.541866079222173</v>
      </c>
      <c r="D9341" t="s">
        <v>8898</v>
      </c>
      <c r="E9341">
        <v>0.34823444653594648</v>
      </c>
    </row>
    <row r="9342" spans="1:5" x14ac:dyDescent="0.3">
      <c r="A9342" t="s">
        <v>643</v>
      </c>
      <c r="B9342">
        <v>0.398934816594115</v>
      </c>
      <c r="D9342" t="s">
        <v>22550</v>
      </c>
      <c r="E9342">
        <v>0.58796729892602495</v>
      </c>
    </row>
    <row r="9343" spans="1:5" x14ac:dyDescent="0.3">
      <c r="A9343" t="s">
        <v>15351</v>
      </c>
      <c r="B9343">
        <v>0.45066615576371699</v>
      </c>
      <c r="D9343" t="s">
        <v>776</v>
      </c>
      <c r="E9343">
        <v>-0.30421400791049802</v>
      </c>
    </row>
    <row r="9344" spans="1:5" x14ac:dyDescent="0.3">
      <c r="A9344" t="s">
        <v>14293</v>
      </c>
      <c r="B9344">
        <v>-6.0428577068280302E-2</v>
      </c>
      <c r="D9344" t="s">
        <v>22551</v>
      </c>
      <c r="E9344">
        <v>-2.3899263562680503E-2</v>
      </c>
    </row>
    <row r="9345" spans="1:5" x14ac:dyDescent="0.3">
      <c r="A9345" t="s">
        <v>5720</v>
      </c>
      <c r="B9345">
        <v>-1.58368471783553</v>
      </c>
      <c r="D9345" t="s">
        <v>15420</v>
      </c>
      <c r="E9345">
        <v>0.43756313558180504</v>
      </c>
    </row>
    <row r="9346" spans="1:5" x14ac:dyDescent="0.3">
      <c r="A9346" t="s">
        <v>10124</v>
      </c>
      <c r="B9346">
        <v>-0.97535351853684304</v>
      </c>
      <c r="D9346" t="s">
        <v>17132</v>
      </c>
      <c r="E9346">
        <v>0.35910075046548351</v>
      </c>
    </row>
    <row r="9347" spans="1:5" x14ac:dyDescent="0.3">
      <c r="A9347" t="s">
        <v>3719</v>
      </c>
      <c r="B9347">
        <v>0.89928896013842596</v>
      </c>
      <c r="D9347" t="s">
        <v>6895</v>
      </c>
      <c r="E9347">
        <v>-9.1855654096838005E-2</v>
      </c>
    </row>
    <row r="9348" spans="1:5" x14ac:dyDescent="0.3">
      <c r="A9348" t="s">
        <v>4307</v>
      </c>
      <c r="B9348">
        <v>-1.24975037390582</v>
      </c>
      <c r="D9348" t="s">
        <v>15748</v>
      </c>
      <c r="E9348">
        <v>-0.361078384142272</v>
      </c>
    </row>
    <row r="9349" spans="1:5" x14ac:dyDescent="0.3">
      <c r="A9349" t="s">
        <v>2513</v>
      </c>
      <c r="B9349">
        <v>-0.570942968916062</v>
      </c>
      <c r="D9349" t="s">
        <v>2031</v>
      </c>
      <c r="E9349">
        <v>-0.39217157479119052</v>
      </c>
    </row>
    <row r="9350" spans="1:5" x14ac:dyDescent="0.3">
      <c r="A9350" t="s">
        <v>11841</v>
      </c>
      <c r="B9350">
        <v>-0.358949268594416</v>
      </c>
      <c r="D9350" t="s">
        <v>22552</v>
      </c>
      <c r="E9350">
        <v>-6.3466104341076995E-2</v>
      </c>
    </row>
    <row r="9351" spans="1:5" x14ac:dyDescent="0.3">
      <c r="A9351" t="s">
        <v>11450</v>
      </c>
      <c r="B9351">
        <v>-0.49172428932468998</v>
      </c>
      <c r="D9351" t="s">
        <v>22553</v>
      </c>
      <c r="E9351">
        <v>-0.2651583286195795</v>
      </c>
    </row>
    <row r="9352" spans="1:5" x14ac:dyDescent="0.3">
      <c r="A9352" t="s">
        <v>3990</v>
      </c>
      <c r="B9352">
        <v>-1.69468741338697</v>
      </c>
      <c r="D9352" t="s">
        <v>14783</v>
      </c>
      <c r="E9352">
        <v>0.28873628419636149</v>
      </c>
    </row>
    <row r="9353" spans="1:5" x14ac:dyDescent="0.3">
      <c r="A9353" t="s">
        <v>13575</v>
      </c>
      <c r="B9353">
        <v>0.54942738295757998</v>
      </c>
      <c r="D9353" t="s">
        <v>22554</v>
      </c>
      <c r="E9353">
        <v>1.6857871016838499E-2</v>
      </c>
    </row>
    <row r="9354" spans="1:5" x14ac:dyDescent="0.3">
      <c r="A9354" t="s">
        <v>11908</v>
      </c>
      <c r="B9354">
        <v>-0.374451332772962</v>
      </c>
      <c r="D9354" t="s">
        <v>15730</v>
      </c>
      <c r="E9354">
        <v>0.34562477019358651</v>
      </c>
    </row>
    <row r="9355" spans="1:5" x14ac:dyDescent="0.3">
      <c r="A9355" t="s">
        <v>10675</v>
      </c>
      <c r="B9355">
        <v>-0.70119975003003499</v>
      </c>
      <c r="D9355" t="s">
        <v>22555</v>
      </c>
      <c r="E9355">
        <v>-0.72483648250869348</v>
      </c>
    </row>
    <row r="9356" spans="1:5" x14ac:dyDescent="0.3">
      <c r="A9356" t="s">
        <v>7152</v>
      </c>
      <c r="B9356">
        <v>-0.62596885824428705</v>
      </c>
      <c r="D9356" t="s">
        <v>4228</v>
      </c>
      <c r="E9356">
        <v>0.49884553971769952</v>
      </c>
    </row>
    <row r="9357" spans="1:5" x14ac:dyDescent="0.3">
      <c r="A9357" t="s">
        <v>3842</v>
      </c>
      <c r="B9357">
        <v>0.578038356810606</v>
      </c>
      <c r="D9357" t="s">
        <v>17173</v>
      </c>
      <c r="E9357">
        <v>0.71710928539005947</v>
      </c>
    </row>
    <row r="9358" spans="1:5" x14ac:dyDescent="0.3">
      <c r="A9358" t="s">
        <v>15890</v>
      </c>
      <c r="B9358">
        <v>-0.12115433437218601</v>
      </c>
      <c r="D9358" t="s">
        <v>5338</v>
      </c>
      <c r="E9358">
        <v>-4.6395737043193497E-2</v>
      </c>
    </row>
    <row r="9359" spans="1:5" x14ac:dyDescent="0.3">
      <c r="A9359" t="s">
        <v>1458</v>
      </c>
      <c r="B9359">
        <v>0.15543364543303501</v>
      </c>
      <c r="D9359" t="s">
        <v>15262</v>
      </c>
      <c r="E9359">
        <v>0.22681409534319197</v>
      </c>
    </row>
    <row r="9360" spans="1:5" x14ac:dyDescent="0.3">
      <c r="A9360" t="s">
        <v>6947</v>
      </c>
      <c r="B9360">
        <v>0.33574448659352402</v>
      </c>
      <c r="D9360" t="s">
        <v>3266</v>
      </c>
      <c r="E9360">
        <v>0.88296191432236004</v>
      </c>
    </row>
    <row r="9361" spans="1:5" x14ac:dyDescent="0.3">
      <c r="A9361" t="s">
        <v>553</v>
      </c>
      <c r="B9361">
        <v>-0.87297322382920695</v>
      </c>
      <c r="D9361" t="s">
        <v>15478</v>
      </c>
      <c r="E9361">
        <v>-0.25894825521314402</v>
      </c>
    </row>
    <row r="9362" spans="1:5" x14ac:dyDescent="0.3">
      <c r="A9362" t="s">
        <v>7039</v>
      </c>
      <c r="B9362">
        <v>-8.1089277664955495E-2</v>
      </c>
      <c r="D9362" t="s">
        <v>22556</v>
      </c>
      <c r="E9362">
        <v>0.22580917596989247</v>
      </c>
    </row>
    <row r="9363" spans="1:5" x14ac:dyDescent="0.3">
      <c r="A9363" t="s">
        <v>6136</v>
      </c>
      <c r="B9363">
        <v>-0.16704148569545699</v>
      </c>
      <c r="D9363" t="s">
        <v>22557</v>
      </c>
      <c r="E9363">
        <v>0.52332216089052752</v>
      </c>
    </row>
    <row r="9364" spans="1:5" x14ac:dyDescent="0.3">
      <c r="A9364" t="s">
        <v>4048</v>
      </c>
      <c r="B9364">
        <v>1.06378273098068</v>
      </c>
      <c r="D9364" t="s">
        <v>7035</v>
      </c>
      <c r="E9364">
        <v>0.12340131440924355</v>
      </c>
    </row>
    <row r="9365" spans="1:5" x14ac:dyDescent="0.3">
      <c r="A9365" t="s">
        <v>10556</v>
      </c>
      <c r="B9365">
        <v>0.45374242935137898</v>
      </c>
      <c r="D9365" t="s">
        <v>8137</v>
      </c>
      <c r="E9365">
        <v>2.1852808579744004E-2</v>
      </c>
    </row>
    <row r="9366" spans="1:5" x14ac:dyDescent="0.3">
      <c r="A9366" t="s">
        <v>11401</v>
      </c>
      <c r="B9366">
        <v>1.0238109761530501</v>
      </c>
      <c r="D9366" t="s">
        <v>22558</v>
      </c>
      <c r="E9366">
        <v>9.5946733306501442E-2</v>
      </c>
    </row>
    <row r="9367" spans="1:5" x14ac:dyDescent="0.3">
      <c r="A9367" t="s">
        <v>7379</v>
      </c>
      <c r="B9367">
        <v>0.28338408892090999</v>
      </c>
      <c r="D9367" t="s">
        <v>5756</v>
      </c>
      <c r="E9367">
        <v>0.43792044105985151</v>
      </c>
    </row>
    <row r="9368" spans="1:5" x14ac:dyDescent="0.3">
      <c r="A9368" t="s">
        <v>14306</v>
      </c>
      <c r="B9368">
        <v>1.0475315266373399</v>
      </c>
      <c r="D9368" t="s">
        <v>15216</v>
      </c>
      <c r="E9368">
        <v>9.8278439677306498E-2</v>
      </c>
    </row>
    <row r="9369" spans="1:5" x14ac:dyDescent="0.3">
      <c r="A9369" t="s">
        <v>19692</v>
      </c>
      <c r="B9369">
        <v>0.62122188804366796</v>
      </c>
      <c r="D9369" t="s">
        <v>5441</v>
      </c>
      <c r="E9369">
        <v>0.29178641622884849</v>
      </c>
    </row>
    <row r="9370" spans="1:5" x14ac:dyDescent="0.3">
      <c r="A9370" t="s">
        <v>5387</v>
      </c>
      <c r="B9370">
        <v>0.91534648167451205</v>
      </c>
      <c r="D9370" t="s">
        <v>22559</v>
      </c>
      <c r="E9370">
        <v>0.25863792481683451</v>
      </c>
    </row>
    <row r="9371" spans="1:5" x14ac:dyDescent="0.3">
      <c r="A9371" t="s">
        <v>4534</v>
      </c>
      <c r="B9371">
        <v>0.27173918003527903</v>
      </c>
      <c r="D9371" t="s">
        <v>747</v>
      </c>
      <c r="E9371">
        <v>-0.46673894376038105</v>
      </c>
    </row>
    <row r="9372" spans="1:5" x14ac:dyDescent="0.3">
      <c r="A9372" t="s">
        <v>319</v>
      </c>
      <c r="B9372">
        <v>-0.38030447978696003</v>
      </c>
      <c r="D9372" t="s">
        <v>17200</v>
      </c>
      <c r="E9372">
        <v>1.0936790795470088</v>
      </c>
    </row>
    <row r="9373" spans="1:5" x14ac:dyDescent="0.3">
      <c r="A9373" t="s">
        <v>18793</v>
      </c>
      <c r="B9373">
        <v>0.38708196535748701</v>
      </c>
      <c r="D9373" t="s">
        <v>11172</v>
      </c>
      <c r="E9373">
        <v>-8.9220323382969507E-2</v>
      </c>
    </row>
    <row r="9374" spans="1:5" x14ac:dyDescent="0.3">
      <c r="A9374" t="s">
        <v>8643</v>
      </c>
      <c r="B9374">
        <v>0.112303719387745</v>
      </c>
      <c r="D9374" t="s">
        <v>12903</v>
      </c>
      <c r="E9374">
        <v>5.063577618676255E-2</v>
      </c>
    </row>
    <row r="9375" spans="1:5" x14ac:dyDescent="0.3">
      <c r="A9375" t="s">
        <v>4238</v>
      </c>
      <c r="B9375">
        <v>0.421052052672859</v>
      </c>
      <c r="D9375" t="s">
        <v>3106</v>
      </c>
      <c r="E9375">
        <v>0.27081445984057051</v>
      </c>
    </row>
    <row r="9376" spans="1:5" x14ac:dyDescent="0.3">
      <c r="A9376" t="s">
        <v>4192</v>
      </c>
      <c r="B9376">
        <v>-0.133742629287086</v>
      </c>
      <c r="D9376" t="s">
        <v>15965</v>
      </c>
      <c r="E9376">
        <v>0.60550535258571059</v>
      </c>
    </row>
    <row r="9377" spans="1:5" x14ac:dyDescent="0.3">
      <c r="A9377" t="s">
        <v>19448</v>
      </c>
      <c r="B9377">
        <v>0.45037449901288901</v>
      </c>
      <c r="D9377" t="s">
        <v>14035</v>
      </c>
      <c r="E9377">
        <v>0.44528132466944653</v>
      </c>
    </row>
    <row r="9378" spans="1:5" x14ac:dyDescent="0.3">
      <c r="A9378" t="s">
        <v>5991</v>
      </c>
      <c r="B9378">
        <v>-1.53123392841064</v>
      </c>
      <c r="D9378" t="s">
        <v>22560</v>
      </c>
      <c r="E9378">
        <v>0.70411683174715844</v>
      </c>
    </row>
    <row r="9379" spans="1:5" x14ac:dyDescent="0.3">
      <c r="A9379" t="s">
        <v>9699</v>
      </c>
      <c r="B9379">
        <v>0.22738643091070301</v>
      </c>
      <c r="D9379" t="s">
        <v>22561</v>
      </c>
      <c r="E9379">
        <v>0.44525563639695398</v>
      </c>
    </row>
    <row r="9380" spans="1:5" x14ac:dyDescent="0.3">
      <c r="A9380" t="s">
        <v>18986</v>
      </c>
      <c r="B9380">
        <v>-0.958387926371433</v>
      </c>
      <c r="D9380" t="s">
        <v>22562</v>
      </c>
      <c r="E9380">
        <v>0.45078433523067746</v>
      </c>
    </row>
    <row r="9381" spans="1:5" x14ac:dyDescent="0.3">
      <c r="A9381" t="s">
        <v>6556</v>
      </c>
      <c r="B9381">
        <v>-0.53209629755625198</v>
      </c>
      <c r="D9381" t="s">
        <v>4253</v>
      </c>
      <c r="E9381">
        <v>-0.44683097743592703</v>
      </c>
    </row>
    <row r="9382" spans="1:5" x14ac:dyDescent="0.3">
      <c r="A9382" t="s">
        <v>16449</v>
      </c>
      <c r="B9382">
        <v>0.53564759355436797</v>
      </c>
      <c r="D9382" t="s">
        <v>7899</v>
      </c>
      <c r="E9382">
        <v>2.8577768392050992E-2</v>
      </c>
    </row>
    <row r="9383" spans="1:5" x14ac:dyDescent="0.3">
      <c r="A9383" t="s">
        <v>5193</v>
      </c>
      <c r="B9383">
        <v>1.27533945263635</v>
      </c>
      <c r="D9383" t="s">
        <v>22563</v>
      </c>
      <c r="E9383">
        <v>0.62367110431598394</v>
      </c>
    </row>
    <row r="9384" spans="1:5" x14ac:dyDescent="0.3">
      <c r="A9384" t="s">
        <v>11471</v>
      </c>
      <c r="B9384">
        <v>-0.12925350658076601</v>
      </c>
      <c r="D9384" t="s">
        <v>11871</v>
      </c>
      <c r="E9384">
        <v>8.5910229849817318E-2</v>
      </c>
    </row>
    <row r="9385" spans="1:5" x14ac:dyDescent="0.3">
      <c r="A9385" t="s">
        <v>5359</v>
      </c>
      <c r="B9385">
        <v>0.99039616455430601</v>
      </c>
      <c r="D9385" t="s">
        <v>13757</v>
      </c>
      <c r="E9385">
        <v>-0.15007561766413102</v>
      </c>
    </row>
    <row r="9386" spans="1:5" x14ac:dyDescent="0.3">
      <c r="A9386" t="s">
        <v>18159</v>
      </c>
      <c r="B9386">
        <v>-0.25585961716420103</v>
      </c>
      <c r="D9386" t="s">
        <v>10585</v>
      </c>
      <c r="E9386">
        <v>0.63323673788007206</v>
      </c>
    </row>
    <row r="9387" spans="1:5" x14ac:dyDescent="0.3">
      <c r="A9387" t="s">
        <v>12420</v>
      </c>
      <c r="B9387">
        <v>6.72915859827078E-3</v>
      </c>
      <c r="D9387" t="s">
        <v>13870</v>
      </c>
      <c r="E9387">
        <v>0.17535698937470101</v>
      </c>
    </row>
    <row r="9388" spans="1:5" x14ac:dyDescent="0.3">
      <c r="A9388" t="s">
        <v>5343</v>
      </c>
      <c r="B9388">
        <v>-0.59424190640923802</v>
      </c>
      <c r="D9388" t="s">
        <v>11688</v>
      </c>
      <c r="E9388">
        <v>8.02277059076687E-2</v>
      </c>
    </row>
    <row r="9389" spans="1:5" x14ac:dyDescent="0.3">
      <c r="A9389" t="s">
        <v>2579</v>
      </c>
      <c r="B9389">
        <v>-0.422885920246096</v>
      </c>
      <c r="D9389" t="s">
        <v>13674</v>
      </c>
      <c r="E9389">
        <v>-0.77220334708489446</v>
      </c>
    </row>
    <row r="9390" spans="1:5" x14ac:dyDescent="0.3">
      <c r="A9390" t="s">
        <v>1524</v>
      </c>
      <c r="B9390">
        <v>0.38850850762664302</v>
      </c>
      <c r="D9390" t="s">
        <v>3294</v>
      </c>
      <c r="E9390">
        <v>2.8884327239605503E-2</v>
      </c>
    </row>
    <row r="9391" spans="1:5" x14ac:dyDescent="0.3">
      <c r="A9391" t="s">
        <v>6395</v>
      </c>
      <c r="B9391">
        <v>-1.5059426254866301E-2</v>
      </c>
      <c r="D9391" t="s">
        <v>1891</v>
      </c>
      <c r="E9391">
        <v>5.9322698320717154E-2</v>
      </c>
    </row>
    <row r="9392" spans="1:5" x14ac:dyDescent="0.3">
      <c r="A9392" t="s">
        <v>13962</v>
      </c>
      <c r="B9392">
        <v>0.48613700566021101</v>
      </c>
      <c r="D9392" t="s">
        <v>2605</v>
      </c>
      <c r="E9392">
        <v>0.90559896072645496</v>
      </c>
    </row>
    <row r="9393" spans="1:5" x14ac:dyDescent="0.3">
      <c r="A9393" t="s">
        <v>16550</v>
      </c>
      <c r="B9393">
        <v>0.28738744759882701</v>
      </c>
      <c r="D9393" t="s">
        <v>22564</v>
      </c>
      <c r="E9393">
        <v>4.1118066482043657E-2</v>
      </c>
    </row>
    <row r="9394" spans="1:5" x14ac:dyDescent="0.3">
      <c r="A9394" t="s">
        <v>4076</v>
      </c>
      <c r="B9394">
        <v>-0.29679967105990401</v>
      </c>
      <c r="D9394" t="s">
        <v>8606</v>
      </c>
      <c r="E9394">
        <v>-0.39217879100021147</v>
      </c>
    </row>
    <row r="9395" spans="1:5" x14ac:dyDescent="0.3">
      <c r="A9395" t="s">
        <v>2675</v>
      </c>
      <c r="B9395">
        <v>-0.284708050463507</v>
      </c>
      <c r="D9395" t="s">
        <v>1727</v>
      </c>
      <c r="E9395">
        <v>0.13890253786916351</v>
      </c>
    </row>
    <row r="9396" spans="1:5" x14ac:dyDescent="0.3">
      <c r="A9396" t="s">
        <v>11288</v>
      </c>
      <c r="B9396">
        <v>0.58087422675353795</v>
      </c>
      <c r="D9396" t="s">
        <v>16263</v>
      </c>
      <c r="E9396">
        <v>0.19505948533020251</v>
      </c>
    </row>
    <row r="9397" spans="1:5" x14ac:dyDescent="0.3">
      <c r="A9397" t="s">
        <v>11062</v>
      </c>
      <c r="B9397">
        <v>-4.7846855811607102E-2</v>
      </c>
      <c r="D9397" t="s">
        <v>15998</v>
      </c>
      <c r="E9397">
        <v>0.23463394967971349</v>
      </c>
    </row>
    <row r="9398" spans="1:5" x14ac:dyDescent="0.3">
      <c r="A9398" t="s">
        <v>18871</v>
      </c>
      <c r="B9398">
        <v>-0.27773500887059699</v>
      </c>
      <c r="D9398" t="s">
        <v>4065</v>
      </c>
      <c r="E9398">
        <v>-0.17167015194145752</v>
      </c>
    </row>
    <row r="9399" spans="1:5" x14ac:dyDescent="0.3">
      <c r="A9399" t="s">
        <v>424</v>
      </c>
      <c r="B9399">
        <v>0.58225091151998398</v>
      </c>
      <c r="D9399" t="s">
        <v>22565</v>
      </c>
      <c r="E9399">
        <v>-3.3003498964523009E-2</v>
      </c>
    </row>
    <row r="9400" spans="1:5" x14ac:dyDescent="0.3">
      <c r="A9400" t="s">
        <v>1756</v>
      </c>
      <c r="B9400">
        <v>-0.74820279490115904</v>
      </c>
      <c r="D9400" t="s">
        <v>22566</v>
      </c>
      <c r="E9400">
        <v>-3.3003498964523009E-2</v>
      </c>
    </row>
    <row r="9401" spans="1:5" x14ac:dyDescent="0.3">
      <c r="A9401" t="s">
        <v>16990</v>
      </c>
      <c r="B9401">
        <v>1.11031846163742</v>
      </c>
      <c r="D9401" t="s">
        <v>22567</v>
      </c>
      <c r="E9401">
        <v>-0.34275542349031651</v>
      </c>
    </row>
    <row r="9402" spans="1:5" x14ac:dyDescent="0.3">
      <c r="A9402" t="s">
        <v>4759</v>
      </c>
      <c r="B9402">
        <v>0.34920167836278998</v>
      </c>
      <c r="D9402" t="s">
        <v>22568</v>
      </c>
      <c r="E9402">
        <v>0.28969795818211852</v>
      </c>
    </row>
    <row r="9403" spans="1:5" x14ac:dyDescent="0.3">
      <c r="A9403" t="s">
        <v>5251</v>
      </c>
      <c r="B9403">
        <v>-0.16521011939588101</v>
      </c>
      <c r="D9403" t="s">
        <v>22569</v>
      </c>
      <c r="E9403">
        <v>0.28603908139558898</v>
      </c>
    </row>
    <row r="9404" spans="1:5" x14ac:dyDescent="0.3">
      <c r="A9404" t="s">
        <v>284</v>
      </c>
      <c r="B9404">
        <v>-0.37425650241203501</v>
      </c>
      <c r="D9404" t="s">
        <v>22570</v>
      </c>
      <c r="E9404">
        <v>0.167731314916822</v>
      </c>
    </row>
    <row r="9405" spans="1:5" x14ac:dyDescent="0.3">
      <c r="A9405" t="s">
        <v>6699</v>
      </c>
      <c r="B9405">
        <v>0.64600513482250499</v>
      </c>
      <c r="D9405" t="s">
        <v>11056</v>
      </c>
      <c r="E9405">
        <v>-0.43458671211722655</v>
      </c>
    </row>
    <row r="9406" spans="1:5" x14ac:dyDescent="0.3">
      <c r="A9406" t="s">
        <v>3711</v>
      </c>
      <c r="B9406">
        <v>-2.3968617479489498</v>
      </c>
      <c r="D9406" t="s">
        <v>22571</v>
      </c>
      <c r="E9406">
        <v>-0.46990579953982747</v>
      </c>
    </row>
    <row r="9407" spans="1:5" x14ac:dyDescent="0.3">
      <c r="A9407" t="s">
        <v>18937</v>
      </c>
      <c r="B9407">
        <v>-0.76137594071461001</v>
      </c>
      <c r="D9407" t="s">
        <v>9701</v>
      </c>
      <c r="E9407">
        <v>-0.36666787929607952</v>
      </c>
    </row>
    <row r="9408" spans="1:5" x14ac:dyDescent="0.3">
      <c r="A9408" t="s">
        <v>2533</v>
      </c>
      <c r="B9408">
        <v>0.82918251475953197</v>
      </c>
      <c r="D9408" t="s">
        <v>22572</v>
      </c>
      <c r="E9408">
        <v>-0.32006673285624099</v>
      </c>
    </row>
    <row r="9409" spans="1:5" x14ac:dyDescent="0.3">
      <c r="A9409" t="s">
        <v>10536</v>
      </c>
      <c r="B9409">
        <v>-0.81121453393922405</v>
      </c>
      <c r="D9409" t="s">
        <v>22573</v>
      </c>
      <c r="E9409">
        <v>0.31542613123640351</v>
      </c>
    </row>
    <row r="9410" spans="1:5" x14ac:dyDescent="0.3">
      <c r="A9410" t="s">
        <v>17738</v>
      </c>
      <c r="B9410">
        <v>0.83955069583714004</v>
      </c>
      <c r="D9410" t="s">
        <v>22574</v>
      </c>
      <c r="E9410">
        <v>-0.45670422822004308</v>
      </c>
    </row>
    <row r="9411" spans="1:5" x14ac:dyDescent="0.3">
      <c r="A9411" t="s">
        <v>7509</v>
      </c>
      <c r="B9411">
        <v>-1.00747913207812</v>
      </c>
      <c r="D9411" t="s">
        <v>1417</v>
      </c>
      <c r="E9411">
        <v>-0.29017914919043297</v>
      </c>
    </row>
    <row r="9412" spans="1:5" x14ac:dyDescent="0.3">
      <c r="A9412" t="s">
        <v>11781</v>
      </c>
      <c r="B9412">
        <v>-1.4872700190755701</v>
      </c>
      <c r="D9412" t="s">
        <v>14435</v>
      </c>
      <c r="E9412">
        <v>0.28267869639799148</v>
      </c>
    </row>
    <row r="9413" spans="1:5" x14ac:dyDescent="0.3">
      <c r="A9413" t="s">
        <v>9522</v>
      </c>
      <c r="B9413">
        <v>-0.45989063464081298</v>
      </c>
      <c r="D9413" t="s">
        <v>10705</v>
      </c>
      <c r="E9413">
        <v>0.49479248272662602</v>
      </c>
    </row>
    <row r="9414" spans="1:5" x14ac:dyDescent="0.3">
      <c r="A9414" t="s">
        <v>4090</v>
      </c>
      <c r="B9414">
        <v>-0.75391542243045695</v>
      </c>
      <c r="D9414" t="s">
        <v>22575</v>
      </c>
      <c r="E9414">
        <v>-0.46765449935470599</v>
      </c>
    </row>
    <row r="9415" spans="1:5" x14ac:dyDescent="0.3">
      <c r="A9415" t="s">
        <v>6797</v>
      </c>
      <c r="B9415">
        <v>-0.32354179062238198</v>
      </c>
      <c r="D9415" t="s">
        <v>22576</v>
      </c>
      <c r="E9415">
        <v>-6.4096196721880008E-2</v>
      </c>
    </row>
    <row r="9416" spans="1:5" x14ac:dyDescent="0.3">
      <c r="A9416" t="s">
        <v>14735</v>
      </c>
      <c r="B9416">
        <v>0.72106110939629497</v>
      </c>
      <c r="D9416" t="s">
        <v>8517</v>
      </c>
      <c r="E9416">
        <v>0.3057015044071475</v>
      </c>
    </row>
    <row r="9417" spans="1:5" x14ac:dyDescent="0.3">
      <c r="A9417" t="s">
        <v>11787</v>
      </c>
      <c r="B9417">
        <v>-0.243699623145119</v>
      </c>
      <c r="D9417" t="s">
        <v>6402</v>
      </c>
      <c r="E9417">
        <v>0.28476382666155453</v>
      </c>
    </row>
    <row r="9418" spans="1:5" x14ac:dyDescent="0.3">
      <c r="A9418" t="s">
        <v>18877</v>
      </c>
      <c r="B9418">
        <v>-0.25526539472242898</v>
      </c>
      <c r="D9418" t="s">
        <v>2381</v>
      </c>
      <c r="E9418">
        <v>0.44577634488470297</v>
      </c>
    </row>
    <row r="9419" spans="1:5" x14ac:dyDescent="0.3">
      <c r="A9419" t="s">
        <v>16072</v>
      </c>
      <c r="B9419">
        <v>-0.13678421113573699</v>
      </c>
      <c r="D9419" t="s">
        <v>22577</v>
      </c>
      <c r="E9419">
        <v>0.38350742581777053</v>
      </c>
    </row>
    <row r="9420" spans="1:5" x14ac:dyDescent="0.3">
      <c r="A9420" t="s">
        <v>16075</v>
      </c>
      <c r="B9420">
        <v>-0.85411427783368599</v>
      </c>
      <c r="D9420" t="s">
        <v>14279</v>
      </c>
      <c r="E9420">
        <v>0.32817062888571202</v>
      </c>
    </row>
    <row r="9421" spans="1:5" x14ac:dyDescent="0.3">
      <c r="A9421" t="s">
        <v>16335</v>
      </c>
      <c r="B9421">
        <v>2.1442288544977002</v>
      </c>
      <c r="D9421" t="s">
        <v>22578</v>
      </c>
      <c r="E9421">
        <v>6.7369060655943697E-2</v>
      </c>
    </row>
    <row r="9422" spans="1:5" x14ac:dyDescent="0.3">
      <c r="A9422" t="s">
        <v>17064</v>
      </c>
      <c r="B9422">
        <v>-0.55057771201936001</v>
      </c>
      <c r="D9422" t="s">
        <v>9151</v>
      </c>
      <c r="E9422">
        <v>-0.12605182459709102</v>
      </c>
    </row>
    <row r="9423" spans="1:5" x14ac:dyDescent="0.3">
      <c r="A9423" t="s">
        <v>7384</v>
      </c>
      <c r="B9423">
        <v>0.31686337948452797</v>
      </c>
      <c r="D9423" t="s">
        <v>3613</v>
      </c>
      <c r="E9423">
        <v>0.36160044700799049</v>
      </c>
    </row>
    <row r="9424" spans="1:5" x14ac:dyDescent="0.3">
      <c r="A9424" t="s">
        <v>13574</v>
      </c>
      <c r="B9424">
        <v>8.5673573104136605E-2</v>
      </c>
      <c r="D9424" t="s">
        <v>22579</v>
      </c>
      <c r="E9424">
        <v>-0.253323959645396</v>
      </c>
    </row>
    <row r="9425" spans="1:5" x14ac:dyDescent="0.3">
      <c r="A9425" t="s">
        <v>10354</v>
      </c>
      <c r="B9425">
        <v>2.5475385965207702E-2</v>
      </c>
      <c r="D9425" t="s">
        <v>16010</v>
      </c>
      <c r="E9425">
        <v>-0.67789976407306496</v>
      </c>
    </row>
    <row r="9426" spans="1:5" x14ac:dyDescent="0.3">
      <c r="A9426" t="s">
        <v>14406</v>
      </c>
      <c r="B9426">
        <v>9.3826796127185492E-3</v>
      </c>
      <c r="D9426" t="s">
        <v>8676</v>
      </c>
      <c r="E9426">
        <v>0.13314248428111691</v>
      </c>
    </row>
    <row r="9427" spans="1:5" x14ac:dyDescent="0.3">
      <c r="A9427" t="s">
        <v>14380</v>
      </c>
      <c r="B9427">
        <v>-0.50695313346868198</v>
      </c>
      <c r="D9427" t="s">
        <v>22580</v>
      </c>
      <c r="E9427">
        <v>0.21186712066674901</v>
      </c>
    </row>
    <row r="9428" spans="1:5" x14ac:dyDescent="0.3">
      <c r="A9428" t="s">
        <v>8473</v>
      </c>
      <c r="B9428">
        <v>2.90260554517165E-2</v>
      </c>
      <c r="D9428" t="s">
        <v>9364</v>
      </c>
      <c r="E9428">
        <v>5.9738508556767399E-2</v>
      </c>
    </row>
    <row r="9429" spans="1:5" x14ac:dyDescent="0.3">
      <c r="A9429" t="s">
        <v>13136</v>
      </c>
      <c r="B9429">
        <v>1.0239265557663799</v>
      </c>
      <c r="D9429" t="s">
        <v>8254</v>
      </c>
      <c r="E9429">
        <v>-0.24146163560053902</v>
      </c>
    </row>
    <row r="9430" spans="1:5" x14ac:dyDescent="0.3">
      <c r="A9430" t="s">
        <v>9452</v>
      </c>
      <c r="B9430">
        <v>0.66477204894241904</v>
      </c>
      <c r="D9430" t="s">
        <v>22581</v>
      </c>
      <c r="E9430">
        <v>2.9516391960285493E-2</v>
      </c>
    </row>
    <row r="9431" spans="1:5" x14ac:dyDescent="0.3">
      <c r="A9431" t="s">
        <v>12342</v>
      </c>
      <c r="B9431">
        <v>0.99585985596438598</v>
      </c>
      <c r="D9431" t="s">
        <v>1052</v>
      </c>
      <c r="E9431">
        <v>0.36152186187805802</v>
      </c>
    </row>
    <row r="9432" spans="1:5" x14ac:dyDescent="0.3">
      <c r="A9432" t="s">
        <v>7255</v>
      </c>
      <c r="B9432">
        <v>-0.71941569851045895</v>
      </c>
      <c r="D9432" t="s">
        <v>9341</v>
      </c>
      <c r="E9432">
        <v>0.18780008219672251</v>
      </c>
    </row>
    <row r="9433" spans="1:5" x14ac:dyDescent="0.3">
      <c r="A9433" t="s">
        <v>5673</v>
      </c>
      <c r="B9433">
        <v>-0.230954262684994</v>
      </c>
      <c r="D9433" t="s">
        <v>16765</v>
      </c>
      <c r="E9433">
        <v>-0.21151459511589299</v>
      </c>
    </row>
    <row r="9434" spans="1:5" x14ac:dyDescent="0.3">
      <c r="A9434" t="s">
        <v>18429</v>
      </c>
      <c r="B9434">
        <v>0.132333751555818</v>
      </c>
      <c r="D9434" t="s">
        <v>22582</v>
      </c>
      <c r="E9434">
        <v>0.21521802763742001</v>
      </c>
    </row>
    <row r="9435" spans="1:5" x14ac:dyDescent="0.3">
      <c r="A9435" t="s">
        <v>10917</v>
      </c>
      <c r="B9435">
        <v>-1.82605656360517</v>
      </c>
      <c r="D9435" t="s">
        <v>13486</v>
      </c>
      <c r="E9435">
        <v>-0.51320884789539156</v>
      </c>
    </row>
    <row r="9436" spans="1:5" x14ac:dyDescent="0.3">
      <c r="A9436" t="s">
        <v>5989</v>
      </c>
      <c r="B9436">
        <v>-0.77572893235283602</v>
      </c>
      <c r="D9436" t="s">
        <v>22583</v>
      </c>
      <c r="E9436">
        <v>0.24141047994949649</v>
      </c>
    </row>
    <row r="9437" spans="1:5" x14ac:dyDescent="0.3">
      <c r="A9437" t="s">
        <v>8436</v>
      </c>
      <c r="B9437">
        <v>-0.27739240889609601</v>
      </c>
      <c r="D9437" t="s">
        <v>7601</v>
      </c>
      <c r="E9437">
        <v>-1.171871626142666</v>
      </c>
    </row>
    <row r="9438" spans="1:5" x14ac:dyDescent="0.3">
      <c r="A9438" t="s">
        <v>524</v>
      </c>
      <c r="B9438">
        <v>-0.79609736017946198</v>
      </c>
      <c r="D9438" t="s">
        <v>15399</v>
      </c>
      <c r="E9438">
        <v>0.34679466064936498</v>
      </c>
    </row>
    <row r="9439" spans="1:5" x14ac:dyDescent="0.3">
      <c r="A9439" t="s">
        <v>4091</v>
      </c>
      <c r="B9439">
        <v>-2.3964396953034199E-2</v>
      </c>
      <c r="D9439" t="s">
        <v>3083</v>
      </c>
      <c r="E9439">
        <v>0.340860821215208</v>
      </c>
    </row>
    <row r="9440" spans="1:5" x14ac:dyDescent="0.3">
      <c r="A9440" t="s">
        <v>2706</v>
      </c>
      <c r="B9440">
        <v>-0.137846377367557</v>
      </c>
      <c r="D9440" t="s">
        <v>5926</v>
      </c>
      <c r="E9440">
        <v>-0.33599362340642602</v>
      </c>
    </row>
    <row r="9441" spans="1:5" x14ac:dyDescent="0.3">
      <c r="A9441" t="s">
        <v>8340</v>
      </c>
      <c r="B9441">
        <v>1.02682208935745</v>
      </c>
      <c r="D9441" t="s">
        <v>5178</v>
      </c>
      <c r="E9441">
        <v>-1.0150865566714316</v>
      </c>
    </row>
    <row r="9442" spans="1:5" x14ac:dyDescent="0.3">
      <c r="A9442" t="s">
        <v>10642</v>
      </c>
      <c r="B9442">
        <v>0.42586008092454603</v>
      </c>
      <c r="D9442" t="s">
        <v>13513</v>
      </c>
      <c r="E9442">
        <v>5.1523365905246206E-2</v>
      </c>
    </row>
    <row r="9443" spans="1:5" x14ac:dyDescent="0.3">
      <c r="A9443" t="s">
        <v>14960</v>
      </c>
      <c r="B9443">
        <v>-0.430865186008627</v>
      </c>
      <c r="D9443" t="s">
        <v>8674</v>
      </c>
      <c r="E9443">
        <v>0.68319526889164139</v>
      </c>
    </row>
    <row r="9444" spans="1:5" x14ac:dyDescent="0.3">
      <c r="A9444" t="s">
        <v>17129</v>
      </c>
      <c r="B9444">
        <v>0.56112218126593205</v>
      </c>
      <c r="D9444" t="s">
        <v>17969</v>
      </c>
      <c r="E9444">
        <v>-0.31429191959181652</v>
      </c>
    </row>
    <row r="9445" spans="1:5" x14ac:dyDescent="0.3">
      <c r="A9445" t="s">
        <v>4298</v>
      </c>
      <c r="B9445">
        <v>-1.05654701164636</v>
      </c>
      <c r="D9445" t="s">
        <v>3334</v>
      </c>
      <c r="E9445">
        <v>-0.300816236899973</v>
      </c>
    </row>
    <row r="9446" spans="1:5" x14ac:dyDescent="0.3">
      <c r="A9446" t="s">
        <v>17390</v>
      </c>
      <c r="B9446">
        <v>1.08388641790448</v>
      </c>
      <c r="D9446" t="s">
        <v>670</v>
      </c>
      <c r="E9446">
        <v>-0.22597223997204302</v>
      </c>
    </row>
    <row r="9447" spans="1:5" x14ac:dyDescent="0.3">
      <c r="A9447" t="s">
        <v>15367</v>
      </c>
      <c r="B9447">
        <v>0.75675442358216904</v>
      </c>
      <c r="D9447" t="s">
        <v>22584</v>
      </c>
      <c r="E9447">
        <v>-0.328610394079143</v>
      </c>
    </row>
    <row r="9448" spans="1:5" x14ac:dyDescent="0.3">
      <c r="A9448" t="s">
        <v>1041</v>
      </c>
      <c r="B9448">
        <v>-0.63397791517213997</v>
      </c>
      <c r="D9448" t="s">
        <v>15395</v>
      </c>
      <c r="E9448">
        <v>-0.64872556043656193</v>
      </c>
    </row>
    <row r="9449" spans="1:5" x14ac:dyDescent="0.3">
      <c r="A9449" t="s">
        <v>1345</v>
      </c>
      <c r="B9449">
        <v>-9.4154010764609802E-3</v>
      </c>
      <c r="D9449" t="s">
        <v>22585</v>
      </c>
      <c r="E9449">
        <v>-8.1355923405881492E-2</v>
      </c>
    </row>
    <row r="9450" spans="1:5" x14ac:dyDescent="0.3">
      <c r="A9450" t="s">
        <v>1434</v>
      </c>
      <c r="B9450">
        <v>-0.17964189887086399</v>
      </c>
      <c r="D9450" t="s">
        <v>15020</v>
      </c>
      <c r="E9450">
        <v>0.96077078551651551</v>
      </c>
    </row>
    <row r="9451" spans="1:5" x14ac:dyDescent="0.3">
      <c r="A9451" t="s">
        <v>17718</v>
      </c>
      <c r="B9451">
        <v>4.5674222441645998E-2</v>
      </c>
      <c r="D9451" t="s">
        <v>22586</v>
      </c>
      <c r="E9451">
        <v>0.57058128039894696</v>
      </c>
    </row>
    <row r="9452" spans="1:5" x14ac:dyDescent="0.3">
      <c r="A9452" t="s">
        <v>15332</v>
      </c>
      <c r="B9452">
        <v>0.20431348209240999</v>
      </c>
      <c r="D9452" t="s">
        <v>3929</v>
      </c>
      <c r="E9452">
        <v>-7.1142137693060506E-2</v>
      </c>
    </row>
    <row r="9453" spans="1:5" x14ac:dyDescent="0.3">
      <c r="A9453" t="s">
        <v>19428</v>
      </c>
      <c r="B9453">
        <v>0.42407795568475598</v>
      </c>
      <c r="D9453" t="s">
        <v>13559</v>
      </c>
      <c r="E9453">
        <v>0.18401587011600101</v>
      </c>
    </row>
    <row r="9454" spans="1:5" x14ac:dyDescent="0.3">
      <c r="A9454" t="s">
        <v>7214</v>
      </c>
      <c r="B9454">
        <v>-1.1370725520026099</v>
      </c>
      <c r="D9454" t="s">
        <v>3070</v>
      </c>
      <c r="E9454">
        <v>7.4428885844675302E-2</v>
      </c>
    </row>
    <row r="9455" spans="1:5" x14ac:dyDescent="0.3">
      <c r="A9455" t="s">
        <v>16710</v>
      </c>
      <c r="B9455">
        <v>1.1057523408924901</v>
      </c>
      <c r="D9455" t="s">
        <v>12266</v>
      </c>
      <c r="E9455">
        <v>-0.60579660515515199</v>
      </c>
    </row>
    <row r="9456" spans="1:5" x14ac:dyDescent="0.3">
      <c r="A9456" t="s">
        <v>19268</v>
      </c>
      <c r="B9456">
        <v>-0.82840511922226501</v>
      </c>
      <c r="D9456" t="s">
        <v>17023</v>
      </c>
      <c r="E9456">
        <v>0.35302918066269501</v>
      </c>
    </row>
    <row r="9457" spans="1:5" x14ac:dyDescent="0.3">
      <c r="A9457" t="s">
        <v>12720</v>
      </c>
      <c r="B9457">
        <v>-0.60256057271908703</v>
      </c>
      <c r="D9457" t="s">
        <v>8930</v>
      </c>
      <c r="E9457">
        <v>1.1172491730210936</v>
      </c>
    </row>
    <row r="9458" spans="1:5" x14ac:dyDescent="0.3">
      <c r="A9458" t="s">
        <v>7607</v>
      </c>
      <c r="B9458">
        <v>0.49592204550195601</v>
      </c>
      <c r="D9458" t="s">
        <v>3818</v>
      </c>
      <c r="E9458">
        <v>0.77065867620453499</v>
      </c>
    </row>
    <row r="9459" spans="1:5" x14ac:dyDescent="0.3">
      <c r="A9459" t="s">
        <v>4659</v>
      </c>
      <c r="B9459">
        <v>0.20403615980140999</v>
      </c>
      <c r="D9459" t="s">
        <v>22587</v>
      </c>
      <c r="E9459">
        <v>0.60084643226204149</v>
      </c>
    </row>
    <row r="9460" spans="1:5" x14ac:dyDescent="0.3">
      <c r="A9460" t="s">
        <v>19693</v>
      </c>
      <c r="B9460">
        <v>0.45687521722749902</v>
      </c>
      <c r="D9460" t="s">
        <v>9673</v>
      </c>
      <c r="E9460">
        <v>0.98987525926759046</v>
      </c>
    </row>
    <row r="9461" spans="1:5" x14ac:dyDescent="0.3">
      <c r="A9461" t="s">
        <v>14676</v>
      </c>
      <c r="B9461">
        <v>0.89120243251803799</v>
      </c>
      <c r="D9461" t="s">
        <v>4875</v>
      </c>
      <c r="E9461">
        <v>0.66684852092307056</v>
      </c>
    </row>
    <row r="9462" spans="1:5" x14ac:dyDescent="0.3">
      <c r="A9462" t="s">
        <v>8135</v>
      </c>
      <c r="B9462">
        <v>-0.649871654761215</v>
      </c>
      <c r="D9462" t="s">
        <v>2338</v>
      </c>
      <c r="E9462">
        <v>-0.27453006378585149</v>
      </c>
    </row>
    <row r="9463" spans="1:5" x14ac:dyDescent="0.3">
      <c r="A9463" t="s">
        <v>3832</v>
      </c>
      <c r="B9463">
        <v>-5.5151588196828E-2</v>
      </c>
      <c r="D9463" t="s">
        <v>15114</v>
      </c>
      <c r="E9463">
        <v>0.26442467237182699</v>
      </c>
    </row>
    <row r="9464" spans="1:5" x14ac:dyDescent="0.3">
      <c r="A9464" t="s">
        <v>16979</v>
      </c>
      <c r="B9464">
        <v>-5.0559374421339801E-2</v>
      </c>
      <c r="D9464" t="s">
        <v>9209</v>
      </c>
      <c r="E9464">
        <v>-0.15463769744820499</v>
      </c>
    </row>
    <row r="9465" spans="1:5" x14ac:dyDescent="0.3">
      <c r="A9465" t="s">
        <v>18437</v>
      </c>
      <c r="B9465">
        <v>0.327903979652516</v>
      </c>
      <c r="D9465" t="s">
        <v>11413</v>
      </c>
      <c r="E9465">
        <v>0.17331602215348449</v>
      </c>
    </row>
    <row r="9466" spans="1:5" x14ac:dyDescent="0.3">
      <c r="A9466" t="s">
        <v>17489</v>
      </c>
      <c r="B9466">
        <v>0.36539618739973401</v>
      </c>
      <c r="D9466" t="s">
        <v>5072</v>
      </c>
      <c r="E9466">
        <v>-0.15191760361892048</v>
      </c>
    </row>
    <row r="9467" spans="1:5" x14ac:dyDescent="0.3">
      <c r="A9467" t="s">
        <v>16928</v>
      </c>
      <c r="B9467">
        <v>1.0619346391867901</v>
      </c>
      <c r="D9467" t="s">
        <v>22588</v>
      </c>
      <c r="E9467">
        <v>0.22367225177442551</v>
      </c>
    </row>
    <row r="9468" spans="1:5" x14ac:dyDescent="0.3">
      <c r="A9468" t="s">
        <v>17036</v>
      </c>
      <c r="B9468">
        <v>0.70559295920529497</v>
      </c>
      <c r="D9468" t="s">
        <v>1584</v>
      </c>
      <c r="E9468">
        <v>-0.60922402849509449</v>
      </c>
    </row>
    <row r="9469" spans="1:5" x14ac:dyDescent="0.3">
      <c r="A9469" t="s">
        <v>13734</v>
      </c>
      <c r="B9469">
        <v>-0.28554781006715702</v>
      </c>
      <c r="D9469" t="s">
        <v>11869</v>
      </c>
      <c r="E9469">
        <v>7.4931799719819503E-2</v>
      </c>
    </row>
    <row r="9470" spans="1:5" x14ac:dyDescent="0.3">
      <c r="A9470" t="s">
        <v>17305</v>
      </c>
      <c r="B9470">
        <v>1.5362464316231099</v>
      </c>
      <c r="D9470" t="s">
        <v>6250</v>
      </c>
      <c r="E9470">
        <v>-0.32600703444857448</v>
      </c>
    </row>
    <row r="9471" spans="1:5" x14ac:dyDescent="0.3">
      <c r="A9471" t="s">
        <v>13966</v>
      </c>
      <c r="B9471">
        <v>0.587732245209861</v>
      </c>
      <c r="D9471" t="s">
        <v>5157</v>
      </c>
      <c r="E9471">
        <v>1.0774977987158685</v>
      </c>
    </row>
    <row r="9472" spans="1:5" x14ac:dyDescent="0.3">
      <c r="A9472" t="s">
        <v>8116</v>
      </c>
      <c r="B9472">
        <v>0.46051337828899902</v>
      </c>
      <c r="D9472" t="s">
        <v>9436</v>
      </c>
      <c r="E9472">
        <v>0.37387229010876399</v>
      </c>
    </row>
    <row r="9473" spans="1:5" x14ac:dyDescent="0.3">
      <c r="A9473" t="s">
        <v>12633</v>
      </c>
      <c r="B9473">
        <v>0.24846994031056599</v>
      </c>
      <c r="D9473" t="s">
        <v>1717</v>
      </c>
      <c r="E9473">
        <v>0.23126945145001501</v>
      </c>
    </row>
    <row r="9474" spans="1:5" x14ac:dyDescent="0.3">
      <c r="A9474" t="s">
        <v>14762</v>
      </c>
      <c r="B9474">
        <v>0.65678461757325801</v>
      </c>
      <c r="D9474" t="s">
        <v>7938</v>
      </c>
      <c r="E9474">
        <v>3.9032550291526705E-2</v>
      </c>
    </row>
    <row r="9475" spans="1:5" x14ac:dyDescent="0.3">
      <c r="A9475" t="s">
        <v>5087</v>
      </c>
      <c r="B9475">
        <v>0.36827437852362999</v>
      </c>
      <c r="D9475" t="s">
        <v>5050</v>
      </c>
      <c r="E9475">
        <v>0.3655618506716885</v>
      </c>
    </row>
    <row r="9476" spans="1:5" x14ac:dyDescent="0.3">
      <c r="A9476" t="s">
        <v>14593</v>
      </c>
      <c r="B9476">
        <v>1.4840171225137699</v>
      </c>
      <c r="D9476" t="s">
        <v>11843</v>
      </c>
      <c r="E9476">
        <v>0.10484415996812621</v>
      </c>
    </row>
    <row r="9477" spans="1:5" x14ac:dyDescent="0.3">
      <c r="A9477" t="s">
        <v>8801</v>
      </c>
      <c r="B9477">
        <v>-0.23151342802144301</v>
      </c>
      <c r="D9477" t="s">
        <v>10871</v>
      </c>
      <c r="E9477">
        <v>0.32538474012608798</v>
      </c>
    </row>
    <row r="9478" spans="1:5" x14ac:dyDescent="0.3">
      <c r="A9478" t="s">
        <v>14962</v>
      </c>
      <c r="B9478">
        <v>0.38034423624662</v>
      </c>
      <c r="D9478" t="s">
        <v>6674</v>
      </c>
      <c r="E9478">
        <v>0.31318176015001098</v>
      </c>
    </row>
    <row r="9479" spans="1:5" x14ac:dyDescent="0.3">
      <c r="A9479" t="s">
        <v>15927</v>
      </c>
      <c r="B9479">
        <v>0.18984821571294699</v>
      </c>
      <c r="D9479" t="s">
        <v>8303</v>
      </c>
      <c r="E9479">
        <v>0.30688492702456149</v>
      </c>
    </row>
    <row r="9480" spans="1:5" x14ac:dyDescent="0.3">
      <c r="A9480" t="s">
        <v>3509</v>
      </c>
      <c r="B9480">
        <v>0.60925485201564999</v>
      </c>
      <c r="D9480" t="s">
        <v>22589</v>
      </c>
      <c r="E9480">
        <v>0.70216861002489195</v>
      </c>
    </row>
    <row r="9481" spans="1:5" x14ac:dyDescent="0.3">
      <c r="A9481" t="s">
        <v>5378</v>
      </c>
      <c r="B9481">
        <v>-0.45472559277289498</v>
      </c>
      <c r="D9481" t="s">
        <v>17702</v>
      </c>
      <c r="E9481">
        <v>-0.17312165398110202</v>
      </c>
    </row>
    <row r="9482" spans="1:5" x14ac:dyDescent="0.3">
      <c r="A9482" t="s">
        <v>4305</v>
      </c>
      <c r="B9482">
        <v>0.12529819472714701</v>
      </c>
      <c r="D9482" t="s">
        <v>22590</v>
      </c>
      <c r="E9482">
        <v>-0.19892536541040101</v>
      </c>
    </row>
    <row r="9483" spans="1:5" x14ac:dyDescent="0.3">
      <c r="A9483" t="s">
        <v>14478</v>
      </c>
      <c r="B9483">
        <v>-0.54024579282823104</v>
      </c>
      <c r="D9483" t="s">
        <v>9880</v>
      </c>
      <c r="E9483">
        <v>-0.27782756673335951</v>
      </c>
    </row>
    <row r="9484" spans="1:5" x14ac:dyDescent="0.3">
      <c r="A9484" t="s">
        <v>9291</v>
      </c>
      <c r="B9484">
        <v>0.16692201774538901</v>
      </c>
      <c r="D9484" t="s">
        <v>14979</v>
      </c>
      <c r="E9484">
        <v>0.27781198465568752</v>
      </c>
    </row>
    <row r="9485" spans="1:5" x14ac:dyDescent="0.3">
      <c r="A9485" t="s">
        <v>15372</v>
      </c>
      <c r="B9485">
        <v>-0.35221808450216002</v>
      </c>
      <c r="D9485" t="s">
        <v>12396</v>
      </c>
      <c r="E9485">
        <v>6.0844347531837699E-2</v>
      </c>
    </row>
    <row r="9486" spans="1:5" x14ac:dyDescent="0.3">
      <c r="A9486" t="s">
        <v>13753</v>
      </c>
      <c r="B9486">
        <v>0.42881660966523899</v>
      </c>
      <c r="D9486" t="s">
        <v>22591</v>
      </c>
      <c r="E9486">
        <v>0.86337030200263198</v>
      </c>
    </row>
    <row r="9487" spans="1:5" x14ac:dyDescent="0.3">
      <c r="A9487" t="s">
        <v>5682</v>
      </c>
      <c r="B9487">
        <v>-0.59070275635354696</v>
      </c>
      <c r="D9487" t="s">
        <v>7804</v>
      </c>
      <c r="E9487">
        <v>0.29170570584269501</v>
      </c>
    </row>
    <row r="9488" spans="1:5" x14ac:dyDescent="0.3">
      <c r="A9488" t="s">
        <v>16402</v>
      </c>
      <c r="B9488">
        <v>-0.54846280743971298</v>
      </c>
      <c r="D9488" t="s">
        <v>22592</v>
      </c>
      <c r="E9488">
        <v>0.151885096877031</v>
      </c>
    </row>
    <row r="9489" spans="1:5" x14ac:dyDescent="0.3">
      <c r="A9489" t="s">
        <v>11746</v>
      </c>
      <c r="B9489">
        <v>0.52333463742884001</v>
      </c>
      <c r="D9489" t="s">
        <v>16780</v>
      </c>
      <c r="E9489">
        <v>-0.20949289933630799</v>
      </c>
    </row>
    <row r="9490" spans="1:5" x14ac:dyDescent="0.3">
      <c r="A9490" t="s">
        <v>19470</v>
      </c>
      <c r="B9490">
        <v>-0.84355242637446004</v>
      </c>
      <c r="D9490" t="s">
        <v>3110</v>
      </c>
      <c r="E9490">
        <v>-1.1108567405822849</v>
      </c>
    </row>
    <row r="9491" spans="1:5" x14ac:dyDescent="0.3">
      <c r="A9491" t="s">
        <v>7194</v>
      </c>
      <c r="B9491">
        <v>-0.14381204097594899</v>
      </c>
      <c r="D9491" t="s">
        <v>4071</v>
      </c>
      <c r="E9491">
        <v>-0.28490734663966599</v>
      </c>
    </row>
    <row r="9492" spans="1:5" x14ac:dyDescent="0.3">
      <c r="A9492" t="s">
        <v>285</v>
      </c>
      <c r="B9492">
        <v>0.53099953706589398</v>
      </c>
      <c r="D9492" t="s">
        <v>2637</v>
      </c>
      <c r="E9492">
        <v>8.0408676137818283E-2</v>
      </c>
    </row>
    <row r="9493" spans="1:5" x14ac:dyDescent="0.3">
      <c r="A9493" t="s">
        <v>12021</v>
      </c>
      <c r="B9493">
        <v>1.47275442627345</v>
      </c>
      <c r="D9493" t="s">
        <v>7889</v>
      </c>
      <c r="E9493">
        <v>-0.46222633744571495</v>
      </c>
    </row>
    <row r="9494" spans="1:5" x14ac:dyDescent="0.3">
      <c r="A9494" t="s">
        <v>5538</v>
      </c>
      <c r="B9494">
        <v>0.74169648409901201</v>
      </c>
      <c r="D9494" t="s">
        <v>14603</v>
      </c>
      <c r="E9494">
        <v>0.56311684746379798</v>
      </c>
    </row>
    <row r="9495" spans="1:5" x14ac:dyDescent="0.3">
      <c r="A9495" t="s">
        <v>12445</v>
      </c>
      <c r="B9495">
        <v>-0.36470350588148498</v>
      </c>
      <c r="D9495" t="s">
        <v>14361</v>
      </c>
      <c r="E9495">
        <v>0.45055448859700897</v>
      </c>
    </row>
    <row r="9496" spans="1:5" x14ac:dyDescent="0.3">
      <c r="A9496" t="s">
        <v>13021</v>
      </c>
      <c r="B9496">
        <v>0.24060447695897599</v>
      </c>
      <c r="D9496" t="s">
        <v>17074</v>
      </c>
      <c r="E9496">
        <v>-7.4101367890491987E-2</v>
      </c>
    </row>
    <row r="9497" spans="1:5" x14ac:dyDescent="0.3">
      <c r="A9497" t="s">
        <v>17783</v>
      </c>
      <c r="B9497">
        <v>-0.19517498060253899</v>
      </c>
      <c r="D9497" t="s">
        <v>15961</v>
      </c>
      <c r="E9497">
        <v>0.49470737482079352</v>
      </c>
    </row>
    <row r="9498" spans="1:5" x14ac:dyDescent="0.3">
      <c r="A9498" t="s">
        <v>1857</v>
      </c>
      <c r="B9498">
        <v>0.64549919791336396</v>
      </c>
      <c r="D9498" t="s">
        <v>5802</v>
      </c>
      <c r="E9498">
        <v>7.7240481325789687E-2</v>
      </c>
    </row>
    <row r="9499" spans="1:5" x14ac:dyDescent="0.3">
      <c r="A9499" t="s">
        <v>15004</v>
      </c>
      <c r="B9499">
        <v>0.27854178595715601</v>
      </c>
      <c r="D9499" t="s">
        <v>14533</v>
      </c>
      <c r="E9499">
        <v>0.50310438154659998</v>
      </c>
    </row>
    <row r="9500" spans="1:5" x14ac:dyDescent="0.3">
      <c r="A9500" t="s">
        <v>4528</v>
      </c>
      <c r="B9500">
        <v>-1.7049193642353999</v>
      </c>
      <c r="D9500" t="s">
        <v>11036</v>
      </c>
      <c r="E9500">
        <v>-0.10420891066937099</v>
      </c>
    </row>
    <row r="9501" spans="1:5" x14ac:dyDescent="0.3">
      <c r="A9501" t="s">
        <v>8144</v>
      </c>
      <c r="B9501">
        <v>1.5057876521765301</v>
      </c>
      <c r="D9501" t="s">
        <v>22593</v>
      </c>
      <c r="E9501">
        <v>1.4267595969372507E-2</v>
      </c>
    </row>
    <row r="9502" spans="1:5" x14ac:dyDescent="0.3">
      <c r="A9502" t="s">
        <v>2244</v>
      </c>
      <c r="B9502">
        <v>1.2173922394080601</v>
      </c>
      <c r="D9502" t="s">
        <v>14998</v>
      </c>
      <c r="E9502">
        <v>0.24872123349693548</v>
      </c>
    </row>
    <row r="9503" spans="1:5" x14ac:dyDescent="0.3">
      <c r="A9503" t="s">
        <v>2480</v>
      </c>
      <c r="B9503">
        <v>0.63195841675556896</v>
      </c>
      <c r="D9503" t="s">
        <v>8831</v>
      </c>
      <c r="E9503">
        <v>0.205472928330902</v>
      </c>
    </row>
    <row r="9504" spans="1:5" x14ac:dyDescent="0.3">
      <c r="A9504" t="s">
        <v>9035</v>
      </c>
      <c r="B9504">
        <v>0.88817245832629999</v>
      </c>
      <c r="D9504" t="s">
        <v>3301</v>
      </c>
      <c r="E9504">
        <v>0.26434956267403653</v>
      </c>
    </row>
    <row r="9505" spans="1:5" x14ac:dyDescent="0.3">
      <c r="A9505" t="s">
        <v>14170</v>
      </c>
      <c r="B9505">
        <v>0.56235453803463198</v>
      </c>
      <c r="D9505" t="s">
        <v>22594</v>
      </c>
      <c r="E9505">
        <v>0.68745452630933157</v>
      </c>
    </row>
    <row r="9506" spans="1:5" x14ac:dyDescent="0.3">
      <c r="A9506" t="s">
        <v>11892</v>
      </c>
      <c r="B9506">
        <v>1.1973070209593399</v>
      </c>
      <c r="D9506" t="s">
        <v>22595</v>
      </c>
      <c r="E9506">
        <v>0.78835886951804202</v>
      </c>
    </row>
    <row r="9507" spans="1:5" x14ac:dyDescent="0.3">
      <c r="A9507" t="s">
        <v>16224</v>
      </c>
      <c r="B9507">
        <v>1.1692127411869999</v>
      </c>
      <c r="D9507" t="s">
        <v>22596</v>
      </c>
      <c r="E9507">
        <v>0.63417796106490609</v>
      </c>
    </row>
    <row r="9508" spans="1:5" x14ac:dyDescent="0.3">
      <c r="A9508" t="s">
        <v>1897</v>
      </c>
      <c r="B9508">
        <v>-0.91695995485367499</v>
      </c>
      <c r="D9508" t="s">
        <v>22597</v>
      </c>
      <c r="E9508">
        <v>0.1205749747699824</v>
      </c>
    </row>
    <row r="9509" spans="1:5" x14ac:dyDescent="0.3">
      <c r="A9509" t="s">
        <v>5941</v>
      </c>
      <c r="B9509">
        <v>1.28257405253414</v>
      </c>
      <c r="D9509" t="s">
        <v>22598</v>
      </c>
      <c r="E9509">
        <v>0.29841071838803301</v>
      </c>
    </row>
    <row r="9510" spans="1:5" x14ac:dyDescent="0.3">
      <c r="A9510" t="s">
        <v>4137</v>
      </c>
      <c r="B9510">
        <v>-0.83009363673756698</v>
      </c>
      <c r="D9510" t="s">
        <v>2544</v>
      </c>
      <c r="E9510">
        <v>-0.74289241876030898</v>
      </c>
    </row>
    <row r="9511" spans="1:5" x14ac:dyDescent="0.3">
      <c r="A9511" t="s">
        <v>9290</v>
      </c>
      <c r="B9511">
        <v>-0.98206966992947198</v>
      </c>
      <c r="D9511" t="s">
        <v>22599</v>
      </c>
      <c r="E9511">
        <v>0.11180415653984226</v>
      </c>
    </row>
    <row r="9512" spans="1:5" x14ac:dyDescent="0.3">
      <c r="A9512" t="s">
        <v>2521</v>
      </c>
      <c r="B9512">
        <v>0.51215395382501505</v>
      </c>
      <c r="D9512" t="s">
        <v>9011</v>
      </c>
      <c r="E9512">
        <v>0.12135207187607175</v>
      </c>
    </row>
    <row r="9513" spans="1:5" x14ac:dyDescent="0.3">
      <c r="A9513" t="s">
        <v>12543</v>
      </c>
      <c r="B9513">
        <v>-0.41933902709528098</v>
      </c>
      <c r="D9513" t="s">
        <v>4591</v>
      </c>
      <c r="E9513">
        <v>0.26194874885601949</v>
      </c>
    </row>
    <row r="9514" spans="1:5" x14ac:dyDescent="0.3">
      <c r="A9514" t="s">
        <v>798</v>
      </c>
      <c r="B9514">
        <v>0.25503795508663701</v>
      </c>
      <c r="D9514" t="s">
        <v>8177</v>
      </c>
      <c r="E9514">
        <v>-0.32579545052245401</v>
      </c>
    </row>
    <row r="9515" spans="1:5" x14ac:dyDescent="0.3">
      <c r="A9515" t="s">
        <v>3149</v>
      </c>
      <c r="B9515">
        <v>-1.5256538708443099</v>
      </c>
      <c r="D9515" t="s">
        <v>22600</v>
      </c>
      <c r="E9515">
        <v>0.36277464601753451</v>
      </c>
    </row>
    <row r="9516" spans="1:5" x14ac:dyDescent="0.3">
      <c r="A9516" t="s">
        <v>13567</v>
      </c>
      <c r="B9516">
        <v>0.71966535934864195</v>
      </c>
      <c r="D9516" t="s">
        <v>8218</v>
      </c>
      <c r="E9516">
        <v>0.50139405602336151</v>
      </c>
    </row>
    <row r="9517" spans="1:5" x14ac:dyDescent="0.3">
      <c r="A9517" t="s">
        <v>5076</v>
      </c>
      <c r="B9517">
        <v>0.42107340612904798</v>
      </c>
      <c r="D9517" t="s">
        <v>4195</v>
      </c>
      <c r="E9517">
        <v>0.40314751735764298</v>
      </c>
    </row>
    <row r="9518" spans="1:5" x14ac:dyDescent="0.3">
      <c r="A9518" t="s">
        <v>17523</v>
      </c>
      <c r="B9518">
        <v>-0.46510621794995</v>
      </c>
      <c r="D9518" t="s">
        <v>15119</v>
      </c>
      <c r="E9518">
        <v>-0.46504037999420245</v>
      </c>
    </row>
    <row r="9519" spans="1:5" x14ac:dyDescent="0.3">
      <c r="A9519" t="s">
        <v>2013</v>
      </c>
      <c r="B9519">
        <v>-0.91999849847110504</v>
      </c>
      <c r="D9519" t="s">
        <v>2894</v>
      </c>
      <c r="E9519">
        <v>0.75722710856823694</v>
      </c>
    </row>
    <row r="9520" spans="1:5" x14ac:dyDescent="0.3">
      <c r="A9520" t="s">
        <v>11117</v>
      </c>
      <c r="B9520">
        <v>0.81614411551805699</v>
      </c>
      <c r="D9520" t="s">
        <v>4774</v>
      </c>
      <c r="E9520">
        <v>0.67905575984995703</v>
      </c>
    </row>
    <row r="9521" spans="1:5" x14ac:dyDescent="0.3">
      <c r="A9521" t="s">
        <v>676</v>
      </c>
      <c r="B9521">
        <v>-1.0931041416140099</v>
      </c>
      <c r="D9521" t="s">
        <v>4987</v>
      </c>
      <c r="E9521">
        <v>0.18542987288520701</v>
      </c>
    </row>
    <row r="9522" spans="1:5" x14ac:dyDescent="0.3">
      <c r="A9522" t="s">
        <v>495</v>
      </c>
      <c r="B9522">
        <v>-1.1499131092122801</v>
      </c>
      <c r="D9522" t="s">
        <v>19623</v>
      </c>
      <c r="E9522">
        <v>-0.69923316504155153</v>
      </c>
    </row>
    <row r="9523" spans="1:5" x14ac:dyDescent="0.3">
      <c r="A9523" t="s">
        <v>12982</v>
      </c>
      <c r="B9523">
        <v>-0.123279064143405</v>
      </c>
      <c r="D9523" t="s">
        <v>2472</v>
      </c>
      <c r="E9523">
        <v>-0.43177964121114354</v>
      </c>
    </row>
    <row r="9524" spans="1:5" x14ac:dyDescent="0.3">
      <c r="A9524" t="s">
        <v>1202</v>
      </c>
      <c r="B9524">
        <v>-0.23396220747423499</v>
      </c>
      <c r="D9524" t="s">
        <v>3589</v>
      </c>
      <c r="E9524">
        <v>-1.5719915792751493</v>
      </c>
    </row>
    <row r="9525" spans="1:5" x14ac:dyDescent="0.3">
      <c r="A9525" t="s">
        <v>4068</v>
      </c>
      <c r="B9525">
        <v>0.15504977287437299</v>
      </c>
      <c r="D9525" t="s">
        <v>22601</v>
      </c>
      <c r="E9525">
        <v>-0.28238487913152949</v>
      </c>
    </row>
    <row r="9526" spans="1:5" x14ac:dyDescent="0.3">
      <c r="A9526" t="s">
        <v>10810</v>
      </c>
      <c r="B9526">
        <v>0.49816139004556698</v>
      </c>
      <c r="D9526" t="s">
        <v>5210</v>
      </c>
      <c r="E9526">
        <v>0.8577589413054505</v>
      </c>
    </row>
    <row r="9527" spans="1:5" x14ac:dyDescent="0.3">
      <c r="A9527" t="s">
        <v>16205</v>
      </c>
      <c r="B9527">
        <v>3.9403865451264002E-2</v>
      </c>
      <c r="D9527" t="s">
        <v>3570</v>
      </c>
      <c r="E9527">
        <v>-0.19474345658867953</v>
      </c>
    </row>
    <row r="9528" spans="1:5" x14ac:dyDescent="0.3">
      <c r="A9528" t="s">
        <v>9197</v>
      </c>
      <c r="B9528">
        <v>1.0410528901792699</v>
      </c>
      <c r="D9528" t="s">
        <v>1611</v>
      </c>
      <c r="E9528">
        <v>-0.49227360469222553</v>
      </c>
    </row>
    <row r="9529" spans="1:5" x14ac:dyDescent="0.3">
      <c r="A9529" t="s">
        <v>7363</v>
      </c>
      <c r="B9529">
        <v>0.30296522629989198</v>
      </c>
      <c r="D9529" t="s">
        <v>3810</v>
      </c>
      <c r="E9529">
        <v>-0.22956402943112653</v>
      </c>
    </row>
    <row r="9530" spans="1:5" x14ac:dyDescent="0.3">
      <c r="A9530" t="s">
        <v>8759</v>
      </c>
      <c r="B9530">
        <v>-1.69854747742413</v>
      </c>
      <c r="D9530" t="s">
        <v>10687</v>
      </c>
      <c r="E9530">
        <v>1.1261735409793017</v>
      </c>
    </row>
    <row r="9531" spans="1:5" x14ac:dyDescent="0.3">
      <c r="A9531" t="s">
        <v>4415</v>
      </c>
      <c r="B9531">
        <v>-0.17404084307353401</v>
      </c>
      <c r="D9531" t="s">
        <v>7509</v>
      </c>
      <c r="E9531">
        <v>0.43360175113022603</v>
      </c>
    </row>
    <row r="9532" spans="1:5" x14ac:dyDescent="0.3">
      <c r="A9532" t="s">
        <v>18934</v>
      </c>
      <c r="B9532">
        <v>-1.1093927647152799</v>
      </c>
      <c r="D9532" t="s">
        <v>18873</v>
      </c>
      <c r="E9532">
        <v>2.3399441483178504E-2</v>
      </c>
    </row>
    <row r="9533" spans="1:5" x14ac:dyDescent="0.3">
      <c r="A9533" t="s">
        <v>10577</v>
      </c>
      <c r="B9533">
        <v>0.54301682752267599</v>
      </c>
      <c r="D9533" t="s">
        <v>22602</v>
      </c>
      <c r="E9533">
        <v>0.1062238934347268</v>
      </c>
    </row>
    <row r="9534" spans="1:5" x14ac:dyDescent="0.3">
      <c r="A9534" t="s">
        <v>16458</v>
      </c>
      <c r="B9534">
        <v>-0.76658439401508705</v>
      </c>
      <c r="D9534" t="s">
        <v>19165</v>
      </c>
      <c r="E9534">
        <v>-0.42448229119750297</v>
      </c>
    </row>
    <row r="9535" spans="1:5" x14ac:dyDescent="0.3">
      <c r="A9535" t="s">
        <v>15920</v>
      </c>
      <c r="B9535">
        <v>0.54399965774266301</v>
      </c>
      <c r="D9535" t="s">
        <v>22603</v>
      </c>
      <c r="E9535">
        <v>0.40773066804588148</v>
      </c>
    </row>
    <row r="9536" spans="1:5" x14ac:dyDescent="0.3">
      <c r="A9536" t="s">
        <v>10494</v>
      </c>
      <c r="B9536">
        <v>-0.64296471258094501</v>
      </c>
      <c r="D9536" t="s">
        <v>2095</v>
      </c>
      <c r="E9536">
        <v>0.296130054119779</v>
      </c>
    </row>
    <row r="9537" spans="1:5" x14ac:dyDescent="0.3">
      <c r="A9537" t="s">
        <v>10628</v>
      </c>
      <c r="B9537">
        <v>1.0646433968959601</v>
      </c>
      <c r="D9537" t="s">
        <v>22604</v>
      </c>
      <c r="E9537">
        <v>9.6329627050018907E-2</v>
      </c>
    </row>
    <row r="9538" spans="1:5" x14ac:dyDescent="0.3">
      <c r="A9538" t="s">
        <v>11432</v>
      </c>
      <c r="B9538">
        <v>-0.15796582891918101</v>
      </c>
      <c r="D9538" t="s">
        <v>18406</v>
      </c>
      <c r="E9538">
        <v>0.9875349905488785</v>
      </c>
    </row>
    <row r="9539" spans="1:5" x14ac:dyDescent="0.3">
      <c r="A9539" t="s">
        <v>5590</v>
      </c>
      <c r="B9539">
        <v>1.0092050057808</v>
      </c>
      <c r="D9539" t="s">
        <v>19479</v>
      </c>
      <c r="E9539">
        <v>-3.4518877581165008E-3</v>
      </c>
    </row>
    <row r="9540" spans="1:5" x14ac:dyDescent="0.3">
      <c r="A9540" t="s">
        <v>9255</v>
      </c>
      <c r="B9540">
        <v>-0.29960041374298502</v>
      </c>
      <c r="D9540" t="s">
        <v>4383</v>
      </c>
      <c r="E9540">
        <v>0.14200922004651301</v>
      </c>
    </row>
    <row r="9541" spans="1:5" x14ac:dyDescent="0.3">
      <c r="A9541" t="s">
        <v>12877</v>
      </c>
      <c r="B9541">
        <v>0.220009715370169</v>
      </c>
      <c r="D9541" t="s">
        <v>13217</v>
      </c>
      <c r="E9541">
        <v>-0.97534021620949451</v>
      </c>
    </row>
    <row r="9542" spans="1:5" x14ac:dyDescent="0.3">
      <c r="A9542" t="s">
        <v>2092</v>
      </c>
      <c r="B9542">
        <v>1.8392687850315601</v>
      </c>
      <c r="D9542" t="s">
        <v>7740</v>
      </c>
      <c r="E9542">
        <v>0.14030075961020999</v>
      </c>
    </row>
    <row r="9543" spans="1:5" x14ac:dyDescent="0.3">
      <c r="A9543" t="s">
        <v>2554</v>
      </c>
      <c r="B9543">
        <v>1.5843935131235201</v>
      </c>
      <c r="D9543" t="s">
        <v>12362</v>
      </c>
      <c r="E9543">
        <v>0.26829401862433949</v>
      </c>
    </row>
    <row r="9544" spans="1:5" x14ac:dyDescent="0.3">
      <c r="A9544" t="s">
        <v>8033</v>
      </c>
      <c r="B9544">
        <v>-1.0015758679395801</v>
      </c>
      <c r="D9544" t="s">
        <v>4635</v>
      </c>
      <c r="E9544">
        <v>-0.33684826207674551</v>
      </c>
    </row>
    <row r="9545" spans="1:5" x14ac:dyDescent="0.3">
      <c r="A9545" t="s">
        <v>2841</v>
      </c>
      <c r="B9545">
        <v>-0.71929680394750095</v>
      </c>
      <c r="D9545" t="s">
        <v>13098</v>
      </c>
      <c r="E9545">
        <v>0.16326922072227951</v>
      </c>
    </row>
    <row r="9546" spans="1:5" x14ac:dyDescent="0.3">
      <c r="A9546" t="s">
        <v>5450</v>
      </c>
      <c r="B9546">
        <v>0.35254796235150299</v>
      </c>
      <c r="D9546" t="s">
        <v>13437</v>
      </c>
      <c r="E9546">
        <v>0.1266783572806581</v>
      </c>
    </row>
    <row r="9547" spans="1:5" x14ac:dyDescent="0.3">
      <c r="A9547" t="s">
        <v>8503</v>
      </c>
      <c r="B9547">
        <v>0.33856503546957101</v>
      </c>
      <c r="D9547" t="s">
        <v>22605</v>
      </c>
      <c r="E9547">
        <v>0.38205044916997655</v>
      </c>
    </row>
    <row r="9548" spans="1:5" x14ac:dyDescent="0.3">
      <c r="A9548" t="s">
        <v>5108</v>
      </c>
      <c r="B9548">
        <v>-0.70976500452375901</v>
      </c>
      <c r="D9548" t="s">
        <v>11912</v>
      </c>
      <c r="E9548">
        <v>0.3626658563756745</v>
      </c>
    </row>
    <row r="9549" spans="1:5" x14ac:dyDescent="0.3">
      <c r="A9549" t="s">
        <v>11087</v>
      </c>
      <c r="B9549">
        <v>0.305037878454197</v>
      </c>
      <c r="D9549" t="s">
        <v>18933</v>
      </c>
      <c r="E9549">
        <v>0.67873005011535548</v>
      </c>
    </row>
    <row r="9550" spans="1:5" x14ac:dyDescent="0.3">
      <c r="A9550" t="s">
        <v>13453</v>
      </c>
      <c r="B9550">
        <v>-1.25901733083098</v>
      </c>
      <c r="D9550" t="s">
        <v>22606</v>
      </c>
      <c r="E9550">
        <v>0.13704683183473299</v>
      </c>
    </row>
    <row r="9551" spans="1:5" x14ac:dyDescent="0.3">
      <c r="A9551" t="s">
        <v>13945</v>
      </c>
      <c r="B9551">
        <v>-0.68553025943567403</v>
      </c>
      <c r="D9551" t="s">
        <v>10091</v>
      </c>
      <c r="E9551">
        <v>0.40295847975863747</v>
      </c>
    </row>
    <row r="9552" spans="1:5" x14ac:dyDescent="0.3">
      <c r="A9552" t="s">
        <v>6932</v>
      </c>
      <c r="B9552">
        <v>0.181971022613616</v>
      </c>
      <c r="D9552" t="s">
        <v>8046</v>
      </c>
      <c r="E9552">
        <v>0.41285078750897697</v>
      </c>
    </row>
    <row r="9553" spans="1:5" x14ac:dyDescent="0.3">
      <c r="A9553" t="s">
        <v>7542</v>
      </c>
      <c r="B9553">
        <v>0.94926992222652196</v>
      </c>
      <c r="D9553" t="s">
        <v>5104</v>
      </c>
      <c r="E9553">
        <v>-2.4101081661991999E-2</v>
      </c>
    </row>
    <row r="9554" spans="1:5" x14ac:dyDescent="0.3">
      <c r="A9554" t="s">
        <v>15287</v>
      </c>
      <c r="B9554">
        <v>0.19940537719406401</v>
      </c>
      <c r="D9554" t="s">
        <v>15142</v>
      </c>
      <c r="E9554">
        <v>0.3767932786907825</v>
      </c>
    </row>
    <row r="9555" spans="1:5" x14ac:dyDescent="0.3">
      <c r="A9555" t="s">
        <v>4774</v>
      </c>
      <c r="B9555">
        <v>-0.57371787198951096</v>
      </c>
      <c r="D9555" t="s">
        <v>3730</v>
      </c>
      <c r="E9555">
        <v>-0.2289475565907225</v>
      </c>
    </row>
    <row r="9556" spans="1:5" x14ac:dyDescent="0.3">
      <c r="A9556" t="s">
        <v>3036</v>
      </c>
      <c r="B9556">
        <v>1.1082726361556201</v>
      </c>
      <c r="D9556" t="s">
        <v>8258</v>
      </c>
      <c r="E9556">
        <v>0.545857907187563</v>
      </c>
    </row>
    <row r="9557" spans="1:5" x14ac:dyDescent="0.3">
      <c r="A9557" t="s">
        <v>3699</v>
      </c>
      <c r="B9557">
        <v>-0.30543219197223698</v>
      </c>
      <c r="D9557" t="s">
        <v>20010</v>
      </c>
      <c r="E9557">
        <v>0.54417357247447107</v>
      </c>
    </row>
    <row r="9558" spans="1:5" x14ac:dyDescent="0.3">
      <c r="A9558" t="s">
        <v>12043</v>
      </c>
      <c r="B9558">
        <v>-4.0554139062527902E-2</v>
      </c>
      <c r="D9558" t="s">
        <v>5475</v>
      </c>
      <c r="E9558">
        <v>-7.5046876200526483E-2</v>
      </c>
    </row>
    <row r="9559" spans="1:5" x14ac:dyDescent="0.3">
      <c r="A9559" t="s">
        <v>8651</v>
      </c>
      <c r="B9559">
        <v>0.22478077392565801</v>
      </c>
      <c r="D9559" t="s">
        <v>22607</v>
      </c>
      <c r="E9559">
        <v>0.6331329901566316</v>
      </c>
    </row>
    <row r="9560" spans="1:5" x14ac:dyDescent="0.3">
      <c r="A9560" t="s">
        <v>17519</v>
      </c>
      <c r="B9560">
        <v>0.49458164811643601</v>
      </c>
      <c r="D9560" t="s">
        <v>12092</v>
      </c>
      <c r="E9560">
        <v>0.39781170371351748</v>
      </c>
    </row>
    <row r="9561" spans="1:5" x14ac:dyDescent="0.3">
      <c r="A9561" t="s">
        <v>9835</v>
      </c>
      <c r="B9561">
        <v>-0.306579368436741</v>
      </c>
      <c r="D9561" t="s">
        <v>22608</v>
      </c>
      <c r="E9561">
        <v>0.34468054201849946</v>
      </c>
    </row>
    <row r="9562" spans="1:5" x14ac:dyDescent="0.3">
      <c r="A9562" t="s">
        <v>10752</v>
      </c>
      <c r="B9562">
        <v>0.22545393098271399</v>
      </c>
      <c r="D9562" t="s">
        <v>4909</v>
      </c>
      <c r="E9562">
        <v>0.77002766920782495</v>
      </c>
    </row>
    <row r="9563" spans="1:5" x14ac:dyDescent="0.3">
      <c r="A9563" t="s">
        <v>10603</v>
      </c>
      <c r="B9563">
        <v>0.168779893504616</v>
      </c>
      <c r="D9563" t="s">
        <v>4868</v>
      </c>
      <c r="E9563">
        <v>0.75578443471341394</v>
      </c>
    </row>
    <row r="9564" spans="1:5" x14ac:dyDescent="0.3">
      <c r="A9564" t="s">
        <v>1678</v>
      </c>
      <c r="B9564">
        <v>0.117264746884021</v>
      </c>
      <c r="D9564" t="s">
        <v>19515</v>
      </c>
      <c r="E9564">
        <v>0.21438478507145498</v>
      </c>
    </row>
    <row r="9565" spans="1:5" x14ac:dyDescent="0.3">
      <c r="A9565" t="s">
        <v>18167</v>
      </c>
      <c r="B9565">
        <v>9.1777871142997999E-2</v>
      </c>
      <c r="D9565" t="s">
        <v>8628</v>
      </c>
      <c r="E9565">
        <v>6.9056223889298954E-2</v>
      </c>
    </row>
    <row r="9566" spans="1:5" x14ac:dyDescent="0.3">
      <c r="A9566" t="s">
        <v>3224</v>
      </c>
      <c r="B9566">
        <v>-8.6611773204359394E-2</v>
      </c>
      <c r="D9566" t="s">
        <v>19367</v>
      </c>
      <c r="E9566">
        <v>-1.5904847815232421</v>
      </c>
    </row>
    <row r="9567" spans="1:5" x14ac:dyDescent="0.3">
      <c r="A9567" t="s">
        <v>11991</v>
      </c>
      <c r="B9567">
        <v>0.34764894071754998</v>
      </c>
      <c r="D9567" t="s">
        <v>4303</v>
      </c>
      <c r="E9567">
        <v>0.28505625424074499</v>
      </c>
    </row>
    <row r="9568" spans="1:5" x14ac:dyDescent="0.3">
      <c r="A9568" t="s">
        <v>18085</v>
      </c>
      <c r="B9568">
        <v>1.22082468273641</v>
      </c>
      <c r="D9568" t="s">
        <v>6542</v>
      </c>
      <c r="E9568">
        <v>-0.41299722544466649</v>
      </c>
    </row>
    <row r="9569" spans="1:5" x14ac:dyDescent="0.3">
      <c r="A9569" t="s">
        <v>6157</v>
      </c>
      <c r="B9569">
        <v>0.33501916183216002</v>
      </c>
      <c r="D9569" t="s">
        <v>10726</v>
      </c>
      <c r="E9569">
        <v>-0.43201559676887347</v>
      </c>
    </row>
    <row r="9570" spans="1:5" x14ac:dyDescent="0.3">
      <c r="A9570" t="s">
        <v>4608</v>
      </c>
      <c r="B9570">
        <v>0.16736635656786999</v>
      </c>
      <c r="D9570" t="s">
        <v>17418</v>
      </c>
      <c r="E9570">
        <v>0.477391085664711</v>
      </c>
    </row>
    <row r="9571" spans="1:5" x14ac:dyDescent="0.3">
      <c r="A9571" t="s">
        <v>13093</v>
      </c>
      <c r="B9571">
        <v>1.30704577965077</v>
      </c>
      <c r="D9571" t="s">
        <v>7943</v>
      </c>
      <c r="E9571">
        <v>-7.9010030363370995E-2</v>
      </c>
    </row>
    <row r="9572" spans="1:5" x14ac:dyDescent="0.3">
      <c r="A9572" t="s">
        <v>9879</v>
      </c>
      <c r="B9572">
        <v>0.24702609463282299</v>
      </c>
      <c r="D9572" t="s">
        <v>22609</v>
      </c>
      <c r="E9572">
        <v>0.1546007290838195</v>
      </c>
    </row>
    <row r="9573" spans="1:5" x14ac:dyDescent="0.3">
      <c r="A9573" t="s">
        <v>1985</v>
      </c>
      <c r="B9573">
        <v>0.90241416219681103</v>
      </c>
      <c r="D9573" t="s">
        <v>3893</v>
      </c>
      <c r="E9573">
        <v>-0.1499016023804175</v>
      </c>
    </row>
    <row r="9574" spans="1:5" x14ac:dyDescent="0.3">
      <c r="A9574" t="s">
        <v>9327</v>
      </c>
      <c r="B9574">
        <v>-0.21136150012431401</v>
      </c>
      <c r="D9574" t="s">
        <v>8082</v>
      </c>
      <c r="E9574">
        <v>0.44762831030851646</v>
      </c>
    </row>
    <row r="9575" spans="1:5" x14ac:dyDescent="0.3">
      <c r="A9575" t="s">
        <v>4131</v>
      </c>
      <c r="B9575">
        <v>1.27888591528454</v>
      </c>
      <c r="D9575" t="s">
        <v>22610</v>
      </c>
      <c r="E9575">
        <v>0.26163590109916202</v>
      </c>
    </row>
    <row r="9576" spans="1:5" x14ac:dyDescent="0.3">
      <c r="A9576" t="s">
        <v>8991</v>
      </c>
      <c r="B9576">
        <v>0.88523878671965395</v>
      </c>
      <c r="D9576" t="s">
        <v>22611</v>
      </c>
      <c r="E9576">
        <v>1.0269108092601131</v>
      </c>
    </row>
    <row r="9577" spans="1:5" x14ac:dyDescent="0.3">
      <c r="A9577" t="s">
        <v>3335</v>
      </c>
      <c r="B9577">
        <v>-1.24929263975406</v>
      </c>
      <c r="D9577" t="s">
        <v>12347</v>
      </c>
      <c r="E9577">
        <v>-6.2058119145807514E-2</v>
      </c>
    </row>
    <row r="9578" spans="1:5" x14ac:dyDescent="0.3">
      <c r="A9578" t="s">
        <v>16242</v>
      </c>
      <c r="B9578">
        <v>1.00268962185707</v>
      </c>
      <c r="D9578" t="s">
        <v>2306</v>
      </c>
      <c r="E9578">
        <v>-0.10977421059208349</v>
      </c>
    </row>
    <row r="9579" spans="1:5" x14ac:dyDescent="0.3">
      <c r="A9579" t="s">
        <v>6772</v>
      </c>
      <c r="B9579">
        <v>-0.59624249184917599</v>
      </c>
      <c r="D9579" t="s">
        <v>8332</v>
      </c>
      <c r="E9579">
        <v>0.93302846054961908</v>
      </c>
    </row>
    <row r="9580" spans="1:5" x14ac:dyDescent="0.3">
      <c r="A9580" t="s">
        <v>3563</v>
      </c>
      <c r="B9580">
        <v>-0.141195306486748</v>
      </c>
      <c r="D9580" t="s">
        <v>12056</v>
      </c>
      <c r="E9580">
        <v>-0.2015048500769695</v>
      </c>
    </row>
    <row r="9581" spans="1:5" x14ac:dyDescent="0.3">
      <c r="A9581" t="s">
        <v>15512</v>
      </c>
      <c r="B9581">
        <v>-0.78317625190902895</v>
      </c>
      <c r="D9581" t="s">
        <v>22612</v>
      </c>
      <c r="E9581">
        <v>1.8798209639027993E-2</v>
      </c>
    </row>
    <row r="9582" spans="1:5" x14ac:dyDescent="0.3">
      <c r="A9582" t="s">
        <v>16057</v>
      </c>
      <c r="B9582">
        <v>-2.94536214735686E-2</v>
      </c>
      <c r="D9582" t="s">
        <v>15375</v>
      </c>
      <c r="E9582">
        <v>-0.34241545200594348</v>
      </c>
    </row>
    <row r="9583" spans="1:5" x14ac:dyDescent="0.3">
      <c r="A9583" t="s">
        <v>4153</v>
      </c>
      <c r="B9583">
        <v>-1.1582846308532599</v>
      </c>
      <c r="D9583" t="s">
        <v>6457</v>
      </c>
      <c r="E9583">
        <v>-0.50651804094972153</v>
      </c>
    </row>
    <row r="9584" spans="1:5" x14ac:dyDescent="0.3">
      <c r="A9584" t="s">
        <v>9881</v>
      </c>
      <c r="B9584">
        <v>0.38921960139471101</v>
      </c>
      <c r="D9584" t="s">
        <v>16898</v>
      </c>
      <c r="E9584">
        <v>0.18400007686039649</v>
      </c>
    </row>
    <row r="9585" spans="1:5" x14ac:dyDescent="0.3">
      <c r="A9585" t="s">
        <v>11035</v>
      </c>
      <c r="B9585">
        <v>0.40727871728029902</v>
      </c>
      <c r="D9585" t="s">
        <v>22613</v>
      </c>
      <c r="E9585">
        <v>-0.63260422062288146</v>
      </c>
    </row>
    <row r="9586" spans="1:5" x14ac:dyDescent="0.3">
      <c r="A9586" t="s">
        <v>2863</v>
      </c>
      <c r="B9586">
        <v>-0.658765045016659</v>
      </c>
      <c r="D9586" t="s">
        <v>18173</v>
      </c>
      <c r="E9586">
        <v>-0.10082139864963501</v>
      </c>
    </row>
    <row r="9587" spans="1:5" x14ac:dyDescent="0.3">
      <c r="A9587" t="s">
        <v>2581</v>
      </c>
      <c r="B9587">
        <v>0.57350122731108399</v>
      </c>
      <c r="D9587" t="s">
        <v>11718</v>
      </c>
      <c r="E9587">
        <v>4.2626412685797255E-2</v>
      </c>
    </row>
    <row r="9588" spans="1:5" x14ac:dyDescent="0.3">
      <c r="A9588" t="s">
        <v>7105</v>
      </c>
      <c r="B9588">
        <v>0.31668796620728301</v>
      </c>
      <c r="D9588" t="s">
        <v>4208</v>
      </c>
      <c r="E9588">
        <v>-0.29598047515940296</v>
      </c>
    </row>
    <row r="9589" spans="1:5" x14ac:dyDescent="0.3">
      <c r="A9589" t="s">
        <v>5931</v>
      </c>
      <c r="B9589">
        <v>0.50624337163268196</v>
      </c>
      <c r="D9589" t="s">
        <v>12276</v>
      </c>
      <c r="E9589">
        <v>-0.57901965027193492</v>
      </c>
    </row>
    <row r="9590" spans="1:5" x14ac:dyDescent="0.3">
      <c r="A9590" t="s">
        <v>10623</v>
      </c>
      <c r="B9590">
        <v>-0.29844683417475398</v>
      </c>
      <c r="D9590" t="s">
        <v>11292</v>
      </c>
      <c r="E9590">
        <v>1.7669320036164497E-2</v>
      </c>
    </row>
    <row r="9591" spans="1:5" x14ac:dyDescent="0.3">
      <c r="A9591" t="s">
        <v>809</v>
      </c>
      <c r="B9591">
        <v>1.22346964181738</v>
      </c>
      <c r="D9591" t="s">
        <v>19545</v>
      </c>
      <c r="E9591">
        <v>-0.36346943366659051</v>
      </c>
    </row>
    <row r="9592" spans="1:5" x14ac:dyDescent="0.3">
      <c r="A9592" t="s">
        <v>3495</v>
      </c>
      <c r="B9592">
        <v>0.39057073461230002</v>
      </c>
      <c r="D9592" t="s">
        <v>10752</v>
      </c>
      <c r="E9592">
        <v>-0.16895588401537351</v>
      </c>
    </row>
    <row r="9593" spans="1:5" x14ac:dyDescent="0.3">
      <c r="A9593" t="s">
        <v>9573</v>
      </c>
      <c r="B9593">
        <v>-1.3543425049369999</v>
      </c>
      <c r="D9593" t="s">
        <v>22614</v>
      </c>
      <c r="E9593">
        <v>-0.10862638315481851</v>
      </c>
    </row>
    <row r="9594" spans="1:5" x14ac:dyDescent="0.3">
      <c r="A9594" t="s">
        <v>9345</v>
      </c>
      <c r="B9594">
        <v>0.26337037293759202</v>
      </c>
      <c r="D9594" t="s">
        <v>9010</v>
      </c>
      <c r="E9594">
        <v>-0.58473197400816002</v>
      </c>
    </row>
    <row r="9595" spans="1:5" x14ac:dyDescent="0.3">
      <c r="A9595" t="s">
        <v>7624</v>
      </c>
      <c r="B9595">
        <v>-0.67094032319112795</v>
      </c>
      <c r="D9595" t="s">
        <v>15683</v>
      </c>
      <c r="E9595">
        <v>0.573188242974766</v>
      </c>
    </row>
    <row r="9596" spans="1:5" x14ac:dyDescent="0.3">
      <c r="A9596" t="s">
        <v>14651</v>
      </c>
      <c r="B9596">
        <v>-0.48384584045365903</v>
      </c>
      <c r="D9596" t="s">
        <v>22615</v>
      </c>
      <c r="E9596">
        <v>-0.19026146557818197</v>
      </c>
    </row>
    <row r="9597" spans="1:5" x14ac:dyDescent="0.3">
      <c r="A9597" t="s">
        <v>3197</v>
      </c>
      <c r="B9597">
        <v>0.906962685571434</v>
      </c>
      <c r="D9597" t="s">
        <v>2170</v>
      </c>
      <c r="E9597">
        <v>0.12679922243358135</v>
      </c>
    </row>
    <row r="9598" spans="1:5" x14ac:dyDescent="0.3">
      <c r="A9598" t="s">
        <v>12860</v>
      </c>
      <c r="B9598">
        <v>-0.64416837940288096</v>
      </c>
      <c r="D9598" t="s">
        <v>15436</v>
      </c>
      <c r="E9598">
        <v>-1.5548428161828998E-2</v>
      </c>
    </row>
    <row r="9599" spans="1:5" x14ac:dyDescent="0.3">
      <c r="A9599">
        <v>43891</v>
      </c>
      <c r="B9599">
        <v>0.89897986395468199</v>
      </c>
      <c r="D9599" t="s">
        <v>15060</v>
      </c>
      <c r="E9599">
        <v>-3.5751159444601499E-2</v>
      </c>
    </row>
    <row r="9600" spans="1:5" x14ac:dyDescent="0.3">
      <c r="A9600">
        <v>43892</v>
      </c>
      <c r="B9600">
        <v>0.306878005394989</v>
      </c>
      <c r="D9600" t="s">
        <v>22616</v>
      </c>
      <c r="E9600">
        <v>0.64878519903442045</v>
      </c>
    </row>
    <row r="9601" spans="1:5" x14ac:dyDescent="0.3">
      <c r="A9601">
        <v>43891</v>
      </c>
      <c r="B9601">
        <v>0.34451212020059702</v>
      </c>
      <c r="D9601" t="s">
        <v>22617</v>
      </c>
      <c r="E9601">
        <v>0.46892591929619049</v>
      </c>
    </row>
    <row r="9602" spans="1:5" x14ac:dyDescent="0.3">
      <c r="A9602">
        <v>43900</v>
      </c>
      <c r="B9602">
        <v>-0.42824074373188697</v>
      </c>
      <c r="D9602" t="s">
        <v>22618</v>
      </c>
      <c r="E9602">
        <v>0.36835038234372847</v>
      </c>
    </row>
    <row r="9603" spans="1:5" x14ac:dyDescent="0.3">
      <c r="A9603">
        <v>43901</v>
      </c>
      <c r="B9603">
        <v>0.31954219336545597</v>
      </c>
      <c r="D9603" t="s">
        <v>9051</v>
      </c>
      <c r="E9603">
        <v>-0.17774987537885903</v>
      </c>
    </row>
    <row r="9604" spans="1:5" x14ac:dyDescent="0.3">
      <c r="A9604">
        <v>43892</v>
      </c>
      <c r="B9604">
        <v>0.96900236262521</v>
      </c>
      <c r="D9604" t="s">
        <v>1614</v>
      </c>
      <c r="E9604">
        <v>-0.27041431922077896</v>
      </c>
    </row>
    <row r="9605" spans="1:5" x14ac:dyDescent="0.3">
      <c r="A9605">
        <v>43893</v>
      </c>
      <c r="B9605">
        <v>0.17252132479548299</v>
      </c>
      <c r="D9605" t="s">
        <v>18760</v>
      </c>
      <c r="E9605">
        <v>-0.47163303034551901</v>
      </c>
    </row>
    <row r="9606" spans="1:5" x14ac:dyDescent="0.3">
      <c r="A9606">
        <v>43894</v>
      </c>
      <c r="B9606">
        <v>0.828925910063394</v>
      </c>
      <c r="D9606" t="s">
        <v>4822</v>
      </c>
      <c r="E9606">
        <v>8.97962417156144E-2</v>
      </c>
    </row>
    <row r="9607" spans="1:5" x14ac:dyDescent="0.3">
      <c r="A9607">
        <v>43895</v>
      </c>
      <c r="B9607">
        <v>0.208908082174457</v>
      </c>
      <c r="D9607" t="s">
        <v>6809</v>
      </c>
      <c r="E9607">
        <v>9.8828205440618155E-2</v>
      </c>
    </row>
    <row r="9608" spans="1:5" x14ac:dyDescent="0.3">
      <c r="A9608">
        <v>43896</v>
      </c>
      <c r="B9608">
        <v>1.74634412897072</v>
      </c>
      <c r="D9608" t="s">
        <v>7201</v>
      </c>
      <c r="E9608">
        <v>0.86375154566377255</v>
      </c>
    </row>
    <row r="9609" spans="1:5" x14ac:dyDescent="0.3">
      <c r="A9609">
        <v>43897</v>
      </c>
      <c r="B9609">
        <v>-0.17280624950948201</v>
      </c>
      <c r="D9609" t="s">
        <v>17461</v>
      </c>
      <c r="E9609">
        <v>-0.12443036373707898</v>
      </c>
    </row>
    <row r="9610" spans="1:5" x14ac:dyDescent="0.3">
      <c r="A9610">
        <v>43898</v>
      </c>
      <c r="B9610">
        <v>-0.62397888773393495</v>
      </c>
      <c r="D9610" t="s">
        <v>22619</v>
      </c>
      <c r="E9610">
        <v>-0.54704172709908994</v>
      </c>
    </row>
    <row r="9611" spans="1:5" x14ac:dyDescent="0.3">
      <c r="A9611">
        <v>43899</v>
      </c>
      <c r="B9611">
        <v>-1.96565210471883</v>
      </c>
      <c r="D9611" t="s">
        <v>14746</v>
      </c>
      <c r="E9611">
        <v>-3.9596790361596509E-2</v>
      </c>
    </row>
    <row r="9612" spans="1:5" x14ac:dyDescent="0.3">
      <c r="A9612" t="s">
        <v>18887</v>
      </c>
      <c r="B9612">
        <v>1.1313890831948601</v>
      </c>
      <c r="D9612" t="s">
        <v>987</v>
      </c>
      <c r="E9612">
        <v>3.9933915108990199E-2</v>
      </c>
    </row>
    <row r="9613" spans="1:5" x14ac:dyDescent="0.3">
      <c r="A9613" t="s">
        <v>8470</v>
      </c>
      <c r="B9613">
        <v>-0.174310006695508</v>
      </c>
      <c r="D9613" t="s">
        <v>22620</v>
      </c>
      <c r="E9613">
        <v>7.6379118617637187E-2</v>
      </c>
    </row>
    <row r="9614" spans="1:5" x14ac:dyDescent="0.3">
      <c r="A9614" t="s">
        <v>15707</v>
      </c>
      <c r="B9614">
        <v>5.4168634897301497E-2</v>
      </c>
      <c r="D9614" t="s">
        <v>22621</v>
      </c>
      <c r="E9614">
        <v>-0.56402453019463294</v>
      </c>
    </row>
    <row r="9615" spans="1:5" x14ac:dyDescent="0.3">
      <c r="A9615" t="s">
        <v>16351</v>
      </c>
      <c r="B9615">
        <v>0.55818112988153401</v>
      </c>
      <c r="D9615" t="s">
        <v>22622</v>
      </c>
      <c r="E9615">
        <v>7.1274499488036713E-2</v>
      </c>
    </row>
    <row r="9616" spans="1:5" x14ac:dyDescent="0.3">
      <c r="A9616" t="s">
        <v>1502</v>
      </c>
      <c r="B9616">
        <v>-0.45470478902891598</v>
      </c>
      <c r="D9616" t="s">
        <v>22623</v>
      </c>
      <c r="E9616">
        <v>0.35202741796722697</v>
      </c>
    </row>
    <row r="9617" spans="1:5" x14ac:dyDescent="0.3">
      <c r="A9617" t="s">
        <v>6782</v>
      </c>
      <c r="B9617">
        <v>2.3500855730446201E-2</v>
      </c>
      <c r="D9617" t="s">
        <v>142</v>
      </c>
      <c r="E9617">
        <v>-1.138579414215837</v>
      </c>
    </row>
    <row r="9618" spans="1:5" x14ac:dyDescent="0.3">
      <c r="A9618" t="s">
        <v>16331</v>
      </c>
      <c r="B9618">
        <v>-0.22953062552943801</v>
      </c>
      <c r="D9618" t="s">
        <v>15616</v>
      </c>
      <c r="E9618">
        <v>0.19269307263277152</v>
      </c>
    </row>
    <row r="9619" spans="1:5" x14ac:dyDescent="0.3">
      <c r="A9619" t="s">
        <v>1423</v>
      </c>
      <c r="B9619">
        <v>-1.7459640416045099</v>
      </c>
      <c r="D9619" t="s">
        <v>15390</v>
      </c>
      <c r="E9619">
        <v>0.1325089358944925</v>
      </c>
    </row>
    <row r="9620" spans="1:5" x14ac:dyDescent="0.3">
      <c r="A9620" t="s">
        <v>1042</v>
      </c>
      <c r="B9620">
        <v>-2.0112612379043502</v>
      </c>
      <c r="D9620" t="s">
        <v>7452</v>
      </c>
      <c r="E9620">
        <v>0.68099274911689589</v>
      </c>
    </row>
    <row r="9621" spans="1:5" x14ac:dyDescent="0.3">
      <c r="A9621" t="s">
        <v>7115</v>
      </c>
      <c r="B9621">
        <v>-0.54734022429410401</v>
      </c>
      <c r="D9621" t="s">
        <v>11834</v>
      </c>
      <c r="E9621">
        <v>-0.16163158696575297</v>
      </c>
    </row>
    <row r="9622" spans="1:5" x14ac:dyDescent="0.3">
      <c r="A9622" t="s">
        <v>5958</v>
      </c>
      <c r="B9622">
        <v>-0.279525959619433</v>
      </c>
      <c r="D9622" t="s">
        <v>22624</v>
      </c>
      <c r="E9622">
        <v>-0.23272663636877902</v>
      </c>
    </row>
    <row r="9623" spans="1:5" x14ac:dyDescent="0.3">
      <c r="A9623" t="s">
        <v>5751</v>
      </c>
      <c r="B9623">
        <v>-0.69077360770081397</v>
      </c>
      <c r="D9623" t="s">
        <v>6529</v>
      </c>
      <c r="E9623">
        <v>-0.27317329542754698</v>
      </c>
    </row>
    <row r="9624" spans="1:5" x14ac:dyDescent="0.3">
      <c r="A9624" t="s">
        <v>7178</v>
      </c>
      <c r="B9624">
        <v>0.16757851308539301</v>
      </c>
      <c r="D9624" t="s">
        <v>22625</v>
      </c>
      <c r="E9624">
        <v>0.37690710893631152</v>
      </c>
    </row>
    <row r="9625" spans="1:5" x14ac:dyDescent="0.3">
      <c r="A9625" t="s">
        <v>14074</v>
      </c>
      <c r="B9625">
        <v>0.74415088456933798</v>
      </c>
      <c r="D9625" t="s">
        <v>22626</v>
      </c>
      <c r="E9625">
        <v>-0.28853252561258297</v>
      </c>
    </row>
    <row r="9626" spans="1:5" x14ac:dyDescent="0.3">
      <c r="A9626" t="s">
        <v>15733</v>
      </c>
      <c r="B9626">
        <v>0.21917894258352799</v>
      </c>
      <c r="D9626" t="s">
        <v>22627</v>
      </c>
      <c r="E9626">
        <v>0.28436860001934899</v>
      </c>
    </row>
    <row r="9627" spans="1:5" x14ac:dyDescent="0.3">
      <c r="A9627" t="s">
        <v>8417</v>
      </c>
      <c r="B9627">
        <v>-0.53343329133467998</v>
      </c>
      <c r="D9627" t="s">
        <v>8825</v>
      </c>
      <c r="E9627">
        <v>0.29292646498392749</v>
      </c>
    </row>
    <row r="9628" spans="1:5" x14ac:dyDescent="0.3">
      <c r="A9628" t="s">
        <v>11336</v>
      </c>
      <c r="B9628">
        <v>-0.37604745130151701</v>
      </c>
      <c r="D9628" t="s">
        <v>13898</v>
      </c>
      <c r="E9628">
        <v>0.63897204805938801</v>
      </c>
    </row>
    <row r="9629" spans="1:5" x14ac:dyDescent="0.3">
      <c r="A9629" t="s">
        <v>7947</v>
      </c>
      <c r="B9629">
        <v>-0.41846151546101101</v>
      </c>
      <c r="D9629" t="s">
        <v>22628</v>
      </c>
      <c r="E9629">
        <v>0.1633408835617835</v>
      </c>
    </row>
    <row r="9630" spans="1:5" x14ac:dyDescent="0.3">
      <c r="A9630" t="s">
        <v>7786</v>
      </c>
      <c r="B9630">
        <v>0.37985574228352398</v>
      </c>
      <c r="D9630" t="s">
        <v>8489</v>
      </c>
      <c r="E9630">
        <v>0.50923290205772997</v>
      </c>
    </row>
    <row r="9631" spans="1:5" x14ac:dyDescent="0.3">
      <c r="A9631" t="s">
        <v>9752</v>
      </c>
      <c r="B9631">
        <v>-0.18541247317359499</v>
      </c>
      <c r="D9631" t="s">
        <v>22629</v>
      </c>
      <c r="E9631">
        <v>0.33288014033923696</v>
      </c>
    </row>
    <row r="9632" spans="1:5" x14ac:dyDescent="0.3">
      <c r="A9632" t="s">
        <v>1303</v>
      </c>
      <c r="B9632">
        <v>-1.1019646119014701</v>
      </c>
      <c r="D9632" t="s">
        <v>13245</v>
      </c>
      <c r="E9632">
        <v>-0.33082916299133153</v>
      </c>
    </row>
    <row r="9633" spans="1:5" x14ac:dyDescent="0.3">
      <c r="A9633" t="s">
        <v>8863</v>
      </c>
      <c r="B9633">
        <v>-1.22342592797295</v>
      </c>
      <c r="D9633" t="s">
        <v>7167</v>
      </c>
      <c r="E9633">
        <v>0.21475966115351103</v>
      </c>
    </row>
    <row r="9634" spans="1:5" x14ac:dyDescent="0.3">
      <c r="A9634" t="s">
        <v>99</v>
      </c>
      <c r="B9634">
        <v>1.0294517593833199</v>
      </c>
      <c r="D9634" t="s">
        <v>15850</v>
      </c>
      <c r="E9634">
        <v>0.61772952644129453</v>
      </c>
    </row>
    <row r="9635" spans="1:5" x14ac:dyDescent="0.3">
      <c r="A9635" t="s">
        <v>12029</v>
      </c>
      <c r="B9635">
        <v>-0.48540220795979699</v>
      </c>
      <c r="D9635" t="s">
        <v>16693</v>
      </c>
      <c r="E9635">
        <v>0.73876030576263951</v>
      </c>
    </row>
    <row r="9636" spans="1:5" x14ac:dyDescent="0.3">
      <c r="A9636" t="s">
        <v>3840</v>
      </c>
      <c r="B9636">
        <v>-0.55601463583020505</v>
      </c>
      <c r="D9636" t="s">
        <v>22630</v>
      </c>
      <c r="E9636">
        <v>-1.0068030887157492E-2</v>
      </c>
    </row>
    <row r="9637" spans="1:5" x14ac:dyDescent="0.3">
      <c r="A9637" t="s">
        <v>14256</v>
      </c>
      <c r="B9637">
        <v>-0.65742944477109699</v>
      </c>
      <c r="D9637" t="s">
        <v>6451</v>
      </c>
      <c r="E9637">
        <v>0.73259543042939901</v>
      </c>
    </row>
    <row r="9638" spans="1:5" x14ac:dyDescent="0.3">
      <c r="A9638" t="s">
        <v>12783</v>
      </c>
      <c r="B9638">
        <v>6.9716367584761602E-3</v>
      </c>
      <c r="D9638" t="s">
        <v>10310</v>
      </c>
      <c r="E9638">
        <v>0.47745628696458953</v>
      </c>
    </row>
    <row r="9639" spans="1:5" x14ac:dyDescent="0.3">
      <c r="A9639" t="s">
        <v>12372</v>
      </c>
      <c r="B9639">
        <v>-0.45150611869850399</v>
      </c>
      <c r="D9639" t="s">
        <v>6339</v>
      </c>
      <c r="E9639">
        <v>0.46458000089877549</v>
      </c>
    </row>
    <row r="9640" spans="1:5" x14ac:dyDescent="0.3">
      <c r="A9640" t="s">
        <v>18190</v>
      </c>
      <c r="B9640">
        <v>-0.83452387375949399</v>
      </c>
      <c r="D9640" t="s">
        <v>4979</v>
      </c>
      <c r="E9640">
        <v>0.35454003858811045</v>
      </c>
    </row>
    <row r="9641" spans="1:5" x14ac:dyDescent="0.3">
      <c r="A9641" t="s">
        <v>14229</v>
      </c>
      <c r="B9641">
        <v>2.70919306941695E-2</v>
      </c>
      <c r="D9641" t="s">
        <v>9038</v>
      </c>
      <c r="E9641">
        <v>-0.23971525186562354</v>
      </c>
    </row>
    <row r="9642" spans="1:5" x14ac:dyDescent="0.3">
      <c r="A9642" t="s">
        <v>5730</v>
      </c>
      <c r="B9642">
        <v>0.69176312284835295</v>
      </c>
      <c r="D9642" t="s">
        <v>11976</v>
      </c>
      <c r="E9642">
        <v>0.32170815517981999</v>
      </c>
    </row>
    <row r="9643" spans="1:5" x14ac:dyDescent="0.3">
      <c r="A9643" t="s">
        <v>374</v>
      </c>
      <c r="B9643">
        <v>1.5578265682821899</v>
      </c>
      <c r="D9643" t="s">
        <v>18192</v>
      </c>
      <c r="E9643">
        <v>-0.43740022371911846</v>
      </c>
    </row>
    <row r="9644" spans="1:5" x14ac:dyDescent="0.3">
      <c r="A9644" t="s">
        <v>9934</v>
      </c>
      <c r="B9644">
        <v>-0.364896968774859</v>
      </c>
      <c r="D9644" t="s">
        <v>7926</v>
      </c>
      <c r="E9644">
        <v>0.229122781225304</v>
      </c>
    </row>
    <row r="9645" spans="1:5" x14ac:dyDescent="0.3">
      <c r="A9645" t="s">
        <v>4855</v>
      </c>
      <c r="B9645">
        <v>1.57870745329119</v>
      </c>
      <c r="D9645" t="s">
        <v>995</v>
      </c>
      <c r="E9645">
        <v>0.25609220526589749</v>
      </c>
    </row>
    <row r="9646" spans="1:5" x14ac:dyDescent="0.3">
      <c r="A9646" t="s">
        <v>2268</v>
      </c>
      <c r="B9646">
        <v>0.15980600235683401</v>
      </c>
      <c r="D9646" t="s">
        <v>22631</v>
      </c>
      <c r="E9646">
        <v>-2.9507215861781497E-2</v>
      </c>
    </row>
    <row r="9647" spans="1:5" x14ac:dyDescent="0.3">
      <c r="A9647" t="s">
        <v>10979</v>
      </c>
      <c r="B9647">
        <v>0.75629367392866498</v>
      </c>
      <c r="D9647" t="s">
        <v>22632</v>
      </c>
      <c r="E9647">
        <v>0.98586965260561898</v>
      </c>
    </row>
    <row r="9648" spans="1:5" x14ac:dyDescent="0.3">
      <c r="A9648" t="s">
        <v>8529</v>
      </c>
      <c r="B9648">
        <v>0.45736241214016798</v>
      </c>
      <c r="D9648" t="s">
        <v>13736</v>
      </c>
      <c r="E9648">
        <v>-0.24758375685756351</v>
      </c>
    </row>
    <row r="9649" spans="1:5" x14ac:dyDescent="0.3">
      <c r="A9649" t="s">
        <v>18309</v>
      </c>
      <c r="B9649">
        <v>-0.66216392600229501</v>
      </c>
      <c r="D9649" t="s">
        <v>4176</v>
      </c>
      <c r="E9649">
        <v>0.57455274209291152</v>
      </c>
    </row>
    <row r="9650" spans="1:5" x14ac:dyDescent="0.3">
      <c r="A9650" t="s">
        <v>6571</v>
      </c>
      <c r="B9650">
        <v>0.20972916854358201</v>
      </c>
      <c r="D9650" t="s">
        <v>11363</v>
      </c>
      <c r="E9650">
        <v>0.2667023498155065</v>
      </c>
    </row>
    <row r="9651" spans="1:5" x14ac:dyDescent="0.3">
      <c r="A9651" t="s">
        <v>6601</v>
      </c>
      <c r="B9651">
        <v>0.17377603709650899</v>
      </c>
      <c r="D9651" t="s">
        <v>22633</v>
      </c>
      <c r="E9651">
        <v>0.29818420078806401</v>
      </c>
    </row>
    <row r="9652" spans="1:5" x14ac:dyDescent="0.3">
      <c r="A9652" t="s">
        <v>14079</v>
      </c>
      <c r="B9652">
        <v>0.86663123325799296</v>
      </c>
      <c r="D9652" t="s">
        <v>22634</v>
      </c>
      <c r="E9652">
        <v>0.3555195010464085</v>
      </c>
    </row>
    <row r="9653" spans="1:5" x14ac:dyDescent="0.3">
      <c r="A9653" t="s">
        <v>447</v>
      </c>
      <c r="B9653">
        <v>0.63590917899256105</v>
      </c>
      <c r="D9653" t="s">
        <v>5668</v>
      </c>
      <c r="E9653">
        <v>-7.0586813167624995E-2</v>
      </c>
    </row>
    <row r="9654" spans="1:5" x14ac:dyDescent="0.3">
      <c r="A9654" t="s">
        <v>18593</v>
      </c>
      <c r="B9654">
        <v>5.0355618683974097E-2</v>
      </c>
      <c r="D9654" t="s">
        <v>13076</v>
      </c>
      <c r="E9654">
        <v>-0.74572748603126648</v>
      </c>
    </row>
    <row r="9655" spans="1:5" x14ac:dyDescent="0.3">
      <c r="A9655" t="s">
        <v>18642</v>
      </c>
      <c r="B9655">
        <v>-0.202827927065243</v>
      </c>
      <c r="D9655" t="s">
        <v>18025</v>
      </c>
      <c r="E9655">
        <v>-1.2265519030391012E-2</v>
      </c>
    </row>
    <row r="9656" spans="1:5" x14ac:dyDescent="0.3">
      <c r="A9656" t="s">
        <v>8597</v>
      </c>
      <c r="B9656">
        <v>-0.28891955941860598</v>
      </c>
      <c r="D9656" t="s">
        <v>4919</v>
      </c>
      <c r="E9656">
        <v>-5.4745951813151492E-2</v>
      </c>
    </row>
    <row r="9657" spans="1:5" x14ac:dyDescent="0.3">
      <c r="A9657" t="s">
        <v>14292</v>
      </c>
      <c r="B9657">
        <v>-0.98386500217169703</v>
      </c>
      <c r="D9657" t="s">
        <v>370</v>
      </c>
      <c r="E9657">
        <v>-8.7879094718633005E-2</v>
      </c>
    </row>
    <row r="9658" spans="1:5" x14ac:dyDescent="0.3">
      <c r="A9658" t="s">
        <v>5210</v>
      </c>
      <c r="B9658">
        <v>-2.4959701990572198</v>
      </c>
      <c r="D9658" t="s">
        <v>14880</v>
      </c>
      <c r="E9658">
        <v>0.31537536945711853</v>
      </c>
    </row>
    <row r="9659" spans="1:5" x14ac:dyDescent="0.3">
      <c r="A9659" t="s">
        <v>4045</v>
      </c>
      <c r="B9659">
        <v>0.99729839470356896</v>
      </c>
      <c r="D9659" t="s">
        <v>22635</v>
      </c>
      <c r="E9659">
        <v>-5.6546635350878519E-2</v>
      </c>
    </row>
    <row r="9660" spans="1:5" x14ac:dyDescent="0.3">
      <c r="A9660" t="s">
        <v>2063</v>
      </c>
      <c r="B9660">
        <v>0.197609280888209</v>
      </c>
      <c r="D9660" t="s">
        <v>17784</v>
      </c>
      <c r="E9660">
        <v>-7.977959560451349E-2</v>
      </c>
    </row>
    <row r="9661" spans="1:5" x14ac:dyDescent="0.3">
      <c r="A9661" t="s">
        <v>3469</v>
      </c>
      <c r="B9661">
        <v>-1.7853257007929999</v>
      </c>
      <c r="D9661" t="s">
        <v>22636</v>
      </c>
      <c r="E9661">
        <v>-0.105193709890419</v>
      </c>
    </row>
    <row r="9662" spans="1:5" x14ac:dyDescent="0.3">
      <c r="A9662" t="s">
        <v>1896</v>
      </c>
      <c r="B9662">
        <v>-0.85793248939052402</v>
      </c>
      <c r="D9662" t="s">
        <v>22637</v>
      </c>
      <c r="E9662">
        <v>0.201959393395889</v>
      </c>
    </row>
    <row r="9663" spans="1:5" x14ac:dyDescent="0.3">
      <c r="A9663" t="s">
        <v>10738</v>
      </c>
      <c r="B9663">
        <v>-1.9462542055726699</v>
      </c>
      <c r="D9663" t="s">
        <v>22638</v>
      </c>
      <c r="E9663">
        <v>0.1958416574986985</v>
      </c>
    </row>
    <row r="9664" spans="1:5" x14ac:dyDescent="0.3">
      <c r="A9664" t="s">
        <v>6588</v>
      </c>
      <c r="B9664">
        <v>-0.31193208776240799</v>
      </c>
      <c r="D9664" t="s">
        <v>12881</v>
      </c>
      <c r="E9664">
        <v>-0.62919251150102551</v>
      </c>
    </row>
    <row r="9665" spans="1:5" x14ac:dyDescent="0.3">
      <c r="A9665" t="s">
        <v>10109</v>
      </c>
      <c r="B9665">
        <v>1.8069408342814399</v>
      </c>
      <c r="D9665" t="s">
        <v>11678</v>
      </c>
      <c r="E9665">
        <v>-8.2086776759328503E-2</v>
      </c>
    </row>
    <row r="9666" spans="1:5" x14ac:dyDescent="0.3">
      <c r="A9666" t="s">
        <v>18162</v>
      </c>
      <c r="B9666">
        <v>0.90372272201829695</v>
      </c>
      <c r="D9666" t="s">
        <v>8497</v>
      </c>
      <c r="E9666">
        <v>0.40516363979599102</v>
      </c>
    </row>
    <row r="9667" spans="1:5" x14ac:dyDescent="0.3">
      <c r="A9667" t="s">
        <v>17346</v>
      </c>
      <c r="B9667">
        <v>0.33502763544549802</v>
      </c>
      <c r="D9667" t="s">
        <v>16078</v>
      </c>
      <c r="E9667">
        <v>-0.40592686162282898</v>
      </c>
    </row>
    <row r="9668" spans="1:5" x14ac:dyDescent="0.3">
      <c r="A9668" t="s">
        <v>8556</v>
      </c>
      <c r="B9668">
        <v>-0.98763504947592695</v>
      </c>
      <c r="D9668" t="s">
        <v>22639</v>
      </c>
      <c r="E9668">
        <v>-0.37755569988904003</v>
      </c>
    </row>
    <row r="9669" spans="1:5" x14ac:dyDescent="0.3">
      <c r="A9669" t="s">
        <v>14517</v>
      </c>
      <c r="B9669">
        <v>-1.1727840404628</v>
      </c>
      <c r="D9669" t="s">
        <v>22640</v>
      </c>
      <c r="E9669">
        <v>0.1478141057951585</v>
      </c>
    </row>
    <row r="9670" spans="1:5" x14ac:dyDescent="0.3">
      <c r="A9670" t="s">
        <v>16412</v>
      </c>
      <c r="B9670">
        <v>1.14316172389032</v>
      </c>
      <c r="D9670" t="s">
        <v>4631</v>
      </c>
      <c r="E9670">
        <v>0.37998423364268152</v>
      </c>
    </row>
    <row r="9671" spans="1:5" x14ac:dyDescent="0.3">
      <c r="A9671" t="s">
        <v>15112</v>
      </c>
      <c r="B9671">
        <v>0.47462617806695401</v>
      </c>
      <c r="D9671" t="s">
        <v>16745</v>
      </c>
      <c r="E9671">
        <v>0.26365918131282451</v>
      </c>
    </row>
    <row r="9672" spans="1:5" x14ac:dyDescent="0.3">
      <c r="A9672" t="s">
        <v>12332</v>
      </c>
      <c r="B9672">
        <v>-1.07558072144549</v>
      </c>
      <c r="D9672" t="s">
        <v>22641</v>
      </c>
      <c r="E9672">
        <v>0.19080075973135899</v>
      </c>
    </row>
    <row r="9673" spans="1:5" x14ac:dyDescent="0.3">
      <c r="A9673" t="s">
        <v>7840</v>
      </c>
      <c r="B9673">
        <v>0.29877974031423599</v>
      </c>
      <c r="D9673" t="s">
        <v>15394</v>
      </c>
      <c r="E9673">
        <v>-1.0773169997618195</v>
      </c>
    </row>
    <row r="9674" spans="1:5" x14ac:dyDescent="0.3">
      <c r="A9674" t="s">
        <v>16455</v>
      </c>
      <c r="B9674">
        <v>0.12812875377142799</v>
      </c>
      <c r="D9674" t="s">
        <v>3035</v>
      </c>
      <c r="E9674">
        <v>0.34964664147315849</v>
      </c>
    </row>
    <row r="9675" spans="1:5" x14ac:dyDescent="0.3">
      <c r="A9675" t="s">
        <v>18017</v>
      </c>
      <c r="B9675">
        <v>-1.0249580278041801</v>
      </c>
      <c r="D9675" t="s">
        <v>1568</v>
      </c>
      <c r="E9675">
        <v>-0.81257280991437597</v>
      </c>
    </row>
    <row r="9676" spans="1:5" x14ac:dyDescent="0.3">
      <c r="A9676" t="s">
        <v>8882</v>
      </c>
      <c r="B9676">
        <v>8.3341895615399904E-3</v>
      </c>
      <c r="D9676" t="s">
        <v>13427</v>
      </c>
      <c r="E9676">
        <v>0.7374262782347194</v>
      </c>
    </row>
    <row r="9677" spans="1:5" x14ac:dyDescent="0.3">
      <c r="A9677" t="s">
        <v>17748</v>
      </c>
      <c r="B9677">
        <v>0.18503920496526699</v>
      </c>
      <c r="D9677" t="s">
        <v>9964</v>
      </c>
      <c r="E9677">
        <v>-0.46222359650759448</v>
      </c>
    </row>
    <row r="9678" spans="1:5" x14ac:dyDescent="0.3">
      <c r="A9678" t="s">
        <v>7016</v>
      </c>
      <c r="B9678">
        <v>-1.60825746534152</v>
      </c>
      <c r="D9678" t="s">
        <v>17474</v>
      </c>
      <c r="E9678">
        <v>0.80234963137682047</v>
      </c>
    </row>
    <row r="9679" spans="1:5" x14ac:dyDescent="0.3">
      <c r="A9679" t="s">
        <v>1734</v>
      </c>
      <c r="B9679">
        <v>0.16464604469392499</v>
      </c>
      <c r="D9679" t="s">
        <v>12419</v>
      </c>
      <c r="E9679">
        <v>0.231903465232082</v>
      </c>
    </row>
    <row r="9680" spans="1:5" x14ac:dyDescent="0.3">
      <c r="A9680" t="s">
        <v>2785</v>
      </c>
      <c r="B9680">
        <v>0.20461122598559101</v>
      </c>
      <c r="D9680" t="s">
        <v>18178</v>
      </c>
      <c r="E9680">
        <v>-0.40678084196403752</v>
      </c>
    </row>
    <row r="9681" spans="1:5" x14ac:dyDescent="0.3">
      <c r="A9681" t="s">
        <v>4035</v>
      </c>
      <c r="B9681">
        <v>0.55068534030484195</v>
      </c>
      <c r="D9681" t="s">
        <v>22642</v>
      </c>
      <c r="E9681">
        <v>0.53337714748088905</v>
      </c>
    </row>
    <row r="9682" spans="1:5" x14ac:dyDescent="0.3">
      <c r="A9682" t="s">
        <v>8000</v>
      </c>
      <c r="B9682">
        <v>0.83032808121430501</v>
      </c>
      <c r="D9682" t="s">
        <v>908</v>
      </c>
      <c r="E9682">
        <v>0.2478898966725045</v>
      </c>
    </row>
    <row r="9683" spans="1:5" x14ac:dyDescent="0.3">
      <c r="A9683" t="s">
        <v>6441</v>
      </c>
      <c r="B9683">
        <v>-1.3442034478082201</v>
      </c>
      <c r="D9683" t="s">
        <v>22643</v>
      </c>
      <c r="E9683">
        <v>0.62038275199761639</v>
      </c>
    </row>
    <row r="9684" spans="1:5" x14ac:dyDescent="0.3">
      <c r="A9684" t="s">
        <v>19694</v>
      </c>
      <c r="B9684">
        <v>-0.38188903175727901</v>
      </c>
      <c r="D9684" t="s">
        <v>11048</v>
      </c>
      <c r="E9684">
        <v>9.986370819594266E-2</v>
      </c>
    </row>
    <row r="9685" spans="1:5" x14ac:dyDescent="0.3">
      <c r="A9685" t="s">
        <v>15225</v>
      </c>
      <c r="B9685">
        <v>0.92040683402869194</v>
      </c>
      <c r="D9685" t="s">
        <v>17020</v>
      </c>
      <c r="E9685">
        <v>0.3029248319501</v>
      </c>
    </row>
    <row r="9686" spans="1:5" x14ac:dyDescent="0.3">
      <c r="A9686" t="s">
        <v>7397</v>
      </c>
      <c r="B9686">
        <v>9.1570914942373793E-2</v>
      </c>
      <c r="D9686" t="s">
        <v>22644</v>
      </c>
      <c r="E9686">
        <v>0.54055189684943905</v>
      </c>
    </row>
    <row r="9687" spans="1:5" x14ac:dyDescent="0.3">
      <c r="A9687" t="s">
        <v>4389</v>
      </c>
      <c r="B9687">
        <v>-0.42616159781729201</v>
      </c>
      <c r="D9687" t="s">
        <v>22645</v>
      </c>
      <c r="E9687">
        <v>0.212219498614407</v>
      </c>
    </row>
    <row r="9688" spans="1:5" x14ac:dyDescent="0.3">
      <c r="A9688" t="s">
        <v>6603</v>
      </c>
      <c r="B9688">
        <v>0.88159679872869401</v>
      </c>
      <c r="D9688" t="s">
        <v>14874</v>
      </c>
      <c r="E9688">
        <v>1.0619956343014301</v>
      </c>
    </row>
    <row r="9689" spans="1:5" x14ac:dyDescent="0.3">
      <c r="A9689" t="s">
        <v>17332</v>
      </c>
      <c r="B9689">
        <v>1.71673057856026</v>
      </c>
      <c r="D9689" t="s">
        <v>15649</v>
      </c>
      <c r="E9689">
        <v>-0.11344542107284501</v>
      </c>
    </row>
    <row r="9690" spans="1:5" x14ac:dyDescent="0.3">
      <c r="A9690" t="s">
        <v>11369</v>
      </c>
      <c r="B9690">
        <v>-0.420570155179464</v>
      </c>
      <c r="D9690" t="s">
        <v>7924</v>
      </c>
      <c r="E9690">
        <v>0.134831831823572</v>
      </c>
    </row>
    <row r="9691" spans="1:5" x14ac:dyDescent="0.3">
      <c r="A9691" t="s">
        <v>4379</v>
      </c>
      <c r="B9691">
        <v>0.68709488420868903</v>
      </c>
      <c r="D9691" t="s">
        <v>22646</v>
      </c>
      <c r="E9691">
        <v>-0.19028178148096253</v>
      </c>
    </row>
    <row r="9692" spans="1:5" x14ac:dyDescent="0.3">
      <c r="A9692" t="s">
        <v>7485</v>
      </c>
      <c r="B9692">
        <v>-0.67489414471762199</v>
      </c>
      <c r="D9692" t="s">
        <v>16798</v>
      </c>
      <c r="E9692">
        <v>0.13965848100269651</v>
      </c>
    </row>
    <row r="9693" spans="1:5" x14ac:dyDescent="0.3">
      <c r="A9693" t="s">
        <v>5917</v>
      </c>
      <c r="B9693">
        <v>-0.57093051242377302</v>
      </c>
      <c r="D9693" t="s">
        <v>22647</v>
      </c>
      <c r="E9693">
        <v>0.2155409065602325</v>
      </c>
    </row>
    <row r="9694" spans="1:5" x14ac:dyDescent="0.3">
      <c r="A9694" t="s">
        <v>849</v>
      </c>
      <c r="B9694">
        <v>-1.4216183639278701</v>
      </c>
      <c r="D9694" t="s">
        <v>17668</v>
      </c>
      <c r="E9694">
        <v>0.10587415565355854</v>
      </c>
    </row>
    <row r="9695" spans="1:5" x14ac:dyDescent="0.3">
      <c r="A9695" t="s">
        <v>7627</v>
      </c>
      <c r="B9695">
        <v>-1.7253971559944401</v>
      </c>
      <c r="D9695" t="s">
        <v>16739</v>
      </c>
      <c r="E9695">
        <v>0.13297361802657101</v>
      </c>
    </row>
    <row r="9696" spans="1:5" x14ac:dyDescent="0.3">
      <c r="A9696" t="s">
        <v>850</v>
      </c>
      <c r="B9696">
        <v>-0.63659749583566905</v>
      </c>
      <c r="D9696" t="s">
        <v>9769</v>
      </c>
      <c r="E9696">
        <v>0.12493463995948001</v>
      </c>
    </row>
    <row r="9697" spans="1:5" x14ac:dyDescent="0.3">
      <c r="A9697" t="s">
        <v>253</v>
      </c>
      <c r="B9697">
        <v>-1.16682789014333</v>
      </c>
      <c r="D9697" t="s">
        <v>22648</v>
      </c>
      <c r="E9697">
        <v>0.71798322399185144</v>
      </c>
    </row>
    <row r="9698" spans="1:5" x14ac:dyDescent="0.3">
      <c r="A9698" t="s">
        <v>157</v>
      </c>
      <c r="B9698">
        <v>-2.0994855342676702</v>
      </c>
      <c r="D9698" t="s">
        <v>22649</v>
      </c>
      <c r="E9698">
        <v>-1.1404377372509165</v>
      </c>
    </row>
    <row r="9699" spans="1:5" x14ac:dyDescent="0.3">
      <c r="A9699" t="s">
        <v>646</v>
      </c>
      <c r="B9699">
        <v>-7.4242899299600401E-2</v>
      </c>
      <c r="D9699" t="s">
        <v>13812</v>
      </c>
      <c r="E9699">
        <v>0.19186898798566299</v>
      </c>
    </row>
    <row r="9700" spans="1:5" x14ac:dyDescent="0.3">
      <c r="A9700" t="s">
        <v>2667</v>
      </c>
      <c r="B9700">
        <v>-0.19665830930813299</v>
      </c>
      <c r="D9700" t="s">
        <v>18782</v>
      </c>
      <c r="E9700">
        <v>0.32840980025778799</v>
      </c>
    </row>
    <row r="9701" spans="1:5" x14ac:dyDescent="0.3">
      <c r="A9701" t="s">
        <v>4070</v>
      </c>
      <c r="B9701">
        <v>-0.90816424190400202</v>
      </c>
      <c r="D9701" t="s">
        <v>5315</v>
      </c>
      <c r="E9701">
        <v>0.15249609172763851</v>
      </c>
    </row>
    <row r="9702" spans="1:5" x14ac:dyDescent="0.3">
      <c r="A9702" t="s">
        <v>2185</v>
      </c>
      <c r="B9702">
        <v>-2.1854275232721501E-2</v>
      </c>
      <c r="D9702" t="s">
        <v>19306</v>
      </c>
      <c r="E9702">
        <v>-3.6789604248601004E-2</v>
      </c>
    </row>
    <row r="9703" spans="1:5" x14ac:dyDescent="0.3">
      <c r="A9703" t="s">
        <v>2285</v>
      </c>
      <c r="B9703">
        <v>0.48163036833544598</v>
      </c>
      <c r="D9703" t="s">
        <v>15920</v>
      </c>
      <c r="E9703">
        <v>9.2265409836407186E-2</v>
      </c>
    </row>
    <row r="9704" spans="1:5" x14ac:dyDescent="0.3">
      <c r="A9704" t="s">
        <v>16163</v>
      </c>
      <c r="B9704">
        <v>6.1860580457603197E-2</v>
      </c>
      <c r="D9704" t="s">
        <v>17480</v>
      </c>
      <c r="E9704">
        <v>0.51047177167960045</v>
      </c>
    </row>
    <row r="9705" spans="1:5" x14ac:dyDescent="0.3">
      <c r="A9705" t="s">
        <v>5652</v>
      </c>
      <c r="B9705">
        <v>1.4577372211820701</v>
      </c>
      <c r="D9705" t="s">
        <v>15031</v>
      </c>
      <c r="E9705">
        <v>-0.24962110406043947</v>
      </c>
    </row>
    <row r="9706" spans="1:5" x14ac:dyDescent="0.3">
      <c r="A9706" t="s">
        <v>2758</v>
      </c>
      <c r="B9706">
        <v>0.52424815382090695</v>
      </c>
      <c r="D9706" t="s">
        <v>15416</v>
      </c>
      <c r="E9706">
        <v>-3.3391968430167507E-2</v>
      </c>
    </row>
    <row r="9707" spans="1:5" x14ac:dyDescent="0.3">
      <c r="A9707" t="s">
        <v>1490</v>
      </c>
      <c r="B9707">
        <v>-2.1479780305061702</v>
      </c>
      <c r="D9707" t="s">
        <v>8040</v>
      </c>
      <c r="E9707">
        <v>-0.70053130990909096</v>
      </c>
    </row>
    <row r="9708" spans="1:5" x14ac:dyDescent="0.3">
      <c r="A9708" t="s">
        <v>12614</v>
      </c>
      <c r="B9708">
        <v>-1.4231391111223399</v>
      </c>
      <c r="D9708" t="s">
        <v>6315</v>
      </c>
      <c r="E9708">
        <v>-0.72833322086950092</v>
      </c>
    </row>
    <row r="9709" spans="1:5" x14ac:dyDescent="0.3">
      <c r="A9709" t="s">
        <v>1653</v>
      </c>
      <c r="B9709">
        <v>0.67348024795205097</v>
      </c>
      <c r="D9709" t="s">
        <v>22650</v>
      </c>
      <c r="E9709">
        <v>-0.45142861553500246</v>
      </c>
    </row>
    <row r="9710" spans="1:5" x14ac:dyDescent="0.3">
      <c r="A9710" t="s">
        <v>7761</v>
      </c>
      <c r="B9710">
        <v>0.83910780961805698</v>
      </c>
      <c r="D9710" t="s">
        <v>15443</v>
      </c>
      <c r="E9710">
        <v>-0.68774044248350807</v>
      </c>
    </row>
    <row r="9711" spans="1:5" x14ac:dyDescent="0.3">
      <c r="A9711" t="s">
        <v>10253</v>
      </c>
      <c r="B9711">
        <v>-0.81540765668885395</v>
      </c>
      <c r="D9711" t="s">
        <v>22651</v>
      </c>
      <c r="E9711">
        <v>0.34394113420377004</v>
      </c>
    </row>
    <row r="9712" spans="1:5" x14ac:dyDescent="0.3">
      <c r="A9712" t="s">
        <v>18277</v>
      </c>
      <c r="B9712">
        <v>0.99414818901399504</v>
      </c>
      <c r="D9712" t="s">
        <v>22652</v>
      </c>
      <c r="E9712">
        <v>-0.7650275278273756</v>
      </c>
    </row>
    <row r="9713" spans="1:5" x14ac:dyDescent="0.3">
      <c r="A9713" t="s">
        <v>1439</v>
      </c>
      <c r="B9713">
        <v>-0.59469623920267101</v>
      </c>
      <c r="D9713" t="s">
        <v>15645</v>
      </c>
      <c r="E9713">
        <v>0.36658740688730795</v>
      </c>
    </row>
    <row r="9714" spans="1:5" x14ac:dyDescent="0.3">
      <c r="A9714" t="s">
        <v>17079</v>
      </c>
      <c r="B9714">
        <v>0.43109365907728697</v>
      </c>
      <c r="D9714" t="s">
        <v>22653</v>
      </c>
      <c r="E9714">
        <v>-0.610008272619875</v>
      </c>
    </row>
    <row r="9715" spans="1:5" x14ac:dyDescent="0.3">
      <c r="A9715" t="s">
        <v>4829</v>
      </c>
      <c r="B9715">
        <v>-8.4415314169770495E-2</v>
      </c>
      <c r="D9715" t="s">
        <v>20022</v>
      </c>
      <c r="E9715">
        <v>7.9923151378422347E-2</v>
      </c>
    </row>
    <row r="9716" spans="1:5" x14ac:dyDescent="0.3">
      <c r="A9716" t="s">
        <v>16757</v>
      </c>
      <c r="B9716">
        <v>-0.337952235838822</v>
      </c>
      <c r="D9716" t="s">
        <v>22654</v>
      </c>
      <c r="E9716">
        <v>-0.52289767481374549</v>
      </c>
    </row>
    <row r="9717" spans="1:5" x14ac:dyDescent="0.3">
      <c r="A9717" t="s">
        <v>15842</v>
      </c>
      <c r="B9717">
        <v>-0.58588510217359802</v>
      </c>
      <c r="D9717" t="s">
        <v>6709</v>
      </c>
      <c r="E9717">
        <v>0.21087157222942698</v>
      </c>
    </row>
    <row r="9718" spans="1:5" x14ac:dyDescent="0.3">
      <c r="A9718" t="s">
        <v>12251</v>
      </c>
      <c r="B9718">
        <v>-0.85713025424438605</v>
      </c>
      <c r="D9718" t="s">
        <v>7203</v>
      </c>
      <c r="E9718">
        <v>-1.5204012950711498E-2</v>
      </c>
    </row>
    <row r="9719" spans="1:5" x14ac:dyDescent="0.3">
      <c r="A9719" t="s">
        <v>6242</v>
      </c>
      <c r="B9719">
        <v>0.54862617758862597</v>
      </c>
      <c r="D9719" t="s">
        <v>22655</v>
      </c>
      <c r="E9719">
        <v>-0.6688406756309675</v>
      </c>
    </row>
    <row r="9720" spans="1:5" x14ac:dyDescent="0.3">
      <c r="A9720" t="s">
        <v>3403</v>
      </c>
      <c r="B9720">
        <v>-1.4850355015863601</v>
      </c>
      <c r="D9720" t="s">
        <v>22656</v>
      </c>
      <c r="E9720">
        <v>9.1823939489199743E-2</v>
      </c>
    </row>
    <row r="9721" spans="1:5" x14ac:dyDescent="0.3">
      <c r="A9721" t="s">
        <v>9088</v>
      </c>
      <c r="B9721">
        <v>-0.80729224387616105</v>
      </c>
      <c r="D9721" t="s">
        <v>5627</v>
      </c>
      <c r="E9721">
        <v>-0.54685112365605559</v>
      </c>
    </row>
    <row r="9722" spans="1:5" x14ac:dyDescent="0.3">
      <c r="A9722" t="s">
        <v>13272</v>
      </c>
      <c r="B9722">
        <v>-0.79280873065647495</v>
      </c>
      <c r="D9722" t="s">
        <v>15129</v>
      </c>
      <c r="E9722">
        <v>6.7189860531014056E-2</v>
      </c>
    </row>
    <row r="9723" spans="1:5" x14ac:dyDescent="0.3">
      <c r="A9723" t="s">
        <v>787</v>
      </c>
      <c r="B9723">
        <v>-1.24701444151416</v>
      </c>
      <c r="D9723" t="s">
        <v>22657</v>
      </c>
      <c r="E9723">
        <v>0.19411810065413249</v>
      </c>
    </row>
    <row r="9724" spans="1:5" x14ac:dyDescent="0.3">
      <c r="A9724" t="s">
        <v>14577</v>
      </c>
      <c r="B9724">
        <v>0.32869965502288701</v>
      </c>
      <c r="D9724" t="s">
        <v>12065</v>
      </c>
      <c r="E9724">
        <v>0.13831689800424801</v>
      </c>
    </row>
    <row r="9725" spans="1:5" x14ac:dyDescent="0.3">
      <c r="A9725" t="s">
        <v>1047</v>
      </c>
      <c r="B9725">
        <v>0.28406290857213201</v>
      </c>
      <c r="D9725" t="s">
        <v>7545</v>
      </c>
      <c r="E9725">
        <v>0.56553661787903697</v>
      </c>
    </row>
    <row r="9726" spans="1:5" x14ac:dyDescent="0.3">
      <c r="A9726" t="s">
        <v>10184</v>
      </c>
      <c r="B9726">
        <v>-0.18978424395992</v>
      </c>
      <c r="D9726" t="s">
        <v>2386</v>
      </c>
      <c r="E9726">
        <v>0.23083336456853801</v>
      </c>
    </row>
    <row r="9727" spans="1:5" x14ac:dyDescent="0.3">
      <c r="A9727" t="s">
        <v>4322</v>
      </c>
      <c r="B9727">
        <v>-0.68428453965446301</v>
      </c>
      <c r="D9727" t="s">
        <v>8586</v>
      </c>
      <c r="E9727">
        <v>-0.79380808829172256</v>
      </c>
    </row>
    <row r="9728" spans="1:5" x14ac:dyDescent="0.3">
      <c r="A9728" t="s">
        <v>6574</v>
      </c>
      <c r="B9728">
        <v>0.442044783445038</v>
      </c>
      <c r="D9728" t="s">
        <v>11085</v>
      </c>
      <c r="E9728">
        <v>-0.1138272404191015</v>
      </c>
    </row>
    <row r="9729" spans="1:5" x14ac:dyDescent="0.3">
      <c r="A9729" t="s">
        <v>4172</v>
      </c>
      <c r="B9729">
        <v>0.14988645135187201</v>
      </c>
      <c r="D9729" t="s">
        <v>18001</v>
      </c>
      <c r="E9729">
        <v>0.129346854461766</v>
      </c>
    </row>
    <row r="9730" spans="1:5" x14ac:dyDescent="0.3">
      <c r="A9730" t="s">
        <v>3800</v>
      </c>
      <c r="B9730">
        <v>0.89862678159828402</v>
      </c>
      <c r="D9730" t="s">
        <v>823</v>
      </c>
      <c r="E9730">
        <v>0.4356037996918295</v>
      </c>
    </row>
    <row r="9731" spans="1:5" x14ac:dyDescent="0.3">
      <c r="A9731" t="s">
        <v>566</v>
      </c>
      <c r="B9731">
        <v>-1.8964638128573299</v>
      </c>
      <c r="D9731" t="s">
        <v>22658</v>
      </c>
      <c r="E9731">
        <v>0.45534376039780949</v>
      </c>
    </row>
    <row r="9732" spans="1:5" x14ac:dyDescent="0.3">
      <c r="A9732" t="s">
        <v>3109</v>
      </c>
      <c r="B9732">
        <v>-0.41398677727676397</v>
      </c>
      <c r="D9732" t="s">
        <v>1400</v>
      </c>
      <c r="E9732">
        <v>-0.69764854418549249</v>
      </c>
    </row>
    <row r="9733" spans="1:5" x14ac:dyDescent="0.3">
      <c r="A9733" t="s">
        <v>12305</v>
      </c>
      <c r="B9733">
        <v>2.6738298090548802E-2</v>
      </c>
      <c r="D9733" t="s">
        <v>3480</v>
      </c>
      <c r="E9733">
        <v>0.252257575243299</v>
      </c>
    </row>
    <row r="9734" spans="1:5" x14ac:dyDescent="0.3">
      <c r="A9734" t="s">
        <v>13178</v>
      </c>
      <c r="B9734">
        <v>-2.1804457617861299</v>
      </c>
      <c r="D9734" t="s">
        <v>8431</v>
      </c>
      <c r="E9734">
        <v>0.8496114824212545</v>
      </c>
    </row>
    <row r="9735" spans="1:5" x14ac:dyDescent="0.3">
      <c r="A9735" t="s">
        <v>4624</v>
      </c>
      <c r="B9735">
        <v>0.444728345445494</v>
      </c>
      <c r="D9735" t="s">
        <v>19520</v>
      </c>
      <c r="E9735">
        <v>0.73799717798957298</v>
      </c>
    </row>
    <row r="9736" spans="1:5" x14ac:dyDescent="0.3">
      <c r="A9736" t="s">
        <v>2959</v>
      </c>
      <c r="B9736">
        <v>0.34622206666859201</v>
      </c>
      <c r="D9736" t="s">
        <v>4403</v>
      </c>
      <c r="E9736">
        <v>-0.52245766377192693</v>
      </c>
    </row>
    <row r="9737" spans="1:5" x14ac:dyDescent="0.3">
      <c r="A9737" t="s">
        <v>18205</v>
      </c>
      <c r="B9737">
        <v>0.53679006377436</v>
      </c>
      <c r="D9737" t="s">
        <v>13632</v>
      </c>
      <c r="E9737">
        <v>0.98559826443197451</v>
      </c>
    </row>
    <row r="9738" spans="1:5" x14ac:dyDescent="0.3">
      <c r="A9738" t="s">
        <v>7709</v>
      </c>
      <c r="B9738">
        <v>2.3594790314079601</v>
      </c>
      <c r="D9738" t="s">
        <v>17807</v>
      </c>
      <c r="E9738">
        <v>-0.13684599591413249</v>
      </c>
    </row>
    <row r="9739" spans="1:5" x14ac:dyDescent="0.3">
      <c r="A9739" t="s">
        <v>17952</v>
      </c>
      <c r="B9739">
        <v>0.91355702808221395</v>
      </c>
      <c r="D9739" t="s">
        <v>2773</v>
      </c>
      <c r="E9739">
        <v>-0.43849878411439347</v>
      </c>
    </row>
    <row r="9740" spans="1:5" x14ac:dyDescent="0.3">
      <c r="A9740" t="s">
        <v>9722</v>
      </c>
      <c r="B9740">
        <v>-0.53333950581238798</v>
      </c>
      <c r="D9740" t="s">
        <v>3981</v>
      </c>
      <c r="E9740">
        <v>0.27856164593869603</v>
      </c>
    </row>
    <row r="9741" spans="1:5" x14ac:dyDescent="0.3">
      <c r="A9741" t="s">
        <v>19695</v>
      </c>
      <c r="B9741">
        <v>0.37454493692063501</v>
      </c>
      <c r="D9741" t="s">
        <v>14552</v>
      </c>
      <c r="E9741">
        <v>0.30187994658933304</v>
      </c>
    </row>
    <row r="9742" spans="1:5" x14ac:dyDescent="0.3">
      <c r="A9742" t="s">
        <v>7160</v>
      </c>
      <c r="B9742">
        <v>0.14962418086537599</v>
      </c>
      <c r="D9742" t="s">
        <v>16992</v>
      </c>
      <c r="E9742">
        <v>-0.57181837520480494</v>
      </c>
    </row>
    <row r="9743" spans="1:5" x14ac:dyDescent="0.3">
      <c r="A9743" t="s">
        <v>296</v>
      </c>
      <c r="B9743">
        <v>1.89196502047002</v>
      </c>
      <c r="D9743" t="s">
        <v>12620</v>
      </c>
      <c r="E9743">
        <v>0.47892583844604897</v>
      </c>
    </row>
    <row r="9744" spans="1:5" x14ac:dyDescent="0.3">
      <c r="A9744" t="s">
        <v>5206</v>
      </c>
      <c r="B9744">
        <v>1.5232360063574699</v>
      </c>
      <c r="D9744" t="s">
        <v>11037</v>
      </c>
      <c r="E9744">
        <v>0.37557138540101703</v>
      </c>
    </row>
    <row r="9745" spans="1:5" x14ac:dyDescent="0.3">
      <c r="A9745" t="s">
        <v>281</v>
      </c>
      <c r="B9745">
        <v>1.65618181443248</v>
      </c>
      <c r="D9745" t="s">
        <v>22659</v>
      </c>
      <c r="E9745">
        <v>0.38186230217648198</v>
      </c>
    </row>
    <row r="9746" spans="1:5" x14ac:dyDescent="0.3">
      <c r="A9746" t="s">
        <v>84</v>
      </c>
      <c r="B9746">
        <v>1.06947804042913</v>
      </c>
      <c r="D9746" t="s">
        <v>4703</v>
      </c>
      <c r="E9746">
        <v>4.2409144837025257E-2</v>
      </c>
    </row>
    <row r="9747" spans="1:5" x14ac:dyDescent="0.3">
      <c r="A9747" t="s">
        <v>2043</v>
      </c>
      <c r="B9747">
        <v>-2.4563313849525201</v>
      </c>
      <c r="D9747" t="s">
        <v>13865</v>
      </c>
      <c r="E9747">
        <v>0.27064492948179053</v>
      </c>
    </row>
    <row r="9748" spans="1:5" x14ac:dyDescent="0.3">
      <c r="A9748" t="s">
        <v>1046</v>
      </c>
      <c r="B9748">
        <v>-0.65295695055456504</v>
      </c>
      <c r="D9748" t="s">
        <v>2804</v>
      </c>
      <c r="E9748">
        <v>-0.16186416025528799</v>
      </c>
    </row>
    <row r="9749" spans="1:5" x14ac:dyDescent="0.3">
      <c r="A9749" t="s">
        <v>659</v>
      </c>
      <c r="B9749">
        <v>0.50311582086022999</v>
      </c>
      <c r="D9749" t="s">
        <v>22660</v>
      </c>
      <c r="E9749">
        <v>0.69059052367617446</v>
      </c>
    </row>
    <row r="9750" spans="1:5" x14ac:dyDescent="0.3">
      <c r="A9750" t="s">
        <v>1379</v>
      </c>
      <c r="B9750">
        <v>1.6744934894810499</v>
      </c>
      <c r="D9750" t="s">
        <v>15941</v>
      </c>
      <c r="E9750">
        <v>-3.6113869903701509E-2</v>
      </c>
    </row>
    <row r="9751" spans="1:5" x14ac:dyDescent="0.3">
      <c r="A9751" t="s">
        <v>512</v>
      </c>
      <c r="B9751">
        <v>-0.25242383206143998</v>
      </c>
      <c r="D9751" t="s">
        <v>16827</v>
      </c>
      <c r="E9751">
        <v>0.21955702396368049</v>
      </c>
    </row>
    <row r="9752" spans="1:5" x14ac:dyDescent="0.3">
      <c r="A9752" t="s">
        <v>1382</v>
      </c>
      <c r="B9752">
        <v>-1.7017385941295899</v>
      </c>
      <c r="D9752" t="s">
        <v>5016</v>
      </c>
      <c r="E9752">
        <v>3.9646619966506952E-2</v>
      </c>
    </row>
    <row r="9753" spans="1:5" x14ac:dyDescent="0.3">
      <c r="A9753" t="s">
        <v>4762</v>
      </c>
      <c r="B9753">
        <v>-0.75335915260248498</v>
      </c>
      <c r="D9753" t="s">
        <v>15175</v>
      </c>
      <c r="E9753">
        <v>0.48095051357324303</v>
      </c>
    </row>
    <row r="9754" spans="1:5" x14ac:dyDescent="0.3">
      <c r="A9754" t="s">
        <v>7405</v>
      </c>
      <c r="B9754">
        <v>1.2189766609232799</v>
      </c>
      <c r="D9754" t="s">
        <v>3022</v>
      </c>
      <c r="E9754">
        <v>0.148093560875352</v>
      </c>
    </row>
    <row r="9755" spans="1:5" x14ac:dyDescent="0.3">
      <c r="A9755" t="s">
        <v>317</v>
      </c>
      <c r="B9755">
        <v>1.4793138077096799</v>
      </c>
      <c r="D9755" t="s">
        <v>22661</v>
      </c>
      <c r="E9755">
        <v>-6.4826321658814912E-3</v>
      </c>
    </row>
    <row r="9756" spans="1:5" x14ac:dyDescent="0.3">
      <c r="A9756" t="s">
        <v>1815</v>
      </c>
      <c r="B9756">
        <v>-0.22724056087404301</v>
      </c>
      <c r="D9756" t="s">
        <v>22662</v>
      </c>
      <c r="E9756">
        <v>-0.36002453901954401</v>
      </c>
    </row>
    <row r="9757" spans="1:5" x14ac:dyDescent="0.3">
      <c r="A9757" t="s">
        <v>245</v>
      </c>
      <c r="B9757">
        <v>-0.263757399705421</v>
      </c>
      <c r="D9757" t="s">
        <v>22663</v>
      </c>
      <c r="E9757">
        <v>-0.3166629973387125</v>
      </c>
    </row>
    <row r="9758" spans="1:5" x14ac:dyDescent="0.3">
      <c r="A9758" t="s">
        <v>11656</v>
      </c>
      <c r="B9758">
        <v>-0.332103681840207</v>
      </c>
      <c r="D9758" t="s">
        <v>8994</v>
      </c>
      <c r="E9758">
        <v>-0.45705822014526548</v>
      </c>
    </row>
    <row r="9759" spans="1:5" x14ac:dyDescent="0.3">
      <c r="A9759" t="s">
        <v>18064</v>
      </c>
      <c r="B9759">
        <v>0.202429168314055</v>
      </c>
      <c r="D9759" t="s">
        <v>13623</v>
      </c>
      <c r="E9759">
        <v>-7.7029506976083989E-2</v>
      </c>
    </row>
    <row r="9760" spans="1:5" x14ac:dyDescent="0.3">
      <c r="A9760" t="s">
        <v>13880</v>
      </c>
      <c r="B9760">
        <v>1.0251281246605199</v>
      </c>
      <c r="D9760" t="s">
        <v>13957</v>
      </c>
      <c r="E9760">
        <v>-0.44451050761333649</v>
      </c>
    </row>
    <row r="9761" spans="1:5" x14ac:dyDescent="0.3">
      <c r="A9761" t="s">
        <v>9735</v>
      </c>
      <c r="B9761">
        <v>-0.84817999214163797</v>
      </c>
      <c r="D9761" t="s">
        <v>5477</v>
      </c>
      <c r="E9761">
        <v>0.13419778008327049</v>
      </c>
    </row>
    <row r="9762" spans="1:5" x14ac:dyDescent="0.3">
      <c r="A9762" t="s">
        <v>18583</v>
      </c>
      <c r="B9762">
        <v>-1.0035658822571201</v>
      </c>
      <c r="D9762" t="s">
        <v>13524</v>
      </c>
      <c r="E9762">
        <v>0.34831501801200898</v>
      </c>
    </row>
    <row r="9763" spans="1:5" x14ac:dyDescent="0.3">
      <c r="A9763" t="s">
        <v>12663</v>
      </c>
      <c r="B9763">
        <v>-0.44537239481403401</v>
      </c>
      <c r="D9763" t="s">
        <v>8641</v>
      </c>
      <c r="E9763">
        <v>0.29865519364015702</v>
      </c>
    </row>
    <row r="9764" spans="1:5" x14ac:dyDescent="0.3">
      <c r="A9764" t="s">
        <v>8008</v>
      </c>
      <c r="B9764">
        <v>1.08661195880982</v>
      </c>
      <c r="D9764" t="s">
        <v>22664</v>
      </c>
      <c r="E9764">
        <v>-0.68787190811909349</v>
      </c>
    </row>
    <row r="9765" spans="1:5" x14ac:dyDescent="0.3">
      <c r="A9765" t="s">
        <v>16037</v>
      </c>
      <c r="B9765">
        <v>0.76660567980955996</v>
      </c>
      <c r="D9765" t="s">
        <v>22665</v>
      </c>
      <c r="E9765">
        <v>0.24567820783942501</v>
      </c>
    </row>
    <row r="9766" spans="1:5" x14ac:dyDescent="0.3">
      <c r="A9766" t="s">
        <v>16445</v>
      </c>
      <c r="B9766">
        <v>-2.0388551659166199E-2</v>
      </c>
      <c r="D9766" t="s">
        <v>2120</v>
      </c>
      <c r="E9766">
        <v>-0.26462705478061499</v>
      </c>
    </row>
    <row r="9767" spans="1:5" x14ac:dyDescent="0.3">
      <c r="A9767" t="s">
        <v>7327</v>
      </c>
      <c r="B9767">
        <v>1.13471218371863</v>
      </c>
      <c r="D9767" t="s">
        <v>17296</v>
      </c>
      <c r="E9767">
        <v>-0.20153585376804001</v>
      </c>
    </row>
    <row r="9768" spans="1:5" x14ac:dyDescent="0.3">
      <c r="A9768" t="s">
        <v>9868</v>
      </c>
      <c r="B9768">
        <v>0.99075985380252996</v>
      </c>
      <c r="D9768" t="s">
        <v>22666</v>
      </c>
      <c r="E9768">
        <v>-5.7648631652967006E-2</v>
      </c>
    </row>
    <row r="9769" spans="1:5" x14ac:dyDescent="0.3">
      <c r="A9769" t="s">
        <v>10597</v>
      </c>
      <c r="B9769">
        <v>-0.17881735182310601</v>
      </c>
      <c r="D9769" t="s">
        <v>4782</v>
      </c>
      <c r="E9769">
        <v>-0.2676541577557795</v>
      </c>
    </row>
    <row r="9770" spans="1:5" x14ac:dyDescent="0.3">
      <c r="A9770" t="s">
        <v>2556</v>
      </c>
      <c r="B9770">
        <v>5.2799876330376902E-2</v>
      </c>
      <c r="D9770" t="s">
        <v>22667</v>
      </c>
      <c r="E9770">
        <v>0.53930583924593756</v>
      </c>
    </row>
    <row r="9771" spans="1:5" x14ac:dyDescent="0.3">
      <c r="A9771" t="s">
        <v>14425</v>
      </c>
      <c r="B9771">
        <v>0.58948572221643802</v>
      </c>
      <c r="D9771" t="s">
        <v>9146</v>
      </c>
      <c r="E9771">
        <v>-0.39997143417644604</v>
      </c>
    </row>
    <row r="9772" spans="1:5" x14ac:dyDescent="0.3">
      <c r="A9772" t="s">
        <v>6108</v>
      </c>
      <c r="B9772">
        <v>2.6514919731934401</v>
      </c>
      <c r="D9772" t="s">
        <v>13452</v>
      </c>
      <c r="E9772">
        <v>-0.24722753772839598</v>
      </c>
    </row>
    <row r="9773" spans="1:5" x14ac:dyDescent="0.3">
      <c r="A9773" t="s">
        <v>10192</v>
      </c>
      <c r="B9773">
        <v>0.31930511752261997</v>
      </c>
      <c r="D9773" t="s">
        <v>12155</v>
      </c>
      <c r="E9773">
        <v>0.53192974206853505</v>
      </c>
    </row>
    <row r="9774" spans="1:5" x14ac:dyDescent="0.3">
      <c r="A9774" t="s">
        <v>7846</v>
      </c>
      <c r="B9774">
        <v>0.22291286941885</v>
      </c>
      <c r="D9774" t="s">
        <v>9671</v>
      </c>
      <c r="E9774">
        <v>-0.73341483869970758</v>
      </c>
    </row>
    <row r="9775" spans="1:5" x14ac:dyDescent="0.3">
      <c r="A9775" t="s">
        <v>19696</v>
      </c>
      <c r="B9775">
        <v>0.46454141419440498</v>
      </c>
      <c r="D9775" t="s">
        <v>22668</v>
      </c>
      <c r="E9775">
        <v>7.7311128001155069E-3</v>
      </c>
    </row>
    <row r="9776" spans="1:5" x14ac:dyDescent="0.3">
      <c r="A9776" t="s">
        <v>17690</v>
      </c>
      <c r="B9776">
        <v>0.55657558472759705</v>
      </c>
      <c r="D9776" t="s">
        <v>11054</v>
      </c>
      <c r="E9776">
        <v>0.21583301221102802</v>
      </c>
    </row>
    <row r="9777" spans="1:5" x14ac:dyDescent="0.3">
      <c r="A9777" t="s">
        <v>5553</v>
      </c>
      <c r="B9777">
        <v>-7.0371101503265296E-2</v>
      </c>
      <c r="D9777" t="s">
        <v>22669</v>
      </c>
      <c r="E9777">
        <v>0.2078781127827185</v>
      </c>
    </row>
    <row r="9778" spans="1:5" x14ac:dyDescent="0.3">
      <c r="A9778" t="s">
        <v>11143</v>
      </c>
      <c r="B9778">
        <v>1.5301998939214501</v>
      </c>
      <c r="D9778" t="s">
        <v>5656</v>
      </c>
      <c r="E9778">
        <v>-0.14113530022675952</v>
      </c>
    </row>
    <row r="9779" spans="1:5" x14ac:dyDescent="0.3">
      <c r="A9779" t="s">
        <v>16966</v>
      </c>
      <c r="B9779">
        <v>-0.80745147663903405</v>
      </c>
      <c r="D9779" t="s">
        <v>22670</v>
      </c>
      <c r="E9779">
        <v>-0.37793958172305397</v>
      </c>
    </row>
    <row r="9780" spans="1:5" x14ac:dyDescent="0.3">
      <c r="A9780" t="s">
        <v>8382</v>
      </c>
      <c r="B9780">
        <v>0.24952605006949199</v>
      </c>
      <c r="D9780" t="s">
        <v>17629</v>
      </c>
      <c r="E9780">
        <v>8.8153048017573052E-2</v>
      </c>
    </row>
    <row r="9781" spans="1:5" x14ac:dyDescent="0.3">
      <c r="A9781" t="s">
        <v>7416</v>
      </c>
      <c r="B9781">
        <v>-0.636034175776792</v>
      </c>
      <c r="D9781" t="s">
        <v>10291</v>
      </c>
      <c r="E9781">
        <v>0.30631775923340754</v>
      </c>
    </row>
    <row r="9782" spans="1:5" x14ac:dyDescent="0.3">
      <c r="A9782" t="s">
        <v>8574</v>
      </c>
      <c r="B9782">
        <v>-2.2276738497503099</v>
      </c>
      <c r="D9782" t="s">
        <v>18789</v>
      </c>
      <c r="E9782">
        <v>0.54580667957495943</v>
      </c>
    </row>
    <row r="9783" spans="1:5" x14ac:dyDescent="0.3">
      <c r="A9783" t="s">
        <v>1275</v>
      </c>
      <c r="B9783">
        <v>0.29352184254833402</v>
      </c>
      <c r="D9783" t="s">
        <v>16676</v>
      </c>
      <c r="E9783">
        <v>0.46164760945245897</v>
      </c>
    </row>
    <row r="9784" spans="1:5" x14ac:dyDescent="0.3">
      <c r="A9784" t="s">
        <v>10120</v>
      </c>
      <c r="B9784">
        <v>-0.699785507864638</v>
      </c>
      <c r="D9784" t="s">
        <v>1395</v>
      </c>
      <c r="E9784">
        <v>0.70092813576812496</v>
      </c>
    </row>
    <row r="9785" spans="1:5" x14ac:dyDescent="0.3">
      <c r="A9785" t="s">
        <v>11534</v>
      </c>
      <c r="B9785">
        <v>0.60566463181714403</v>
      </c>
      <c r="D9785" t="s">
        <v>8471</v>
      </c>
      <c r="E9785">
        <v>0.33846578364895497</v>
      </c>
    </row>
    <row r="9786" spans="1:5" x14ac:dyDescent="0.3">
      <c r="A9786" t="s">
        <v>17450</v>
      </c>
      <c r="B9786">
        <v>0.59623771230998501</v>
      </c>
      <c r="D9786" t="s">
        <v>22671</v>
      </c>
      <c r="E9786">
        <v>-5.3729468452845999E-2</v>
      </c>
    </row>
    <row r="9787" spans="1:5" x14ac:dyDescent="0.3">
      <c r="A9787" t="s">
        <v>352</v>
      </c>
      <c r="B9787">
        <v>-1.13139370152497</v>
      </c>
      <c r="D9787" t="s">
        <v>6049</v>
      </c>
      <c r="E9787">
        <v>2.7827580348339702E-2</v>
      </c>
    </row>
    <row r="9788" spans="1:5" x14ac:dyDescent="0.3">
      <c r="A9788" t="s">
        <v>18006</v>
      </c>
      <c r="B9788">
        <v>-0.13601630848267299</v>
      </c>
      <c r="D9788" t="s">
        <v>10390</v>
      </c>
      <c r="E9788">
        <v>0.51621327988985399</v>
      </c>
    </row>
    <row r="9789" spans="1:5" x14ac:dyDescent="0.3">
      <c r="A9789" t="s">
        <v>14941</v>
      </c>
      <c r="B9789">
        <v>0.29228894301465003</v>
      </c>
      <c r="D9789" t="s">
        <v>7828</v>
      </c>
      <c r="E9789">
        <v>0.41158799358068898</v>
      </c>
    </row>
    <row r="9790" spans="1:5" x14ac:dyDescent="0.3">
      <c r="A9790" t="s">
        <v>4651</v>
      </c>
      <c r="B9790">
        <v>-0.38240587649845098</v>
      </c>
      <c r="D9790" t="s">
        <v>5740</v>
      </c>
      <c r="E9790">
        <v>-0.47276230051873747</v>
      </c>
    </row>
    <row r="9791" spans="1:5" x14ac:dyDescent="0.3">
      <c r="A9791" t="s">
        <v>17661</v>
      </c>
      <c r="B9791">
        <v>1.7483034806314299</v>
      </c>
      <c r="D9791" t="s">
        <v>6905</v>
      </c>
      <c r="E9791">
        <v>1.7981346053816051E-2</v>
      </c>
    </row>
    <row r="9792" spans="1:5" x14ac:dyDescent="0.3">
      <c r="A9792" t="s">
        <v>4671</v>
      </c>
      <c r="B9792">
        <v>0.89787511811177501</v>
      </c>
      <c r="D9792" t="s">
        <v>6165</v>
      </c>
      <c r="E9792">
        <v>0.62341821473634451</v>
      </c>
    </row>
    <row r="9793" spans="1:5" x14ac:dyDescent="0.3">
      <c r="A9793" t="s">
        <v>4375</v>
      </c>
      <c r="B9793">
        <v>0.373004441436949</v>
      </c>
      <c r="D9793" t="s">
        <v>4265</v>
      </c>
      <c r="E9793">
        <v>-0.62586771462723301</v>
      </c>
    </row>
    <row r="9794" spans="1:5" x14ac:dyDescent="0.3">
      <c r="A9794" t="s">
        <v>10618</v>
      </c>
      <c r="B9794">
        <v>0.83419418047764005</v>
      </c>
      <c r="D9794" t="s">
        <v>6724</v>
      </c>
      <c r="E9794">
        <v>0.25828538898367898</v>
      </c>
    </row>
    <row r="9795" spans="1:5" x14ac:dyDescent="0.3">
      <c r="A9795" t="s">
        <v>3965</v>
      </c>
      <c r="B9795">
        <v>-0.59945421252547004</v>
      </c>
      <c r="D9795" t="s">
        <v>22672</v>
      </c>
      <c r="E9795">
        <v>-0.33755093614693454</v>
      </c>
    </row>
    <row r="9796" spans="1:5" x14ac:dyDescent="0.3">
      <c r="A9796" t="s">
        <v>15559</v>
      </c>
      <c r="B9796">
        <v>-1.50790516744651</v>
      </c>
      <c r="D9796" t="s">
        <v>17002</v>
      </c>
      <c r="E9796">
        <v>1.2607565528785649</v>
      </c>
    </row>
    <row r="9797" spans="1:5" x14ac:dyDescent="0.3">
      <c r="A9797" t="s">
        <v>15565</v>
      </c>
      <c r="B9797">
        <v>-0.60346775852203305</v>
      </c>
      <c r="D9797" t="s">
        <v>16608</v>
      </c>
      <c r="E9797">
        <v>0.10462609120247054</v>
      </c>
    </row>
    <row r="9798" spans="1:5" x14ac:dyDescent="0.3">
      <c r="A9798" t="s">
        <v>14805</v>
      </c>
      <c r="B9798">
        <v>-0.32366013110772901</v>
      </c>
      <c r="D9798" t="s">
        <v>9797</v>
      </c>
      <c r="E9798">
        <v>0.60799605443232896</v>
      </c>
    </row>
    <row r="9799" spans="1:5" x14ac:dyDescent="0.3">
      <c r="A9799" t="s">
        <v>7019</v>
      </c>
      <c r="B9799">
        <v>0.17549493121516499</v>
      </c>
      <c r="D9799" t="s">
        <v>5413</v>
      </c>
      <c r="E9799">
        <v>0.81330507047816991</v>
      </c>
    </row>
    <row r="9800" spans="1:5" x14ac:dyDescent="0.3">
      <c r="A9800" t="s">
        <v>17699</v>
      </c>
      <c r="B9800">
        <v>-0.52146198201664495</v>
      </c>
      <c r="D9800" t="s">
        <v>22673</v>
      </c>
      <c r="E9800">
        <v>0.778766334344969</v>
      </c>
    </row>
    <row r="9801" spans="1:5" x14ac:dyDescent="0.3">
      <c r="A9801" t="s">
        <v>18872</v>
      </c>
      <c r="B9801">
        <v>0.15462247165772</v>
      </c>
      <c r="D9801" t="s">
        <v>22674</v>
      </c>
      <c r="E9801">
        <v>0.76090036003807049</v>
      </c>
    </row>
    <row r="9802" spans="1:5" x14ac:dyDescent="0.3">
      <c r="A9802" t="s">
        <v>6201</v>
      </c>
      <c r="B9802">
        <v>-0.52042178071139</v>
      </c>
      <c r="D9802" t="s">
        <v>22675</v>
      </c>
      <c r="E9802">
        <v>0.16952134399227048</v>
      </c>
    </row>
    <row r="9803" spans="1:5" x14ac:dyDescent="0.3">
      <c r="A9803" t="s">
        <v>12732</v>
      </c>
      <c r="B9803">
        <v>-0.72936649133886999</v>
      </c>
      <c r="D9803" t="s">
        <v>17878</v>
      </c>
      <c r="E9803">
        <v>0.11643197473195771</v>
      </c>
    </row>
    <row r="9804" spans="1:5" x14ac:dyDescent="0.3">
      <c r="A9804" t="s">
        <v>12135</v>
      </c>
      <c r="B9804">
        <v>0.70467781658140805</v>
      </c>
      <c r="D9804" t="s">
        <v>11941</v>
      </c>
      <c r="E9804">
        <v>-4.5974093438761007E-2</v>
      </c>
    </row>
    <row r="9805" spans="1:5" x14ac:dyDescent="0.3">
      <c r="A9805" t="s">
        <v>892</v>
      </c>
      <c r="B9805">
        <v>1.02891252010086</v>
      </c>
      <c r="D9805" t="s">
        <v>22676</v>
      </c>
      <c r="E9805">
        <v>-0.30592491644840297</v>
      </c>
    </row>
    <row r="9806" spans="1:5" x14ac:dyDescent="0.3">
      <c r="A9806" t="s">
        <v>12401</v>
      </c>
      <c r="B9806">
        <v>-1.0053751085746101</v>
      </c>
      <c r="D9806" t="s">
        <v>10370</v>
      </c>
      <c r="E9806">
        <v>2.7058708332628807E-2</v>
      </c>
    </row>
    <row r="9807" spans="1:5" x14ac:dyDescent="0.3">
      <c r="A9807" t="s">
        <v>656</v>
      </c>
      <c r="B9807">
        <v>5.2697206736149499E-2</v>
      </c>
      <c r="D9807" t="s">
        <v>22677</v>
      </c>
      <c r="E9807">
        <v>1.0252271891120694</v>
      </c>
    </row>
    <row r="9808" spans="1:5" x14ac:dyDescent="0.3">
      <c r="A9808" t="s">
        <v>15180</v>
      </c>
      <c r="B9808">
        <v>1.05869770426983</v>
      </c>
      <c r="D9808" t="s">
        <v>5599</v>
      </c>
      <c r="E9808">
        <v>0.31773677177907445</v>
      </c>
    </row>
    <row r="9809" spans="1:5" x14ac:dyDescent="0.3">
      <c r="A9809" t="s">
        <v>5479</v>
      </c>
      <c r="B9809">
        <v>0.85876867916629396</v>
      </c>
      <c r="D9809" t="s">
        <v>22678</v>
      </c>
      <c r="E9809">
        <v>-0.62899164835692045</v>
      </c>
    </row>
    <row r="9810" spans="1:5" x14ac:dyDescent="0.3">
      <c r="A9810" t="s">
        <v>11056</v>
      </c>
      <c r="B9810">
        <v>0.278481057178606</v>
      </c>
      <c r="D9810" t="s">
        <v>4340</v>
      </c>
      <c r="E9810">
        <v>0.273395141522084</v>
      </c>
    </row>
    <row r="9811" spans="1:5" x14ac:dyDescent="0.3">
      <c r="A9811" t="s">
        <v>1851</v>
      </c>
      <c r="B9811">
        <v>-0.435702221363645</v>
      </c>
      <c r="D9811" t="s">
        <v>15788</v>
      </c>
      <c r="E9811">
        <v>-0.751086653054022</v>
      </c>
    </row>
    <row r="9812" spans="1:5" x14ac:dyDescent="0.3">
      <c r="A9812" t="s">
        <v>6168</v>
      </c>
      <c r="B9812">
        <v>0.94606976331983605</v>
      </c>
      <c r="D9812" t="s">
        <v>16295</v>
      </c>
      <c r="E9812">
        <v>0.41684330916157897</v>
      </c>
    </row>
    <row r="9813" spans="1:5" x14ac:dyDescent="0.3">
      <c r="A9813" t="s">
        <v>8100</v>
      </c>
      <c r="B9813">
        <v>1.18773309681879</v>
      </c>
      <c r="D9813" t="s">
        <v>22679</v>
      </c>
      <c r="E9813">
        <v>-5.1731394898915997E-2</v>
      </c>
    </row>
    <row r="9814" spans="1:5" x14ac:dyDescent="0.3">
      <c r="A9814" t="s">
        <v>1867</v>
      </c>
      <c r="B9814">
        <v>-0.48546605102558499</v>
      </c>
      <c r="D9814" t="s">
        <v>22680</v>
      </c>
      <c r="E9814">
        <v>0.189408677705796</v>
      </c>
    </row>
    <row r="9815" spans="1:5" x14ac:dyDescent="0.3">
      <c r="A9815" t="s">
        <v>15592</v>
      </c>
      <c r="B9815">
        <v>1.02984290241715</v>
      </c>
      <c r="D9815" t="s">
        <v>16663</v>
      </c>
      <c r="E9815">
        <v>0.38615329463818499</v>
      </c>
    </row>
    <row r="9816" spans="1:5" x14ac:dyDescent="0.3">
      <c r="A9816" t="s">
        <v>18080</v>
      </c>
      <c r="B9816">
        <v>0.205602282629266</v>
      </c>
      <c r="D9816" t="s">
        <v>18083</v>
      </c>
      <c r="E9816">
        <v>3.4600236850519939E-3</v>
      </c>
    </row>
    <row r="9817" spans="1:5" x14ac:dyDescent="0.3">
      <c r="A9817" t="s">
        <v>13862</v>
      </c>
      <c r="B9817">
        <v>1.0945445148942701</v>
      </c>
      <c r="D9817" t="s">
        <v>7488</v>
      </c>
      <c r="E9817">
        <v>0.209084555204608</v>
      </c>
    </row>
    <row r="9818" spans="1:5" x14ac:dyDescent="0.3">
      <c r="A9818" t="s">
        <v>17797</v>
      </c>
      <c r="B9818">
        <v>0.23281627613386299</v>
      </c>
      <c r="D9818" t="s">
        <v>11599</v>
      </c>
      <c r="E9818">
        <v>0.419279798111651</v>
      </c>
    </row>
    <row r="9819" spans="1:5" x14ac:dyDescent="0.3">
      <c r="A9819" t="s">
        <v>4147</v>
      </c>
      <c r="B9819">
        <v>-1.00114811695197</v>
      </c>
      <c r="D9819" t="s">
        <v>14941</v>
      </c>
      <c r="E9819">
        <v>-0.73813130222728651</v>
      </c>
    </row>
    <row r="9820" spans="1:5" x14ac:dyDescent="0.3">
      <c r="A9820" t="s">
        <v>17179</v>
      </c>
      <c r="B9820">
        <v>-0.85336703448991302</v>
      </c>
      <c r="D9820" t="s">
        <v>7937</v>
      </c>
      <c r="E9820">
        <v>0.20971285486027749</v>
      </c>
    </row>
    <row r="9821" spans="1:5" x14ac:dyDescent="0.3">
      <c r="A9821" t="s">
        <v>16011</v>
      </c>
      <c r="B9821">
        <v>-1.6358492526572499</v>
      </c>
      <c r="D9821" t="s">
        <v>16822</v>
      </c>
      <c r="E9821">
        <v>0.60835902341631598</v>
      </c>
    </row>
    <row r="9822" spans="1:5" x14ac:dyDescent="0.3">
      <c r="A9822" t="s">
        <v>2777</v>
      </c>
      <c r="B9822">
        <v>-0.70869382792358804</v>
      </c>
      <c r="D9822" t="s">
        <v>10990</v>
      </c>
      <c r="E9822">
        <v>0.26877304017034154</v>
      </c>
    </row>
    <row r="9823" spans="1:5" x14ac:dyDescent="0.3">
      <c r="A9823" t="s">
        <v>10471</v>
      </c>
      <c r="B9823">
        <v>-0.88461618012908905</v>
      </c>
      <c r="D9823" t="s">
        <v>4382</v>
      </c>
      <c r="E9823">
        <v>5.0277139954901642E-2</v>
      </c>
    </row>
    <row r="9824" spans="1:5" x14ac:dyDescent="0.3">
      <c r="A9824" t="s">
        <v>6676</v>
      </c>
      <c r="B9824">
        <v>-0.51573409761033895</v>
      </c>
      <c r="D9824" t="s">
        <v>6150</v>
      </c>
      <c r="E9824">
        <v>0.42327737891603145</v>
      </c>
    </row>
    <row r="9825" spans="1:5" x14ac:dyDescent="0.3">
      <c r="A9825" t="s">
        <v>11765</v>
      </c>
      <c r="B9825">
        <v>-1.1698798957743699</v>
      </c>
      <c r="D9825" t="s">
        <v>12464</v>
      </c>
      <c r="E9825">
        <v>0.45144007296229399</v>
      </c>
    </row>
    <row r="9826" spans="1:5" x14ac:dyDescent="0.3">
      <c r="A9826" t="s">
        <v>9465</v>
      </c>
      <c r="B9826">
        <v>-0.76319203109062606</v>
      </c>
      <c r="D9826" t="s">
        <v>7472</v>
      </c>
      <c r="E9826">
        <v>0.157774857405826</v>
      </c>
    </row>
    <row r="9827" spans="1:5" x14ac:dyDescent="0.3">
      <c r="A9827" t="s">
        <v>17627</v>
      </c>
      <c r="B9827">
        <v>-0.27434007609216299</v>
      </c>
      <c r="D9827" t="s">
        <v>6364</v>
      </c>
      <c r="E9827">
        <v>0.68423662025592946</v>
      </c>
    </row>
    <row r="9828" spans="1:5" x14ac:dyDescent="0.3">
      <c r="A9828" t="s">
        <v>10280</v>
      </c>
      <c r="B9828">
        <v>-2.8260770578833201E-2</v>
      </c>
      <c r="D9828" t="s">
        <v>10118</v>
      </c>
      <c r="E9828">
        <v>7.2343243889595302E-2</v>
      </c>
    </row>
    <row r="9829" spans="1:5" x14ac:dyDescent="0.3">
      <c r="A9829" t="s">
        <v>8815</v>
      </c>
      <c r="B9829">
        <v>0.46435424438674</v>
      </c>
      <c r="D9829" t="s">
        <v>9585</v>
      </c>
      <c r="E9829">
        <v>-0.34296104071028949</v>
      </c>
    </row>
    <row r="9830" spans="1:5" x14ac:dyDescent="0.3">
      <c r="A9830" t="s">
        <v>5841</v>
      </c>
      <c r="B9830">
        <v>-1.3651886976510801</v>
      </c>
      <c r="D9830" t="s">
        <v>5933</v>
      </c>
      <c r="E9830">
        <v>0.179725417879601</v>
      </c>
    </row>
    <row r="9831" spans="1:5" x14ac:dyDescent="0.3">
      <c r="A9831" t="s">
        <v>8693</v>
      </c>
      <c r="B9831">
        <v>0.46265980619068697</v>
      </c>
      <c r="D9831" t="s">
        <v>22681</v>
      </c>
      <c r="E9831">
        <v>-0.36569901238798747</v>
      </c>
    </row>
    <row r="9832" spans="1:5" x14ac:dyDescent="0.3">
      <c r="A9832" t="s">
        <v>10127</v>
      </c>
      <c r="B9832">
        <v>0.64505999600853503</v>
      </c>
      <c r="D9832" t="s">
        <v>12024</v>
      </c>
      <c r="E9832">
        <v>0.18276027564105252</v>
      </c>
    </row>
    <row r="9833" spans="1:5" x14ac:dyDescent="0.3">
      <c r="A9833" t="s">
        <v>8753</v>
      </c>
      <c r="B9833">
        <v>-0.77393647994213499</v>
      </c>
      <c r="D9833" t="s">
        <v>9345</v>
      </c>
      <c r="E9833">
        <v>-0.69639317897442155</v>
      </c>
    </row>
    <row r="9834" spans="1:5" x14ac:dyDescent="0.3">
      <c r="A9834" t="s">
        <v>17264</v>
      </c>
      <c r="B9834">
        <v>0.14995070782240899</v>
      </c>
      <c r="D9834" t="s">
        <v>13455</v>
      </c>
      <c r="E9834">
        <v>-0.18070465690183951</v>
      </c>
    </row>
    <row r="9835" spans="1:5" x14ac:dyDescent="0.3">
      <c r="A9835" t="s">
        <v>9539</v>
      </c>
      <c r="B9835">
        <v>0.308666548371203</v>
      </c>
      <c r="D9835" t="s">
        <v>8573</v>
      </c>
      <c r="E9835">
        <v>0.3335225241934815</v>
      </c>
    </row>
    <row r="9836" spans="1:5" x14ac:dyDescent="0.3">
      <c r="A9836" t="s">
        <v>12656</v>
      </c>
      <c r="B9836">
        <v>-0.20628263568445801</v>
      </c>
      <c r="D9836" t="s">
        <v>20041</v>
      </c>
      <c r="E9836">
        <v>-0.18560125573835351</v>
      </c>
    </row>
    <row r="9837" spans="1:5" x14ac:dyDescent="0.3">
      <c r="A9837" t="s">
        <v>17118</v>
      </c>
      <c r="B9837">
        <v>-1.3444543405976801</v>
      </c>
      <c r="D9837" t="s">
        <v>22682</v>
      </c>
      <c r="E9837">
        <v>-3.8646732858874933E-3</v>
      </c>
    </row>
    <row r="9838" spans="1:5" x14ac:dyDescent="0.3">
      <c r="A9838" t="s">
        <v>1963</v>
      </c>
      <c r="B9838">
        <v>8.7906746120045898E-2</v>
      </c>
      <c r="D9838" t="s">
        <v>6833</v>
      </c>
      <c r="E9838">
        <v>-0.44499601136699202</v>
      </c>
    </row>
    <row r="9839" spans="1:5" x14ac:dyDescent="0.3">
      <c r="A9839" t="s">
        <v>1264</v>
      </c>
      <c r="B9839">
        <v>0.40424180261182702</v>
      </c>
      <c r="D9839" t="s">
        <v>3484</v>
      </c>
      <c r="E9839">
        <v>0.65441294717000409</v>
      </c>
    </row>
    <row r="9840" spans="1:5" x14ac:dyDescent="0.3">
      <c r="A9840" t="s">
        <v>4177</v>
      </c>
      <c r="B9840">
        <v>0.78597224383358499</v>
      </c>
      <c r="D9840" t="s">
        <v>4331</v>
      </c>
      <c r="E9840">
        <v>-0.51515732253957802</v>
      </c>
    </row>
    <row r="9841" spans="1:5" x14ac:dyDescent="0.3">
      <c r="A9841" t="s">
        <v>5111</v>
      </c>
      <c r="B9841">
        <v>0.17599498081162601</v>
      </c>
      <c r="D9841" t="s">
        <v>8762</v>
      </c>
      <c r="E9841">
        <v>0.35327097514269096</v>
      </c>
    </row>
    <row r="9842" spans="1:5" x14ac:dyDescent="0.3">
      <c r="A9842" t="s">
        <v>4807</v>
      </c>
      <c r="B9842">
        <v>-1.5145200227175299</v>
      </c>
      <c r="D9842" t="s">
        <v>14170</v>
      </c>
      <c r="E9842">
        <v>0.54608750927091299</v>
      </c>
    </row>
    <row r="9843" spans="1:5" x14ac:dyDescent="0.3">
      <c r="A9843" t="s">
        <v>1580</v>
      </c>
      <c r="B9843">
        <v>2.22457300730763</v>
      </c>
      <c r="D9843" t="s">
        <v>22683</v>
      </c>
      <c r="E9843">
        <v>-0.36417314671784651</v>
      </c>
    </row>
    <row r="9844" spans="1:5" x14ac:dyDescent="0.3">
      <c r="A9844" t="s">
        <v>13553</v>
      </c>
      <c r="B9844">
        <v>-0.79446520362357198</v>
      </c>
      <c r="D9844" t="s">
        <v>22684</v>
      </c>
      <c r="E9844">
        <v>1.6479520460566659E-2</v>
      </c>
    </row>
    <row r="9845" spans="1:5" x14ac:dyDescent="0.3">
      <c r="A9845" t="s">
        <v>17833</v>
      </c>
      <c r="B9845">
        <v>-0.16644648904367701</v>
      </c>
      <c r="D9845" t="s">
        <v>22685</v>
      </c>
      <c r="E9845">
        <v>-0.70922607161116147</v>
      </c>
    </row>
    <row r="9846" spans="1:5" x14ac:dyDescent="0.3">
      <c r="A9846" t="s">
        <v>4572</v>
      </c>
      <c r="B9846">
        <v>-4.10627810894168E-2</v>
      </c>
      <c r="D9846" t="s">
        <v>22686</v>
      </c>
      <c r="E9846">
        <v>0.54918979672472246</v>
      </c>
    </row>
    <row r="9847" spans="1:5" x14ac:dyDescent="0.3">
      <c r="A9847" t="s">
        <v>15815</v>
      </c>
      <c r="B9847">
        <v>0.62663235914545801</v>
      </c>
      <c r="D9847" t="s">
        <v>2589</v>
      </c>
      <c r="E9847">
        <v>0.79066041546143795</v>
      </c>
    </row>
    <row r="9848" spans="1:5" x14ac:dyDescent="0.3">
      <c r="A9848" t="s">
        <v>2853</v>
      </c>
      <c r="B9848">
        <v>1.1471145213151599</v>
      </c>
      <c r="D9848" t="s">
        <v>7408</v>
      </c>
      <c r="E9848">
        <v>0.38228789116249501</v>
      </c>
    </row>
    <row r="9849" spans="1:5" x14ac:dyDescent="0.3">
      <c r="A9849" t="s">
        <v>9883</v>
      </c>
      <c r="B9849">
        <v>1.11737240603323</v>
      </c>
      <c r="D9849" t="s">
        <v>22687</v>
      </c>
      <c r="E9849">
        <v>-0.46131522922449347</v>
      </c>
    </row>
    <row r="9850" spans="1:5" x14ac:dyDescent="0.3">
      <c r="A9850" t="s">
        <v>18249</v>
      </c>
      <c r="B9850">
        <v>0.728280698589029</v>
      </c>
      <c r="D9850" t="s">
        <v>3360</v>
      </c>
      <c r="E9850">
        <v>0.8205611864058735</v>
      </c>
    </row>
    <row r="9851" spans="1:5" x14ac:dyDescent="0.3">
      <c r="A9851" t="s">
        <v>8712</v>
      </c>
      <c r="B9851">
        <v>-8.4425497165797794E-2</v>
      </c>
      <c r="D9851" t="s">
        <v>22688</v>
      </c>
      <c r="E9851">
        <v>0.4392300929130305</v>
      </c>
    </row>
    <row r="9852" spans="1:5" x14ac:dyDescent="0.3">
      <c r="A9852" t="s">
        <v>14048</v>
      </c>
      <c r="B9852">
        <v>0.31531240567169999</v>
      </c>
      <c r="D9852" t="s">
        <v>16116</v>
      </c>
      <c r="E9852">
        <v>0.37409239636852298</v>
      </c>
    </row>
    <row r="9853" spans="1:5" x14ac:dyDescent="0.3">
      <c r="A9853" t="s">
        <v>3013</v>
      </c>
      <c r="B9853">
        <v>-0.57901255411396502</v>
      </c>
      <c r="D9853" t="s">
        <v>5645</v>
      </c>
      <c r="E9853">
        <v>0.71562660414692403</v>
      </c>
    </row>
    <row r="9854" spans="1:5" x14ac:dyDescent="0.3">
      <c r="A9854" t="s">
        <v>14531</v>
      </c>
      <c r="B9854">
        <v>-0.44343803259931303</v>
      </c>
      <c r="D9854" t="s">
        <v>13966</v>
      </c>
      <c r="E9854">
        <v>0.28257821151657697</v>
      </c>
    </row>
    <row r="9855" spans="1:5" x14ac:dyDescent="0.3">
      <c r="A9855" t="s">
        <v>12834</v>
      </c>
      <c r="B9855">
        <v>0.89841503629421704</v>
      </c>
      <c r="D9855" t="s">
        <v>14231</v>
      </c>
      <c r="E9855">
        <v>0.25152866485230352</v>
      </c>
    </row>
    <row r="9856" spans="1:5" x14ac:dyDescent="0.3">
      <c r="A9856" t="s">
        <v>18424</v>
      </c>
      <c r="B9856">
        <v>0.83343158115181004</v>
      </c>
      <c r="D9856" t="s">
        <v>4761</v>
      </c>
      <c r="E9856">
        <v>0.41390646947640397</v>
      </c>
    </row>
    <row r="9857" spans="1:5" x14ac:dyDescent="0.3">
      <c r="A9857" t="s">
        <v>9193</v>
      </c>
      <c r="B9857">
        <v>1.00844789115791</v>
      </c>
      <c r="D9857" t="s">
        <v>9432</v>
      </c>
      <c r="E9857">
        <v>0.57098206499253745</v>
      </c>
    </row>
    <row r="9858" spans="1:5" x14ac:dyDescent="0.3">
      <c r="A9858" t="s">
        <v>12896</v>
      </c>
      <c r="B9858">
        <v>4.5545200368652103E-2</v>
      </c>
      <c r="D9858" t="s">
        <v>5388</v>
      </c>
      <c r="E9858">
        <v>5.4815807766033751E-2</v>
      </c>
    </row>
    <row r="9859" spans="1:5" x14ac:dyDescent="0.3">
      <c r="A9859" t="s">
        <v>412</v>
      </c>
      <c r="B9859">
        <v>-1.2044309156328801</v>
      </c>
      <c r="D9859" t="s">
        <v>8239</v>
      </c>
      <c r="E9859">
        <v>0.15918816534267399</v>
      </c>
    </row>
    <row r="9860" spans="1:5" x14ac:dyDescent="0.3">
      <c r="A9860" t="s">
        <v>13859</v>
      </c>
      <c r="B9860">
        <v>-0.35623539954211803</v>
      </c>
      <c r="D9860" t="s">
        <v>15518</v>
      </c>
      <c r="E9860">
        <v>0.37704553485921855</v>
      </c>
    </row>
    <row r="9861" spans="1:5" x14ac:dyDescent="0.3">
      <c r="A9861" t="s">
        <v>19697</v>
      </c>
      <c r="B9861">
        <v>-0.36409045658522698</v>
      </c>
      <c r="D9861" t="s">
        <v>22689</v>
      </c>
      <c r="E9861">
        <v>1.046385059198194</v>
      </c>
    </row>
    <row r="9862" spans="1:5" x14ac:dyDescent="0.3">
      <c r="A9862" t="s">
        <v>10238</v>
      </c>
      <c r="B9862">
        <v>-0.25309523069883699</v>
      </c>
      <c r="D9862" t="s">
        <v>924</v>
      </c>
      <c r="E9862">
        <v>-0.17036248308358051</v>
      </c>
    </row>
    <row r="9863" spans="1:5" x14ac:dyDescent="0.3">
      <c r="A9863" t="s">
        <v>14371</v>
      </c>
      <c r="B9863">
        <v>-1.0221428333960501</v>
      </c>
      <c r="D9863" t="s">
        <v>22690</v>
      </c>
      <c r="E9863">
        <v>-0.68889597481631903</v>
      </c>
    </row>
    <row r="9864" spans="1:5" x14ac:dyDescent="0.3">
      <c r="A9864" t="s">
        <v>6086</v>
      </c>
      <c r="B9864">
        <v>1.73523230270788</v>
      </c>
      <c r="D9864" t="s">
        <v>5563</v>
      </c>
      <c r="E9864">
        <v>-1.9759996708364508E-2</v>
      </c>
    </row>
    <row r="9865" spans="1:5" x14ac:dyDescent="0.3">
      <c r="A9865" t="s">
        <v>1029</v>
      </c>
      <c r="B9865">
        <v>-1.18371793818528</v>
      </c>
      <c r="D9865" t="s">
        <v>22691</v>
      </c>
      <c r="E9865">
        <v>0.80916659686708603</v>
      </c>
    </row>
    <row r="9866" spans="1:5" x14ac:dyDescent="0.3">
      <c r="A9866" t="s">
        <v>15394</v>
      </c>
      <c r="B9866">
        <v>-0.138991751458695</v>
      </c>
      <c r="D9866" t="s">
        <v>1330</v>
      </c>
      <c r="E9866">
        <v>0.47819291424083249</v>
      </c>
    </row>
    <row r="9867" spans="1:5" x14ac:dyDescent="0.3">
      <c r="A9867" t="s">
        <v>13339</v>
      </c>
      <c r="B9867">
        <v>-0.1373681905577</v>
      </c>
      <c r="D9867" t="s">
        <v>10405</v>
      </c>
      <c r="E9867">
        <v>0.61441738446229399</v>
      </c>
    </row>
    <row r="9868" spans="1:5" x14ac:dyDescent="0.3">
      <c r="A9868" t="s">
        <v>19698</v>
      </c>
      <c r="B9868">
        <v>1.52679548266119</v>
      </c>
      <c r="D9868" t="s">
        <v>526</v>
      </c>
      <c r="E9868">
        <v>0.41334920153914351</v>
      </c>
    </row>
    <row r="9869" spans="1:5" x14ac:dyDescent="0.3">
      <c r="A9869" t="s">
        <v>14841</v>
      </c>
      <c r="B9869">
        <v>-0.39928374322485799</v>
      </c>
      <c r="D9869" t="s">
        <v>3611</v>
      </c>
      <c r="E9869">
        <v>0.18243183660600548</v>
      </c>
    </row>
    <row r="9870" spans="1:5" x14ac:dyDescent="0.3">
      <c r="A9870" t="s">
        <v>12605</v>
      </c>
      <c r="B9870">
        <v>-0.30810708455130897</v>
      </c>
      <c r="D9870" t="s">
        <v>22692</v>
      </c>
      <c r="E9870">
        <v>0.10897579042159575</v>
      </c>
    </row>
    <row r="9871" spans="1:5" x14ac:dyDescent="0.3">
      <c r="A9871" t="s">
        <v>19699</v>
      </c>
      <c r="B9871">
        <v>-0.28730310954688199</v>
      </c>
      <c r="D9871" t="s">
        <v>22693</v>
      </c>
      <c r="E9871">
        <v>5.5363588438507208E-2</v>
      </c>
    </row>
    <row r="9872" spans="1:5" x14ac:dyDescent="0.3">
      <c r="A9872" t="s">
        <v>19700</v>
      </c>
      <c r="B9872">
        <v>-0.39817908020797999</v>
      </c>
      <c r="D9872" t="s">
        <v>2300</v>
      </c>
      <c r="E9872">
        <v>1.0731785872836885</v>
      </c>
    </row>
    <row r="9873" spans="1:5" x14ac:dyDescent="0.3">
      <c r="A9873" t="s">
        <v>5784</v>
      </c>
      <c r="B9873">
        <v>-1.32508236942692</v>
      </c>
      <c r="D9873" t="s">
        <v>22694</v>
      </c>
      <c r="E9873">
        <v>7.4617418755283993E-2</v>
      </c>
    </row>
    <row r="9874" spans="1:5" x14ac:dyDescent="0.3">
      <c r="A9874" t="s">
        <v>12155</v>
      </c>
      <c r="B9874">
        <v>-0.94761188731705004</v>
      </c>
      <c r="D9874" t="s">
        <v>16661</v>
      </c>
      <c r="E9874">
        <v>-0.12976833316320702</v>
      </c>
    </row>
    <row r="9875" spans="1:5" x14ac:dyDescent="0.3">
      <c r="A9875" t="s">
        <v>4577</v>
      </c>
      <c r="B9875">
        <v>1.28416561327564</v>
      </c>
      <c r="D9875" t="s">
        <v>2823</v>
      </c>
      <c r="E9875">
        <v>-0.11711300168423348</v>
      </c>
    </row>
    <row r="9876" spans="1:5" x14ac:dyDescent="0.3">
      <c r="A9876" t="s">
        <v>16392</v>
      </c>
      <c r="B9876">
        <v>0.76482243852180798</v>
      </c>
      <c r="D9876" t="s">
        <v>11796</v>
      </c>
      <c r="E9876">
        <v>-0.2877194619287905</v>
      </c>
    </row>
    <row r="9877" spans="1:5" x14ac:dyDescent="0.3">
      <c r="A9877" t="s">
        <v>14822</v>
      </c>
      <c r="B9877">
        <v>0.42252357337539498</v>
      </c>
      <c r="D9877" t="s">
        <v>6012</v>
      </c>
      <c r="E9877">
        <v>-0.22619822560762101</v>
      </c>
    </row>
    <row r="9878" spans="1:5" x14ac:dyDescent="0.3">
      <c r="A9878" t="s">
        <v>3846</v>
      </c>
      <c r="B9878">
        <v>0.50620833631155104</v>
      </c>
      <c r="D9878" t="s">
        <v>18291</v>
      </c>
      <c r="E9878">
        <v>4.1689145364813197E-2</v>
      </c>
    </row>
    <row r="9879" spans="1:5" x14ac:dyDescent="0.3">
      <c r="A9879" t="s">
        <v>4318</v>
      </c>
      <c r="B9879">
        <v>-0.155294176298822</v>
      </c>
      <c r="D9879" t="s">
        <v>22695</v>
      </c>
      <c r="E9879">
        <v>-0.15282850486643601</v>
      </c>
    </row>
    <row r="9880" spans="1:5" x14ac:dyDescent="0.3">
      <c r="A9880" t="s">
        <v>12035</v>
      </c>
      <c r="B9880">
        <v>0.27773419699020402</v>
      </c>
      <c r="D9880" t="s">
        <v>22696</v>
      </c>
      <c r="E9880">
        <v>0.2806178899186545</v>
      </c>
    </row>
    <row r="9881" spans="1:5" x14ac:dyDescent="0.3">
      <c r="A9881" t="s">
        <v>1884</v>
      </c>
      <c r="B9881">
        <v>0.70518325210287802</v>
      </c>
      <c r="D9881" t="s">
        <v>15251</v>
      </c>
      <c r="E9881">
        <v>0.10113983803244514</v>
      </c>
    </row>
    <row r="9882" spans="1:5" x14ac:dyDescent="0.3">
      <c r="A9882" t="s">
        <v>19292</v>
      </c>
      <c r="B9882">
        <v>-0.37901829389830999</v>
      </c>
      <c r="D9882" t="s">
        <v>6480</v>
      </c>
      <c r="E9882">
        <v>-0.16850676184385849</v>
      </c>
    </row>
    <row r="9883" spans="1:5" x14ac:dyDescent="0.3">
      <c r="A9883" t="s">
        <v>18468</v>
      </c>
      <c r="B9883">
        <v>-0.29423213194861803</v>
      </c>
      <c r="D9883" t="s">
        <v>5972</v>
      </c>
      <c r="E9883">
        <v>-9.4152681995685494E-2</v>
      </c>
    </row>
    <row r="9884" spans="1:5" x14ac:dyDescent="0.3">
      <c r="A9884" t="s">
        <v>11873</v>
      </c>
      <c r="B9884">
        <v>-0.25528035429701701</v>
      </c>
      <c r="D9884" t="s">
        <v>6447</v>
      </c>
      <c r="E9884">
        <v>-0.11999656641109351</v>
      </c>
    </row>
    <row r="9885" spans="1:5" x14ac:dyDescent="0.3">
      <c r="A9885" t="s">
        <v>1463</v>
      </c>
      <c r="B9885">
        <v>-2.4194433172233998</v>
      </c>
      <c r="D9885" t="s">
        <v>22697</v>
      </c>
      <c r="E9885">
        <v>0.54268261463417455</v>
      </c>
    </row>
    <row r="9886" spans="1:5" x14ac:dyDescent="0.3">
      <c r="A9886" t="s">
        <v>11591</v>
      </c>
      <c r="B9886">
        <v>-4.8432758541937602E-3</v>
      </c>
      <c r="D9886" t="s">
        <v>22698</v>
      </c>
      <c r="E9886">
        <v>-0.16397742521890399</v>
      </c>
    </row>
    <row r="9887" spans="1:5" x14ac:dyDescent="0.3">
      <c r="A9887" t="s">
        <v>5524</v>
      </c>
      <c r="B9887">
        <v>-0.53503769612334195</v>
      </c>
      <c r="D9887" t="s">
        <v>15160</v>
      </c>
      <c r="E9887">
        <v>0.42118394386491298</v>
      </c>
    </row>
    <row r="9888" spans="1:5" x14ac:dyDescent="0.3">
      <c r="A9888" t="s">
        <v>14232</v>
      </c>
      <c r="B9888">
        <v>1.1386520396031601</v>
      </c>
      <c r="D9888" t="s">
        <v>22699</v>
      </c>
      <c r="E9888">
        <v>-6.4602039737790995E-2</v>
      </c>
    </row>
    <row r="9889" spans="1:5" x14ac:dyDescent="0.3">
      <c r="A9889" t="s">
        <v>3438</v>
      </c>
      <c r="B9889">
        <v>0.35348357851902401</v>
      </c>
      <c r="D9889" t="s">
        <v>22700</v>
      </c>
      <c r="E9889">
        <v>0.4209116875807275</v>
      </c>
    </row>
    <row r="9890" spans="1:5" x14ac:dyDescent="0.3">
      <c r="A9890" t="s">
        <v>4557</v>
      </c>
      <c r="B9890">
        <v>2.38938759134804</v>
      </c>
      <c r="D9890" t="s">
        <v>7838</v>
      </c>
      <c r="E9890">
        <v>0.26925737019443952</v>
      </c>
    </row>
    <row r="9891" spans="1:5" x14ac:dyDescent="0.3">
      <c r="A9891" t="s">
        <v>1472</v>
      </c>
      <c r="B9891">
        <v>-0.33635063435083801</v>
      </c>
      <c r="D9891" t="s">
        <v>13786</v>
      </c>
      <c r="E9891">
        <v>0.57911892204355442</v>
      </c>
    </row>
    <row r="9892" spans="1:5" x14ac:dyDescent="0.3">
      <c r="A9892" t="s">
        <v>427</v>
      </c>
      <c r="B9892">
        <v>0.47810896232366601</v>
      </c>
      <c r="D9892" t="s">
        <v>2244</v>
      </c>
      <c r="E9892">
        <v>0.58491390844392399</v>
      </c>
    </row>
    <row r="9893" spans="1:5" x14ac:dyDescent="0.3">
      <c r="A9893" t="s">
        <v>11716</v>
      </c>
      <c r="B9893">
        <v>0.14788357881251399</v>
      </c>
      <c r="D9893" t="s">
        <v>4359</v>
      </c>
      <c r="E9893">
        <v>0.58751220676427596</v>
      </c>
    </row>
    <row r="9894" spans="1:5" x14ac:dyDescent="0.3">
      <c r="A9894" t="s">
        <v>15230</v>
      </c>
      <c r="B9894">
        <v>-0.49141488080624501</v>
      </c>
      <c r="D9894" t="s">
        <v>22701</v>
      </c>
      <c r="E9894">
        <v>0.68231684008258142</v>
      </c>
    </row>
    <row r="9895" spans="1:5" x14ac:dyDescent="0.3">
      <c r="A9895" t="s">
        <v>6030</v>
      </c>
      <c r="B9895">
        <v>0.46449173464867399</v>
      </c>
      <c r="D9895" t="s">
        <v>2407</v>
      </c>
      <c r="E9895">
        <v>0.89422708933027151</v>
      </c>
    </row>
    <row r="9896" spans="1:5" x14ac:dyDescent="0.3">
      <c r="A9896" t="s">
        <v>16476</v>
      </c>
      <c r="B9896">
        <v>0.66180011620318202</v>
      </c>
      <c r="D9896" t="s">
        <v>14637</v>
      </c>
      <c r="E9896">
        <v>0.16131198625170501</v>
      </c>
    </row>
    <row r="9897" spans="1:5" x14ac:dyDescent="0.3">
      <c r="A9897" t="s">
        <v>12261</v>
      </c>
      <c r="B9897">
        <v>0.82160604755764399</v>
      </c>
      <c r="D9897" t="s">
        <v>17004</v>
      </c>
      <c r="E9897">
        <v>-9.6213949120637993E-2</v>
      </c>
    </row>
    <row r="9898" spans="1:5" x14ac:dyDescent="0.3">
      <c r="A9898" t="s">
        <v>9362</v>
      </c>
      <c r="B9898">
        <v>-1.6905002296635399E-2</v>
      </c>
      <c r="D9898" t="s">
        <v>5646</v>
      </c>
      <c r="E9898">
        <v>-0.12594201625481599</v>
      </c>
    </row>
    <row r="9899" spans="1:5" x14ac:dyDescent="0.3">
      <c r="A9899" t="s">
        <v>10697</v>
      </c>
      <c r="B9899">
        <v>0.74047098317143001</v>
      </c>
      <c r="D9899" t="s">
        <v>4122</v>
      </c>
      <c r="E9899">
        <v>0.94744704847957706</v>
      </c>
    </row>
    <row r="9900" spans="1:5" x14ac:dyDescent="0.3">
      <c r="A9900" t="s">
        <v>6286</v>
      </c>
      <c r="B9900">
        <v>-1.32806675537234</v>
      </c>
      <c r="D9900" t="s">
        <v>5289</v>
      </c>
      <c r="E9900">
        <v>0.48856721505448153</v>
      </c>
    </row>
    <row r="9901" spans="1:5" x14ac:dyDescent="0.3">
      <c r="A9901" t="s">
        <v>12161</v>
      </c>
      <c r="B9901">
        <v>0.70869179002578397</v>
      </c>
      <c r="D9901" t="s">
        <v>7948</v>
      </c>
      <c r="E9901">
        <v>-9.6341999463507008E-2</v>
      </c>
    </row>
    <row r="9902" spans="1:5" x14ac:dyDescent="0.3">
      <c r="A9902" t="s">
        <v>1829</v>
      </c>
      <c r="B9902">
        <v>0.30402270156501998</v>
      </c>
      <c r="D9902" t="s">
        <v>5458</v>
      </c>
      <c r="E9902">
        <v>-0.10624356121181701</v>
      </c>
    </row>
    <row r="9903" spans="1:5" x14ac:dyDescent="0.3">
      <c r="A9903" t="s">
        <v>11420</v>
      </c>
      <c r="B9903">
        <v>0.80835675361135595</v>
      </c>
      <c r="D9903" t="s">
        <v>22702</v>
      </c>
      <c r="E9903">
        <v>-0.3686537214638515</v>
      </c>
    </row>
    <row r="9904" spans="1:5" x14ac:dyDescent="0.3">
      <c r="A9904" t="s">
        <v>11713</v>
      </c>
      <c r="B9904">
        <v>0.63678812981439503</v>
      </c>
      <c r="D9904" t="s">
        <v>17199</v>
      </c>
      <c r="E9904">
        <v>0.53986930842585601</v>
      </c>
    </row>
    <row r="9905" spans="1:5" x14ac:dyDescent="0.3">
      <c r="A9905" t="s">
        <v>16849</v>
      </c>
      <c r="B9905">
        <v>0.40091079102808302</v>
      </c>
      <c r="D9905" t="s">
        <v>22703</v>
      </c>
      <c r="E9905">
        <v>0.1582541387993795</v>
      </c>
    </row>
    <row r="9906" spans="1:5" x14ac:dyDescent="0.3">
      <c r="A9906" t="s">
        <v>3042</v>
      </c>
      <c r="B9906">
        <v>0.42268712888610799</v>
      </c>
      <c r="D9906" t="s">
        <v>10290</v>
      </c>
      <c r="E9906">
        <v>-0.39591490230320897</v>
      </c>
    </row>
    <row r="9907" spans="1:5" x14ac:dyDescent="0.3">
      <c r="A9907" t="s">
        <v>18849</v>
      </c>
      <c r="B9907">
        <v>2.3361699046545601</v>
      </c>
      <c r="D9907" t="s">
        <v>4446</v>
      </c>
      <c r="E9907">
        <v>-0.69109204985321704</v>
      </c>
    </row>
    <row r="9908" spans="1:5" x14ac:dyDescent="0.3">
      <c r="A9908" t="s">
        <v>2979</v>
      </c>
      <c r="B9908">
        <v>-0.20916958466242899</v>
      </c>
      <c r="D9908" t="s">
        <v>5927</v>
      </c>
      <c r="E9908">
        <v>0.23855042733773951</v>
      </c>
    </row>
    <row r="9909" spans="1:5" x14ac:dyDescent="0.3">
      <c r="A9909" t="s">
        <v>14334</v>
      </c>
      <c r="B9909">
        <v>1.0089453090709399</v>
      </c>
      <c r="D9909" t="s">
        <v>1899</v>
      </c>
      <c r="E9909">
        <v>0.56921084740225347</v>
      </c>
    </row>
    <row r="9910" spans="1:5" x14ac:dyDescent="0.3">
      <c r="A9910" t="s">
        <v>12538</v>
      </c>
      <c r="B9910">
        <v>-1.30165653476503</v>
      </c>
      <c r="D9910" t="s">
        <v>11784</v>
      </c>
      <c r="E9910">
        <v>-0.45248183382836954</v>
      </c>
    </row>
    <row r="9911" spans="1:5" x14ac:dyDescent="0.3">
      <c r="A9911" t="s">
        <v>1931</v>
      </c>
      <c r="B9911">
        <v>0.38277911485826199</v>
      </c>
      <c r="D9911" t="s">
        <v>3968</v>
      </c>
      <c r="E9911">
        <v>0.54258030247460898</v>
      </c>
    </row>
    <row r="9912" spans="1:5" x14ac:dyDescent="0.3">
      <c r="A9912" t="s">
        <v>10538</v>
      </c>
      <c r="B9912">
        <v>0.122905814262925</v>
      </c>
      <c r="D9912" t="s">
        <v>3634</v>
      </c>
      <c r="E9912">
        <v>-0.56987921697950206</v>
      </c>
    </row>
    <row r="9913" spans="1:5" x14ac:dyDescent="0.3">
      <c r="A9913" t="s">
        <v>14800</v>
      </c>
      <c r="B9913">
        <v>-0.121652856435759</v>
      </c>
      <c r="D9913" t="s">
        <v>8929</v>
      </c>
      <c r="E9913">
        <v>4.5731408396381151E-2</v>
      </c>
    </row>
    <row r="9914" spans="1:5" x14ac:dyDescent="0.3">
      <c r="A9914" t="s">
        <v>14913</v>
      </c>
      <c r="B9914">
        <v>-0.33517938937397401</v>
      </c>
      <c r="D9914" t="s">
        <v>14887</v>
      </c>
      <c r="E9914">
        <v>0.22998276699863748</v>
      </c>
    </row>
    <row r="9915" spans="1:5" x14ac:dyDescent="0.3">
      <c r="A9915" t="s">
        <v>7582</v>
      </c>
      <c r="B9915">
        <v>-0.333832120119881</v>
      </c>
      <c r="D9915" t="s">
        <v>3190</v>
      </c>
      <c r="E9915">
        <v>-4.2724475448928996E-2</v>
      </c>
    </row>
    <row r="9916" spans="1:5" x14ac:dyDescent="0.3">
      <c r="A9916" t="s">
        <v>5871</v>
      </c>
      <c r="B9916">
        <v>0.35358518811130102</v>
      </c>
      <c r="D9916" t="s">
        <v>19425</v>
      </c>
      <c r="E9916">
        <v>-0.36277294585258152</v>
      </c>
    </row>
    <row r="9917" spans="1:5" x14ac:dyDescent="0.3">
      <c r="A9917" t="s">
        <v>9175</v>
      </c>
      <c r="B9917">
        <v>-0.19002998707791599</v>
      </c>
      <c r="D9917" t="s">
        <v>1901</v>
      </c>
      <c r="E9917">
        <v>6.9132886158745993E-2</v>
      </c>
    </row>
    <row r="9918" spans="1:5" x14ac:dyDescent="0.3">
      <c r="A9918" t="s">
        <v>12450</v>
      </c>
      <c r="B9918">
        <v>-0.30124221068010498</v>
      </c>
      <c r="D9918" t="s">
        <v>22704</v>
      </c>
      <c r="E9918">
        <v>-0.144167044638152</v>
      </c>
    </row>
    <row r="9919" spans="1:5" x14ac:dyDescent="0.3">
      <c r="A9919" t="s">
        <v>8089</v>
      </c>
      <c r="B9919">
        <v>0.751923729661644</v>
      </c>
      <c r="D9919" t="s">
        <v>13146</v>
      </c>
      <c r="E9919">
        <v>0.213954656698086</v>
      </c>
    </row>
    <row r="9920" spans="1:5" x14ac:dyDescent="0.3">
      <c r="A9920" t="s">
        <v>19701</v>
      </c>
      <c r="B9920">
        <v>1.2416583815886499</v>
      </c>
      <c r="D9920" t="s">
        <v>16168</v>
      </c>
      <c r="E9920">
        <v>0.32109223902231399</v>
      </c>
    </row>
    <row r="9921" spans="1:5" x14ac:dyDescent="0.3">
      <c r="A9921" t="s">
        <v>18863</v>
      </c>
      <c r="B9921">
        <v>-2.74125681633378E-2</v>
      </c>
      <c r="D9921" t="s">
        <v>17789</v>
      </c>
      <c r="E9921">
        <v>1.0157221920006261</v>
      </c>
    </row>
    <row r="9922" spans="1:5" x14ac:dyDescent="0.3">
      <c r="A9922" t="s">
        <v>6981</v>
      </c>
      <c r="B9922">
        <v>-0.86739898343176203</v>
      </c>
      <c r="D9922" t="s">
        <v>22705</v>
      </c>
      <c r="E9922">
        <v>-0.18322175991908701</v>
      </c>
    </row>
    <row r="9923" spans="1:5" x14ac:dyDescent="0.3">
      <c r="A9923" t="s">
        <v>5619</v>
      </c>
      <c r="B9923">
        <v>-0.44890169819153702</v>
      </c>
      <c r="D9923" t="s">
        <v>22706</v>
      </c>
      <c r="E9923">
        <v>-0.40655266074450147</v>
      </c>
    </row>
    <row r="9924" spans="1:5" x14ac:dyDescent="0.3">
      <c r="A9924" t="s">
        <v>192</v>
      </c>
      <c r="B9924">
        <v>-0.382304397061069</v>
      </c>
      <c r="D9924" t="s">
        <v>14397</v>
      </c>
      <c r="E9924">
        <v>0.78879796452301854</v>
      </c>
    </row>
    <row r="9925" spans="1:5" x14ac:dyDescent="0.3">
      <c r="A9925" t="s">
        <v>6070</v>
      </c>
      <c r="B9925">
        <v>-0.569101210486882</v>
      </c>
      <c r="D9925" t="s">
        <v>19356</v>
      </c>
      <c r="E9925">
        <v>0.56338824459740355</v>
      </c>
    </row>
    <row r="9926" spans="1:5" x14ac:dyDescent="0.3">
      <c r="A9926" t="s">
        <v>3258</v>
      </c>
      <c r="B9926">
        <v>-1.3311626837550401</v>
      </c>
      <c r="D9926" t="s">
        <v>13996</v>
      </c>
      <c r="E9926">
        <v>-0.82751361314015492</v>
      </c>
    </row>
    <row r="9927" spans="1:5" x14ac:dyDescent="0.3">
      <c r="A9927" t="s">
        <v>7139</v>
      </c>
      <c r="B9927">
        <v>0.189547721018194</v>
      </c>
      <c r="D9927" t="s">
        <v>18340</v>
      </c>
      <c r="E9927">
        <v>-0.53546174875973995</v>
      </c>
    </row>
    <row r="9928" spans="1:5" x14ac:dyDescent="0.3">
      <c r="A9928" t="s">
        <v>17813</v>
      </c>
      <c r="B9928">
        <v>0.94482202059841303</v>
      </c>
      <c r="D9928" t="s">
        <v>4988</v>
      </c>
      <c r="E9928">
        <v>-5.128737537249406E-5</v>
      </c>
    </row>
    <row r="9929" spans="1:5" x14ac:dyDescent="0.3">
      <c r="A9929" t="s">
        <v>7730</v>
      </c>
      <c r="B9929">
        <v>0.189908316742567</v>
      </c>
      <c r="D9929" t="s">
        <v>9371</v>
      </c>
      <c r="E9929">
        <v>0.57080200294250294</v>
      </c>
    </row>
    <row r="9930" spans="1:5" x14ac:dyDescent="0.3">
      <c r="A9930" t="s">
        <v>17328</v>
      </c>
      <c r="B9930">
        <v>0.72334776428828795</v>
      </c>
      <c r="D9930" t="s">
        <v>16434</v>
      </c>
      <c r="E9930">
        <v>-0.37953566941634154</v>
      </c>
    </row>
    <row r="9931" spans="1:5" x14ac:dyDescent="0.3">
      <c r="A9931" t="s">
        <v>3053</v>
      </c>
      <c r="B9931">
        <v>0.59610080148521405</v>
      </c>
      <c r="D9931" t="s">
        <v>1499</v>
      </c>
      <c r="E9931">
        <v>0.11199389807747151</v>
      </c>
    </row>
    <row r="9932" spans="1:5" x14ac:dyDescent="0.3">
      <c r="A9932" t="s">
        <v>1109</v>
      </c>
      <c r="B9932">
        <v>1.0062350835854801</v>
      </c>
      <c r="D9932" t="s">
        <v>22707</v>
      </c>
      <c r="E9932">
        <v>-0.21439322983062298</v>
      </c>
    </row>
    <row r="9933" spans="1:5" x14ac:dyDescent="0.3">
      <c r="A9933" t="s">
        <v>12185</v>
      </c>
      <c r="B9933">
        <v>0.48553820553274801</v>
      </c>
      <c r="D9933" t="s">
        <v>22708</v>
      </c>
      <c r="E9933">
        <v>0.43021192578859646</v>
      </c>
    </row>
    <row r="9934" spans="1:5" x14ac:dyDescent="0.3">
      <c r="A9934" t="s">
        <v>2857</v>
      </c>
      <c r="B9934">
        <v>-0.38869042737349702</v>
      </c>
      <c r="D9934" t="s">
        <v>22709</v>
      </c>
      <c r="E9934">
        <v>2.1788382307184953E-3</v>
      </c>
    </row>
    <row r="9935" spans="1:5" x14ac:dyDescent="0.3">
      <c r="A9935" t="s">
        <v>15312</v>
      </c>
      <c r="B9935">
        <v>-0.39753196413378</v>
      </c>
      <c r="D9935" t="s">
        <v>15657</v>
      </c>
      <c r="E9935">
        <v>5.2476786927683053E-2</v>
      </c>
    </row>
    <row r="9936" spans="1:5" x14ac:dyDescent="0.3">
      <c r="A9936" t="s">
        <v>16051</v>
      </c>
      <c r="B9936">
        <v>0.27535038387238397</v>
      </c>
      <c r="D9936" t="s">
        <v>14540</v>
      </c>
      <c r="E9936">
        <v>2.6115677117814498E-2</v>
      </c>
    </row>
    <row r="9937" spans="1:5" x14ac:dyDescent="0.3">
      <c r="A9937" t="s">
        <v>16019</v>
      </c>
      <c r="B9937">
        <v>-7.2919441180672701E-2</v>
      </c>
      <c r="D9937" t="s">
        <v>17202</v>
      </c>
      <c r="E9937">
        <v>-0.80785396807357346</v>
      </c>
    </row>
    <row r="9938" spans="1:5" x14ac:dyDescent="0.3">
      <c r="A9938" t="s">
        <v>19702</v>
      </c>
      <c r="B9938">
        <v>-0.64204920798382803</v>
      </c>
      <c r="D9938" t="s">
        <v>13235</v>
      </c>
      <c r="E9938">
        <v>0.60081033945943552</v>
      </c>
    </row>
    <row r="9939" spans="1:5" x14ac:dyDescent="0.3">
      <c r="A9939" t="s">
        <v>4493</v>
      </c>
      <c r="B9939">
        <v>1.05513475821494</v>
      </c>
      <c r="D9939" t="s">
        <v>16875</v>
      </c>
      <c r="E9939">
        <v>0.33047251307468251</v>
      </c>
    </row>
    <row r="9940" spans="1:5" x14ac:dyDescent="0.3">
      <c r="A9940" t="s">
        <v>2548</v>
      </c>
      <c r="B9940">
        <v>-1.31843798027262</v>
      </c>
      <c r="D9940" t="s">
        <v>22710</v>
      </c>
      <c r="E9940">
        <v>2.7641744027522147E-2</v>
      </c>
    </row>
    <row r="9941" spans="1:5" x14ac:dyDescent="0.3">
      <c r="A9941" t="s">
        <v>17786</v>
      </c>
      <c r="B9941">
        <v>1.16601367535792</v>
      </c>
      <c r="D9941" t="s">
        <v>15545</v>
      </c>
      <c r="E9941">
        <v>0.4521984338430235</v>
      </c>
    </row>
    <row r="9942" spans="1:5" x14ac:dyDescent="0.3">
      <c r="A9942" t="s">
        <v>17197</v>
      </c>
      <c r="B9942">
        <v>-0.183879214979561</v>
      </c>
      <c r="D9942" t="s">
        <v>16341</v>
      </c>
      <c r="E9942">
        <v>7.5973740682855603E-2</v>
      </c>
    </row>
    <row r="9943" spans="1:5" x14ac:dyDescent="0.3">
      <c r="A9943" t="s">
        <v>1237</v>
      </c>
      <c r="B9943">
        <v>0.61334497149770695</v>
      </c>
      <c r="D9943" t="s">
        <v>22711</v>
      </c>
      <c r="E9943">
        <v>0.306031232962299</v>
      </c>
    </row>
    <row r="9944" spans="1:5" x14ac:dyDescent="0.3">
      <c r="A9944" t="s">
        <v>16140</v>
      </c>
      <c r="B9944">
        <v>-0.51181222721325703</v>
      </c>
      <c r="D9944" t="s">
        <v>11492</v>
      </c>
      <c r="E9944">
        <v>-0.18213443842587299</v>
      </c>
    </row>
    <row r="9945" spans="1:5" x14ac:dyDescent="0.3">
      <c r="A9945" t="s">
        <v>9720</v>
      </c>
      <c r="B9945">
        <v>-9.1246608144211094E-2</v>
      </c>
      <c r="D9945" t="s">
        <v>7144</v>
      </c>
      <c r="E9945">
        <v>0.22679855759581649</v>
      </c>
    </row>
    <row r="9946" spans="1:5" x14ac:dyDescent="0.3">
      <c r="A9946" t="s">
        <v>11726</v>
      </c>
      <c r="B9946">
        <v>0.107455398850346</v>
      </c>
      <c r="D9946" t="s">
        <v>2054</v>
      </c>
      <c r="E9946">
        <v>0.26585824830504001</v>
      </c>
    </row>
    <row r="9947" spans="1:5" x14ac:dyDescent="0.3">
      <c r="A9947" t="s">
        <v>4703</v>
      </c>
      <c r="B9947">
        <v>0.92105341033879995</v>
      </c>
      <c r="D9947" t="s">
        <v>14934</v>
      </c>
      <c r="E9947">
        <v>0.32956767528046604</v>
      </c>
    </row>
    <row r="9948" spans="1:5" x14ac:dyDescent="0.3">
      <c r="A9948" t="s">
        <v>6715</v>
      </c>
      <c r="B9948">
        <v>0.13621516559532301</v>
      </c>
      <c r="D9948" t="s">
        <v>14258</v>
      </c>
      <c r="E9948">
        <v>-4.8817045615255503E-2</v>
      </c>
    </row>
    <row r="9949" spans="1:5" x14ac:dyDescent="0.3">
      <c r="A9949" t="s">
        <v>12383</v>
      </c>
      <c r="B9949">
        <v>0.67130419293101895</v>
      </c>
      <c r="D9949" t="s">
        <v>18410</v>
      </c>
      <c r="E9949">
        <v>0.55523230879877894</v>
      </c>
    </row>
    <row r="9950" spans="1:5" x14ac:dyDescent="0.3">
      <c r="A9950" t="s">
        <v>12398</v>
      </c>
      <c r="B9950">
        <v>-0.86159722972920705</v>
      </c>
      <c r="D9950" t="s">
        <v>14879</v>
      </c>
      <c r="E9950">
        <v>-0.20305629080731702</v>
      </c>
    </row>
    <row r="9951" spans="1:5" x14ac:dyDescent="0.3">
      <c r="A9951" t="s">
        <v>10426</v>
      </c>
      <c r="B9951">
        <v>9.0049407020404704E-2</v>
      </c>
      <c r="D9951" t="s">
        <v>9653</v>
      </c>
      <c r="E9951">
        <v>-0.49290064483701845</v>
      </c>
    </row>
    <row r="9952" spans="1:5" x14ac:dyDescent="0.3">
      <c r="A9952" t="s">
        <v>10406</v>
      </c>
      <c r="B9952">
        <v>-0.26751974727401401</v>
      </c>
      <c r="D9952" t="s">
        <v>8813</v>
      </c>
      <c r="E9952">
        <v>0.22156279688059352</v>
      </c>
    </row>
    <row r="9953" spans="1:5" x14ac:dyDescent="0.3">
      <c r="A9953" t="s">
        <v>13659</v>
      </c>
      <c r="B9953">
        <v>0.55051401060374106</v>
      </c>
      <c r="D9953" t="s">
        <v>10138</v>
      </c>
      <c r="E9953">
        <v>0.57366672406536501</v>
      </c>
    </row>
    <row r="9954" spans="1:5" x14ac:dyDescent="0.3">
      <c r="A9954" t="s">
        <v>14304</v>
      </c>
      <c r="B9954">
        <v>0.67986730957006203</v>
      </c>
      <c r="D9954" t="s">
        <v>3074</v>
      </c>
      <c r="E9954">
        <v>0.58531709425766654</v>
      </c>
    </row>
    <row r="9955" spans="1:5" x14ac:dyDescent="0.3">
      <c r="A9955" t="s">
        <v>17671</v>
      </c>
      <c r="B9955">
        <v>0.86178517315782599</v>
      </c>
      <c r="D9955" t="s">
        <v>10417</v>
      </c>
      <c r="E9955">
        <v>-1.7275735409711002E-2</v>
      </c>
    </row>
    <row r="9956" spans="1:5" x14ac:dyDescent="0.3">
      <c r="A9956" t="s">
        <v>19397</v>
      </c>
      <c r="B9956">
        <v>1.51418563410275</v>
      </c>
      <c r="D9956" t="s">
        <v>9000</v>
      </c>
      <c r="E9956">
        <v>0.7050973004611385</v>
      </c>
    </row>
    <row r="9957" spans="1:5" x14ac:dyDescent="0.3">
      <c r="A9957" t="s">
        <v>8837</v>
      </c>
      <c r="B9957">
        <v>0.28624606271778702</v>
      </c>
      <c r="D9957" t="s">
        <v>2876</v>
      </c>
      <c r="E9957">
        <v>-0.23515027633763502</v>
      </c>
    </row>
    <row r="9958" spans="1:5" x14ac:dyDescent="0.3">
      <c r="A9958" t="s">
        <v>2384</v>
      </c>
      <c r="B9958">
        <v>1.36877445249698E-2</v>
      </c>
      <c r="D9958" t="s">
        <v>18425</v>
      </c>
      <c r="E9958">
        <v>0.13720706821332751</v>
      </c>
    </row>
    <row r="9959" spans="1:5" x14ac:dyDescent="0.3">
      <c r="A9959" t="s">
        <v>14715</v>
      </c>
      <c r="B9959">
        <v>0.59635124564711595</v>
      </c>
      <c r="D9959" t="s">
        <v>22712</v>
      </c>
      <c r="E9959">
        <v>-3.2196371954693992E-2</v>
      </c>
    </row>
    <row r="9960" spans="1:5" x14ac:dyDescent="0.3">
      <c r="A9960" t="s">
        <v>11384</v>
      </c>
      <c r="B9960">
        <v>0.79377734148408496</v>
      </c>
      <c r="D9960" t="s">
        <v>22713</v>
      </c>
      <c r="E9960">
        <v>0.13908930373283651</v>
      </c>
    </row>
    <row r="9961" spans="1:5" x14ac:dyDescent="0.3">
      <c r="A9961" t="s">
        <v>5598</v>
      </c>
      <c r="B9961">
        <v>0.78380909631895201</v>
      </c>
      <c r="D9961" t="s">
        <v>3404</v>
      </c>
      <c r="E9961">
        <v>8.8555942647573854E-2</v>
      </c>
    </row>
    <row r="9962" spans="1:5" x14ac:dyDescent="0.3">
      <c r="A9962" t="s">
        <v>8553</v>
      </c>
      <c r="B9962">
        <v>-0.80880564222983098</v>
      </c>
      <c r="D9962" t="s">
        <v>14645</v>
      </c>
      <c r="E9962">
        <v>0.30978233585769899</v>
      </c>
    </row>
    <row r="9963" spans="1:5" x14ac:dyDescent="0.3">
      <c r="A9963" t="s">
        <v>6495</v>
      </c>
      <c r="B9963">
        <v>-0.31203961383950402</v>
      </c>
      <c r="D9963" t="s">
        <v>22714</v>
      </c>
      <c r="E9963">
        <v>-7.6584248032888505E-2</v>
      </c>
    </row>
    <row r="9964" spans="1:5" x14ac:dyDescent="0.3">
      <c r="A9964" t="s">
        <v>5733</v>
      </c>
      <c r="B9964">
        <v>0.33972851038280399</v>
      </c>
      <c r="D9964" t="s">
        <v>8882</v>
      </c>
      <c r="E9964">
        <v>0.57944121605815946</v>
      </c>
    </row>
    <row r="9965" spans="1:5" x14ac:dyDescent="0.3">
      <c r="A9965" t="s">
        <v>17463</v>
      </c>
      <c r="B9965">
        <v>3.2734326942269298E-2</v>
      </c>
      <c r="D9965" t="s">
        <v>9668</v>
      </c>
      <c r="E9965">
        <v>0.110987219947809</v>
      </c>
    </row>
    <row r="9966" spans="1:5" x14ac:dyDescent="0.3">
      <c r="A9966" t="s">
        <v>3750</v>
      </c>
      <c r="B9966">
        <v>-0.27379463261772302</v>
      </c>
      <c r="D9966" t="s">
        <v>4063</v>
      </c>
      <c r="E9966">
        <v>7.7440616659707348E-2</v>
      </c>
    </row>
    <row r="9967" spans="1:5" x14ac:dyDescent="0.3">
      <c r="A9967" t="s">
        <v>12893</v>
      </c>
      <c r="B9967">
        <v>0.42862378717191402</v>
      </c>
      <c r="D9967" t="s">
        <v>8492</v>
      </c>
      <c r="E9967">
        <v>0.2728703873154435</v>
      </c>
    </row>
    <row r="9968" spans="1:5" x14ac:dyDescent="0.3">
      <c r="A9968" t="s">
        <v>5964</v>
      </c>
      <c r="B9968">
        <v>-0.68688550013781702</v>
      </c>
      <c r="D9968" t="s">
        <v>22715</v>
      </c>
      <c r="E9968">
        <v>0.37085640137758552</v>
      </c>
    </row>
    <row r="9969" spans="1:5" x14ac:dyDescent="0.3">
      <c r="A9969" t="s">
        <v>13588</v>
      </c>
      <c r="B9969">
        <v>1.5946359777838299</v>
      </c>
      <c r="D9969" t="s">
        <v>5654</v>
      </c>
      <c r="E9969">
        <v>0.12607117744281149</v>
      </c>
    </row>
    <row r="9970" spans="1:5" x14ac:dyDescent="0.3">
      <c r="A9970" t="s">
        <v>1517</v>
      </c>
      <c r="B9970">
        <v>0.191294152519182</v>
      </c>
      <c r="D9970" t="s">
        <v>15726</v>
      </c>
      <c r="E9970">
        <v>-0.64625063194205201</v>
      </c>
    </row>
    <row r="9971" spans="1:5" x14ac:dyDescent="0.3">
      <c r="A9971" t="s">
        <v>10776</v>
      </c>
      <c r="B9971">
        <v>7.2062538847537605E-2</v>
      </c>
      <c r="D9971" t="s">
        <v>1617</v>
      </c>
      <c r="E9971">
        <v>0.38809037856366446</v>
      </c>
    </row>
    <row r="9972" spans="1:5" x14ac:dyDescent="0.3">
      <c r="A9972" t="s">
        <v>8039</v>
      </c>
      <c r="B9972">
        <v>3.9995753656417797E-2</v>
      </c>
      <c r="D9972" t="s">
        <v>15728</v>
      </c>
      <c r="E9972">
        <v>0.47880090739040398</v>
      </c>
    </row>
    <row r="9973" spans="1:5" x14ac:dyDescent="0.3">
      <c r="A9973" t="s">
        <v>15661</v>
      </c>
      <c r="B9973">
        <v>0.35570114813779002</v>
      </c>
      <c r="D9973" t="s">
        <v>2422</v>
      </c>
      <c r="E9973">
        <v>0.55174647733403404</v>
      </c>
    </row>
    <row r="9974" spans="1:5" x14ac:dyDescent="0.3">
      <c r="A9974" t="s">
        <v>2893</v>
      </c>
      <c r="B9974">
        <v>0.25112994904199298</v>
      </c>
      <c r="D9974" t="s">
        <v>3170</v>
      </c>
      <c r="E9974">
        <v>-0.28593785230257296</v>
      </c>
    </row>
    <row r="9975" spans="1:5" x14ac:dyDescent="0.3">
      <c r="A9975" t="s">
        <v>10965</v>
      </c>
      <c r="B9975">
        <v>-7.5260901248541595E-2</v>
      </c>
      <c r="D9975" t="s">
        <v>22716</v>
      </c>
      <c r="E9975">
        <v>0.42537015396987699</v>
      </c>
    </row>
    <row r="9976" spans="1:5" x14ac:dyDescent="0.3">
      <c r="A9976" t="s">
        <v>3906</v>
      </c>
      <c r="B9976">
        <v>1.8160298842498099</v>
      </c>
      <c r="D9976" t="s">
        <v>10055</v>
      </c>
      <c r="E9976">
        <v>0.55760139770445094</v>
      </c>
    </row>
    <row r="9977" spans="1:5" x14ac:dyDescent="0.3">
      <c r="A9977" t="s">
        <v>5177</v>
      </c>
      <c r="B9977">
        <v>-0.52512355038882597</v>
      </c>
      <c r="D9977" t="s">
        <v>22717</v>
      </c>
      <c r="E9977">
        <v>0.1054926121766525</v>
      </c>
    </row>
    <row r="9978" spans="1:5" x14ac:dyDescent="0.3">
      <c r="A9978" t="s">
        <v>10531</v>
      </c>
      <c r="B9978">
        <v>0.456911429887145</v>
      </c>
      <c r="D9978" t="s">
        <v>16317</v>
      </c>
      <c r="E9978">
        <v>0.1844501209428405</v>
      </c>
    </row>
    <row r="9979" spans="1:5" x14ac:dyDescent="0.3">
      <c r="A9979" t="s">
        <v>6564</v>
      </c>
      <c r="B9979">
        <v>0.53337389737850804</v>
      </c>
      <c r="D9979" t="s">
        <v>7073</v>
      </c>
      <c r="E9979">
        <v>-0.28772282673632249</v>
      </c>
    </row>
    <row r="9980" spans="1:5" x14ac:dyDescent="0.3">
      <c r="A9980" t="s">
        <v>15412</v>
      </c>
      <c r="B9980">
        <v>0.37775635420657799</v>
      </c>
      <c r="D9980" t="s">
        <v>22718</v>
      </c>
      <c r="E9980">
        <v>-0.83999013195474659</v>
      </c>
    </row>
    <row r="9981" spans="1:5" x14ac:dyDescent="0.3">
      <c r="A9981" t="s">
        <v>8289</v>
      </c>
      <c r="B9981">
        <v>0.501834895878426</v>
      </c>
      <c r="D9981" t="s">
        <v>9908</v>
      </c>
      <c r="E9981">
        <v>1.5967475023232799E-2</v>
      </c>
    </row>
    <row r="9982" spans="1:5" x14ac:dyDescent="0.3">
      <c r="A9982" t="s">
        <v>10887</v>
      </c>
      <c r="B9982">
        <v>0.63150318552892004</v>
      </c>
      <c r="D9982" t="s">
        <v>22719</v>
      </c>
      <c r="E9982">
        <v>-0.48488684062295351</v>
      </c>
    </row>
    <row r="9983" spans="1:5" x14ac:dyDescent="0.3">
      <c r="A9983" t="s">
        <v>3971</v>
      </c>
      <c r="B9983">
        <v>-0.30850171507976198</v>
      </c>
      <c r="D9983" t="s">
        <v>22720</v>
      </c>
      <c r="E9983">
        <v>0.23563026118720151</v>
      </c>
    </row>
    <row r="9984" spans="1:5" x14ac:dyDescent="0.3">
      <c r="A9984" t="s">
        <v>15121</v>
      </c>
      <c r="B9984">
        <v>0.89912297248470197</v>
      </c>
      <c r="D9984" t="s">
        <v>22721</v>
      </c>
      <c r="E9984">
        <v>3.1236132164441502E-2</v>
      </c>
    </row>
    <row r="9985" spans="1:5" x14ac:dyDescent="0.3">
      <c r="A9985" t="s">
        <v>10432</v>
      </c>
      <c r="B9985">
        <v>0.54267499867025304</v>
      </c>
      <c r="D9985" t="s">
        <v>9809</v>
      </c>
      <c r="E9985">
        <v>-0.1820740784690795</v>
      </c>
    </row>
    <row r="9986" spans="1:5" x14ac:dyDescent="0.3">
      <c r="A9986" t="s">
        <v>10351</v>
      </c>
      <c r="B9986">
        <v>6.9407204550482507E-2</v>
      </c>
      <c r="D9986" t="s">
        <v>4867</v>
      </c>
      <c r="E9986">
        <v>0.26222257028947049</v>
      </c>
    </row>
    <row r="9987" spans="1:5" x14ac:dyDescent="0.3">
      <c r="A9987" t="s">
        <v>883</v>
      </c>
      <c r="B9987">
        <v>0.25469523665333899</v>
      </c>
      <c r="D9987" t="s">
        <v>17341</v>
      </c>
      <c r="E9987">
        <v>0.12726659759916101</v>
      </c>
    </row>
    <row r="9988" spans="1:5" x14ac:dyDescent="0.3">
      <c r="A9988" t="s">
        <v>15241</v>
      </c>
      <c r="B9988">
        <v>-1.2289644283282299</v>
      </c>
      <c r="D9988" t="s">
        <v>7616</v>
      </c>
      <c r="E9988">
        <v>-3.2444247415432996E-2</v>
      </c>
    </row>
    <row r="9989" spans="1:5" x14ac:dyDescent="0.3">
      <c r="A9989" t="s">
        <v>17278</v>
      </c>
      <c r="B9989">
        <v>0.52026230654504002</v>
      </c>
      <c r="D9989" t="s">
        <v>5622</v>
      </c>
      <c r="E9989">
        <v>0.45943494760629749</v>
      </c>
    </row>
    <row r="9990" spans="1:5" x14ac:dyDescent="0.3">
      <c r="A9990" t="s">
        <v>7738</v>
      </c>
      <c r="B9990">
        <v>0.60476709153849495</v>
      </c>
      <c r="D9990" t="s">
        <v>9649</v>
      </c>
      <c r="E9990">
        <v>0.729589453262385</v>
      </c>
    </row>
    <row r="9991" spans="1:5" x14ac:dyDescent="0.3">
      <c r="A9991" t="s">
        <v>7770</v>
      </c>
      <c r="B9991">
        <v>-0.27623655224354599</v>
      </c>
      <c r="D9991" t="s">
        <v>6104</v>
      </c>
      <c r="E9991">
        <v>0.33643577608304454</v>
      </c>
    </row>
    <row r="9992" spans="1:5" x14ac:dyDescent="0.3">
      <c r="A9992" t="s">
        <v>3893</v>
      </c>
      <c r="B9992">
        <v>-2.1532960054898198</v>
      </c>
      <c r="D9992" t="s">
        <v>10233</v>
      </c>
      <c r="E9992">
        <v>-0.95124874243976143</v>
      </c>
    </row>
    <row r="9993" spans="1:5" x14ac:dyDescent="0.3">
      <c r="A9993" t="s">
        <v>13204</v>
      </c>
      <c r="B9993">
        <v>0.365760921738641</v>
      </c>
      <c r="D9993" t="s">
        <v>22722</v>
      </c>
      <c r="E9993">
        <v>0.20609595590674451</v>
      </c>
    </row>
    <row r="9994" spans="1:5" x14ac:dyDescent="0.3">
      <c r="A9994" t="s">
        <v>15041</v>
      </c>
      <c r="B9994">
        <v>-1.3164516821818899</v>
      </c>
      <c r="D9994" t="s">
        <v>7111</v>
      </c>
      <c r="E9994">
        <v>-0.248907426581576</v>
      </c>
    </row>
    <row r="9995" spans="1:5" x14ac:dyDescent="0.3">
      <c r="A9995" t="s">
        <v>17316</v>
      </c>
      <c r="B9995">
        <v>0.22174673962518199</v>
      </c>
      <c r="D9995" t="s">
        <v>22723</v>
      </c>
      <c r="E9995">
        <v>0.6632760399398675</v>
      </c>
    </row>
    <row r="9996" spans="1:5" x14ac:dyDescent="0.3">
      <c r="A9996" t="s">
        <v>17158</v>
      </c>
      <c r="B9996">
        <v>-0.78960408486701406</v>
      </c>
      <c r="D9996" t="s">
        <v>22724</v>
      </c>
      <c r="E9996">
        <v>-0.30429797318511953</v>
      </c>
    </row>
    <row r="9997" spans="1:5" x14ac:dyDescent="0.3">
      <c r="A9997" t="s">
        <v>8128</v>
      </c>
      <c r="B9997">
        <v>0.90138169856137995</v>
      </c>
      <c r="D9997" t="s">
        <v>22725</v>
      </c>
      <c r="E9997">
        <v>0.45405669082155853</v>
      </c>
    </row>
    <row r="9998" spans="1:5" x14ac:dyDescent="0.3">
      <c r="A9998" t="s">
        <v>16799</v>
      </c>
      <c r="B9998">
        <v>-0.92377738596396097</v>
      </c>
      <c r="D9998" t="s">
        <v>12263</v>
      </c>
      <c r="E9998">
        <v>-5.5969902103841999E-2</v>
      </c>
    </row>
    <row r="9999" spans="1:5" x14ac:dyDescent="0.3">
      <c r="A9999" t="s">
        <v>2469</v>
      </c>
      <c r="B9999">
        <v>0.25022690575657203</v>
      </c>
      <c r="D9999" t="s">
        <v>10964</v>
      </c>
      <c r="E9999">
        <v>0.57032664778125008</v>
      </c>
    </row>
    <row r="10000" spans="1:5" x14ac:dyDescent="0.3">
      <c r="A10000" t="s">
        <v>893</v>
      </c>
      <c r="B10000">
        <v>-0.90344697350202197</v>
      </c>
      <c r="D10000" t="s">
        <v>22726</v>
      </c>
      <c r="E10000">
        <v>-0.3009399010887775</v>
      </c>
    </row>
    <row r="10001" spans="1:5" x14ac:dyDescent="0.3">
      <c r="A10001" t="s">
        <v>12921</v>
      </c>
      <c r="B10001">
        <v>2.29775729606982</v>
      </c>
      <c r="D10001" t="s">
        <v>4962</v>
      </c>
      <c r="E10001">
        <v>-0.124218438511356</v>
      </c>
    </row>
    <row r="10002" spans="1:5" x14ac:dyDescent="0.3">
      <c r="A10002" t="s">
        <v>977</v>
      </c>
      <c r="B10002">
        <v>-0.30252107390390398</v>
      </c>
      <c r="D10002" t="s">
        <v>9951</v>
      </c>
      <c r="E10002">
        <v>-0.25169741249321398</v>
      </c>
    </row>
    <row r="10003" spans="1:5" x14ac:dyDescent="0.3">
      <c r="A10003" t="s">
        <v>15331</v>
      </c>
      <c r="B10003">
        <v>-0.21061823946779301</v>
      </c>
      <c r="D10003" t="s">
        <v>14225</v>
      </c>
      <c r="E10003">
        <v>-0.1908793701107685</v>
      </c>
    </row>
    <row r="10004" spans="1:5" x14ac:dyDescent="0.3">
      <c r="A10004" t="s">
        <v>12745</v>
      </c>
      <c r="B10004">
        <v>0.57184506329840501</v>
      </c>
      <c r="D10004" t="s">
        <v>15385</v>
      </c>
      <c r="E10004">
        <v>-0.20124283718191852</v>
      </c>
    </row>
    <row r="10005" spans="1:5" x14ac:dyDescent="0.3">
      <c r="A10005" t="s">
        <v>16461</v>
      </c>
      <c r="B10005">
        <v>-0.44419890227095299</v>
      </c>
      <c r="D10005" t="s">
        <v>10255</v>
      </c>
      <c r="E10005">
        <v>-0.31879189215014747</v>
      </c>
    </row>
    <row r="10006" spans="1:5" x14ac:dyDescent="0.3">
      <c r="A10006" t="s">
        <v>13152</v>
      </c>
      <c r="B10006">
        <v>0.70546430629366297</v>
      </c>
      <c r="D10006" t="s">
        <v>7750</v>
      </c>
      <c r="E10006">
        <v>-0.1265774596352095</v>
      </c>
    </row>
    <row r="10007" spans="1:5" x14ac:dyDescent="0.3">
      <c r="A10007" t="s">
        <v>14342</v>
      </c>
      <c r="B10007">
        <v>0.66140532568079102</v>
      </c>
      <c r="D10007" t="s">
        <v>3889</v>
      </c>
      <c r="E10007">
        <v>0.10998089573757799</v>
      </c>
    </row>
    <row r="10008" spans="1:5" x14ac:dyDescent="0.3">
      <c r="A10008" t="s">
        <v>17014</v>
      </c>
      <c r="B10008">
        <v>-0.32373947388584801</v>
      </c>
      <c r="D10008" t="s">
        <v>22727</v>
      </c>
      <c r="E10008">
        <v>-3.4902936673614007E-2</v>
      </c>
    </row>
    <row r="10009" spans="1:5" x14ac:dyDescent="0.3">
      <c r="A10009" t="s">
        <v>4207</v>
      </c>
      <c r="B10009">
        <v>-9.8964871887335201E-2</v>
      </c>
      <c r="D10009" t="s">
        <v>3116</v>
      </c>
      <c r="E10009">
        <v>0.49132955445111703</v>
      </c>
    </row>
    <row r="10010" spans="1:5" x14ac:dyDescent="0.3">
      <c r="A10010" t="s">
        <v>6697</v>
      </c>
      <c r="B10010">
        <v>0.22786582125774599</v>
      </c>
      <c r="D10010" t="s">
        <v>12115</v>
      </c>
      <c r="E10010">
        <v>0.1511776027503545</v>
      </c>
    </row>
    <row r="10011" spans="1:5" x14ac:dyDescent="0.3">
      <c r="A10011" t="s">
        <v>11118</v>
      </c>
      <c r="B10011">
        <v>-0.44817046925500498</v>
      </c>
      <c r="D10011" t="s">
        <v>8227</v>
      </c>
      <c r="E10011">
        <v>-9.9131237870374506E-2</v>
      </c>
    </row>
    <row r="10012" spans="1:5" x14ac:dyDescent="0.3">
      <c r="A10012" t="s">
        <v>967</v>
      </c>
      <c r="B10012">
        <v>0.28397386056438301</v>
      </c>
      <c r="D10012" t="s">
        <v>8327</v>
      </c>
      <c r="E10012">
        <v>-0.17945153256615798</v>
      </c>
    </row>
    <row r="10013" spans="1:5" x14ac:dyDescent="0.3">
      <c r="A10013" t="s">
        <v>11451</v>
      </c>
      <c r="B10013">
        <v>0.32764584095128502</v>
      </c>
      <c r="D10013" t="s">
        <v>22728</v>
      </c>
      <c r="E10013">
        <v>0.30267248034254651</v>
      </c>
    </row>
    <row r="10014" spans="1:5" x14ac:dyDescent="0.3">
      <c r="A10014" t="s">
        <v>16877</v>
      </c>
      <c r="B10014">
        <v>0.13551734619619299</v>
      </c>
      <c r="D10014" t="s">
        <v>22729</v>
      </c>
      <c r="E10014">
        <v>0.81138794997411801</v>
      </c>
    </row>
    <row r="10015" spans="1:5" x14ac:dyDescent="0.3">
      <c r="A10015" t="s">
        <v>1240</v>
      </c>
      <c r="B10015">
        <v>-0.139399449649598</v>
      </c>
      <c r="D10015" t="s">
        <v>22730</v>
      </c>
      <c r="E10015">
        <v>-7.3760466459724006E-2</v>
      </c>
    </row>
    <row r="10016" spans="1:5" x14ac:dyDescent="0.3">
      <c r="A10016" t="s">
        <v>17365</v>
      </c>
      <c r="B10016">
        <v>-0.73583632819297595</v>
      </c>
      <c r="D10016" t="s">
        <v>22731</v>
      </c>
      <c r="E10016">
        <v>-8.725646597710951E-2</v>
      </c>
    </row>
    <row r="10017" spans="1:5" x14ac:dyDescent="0.3">
      <c r="A10017" t="s">
        <v>10927</v>
      </c>
      <c r="B10017">
        <v>0.874452635553022</v>
      </c>
      <c r="D10017" t="s">
        <v>10648</v>
      </c>
      <c r="E10017">
        <v>0.25446939335450902</v>
      </c>
    </row>
    <row r="10018" spans="1:5" x14ac:dyDescent="0.3">
      <c r="A10018" t="s">
        <v>14613</v>
      </c>
      <c r="B10018">
        <v>0.163998266766157</v>
      </c>
      <c r="D10018" t="s">
        <v>1030</v>
      </c>
      <c r="E10018">
        <v>0.52784064972288447</v>
      </c>
    </row>
    <row r="10019" spans="1:5" x14ac:dyDescent="0.3">
      <c r="A10019" t="s">
        <v>8052</v>
      </c>
      <c r="B10019">
        <v>0.243413171978455</v>
      </c>
      <c r="D10019" t="s">
        <v>5155</v>
      </c>
      <c r="E10019">
        <v>0.34126312822098803</v>
      </c>
    </row>
    <row r="10020" spans="1:5" x14ac:dyDescent="0.3">
      <c r="A10020" t="s">
        <v>4103</v>
      </c>
      <c r="B10020">
        <v>-1.02753611129959</v>
      </c>
      <c r="D10020" t="s">
        <v>2467</v>
      </c>
      <c r="E10020">
        <v>1.107060369967656</v>
      </c>
    </row>
    <row r="10021" spans="1:5" x14ac:dyDescent="0.3">
      <c r="A10021" t="s">
        <v>17622</v>
      </c>
      <c r="B10021">
        <v>-1.53124802198252</v>
      </c>
      <c r="D10021" t="s">
        <v>11544</v>
      </c>
      <c r="E10021">
        <v>0.225904472320787</v>
      </c>
    </row>
    <row r="10022" spans="1:5" x14ac:dyDescent="0.3">
      <c r="A10022" t="s">
        <v>17665</v>
      </c>
      <c r="B10022">
        <v>-0.486808189067438</v>
      </c>
      <c r="D10022" t="s">
        <v>15196</v>
      </c>
      <c r="E10022">
        <v>0.30634370080524348</v>
      </c>
    </row>
    <row r="10023" spans="1:5" x14ac:dyDescent="0.3">
      <c r="A10023" t="s">
        <v>13633</v>
      </c>
      <c r="B10023">
        <v>-0.34189082421915501</v>
      </c>
      <c r="D10023" t="s">
        <v>22732</v>
      </c>
      <c r="E10023">
        <v>-0.104770276043604</v>
      </c>
    </row>
    <row r="10024" spans="1:5" x14ac:dyDescent="0.3">
      <c r="A10024" t="s">
        <v>15616</v>
      </c>
      <c r="B10024">
        <v>0.88544028399985497</v>
      </c>
      <c r="D10024" t="s">
        <v>7910</v>
      </c>
      <c r="E10024">
        <v>-0.36130916488789749</v>
      </c>
    </row>
    <row r="10025" spans="1:5" x14ac:dyDescent="0.3">
      <c r="A10025" t="s">
        <v>15424</v>
      </c>
      <c r="B10025">
        <v>1.3287946206411401</v>
      </c>
      <c r="D10025" t="s">
        <v>17823</v>
      </c>
      <c r="E10025">
        <v>0.38628353831261852</v>
      </c>
    </row>
    <row r="10026" spans="1:5" x14ac:dyDescent="0.3">
      <c r="A10026" t="s">
        <v>17750</v>
      </c>
      <c r="B10026">
        <v>-0.218129335768455</v>
      </c>
      <c r="D10026" t="s">
        <v>7721</v>
      </c>
      <c r="E10026">
        <v>-0.39494777882951704</v>
      </c>
    </row>
    <row r="10027" spans="1:5" x14ac:dyDescent="0.3">
      <c r="A10027" t="s">
        <v>11670</v>
      </c>
      <c r="B10027">
        <v>-3.9565456726033697E-2</v>
      </c>
      <c r="D10027" t="s">
        <v>22733</v>
      </c>
      <c r="E10027">
        <v>0.55558979585544799</v>
      </c>
    </row>
    <row r="10028" spans="1:5" x14ac:dyDescent="0.3">
      <c r="A10028" t="s">
        <v>17543</v>
      </c>
      <c r="B10028">
        <v>-1.00434987644561</v>
      </c>
      <c r="D10028" t="s">
        <v>22734</v>
      </c>
      <c r="E10028">
        <v>-1.8900204382310999E-2</v>
      </c>
    </row>
    <row r="10029" spans="1:5" x14ac:dyDescent="0.3">
      <c r="A10029" t="s">
        <v>16226</v>
      </c>
      <c r="B10029">
        <v>1.6208559060733101</v>
      </c>
      <c r="D10029" t="s">
        <v>22735</v>
      </c>
      <c r="E10029">
        <v>0.57456468508387248</v>
      </c>
    </row>
    <row r="10030" spans="1:5" x14ac:dyDescent="0.3">
      <c r="A10030" t="s">
        <v>10712</v>
      </c>
      <c r="B10030">
        <v>-0.61104084987334195</v>
      </c>
      <c r="D10030" t="s">
        <v>8998</v>
      </c>
      <c r="E10030">
        <v>1.7142248815193044E-2</v>
      </c>
    </row>
    <row r="10031" spans="1:5" x14ac:dyDescent="0.3">
      <c r="A10031" t="s">
        <v>394</v>
      </c>
      <c r="B10031">
        <v>1.2621961034237601</v>
      </c>
      <c r="D10031" t="s">
        <v>5175</v>
      </c>
      <c r="E10031">
        <v>0.59303816299580503</v>
      </c>
    </row>
    <row r="10032" spans="1:5" x14ac:dyDescent="0.3">
      <c r="A10032" t="s">
        <v>10546</v>
      </c>
      <c r="B10032">
        <v>0.44270475632216999</v>
      </c>
      <c r="D10032" t="s">
        <v>17033</v>
      </c>
      <c r="E10032">
        <v>6.0876330178457921E-2</v>
      </c>
    </row>
    <row r="10033" spans="1:5" x14ac:dyDescent="0.3">
      <c r="A10033" t="s">
        <v>12374</v>
      </c>
      <c r="B10033">
        <v>-0.41512961065174803</v>
      </c>
      <c r="D10033" t="s">
        <v>11396</v>
      </c>
      <c r="E10033">
        <v>0.25887885137911248</v>
      </c>
    </row>
    <row r="10034" spans="1:5" x14ac:dyDescent="0.3">
      <c r="A10034" t="s">
        <v>13037</v>
      </c>
      <c r="B10034">
        <v>-0.42746089602367499</v>
      </c>
      <c r="D10034" t="s">
        <v>4238</v>
      </c>
      <c r="E10034">
        <v>-5.9094026063394506E-2</v>
      </c>
    </row>
    <row r="10035" spans="1:5" x14ac:dyDescent="0.3">
      <c r="A10035" t="s">
        <v>16863</v>
      </c>
      <c r="B10035">
        <v>0.18274220350885201</v>
      </c>
      <c r="D10035" t="s">
        <v>16334</v>
      </c>
      <c r="E10035">
        <v>-0.93714328062442154</v>
      </c>
    </row>
    <row r="10036" spans="1:5" x14ac:dyDescent="0.3">
      <c r="A10036" t="s">
        <v>15237</v>
      </c>
      <c r="B10036">
        <v>-0.269452265886097</v>
      </c>
      <c r="D10036" t="s">
        <v>11773</v>
      </c>
      <c r="E10036">
        <v>0.26605222379599552</v>
      </c>
    </row>
    <row r="10037" spans="1:5" x14ac:dyDescent="0.3">
      <c r="A10037" t="s">
        <v>3713</v>
      </c>
      <c r="B10037">
        <v>0.98622272178673698</v>
      </c>
      <c r="D10037" t="s">
        <v>9190</v>
      </c>
      <c r="E10037">
        <v>0.42738361698188199</v>
      </c>
    </row>
    <row r="10038" spans="1:5" x14ac:dyDescent="0.3">
      <c r="A10038" t="s">
        <v>16154</v>
      </c>
      <c r="B10038">
        <v>-1.3982388665527199</v>
      </c>
      <c r="D10038" t="s">
        <v>22736</v>
      </c>
      <c r="E10038">
        <v>1.020100899566037</v>
      </c>
    </row>
    <row r="10039" spans="1:5" x14ac:dyDescent="0.3">
      <c r="A10039" t="s">
        <v>9624</v>
      </c>
      <c r="B10039">
        <v>-0.18166408504774001</v>
      </c>
      <c r="D10039" t="s">
        <v>3906</v>
      </c>
      <c r="E10039">
        <v>-0.14168934873903249</v>
      </c>
    </row>
    <row r="10040" spans="1:5" x14ac:dyDescent="0.3">
      <c r="A10040" t="s">
        <v>6684</v>
      </c>
      <c r="B10040">
        <v>7.6734779570582695E-2</v>
      </c>
      <c r="D10040" t="s">
        <v>22737</v>
      </c>
      <c r="E10040">
        <v>-0.53766938789627206</v>
      </c>
    </row>
    <row r="10041" spans="1:5" x14ac:dyDescent="0.3">
      <c r="A10041" t="s">
        <v>10974</v>
      </c>
      <c r="B10041">
        <v>-0.10948318230156701</v>
      </c>
      <c r="D10041" t="s">
        <v>5946</v>
      </c>
      <c r="E10041">
        <v>0.25501558242935601</v>
      </c>
    </row>
    <row r="10042" spans="1:5" x14ac:dyDescent="0.3">
      <c r="A10042" t="s">
        <v>14877</v>
      </c>
      <c r="B10042">
        <v>0.91932207710647695</v>
      </c>
      <c r="D10042" t="s">
        <v>8373</v>
      </c>
      <c r="E10042">
        <v>0.60141677489648693</v>
      </c>
    </row>
    <row r="10043" spans="1:5" x14ac:dyDescent="0.3">
      <c r="A10043" t="s">
        <v>12673</v>
      </c>
      <c r="B10043">
        <v>-4.0122614530141598E-2</v>
      </c>
      <c r="D10043" t="s">
        <v>1358</v>
      </c>
      <c r="E10043">
        <v>0.57836838339458752</v>
      </c>
    </row>
    <row r="10044" spans="1:5" x14ac:dyDescent="0.3">
      <c r="A10044" t="s">
        <v>5724</v>
      </c>
      <c r="B10044">
        <v>0.68236703298967405</v>
      </c>
      <c r="D10044" t="s">
        <v>11963</v>
      </c>
      <c r="E10044">
        <v>-9.1215741322452998E-2</v>
      </c>
    </row>
    <row r="10045" spans="1:5" x14ac:dyDescent="0.3">
      <c r="A10045" t="s">
        <v>6498</v>
      </c>
      <c r="B10045">
        <v>1.2927985038546099</v>
      </c>
      <c r="D10045" t="s">
        <v>6691</v>
      </c>
      <c r="E10045">
        <v>-0.29919367216908799</v>
      </c>
    </row>
    <row r="10046" spans="1:5" x14ac:dyDescent="0.3">
      <c r="A10046" t="s">
        <v>15118</v>
      </c>
      <c r="B10046">
        <v>1.1906671525446</v>
      </c>
      <c r="D10046" t="s">
        <v>22738</v>
      </c>
      <c r="E10046">
        <v>0.39529572900850501</v>
      </c>
    </row>
    <row r="10047" spans="1:5" x14ac:dyDescent="0.3">
      <c r="A10047" t="s">
        <v>8099</v>
      </c>
      <c r="B10047">
        <v>0.927581311705717</v>
      </c>
      <c r="D10047" t="s">
        <v>15636</v>
      </c>
      <c r="E10047">
        <v>-0.17188635283537301</v>
      </c>
    </row>
    <row r="10048" spans="1:5" x14ac:dyDescent="0.3">
      <c r="A10048" t="s">
        <v>12133</v>
      </c>
      <c r="B10048">
        <v>1.12493231695893</v>
      </c>
      <c r="D10048" t="s">
        <v>22739</v>
      </c>
      <c r="E10048">
        <v>0.47768074275987549</v>
      </c>
    </row>
    <row r="10049" spans="1:5" x14ac:dyDescent="0.3">
      <c r="A10049" t="s">
        <v>13921</v>
      </c>
      <c r="B10049">
        <v>0.80975169138386105</v>
      </c>
      <c r="D10049" t="s">
        <v>12627</v>
      </c>
      <c r="E10049">
        <v>0.345425599261176</v>
      </c>
    </row>
    <row r="10050" spans="1:5" x14ac:dyDescent="0.3">
      <c r="A10050" t="s">
        <v>12369</v>
      </c>
      <c r="B10050">
        <v>0.32767512940361898</v>
      </c>
      <c r="D10050" t="s">
        <v>22740</v>
      </c>
      <c r="E10050">
        <v>0.81671595028858102</v>
      </c>
    </row>
    <row r="10051" spans="1:5" x14ac:dyDescent="0.3">
      <c r="A10051" t="s">
        <v>10121</v>
      </c>
      <c r="B10051">
        <v>1.6101116155546999</v>
      </c>
      <c r="D10051" t="s">
        <v>14727</v>
      </c>
      <c r="E10051">
        <v>6.0150930282882833E-2</v>
      </c>
    </row>
    <row r="10052" spans="1:5" x14ac:dyDescent="0.3">
      <c r="A10052" t="s">
        <v>15687</v>
      </c>
      <c r="B10052">
        <v>0.312349468543412</v>
      </c>
      <c r="D10052" t="s">
        <v>16465</v>
      </c>
      <c r="E10052">
        <v>0.18931877134174449</v>
      </c>
    </row>
    <row r="10053" spans="1:5" x14ac:dyDescent="0.3">
      <c r="A10053" t="s">
        <v>7082</v>
      </c>
      <c r="B10053">
        <v>-0.17345390179429801</v>
      </c>
      <c r="D10053" t="s">
        <v>10116</v>
      </c>
      <c r="E10053">
        <v>0.4021628548223265</v>
      </c>
    </row>
    <row r="10054" spans="1:5" x14ac:dyDescent="0.3">
      <c r="A10054" t="s">
        <v>3143</v>
      </c>
      <c r="B10054">
        <v>-1.5703762548582101</v>
      </c>
      <c r="D10054" t="s">
        <v>6593</v>
      </c>
      <c r="E10054">
        <v>6.3915555455699158E-2</v>
      </c>
    </row>
    <row r="10055" spans="1:5" x14ac:dyDescent="0.3">
      <c r="A10055" t="s">
        <v>4519</v>
      </c>
      <c r="B10055">
        <v>-0.33265237856968899</v>
      </c>
      <c r="D10055" t="s">
        <v>9162</v>
      </c>
      <c r="E10055">
        <v>0.170809413199486</v>
      </c>
    </row>
    <row r="10056" spans="1:5" x14ac:dyDescent="0.3">
      <c r="A10056" t="s">
        <v>4738</v>
      </c>
      <c r="B10056">
        <v>-0.44803442645361802</v>
      </c>
      <c r="D10056" t="s">
        <v>13374</v>
      </c>
      <c r="E10056">
        <v>-6.2329821606750505E-2</v>
      </c>
    </row>
    <row r="10057" spans="1:5" x14ac:dyDescent="0.3">
      <c r="A10057" t="s">
        <v>6427</v>
      </c>
      <c r="B10057">
        <v>-0.46372541941995499</v>
      </c>
      <c r="D10057" t="s">
        <v>17081</v>
      </c>
      <c r="E10057">
        <v>0.54285190261091198</v>
      </c>
    </row>
    <row r="10058" spans="1:5" x14ac:dyDescent="0.3">
      <c r="A10058" t="s">
        <v>10567</v>
      </c>
      <c r="B10058">
        <v>7.4458745660519896E-2</v>
      </c>
      <c r="D10058" t="s">
        <v>251</v>
      </c>
      <c r="E10058">
        <v>6.1381769386708668E-2</v>
      </c>
    </row>
    <row r="10059" spans="1:5" x14ac:dyDescent="0.3">
      <c r="A10059" t="s">
        <v>9423</v>
      </c>
      <c r="B10059">
        <v>9.6369596721599199E-2</v>
      </c>
      <c r="D10059" t="s">
        <v>11464</v>
      </c>
      <c r="E10059">
        <v>1.2369330120480329</v>
      </c>
    </row>
    <row r="10060" spans="1:5" x14ac:dyDescent="0.3">
      <c r="A10060" t="s">
        <v>539</v>
      </c>
      <c r="B10060">
        <v>-1.6745160026015</v>
      </c>
      <c r="D10060" t="s">
        <v>2806</v>
      </c>
      <c r="E10060">
        <v>0.35893308511273153</v>
      </c>
    </row>
    <row r="10061" spans="1:5" x14ac:dyDescent="0.3">
      <c r="A10061" t="s">
        <v>2348</v>
      </c>
      <c r="B10061">
        <v>2.0599767033349798</v>
      </c>
      <c r="D10061" t="s">
        <v>13779</v>
      </c>
      <c r="E10061">
        <v>0.99023226975597101</v>
      </c>
    </row>
    <row r="10062" spans="1:5" x14ac:dyDescent="0.3">
      <c r="A10062" t="s">
        <v>2379</v>
      </c>
      <c r="B10062">
        <v>-0.35086504611146002</v>
      </c>
      <c r="D10062" t="s">
        <v>4332</v>
      </c>
      <c r="E10062">
        <v>0.1330432212976225</v>
      </c>
    </row>
    <row r="10063" spans="1:5" x14ac:dyDescent="0.3">
      <c r="A10063" t="s">
        <v>10629</v>
      </c>
      <c r="B10063">
        <v>-0.29731606666252802</v>
      </c>
      <c r="D10063" t="s">
        <v>22741</v>
      </c>
      <c r="E10063">
        <v>0.22672435520980799</v>
      </c>
    </row>
    <row r="10064" spans="1:5" x14ac:dyDescent="0.3">
      <c r="A10064" t="s">
        <v>12359</v>
      </c>
      <c r="B10064">
        <v>-0.203551799131346</v>
      </c>
      <c r="D10064" t="s">
        <v>22742</v>
      </c>
      <c r="E10064">
        <v>0.15885425964668401</v>
      </c>
    </row>
    <row r="10065" spans="1:5" x14ac:dyDescent="0.3">
      <c r="A10065" t="s">
        <v>11473</v>
      </c>
      <c r="B10065">
        <v>-1.11095631086533</v>
      </c>
      <c r="D10065" t="s">
        <v>5312</v>
      </c>
      <c r="E10065">
        <v>0.52383208938241443</v>
      </c>
    </row>
    <row r="10066" spans="1:5" x14ac:dyDescent="0.3">
      <c r="A10066" t="s">
        <v>10698</v>
      </c>
      <c r="B10066">
        <v>-7.0564433442095897E-2</v>
      </c>
      <c r="D10066" t="s">
        <v>17178</v>
      </c>
      <c r="E10066">
        <v>0.48080979696936549</v>
      </c>
    </row>
    <row r="10067" spans="1:5" x14ac:dyDescent="0.3">
      <c r="A10067" t="s">
        <v>11615</v>
      </c>
      <c r="B10067">
        <v>0.61723917119035498</v>
      </c>
      <c r="D10067" t="s">
        <v>14815</v>
      </c>
      <c r="E10067">
        <v>0.10290679478190834</v>
      </c>
    </row>
    <row r="10068" spans="1:5" x14ac:dyDescent="0.3">
      <c r="A10068" t="s">
        <v>942</v>
      </c>
      <c r="B10068">
        <v>-0.27790773480250502</v>
      </c>
      <c r="D10068" t="s">
        <v>22743</v>
      </c>
      <c r="E10068">
        <v>0.46647318341666499</v>
      </c>
    </row>
    <row r="10069" spans="1:5" x14ac:dyDescent="0.3">
      <c r="A10069" t="s">
        <v>2025</v>
      </c>
      <c r="B10069">
        <v>-0.13458911576686799</v>
      </c>
      <c r="D10069" t="s">
        <v>5080</v>
      </c>
      <c r="E10069">
        <v>0.32949809342261149</v>
      </c>
    </row>
    <row r="10070" spans="1:5" x14ac:dyDescent="0.3">
      <c r="A10070" t="s">
        <v>14943</v>
      </c>
      <c r="B10070">
        <v>0.25706261020499199</v>
      </c>
      <c r="D10070" t="s">
        <v>14045</v>
      </c>
      <c r="E10070">
        <v>-0.19456148952822899</v>
      </c>
    </row>
    <row r="10071" spans="1:5" x14ac:dyDescent="0.3">
      <c r="A10071" t="s">
        <v>12836</v>
      </c>
      <c r="B10071">
        <v>2.3899835066152</v>
      </c>
      <c r="D10071" t="s">
        <v>7095</v>
      </c>
      <c r="E10071">
        <v>0.37848747975656699</v>
      </c>
    </row>
    <row r="10072" spans="1:5" x14ac:dyDescent="0.3">
      <c r="A10072" t="s">
        <v>2745</v>
      </c>
      <c r="B10072">
        <v>0.12148135909619601</v>
      </c>
      <c r="D10072" t="s">
        <v>17264</v>
      </c>
      <c r="E10072">
        <v>0.86508993256022304</v>
      </c>
    </row>
    <row r="10073" spans="1:5" x14ac:dyDescent="0.3">
      <c r="A10073" t="s">
        <v>15838</v>
      </c>
      <c r="B10073">
        <v>0.31339521141607501</v>
      </c>
      <c r="D10073" t="s">
        <v>8065</v>
      </c>
      <c r="E10073">
        <v>0.78838822788926399</v>
      </c>
    </row>
    <row r="10074" spans="1:5" x14ac:dyDescent="0.3">
      <c r="A10074" t="s">
        <v>3502</v>
      </c>
      <c r="B10074">
        <v>1.34497067113032</v>
      </c>
      <c r="D10074" t="s">
        <v>549</v>
      </c>
      <c r="E10074">
        <v>0.42991268297812846</v>
      </c>
    </row>
    <row r="10075" spans="1:5" x14ac:dyDescent="0.3">
      <c r="A10075" t="s">
        <v>803</v>
      </c>
      <c r="B10075">
        <v>-0.61360935467205202</v>
      </c>
      <c r="D10075" t="s">
        <v>22744</v>
      </c>
      <c r="E10075">
        <v>-8.0710566720880506E-2</v>
      </c>
    </row>
    <row r="10076" spans="1:5" x14ac:dyDescent="0.3">
      <c r="A10076" t="s">
        <v>877</v>
      </c>
      <c r="B10076">
        <v>-0.23838471871505601</v>
      </c>
      <c r="D10076" t="s">
        <v>4113</v>
      </c>
      <c r="E10076">
        <v>0.2531004034783495</v>
      </c>
    </row>
    <row r="10077" spans="1:5" x14ac:dyDescent="0.3">
      <c r="A10077" t="s">
        <v>2042</v>
      </c>
      <c r="B10077">
        <v>-1.7016836128145501</v>
      </c>
      <c r="D10077" t="s">
        <v>4417</v>
      </c>
      <c r="E10077">
        <v>9.3213196813226956E-2</v>
      </c>
    </row>
    <row r="10078" spans="1:5" x14ac:dyDescent="0.3">
      <c r="A10078" t="s">
        <v>5556</v>
      </c>
      <c r="B10078">
        <v>-0.932511540253666</v>
      </c>
      <c r="D10078" t="s">
        <v>39</v>
      </c>
      <c r="E10078">
        <v>-0.46529893651776699</v>
      </c>
    </row>
    <row r="10079" spans="1:5" x14ac:dyDescent="0.3">
      <c r="A10079" t="s">
        <v>11426</v>
      </c>
      <c r="B10079">
        <v>0.52249880790995695</v>
      </c>
      <c r="D10079" t="s">
        <v>4125</v>
      </c>
      <c r="E10079">
        <v>-0.4014190293779395</v>
      </c>
    </row>
    <row r="10080" spans="1:5" x14ac:dyDescent="0.3">
      <c r="A10080" t="s">
        <v>4660</v>
      </c>
      <c r="B10080">
        <v>1.0405608283863701</v>
      </c>
      <c r="D10080" t="s">
        <v>17757</v>
      </c>
      <c r="E10080">
        <v>-0.140727714163806</v>
      </c>
    </row>
    <row r="10081" spans="1:5" x14ac:dyDescent="0.3">
      <c r="A10081" t="s">
        <v>5029</v>
      </c>
      <c r="B10081">
        <v>2.07893397592201</v>
      </c>
      <c r="D10081" t="s">
        <v>22745</v>
      </c>
      <c r="E10081">
        <v>7.8838316245681245E-2</v>
      </c>
    </row>
    <row r="10082" spans="1:5" x14ac:dyDescent="0.3">
      <c r="A10082" t="s">
        <v>12791</v>
      </c>
      <c r="B10082">
        <v>0.92687698061395596</v>
      </c>
      <c r="D10082" t="s">
        <v>6792</v>
      </c>
      <c r="E10082">
        <v>-6.93565057621605E-2</v>
      </c>
    </row>
    <row r="10083" spans="1:5" x14ac:dyDescent="0.3">
      <c r="A10083" t="s">
        <v>12025</v>
      </c>
      <c r="B10083">
        <v>0.98750614122196001</v>
      </c>
      <c r="D10083" t="s">
        <v>22746</v>
      </c>
      <c r="E10083">
        <v>0.35252299651783403</v>
      </c>
    </row>
    <row r="10084" spans="1:5" x14ac:dyDescent="0.3">
      <c r="A10084" t="s">
        <v>13104</v>
      </c>
      <c r="B10084">
        <v>0.26210334538913299</v>
      </c>
      <c r="D10084" t="s">
        <v>7210</v>
      </c>
      <c r="E10084">
        <v>-0.23980479971370799</v>
      </c>
    </row>
    <row r="10085" spans="1:5" x14ac:dyDescent="0.3">
      <c r="A10085" t="s">
        <v>2832</v>
      </c>
      <c r="B10085">
        <v>0.32700023269472001</v>
      </c>
      <c r="D10085" t="s">
        <v>16526</v>
      </c>
      <c r="E10085">
        <v>0.581568905083507</v>
      </c>
    </row>
    <row r="10086" spans="1:5" x14ac:dyDescent="0.3">
      <c r="A10086" t="s">
        <v>8903</v>
      </c>
      <c r="B10086">
        <v>0.32182748992456101</v>
      </c>
      <c r="D10086" t="s">
        <v>22747</v>
      </c>
      <c r="E10086">
        <v>-0.58901918455561098</v>
      </c>
    </row>
    <row r="10087" spans="1:5" x14ac:dyDescent="0.3">
      <c r="A10087" t="s">
        <v>16523</v>
      </c>
      <c r="B10087">
        <v>-0.204116089949156</v>
      </c>
      <c r="D10087" t="s">
        <v>22748</v>
      </c>
      <c r="E10087">
        <v>-0.3561644793383455</v>
      </c>
    </row>
    <row r="10088" spans="1:5" x14ac:dyDescent="0.3">
      <c r="A10088" t="s">
        <v>5727</v>
      </c>
      <c r="B10088">
        <v>0.39269593065220798</v>
      </c>
      <c r="D10088" t="s">
        <v>22749</v>
      </c>
      <c r="E10088">
        <v>-0.3940561373403535</v>
      </c>
    </row>
    <row r="10089" spans="1:5" x14ac:dyDescent="0.3">
      <c r="A10089" t="s">
        <v>13864</v>
      </c>
      <c r="B10089">
        <v>0.32357693182706299</v>
      </c>
      <c r="D10089" t="s">
        <v>17054</v>
      </c>
      <c r="E10089">
        <v>-0.1826812499237305</v>
      </c>
    </row>
    <row r="10090" spans="1:5" x14ac:dyDescent="0.3">
      <c r="A10090" t="s">
        <v>18124</v>
      </c>
      <c r="B10090">
        <v>0.70587592603286597</v>
      </c>
      <c r="D10090" t="s">
        <v>1211</v>
      </c>
      <c r="E10090">
        <v>-5.1239864133452002E-2</v>
      </c>
    </row>
    <row r="10091" spans="1:5" x14ac:dyDescent="0.3">
      <c r="A10091" t="s">
        <v>2688</v>
      </c>
      <c r="B10091">
        <v>-4.4523520519149498E-2</v>
      </c>
      <c r="D10091" t="s">
        <v>18196</v>
      </c>
      <c r="E10091">
        <v>0.13113475289824</v>
      </c>
    </row>
    <row r="10092" spans="1:5" x14ac:dyDescent="0.3">
      <c r="A10092" t="s">
        <v>9084</v>
      </c>
      <c r="B10092">
        <v>0.66270558484072695</v>
      </c>
      <c r="D10092" t="s">
        <v>12049</v>
      </c>
      <c r="E10092">
        <v>-1.0462911198673994</v>
      </c>
    </row>
    <row r="10093" spans="1:5" x14ac:dyDescent="0.3">
      <c r="A10093" t="s">
        <v>8387</v>
      </c>
      <c r="B10093">
        <v>-0.97023702217442798</v>
      </c>
      <c r="D10093" t="s">
        <v>22750</v>
      </c>
      <c r="E10093">
        <v>-0.88849515580285199</v>
      </c>
    </row>
    <row r="10094" spans="1:5" x14ac:dyDescent="0.3">
      <c r="A10094" t="s">
        <v>1155</v>
      </c>
      <c r="B10094">
        <v>1.2036787688005199</v>
      </c>
      <c r="D10094" t="s">
        <v>13930</v>
      </c>
      <c r="E10094">
        <v>0.2899666170279625</v>
      </c>
    </row>
    <row r="10095" spans="1:5" x14ac:dyDescent="0.3">
      <c r="A10095" t="s">
        <v>9126</v>
      </c>
      <c r="B10095">
        <v>0.28058439464965301</v>
      </c>
      <c r="D10095" t="s">
        <v>7245</v>
      </c>
      <c r="E10095">
        <v>-0.24080390294085799</v>
      </c>
    </row>
    <row r="10096" spans="1:5" x14ac:dyDescent="0.3">
      <c r="A10096" t="s">
        <v>14769</v>
      </c>
      <c r="B10096">
        <v>0.32180330779634098</v>
      </c>
      <c r="D10096" t="s">
        <v>16757</v>
      </c>
      <c r="E10096">
        <v>0.35541417457046304</v>
      </c>
    </row>
    <row r="10097" spans="1:5" x14ac:dyDescent="0.3">
      <c r="A10097" t="s">
        <v>15271</v>
      </c>
      <c r="B10097">
        <v>-0.112317597184761</v>
      </c>
      <c r="D10097" t="s">
        <v>4896</v>
      </c>
      <c r="E10097">
        <v>-0.32166643701134051</v>
      </c>
    </row>
    <row r="10098" spans="1:5" x14ac:dyDescent="0.3">
      <c r="A10098" t="s">
        <v>7746</v>
      </c>
      <c r="B10098">
        <v>0.53282328990179295</v>
      </c>
      <c r="D10098" t="s">
        <v>9906</v>
      </c>
      <c r="E10098">
        <v>0.89678431294909744</v>
      </c>
    </row>
    <row r="10099" spans="1:5" x14ac:dyDescent="0.3">
      <c r="A10099" t="s">
        <v>7668</v>
      </c>
      <c r="B10099">
        <v>-1.53394431601452E-2</v>
      </c>
      <c r="D10099" t="s">
        <v>2269</v>
      </c>
      <c r="E10099">
        <v>0.15125485712602099</v>
      </c>
    </row>
    <row r="10100" spans="1:5" x14ac:dyDescent="0.3">
      <c r="A10100" t="s">
        <v>14767</v>
      </c>
      <c r="B10100">
        <v>-0.61052734369626904</v>
      </c>
      <c r="D10100" t="s">
        <v>22751</v>
      </c>
      <c r="E10100">
        <v>-0.4376846469599075</v>
      </c>
    </row>
    <row r="10101" spans="1:5" x14ac:dyDescent="0.3">
      <c r="A10101" t="s">
        <v>8995</v>
      </c>
      <c r="B10101">
        <v>0.34897633034907999</v>
      </c>
      <c r="D10101" t="s">
        <v>22752</v>
      </c>
      <c r="E10101">
        <v>-0.29996794223331452</v>
      </c>
    </row>
    <row r="10102" spans="1:5" x14ac:dyDescent="0.3">
      <c r="A10102" t="s">
        <v>19703</v>
      </c>
      <c r="B10102">
        <v>-0.52482932795747095</v>
      </c>
      <c r="D10102" t="s">
        <v>22753</v>
      </c>
      <c r="E10102">
        <v>0.35290032889102496</v>
      </c>
    </row>
    <row r="10103" spans="1:5" x14ac:dyDescent="0.3">
      <c r="A10103" t="s">
        <v>19000</v>
      </c>
      <c r="B10103">
        <v>-0.99099804153998505</v>
      </c>
      <c r="D10103" t="s">
        <v>22754</v>
      </c>
      <c r="E10103">
        <v>0.1175158454207865</v>
      </c>
    </row>
    <row r="10104" spans="1:5" x14ac:dyDescent="0.3">
      <c r="A10104" t="s">
        <v>14009</v>
      </c>
      <c r="B10104">
        <v>-0.59113227927738698</v>
      </c>
      <c r="D10104" t="s">
        <v>5412</v>
      </c>
      <c r="E10104">
        <v>5.7342577378450596E-2</v>
      </c>
    </row>
    <row r="10105" spans="1:5" x14ac:dyDescent="0.3">
      <c r="A10105" t="s">
        <v>7074</v>
      </c>
      <c r="B10105">
        <v>-0.18231067739925599</v>
      </c>
      <c r="D10105" t="s">
        <v>22755</v>
      </c>
      <c r="E10105">
        <v>0.4195853757973505</v>
      </c>
    </row>
    <row r="10106" spans="1:5" x14ac:dyDescent="0.3">
      <c r="A10106" t="s">
        <v>16695</v>
      </c>
      <c r="B10106">
        <v>-0.11452647095795999</v>
      </c>
      <c r="D10106" t="s">
        <v>4261</v>
      </c>
      <c r="E10106">
        <v>-0.27098150554745903</v>
      </c>
    </row>
    <row r="10107" spans="1:5" x14ac:dyDescent="0.3">
      <c r="A10107" t="s">
        <v>5835</v>
      </c>
      <c r="B10107">
        <v>-0.52392201801850802</v>
      </c>
      <c r="D10107" t="s">
        <v>22756</v>
      </c>
      <c r="E10107">
        <v>-0.35667136610077549</v>
      </c>
    </row>
    <row r="10108" spans="1:5" x14ac:dyDescent="0.3">
      <c r="A10108" t="s">
        <v>19704</v>
      </c>
      <c r="B10108">
        <v>0.26954685693334102</v>
      </c>
      <c r="D10108" t="s">
        <v>10850</v>
      </c>
      <c r="E10108">
        <v>-2.0059868013184504E-2</v>
      </c>
    </row>
    <row r="10109" spans="1:5" x14ac:dyDescent="0.3">
      <c r="A10109" t="s">
        <v>14089</v>
      </c>
      <c r="B10109">
        <v>0.86127836808875202</v>
      </c>
      <c r="D10109" t="s">
        <v>22757</v>
      </c>
      <c r="E10109">
        <v>0.91451898717835856</v>
      </c>
    </row>
    <row r="10110" spans="1:5" x14ac:dyDescent="0.3">
      <c r="A10110" t="s">
        <v>2108</v>
      </c>
      <c r="B10110">
        <v>0.686883208933603</v>
      </c>
      <c r="D10110" t="s">
        <v>8435</v>
      </c>
      <c r="E10110">
        <v>0.91257186799699797</v>
      </c>
    </row>
    <row r="10111" spans="1:5" x14ac:dyDescent="0.3">
      <c r="A10111" t="s">
        <v>7378</v>
      </c>
      <c r="B10111">
        <v>-0.54143111402800004</v>
      </c>
      <c r="D10111" t="s">
        <v>1894</v>
      </c>
      <c r="E10111">
        <v>0.34910187500511203</v>
      </c>
    </row>
    <row r="10112" spans="1:5" x14ac:dyDescent="0.3">
      <c r="A10112" t="s">
        <v>18405</v>
      </c>
      <c r="B10112">
        <v>0.434684698481064</v>
      </c>
      <c r="D10112" t="s">
        <v>22758</v>
      </c>
      <c r="E10112">
        <v>-0.3858144875034395</v>
      </c>
    </row>
    <row r="10113" spans="1:5" x14ac:dyDescent="0.3">
      <c r="A10113" t="s">
        <v>18339</v>
      </c>
      <c r="B10113">
        <v>-1.85977263052162</v>
      </c>
      <c r="D10113" t="s">
        <v>13273</v>
      </c>
      <c r="E10113">
        <v>0.51149823827253704</v>
      </c>
    </row>
    <row r="10114" spans="1:5" x14ac:dyDescent="0.3">
      <c r="A10114" t="s">
        <v>5620</v>
      </c>
      <c r="B10114">
        <v>-1.34427481357806</v>
      </c>
      <c r="D10114" t="s">
        <v>9925</v>
      </c>
      <c r="E10114">
        <v>-3.1509697714705499E-2</v>
      </c>
    </row>
    <row r="10115" spans="1:5" x14ac:dyDescent="0.3">
      <c r="A10115" t="s">
        <v>6823</v>
      </c>
      <c r="B10115">
        <v>-2.4201272142243102</v>
      </c>
      <c r="D10115" t="s">
        <v>7160</v>
      </c>
      <c r="E10115">
        <v>-0.74329573351589839</v>
      </c>
    </row>
    <row r="10116" spans="1:5" x14ac:dyDescent="0.3">
      <c r="A10116" t="s">
        <v>19043</v>
      </c>
      <c r="B10116">
        <v>-2.4906212394744802</v>
      </c>
      <c r="D10116" t="s">
        <v>22759</v>
      </c>
      <c r="E10116">
        <v>0.66691313946702246</v>
      </c>
    </row>
    <row r="10117" spans="1:5" x14ac:dyDescent="0.3">
      <c r="A10117" t="s">
        <v>1825</v>
      </c>
      <c r="B10117">
        <v>-1.4083996455914101</v>
      </c>
      <c r="D10117" t="s">
        <v>22760</v>
      </c>
      <c r="E10117">
        <v>0.43182434730339253</v>
      </c>
    </row>
    <row r="10118" spans="1:5" x14ac:dyDescent="0.3">
      <c r="A10118" t="s">
        <v>2964</v>
      </c>
      <c r="B10118">
        <v>-1.8045222717193601</v>
      </c>
      <c r="D10118" t="s">
        <v>1521</v>
      </c>
      <c r="E10118">
        <v>0.91923115463261551</v>
      </c>
    </row>
    <row r="10119" spans="1:5" x14ac:dyDescent="0.3">
      <c r="A10119" t="s">
        <v>2167</v>
      </c>
      <c r="B10119">
        <v>-0.258946487802032</v>
      </c>
      <c r="D10119" t="s">
        <v>17066</v>
      </c>
      <c r="E10119">
        <v>0.64878459136406652</v>
      </c>
    </row>
    <row r="10120" spans="1:5" x14ac:dyDescent="0.3">
      <c r="A10120" t="s">
        <v>6881</v>
      </c>
      <c r="B10120">
        <v>-1.7700907327812501</v>
      </c>
      <c r="D10120" t="s">
        <v>9546</v>
      </c>
      <c r="E10120">
        <v>0.41753526425071102</v>
      </c>
    </row>
    <row r="10121" spans="1:5" x14ac:dyDescent="0.3">
      <c r="A10121" t="s">
        <v>8509</v>
      </c>
      <c r="B10121">
        <v>-0.78038765798230403</v>
      </c>
      <c r="D10121" t="s">
        <v>3292</v>
      </c>
      <c r="E10121">
        <v>-0.82220549810667498</v>
      </c>
    </row>
    <row r="10122" spans="1:5" x14ac:dyDescent="0.3">
      <c r="A10122" t="s">
        <v>14797</v>
      </c>
      <c r="B10122">
        <v>-0.84499836943102202</v>
      </c>
      <c r="D10122" t="s">
        <v>22761</v>
      </c>
      <c r="E10122">
        <v>-0.35017960049966951</v>
      </c>
    </row>
    <row r="10123" spans="1:5" x14ac:dyDescent="0.3">
      <c r="A10123" t="s">
        <v>677</v>
      </c>
      <c r="B10123">
        <v>-0.49596192589008897</v>
      </c>
      <c r="D10123" t="s">
        <v>8325</v>
      </c>
      <c r="E10123">
        <v>-0.31104260949710499</v>
      </c>
    </row>
    <row r="10124" spans="1:5" x14ac:dyDescent="0.3">
      <c r="A10124" t="s">
        <v>17752</v>
      </c>
      <c r="B10124">
        <v>-1.4482630809557999</v>
      </c>
      <c r="D10124" t="s">
        <v>16894</v>
      </c>
      <c r="E10124">
        <v>-0.34469516681590551</v>
      </c>
    </row>
    <row r="10125" spans="1:5" x14ac:dyDescent="0.3">
      <c r="A10125" t="s">
        <v>7224</v>
      </c>
      <c r="B10125">
        <v>-1.30489869210182</v>
      </c>
      <c r="D10125" t="s">
        <v>10510</v>
      </c>
      <c r="E10125">
        <v>5.1618371216078991E-2</v>
      </c>
    </row>
    <row r="10126" spans="1:5" x14ac:dyDescent="0.3">
      <c r="A10126" t="s">
        <v>2136</v>
      </c>
      <c r="B10126">
        <v>-1.5755787298444</v>
      </c>
      <c r="D10126" t="s">
        <v>3104</v>
      </c>
      <c r="E10126">
        <v>-0.16735172588228853</v>
      </c>
    </row>
    <row r="10127" spans="1:5" x14ac:dyDescent="0.3">
      <c r="A10127" t="s">
        <v>6078</v>
      </c>
      <c r="B10127">
        <v>-1.6496782384100099</v>
      </c>
      <c r="D10127" t="s">
        <v>1642</v>
      </c>
      <c r="E10127">
        <v>1.3598037832457201E-2</v>
      </c>
    </row>
    <row r="10128" spans="1:5" x14ac:dyDescent="0.3">
      <c r="A10128" t="s">
        <v>8425</v>
      </c>
      <c r="B10128">
        <v>-0.445562534725225</v>
      </c>
      <c r="D10128" t="s">
        <v>16980</v>
      </c>
      <c r="E10128">
        <v>-0.331523931009297</v>
      </c>
    </row>
    <row r="10129" spans="1:5" x14ac:dyDescent="0.3">
      <c r="A10129" t="s">
        <v>8025</v>
      </c>
      <c r="B10129">
        <v>-1.8891387638146899</v>
      </c>
      <c r="D10129" t="s">
        <v>2033</v>
      </c>
      <c r="E10129">
        <v>0.52202229023751756</v>
      </c>
    </row>
    <row r="10130" spans="1:5" x14ac:dyDescent="0.3">
      <c r="A10130" t="s">
        <v>18903</v>
      </c>
      <c r="B10130">
        <v>-2.0942097145345602</v>
      </c>
      <c r="D10130" t="s">
        <v>17694</v>
      </c>
      <c r="E10130">
        <v>0.67661958564657654</v>
      </c>
    </row>
    <row r="10131" spans="1:5" x14ac:dyDescent="0.3">
      <c r="A10131" t="s">
        <v>5661</v>
      </c>
      <c r="B10131">
        <v>-1.30607101209006</v>
      </c>
      <c r="D10131" t="s">
        <v>3518</v>
      </c>
      <c r="E10131">
        <v>-0.10119254627738349</v>
      </c>
    </row>
    <row r="10132" spans="1:5" x14ac:dyDescent="0.3">
      <c r="A10132" t="s">
        <v>3097</v>
      </c>
      <c r="B10132">
        <v>-1.9394032022432799</v>
      </c>
      <c r="D10132" t="s">
        <v>17223</v>
      </c>
      <c r="E10132">
        <v>0.44564787781849802</v>
      </c>
    </row>
    <row r="10133" spans="1:5" x14ac:dyDescent="0.3">
      <c r="A10133" t="s">
        <v>485</v>
      </c>
      <c r="B10133">
        <v>-1.7063164141215901</v>
      </c>
      <c r="D10133" t="s">
        <v>15692</v>
      </c>
      <c r="E10133">
        <v>-0.54502791496584158</v>
      </c>
    </row>
    <row r="10134" spans="1:5" x14ac:dyDescent="0.3">
      <c r="A10134" t="s">
        <v>13807</v>
      </c>
      <c r="B10134">
        <v>-1.1866447678165399</v>
      </c>
      <c r="D10134" t="s">
        <v>22762</v>
      </c>
      <c r="E10134">
        <v>-0.34764335684133496</v>
      </c>
    </row>
    <row r="10135" spans="1:5" x14ac:dyDescent="0.3">
      <c r="A10135" t="s">
        <v>5295</v>
      </c>
      <c r="B10135">
        <v>-0.87329119012900203</v>
      </c>
      <c r="D10135" t="s">
        <v>14530</v>
      </c>
      <c r="E10135">
        <v>0.84076883214668197</v>
      </c>
    </row>
    <row r="10136" spans="1:5" x14ac:dyDescent="0.3">
      <c r="A10136" t="s">
        <v>1325</v>
      </c>
      <c r="B10136">
        <v>0.31075798716216402</v>
      </c>
      <c r="D10136" t="s">
        <v>1995</v>
      </c>
      <c r="E10136">
        <v>0.41159407865445946</v>
      </c>
    </row>
    <row r="10137" spans="1:5" x14ac:dyDescent="0.3">
      <c r="A10137" t="s">
        <v>2072</v>
      </c>
      <c r="B10137">
        <v>-1.24649130964261</v>
      </c>
      <c r="D10137" t="s">
        <v>7382</v>
      </c>
      <c r="E10137">
        <v>0.88121828783545952</v>
      </c>
    </row>
    <row r="10138" spans="1:5" x14ac:dyDescent="0.3">
      <c r="A10138" t="s">
        <v>9149</v>
      </c>
      <c r="B10138">
        <v>-1.01998360686011</v>
      </c>
      <c r="D10138" t="s">
        <v>18017</v>
      </c>
      <c r="E10138">
        <v>0.44438597962453197</v>
      </c>
    </row>
    <row r="10139" spans="1:5" x14ac:dyDescent="0.3">
      <c r="A10139" t="s">
        <v>3240</v>
      </c>
      <c r="B10139">
        <v>-2.2285640436068501</v>
      </c>
      <c r="D10139" t="s">
        <v>5149</v>
      </c>
      <c r="E10139">
        <v>-0.47657480091031651</v>
      </c>
    </row>
    <row r="10140" spans="1:5" x14ac:dyDescent="0.3">
      <c r="A10140" t="s">
        <v>3959</v>
      </c>
      <c r="B10140">
        <v>-1.8492830180026201</v>
      </c>
      <c r="D10140" t="s">
        <v>22763</v>
      </c>
      <c r="E10140">
        <v>-0.23512356582606048</v>
      </c>
    </row>
    <row r="10141" spans="1:5" x14ac:dyDescent="0.3">
      <c r="A10141" t="s">
        <v>1125</v>
      </c>
      <c r="B10141">
        <v>-2.3294005487728699</v>
      </c>
      <c r="D10141" t="s">
        <v>22764</v>
      </c>
      <c r="E10141">
        <v>0.32979807070431899</v>
      </c>
    </row>
    <row r="10142" spans="1:5" x14ac:dyDescent="0.3">
      <c r="A10142" t="s">
        <v>1700</v>
      </c>
      <c r="B10142">
        <v>-1.29382389635661</v>
      </c>
      <c r="D10142" t="s">
        <v>16840</v>
      </c>
      <c r="E10142">
        <v>-0.16387632931363949</v>
      </c>
    </row>
    <row r="10143" spans="1:5" x14ac:dyDescent="0.3">
      <c r="A10143" t="s">
        <v>13570</v>
      </c>
      <c r="B10143">
        <v>-1.9154696333480601</v>
      </c>
      <c r="D10143" t="s">
        <v>2768</v>
      </c>
      <c r="E10143">
        <v>-0.1012834298852765</v>
      </c>
    </row>
    <row r="10144" spans="1:5" x14ac:dyDescent="0.3">
      <c r="A10144" t="s">
        <v>3922</v>
      </c>
      <c r="B10144">
        <v>-2.1657747736786401</v>
      </c>
      <c r="D10144" t="s">
        <v>3927</v>
      </c>
      <c r="E10144">
        <v>0.261863520338037</v>
      </c>
    </row>
    <row r="10145" spans="1:5" x14ac:dyDescent="0.3">
      <c r="A10145" t="s">
        <v>19175</v>
      </c>
      <c r="B10145">
        <v>-1.5212695323184</v>
      </c>
      <c r="D10145" t="s">
        <v>6414</v>
      </c>
      <c r="E10145">
        <v>0.76378863230343552</v>
      </c>
    </row>
    <row r="10146" spans="1:5" x14ac:dyDescent="0.3">
      <c r="A10146" t="s">
        <v>15897</v>
      </c>
      <c r="B10146">
        <v>-1.9779196372193399</v>
      </c>
      <c r="D10146" t="s">
        <v>12540</v>
      </c>
      <c r="E10146">
        <v>0.2371463777652095</v>
      </c>
    </row>
    <row r="10147" spans="1:5" x14ac:dyDescent="0.3">
      <c r="A10147" t="s">
        <v>4830</v>
      </c>
      <c r="B10147">
        <v>-1.2944743433627299</v>
      </c>
      <c r="D10147" t="s">
        <v>6463</v>
      </c>
      <c r="E10147">
        <v>7.9241604269012805E-2</v>
      </c>
    </row>
    <row r="10148" spans="1:5" x14ac:dyDescent="0.3">
      <c r="A10148" t="s">
        <v>1774</v>
      </c>
      <c r="B10148">
        <v>-2.09379882586278</v>
      </c>
      <c r="D10148" t="s">
        <v>12508</v>
      </c>
      <c r="E10148">
        <v>-1.2133530667838004E-2</v>
      </c>
    </row>
    <row r="10149" spans="1:5" x14ac:dyDescent="0.3">
      <c r="A10149" t="s">
        <v>565</v>
      </c>
      <c r="B10149">
        <v>-1.50794929891697</v>
      </c>
      <c r="D10149" t="s">
        <v>19506</v>
      </c>
      <c r="E10149">
        <v>0.102494537879986</v>
      </c>
    </row>
    <row r="10150" spans="1:5" x14ac:dyDescent="0.3">
      <c r="A10150" t="s">
        <v>1262</v>
      </c>
      <c r="B10150">
        <v>-1.36467214054936</v>
      </c>
      <c r="D10150" t="s">
        <v>17454</v>
      </c>
      <c r="E10150">
        <v>-5.2359311456354508E-2</v>
      </c>
    </row>
    <row r="10151" spans="1:5" x14ac:dyDescent="0.3">
      <c r="A10151" t="s">
        <v>17524</v>
      </c>
      <c r="B10151">
        <v>-2.1825412343680002</v>
      </c>
      <c r="D10151" t="s">
        <v>1046</v>
      </c>
      <c r="E10151">
        <v>-1.0460670166054165</v>
      </c>
    </row>
    <row r="10152" spans="1:5" x14ac:dyDescent="0.3">
      <c r="A10152" t="s">
        <v>3263</v>
      </c>
      <c r="B10152">
        <v>-1.3968374532521699</v>
      </c>
      <c r="D10152" t="s">
        <v>10953</v>
      </c>
      <c r="E10152">
        <v>0.42517259266009599</v>
      </c>
    </row>
    <row r="10153" spans="1:5" x14ac:dyDescent="0.3">
      <c r="A10153" t="s">
        <v>8173</v>
      </c>
      <c r="B10153">
        <v>-2.0410593262232299</v>
      </c>
      <c r="D10153" t="s">
        <v>22765</v>
      </c>
      <c r="E10153">
        <v>0.41031851169115946</v>
      </c>
    </row>
    <row r="10154" spans="1:5" x14ac:dyDescent="0.3">
      <c r="A10154" t="s">
        <v>2611</v>
      </c>
      <c r="B10154">
        <v>-1.13897213163657</v>
      </c>
      <c r="D10154" t="s">
        <v>2297</v>
      </c>
      <c r="E10154">
        <v>0.22743160923023101</v>
      </c>
    </row>
    <row r="10155" spans="1:5" x14ac:dyDescent="0.3">
      <c r="A10155" t="s">
        <v>4053</v>
      </c>
      <c r="B10155">
        <v>-1.4970403884438199</v>
      </c>
      <c r="D10155" t="s">
        <v>2299</v>
      </c>
      <c r="E10155">
        <v>4.5548662080291652E-2</v>
      </c>
    </row>
    <row r="10156" spans="1:5" x14ac:dyDescent="0.3">
      <c r="A10156" t="s">
        <v>19705</v>
      </c>
      <c r="B10156">
        <v>-1.4599651437871899</v>
      </c>
      <c r="D10156" t="s">
        <v>3173</v>
      </c>
      <c r="E10156">
        <v>-0.23097501630120351</v>
      </c>
    </row>
    <row r="10157" spans="1:5" x14ac:dyDescent="0.3">
      <c r="A10157" t="s">
        <v>378</v>
      </c>
      <c r="B10157">
        <v>-1.02627860286273</v>
      </c>
      <c r="D10157" t="s">
        <v>13173</v>
      </c>
      <c r="E10157">
        <v>-0.1083396812257655</v>
      </c>
    </row>
    <row r="10158" spans="1:5" x14ac:dyDescent="0.3">
      <c r="A10158" t="s">
        <v>8997</v>
      </c>
      <c r="B10158">
        <v>-1.11821730113148</v>
      </c>
      <c r="D10158" t="s">
        <v>3448</v>
      </c>
      <c r="E10158">
        <v>-0.18250091663934398</v>
      </c>
    </row>
    <row r="10159" spans="1:5" x14ac:dyDescent="0.3">
      <c r="A10159" t="s">
        <v>9077</v>
      </c>
      <c r="B10159">
        <v>-1.72147401934689</v>
      </c>
      <c r="D10159" t="s">
        <v>22766</v>
      </c>
      <c r="E10159">
        <v>-0.33314119196409847</v>
      </c>
    </row>
    <row r="10160" spans="1:5" x14ac:dyDescent="0.3">
      <c r="A10160" t="s">
        <v>1120</v>
      </c>
      <c r="B10160">
        <v>-1.54284873226778</v>
      </c>
      <c r="D10160" t="s">
        <v>22767</v>
      </c>
      <c r="E10160">
        <v>-0.5513317673318181</v>
      </c>
    </row>
    <row r="10161" spans="1:5" x14ac:dyDescent="0.3">
      <c r="A10161" t="s">
        <v>11112</v>
      </c>
      <c r="B10161">
        <v>-0.84208459485534304</v>
      </c>
      <c r="D10161" t="s">
        <v>22768</v>
      </c>
      <c r="E10161">
        <v>0.37588796365003496</v>
      </c>
    </row>
    <row r="10162" spans="1:5" x14ac:dyDescent="0.3">
      <c r="A10162" t="s">
        <v>6543</v>
      </c>
      <c r="B10162">
        <v>-0.71558490332907498</v>
      </c>
      <c r="D10162" t="s">
        <v>10963</v>
      </c>
      <c r="E10162">
        <v>0.40876184575152352</v>
      </c>
    </row>
    <row r="10163" spans="1:5" x14ac:dyDescent="0.3">
      <c r="A10163" t="s">
        <v>6223</v>
      </c>
      <c r="B10163">
        <v>-1.93765749461007</v>
      </c>
      <c r="D10163" t="s">
        <v>22769</v>
      </c>
      <c r="E10163">
        <v>-1.3233775758240994E-2</v>
      </c>
    </row>
    <row r="10164" spans="1:5" x14ac:dyDescent="0.3">
      <c r="A10164" t="s">
        <v>599</v>
      </c>
      <c r="B10164">
        <v>-2.1049015708212302</v>
      </c>
      <c r="D10164" t="s">
        <v>15925</v>
      </c>
      <c r="E10164">
        <v>-0.10524591823280649</v>
      </c>
    </row>
    <row r="10165" spans="1:5" x14ac:dyDescent="0.3">
      <c r="A10165" t="s">
        <v>2312</v>
      </c>
      <c r="B10165">
        <v>-2.1384959961542398</v>
      </c>
      <c r="D10165" t="s">
        <v>22770</v>
      </c>
      <c r="E10165">
        <v>1.1425432974469241</v>
      </c>
    </row>
    <row r="10166" spans="1:5" x14ac:dyDescent="0.3">
      <c r="A10166" t="s">
        <v>6648</v>
      </c>
      <c r="B10166">
        <v>-2.0603808370330801</v>
      </c>
      <c r="D10166" t="s">
        <v>4396</v>
      </c>
      <c r="E10166">
        <v>-0.62035544742192905</v>
      </c>
    </row>
    <row r="10167" spans="1:5" x14ac:dyDescent="0.3">
      <c r="A10167" t="s">
        <v>19128</v>
      </c>
      <c r="B10167">
        <v>-1.79237234584204</v>
      </c>
      <c r="D10167" t="s">
        <v>17607</v>
      </c>
      <c r="E10167">
        <v>9.523278761413885E-2</v>
      </c>
    </row>
    <row r="10168" spans="1:5" x14ac:dyDescent="0.3">
      <c r="A10168" t="s">
        <v>7344</v>
      </c>
      <c r="B10168">
        <v>-1.1158723303892799</v>
      </c>
      <c r="D10168" t="s">
        <v>22771</v>
      </c>
      <c r="E10168">
        <v>0.35508386858550556</v>
      </c>
    </row>
    <row r="10169" spans="1:5" x14ac:dyDescent="0.3">
      <c r="A10169" t="s">
        <v>1777</v>
      </c>
      <c r="B10169">
        <v>-1.28994456717864</v>
      </c>
      <c r="D10169" t="s">
        <v>17494</v>
      </c>
      <c r="E10169">
        <v>-0.22743374121375953</v>
      </c>
    </row>
    <row r="10170" spans="1:5" x14ac:dyDescent="0.3">
      <c r="A10170" t="s">
        <v>9403</v>
      </c>
      <c r="B10170">
        <v>-2.0901774933186199</v>
      </c>
      <c r="D10170" t="s">
        <v>22772</v>
      </c>
      <c r="E10170">
        <v>0.36358128545097596</v>
      </c>
    </row>
    <row r="10171" spans="1:5" x14ac:dyDescent="0.3">
      <c r="A10171" t="s">
        <v>7959</v>
      </c>
      <c r="B10171">
        <v>-1.8700464697377399</v>
      </c>
      <c r="D10171" t="s">
        <v>22773</v>
      </c>
      <c r="E10171">
        <v>-0.37916196334357949</v>
      </c>
    </row>
    <row r="10172" spans="1:5" x14ac:dyDescent="0.3">
      <c r="A10172" t="s">
        <v>3342</v>
      </c>
      <c r="B10172">
        <v>-2.2304286422759998</v>
      </c>
      <c r="D10172" t="s">
        <v>22774</v>
      </c>
      <c r="E10172">
        <v>1.3034551064784334</v>
      </c>
    </row>
    <row r="10173" spans="1:5" x14ac:dyDescent="0.3">
      <c r="A10173" t="s">
        <v>1766</v>
      </c>
      <c r="B10173">
        <v>-1.01702143701519</v>
      </c>
      <c r="D10173" t="s">
        <v>16213</v>
      </c>
      <c r="E10173">
        <v>0.52157127564132444</v>
      </c>
    </row>
    <row r="10174" spans="1:5" x14ac:dyDescent="0.3">
      <c r="A10174" t="s">
        <v>17851</v>
      </c>
      <c r="B10174">
        <v>-2.0291877916661298</v>
      </c>
      <c r="D10174" t="s">
        <v>22775</v>
      </c>
      <c r="E10174">
        <v>-1.2337999580941275</v>
      </c>
    </row>
    <row r="10175" spans="1:5" x14ac:dyDescent="0.3">
      <c r="A10175" t="s">
        <v>1319</v>
      </c>
      <c r="B10175">
        <v>-2.0625090227423399</v>
      </c>
      <c r="D10175" t="s">
        <v>22776</v>
      </c>
      <c r="E10175">
        <v>-0.583229666979867</v>
      </c>
    </row>
    <row r="10176" spans="1:5" x14ac:dyDescent="0.3">
      <c r="A10176" t="s">
        <v>6853</v>
      </c>
      <c r="B10176">
        <v>-2.5218894461848098</v>
      </c>
      <c r="D10176" t="s">
        <v>16409</v>
      </c>
      <c r="E10176">
        <v>0.20720533446954997</v>
      </c>
    </row>
    <row r="10177" spans="1:5" x14ac:dyDescent="0.3">
      <c r="A10177" t="s">
        <v>744</v>
      </c>
      <c r="B10177">
        <v>-2.0868760902647301</v>
      </c>
      <c r="D10177" t="s">
        <v>22777</v>
      </c>
      <c r="E10177">
        <v>-0.22455822272490547</v>
      </c>
    </row>
    <row r="10178" spans="1:5" x14ac:dyDescent="0.3">
      <c r="A10178" t="s">
        <v>9173</v>
      </c>
      <c r="B10178">
        <v>-0.58024115171290402</v>
      </c>
      <c r="D10178" t="s">
        <v>9663</v>
      </c>
      <c r="E10178">
        <v>-0.67428840696765102</v>
      </c>
    </row>
    <row r="10179" spans="1:5" x14ac:dyDescent="0.3">
      <c r="A10179" t="s">
        <v>2329</v>
      </c>
      <c r="B10179">
        <v>-1.55134068881264</v>
      </c>
      <c r="D10179" t="s">
        <v>12452</v>
      </c>
      <c r="E10179">
        <v>0.43463841880217302</v>
      </c>
    </row>
    <row r="10180" spans="1:5" x14ac:dyDescent="0.3">
      <c r="A10180" t="s">
        <v>2280</v>
      </c>
      <c r="B10180">
        <v>-1.0373770247093801</v>
      </c>
      <c r="D10180" t="s">
        <v>9731</v>
      </c>
      <c r="E10180">
        <v>-0.47762953858482599</v>
      </c>
    </row>
    <row r="10181" spans="1:5" x14ac:dyDescent="0.3">
      <c r="A10181" t="s">
        <v>10521</v>
      </c>
      <c r="B10181">
        <v>-1.3347081230150699</v>
      </c>
      <c r="D10181" t="s">
        <v>19499</v>
      </c>
      <c r="E10181">
        <v>0.73205034490736742</v>
      </c>
    </row>
    <row r="10182" spans="1:5" x14ac:dyDescent="0.3">
      <c r="A10182" t="s">
        <v>2638</v>
      </c>
      <c r="B10182">
        <v>-1.1010914088168</v>
      </c>
      <c r="D10182" t="s">
        <v>8465</v>
      </c>
      <c r="E10182">
        <v>0.30965894995885651</v>
      </c>
    </row>
    <row r="10183" spans="1:5" x14ac:dyDescent="0.3">
      <c r="A10183" t="s">
        <v>15849</v>
      </c>
      <c r="B10183">
        <v>-1.87434717301459</v>
      </c>
      <c r="D10183" t="s">
        <v>22778</v>
      </c>
      <c r="E10183">
        <v>0.83687317749698253</v>
      </c>
    </row>
    <row r="10184" spans="1:5" x14ac:dyDescent="0.3">
      <c r="A10184" t="s">
        <v>3115</v>
      </c>
      <c r="B10184">
        <v>0.64521036650633201</v>
      </c>
      <c r="D10184" t="s">
        <v>22779</v>
      </c>
      <c r="E10184">
        <v>0.2320404793399915</v>
      </c>
    </row>
    <row r="10185" spans="1:5" x14ac:dyDescent="0.3">
      <c r="A10185" t="s">
        <v>450</v>
      </c>
      <c r="B10185">
        <v>-0.261397220078944</v>
      </c>
      <c r="D10185" t="s">
        <v>10531</v>
      </c>
      <c r="E10185">
        <v>-6.8904873099361996E-2</v>
      </c>
    </row>
    <row r="10186" spans="1:5" x14ac:dyDescent="0.3">
      <c r="A10186" t="s">
        <v>2318</v>
      </c>
      <c r="B10186">
        <v>0.87187073805898996</v>
      </c>
      <c r="D10186" t="s">
        <v>2998</v>
      </c>
      <c r="E10186">
        <v>0.27619427774503352</v>
      </c>
    </row>
    <row r="10187" spans="1:5" x14ac:dyDescent="0.3">
      <c r="A10187" t="s">
        <v>3866</v>
      </c>
      <c r="B10187">
        <v>1.2476990094479199</v>
      </c>
      <c r="D10187" t="s">
        <v>8428</v>
      </c>
      <c r="E10187">
        <v>-7.0947002592633007E-2</v>
      </c>
    </row>
    <row r="10188" spans="1:5" x14ac:dyDescent="0.3">
      <c r="A10188" t="s">
        <v>1217</v>
      </c>
      <c r="B10188">
        <v>-1.38766388478086</v>
      </c>
      <c r="D10188" t="s">
        <v>7586</v>
      </c>
      <c r="E10188">
        <v>-3.0952456217400996E-2</v>
      </c>
    </row>
    <row r="10189" spans="1:5" x14ac:dyDescent="0.3">
      <c r="A10189" t="s">
        <v>4630</v>
      </c>
      <c r="B10189">
        <v>0.13388786067653899</v>
      </c>
      <c r="D10189" t="s">
        <v>9674</v>
      </c>
      <c r="E10189">
        <v>0.47911038224656449</v>
      </c>
    </row>
    <row r="10190" spans="1:5" x14ac:dyDescent="0.3">
      <c r="A10190" t="s">
        <v>5044</v>
      </c>
      <c r="B10190">
        <v>0.40645582699038202</v>
      </c>
      <c r="D10190" t="s">
        <v>9033</v>
      </c>
      <c r="E10190">
        <v>6.2955437177022455E-2</v>
      </c>
    </row>
    <row r="10191" spans="1:5" x14ac:dyDescent="0.3">
      <c r="A10191" t="s">
        <v>16220</v>
      </c>
      <c r="B10191">
        <v>-0.203216225972048</v>
      </c>
      <c r="D10191" t="s">
        <v>9316</v>
      </c>
      <c r="E10191">
        <v>8.3265254550201104E-2</v>
      </c>
    </row>
    <row r="10192" spans="1:5" x14ac:dyDescent="0.3">
      <c r="A10192" t="s">
        <v>9620</v>
      </c>
      <c r="B10192">
        <v>-0.78156195840877396</v>
      </c>
      <c r="D10192" t="s">
        <v>22780</v>
      </c>
      <c r="E10192">
        <v>0.54993539964551852</v>
      </c>
    </row>
    <row r="10193" spans="1:5" x14ac:dyDescent="0.3">
      <c r="A10193" t="s">
        <v>1887</v>
      </c>
      <c r="B10193">
        <v>9.5150352078107903E-2</v>
      </c>
      <c r="D10193" t="s">
        <v>17460</v>
      </c>
      <c r="E10193">
        <v>0.2177402636190485</v>
      </c>
    </row>
    <row r="10194" spans="1:5" x14ac:dyDescent="0.3">
      <c r="A10194" t="s">
        <v>17683</v>
      </c>
      <c r="B10194">
        <v>-0.20885882989295301</v>
      </c>
      <c r="D10194" t="s">
        <v>13790</v>
      </c>
      <c r="E10194">
        <v>-0.25580895793956704</v>
      </c>
    </row>
    <row r="10195" spans="1:5" x14ac:dyDescent="0.3">
      <c r="A10195" t="s">
        <v>10708</v>
      </c>
      <c r="B10195">
        <v>0.42585604511163699</v>
      </c>
      <c r="D10195" t="s">
        <v>19483</v>
      </c>
      <c r="E10195">
        <v>0.41139172644973798</v>
      </c>
    </row>
    <row r="10196" spans="1:5" x14ac:dyDescent="0.3">
      <c r="A10196" t="s">
        <v>13015</v>
      </c>
      <c r="B10196">
        <v>-1.09420543654418</v>
      </c>
      <c r="D10196" t="s">
        <v>22781</v>
      </c>
      <c r="E10196">
        <v>-2.9689157724464982E-3</v>
      </c>
    </row>
    <row r="10197" spans="1:5" x14ac:dyDescent="0.3">
      <c r="A10197" t="s">
        <v>3436</v>
      </c>
      <c r="B10197">
        <v>-1.3803682016419601</v>
      </c>
      <c r="D10197" t="s">
        <v>10249</v>
      </c>
      <c r="E10197">
        <v>-0.14321622615707</v>
      </c>
    </row>
    <row r="10198" spans="1:5" x14ac:dyDescent="0.3">
      <c r="A10198" t="s">
        <v>11115</v>
      </c>
      <c r="B10198">
        <v>-0.43829399872424701</v>
      </c>
      <c r="D10198" t="s">
        <v>9315</v>
      </c>
      <c r="E10198">
        <v>-7.4357272511997002E-2</v>
      </c>
    </row>
    <row r="10199" spans="1:5" x14ac:dyDescent="0.3">
      <c r="A10199" t="s">
        <v>10655</v>
      </c>
      <c r="B10199">
        <v>0.52768840963820796</v>
      </c>
      <c r="D10199" t="s">
        <v>3463</v>
      </c>
      <c r="E10199">
        <v>-9.2741057858618997E-2</v>
      </c>
    </row>
    <row r="10200" spans="1:5" x14ac:dyDescent="0.3">
      <c r="A10200" t="s">
        <v>6033</v>
      </c>
      <c r="B10200">
        <v>-0.61276267340474699</v>
      </c>
      <c r="D10200" t="s">
        <v>7058</v>
      </c>
      <c r="E10200">
        <v>0.98611560630107753</v>
      </c>
    </row>
    <row r="10201" spans="1:5" x14ac:dyDescent="0.3">
      <c r="A10201" t="s">
        <v>7140</v>
      </c>
      <c r="B10201">
        <v>0.51708611197849097</v>
      </c>
      <c r="D10201" t="s">
        <v>6094</v>
      </c>
      <c r="E10201">
        <v>-0.14755447739613251</v>
      </c>
    </row>
    <row r="10202" spans="1:5" x14ac:dyDescent="0.3">
      <c r="A10202" t="s">
        <v>17547</v>
      </c>
      <c r="B10202">
        <v>-0.95109205166674804</v>
      </c>
      <c r="D10202" t="s">
        <v>7935</v>
      </c>
      <c r="E10202">
        <v>0.17768183726762299</v>
      </c>
    </row>
    <row r="10203" spans="1:5" x14ac:dyDescent="0.3">
      <c r="A10203" t="s">
        <v>17645</v>
      </c>
      <c r="B10203">
        <v>-0.19661537168479701</v>
      </c>
      <c r="D10203" t="s">
        <v>18270</v>
      </c>
      <c r="E10203">
        <v>0.47960323876329347</v>
      </c>
    </row>
    <row r="10204" spans="1:5" x14ac:dyDescent="0.3">
      <c r="A10204" t="s">
        <v>18537</v>
      </c>
      <c r="B10204">
        <v>0.70025299757276005</v>
      </c>
      <c r="D10204" t="s">
        <v>22782</v>
      </c>
      <c r="E10204">
        <v>0.59022347246645801</v>
      </c>
    </row>
    <row r="10205" spans="1:5" x14ac:dyDescent="0.3">
      <c r="A10205" t="s">
        <v>13222</v>
      </c>
      <c r="B10205">
        <v>0.13270802889564801</v>
      </c>
      <c r="D10205" t="s">
        <v>5390</v>
      </c>
      <c r="E10205">
        <v>0.159590220751822</v>
      </c>
    </row>
    <row r="10206" spans="1:5" x14ac:dyDescent="0.3">
      <c r="A10206" t="s">
        <v>1401</v>
      </c>
      <c r="B10206">
        <v>-0.36279708651973902</v>
      </c>
      <c r="D10206" t="s">
        <v>22783</v>
      </c>
      <c r="E10206">
        <v>0.49475158456829005</v>
      </c>
    </row>
    <row r="10207" spans="1:5" x14ac:dyDescent="0.3">
      <c r="A10207" t="s">
        <v>2027</v>
      </c>
      <c r="B10207">
        <v>0.44744006820312199</v>
      </c>
      <c r="D10207" t="s">
        <v>12167</v>
      </c>
      <c r="E10207">
        <v>0.36591664957694697</v>
      </c>
    </row>
    <row r="10208" spans="1:5" x14ac:dyDescent="0.3">
      <c r="A10208" t="s">
        <v>13779</v>
      </c>
      <c r="B10208">
        <v>0.91651486129781001</v>
      </c>
      <c r="D10208" t="s">
        <v>19497</v>
      </c>
      <c r="E10208">
        <v>0.31890579466351049</v>
      </c>
    </row>
    <row r="10209" spans="1:5" x14ac:dyDescent="0.3">
      <c r="A10209" t="s">
        <v>7882</v>
      </c>
      <c r="B10209">
        <v>-6.9174676576394395E-2</v>
      </c>
      <c r="D10209" t="s">
        <v>3105</v>
      </c>
      <c r="E10209">
        <v>0.574862198613597</v>
      </c>
    </row>
    <row r="10210" spans="1:5" x14ac:dyDescent="0.3">
      <c r="A10210" t="s">
        <v>5988</v>
      </c>
      <c r="B10210">
        <v>0.60766828534741002</v>
      </c>
      <c r="D10210" t="s">
        <v>22784</v>
      </c>
      <c r="E10210">
        <v>0.13899510351758254</v>
      </c>
    </row>
    <row r="10211" spans="1:5" x14ac:dyDescent="0.3">
      <c r="A10211" t="s">
        <v>3326</v>
      </c>
      <c r="B10211">
        <v>0.56930185204659201</v>
      </c>
      <c r="D10211" t="s">
        <v>1361</v>
      </c>
      <c r="E10211">
        <v>0.45519466278901538</v>
      </c>
    </row>
    <row r="10212" spans="1:5" x14ac:dyDescent="0.3">
      <c r="A10212" t="s">
        <v>1050</v>
      </c>
      <c r="B10212">
        <v>-1.09618565795168E-2</v>
      </c>
      <c r="D10212" t="s">
        <v>14268</v>
      </c>
      <c r="E10212">
        <v>-5.5326787662128493E-3</v>
      </c>
    </row>
    <row r="10213" spans="1:5" x14ac:dyDescent="0.3">
      <c r="A10213" t="s">
        <v>17558</v>
      </c>
      <c r="B10213">
        <v>0.67694186756616703</v>
      </c>
      <c r="D10213" t="s">
        <v>22785</v>
      </c>
      <c r="E10213">
        <v>0.39415186155492893</v>
      </c>
    </row>
    <row r="10214" spans="1:5" x14ac:dyDescent="0.3">
      <c r="A10214" t="s">
        <v>6318</v>
      </c>
      <c r="B10214">
        <v>0.55521567687351803</v>
      </c>
      <c r="D10214" t="s">
        <v>3880</v>
      </c>
      <c r="E10214">
        <v>0.49479040890479803</v>
      </c>
    </row>
    <row r="10215" spans="1:5" x14ac:dyDescent="0.3">
      <c r="A10215" t="s">
        <v>13848</v>
      </c>
      <c r="B10215">
        <v>9.2337396029623597E-2</v>
      </c>
      <c r="D10215" t="s">
        <v>3553</v>
      </c>
      <c r="E10215">
        <v>-0.45831242314453929</v>
      </c>
    </row>
    <row r="10216" spans="1:5" x14ac:dyDescent="0.3">
      <c r="A10216" t="s">
        <v>3457</v>
      </c>
      <c r="B10216">
        <v>-1.7281498321433399</v>
      </c>
      <c r="D10216" t="s">
        <v>4051</v>
      </c>
      <c r="E10216">
        <v>-0.4589563315645846</v>
      </c>
    </row>
    <row r="10217" spans="1:5" x14ac:dyDescent="0.3">
      <c r="A10217" t="s">
        <v>6631</v>
      </c>
      <c r="B10217">
        <v>-0.81664723856570898</v>
      </c>
      <c r="D10217" t="s">
        <v>22786</v>
      </c>
      <c r="E10217">
        <v>-0.88337555252806632</v>
      </c>
    </row>
    <row r="10218" spans="1:5" x14ac:dyDescent="0.3">
      <c r="A10218" t="s">
        <v>18290</v>
      </c>
      <c r="B10218">
        <v>-7.0953055601938E-2</v>
      </c>
      <c r="D10218" t="s">
        <v>7096</v>
      </c>
      <c r="E10218">
        <v>-0.15146182916023204</v>
      </c>
    </row>
    <row r="10219" spans="1:5" x14ac:dyDescent="0.3">
      <c r="A10219" t="s">
        <v>13558</v>
      </c>
      <c r="B10219">
        <v>-0.64074213195593999</v>
      </c>
      <c r="D10219" t="s">
        <v>10284</v>
      </c>
      <c r="E10219">
        <v>1.3658618630006898E-2</v>
      </c>
    </row>
    <row r="10220" spans="1:5" x14ac:dyDescent="0.3">
      <c r="A10220" t="s">
        <v>11898</v>
      </c>
      <c r="B10220">
        <v>0.30030980924533102</v>
      </c>
      <c r="D10220" t="s">
        <v>12682</v>
      </c>
      <c r="E10220">
        <v>-0.10587938946370615</v>
      </c>
    </row>
    <row r="10221" spans="1:5" x14ac:dyDescent="0.3">
      <c r="A10221" t="s">
        <v>7967</v>
      </c>
      <c r="B10221">
        <v>-0.297557388042057</v>
      </c>
      <c r="D10221" t="s">
        <v>10735</v>
      </c>
      <c r="E10221">
        <v>-0.37105591506478275</v>
      </c>
    </row>
    <row r="10222" spans="1:5" x14ac:dyDescent="0.3">
      <c r="A10222" t="s">
        <v>3385</v>
      </c>
      <c r="B10222">
        <v>0.61837520328366002</v>
      </c>
      <c r="D10222" t="s">
        <v>22787</v>
      </c>
      <c r="E10222">
        <v>0.13388866758302409</v>
      </c>
    </row>
    <row r="10223" spans="1:5" x14ac:dyDescent="0.3">
      <c r="A10223" t="s">
        <v>11691</v>
      </c>
      <c r="B10223">
        <v>-0.50844698923548703</v>
      </c>
      <c r="D10223" t="s">
        <v>10783</v>
      </c>
      <c r="E10223">
        <v>0.32662034261774003</v>
      </c>
    </row>
    <row r="10224" spans="1:5" x14ac:dyDescent="0.3">
      <c r="A10224" t="s">
        <v>1741</v>
      </c>
      <c r="B10224">
        <v>0.95593988268017105</v>
      </c>
      <c r="D10224" t="s">
        <v>4035</v>
      </c>
      <c r="E10224">
        <v>0.30545814012016531</v>
      </c>
    </row>
    <row r="10225" spans="1:5" x14ac:dyDescent="0.3">
      <c r="A10225" t="s">
        <v>2718</v>
      </c>
      <c r="B10225">
        <v>0.52841507261014697</v>
      </c>
      <c r="D10225" t="s">
        <v>10918</v>
      </c>
      <c r="E10225">
        <v>-0.12370099267633451</v>
      </c>
    </row>
    <row r="10226" spans="1:5" x14ac:dyDescent="0.3">
      <c r="A10226" t="s">
        <v>1826</v>
      </c>
      <c r="B10226">
        <v>-0.360795401036969</v>
      </c>
      <c r="D10226" t="s">
        <v>22788</v>
      </c>
      <c r="E10226">
        <v>7.7026592338993297E-2</v>
      </c>
    </row>
    <row r="10227" spans="1:5" x14ac:dyDescent="0.3">
      <c r="A10227" t="s">
        <v>9820</v>
      </c>
      <c r="B10227">
        <v>-0.87970392978993095</v>
      </c>
      <c r="D10227" t="s">
        <v>6592</v>
      </c>
      <c r="E10227">
        <v>0.26021701618134568</v>
      </c>
    </row>
    <row r="10228" spans="1:5" x14ac:dyDescent="0.3">
      <c r="A10228" t="s">
        <v>2646</v>
      </c>
      <c r="B10228">
        <v>-1.6190768646943601</v>
      </c>
      <c r="D10228" t="s">
        <v>22789</v>
      </c>
      <c r="E10228">
        <v>-0.17326189681094456</v>
      </c>
    </row>
    <row r="10229" spans="1:5" x14ac:dyDescent="0.3">
      <c r="A10229" t="s">
        <v>18550</v>
      </c>
      <c r="B10229">
        <v>-3.8997087067842502E-2</v>
      </c>
      <c r="D10229" t="s">
        <v>10217</v>
      </c>
      <c r="E10229">
        <v>-0.26230797391834298</v>
      </c>
    </row>
    <row r="10230" spans="1:5" x14ac:dyDescent="0.3">
      <c r="A10230" t="s">
        <v>9618</v>
      </c>
      <c r="B10230">
        <v>-1.2593941926539001</v>
      </c>
      <c r="D10230" t="s">
        <v>22790</v>
      </c>
      <c r="E10230">
        <v>0.35639883870024969</v>
      </c>
    </row>
    <row r="10231" spans="1:5" x14ac:dyDescent="0.3">
      <c r="A10231" t="s">
        <v>14930</v>
      </c>
      <c r="B10231">
        <v>-0.84134652381054498</v>
      </c>
      <c r="D10231" t="s">
        <v>22791</v>
      </c>
      <c r="E10231">
        <v>0.2355569905843084</v>
      </c>
    </row>
    <row r="10232" spans="1:5" x14ac:dyDescent="0.3">
      <c r="A10232" t="s">
        <v>11645</v>
      </c>
      <c r="B10232">
        <v>0.37596043900660298</v>
      </c>
      <c r="D10232" t="s">
        <v>4435</v>
      </c>
      <c r="E10232">
        <v>0.46613604741997361</v>
      </c>
    </row>
    <row r="10233" spans="1:5" x14ac:dyDescent="0.3">
      <c r="A10233" t="s">
        <v>5330</v>
      </c>
      <c r="B10233">
        <v>3.3750567134438199E-2</v>
      </c>
      <c r="D10233" t="s">
        <v>17072</v>
      </c>
      <c r="E10233">
        <v>0.58804918033814813</v>
      </c>
    </row>
    <row r="10234" spans="1:5" x14ac:dyDescent="0.3">
      <c r="A10234" t="s">
        <v>7635</v>
      </c>
      <c r="B10234">
        <v>1.3188766413700299</v>
      </c>
      <c r="D10234" t="s">
        <v>6870</v>
      </c>
      <c r="E10234">
        <v>0.45322535733143215</v>
      </c>
    </row>
    <row r="10235" spans="1:5" x14ac:dyDescent="0.3">
      <c r="A10235" t="s">
        <v>14392</v>
      </c>
      <c r="B10235">
        <v>0.242843404219031</v>
      </c>
      <c r="D10235" t="s">
        <v>7799</v>
      </c>
      <c r="E10235">
        <v>0.46040203438840854</v>
      </c>
    </row>
    <row r="10236" spans="1:5" x14ac:dyDescent="0.3">
      <c r="A10236" t="s">
        <v>13636</v>
      </c>
      <c r="B10236">
        <v>-1.1546255417558</v>
      </c>
      <c r="D10236" t="s">
        <v>5197</v>
      </c>
      <c r="E10236">
        <v>0.40172003601933642</v>
      </c>
    </row>
    <row r="10237" spans="1:5" x14ac:dyDescent="0.3">
      <c r="A10237" t="s">
        <v>2855</v>
      </c>
      <c r="B10237">
        <v>-0.93978899663951299</v>
      </c>
      <c r="D10237" t="s">
        <v>7222</v>
      </c>
      <c r="E10237">
        <v>0.28949182508663501</v>
      </c>
    </row>
    <row r="10238" spans="1:5" x14ac:dyDescent="0.3">
      <c r="A10238" t="s">
        <v>13657</v>
      </c>
      <c r="B10238">
        <v>0.36352086729482302</v>
      </c>
      <c r="D10238" t="s">
        <v>9690</v>
      </c>
      <c r="E10238">
        <v>0.68802541656769634</v>
      </c>
    </row>
    <row r="10239" spans="1:5" x14ac:dyDescent="0.3">
      <c r="A10239" t="s">
        <v>1920</v>
      </c>
      <c r="B10239">
        <v>-0.69522724866676</v>
      </c>
      <c r="D10239" t="s">
        <v>22792</v>
      </c>
      <c r="E10239">
        <v>-1.2856420494064185</v>
      </c>
    </row>
    <row r="10240" spans="1:5" x14ac:dyDescent="0.3">
      <c r="A10240" t="s">
        <v>18984</v>
      </c>
      <c r="B10240">
        <v>-0.72813020667151895</v>
      </c>
      <c r="D10240" t="s">
        <v>4400</v>
      </c>
      <c r="E10240">
        <v>-0.14410507760680602</v>
      </c>
    </row>
    <row r="10241" spans="1:5" x14ac:dyDescent="0.3">
      <c r="A10241" t="s">
        <v>19706</v>
      </c>
      <c r="B10241">
        <v>-0.576013426861821</v>
      </c>
      <c r="D10241" t="s">
        <v>8731</v>
      </c>
      <c r="E10241">
        <v>0.34494983587262756</v>
      </c>
    </row>
    <row r="10242" spans="1:5" x14ac:dyDescent="0.3">
      <c r="A10242" t="s">
        <v>1783</v>
      </c>
      <c r="B10242">
        <v>-0.37238442202069599</v>
      </c>
      <c r="D10242" t="s">
        <v>2293</v>
      </c>
      <c r="E10242">
        <v>-0.17865947100746116</v>
      </c>
    </row>
    <row r="10243" spans="1:5" x14ac:dyDescent="0.3">
      <c r="A10243" t="s">
        <v>7155</v>
      </c>
      <c r="B10243">
        <v>0.42856855319786902</v>
      </c>
      <c r="D10243" t="s">
        <v>8647</v>
      </c>
      <c r="E10243">
        <v>0.38176323752843971</v>
      </c>
    </row>
    <row r="10244" spans="1:5" x14ac:dyDescent="0.3">
      <c r="A10244" t="s">
        <v>1648</v>
      </c>
      <c r="B10244">
        <v>-0.35667769129027599</v>
      </c>
      <c r="D10244" t="s">
        <v>6450</v>
      </c>
      <c r="E10244">
        <v>-0.78924218666042212</v>
      </c>
    </row>
    <row r="10245" spans="1:5" x14ac:dyDescent="0.3">
      <c r="A10245" t="s">
        <v>6222</v>
      </c>
      <c r="B10245">
        <v>-3.8087507020319801E-2</v>
      </c>
      <c r="D10245" t="s">
        <v>22793</v>
      </c>
      <c r="E10245">
        <v>0.1573458017561441</v>
      </c>
    </row>
    <row r="10246" spans="1:5" x14ac:dyDescent="0.3">
      <c r="A10246" t="s">
        <v>4395</v>
      </c>
      <c r="B10246">
        <v>-1.13170767259913</v>
      </c>
      <c r="D10246" t="s">
        <v>22794</v>
      </c>
      <c r="E10246">
        <v>4.6134844559697505E-2</v>
      </c>
    </row>
    <row r="10247" spans="1:5" x14ac:dyDescent="0.3">
      <c r="A10247" t="s">
        <v>7987</v>
      </c>
      <c r="B10247">
        <v>1.5442553730300299</v>
      </c>
      <c r="D10247" t="s">
        <v>783</v>
      </c>
      <c r="E10247">
        <v>8.2066339044056691E-2</v>
      </c>
    </row>
    <row r="10248" spans="1:5" x14ac:dyDescent="0.3">
      <c r="A10248" t="s">
        <v>3233</v>
      </c>
      <c r="B10248">
        <v>-8.9840631374399502E-2</v>
      </c>
      <c r="D10248" t="s">
        <v>22795</v>
      </c>
      <c r="E10248">
        <v>0.51941845002713127</v>
      </c>
    </row>
    <row r="10249" spans="1:5" x14ac:dyDescent="0.3">
      <c r="A10249" t="s">
        <v>14207</v>
      </c>
      <c r="B10249">
        <v>-0.37858479344716101</v>
      </c>
      <c r="D10249" t="s">
        <v>9045</v>
      </c>
      <c r="E10249">
        <v>0.14511556322400065</v>
      </c>
    </row>
    <row r="10250" spans="1:5" x14ac:dyDescent="0.3">
      <c r="A10250" t="s">
        <v>14318</v>
      </c>
      <c r="B10250">
        <v>0.218475436362491</v>
      </c>
      <c r="D10250" t="s">
        <v>2920</v>
      </c>
      <c r="E10250">
        <v>0.26158055833939164</v>
      </c>
    </row>
    <row r="10251" spans="1:5" x14ac:dyDescent="0.3">
      <c r="A10251" t="s">
        <v>205</v>
      </c>
      <c r="B10251">
        <v>-0.78526742053369503</v>
      </c>
      <c r="D10251" t="s">
        <v>22796</v>
      </c>
      <c r="E10251">
        <v>-1.4735428874397478</v>
      </c>
    </row>
    <row r="10252" spans="1:5" x14ac:dyDescent="0.3">
      <c r="A10252" t="s">
        <v>14445</v>
      </c>
      <c r="B10252">
        <v>-0.68866189483453699</v>
      </c>
      <c r="D10252" t="s">
        <v>17892</v>
      </c>
      <c r="E10252">
        <v>0.19345921926415127</v>
      </c>
    </row>
    <row r="10253" spans="1:5" x14ac:dyDescent="0.3">
      <c r="A10253" t="s">
        <v>13992</v>
      </c>
      <c r="B10253">
        <v>1.0584548943563701</v>
      </c>
      <c r="D10253" t="s">
        <v>14535</v>
      </c>
      <c r="E10253">
        <v>0.25187587578617848</v>
      </c>
    </row>
    <row r="10254" spans="1:5" x14ac:dyDescent="0.3">
      <c r="A10254" t="s">
        <v>19707</v>
      </c>
      <c r="B10254">
        <v>0.63744052423120801</v>
      </c>
      <c r="D10254" t="s">
        <v>18247</v>
      </c>
      <c r="E10254">
        <v>-1.4913237225749346E-2</v>
      </c>
    </row>
    <row r="10255" spans="1:5" x14ac:dyDescent="0.3">
      <c r="A10255" t="s">
        <v>14184</v>
      </c>
      <c r="B10255">
        <v>1.0113526762902501</v>
      </c>
      <c r="D10255" t="s">
        <v>13950</v>
      </c>
      <c r="E10255">
        <v>0.35395080215764513</v>
      </c>
    </row>
    <row r="10256" spans="1:5" x14ac:dyDescent="0.3">
      <c r="A10256" t="s">
        <v>6095</v>
      </c>
      <c r="B10256">
        <v>-0.57516358706656801</v>
      </c>
      <c r="D10256" t="s">
        <v>2942</v>
      </c>
      <c r="E10256">
        <v>-1.1178702557233031</v>
      </c>
    </row>
    <row r="10257" spans="1:5" x14ac:dyDescent="0.3">
      <c r="A10257" t="s">
        <v>19708</v>
      </c>
      <c r="B10257">
        <v>-1.5728995166906401</v>
      </c>
      <c r="D10257" t="s">
        <v>5103</v>
      </c>
      <c r="E10257">
        <v>0.50892493420605633</v>
      </c>
    </row>
    <row r="10258" spans="1:5" x14ac:dyDescent="0.3">
      <c r="A10258" t="s">
        <v>19709</v>
      </c>
      <c r="B10258">
        <v>-0.13977487138004499</v>
      </c>
      <c r="D10258" t="s">
        <v>8059</v>
      </c>
      <c r="E10258">
        <v>0.22479633539804933</v>
      </c>
    </row>
    <row r="10259" spans="1:5" x14ac:dyDescent="0.3">
      <c r="A10259" t="s">
        <v>19710</v>
      </c>
      <c r="B10259">
        <v>-1.04357527584404</v>
      </c>
      <c r="D10259" t="s">
        <v>5854</v>
      </c>
      <c r="E10259">
        <v>0.28289510054855932</v>
      </c>
    </row>
    <row r="10260" spans="1:5" x14ac:dyDescent="0.3">
      <c r="A10260" t="s">
        <v>19711</v>
      </c>
      <c r="B10260">
        <v>-1.5786410100503501</v>
      </c>
      <c r="D10260" t="s">
        <v>22797</v>
      </c>
      <c r="E10260">
        <v>0.27699460753334659</v>
      </c>
    </row>
    <row r="10261" spans="1:5" x14ac:dyDescent="0.3">
      <c r="A10261" t="s">
        <v>4683</v>
      </c>
      <c r="B10261">
        <v>2.1403046858193102</v>
      </c>
      <c r="D10261" t="s">
        <v>11558</v>
      </c>
      <c r="E10261">
        <v>-0.54426901593244448</v>
      </c>
    </row>
    <row r="10262" spans="1:5" x14ac:dyDescent="0.3">
      <c r="A10262" t="s">
        <v>15344</v>
      </c>
      <c r="B10262">
        <v>-0.10172452981855799</v>
      </c>
      <c r="D10262" t="s">
        <v>787</v>
      </c>
      <c r="E10262">
        <v>-1.4068321807193602</v>
      </c>
    </row>
    <row r="10263" spans="1:5" x14ac:dyDescent="0.3">
      <c r="A10263" t="s">
        <v>10008</v>
      </c>
      <c r="B10263">
        <v>-1.7365515866518899</v>
      </c>
      <c r="D10263" t="s">
        <v>243</v>
      </c>
      <c r="E10263">
        <v>-1.3493852323723654</v>
      </c>
    </row>
    <row r="10264" spans="1:5" x14ac:dyDescent="0.3">
      <c r="A10264" t="s">
        <v>4979</v>
      </c>
      <c r="B10264">
        <v>1.15388153212226</v>
      </c>
      <c r="D10264" t="s">
        <v>22798</v>
      </c>
      <c r="E10264">
        <v>-0.52158434671901521</v>
      </c>
    </row>
    <row r="10265" spans="1:5" x14ac:dyDescent="0.3">
      <c r="A10265" t="s">
        <v>3386</v>
      </c>
      <c r="B10265">
        <v>-0.25932254817209299</v>
      </c>
      <c r="D10265" t="s">
        <v>22799</v>
      </c>
      <c r="E10265">
        <v>-0.89496163471263024</v>
      </c>
    </row>
    <row r="10266" spans="1:5" x14ac:dyDescent="0.3">
      <c r="A10266" t="s">
        <v>11856</v>
      </c>
      <c r="B10266">
        <v>0.19456583089281501</v>
      </c>
      <c r="D10266" t="s">
        <v>16096</v>
      </c>
      <c r="E10266">
        <v>0.33263886225683698</v>
      </c>
    </row>
    <row r="10267" spans="1:5" x14ac:dyDescent="0.3">
      <c r="A10267" t="s">
        <v>14301</v>
      </c>
      <c r="B10267">
        <v>-0.243016249286549</v>
      </c>
      <c r="D10267" t="s">
        <v>8440</v>
      </c>
      <c r="E10267">
        <v>4.0290630502696448E-2</v>
      </c>
    </row>
    <row r="10268" spans="1:5" x14ac:dyDescent="0.3">
      <c r="A10268" t="s">
        <v>13619</v>
      </c>
      <c r="B10268">
        <v>-1.1188399585451301</v>
      </c>
      <c r="D10268" t="s">
        <v>14829</v>
      </c>
      <c r="E10268">
        <v>0.14856659671870895</v>
      </c>
    </row>
    <row r="10269" spans="1:5" x14ac:dyDescent="0.3">
      <c r="A10269" t="s">
        <v>8745</v>
      </c>
      <c r="B10269">
        <v>-1.6364160363031699</v>
      </c>
      <c r="D10269" t="s">
        <v>12254</v>
      </c>
      <c r="E10269">
        <v>0.44109429786023507</v>
      </c>
    </row>
    <row r="10270" spans="1:5" x14ac:dyDescent="0.3">
      <c r="A10270" t="s">
        <v>17178</v>
      </c>
      <c r="B10270">
        <v>-0.100277731045348</v>
      </c>
      <c r="D10270" t="s">
        <v>14892</v>
      </c>
      <c r="E10270">
        <v>0.36287462571320589</v>
      </c>
    </row>
    <row r="10271" spans="1:5" x14ac:dyDescent="0.3">
      <c r="A10271" t="s">
        <v>8516</v>
      </c>
      <c r="B10271">
        <v>0.458008834343344</v>
      </c>
      <c r="D10271" t="s">
        <v>22800</v>
      </c>
      <c r="E10271">
        <v>0.576919063269965</v>
      </c>
    </row>
    <row r="10272" spans="1:5" x14ac:dyDescent="0.3">
      <c r="A10272" t="s">
        <v>10502</v>
      </c>
      <c r="B10272">
        <v>0.38196236324221</v>
      </c>
      <c r="D10272" t="s">
        <v>22801</v>
      </c>
      <c r="E10272">
        <v>0.96123967913009556</v>
      </c>
    </row>
    <row r="10273" spans="1:5" x14ac:dyDescent="0.3">
      <c r="A10273" t="s">
        <v>15801</v>
      </c>
      <c r="B10273">
        <v>0.70544324932909197</v>
      </c>
      <c r="D10273" t="s">
        <v>22802</v>
      </c>
      <c r="E10273">
        <v>-5.7844900687292505E-2</v>
      </c>
    </row>
    <row r="10274" spans="1:5" x14ac:dyDescent="0.3">
      <c r="A10274" t="s">
        <v>8971</v>
      </c>
      <c r="B10274">
        <v>-0.86585374557841699</v>
      </c>
      <c r="D10274" t="s">
        <v>12064</v>
      </c>
      <c r="E10274">
        <v>-0.18822480053311505</v>
      </c>
    </row>
    <row r="10275" spans="1:5" x14ac:dyDescent="0.3">
      <c r="A10275" t="s">
        <v>8202</v>
      </c>
      <c r="B10275">
        <v>-0.217274829519643</v>
      </c>
      <c r="D10275" t="s">
        <v>6789</v>
      </c>
      <c r="E10275">
        <v>0.38888570498956676</v>
      </c>
    </row>
    <row r="10276" spans="1:5" x14ac:dyDescent="0.3">
      <c r="A10276" t="s">
        <v>13986</v>
      </c>
      <c r="B10276">
        <v>0.896896587928668</v>
      </c>
      <c r="D10276" t="s">
        <v>9117</v>
      </c>
      <c r="E10276">
        <v>0.34481081825602966</v>
      </c>
    </row>
    <row r="10277" spans="1:5" x14ac:dyDescent="0.3">
      <c r="A10277" t="s">
        <v>7078</v>
      </c>
      <c r="B10277">
        <v>-1.4100577321221099</v>
      </c>
      <c r="D10277" t="s">
        <v>9447</v>
      </c>
      <c r="E10277">
        <v>0.73364313438562612</v>
      </c>
    </row>
    <row r="10278" spans="1:5" x14ac:dyDescent="0.3">
      <c r="A10278" t="s">
        <v>731</v>
      </c>
      <c r="B10278">
        <v>-1.4155314309949401</v>
      </c>
      <c r="D10278" t="s">
        <v>1493</v>
      </c>
      <c r="E10278">
        <v>0.8579311766839115</v>
      </c>
    </row>
    <row r="10279" spans="1:5" x14ac:dyDescent="0.3">
      <c r="A10279" t="s">
        <v>6521</v>
      </c>
      <c r="B10279">
        <v>-1.30269626030483</v>
      </c>
      <c r="D10279" t="s">
        <v>16058</v>
      </c>
      <c r="E10279">
        <v>-0.14496039566750502</v>
      </c>
    </row>
    <row r="10280" spans="1:5" x14ac:dyDescent="0.3">
      <c r="A10280" t="s">
        <v>9044</v>
      </c>
      <c r="B10280">
        <v>0.36625578352492899</v>
      </c>
      <c r="D10280" t="s">
        <v>6589</v>
      </c>
      <c r="E10280">
        <v>3.5058961984806701E-2</v>
      </c>
    </row>
    <row r="10281" spans="1:5" x14ac:dyDescent="0.3">
      <c r="A10281" t="s">
        <v>9494</v>
      </c>
      <c r="B10281">
        <v>0.736956378842195</v>
      </c>
      <c r="D10281" t="s">
        <v>15246</v>
      </c>
      <c r="E10281">
        <v>-0.3352878636139377</v>
      </c>
    </row>
    <row r="10282" spans="1:5" x14ac:dyDescent="0.3">
      <c r="A10282" t="s">
        <v>247</v>
      </c>
      <c r="B10282">
        <v>-0.86932257283863001</v>
      </c>
      <c r="D10282" t="s">
        <v>640</v>
      </c>
      <c r="E10282">
        <v>2.7428473108214547E-2</v>
      </c>
    </row>
    <row r="10283" spans="1:5" x14ac:dyDescent="0.3">
      <c r="A10283" t="s">
        <v>5650</v>
      </c>
      <c r="B10283">
        <v>-0.65082980677047297</v>
      </c>
      <c r="D10283" t="s">
        <v>12283</v>
      </c>
      <c r="E10283">
        <v>-0.21199776653591576</v>
      </c>
    </row>
    <row r="10284" spans="1:5" x14ac:dyDescent="0.3">
      <c r="A10284" t="s">
        <v>11256</v>
      </c>
      <c r="B10284">
        <v>-0.10000629340846</v>
      </c>
      <c r="D10284" t="s">
        <v>22803</v>
      </c>
      <c r="E10284">
        <v>-5.0497524562361347E-2</v>
      </c>
    </row>
    <row r="10285" spans="1:5" x14ac:dyDescent="0.3">
      <c r="A10285" t="s">
        <v>16788</v>
      </c>
      <c r="B10285">
        <v>-1.51921083598153</v>
      </c>
      <c r="D10285" t="s">
        <v>22804</v>
      </c>
      <c r="E10285">
        <v>-0.31714088408683733</v>
      </c>
    </row>
    <row r="10286" spans="1:5" x14ac:dyDescent="0.3">
      <c r="A10286" t="s">
        <v>9753</v>
      </c>
      <c r="B10286">
        <v>-0.253429726587588</v>
      </c>
      <c r="D10286" t="s">
        <v>5299</v>
      </c>
      <c r="E10286">
        <v>-0.8760035793892228</v>
      </c>
    </row>
    <row r="10287" spans="1:5" x14ac:dyDescent="0.3">
      <c r="A10287" t="s">
        <v>13685</v>
      </c>
      <c r="B10287">
        <v>1.75171309126677</v>
      </c>
      <c r="D10287" t="s">
        <v>22805</v>
      </c>
      <c r="E10287">
        <v>5.5208192961068644E-2</v>
      </c>
    </row>
    <row r="10288" spans="1:5" x14ac:dyDescent="0.3">
      <c r="A10288" t="s">
        <v>11036</v>
      </c>
      <c r="B10288">
        <v>-0.85853746881533599</v>
      </c>
      <c r="D10288" t="s">
        <v>22806</v>
      </c>
      <c r="E10288">
        <v>-0.6891088349411727</v>
      </c>
    </row>
    <row r="10289" spans="1:5" x14ac:dyDescent="0.3">
      <c r="A10289" t="s">
        <v>5608</v>
      </c>
      <c r="B10289">
        <v>1.7625652374426799</v>
      </c>
      <c r="D10289" t="s">
        <v>6711</v>
      </c>
      <c r="E10289">
        <v>0.17923312532628319</v>
      </c>
    </row>
    <row r="10290" spans="1:5" x14ac:dyDescent="0.3">
      <c r="A10290" t="s">
        <v>12147</v>
      </c>
      <c r="B10290">
        <v>0.152303162900538</v>
      </c>
      <c r="D10290" t="s">
        <v>12475</v>
      </c>
      <c r="E10290">
        <v>0.13395660566726258</v>
      </c>
    </row>
    <row r="10291" spans="1:5" x14ac:dyDescent="0.3">
      <c r="A10291" t="s">
        <v>15314</v>
      </c>
      <c r="B10291">
        <v>-0.72484182820015897</v>
      </c>
      <c r="D10291" t="s">
        <v>22807</v>
      </c>
      <c r="E10291">
        <v>0.75058333356181361</v>
      </c>
    </row>
    <row r="10292" spans="1:5" x14ac:dyDescent="0.3">
      <c r="A10292" t="s">
        <v>7874</v>
      </c>
      <c r="B10292">
        <v>1.6322241572649001</v>
      </c>
      <c r="D10292" t="s">
        <v>2733</v>
      </c>
      <c r="E10292">
        <v>0.10337065058812885</v>
      </c>
    </row>
    <row r="10293" spans="1:5" x14ac:dyDescent="0.3">
      <c r="A10293" t="s">
        <v>16676</v>
      </c>
      <c r="B10293">
        <v>3.5807925739386098E-2</v>
      </c>
      <c r="D10293" t="s">
        <v>4757</v>
      </c>
      <c r="E10293">
        <v>-0.31334820523531026</v>
      </c>
    </row>
    <row r="10294" spans="1:5" x14ac:dyDescent="0.3">
      <c r="A10294" t="s">
        <v>13406</v>
      </c>
      <c r="B10294">
        <v>-9.9205948642663896E-2</v>
      </c>
      <c r="D10294" t="s">
        <v>22808</v>
      </c>
      <c r="E10294">
        <v>0.73756333711031075</v>
      </c>
    </row>
    <row r="10295" spans="1:5" x14ac:dyDescent="0.3">
      <c r="A10295" t="s">
        <v>10723</v>
      </c>
      <c r="B10295">
        <v>-2.2826062842830299</v>
      </c>
      <c r="D10295" t="s">
        <v>22809</v>
      </c>
      <c r="E10295">
        <v>0.71952127385300801</v>
      </c>
    </row>
    <row r="10296" spans="1:5" x14ac:dyDescent="0.3">
      <c r="A10296" t="s">
        <v>4495</v>
      </c>
      <c r="B10296">
        <v>-0.44377924428330001</v>
      </c>
      <c r="D10296" t="s">
        <v>16643</v>
      </c>
      <c r="E10296">
        <v>5.0707209609485708E-2</v>
      </c>
    </row>
    <row r="10297" spans="1:5" x14ac:dyDescent="0.3">
      <c r="A10297" t="s">
        <v>346</v>
      </c>
      <c r="B10297">
        <v>-1.5199555670568401</v>
      </c>
      <c r="D10297" t="s">
        <v>17507</v>
      </c>
      <c r="E10297">
        <v>0.20951299087273353</v>
      </c>
    </row>
    <row r="10298" spans="1:5" x14ac:dyDescent="0.3">
      <c r="A10298" t="s">
        <v>10030</v>
      </c>
      <c r="B10298">
        <v>0.30973640376418099</v>
      </c>
      <c r="D10298" t="s">
        <v>16505</v>
      </c>
      <c r="E10298">
        <v>0.77899305246355743</v>
      </c>
    </row>
    <row r="10299" spans="1:5" x14ac:dyDescent="0.3">
      <c r="A10299" t="s">
        <v>15826</v>
      </c>
      <c r="B10299">
        <v>1.4475137167987899</v>
      </c>
      <c r="D10299" t="s">
        <v>1667</v>
      </c>
      <c r="E10299">
        <v>-8.1200471614096104E-2</v>
      </c>
    </row>
    <row r="10300" spans="1:5" x14ac:dyDescent="0.3">
      <c r="A10300" t="s">
        <v>15430</v>
      </c>
      <c r="B10300">
        <v>-1.6112516169642499</v>
      </c>
      <c r="D10300" t="s">
        <v>4918</v>
      </c>
      <c r="E10300">
        <v>0.32553909154863908</v>
      </c>
    </row>
    <row r="10301" spans="1:5" x14ac:dyDescent="0.3">
      <c r="A10301" t="s">
        <v>921</v>
      </c>
      <c r="B10301">
        <v>-1.5136544424638301</v>
      </c>
      <c r="D10301" t="s">
        <v>6779</v>
      </c>
      <c r="E10301">
        <v>0.1629921449664275</v>
      </c>
    </row>
    <row r="10302" spans="1:5" x14ac:dyDescent="0.3">
      <c r="A10302" t="s">
        <v>19031</v>
      </c>
      <c r="B10302">
        <v>-1.4958102308199901</v>
      </c>
      <c r="D10302" t="s">
        <v>22810</v>
      </c>
      <c r="E10302">
        <v>-0.11170699825697131</v>
      </c>
    </row>
    <row r="10303" spans="1:5" x14ac:dyDescent="0.3">
      <c r="A10303" t="s">
        <v>14188</v>
      </c>
      <c r="B10303">
        <v>-0.27959872304844602</v>
      </c>
      <c r="D10303" t="s">
        <v>15571</v>
      </c>
      <c r="E10303">
        <v>0.4122821113754066</v>
      </c>
    </row>
    <row r="10304" spans="1:5" x14ac:dyDescent="0.3">
      <c r="A10304" t="s">
        <v>18471</v>
      </c>
      <c r="B10304">
        <v>0.30166230496728502</v>
      </c>
      <c r="D10304" t="s">
        <v>10681</v>
      </c>
      <c r="E10304">
        <v>8.8924694068802795E-2</v>
      </c>
    </row>
    <row r="10305" spans="1:5" x14ac:dyDescent="0.3">
      <c r="A10305" t="s">
        <v>6417</v>
      </c>
      <c r="B10305">
        <v>-0.84098024501064805</v>
      </c>
      <c r="D10305" t="s">
        <v>4079</v>
      </c>
      <c r="E10305">
        <v>-0.45284569924342483</v>
      </c>
    </row>
    <row r="10306" spans="1:5" x14ac:dyDescent="0.3">
      <c r="A10306" t="s">
        <v>2278</v>
      </c>
      <c r="B10306">
        <v>-0.55585332187042902</v>
      </c>
      <c r="D10306" t="s">
        <v>872</v>
      </c>
      <c r="E10306">
        <v>7.4171942288970297E-2</v>
      </c>
    </row>
    <row r="10307" spans="1:5" x14ac:dyDescent="0.3">
      <c r="A10307" t="s">
        <v>511</v>
      </c>
      <c r="B10307">
        <v>-0.983954666746508</v>
      </c>
      <c r="D10307" t="s">
        <v>22811</v>
      </c>
      <c r="E10307">
        <v>-0.69778428162346795</v>
      </c>
    </row>
    <row r="10308" spans="1:5" x14ac:dyDescent="0.3">
      <c r="A10308" t="s">
        <v>6628</v>
      </c>
      <c r="B10308">
        <v>0.96069686605021398</v>
      </c>
      <c r="D10308" t="s">
        <v>181</v>
      </c>
      <c r="E10308">
        <v>0.31871607298870253</v>
      </c>
    </row>
    <row r="10309" spans="1:5" x14ac:dyDescent="0.3">
      <c r="A10309" t="s">
        <v>6567</v>
      </c>
      <c r="B10309">
        <v>1.26475121022111</v>
      </c>
      <c r="D10309" t="s">
        <v>6536</v>
      </c>
      <c r="E10309">
        <v>-3.0220232452826193E-2</v>
      </c>
    </row>
    <row r="10310" spans="1:5" x14ac:dyDescent="0.3">
      <c r="A10310" t="s">
        <v>17728</v>
      </c>
      <c r="B10310">
        <v>-0.55164285360124099</v>
      </c>
      <c r="D10310" t="s">
        <v>9789</v>
      </c>
      <c r="E10310">
        <v>0.13468985563557523</v>
      </c>
    </row>
    <row r="10311" spans="1:5" x14ac:dyDescent="0.3">
      <c r="A10311" t="s">
        <v>19712</v>
      </c>
      <c r="B10311">
        <v>-1.5829104500945099</v>
      </c>
      <c r="D10311" t="s">
        <v>22812</v>
      </c>
      <c r="E10311">
        <v>0.69811895705676708</v>
      </c>
    </row>
    <row r="10312" spans="1:5" x14ac:dyDescent="0.3">
      <c r="A10312" t="s">
        <v>11349</v>
      </c>
      <c r="B10312">
        <v>0.46410529669567901</v>
      </c>
      <c r="D10312" t="s">
        <v>16257</v>
      </c>
      <c r="E10312">
        <v>-0.18411526916181944</v>
      </c>
    </row>
    <row r="10313" spans="1:5" x14ac:dyDescent="0.3">
      <c r="A10313" t="s">
        <v>2535</v>
      </c>
      <c r="B10313">
        <v>0.35109109227906399</v>
      </c>
      <c r="D10313" t="s">
        <v>22813</v>
      </c>
      <c r="E10313">
        <v>-0.16518433603979379</v>
      </c>
    </row>
    <row r="10314" spans="1:5" x14ac:dyDescent="0.3">
      <c r="A10314" t="s">
        <v>5014</v>
      </c>
      <c r="B10314">
        <v>-7.6804393516278699E-2</v>
      </c>
      <c r="D10314" t="s">
        <v>7211</v>
      </c>
      <c r="E10314">
        <v>-7.4313651198853192E-2</v>
      </c>
    </row>
    <row r="10315" spans="1:5" x14ac:dyDescent="0.3">
      <c r="A10315" t="s">
        <v>13704</v>
      </c>
      <c r="B10315">
        <v>-0.13700115568604601</v>
      </c>
      <c r="D10315" t="s">
        <v>3892</v>
      </c>
      <c r="E10315">
        <v>0.62672226145475729</v>
      </c>
    </row>
    <row r="10316" spans="1:5" x14ac:dyDescent="0.3">
      <c r="A10316" t="s">
        <v>8816</v>
      </c>
      <c r="B10316">
        <v>0.21447263426268601</v>
      </c>
      <c r="D10316" t="s">
        <v>22814</v>
      </c>
      <c r="E10316">
        <v>-0.85432189638041411</v>
      </c>
    </row>
    <row r="10317" spans="1:5" x14ac:dyDescent="0.3">
      <c r="A10317" t="s">
        <v>8277</v>
      </c>
      <c r="B10317">
        <v>0.193551530477724</v>
      </c>
      <c r="D10317" t="s">
        <v>14697</v>
      </c>
      <c r="E10317">
        <v>0.21278491801460184</v>
      </c>
    </row>
    <row r="10318" spans="1:5" x14ac:dyDescent="0.3">
      <c r="A10318" t="s">
        <v>13189</v>
      </c>
      <c r="B10318">
        <v>0.100318075072202</v>
      </c>
      <c r="D10318" t="s">
        <v>22815</v>
      </c>
      <c r="E10318">
        <v>-0.58661589239113898</v>
      </c>
    </row>
    <row r="10319" spans="1:5" x14ac:dyDescent="0.3">
      <c r="A10319" t="s">
        <v>1970</v>
      </c>
      <c r="B10319">
        <v>-0.16131042945169299</v>
      </c>
      <c r="D10319" t="s">
        <v>15714</v>
      </c>
      <c r="E10319">
        <v>-0.70965715605209134</v>
      </c>
    </row>
    <row r="10320" spans="1:5" x14ac:dyDescent="0.3">
      <c r="A10320" t="s">
        <v>3640</v>
      </c>
      <c r="B10320">
        <v>8.4913199960286498E-2</v>
      </c>
      <c r="D10320" t="s">
        <v>22816</v>
      </c>
      <c r="E10320">
        <v>0.32835561244873673</v>
      </c>
    </row>
    <row r="10321" spans="1:5" x14ac:dyDescent="0.3">
      <c r="A10321" t="s">
        <v>8240</v>
      </c>
      <c r="B10321">
        <v>-0.182550558303679</v>
      </c>
      <c r="D10321" t="s">
        <v>3393</v>
      </c>
      <c r="E10321">
        <v>-0.76500619809004122</v>
      </c>
    </row>
    <row r="10322" spans="1:5" x14ac:dyDescent="0.3">
      <c r="A10322" t="s">
        <v>15985</v>
      </c>
      <c r="B10322">
        <v>0.40425355080918302</v>
      </c>
      <c r="D10322" t="s">
        <v>10104</v>
      </c>
      <c r="E10322">
        <v>0.58931455022011436</v>
      </c>
    </row>
    <row r="10323" spans="1:5" x14ac:dyDescent="0.3">
      <c r="A10323" t="s">
        <v>16934</v>
      </c>
      <c r="B10323">
        <v>-1.0962557914153801</v>
      </c>
      <c r="D10323" t="s">
        <v>22817</v>
      </c>
      <c r="E10323">
        <v>-0.28896227881469699</v>
      </c>
    </row>
    <row r="10324" spans="1:5" x14ac:dyDescent="0.3">
      <c r="A10324" t="s">
        <v>12610</v>
      </c>
      <c r="B10324">
        <v>-0.51505018689550996</v>
      </c>
      <c r="D10324" t="s">
        <v>2750</v>
      </c>
      <c r="E10324">
        <v>5.6411603787394897E-2</v>
      </c>
    </row>
    <row r="10325" spans="1:5" x14ac:dyDescent="0.3">
      <c r="A10325" t="s">
        <v>2217</v>
      </c>
      <c r="B10325">
        <v>-0.73807277912058999</v>
      </c>
      <c r="D10325" t="s">
        <v>8582</v>
      </c>
      <c r="E10325">
        <v>-0.13852109287123299</v>
      </c>
    </row>
    <row r="10326" spans="1:5" x14ac:dyDescent="0.3">
      <c r="A10326" t="s">
        <v>881</v>
      </c>
      <c r="B10326">
        <v>1.0924555936103599</v>
      </c>
      <c r="D10326" t="s">
        <v>22818</v>
      </c>
      <c r="E10326">
        <v>9.9550542307354661E-2</v>
      </c>
    </row>
    <row r="10327" spans="1:5" x14ac:dyDescent="0.3">
      <c r="A10327" t="s">
        <v>9123</v>
      </c>
      <c r="B10327">
        <v>-0.637455313181432</v>
      </c>
      <c r="D10327" t="s">
        <v>22819</v>
      </c>
      <c r="E10327">
        <v>-8.6732792704734482E-3</v>
      </c>
    </row>
    <row r="10328" spans="1:5" x14ac:dyDescent="0.3">
      <c r="A10328" t="s">
        <v>11693</v>
      </c>
      <c r="B10328">
        <v>0.12393089531220799</v>
      </c>
      <c r="D10328" t="s">
        <v>11486</v>
      </c>
      <c r="E10328">
        <v>0.28156966347145429</v>
      </c>
    </row>
    <row r="10329" spans="1:5" x14ac:dyDescent="0.3">
      <c r="A10329" t="s">
        <v>6550</v>
      </c>
      <c r="B10329">
        <v>9.2668548001869008E-3</v>
      </c>
      <c r="D10329" t="s">
        <v>7373</v>
      </c>
      <c r="E10329">
        <v>0.45301410513260665</v>
      </c>
    </row>
    <row r="10330" spans="1:5" x14ac:dyDescent="0.3">
      <c r="A10330" t="s">
        <v>8826</v>
      </c>
      <c r="B10330">
        <v>-0.55800149624450002</v>
      </c>
      <c r="D10330" t="s">
        <v>261</v>
      </c>
      <c r="E10330">
        <v>0.15472090740232941</v>
      </c>
    </row>
    <row r="10331" spans="1:5" x14ac:dyDescent="0.3">
      <c r="A10331" t="s">
        <v>12213</v>
      </c>
      <c r="B10331">
        <v>0.70818561330751495</v>
      </c>
      <c r="D10331" t="s">
        <v>9088</v>
      </c>
      <c r="E10331">
        <v>0.39840655343932857</v>
      </c>
    </row>
    <row r="10332" spans="1:5" x14ac:dyDescent="0.3">
      <c r="A10332" t="s">
        <v>5823</v>
      </c>
      <c r="B10332">
        <v>0.118459215118863</v>
      </c>
      <c r="D10332" t="s">
        <v>17038</v>
      </c>
      <c r="E10332">
        <v>-0.23331136073343769</v>
      </c>
    </row>
    <row r="10333" spans="1:5" x14ac:dyDescent="0.3">
      <c r="A10333" t="s">
        <v>3888</v>
      </c>
      <c r="B10333">
        <v>-6.0462147333725298E-2</v>
      </c>
      <c r="D10333" t="s">
        <v>19561</v>
      </c>
      <c r="E10333">
        <v>-0.26355145977468997</v>
      </c>
    </row>
    <row r="10334" spans="1:5" x14ac:dyDescent="0.3">
      <c r="A10334" t="s">
        <v>9334</v>
      </c>
      <c r="B10334">
        <v>0.26061190271974899</v>
      </c>
      <c r="D10334" t="s">
        <v>4441</v>
      </c>
      <c r="E10334">
        <v>0.26718838731321148</v>
      </c>
    </row>
    <row r="10335" spans="1:5" x14ac:dyDescent="0.3">
      <c r="A10335" t="s">
        <v>10877</v>
      </c>
      <c r="B10335">
        <v>-0.65369197981583804</v>
      </c>
      <c r="D10335" t="s">
        <v>14174</v>
      </c>
      <c r="E10335">
        <v>1.2612698744416846E-2</v>
      </c>
    </row>
    <row r="10336" spans="1:5" x14ac:dyDescent="0.3">
      <c r="A10336" t="s">
        <v>3223</v>
      </c>
      <c r="B10336">
        <v>-0.66508437326316205</v>
      </c>
      <c r="D10336" t="s">
        <v>22820</v>
      </c>
      <c r="E10336">
        <v>-0.41097261699163012</v>
      </c>
    </row>
    <row r="10337" spans="1:5" x14ac:dyDescent="0.3">
      <c r="A10337" t="s">
        <v>7428</v>
      </c>
      <c r="B10337">
        <v>6.5128585257603303E-2</v>
      </c>
      <c r="D10337" t="s">
        <v>16635</v>
      </c>
      <c r="E10337">
        <v>0.28133752344937102</v>
      </c>
    </row>
    <row r="10338" spans="1:5" x14ac:dyDescent="0.3">
      <c r="A10338" t="s">
        <v>10612</v>
      </c>
      <c r="B10338">
        <v>-1.40171396939063</v>
      </c>
      <c r="D10338" t="s">
        <v>4512</v>
      </c>
      <c r="E10338">
        <v>0.58261206588418579</v>
      </c>
    </row>
    <row r="10339" spans="1:5" x14ac:dyDescent="0.3">
      <c r="A10339" t="s">
        <v>2566</v>
      </c>
      <c r="B10339">
        <v>-0.68359976791449895</v>
      </c>
      <c r="D10339" t="s">
        <v>22821</v>
      </c>
      <c r="E10339">
        <v>0.46910681946574018</v>
      </c>
    </row>
    <row r="10340" spans="1:5" x14ac:dyDescent="0.3">
      <c r="A10340" t="s">
        <v>5088</v>
      </c>
      <c r="B10340">
        <v>1.2955850342762101</v>
      </c>
      <c r="D10340" t="s">
        <v>22822</v>
      </c>
      <c r="E10340">
        <v>0.53646703940770857</v>
      </c>
    </row>
    <row r="10341" spans="1:5" x14ac:dyDescent="0.3">
      <c r="A10341" t="s">
        <v>11984</v>
      </c>
      <c r="B10341">
        <v>-0.23141804162517601</v>
      </c>
      <c r="D10341" t="s">
        <v>11807</v>
      </c>
      <c r="E10341">
        <v>8.6883158215328937E-2</v>
      </c>
    </row>
    <row r="10342" spans="1:5" x14ac:dyDescent="0.3">
      <c r="A10342" t="s">
        <v>17594</v>
      </c>
      <c r="B10342">
        <v>-0.53964607106373497</v>
      </c>
      <c r="D10342" t="s">
        <v>9969</v>
      </c>
      <c r="E10342">
        <v>0.21921173014509285</v>
      </c>
    </row>
    <row r="10343" spans="1:5" x14ac:dyDescent="0.3">
      <c r="A10343" t="s">
        <v>9315</v>
      </c>
      <c r="B10343">
        <v>-0.733722948910975</v>
      </c>
      <c r="D10343" t="s">
        <v>6855</v>
      </c>
      <c r="E10343">
        <v>-0.77253697907730623</v>
      </c>
    </row>
    <row r="10344" spans="1:5" x14ac:dyDescent="0.3">
      <c r="A10344" t="s">
        <v>18873</v>
      </c>
      <c r="B10344">
        <v>-4.3820957628975199E-2</v>
      </c>
      <c r="D10344" t="s">
        <v>832</v>
      </c>
      <c r="E10344">
        <v>0.23193173414826068</v>
      </c>
    </row>
    <row r="10345" spans="1:5" x14ac:dyDescent="0.3">
      <c r="A10345" t="s">
        <v>3693</v>
      </c>
      <c r="B10345">
        <v>-0.263544078187121</v>
      </c>
      <c r="D10345" t="s">
        <v>16287</v>
      </c>
      <c r="E10345">
        <v>0.34251593789618862</v>
      </c>
    </row>
    <row r="10346" spans="1:5" x14ac:dyDescent="0.3">
      <c r="A10346" t="s">
        <v>10136</v>
      </c>
      <c r="B10346">
        <v>0.31136359766730798</v>
      </c>
      <c r="D10346" t="s">
        <v>22823</v>
      </c>
      <c r="E10346">
        <v>-2.4965836287599644E-2</v>
      </c>
    </row>
    <row r="10347" spans="1:5" x14ac:dyDescent="0.3">
      <c r="A10347" t="s">
        <v>7805</v>
      </c>
      <c r="B10347">
        <v>0.89779310016668401</v>
      </c>
      <c r="D10347" t="s">
        <v>14459</v>
      </c>
      <c r="E10347">
        <v>0.84104746396422003</v>
      </c>
    </row>
    <row r="10348" spans="1:5" x14ac:dyDescent="0.3">
      <c r="A10348" t="s">
        <v>11293</v>
      </c>
      <c r="B10348">
        <v>0.457507015802117</v>
      </c>
      <c r="D10348" t="s">
        <v>3973</v>
      </c>
      <c r="E10348">
        <v>1.6152619857333975E-3</v>
      </c>
    </row>
    <row r="10349" spans="1:5" x14ac:dyDescent="0.3">
      <c r="A10349" t="s">
        <v>9365</v>
      </c>
      <c r="B10349">
        <v>1.26474218960913</v>
      </c>
      <c r="D10349" t="s">
        <v>22824</v>
      </c>
      <c r="E10349">
        <v>0.51032535881590324</v>
      </c>
    </row>
    <row r="10350" spans="1:5" x14ac:dyDescent="0.3">
      <c r="A10350" t="s">
        <v>17979</v>
      </c>
      <c r="B10350">
        <v>1.50876945337498</v>
      </c>
      <c r="D10350" t="s">
        <v>7057</v>
      </c>
      <c r="E10350">
        <v>0.36409589221610933</v>
      </c>
    </row>
    <row r="10351" spans="1:5" x14ac:dyDescent="0.3">
      <c r="A10351" t="s">
        <v>18275</v>
      </c>
      <c r="B10351">
        <v>0.65442602036095898</v>
      </c>
      <c r="D10351" t="s">
        <v>8295</v>
      </c>
      <c r="E10351">
        <v>-0.18755221429588442</v>
      </c>
    </row>
    <row r="10352" spans="1:5" x14ac:dyDescent="0.3">
      <c r="A10352" t="s">
        <v>4591</v>
      </c>
      <c r="B10352">
        <v>0.78627050401158205</v>
      </c>
      <c r="D10352" t="s">
        <v>18326</v>
      </c>
      <c r="E10352">
        <v>0.16525812844619414</v>
      </c>
    </row>
    <row r="10353" spans="1:5" x14ac:dyDescent="0.3">
      <c r="A10353" t="s">
        <v>8152</v>
      </c>
      <c r="B10353">
        <v>0.65749789346907805</v>
      </c>
      <c r="D10353" t="s">
        <v>16776</v>
      </c>
      <c r="E10353">
        <v>-0.62180576473222393</v>
      </c>
    </row>
    <row r="10354" spans="1:5" x14ac:dyDescent="0.3">
      <c r="A10354" t="s">
        <v>9318</v>
      </c>
      <c r="B10354">
        <v>7.7135190330898801E-2</v>
      </c>
      <c r="D10354" t="s">
        <v>8383</v>
      </c>
      <c r="E10354">
        <v>0.41876484253031865</v>
      </c>
    </row>
    <row r="10355" spans="1:5" x14ac:dyDescent="0.3">
      <c r="A10355" t="s">
        <v>17624</v>
      </c>
      <c r="B10355">
        <v>-0.747320948759017</v>
      </c>
      <c r="D10355" t="s">
        <v>11673</v>
      </c>
      <c r="E10355">
        <v>-0.67503759809768549</v>
      </c>
    </row>
    <row r="10356" spans="1:5" x14ac:dyDescent="0.3">
      <c r="A10356" t="s">
        <v>13698</v>
      </c>
      <c r="B10356">
        <v>1.5370112406588901</v>
      </c>
      <c r="D10356" t="s">
        <v>22825</v>
      </c>
      <c r="E10356">
        <v>0.61785658481031525</v>
      </c>
    </row>
    <row r="10357" spans="1:5" x14ac:dyDescent="0.3">
      <c r="A10357" t="s">
        <v>16636</v>
      </c>
      <c r="B10357">
        <v>-0.19443579090718299</v>
      </c>
      <c r="D10357" t="s">
        <v>11835</v>
      </c>
      <c r="E10357">
        <v>-0.38410968742146934</v>
      </c>
    </row>
    <row r="10358" spans="1:5" x14ac:dyDescent="0.3">
      <c r="A10358" t="s">
        <v>10614</v>
      </c>
      <c r="B10358">
        <v>0.62048257977806598</v>
      </c>
      <c r="D10358" t="s">
        <v>12858</v>
      </c>
      <c r="E10358">
        <v>0.93009044307560429</v>
      </c>
    </row>
    <row r="10359" spans="1:5" x14ac:dyDescent="0.3">
      <c r="A10359" t="s">
        <v>14196</v>
      </c>
      <c r="B10359">
        <v>-0.39501585595666799</v>
      </c>
      <c r="D10359" t="s">
        <v>3118</v>
      </c>
      <c r="E10359">
        <v>0.30599280995208117</v>
      </c>
    </row>
    <row r="10360" spans="1:5" x14ac:dyDescent="0.3">
      <c r="A10360" t="s">
        <v>13721</v>
      </c>
      <c r="B10360">
        <v>1.3095928176912299</v>
      </c>
      <c r="D10360" t="s">
        <v>4413</v>
      </c>
      <c r="E10360">
        <v>0.2063951372196528</v>
      </c>
    </row>
    <row r="10361" spans="1:5" x14ac:dyDescent="0.3">
      <c r="A10361" t="s">
        <v>17286</v>
      </c>
      <c r="B10361">
        <v>0.38974769508094498</v>
      </c>
      <c r="D10361" t="s">
        <v>22826</v>
      </c>
      <c r="E10361">
        <v>-2.72002761721322E-2</v>
      </c>
    </row>
    <row r="10362" spans="1:5" x14ac:dyDescent="0.3">
      <c r="A10362" t="s">
        <v>16398</v>
      </c>
      <c r="B10362">
        <v>3.5044307343454699E-2</v>
      </c>
      <c r="D10362" t="s">
        <v>11072</v>
      </c>
      <c r="E10362">
        <v>8.4589685877178702E-2</v>
      </c>
    </row>
    <row r="10363" spans="1:5" x14ac:dyDescent="0.3">
      <c r="A10363" t="s">
        <v>6383</v>
      </c>
      <c r="B10363">
        <v>0.70983186719592195</v>
      </c>
      <c r="D10363" t="s">
        <v>4613</v>
      </c>
      <c r="E10363">
        <v>-0.49599052544055816</v>
      </c>
    </row>
    <row r="10364" spans="1:5" x14ac:dyDescent="0.3">
      <c r="A10364" t="s">
        <v>12421</v>
      </c>
      <c r="B10364">
        <v>0.84577196561338197</v>
      </c>
      <c r="D10364" t="s">
        <v>12822</v>
      </c>
      <c r="E10364">
        <v>-0.32650868900143681</v>
      </c>
    </row>
    <row r="10365" spans="1:5" x14ac:dyDescent="0.3">
      <c r="A10365" t="s">
        <v>1131</v>
      </c>
      <c r="B10365">
        <v>-1.6084263863878501</v>
      </c>
      <c r="D10365" t="s">
        <v>11168</v>
      </c>
      <c r="E10365">
        <v>0.40548713997639613</v>
      </c>
    </row>
    <row r="10366" spans="1:5" x14ac:dyDescent="0.3">
      <c r="A10366" t="s">
        <v>9645</v>
      </c>
      <c r="B10366">
        <v>-0.38305842588813999</v>
      </c>
      <c r="D10366" t="s">
        <v>12240</v>
      </c>
      <c r="E10366">
        <v>-0.28652627680867165</v>
      </c>
    </row>
    <row r="10367" spans="1:5" x14ac:dyDescent="0.3">
      <c r="A10367" t="s">
        <v>14904</v>
      </c>
      <c r="B10367">
        <v>-6.2397668479633302E-2</v>
      </c>
      <c r="D10367" t="s">
        <v>7120</v>
      </c>
      <c r="E10367">
        <v>-0.41236951089241808</v>
      </c>
    </row>
    <row r="10368" spans="1:5" x14ac:dyDescent="0.3">
      <c r="A10368" t="s">
        <v>9254</v>
      </c>
      <c r="B10368">
        <v>-0.50047105258758895</v>
      </c>
      <c r="D10368" t="s">
        <v>1927</v>
      </c>
      <c r="E10368">
        <v>0.35431708130077955</v>
      </c>
    </row>
    <row r="10369" spans="1:5" x14ac:dyDescent="0.3">
      <c r="A10369" t="s">
        <v>1396</v>
      </c>
      <c r="B10369">
        <v>0.87913015896442903</v>
      </c>
      <c r="D10369" t="s">
        <v>11757</v>
      </c>
      <c r="E10369">
        <v>0.8258158669640443</v>
      </c>
    </row>
    <row r="10370" spans="1:5" x14ac:dyDescent="0.3">
      <c r="A10370" t="s">
        <v>8318</v>
      </c>
      <c r="B10370">
        <v>0.52195912054413196</v>
      </c>
      <c r="D10370" t="s">
        <v>9500</v>
      </c>
      <c r="E10370">
        <v>-0.11226378921939811</v>
      </c>
    </row>
    <row r="10371" spans="1:5" x14ac:dyDescent="0.3">
      <c r="A10371" t="s">
        <v>10304</v>
      </c>
      <c r="B10371">
        <v>6.7852514205932303E-3</v>
      </c>
      <c r="D10371" t="s">
        <v>6163</v>
      </c>
      <c r="E10371">
        <v>0.30191238473903348</v>
      </c>
    </row>
    <row r="10372" spans="1:5" x14ac:dyDescent="0.3">
      <c r="A10372" t="s">
        <v>19114</v>
      </c>
      <c r="B10372">
        <v>8.0564144430435806E-3</v>
      </c>
      <c r="D10372" t="s">
        <v>4793</v>
      </c>
      <c r="E10372">
        <v>-0.3812135963922344</v>
      </c>
    </row>
    <row r="10373" spans="1:5" x14ac:dyDescent="0.3">
      <c r="A10373" t="s">
        <v>6946</v>
      </c>
      <c r="B10373">
        <v>0.846557057514851</v>
      </c>
      <c r="D10373" t="s">
        <v>22827</v>
      </c>
      <c r="E10373">
        <v>-0.36001870572930783</v>
      </c>
    </row>
    <row r="10374" spans="1:5" x14ac:dyDescent="0.3">
      <c r="A10374" t="s">
        <v>12789</v>
      </c>
      <c r="B10374">
        <v>0.94198644730509895</v>
      </c>
      <c r="D10374" t="s">
        <v>13484</v>
      </c>
      <c r="E10374">
        <v>7.5224298704531511E-2</v>
      </c>
    </row>
    <row r="10375" spans="1:5" x14ac:dyDescent="0.3">
      <c r="A10375" t="s">
        <v>5352</v>
      </c>
      <c r="B10375">
        <v>0.26314391179484498</v>
      </c>
      <c r="D10375" t="s">
        <v>4639</v>
      </c>
      <c r="E10375">
        <v>-0.12938827320991725</v>
      </c>
    </row>
    <row r="10376" spans="1:5" x14ac:dyDescent="0.3">
      <c r="A10376" t="s">
        <v>17338</v>
      </c>
      <c r="B10376">
        <v>0.75574973979585602</v>
      </c>
      <c r="D10376" t="s">
        <v>17314</v>
      </c>
      <c r="E10376">
        <v>-0.32236426151685815</v>
      </c>
    </row>
    <row r="10377" spans="1:5" x14ac:dyDescent="0.3">
      <c r="A10377" t="s">
        <v>5669</v>
      </c>
      <c r="B10377">
        <v>0.51539684809358199</v>
      </c>
      <c r="D10377" t="s">
        <v>14165</v>
      </c>
      <c r="E10377">
        <v>-0.28697617646332318</v>
      </c>
    </row>
    <row r="10378" spans="1:5" x14ac:dyDescent="0.3">
      <c r="A10378" t="s">
        <v>9368</v>
      </c>
      <c r="B10378">
        <v>-0.80561234835413198</v>
      </c>
      <c r="D10378" t="s">
        <v>15444</v>
      </c>
      <c r="E10378">
        <v>0.31671853332183253</v>
      </c>
    </row>
    <row r="10379" spans="1:5" x14ac:dyDescent="0.3">
      <c r="A10379" t="s">
        <v>19713</v>
      </c>
      <c r="B10379">
        <v>1.1229050988659499</v>
      </c>
      <c r="D10379" t="s">
        <v>8101</v>
      </c>
      <c r="E10379">
        <v>-1.2013655360239399E-2</v>
      </c>
    </row>
    <row r="10380" spans="1:5" x14ac:dyDescent="0.3">
      <c r="A10380" t="s">
        <v>9935</v>
      </c>
      <c r="B10380">
        <v>-0.61168615258266301</v>
      </c>
      <c r="D10380" t="s">
        <v>14526</v>
      </c>
      <c r="E10380">
        <v>0.48179578083623081</v>
      </c>
    </row>
    <row r="10381" spans="1:5" x14ac:dyDescent="0.3">
      <c r="A10381" t="s">
        <v>11282</v>
      </c>
      <c r="B10381">
        <v>-0.429272170988445</v>
      </c>
      <c r="D10381" t="s">
        <v>13114</v>
      </c>
      <c r="E10381">
        <v>-0.41410527099406652</v>
      </c>
    </row>
    <row r="10382" spans="1:5" x14ac:dyDescent="0.3">
      <c r="A10382" t="s">
        <v>3937</v>
      </c>
      <c r="B10382">
        <v>1.28689314185255</v>
      </c>
      <c r="D10382" t="s">
        <v>22828</v>
      </c>
      <c r="E10382">
        <v>0.44675377623875212</v>
      </c>
    </row>
    <row r="10383" spans="1:5" x14ac:dyDescent="0.3">
      <c r="A10383" t="s">
        <v>1953</v>
      </c>
      <c r="B10383">
        <v>0.10801264336616299</v>
      </c>
      <c r="D10383" t="s">
        <v>16167</v>
      </c>
      <c r="E10383">
        <v>-0.17265108054720735</v>
      </c>
    </row>
    <row r="10384" spans="1:5" x14ac:dyDescent="0.3">
      <c r="A10384" t="s">
        <v>5665</v>
      </c>
      <c r="B10384">
        <v>-0.57445554158158696</v>
      </c>
      <c r="D10384" t="s">
        <v>1244</v>
      </c>
      <c r="E10384">
        <v>0.54783151427540788</v>
      </c>
    </row>
    <row r="10385" spans="1:5" x14ac:dyDescent="0.3">
      <c r="A10385" t="s">
        <v>5599</v>
      </c>
      <c r="B10385">
        <v>-2.0229350621128401</v>
      </c>
      <c r="D10385" t="s">
        <v>7845</v>
      </c>
      <c r="E10385">
        <v>0.92047657002032313</v>
      </c>
    </row>
    <row r="10386" spans="1:5" x14ac:dyDescent="0.3">
      <c r="A10386" t="s">
        <v>9684</v>
      </c>
      <c r="B10386">
        <v>0.25416264845021802</v>
      </c>
      <c r="D10386" t="s">
        <v>22829</v>
      </c>
      <c r="E10386">
        <v>0.34517817570687132</v>
      </c>
    </row>
    <row r="10387" spans="1:5" x14ac:dyDescent="0.3">
      <c r="A10387" t="s">
        <v>2917</v>
      </c>
      <c r="B10387">
        <v>1.1357772203607099</v>
      </c>
      <c r="D10387" t="s">
        <v>9230</v>
      </c>
      <c r="E10387">
        <v>1.0878408414406351</v>
      </c>
    </row>
    <row r="10388" spans="1:5" x14ac:dyDescent="0.3">
      <c r="A10388" t="s">
        <v>9230</v>
      </c>
      <c r="B10388">
        <v>-0.62304563079116704</v>
      </c>
      <c r="D10388" t="s">
        <v>10550</v>
      </c>
      <c r="E10388">
        <v>-0.37603788964713897</v>
      </c>
    </row>
    <row r="10389" spans="1:5" x14ac:dyDescent="0.3">
      <c r="A10389" t="s">
        <v>4873</v>
      </c>
      <c r="B10389">
        <v>0.59664247964532002</v>
      </c>
      <c r="D10389" t="s">
        <v>17444</v>
      </c>
      <c r="E10389">
        <v>0.19238372560235784</v>
      </c>
    </row>
    <row r="10390" spans="1:5" x14ac:dyDescent="0.3">
      <c r="A10390" t="s">
        <v>14936</v>
      </c>
      <c r="B10390">
        <v>-9.2720967234372995E-2</v>
      </c>
      <c r="D10390" t="s">
        <v>22830</v>
      </c>
      <c r="E10390">
        <v>0.3781276611672863</v>
      </c>
    </row>
    <row r="10391" spans="1:5" x14ac:dyDescent="0.3">
      <c r="A10391" t="s">
        <v>8437</v>
      </c>
      <c r="B10391">
        <v>-0.230201731136364</v>
      </c>
      <c r="D10391" t="s">
        <v>22831</v>
      </c>
      <c r="E10391">
        <v>1.2740992811370599E-2</v>
      </c>
    </row>
    <row r="10392" spans="1:5" x14ac:dyDescent="0.3">
      <c r="A10392" t="s">
        <v>4330</v>
      </c>
      <c r="B10392">
        <v>0.85315400893279103</v>
      </c>
      <c r="D10392" t="s">
        <v>12496</v>
      </c>
      <c r="E10392">
        <v>0.65575494139597645</v>
      </c>
    </row>
    <row r="10393" spans="1:5" x14ac:dyDescent="0.3">
      <c r="A10393" t="s">
        <v>10005</v>
      </c>
      <c r="B10393">
        <v>-0.54865907877183595</v>
      </c>
      <c r="D10393" t="s">
        <v>16658</v>
      </c>
      <c r="E10393">
        <v>0.66718841494374681</v>
      </c>
    </row>
    <row r="10394" spans="1:5" x14ac:dyDescent="0.3">
      <c r="A10394" t="s">
        <v>12938</v>
      </c>
      <c r="B10394">
        <v>-0.78023206850893501</v>
      </c>
      <c r="D10394" t="s">
        <v>22832</v>
      </c>
      <c r="E10394">
        <v>-0.32351586536714494</v>
      </c>
    </row>
    <row r="10395" spans="1:5" x14ac:dyDescent="0.3">
      <c r="A10395" t="s">
        <v>9669</v>
      </c>
      <c r="B10395">
        <v>-1.49200525613983</v>
      </c>
      <c r="D10395" t="s">
        <v>5040</v>
      </c>
      <c r="E10395">
        <v>4.0811052598204514E-3</v>
      </c>
    </row>
    <row r="10396" spans="1:5" x14ac:dyDescent="0.3">
      <c r="A10396" t="s">
        <v>16438</v>
      </c>
      <c r="B10396">
        <v>-0.51960765237405004</v>
      </c>
      <c r="D10396" t="s">
        <v>12399</v>
      </c>
      <c r="E10396">
        <v>0.65294968651759611</v>
      </c>
    </row>
    <row r="10397" spans="1:5" x14ac:dyDescent="0.3">
      <c r="A10397" t="s">
        <v>11013</v>
      </c>
      <c r="B10397">
        <v>0.16429350977104201</v>
      </c>
      <c r="D10397" t="s">
        <v>5955</v>
      </c>
      <c r="E10397">
        <v>0.62211295733945682</v>
      </c>
    </row>
    <row r="10398" spans="1:5" x14ac:dyDescent="0.3">
      <c r="A10398" t="s">
        <v>571</v>
      </c>
      <c r="B10398">
        <v>1.3506710898407399</v>
      </c>
      <c r="D10398" t="s">
        <v>22833</v>
      </c>
      <c r="E10398">
        <v>0.71809414878240219</v>
      </c>
    </row>
    <row r="10399" spans="1:5" x14ac:dyDescent="0.3">
      <c r="A10399" t="s">
        <v>17020</v>
      </c>
      <c r="B10399">
        <v>0.39813164992922001</v>
      </c>
      <c r="D10399" t="s">
        <v>22834</v>
      </c>
      <c r="E10399">
        <v>0.79819444472562662</v>
      </c>
    </row>
    <row r="10400" spans="1:5" x14ac:dyDescent="0.3">
      <c r="A10400" t="s">
        <v>5123</v>
      </c>
      <c r="B10400">
        <v>-0.15685983145933799</v>
      </c>
      <c r="D10400" t="s">
        <v>5547</v>
      </c>
      <c r="E10400">
        <v>0.14797986175820885</v>
      </c>
    </row>
    <row r="10401" spans="1:5" x14ac:dyDescent="0.3">
      <c r="A10401" t="s">
        <v>1278</v>
      </c>
      <c r="B10401">
        <v>-0.46906126045301899</v>
      </c>
      <c r="D10401" t="s">
        <v>12292</v>
      </c>
      <c r="E10401">
        <v>-8.0346038161377392E-2</v>
      </c>
    </row>
    <row r="10402" spans="1:5" x14ac:dyDescent="0.3">
      <c r="A10402" t="s">
        <v>8191</v>
      </c>
      <c r="B10402">
        <v>-0.60389608363840097</v>
      </c>
      <c r="D10402" t="s">
        <v>6147</v>
      </c>
      <c r="E10402">
        <v>-0.15554715955384765</v>
      </c>
    </row>
    <row r="10403" spans="1:5" x14ac:dyDescent="0.3">
      <c r="A10403" t="s">
        <v>12767</v>
      </c>
      <c r="B10403">
        <v>-1.12983324293747</v>
      </c>
      <c r="D10403" t="s">
        <v>13906</v>
      </c>
      <c r="E10403">
        <v>-1.7899942033080304E-2</v>
      </c>
    </row>
    <row r="10404" spans="1:5" x14ac:dyDescent="0.3">
      <c r="A10404" t="s">
        <v>14539</v>
      </c>
      <c r="B10404">
        <v>-0.29939429348267699</v>
      </c>
      <c r="D10404" t="s">
        <v>7518</v>
      </c>
      <c r="E10404">
        <v>-0.23063478138185217</v>
      </c>
    </row>
    <row r="10405" spans="1:5" x14ac:dyDescent="0.3">
      <c r="A10405" t="s">
        <v>14870</v>
      </c>
      <c r="B10405">
        <v>-0.81245555510504197</v>
      </c>
      <c r="D10405" t="s">
        <v>143</v>
      </c>
      <c r="E10405">
        <v>-0.69785990199544268</v>
      </c>
    </row>
    <row r="10406" spans="1:5" x14ac:dyDescent="0.3">
      <c r="A10406" t="s">
        <v>6206</v>
      </c>
      <c r="B10406">
        <v>1.07742502085892</v>
      </c>
      <c r="D10406" t="s">
        <v>11857</v>
      </c>
      <c r="E10406">
        <v>0.33860747704822636</v>
      </c>
    </row>
    <row r="10407" spans="1:5" x14ac:dyDescent="0.3">
      <c r="A10407" t="s">
        <v>17175</v>
      </c>
      <c r="B10407">
        <v>-2.58322667214585E-2</v>
      </c>
      <c r="D10407" t="s">
        <v>22835</v>
      </c>
      <c r="E10407">
        <v>0.52739921518364452</v>
      </c>
    </row>
    <row r="10408" spans="1:5" x14ac:dyDescent="0.3">
      <c r="A10408" t="s">
        <v>18030</v>
      </c>
      <c r="B10408">
        <v>-5.6784481921501997E-2</v>
      </c>
      <c r="D10408" t="s">
        <v>5590</v>
      </c>
      <c r="E10408">
        <v>0.2091942939295626</v>
      </c>
    </row>
    <row r="10409" spans="1:5" x14ac:dyDescent="0.3">
      <c r="A10409" t="s">
        <v>12169</v>
      </c>
      <c r="B10409">
        <v>0.12724624389868899</v>
      </c>
      <c r="D10409" t="s">
        <v>22836</v>
      </c>
      <c r="E10409">
        <v>5.9948813783878202E-2</v>
      </c>
    </row>
    <row r="10410" spans="1:5" x14ac:dyDescent="0.3">
      <c r="A10410" t="s">
        <v>16630</v>
      </c>
      <c r="B10410">
        <v>-0.65751621331006505</v>
      </c>
      <c r="D10410" t="s">
        <v>22837</v>
      </c>
      <c r="E10410">
        <v>-0.60774034348725214</v>
      </c>
    </row>
    <row r="10411" spans="1:5" x14ac:dyDescent="0.3">
      <c r="A10411" t="s">
        <v>8416</v>
      </c>
      <c r="B10411">
        <v>-0.381118118499647</v>
      </c>
      <c r="D10411" t="s">
        <v>6923</v>
      </c>
      <c r="E10411">
        <v>0.14672231450853446</v>
      </c>
    </row>
    <row r="10412" spans="1:5" x14ac:dyDescent="0.3">
      <c r="A10412" t="s">
        <v>13483</v>
      </c>
      <c r="B10412">
        <v>-0.15716134477476901</v>
      </c>
      <c r="D10412" t="s">
        <v>22838</v>
      </c>
      <c r="E10412">
        <v>2.1011496594485653E-2</v>
      </c>
    </row>
    <row r="10413" spans="1:5" x14ac:dyDescent="0.3">
      <c r="A10413" t="s">
        <v>5004</v>
      </c>
      <c r="B10413">
        <v>-1.1095644090755099</v>
      </c>
      <c r="D10413" t="s">
        <v>15827</v>
      </c>
      <c r="E10413">
        <v>8.6439839919060957E-2</v>
      </c>
    </row>
    <row r="10414" spans="1:5" x14ac:dyDescent="0.3">
      <c r="A10414" t="s">
        <v>16945</v>
      </c>
      <c r="B10414">
        <v>0.25330455963272203</v>
      </c>
      <c r="D10414" t="s">
        <v>738</v>
      </c>
      <c r="E10414">
        <v>0.19810852984797375</v>
      </c>
    </row>
    <row r="10415" spans="1:5" x14ac:dyDescent="0.3">
      <c r="A10415" t="s">
        <v>5200</v>
      </c>
      <c r="B10415">
        <v>0.45954297323172999</v>
      </c>
      <c r="D10415" t="s">
        <v>19180</v>
      </c>
      <c r="E10415">
        <v>0.37647095362234034</v>
      </c>
    </row>
    <row r="10416" spans="1:5" x14ac:dyDescent="0.3">
      <c r="A10416" t="s">
        <v>3606</v>
      </c>
      <c r="B10416">
        <v>-0.38172218779441602</v>
      </c>
      <c r="D10416" t="s">
        <v>3337</v>
      </c>
      <c r="E10416">
        <v>-0.14742674640951961</v>
      </c>
    </row>
    <row r="10417" spans="1:5" x14ac:dyDescent="0.3">
      <c r="A10417" t="s">
        <v>16440</v>
      </c>
      <c r="B10417">
        <v>0.45795430039556501</v>
      </c>
      <c r="D10417" t="s">
        <v>13961</v>
      </c>
      <c r="E10417">
        <v>0.37106480317773921</v>
      </c>
    </row>
    <row r="10418" spans="1:5" x14ac:dyDescent="0.3">
      <c r="A10418" t="s">
        <v>16157</v>
      </c>
      <c r="B10418">
        <v>9.3268443866274905E-2</v>
      </c>
      <c r="D10418" t="s">
        <v>8644</v>
      </c>
      <c r="E10418">
        <v>-0.52199373731039156</v>
      </c>
    </row>
    <row r="10419" spans="1:5" x14ac:dyDescent="0.3">
      <c r="A10419" t="s">
        <v>1130</v>
      </c>
      <c r="B10419">
        <v>-0.15708967860367001</v>
      </c>
      <c r="D10419" t="s">
        <v>13742</v>
      </c>
      <c r="E10419">
        <v>-0.19085288043605361</v>
      </c>
    </row>
    <row r="10420" spans="1:5" x14ac:dyDescent="0.3">
      <c r="A10420" t="s">
        <v>10922</v>
      </c>
      <c r="B10420">
        <v>0.67056982741592697</v>
      </c>
      <c r="D10420" t="s">
        <v>15953</v>
      </c>
      <c r="E10420">
        <v>-0.28164744536149028</v>
      </c>
    </row>
    <row r="10421" spans="1:5" x14ac:dyDescent="0.3">
      <c r="A10421" t="s">
        <v>14782</v>
      </c>
      <c r="B10421">
        <v>-0.81678427941972498</v>
      </c>
      <c r="D10421" t="s">
        <v>22839</v>
      </c>
      <c r="E10421">
        <v>0.11088078040848749</v>
      </c>
    </row>
    <row r="10422" spans="1:5" x14ac:dyDescent="0.3">
      <c r="A10422" t="s">
        <v>6859</v>
      </c>
      <c r="B10422">
        <v>0.82404816436179296</v>
      </c>
      <c r="D10422" t="s">
        <v>8251</v>
      </c>
      <c r="E10422">
        <v>-0.18798995034950575</v>
      </c>
    </row>
    <row r="10423" spans="1:5" x14ac:dyDescent="0.3">
      <c r="A10423" t="s">
        <v>15463</v>
      </c>
      <c r="B10423">
        <v>-0.442904646386098</v>
      </c>
      <c r="D10423" t="s">
        <v>14082</v>
      </c>
      <c r="E10423">
        <v>0.59284898201626857</v>
      </c>
    </row>
    <row r="10424" spans="1:5" x14ac:dyDescent="0.3">
      <c r="A10424" t="s">
        <v>13399</v>
      </c>
      <c r="B10424">
        <v>-1.60263977666647</v>
      </c>
      <c r="D10424" t="s">
        <v>22840</v>
      </c>
      <c r="E10424">
        <v>0.1574654766882076</v>
      </c>
    </row>
    <row r="10425" spans="1:5" x14ac:dyDescent="0.3">
      <c r="A10425" t="s">
        <v>5980</v>
      </c>
      <c r="B10425">
        <v>0.55518890765703899</v>
      </c>
      <c r="D10425" t="s">
        <v>3036</v>
      </c>
      <c r="E10425">
        <v>-0.30755537990367288</v>
      </c>
    </row>
    <row r="10426" spans="1:5" x14ac:dyDescent="0.3">
      <c r="A10426" t="s">
        <v>15674</v>
      </c>
      <c r="B10426">
        <v>0.89449584912561997</v>
      </c>
      <c r="D10426" t="s">
        <v>16005</v>
      </c>
      <c r="E10426">
        <v>-0.23546889902577814</v>
      </c>
    </row>
    <row r="10427" spans="1:5" x14ac:dyDescent="0.3">
      <c r="A10427" t="s">
        <v>12486</v>
      </c>
      <c r="B10427">
        <v>0.69452152151818602</v>
      </c>
      <c r="D10427" t="s">
        <v>17036</v>
      </c>
      <c r="E10427">
        <v>0.541600239248483</v>
      </c>
    </row>
    <row r="10428" spans="1:5" x14ac:dyDescent="0.3">
      <c r="A10428" t="s">
        <v>12381</v>
      </c>
      <c r="B10428">
        <v>-0.83289462584674301</v>
      </c>
      <c r="D10428" t="s">
        <v>22841</v>
      </c>
      <c r="E10428">
        <v>-0.10583983846465785</v>
      </c>
    </row>
    <row r="10429" spans="1:5" x14ac:dyDescent="0.3">
      <c r="A10429" t="s">
        <v>3545</v>
      </c>
      <c r="B10429">
        <v>0.60491603331384203</v>
      </c>
      <c r="D10429" t="s">
        <v>11524</v>
      </c>
      <c r="E10429">
        <v>0.16912836719408633</v>
      </c>
    </row>
    <row r="10430" spans="1:5" x14ac:dyDescent="0.3">
      <c r="A10430" t="s">
        <v>8066</v>
      </c>
      <c r="B10430">
        <v>-0.65004052747627195</v>
      </c>
      <c r="D10430" t="s">
        <v>3474</v>
      </c>
      <c r="E10430">
        <v>0.30347966042684582</v>
      </c>
    </row>
    <row r="10431" spans="1:5" x14ac:dyDescent="0.3">
      <c r="A10431" t="s">
        <v>8505</v>
      </c>
      <c r="B10431">
        <v>0.84233682540097099</v>
      </c>
      <c r="D10431" t="s">
        <v>22842</v>
      </c>
      <c r="E10431">
        <v>-0.73389000114275948</v>
      </c>
    </row>
    <row r="10432" spans="1:5" x14ac:dyDescent="0.3">
      <c r="A10432" t="s">
        <v>1948</v>
      </c>
      <c r="B10432">
        <v>-0.33211425955744101</v>
      </c>
      <c r="D10432" t="s">
        <v>22843</v>
      </c>
      <c r="E10432">
        <v>-0.73389000114275948</v>
      </c>
    </row>
    <row r="10433" spans="1:5" x14ac:dyDescent="0.3">
      <c r="A10433" t="s">
        <v>6200</v>
      </c>
      <c r="B10433">
        <v>0.24144107992456901</v>
      </c>
      <c r="D10433" t="s">
        <v>22844</v>
      </c>
      <c r="E10433">
        <v>0.30115902851854998</v>
      </c>
    </row>
    <row r="10434" spans="1:5" x14ac:dyDescent="0.3">
      <c r="A10434" t="s">
        <v>7122</v>
      </c>
      <c r="B10434">
        <v>0.22902556611830599</v>
      </c>
      <c r="D10434" t="s">
        <v>18155</v>
      </c>
      <c r="E10434">
        <v>0.12114196397354776</v>
      </c>
    </row>
    <row r="10435" spans="1:5" x14ac:dyDescent="0.3">
      <c r="A10435" t="s">
        <v>8198</v>
      </c>
      <c r="B10435">
        <v>0.44406415550512701</v>
      </c>
      <c r="D10435" t="s">
        <v>10356</v>
      </c>
      <c r="E10435">
        <v>-0.35715438811449063</v>
      </c>
    </row>
    <row r="10436" spans="1:5" x14ac:dyDescent="0.3">
      <c r="A10436" t="s">
        <v>6198</v>
      </c>
      <c r="B10436">
        <v>-0.40751160411783899</v>
      </c>
      <c r="D10436" t="s">
        <v>16114</v>
      </c>
      <c r="E10436">
        <v>2.1349668863904801E-2</v>
      </c>
    </row>
    <row r="10437" spans="1:5" x14ac:dyDescent="0.3">
      <c r="A10437" t="s">
        <v>1624</v>
      </c>
      <c r="B10437">
        <v>1.3321095051713601</v>
      </c>
      <c r="D10437" t="s">
        <v>19602</v>
      </c>
      <c r="E10437">
        <v>0.84463456989552399</v>
      </c>
    </row>
    <row r="10438" spans="1:5" x14ac:dyDescent="0.3">
      <c r="A10438" t="s">
        <v>8967</v>
      </c>
      <c r="B10438">
        <v>-0.60238874357458305</v>
      </c>
      <c r="D10438" t="s">
        <v>9870</v>
      </c>
      <c r="E10438">
        <v>-6.3195071200041891E-2</v>
      </c>
    </row>
    <row r="10439" spans="1:5" x14ac:dyDescent="0.3">
      <c r="A10439" t="s">
        <v>2382</v>
      </c>
      <c r="B10439">
        <v>-0.81306249239022599</v>
      </c>
      <c r="D10439" t="s">
        <v>8169</v>
      </c>
      <c r="E10439">
        <v>-0.26916772520406324</v>
      </c>
    </row>
    <row r="10440" spans="1:5" x14ac:dyDescent="0.3">
      <c r="A10440" t="s">
        <v>15124</v>
      </c>
      <c r="B10440">
        <v>-0.41262345160028802</v>
      </c>
      <c r="D10440" t="s">
        <v>10384</v>
      </c>
      <c r="E10440">
        <v>0.32656256932353889</v>
      </c>
    </row>
    <row r="10441" spans="1:5" x14ac:dyDescent="0.3">
      <c r="A10441" t="s">
        <v>13381</v>
      </c>
      <c r="B10441">
        <v>-0.30832850281074398</v>
      </c>
      <c r="D10441" t="s">
        <v>14030</v>
      </c>
      <c r="E10441">
        <v>-0.29679051099685855</v>
      </c>
    </row>
    <row r="10442" spans="1:5" x14ac:dyDescent="0.3">
      <c r="A10442" t="s">
        <v>18201</v>
      </c>
      <c r="B10442">
        <v>0.42504071811636701</v>
      </c>
      <c r="D10442" t="s">
        <v>15541</v>
      </c>
      <c r="E10442">
        <v>0.4587515543418737</v>
      </c>
    </row>
    <row r="10443" spans="1:5" x14ac:dyDescent="0.3">
      <c r="A10443" t="s">
        <v>12061</v>
      </c>
      <c r="B10443">
        <v>0.41721888965410298</v>
      </c>
      <c r="D10443" t="s">
        <v>8545</v>
      </c>
      <c r="E10443">
        <v>-0.24067004605715508</v>
      </c>
    </row>
    <row r="10444" spans="1:5" x14ac:dyDescent="0.3">
      <c r="A10444" t="s">
        <v>12481</v>
      </c>
      <c r="B10444">
        <v>-0.33895992777116801</v>
      </c>
      <c r="D10444" t="s">
        <v>22845</v>
      </c>
      <c r="E10444">
        <v>0.1855495595440152</v>
      </c>
    </row>
    <row r="10445" spans="1:5" x14ac:dyDescent="0.3">
      <c r="A10445" t="s">
        <v>3799</v>
      </c>
      <c r="B10445">
        <v>0.13357223503361601</v>
      </c>
      <c r="D10445" t="s">
        <v>12020</v>
      </c>
      <c r="E10445">
        <v>-0.35369476820772355</v>
      </c>
    </row>
    <row r="10446" spans="1:5" x14ac:dyDescent="0.3">
      <c r="A10446" t="s">
        <v>9931</v>
      </c>
      <c r="B10446">
        <v>0.55224372483436002</v>
      </c>
      <c r="D10446" t="s">
        <v>6835</v>
      </c>
      <c r="E10446">
        <v>-0.10724871355940427</v>
      </c>
    </row>
    <row r="10447" spans="1:5" x14ac:dyDescent="0.3">
      <c r="A10447" t="s">
        <v>16015</v>
      </c>
      <c r="B10447">
        <v>0.75792376112410698</v>
      </c>
      <c r="D10447" t="s">
        <v>14076</v>
      </c>
      <c r="E10447">
        <v>0.74151861866456281</v>
      </c>
    </row>
    <row r="10448" spans="1:5" x14ac:dyDescent="0.3">
      <c r="A10448" t="s">
        <v>8130</v>
      </c>
      <c r="B10448">
        <v>0.91172183928291095</v>
      </c>
      <c r="D10448" t="s">
        <v>15048</v>
      </c>
      <c r="E10448">
        <v>-0.14284620586751295</v>
      </c>
    </row>
    <row r="10449" spans="1:5" x14ac:dyDescent="0.3">
      <c r="A10449" t="s">
        <v>15936</v>
      </c>
      <c r="B10449">
        <v>-0.52542643203059403</v>
      </c>
      <c r="D10449" t="s">
        <v>1773</v>
      </c>
      <c r="E10449">
        <v>-0.74955417293221749</v>
      </c>
    </row>
    <row r="10450" spans="1:5" x14ac:dyDescent="0.3">
      <c r="A10450" t="s">
        <v>12408</v>
      </c>
      <c r="B10450">
        <v>0.86508725180077894</v>
      </c>
      <c r="D10450" t="s">
        <v>7146</v>
      </c>
      <c r="E10450">
        <v>0.44071580848901198</v>
      </c>
    </row>
    <row r="10451" spans="1:5" x14ac:dyDescent="0.3">
      <c r="A10451" t="s">
        <v>14044</v>
      </c>
      <c r="B10451">
        <v>0.31924121482503498</v>
      </c>
      <c r="D10451" t="s">
        <v>22846</v>
      </c>
      <c r="E10451">
        <v>-0.29114431089772963</v>
      </c>
    </row>
    <row r="10452" spans="1:5" x14ac:dyDescent="0.3">
      <c r="A10452" t="s">
        <v>7824</v>
      </c>
      <c r="B10452">
        <v>-0.41798839884512501</v>
      </c>
      <c r="D10452" t="s">
        <v>9269</v>
      </c>
      <c r="E10452">
        <v>0.84212509651339496</v>
      </c>
    </row>
    <row r="10453" spans="1:5" x14ac:dyDescent="0.3">
      <c r="A10453" t="s">
        <v>10532</v>
      </c>
      <c r="B10453">
        <v>-0.100963937049558</v>
      </c>
      <c r="D10453" t="s">
        <v>2701</v>
      </c>
      <c r="E10453">
        <v>-0.72582233500524618</v>
      </c>
    </row>
    <row r="10454" spans="1:5" x14ac:dyDescent="0.3">
      <c r="A10454" t="s">
        <v>3996</v>
      </c>
      <c r="B10454">
        <v>-0.34666814524672201</v>
      </c>
      <c r="D10454" t="s">
        <v>22847</v>
      </c>
      <c r="E10454">
        <v>-0.1253745357801152</v>
      </c>
    </row>
    <row r="10455" spans="1:5" x14ac:dyDescent="0.3">
      <c r="A10455" t="s">
        <v>4881</v>
      </c>
      <c r="B10455">
        <v>-1.7667097283422599</v>
      </c>
      <c r="D10455" t="s">
        <v>9337</v>
      </c>
      <c r="E10455">
        <v>-0.21095156126971429</v>
      </c>
    </row>
    <row r="10456" spans="1:5" x14ac:dyDescent="0.3">
      <c r="A10456" t="s">
        <v>15176</v>
      </c>
      <c r="B10456">
        <v>0.53527053860148399</v>
      </c>
      <c r="D10456" t="s">
        <v>17015</v>
      </c>
      <c r="E10456">
        <v>3.2943768253908545E-2</v>
      </c>
    </row>
    <row r="10457" spans="1:5" x14ac:dyDescent="0.3">
      <c r="A10457" t="s">
        <v>15656</v>
      </c>
      <c r="B10457">
        <v>5.8058960531701398E-2</v>
      </c>
      <c r="D10457" t="s">
        <v>22848</v>
      </c>
      <c r="E10457">
        <v>0.56860284282176532</v>
      </c>
    </row>
    <row r="10458" spans="1:5" x14ac:dyDescent="0.3">
      <c r="A10458" t="s">
        <v>14384</v>
      </c>
      <c r="B10458">
        <v>-0.24342715066277101</v>
      </c>
      <c r="D10458" t="s">
        <v>2098</v>
      </c>
      <c r="E10458">
        <v>-1.148488905983055</v>
      </c>
    </row>
    <row r="10459" spans="1:5" x14ac:dyDescent="0.3">
      <c r="A10459" t="s">
        <v>4065</v>
      </c>
      <c r="B10459">
        <v>1.32404419725186</v>
      </c>
      <c r="D10459" t="s">
        <v>22849</v>
      </c>
      <c r="E10459">
        <v>0.17302972909691175</v>
      </c>
    </row>
    <row r="10460" spans="1:5" x14ac:dyDescent="0.3">
      <c r="A10460" t="s">
        <v>18483</v>
      </c>
      <c r="B10460">
        <v>-0.166944996598208</v>
      </c>
      <c r="D10460" t="s">
        <v>4587</v>
      </c>
      <c r="E10460">
        <v>-0.58685344563885788</v>
      </c>
    </row>
    <row r="10461" spans="1:5" x14ac:dyDescent="0.3">
      <c r="A10461" t="s">
        <v>5500</v>
      </c>
      <c r="B10461">
        <v>-0.99976328055695296</v>
      </c>
      <c r="D10461" t="s">
        <v>9153</v>
      </c>
      <c r="E10461">
        <v>-0.22581040617350984</v>
      </c>
    </row>
    <row r="10462" spans="1:5" x14ac:dyDescent="0.3">
      <c r="A10462" t="s">
        <v>12037</v>
      </c>
      <c r="B10462">
        <v>-4.5375912931709603E-2</v>
      </c>
      <c r="D10462" t="s">
        <v>19692</v>
      </c>
      <c r="E10462">
        <v>0.37880389613079396</v>
      </c>
    </row>
    <row r="10463" spans="1:5" x14ac:dyDescent="0.3">
      <c r="A10463" t="s">
        <v>1753</v>
      </c>
      <c r="B10463">
        <v>-1.1466985308859801</v>
      </c>
      <c r="D10463" t="s">
        <v>10097</v>
      </c>
      <c r="E10463">
        <v>-0.31073076545535461</v>
      </c>
    </row>
    <row r="10464" spans="1:5" x14ac:dyDescent="0.3">
      <c r="A10464" t="s">
        <v>6036</v>
      </c>
      <c r="B10464">
        <v>0.46971300357443502</v>
      </c>
      <c r="D10464" t="s">
        <v>9075</v>
      </c>
      <c r="E10464">
        <v>0.65825874138040552</v>
      </c>
    </row>
    <row r="10465" spans="1:5" x14ac:dyDescent="0.3">
      <c r="A10465" t="s">
        <v>15258</v>
      </c>
      <c r="B10465">
        <v>0.97852419835043802</v>
      </c>
      <c r="D10465" t="s">
        <v>12047</v>
      </c>
      <c r="E10465">
        <v>0.40794261871024395</v>
      </c>
    </row>
    <row r="10466" spans="1:5" x14ac:dyDescent="0.3">
      <c r="A10466" t="s">
        <v>4094</v>
      </c>
      <c r="B10466">
        <v>-7.4551520921384201E-2</v>
      </c>
      <c r="D10466" t="s">
        <v>5290</v>
      </c>
      <c r="E10466">
        <v>-0.60970261133576864</v>
      </c>
    </row>
    <row r="10467" spans="1:5" x14ac:dyDescent="0.3">
      <c r="A10467" t="s">
        <v>15309</v>
      </c>
      <c r="B10467">
        <v>-0.67638525847141395</v>
      </c>
      <c r="D10467" t="s">
        <v>22850</v>
      </c>
      <c r="E10467">
        <v>0.33589264139337111</v>
      </c>
    </row>
    <row r="10468" spans="1:5" x14ac:dyDescent="0.3">
      <c r="A10468" t="s">
        <v>11776</v>
      </c>
      <c r="B10468">
        <v>-0.239298145842857</v>
      </c>
      <c r="D10468" t="s">
        <v>4665</v>
      </c>
      <c r="E10468">
        <v>0.44938686682431617</v>
      </c>
    </row>
    <row r="10469" spans="1:5" x14ac:dyDescent="0.3">
      <c r="A10469" t="s">
        <v>8174</v>
      </c>
      <c r="B10469">
        <v>-0.310765328878993</v>
      </c>
      <c r="D10469" t="s">
        <v>4843</v>
      </c>
      <c r="E10469">
        <v>3.0631300821063849E-2</v>
      </c>
    </row>
    <row r="10470" spans="1:5" x14ac:dyDescent="0.3">
      <c r="A10470" t="s">
        <v>10734</v>
      </c>
      <c r="B10470">
        <v>-0.200285866837002</v>
      </c>
      <c r="D10470" t="s">
        <v>22851</v>
      </c>
      <c r="E10470">
        <v>-0.19512813647969174</v>
      </c>
    </row>
    <row r="10471" spans="1:5" x14ac:dyDescent="0.3">
      <c r="A10471" t="s">
        <v>17102</v>
      </c>
      <c r="B10471">
        <v>-0.42425354705445401</v>
      </c>
      <c r="D10471" t="s">
        <v>22852</v>
      </c>
      <c r="E10471">
        <v>-0.36410433980931461</v>
      </c>
    </row>
    <row r="10472" spans="1:5" x14ac:dyDescent="0.3">
      <c r="A10472" t="s">
        <v>1602</v>
      </c>
      <c r="B10472">
        <v>-0.63507563455815996</v>
      </c>
      <c r="D10472" t="s">
        <v>7933</v>
      </c>
      <c r="E10472">
        <v>-0.23850366444747972</v>
      </c>
    </row>
    <row r="10473" spans="1:5" x14ac:dyDescent="0.3">
      <c r="A10473" t="s">
        <v>11068</v>
      </c>
      <c r="B10473">
        <v>-0.22358849849568399</v>
      </c>
      <c r="D10473" t="s">
        <v>18063</v>
      </c>
      <c r="E10473">
        <v>-0.46358613228788409</v>
      </c>
    </row>
    <row r="10474" spans="1:5" x14ac:dyDescent="0.3">
      <c r="A10474" t="s">
        <v>538</v>
      </c>
      <c r="B10474">
        <v>-2.0276378515882101</v>
      </c>
      <c r="D10474" t="s">
        <v>17705</v>
      </c>
      <c r="E10474">
        <v>0.26164547329160132</v>
      </c>
    </row>
    <row r="10475" spans="1:5" x14ac:dyDescent="0.3">
      <c r="A10475" t="s">
        <v>16797</v>
      </c>
      <c r="B10475">
        <v>0.28098236039963997</v>
      </c>
      <c r="D10475" t="s">
        <v>22853</v>
      </c>
      <c r="E10475">
        <v>-0.21360718738653092</v>
      </c>
    </row>
    <row r="10476" spans="1:5" x14ac:dyDescent="0.3">
      <c r="A10476" t="s">
        <v>540</v>
      </c>
      <c r="B10476">
        <v>-1.17177745030814</v>
      </c>
      <c r="D10476" t="s">
        <v>22854</v>
      </c>
      <c r="E10476">
        <v>0.44693877028581624</v>
      </c>
    </row>
    <row r="10477" spans="1:5" x14ac:dyDescent="0.3">
      <c r="A10477" t="s">
        <v>1259</v>
      </c>
      <c r="B10477">
        <v>-2.0839676702009799</v>
      </c>
      <c r="D10477" t="s">
        <v>14387</v>
      </c>
      <c r="E10477">
        <v>0.77153596015996295</v>
      </c>
    </row>
    <row r="10478" spans="1:5" x14ac:dyDescent="0.3">
      <c r="A10478" t="s">
        <v>13199</v>
      </c>
      <c r="B10478">
        <v>-0.489510302146061</v>
      </c>
      <c r="D10478" t="s">
        <v>6426</v>
      </c>
      <c r="E10478">
        <v>-0.48335068601761777</v>
      </c>
    </row>
    <row r="10479" spans="1:5" x14ac:dyDescent="0.3">
      <c r="A10479" t="s">
        <v>998</v>
      </c>
      <c r="B10479">
        <v>-0.16257888258244299</v>
      </c>
      <c r="D10479" t="s">
        <v>8940</v>
      </c>
      <c r="E10479">
        <v>-0.2122530707450751</v>
      </c>
    </row>
    <row r="10480" spans="1:5" x14ac:dyDescent="0.3">
      <c r="A10480" t="s">
        <v>3540</v>
      </c>
      <c r="B10480">
        <v>0.79065731536197803</v>
      </c>
      <c r="D10480" t="s">
        <v>13417</v>
      </c>
      <c r="E10480">
        <v>-0.4877399519024353</v>
      </c>
    </row>
    <row r="10481" spans="1:5" x14ac:dyDescent="0.3">
      <c r="A10481" t="s">
        <v>17978</v>
      </c>
      <c r="B10481">
        <v>-1.6273990683084101</v>
      </c>
      <c r="D10481" t="s">
        <v>16303</v>
      </c>
      <c r="E10481">
        <v>-0.34291086084914046</v>
      </c>
    </row>
    <row r="10482" spans="1:5" x14ac:dyDescent="0.3">
      <c r="A10482" t="s">
        <v>500</v>
      </c>
      <c r="B10482">
        <v>-1.8345603913111299</v>
      </c>
      <c r="D10482" t="s">
        <v>17747</v>
      </c>
      <c r="E10482">
        <v>-0.62526259138792739</v>
      </c>
    </row>
    <row r="10483" spans="1:5" x14ac:dyDescent="0.3">
      <c r="A10483" t="s">
        <v>1547</v>
      </c>
      <c r="B10483">
        <v>-0.60285604897512801</v>
      </c>
      <c r="D10483" t="s">
        <v>6533</v>
      </c>
      <c r="E10483">
        <v>-0.2615795827575883</v>
      </c>
    </row>
    <row r="10484" spans="1:5" x14ac:dyDescent="0.3">
      <c r="A10484" t="s">
        <v>17996</v>
      </c>
      <c r="B10484">
        <v>-0.75330851836739998</v>
      </c>
      <c r="D10484" t="s">
        <v>17506</v>
      </c>
      <c r="E10484">
        <v>0.11031348695176765</v>
      </c>
    </row>
    <row r="10485" spans="1:5" x14ac:dyDescent="0.3">
      <c r="A10485" t="s">
        <v>2157</v>
      </c>
      <c r="B10485">
        <v>9.98400264687513E-2</v>
      </c>
      <c r="D10485" t="s">
        <v>9325</v>
      </c>
      <c r="E10485">
        <v>0.82343362492967587</v>
      </c>
    </row>
    <row r="10486" spans="1:5" x14ac:dyDescent="0.3">
      <c r="A10486" t="s">
        <v>5498</v>
      </c>
      <c r="B10486">
        <v>-0.870120980327169</v>
      </c>
      <c r="D10486" t="s">
        <v>6894</v>
      </c>
      <c r="E10486">
        <v>0.90600823207767722</v>
      </c>
    </row>
    <row r="10487" spans="1:5" x14ac:dyDescent="0.3">
      <c r="A10487" t="s">
        <v>15567</v>
      </c>
      <c r="B10487">
        <v>0.19240629319004701</v>
      </c>
      <c r="D10487" t="s">
        <v>13949</v>
      </c>
      <c r="E10487">
        <v>0.18139136078734855</v>
      </c>
    </row>
    <row r="10488" spans="1:5" x14ac:dyDescent="0.3">
      <c r="A10488" t="s">
        <v>6167</v>
      </c>
      <c r="B10488">
        <v>-0.95778107569049298</v>
      </c>
      <c r="D10488" t="s">
        <v>22855</v>
      </c>
      <c r="E10488">
        <v>-0.27275929473207799</v>
      </c>
    </row>
    <row r="10489" spans="1:5" x14ac:dyDescent="0.3">
      <c r="A10489" t="s">
        <v>6942</v>
      </c>
      <c r="B10489">
        <v>-1.0518818210201499</v>
      </c>
      <c r="D10489" t="s">
        <v>2652</v>
      </c>
      <c r="E10489">
        <v>0.26553382587847535</v>
      </c>
    </row>
    <row r="10490" spans="1:5" x14ac:dyDescent="0.3">
      <c r="A10490" t="s">
        <v>3413</v>
      </c>
      <c r="B10490">
        <v>9.5788301056028199E-3</v>
      </c>
      <c r="D10490" t="s">
        <v>14716</v>
      </c>
      <c r="E10490">
        <v>7.3856154576648195E-2</v>
      </c>
    </row>
    <row r="10491" spans="1:5" x14ac:dyDescent="0.3">
      <c r="A10491" t="s">
        <v>12689</v>
      </c>
      <c r="B10491">
        <v>-1.2551904315451601</v>
      </c>
      <c r="D10491" t="s">
        <v>22856</v>
      </c>
      <c r="E10491">
        <v>-1.4399482844321951E-2</v>
      </c>
    </row>
    <row r="10492" spans="1:5" x14ac:dyDescent="0.3">
      <c r="A10492" t="s">
        <v>2939</v>
      </c>
      <c r="B10492">
        <v>-1.2509461237525901</v>
      </c>
      <c r="D10492" t="s">
        <v>809</v>
      </c>
      <c r="E10492">
        <v>0.80371131477130253</v>
      </c>
    </row>
    <row r="10493" spans="1:5" x14ac:dyDescent="0.3">
      <c r="A10493" t="s">
        <v>4927</v>
      </c>
      <c r="B10493">
        <v>0.187371526208439</v>
      </c>
      <c r="D10493" t="s">
        <v>22857</v>
      </c>
      <c r="E10493">
        <v>0.1403890339255866</v>
      </c>
    </row>
    <row r="10494" spans="1:5" x14ac:dyDescent="0.3">
      <c r="A10494" t="s">
        <v>10430</v>
      </c>
      <c r="B10494">
        <v>0.569001989729366</v>
      </c>
      <c r="D10494" t="s">
        <v>6837</v>
      </c>
      <c r="E10494">
        <v>-0.61163303749184905</v>
      </c>
    </row>
    <row r="10495" spans="1:5" x14ac:dyDescent="0.3">
      <c r="A10495" t="s">
        <v>12088</v>
      </c>
      <c r="B10495">
        <v>-0.87712774880302102</v>
      </c>
      <c r="D10495" t="s">
        <v>5988</v>
      </c>
      <c r="E10495">
        <v>0.24289888886541741</v>
      </c>
    </row>
    <row r="10496" spans="1:5" x14ac:dyDescent="0.3">
      <c r="A10496" t="s">
        <v>3928</v>
      </c>
      <c r="B10496">
        <v>2.5760434022048698E-2</v>
      </c>
      <c r="D10496" t="s">
        <v>13170</v>
      </c>
      <c r="E10496">
        <v>-6.2101493781206059E-2</v>
      </c>
    </row>
    <row r="10497" spans="1:5" x14ac:dyDescent="0.3">
      <c r="A10497" t="s">
        <v>8994</v>
      </c>
      <c r="B10497">
        <v>1.09277130347496</v>
      </c>
      <c r="D10497" t="s">
        <v>22858</v>
      </c>
      <c r="E10497">
        <v>0.34600730710345434</v>
      </c>
    </row>
    <row r="10498" spans="1:5" x14ac:dyDescent="0.3">
      <c r="A10498" t="s">
        <v>9354</v>
      </c>
      <c r="B10498">
        <v>-0.41654368248273199</v>
      </c>
      <c r="D10498" t="s">
        <v>9411</v>
      </c>
      <c r="E10498">
        <v>-0.11349006738126666</v>
      </c>
    </row>
    <row r="10499" spans="1:5" x14ac:dyDescent="0.3">
      <c r="A10499" t="s">
        <v>1370</v>
      </c>
      <c r="B10499">
        <v>6.4873243798908395E-2</v>
      </c>
      <c r="D10499" t="s">
        <v>11049</v>
      </c>
      <c r="E10499">
        <v>0.36436588167137129</v>
      </c>
    </row>
    <row r="10500" spans="1:5" x14ac:dyDescent="0.3">
      <c r="A10500" t="s">
        <v>1420</v>
      </c>
      <c r="B10500">
        <v>-1.9134455844504901</v>
      </c>
      <c r="D10500" t="s">
        <v>11200</v>
      </c>
      <c r="E10500">
        <v>-0.48402143403900488</v>
      </c>
    </row>
    <row r="10501" spans="1:5" x14ac:dyDescent="0.3">
      <c r="A10501" t="s">
        <v>8367</v>
      </c>
      <c r="B10501">
        <v>-0.35635288999613601</v>
      </c>
      <c r="D10501" t="s">
        <v>1053</v>
      </c>
      <c r="E10501">
        <v>-1.3303808695566133</v>
      </c>
    </row>
    <row r="10502" spans="1:5" x14ac:dyDescent="0.3">
      <c r="A10502" t="s">
        <v>14181</v>
      </c>
      <c r="B10502">
        <v>2.0114385047046199</v>
      </c>
      <c r="D10502" t="s">
        <v>13186</v>
      </c>
      <c r="E10502">
        <v>-0.11845230689150218</v>
      </c>
    </row>
    <row r="10503" spans="1:5" x14ac:dyDescent="0.3">
      <c r="A10503" t="s">
        <v>12271</v>
      </c>
      <c r="B10503">
        <v>-1.37587262849503</v>
      </c>
      <c r="D10503" t="s">
        <v>18005</v>
      </c>
      <c r="E10503">
        <v>-0.49732948983452574</v>
      </c>
    </row>
    <row r="10504" spans="1:5" x14ac:dyDescent="0.3">
      <c r="A10504" t="s">
        <v>17976</v>
      </c>
      <c r="B10504">
        <v>0.120150276155447</v>
      </c>
      <c r="D10504" t="s">
        <v>22859</v>
      </c>
      <c r="E10504">
        <v>0.2452772882977732</v>
      </c>
    </row>
    <row r="10505" spans="1:5" x14ac:dyDescent="0.3">
      <c r="A10505" t="s">
        <v>6296</v>
      </c>
      <c r="B10505">
        <v>1.2150473479355599</v>
      </c>
      <c r="D10505" t="s">
        <v>6932</v>
      </c>
      <c r="E10505">
        <v>-0.34457611054861342</v>
      </c>
    </row>
    <row r="10506" spans="1:5" x14ac:dyDescent="0.3">
      <c r="A10506" t="s">
        <v>3448</v>
      </c>
      <c r="B10506">
        <v>0.677831763950416</v>
      </c>
      <c r="D10506" t="s">
        <v>22860</v>
      </c>
      <c r="E10506">
        <v>-0.94153170753406179</v>
      </c>
    </row>
    <row r="10507" spans="1:5" x14ac:dyDescent="0.3">
      <c r="A10507" t="s">
        <v>12506</v>
      </c>
      <c r="B10507">
        <v>-0.33344268577951802</v>
      </c>
      <c r="D10507" t="s">
        <v>3856</v>
      </c>
      <c r="E10507">
        <v>0.3136934541648565</v>
      </c>
    </row>
    <row r="10508" spans="1:5" x14ac:dyDescent="0.3">
      <c r="A10508" t="s">
        <v>10485</v>
      </c>
      <c r="B10508">
        <v>-0.46283581795315898</v>
      </c>
      <c r="D10508" t="s">
        <v>8430</v>
      </c>
      <c r="E10508">
        <v>-0.21047970399267227</v>
      </c>
    </row>
    <row r="10509" spans="1:5" x14ac:dyDescent="0.3">
      <c r="A10509" t="s">
        <v>3535</v>
      </c>
      <c r="B10509">
        <v>0.358770328525992</v>
      </c>
      <c r="D10509" t="s">
        <v>10548</v>
      </c>
      <c r="E10509">
        <v>-0.36561214169867734</v>
      </c>
    </row>
    <row r="10510" spans="1:5" x14ac:dyDescent="0.3">
      <c r="A10510" t="s">
        <v>15317</v>
      </c>
      <c r="B10510">
        <v>-0.47920411499737797</v>
      </c>
      <c r="D10510" t="s">
        <v>22861</v>
      </c>
      <c r="E10510">
        <v>0.20604609187834505</v>
      </c>
    </row>
    <row r="10511" spans="1:5" x14ac:dyDescent="0.3">
      <c r="A10511" t="s">
        <v>2558</v>
      </c>
      <c r="B10511">
        <v>-0.29993037118453297</v>
      </c>
      <c r="D10511" t="s">
        <v>16319</v>
      </c>
      <c r="E10511">
        <v>-0.71194196956775591</v>
      </c>
    </row>
    <row r="10512" spans="1:5" x14ac:dyDescent="0.3">
      <c r="A10512" t="s">
        <v>16709</v>
      </c>
      <c r="B10512">
        <v>3.9996260769249697E-2</v>
      </c>
      <c r="D10512" t="s">
        <v>1687</v>
      </c>
      <c r="E10512">
        <v>7.8513259149437853E-2</v>
      </c>
    </row>
    <row r="10513" spans="1:5" x14ac:dyDescent="0.3">
      <c r="A10513" t="s">
        <v>15194</v>
      </c>
      <c r="B10513">
        <v>-7.6363631874417304E-2</v>
      </c>
      <c r="D10513" t="s">
        <v>20001</v>
      </c>
      <c r="E10513">
        <v>0.30063575600632808</v>
      </c>
    </row>
    <row r="10514" spans="1:5" x14ac:dyDescent="0.3">
      <c r="A10514" t="s">
        <v>12634</v>
      </c>
      <c r="B10514">
        <v>-0.115383479364949</v>
      </c>
      <c r="D10514" t="s">
        <v>4375</v>
      </c>
      <c r="E10514">
        <v>0.2831394497590678</v>
      </c>
    </row>
    <row r="10515" spans="1:5" x14ac:dyDescent="0.3">
      <c r="A10515" t="s">
        <v>542</v>
      </c>
      <c r="B10515">
        <v>0.30144215030921101</v>
      </c>
      <c r="D10515" t="s">
        <v>11722</v>
      </c>
      <c r="E10515">
        <v>3.6389469318781599E-2</v>
      </c>
    </row>
    <row r="10516" spans="1:5" x14ac:dyDescent="0.3">
      <c r="A10516" t="s">
        <v>6332</v>
      </c>
      <c r="B10516">
        <v>1.60825730468911</v>
      </c>
      <c r="D10516" t="s">
        <v>22862</v>
      </c>
      <c r="E10516">
        <v>0.47076560624236324</v>
      </c>
    </row>
    <row r="10517" spans="1:5" x14ac:dyDescent="0.3">
      <c r="A10517" t="s">
        <v>7242</v>
      </c>
      <c r="B10517">
        <v>-0.68165786426498398</v>
      </c>
      <c r="D10517" t="s">
        <v>22863</v>
      </c>
      <c r="E10517">
        <v>0.46344056711517256</v>
      </c>
    </row>
    <row r="10518" spans="1:5" x14ac:dyDescent="0.3">
      <c r="A10518" t="s">
        <v>6609</v>
      </c>
      <c r="B10518">
        <v>0.93439719409538202</v>
      </c>
      <c r="D10518" t="s">
        <v>8031</v>
      </c>
      <c r="E10518">
        <v>0.5416558663589256</v>
      </c>
    </row>
    <row r="10519" spans="1:5" x14ac:dyDescent="0.3">
      <c r="A10519" t="s">
        <v>1218</v>
      </c>
      <c r="B10519">
        <v>0.28900611093398598</v>
      </c>
      <c r="D10519" t="s">
        <v>11290</v>
      </c>
      <c r="E10519">
        <v>0.28095582269515973</v>
      </c>
    </row>
    <row r="10520" spans="1:5" x14ac:dyDescent="0.3">
      <c r="A10520" t="s">
        <v>8308</v>
      </c>
      <c r="B10520">
        <v>1.1000002136156899</v>
      </c>
      <c r="D10520" t="s">
        <v>10464</v>
      </c>
      <c r="E10520">
        <v>-0.21118675803556261</v>
      </c>
    </row>
    <row r="10521" spans="1:5" x14ac:dyDescent="0.3">
      <c r="A10521" t="s">
        <v>5984</v>
      </c>
      <c r="B10521">
        <v>-0.26727689047844899</v>
      </c>
      <c r="D10521" t="s">
        <v>22864</v>
      </c>
      <c r="E10521">
        <v>0.24581940046386599</v>
      </c>
    </row>
    <row r="10522" spans="1:5" x14ac:dyDescent="0.3">
      <c r="A10522" t="s">
        <v>18048</v>
      </c>
      <c r="B10522">
        <v>-0.13495466953250901</v>
      </c>
      <c r="D10522" t="s">
        <v>22865</v>
      </c>
      <c r="E10522">
        <v>-0.37244860854974537</v>
      </c>
    </row>
    <row r="10523" spans="1:5" x14ac:dyDescent="0.3">
      <c r="A10523" t="s">
        <v>5873</v>
      </c>
      <c r="B10523">
        <v>-1.08050107828993</v>
      </c>
      <c r="D10523" t="s">
        <v>14503</v>
      </c>
      <c r="E10523">
        <v>-9.2103659529929716E-2</v>
      </c>
    </row>
    <row r="10524" spans="1:5" x14ac:dyDescent="0.3">
      <c r="A10524" t="s">
        <v>8596</v>
      </c>
      <c r="B10524">
        <v>-0.35877981209071402</v>
      </c>
      <c r="D10524" t="s">
        <v>10294</v>
      </c>
      <c r="E10524">
        <v>0.17115535589455821</v>
      </c>
    </row>
    <row r="10525" spans="1:5" x14ac:dyDescent="0.3">
      <c r="A10525" t="s">
        <v>2879</v>
      </c>
      <c r="B10525">
        <v>0.59315710024625901</v>
      </c>
      <c r="D10525" t="s">
        <v>643</v>
      </c>
      <c r="E10525">
        <v>0.57744630089784099</v>
      </c>
    </row>
    <row r="10526" spans="1:5" x14ac:dyDescent="0.3">
      <c r="A10526" t="s">
        <v>2081</v>
      </c>
      <c r="B10526">
        <v>-0.176149199591488</v>
      </c>
      <c r="D10526" t="s">
        <v>9060</v>
      </c>
      <c r="E10526">
        <v>0.61156524901991438</v>
      </c>
    </row>
    <row r="10527" spans="1:5" x14ac:dyDescent="0.3">
      <c r="A10527" t="s">
        <v>19714</v>
      </c>
      <c r="B10527">
        <v>0.222374531938416</v>
      </c>
      <c r="D10527" t="s">
        <v>7671</v>
      </c>
      <c r="E10527">
        <v>0.25854393244684482</v>
      </c>
    </row>
    <row r="10528" spans="1:5" x14ac:dyDescent="0.3">
      <c r="A10528" t="s">
        <v>10339</v>
      </c>
      <c r="B10528">
        <v>1.6715201324225E-2</v>
      </c>
      <c r="D10528" t="s">
        <v>22866</v>
      </c>
      <c r="E10528">
        <v>0.32785466112546324</v>
      </c>
    </row>
    <row r="10529" spans="1:5" x14ac:dyDescent="0.3">
      <c r="A10529" t="s">
        <v>16465</v>
      </c>
      <c r="B10529">
        <v>0.41706872010263002</v>
      </c>
      <c r="D10529" t="s">
        <v>10554</v>
      </c>
      <c r="E10529">
        <v>-5.6044862687049807E-4</v>
      </c>
    </row>
    <row r="10530" spans="1:5" x14ac:dyDescent="0.3">
      <c r="A10530" t="s">
        <v>329</v>
      </c>
      <c r="B10530">
        <v>-0.622138986415671</v>
      </c>
      <c r="D10530" t="s">
        <v>10873</v>
      </c>
      <c r="E10530">
        <v>0.72959599942878861</v>
      </c>
    </row>
    <row r="10531" spans="1:5" x14ac:dyDescent="0.3">
      <c r="A10531" t="s">
        <v>18594</v>
      </c>
      <c r="B10531">
        <v>-0.26346585673586398</v>
      </c>
      <c r="D10531" t="s">
        <v>22867</v>
      </c>
      <c r="E10531">
        <v>2.9926052399741148E-2</v>
      </c>
    </row>
    <row r="10532" spans="1:5" x14ac:dyDescent="0.3">
      <c r="A10532" t="s">
        <v>298</v>
      </c>
      <c r="B10532">
        <v>-0.882669266099118</v>
      </c>
      <c r="D10532" t="s">
        <v>1558</v>
      </c>
      <c r="E10532">
        <v>-0.63107485005041997</v>
      </c>
    </row>
    <row r="10533" spans="1:5" x14ac:dyDescent="0.3">
      <c r="A10533" t="s">
        <v>474</v>
      </c>
      <c r="B10533">
        <v>-1.1798525205071499</v>
      </c>
      <c r="D10533" t="s">
        <v>2836</v>
      </c>
      <c r="E10533">
        <v>0.34575051312503668</v>
      </c>
    </row>
    <row r="10534" spans="1:5" x14ac:dyDescent="0.3">
      <c r="A10534" t="s">
        <v>1241</v>
      </c>
      <c r="B10534">
        <v>-8.8654539596435794E-2</v>
      </c>
      <c r="D10534" t="s">
        <v>22868</v>
      </c>
      <c r="E10534">
        <v>0.48680780415130054</v>
      </c>
    </row>
    <row r="10535" spans="1:5" x14ac:dyDescent="0.3">
      <c r="A10535" t="s">
        <v>13832</v>
      </c>
      <c r="B10535">
        <v>0.13240649936898999</v>
      </c>
      <c r="D10535" t="s">
        <v>10659</v>
      </c>
      <c r="E10535">
        <v>-4.2812993015840857E-2</v>
      </c>
    </row>
    <row r="10536" spans="1:5" x14ac:dyDescent="0.3">
      <c r="A10536" t="s">
        <v>999</v>
      </c>
      <c r="B10536">
        <v>-1.41366923671295</v>
      </c>
      <c r="D10536" t="s">
        <v>13666</v>
      </c>
      <c r="E10536">
        <v>0.10630976766914291</v>
      </c>
    </row>
    <row r="10537" spans="1:5" x14ac:dyDescent="0.3">
      <c r="A10537" t="s">
        <v>2351</v>
      </c>
      <c r="B10537">
        <v>0.21861965977389899</v>
      </c>
      <c r="D10537" t="s">
        <v>22869</v>
      </c>
      <c r="E10537">
        <v>0.86113254175803844</v>
      </c>
    </row>
    <row r="10538" spans="1:5" x14ac:dyDescent="0.3">
      <c r="A10538" t="s">
        <v>1039</v>
      </c>
      <c r="B10538">
        <v>1.4460973572166401E-3</v>
      </c>
      <c r="D10538" t="s">
        <v>12344</v>
      </c>
      <c r="E10538">
        <v>0.1966771728752357</v>
      </c>
    </row>
    <row r="10539" spans="1:5" x14ac:dyDescent="0.3">
      <c r="A10539" t="s">
        <v>16664</v>
      </c>
      <c r="B10539">
        <v>0.41277801986902002</v>
      </c>
      <c r="D10539" t="s">
        <v>22870</v>
      </c>
      <c r="E10539">
        <v>1.0162749155690673</v>
      </c>
    </row>
    <row r="10540" spans="1:5" x14ac:dyDescent="0.3">
      <c r="A10540" t="s">
        <v>10586</v>
      </c>
      <c r="B10540">
        <v>-0.67279480168297701</v>
      </c>
      <c r="D10540" t="s">
        <v>1714</v>
      </c>
      <c r="E10540">
        <v>-0.16217396943761214</v>
      </c>
    </row>
    <row r="10541" spans="1:5" x14ac:dyDescent="0.3">
      <c r="A10541" t="s">
        <v>11957</v>
      </c>
      <c r="B10541">
        <v>0.450674684396284</v>
      </c>
      <c r="D10541" t="s">
        <v>17706</v>
      </c>
      <c r="E10541">
        <v>-6.8721278337827152E-2</v>
      </c>
    </row>
    <row r="10542" spans="1:5" x14ac:dyDescent="0.3">
      <c r="A10542" t="s">
        <v>19115</v>
      </c>
      <c r="B10542">
        <v>-0.116000094617026</v>
      </c>
      <c r="D10542" t="s">
        <v>7343</v>
      </c>
      <c r="E10542">
        <v>-0.54283679439617838</v>
      </c>
    </row>
    <row r="10543" spans="1:5" x14ac:dyDescent="0.3">
      <c r="A10543" t="s">
        <v>15478</v>
      </c>
      <c r="B10543">
        <v>0.34912132427784398</v>
      </c>
      <c r="D10543" t="s">
        <v>22871</v>
      </c>
      <c r="E10543">
        <v>0.65426212266178629</v>
      </c>
    </row>
    <row r="10544" spans="1:5" x14ac:dyDescent="0.3">
      <c r="A10544" t="s">
        <v>19715</v>
      </c>
      <c r="B10544">
        <v>3.61793808862024E-2</v>
      </c>
      <c r="D10544" t="s">
        <v>7083</v>
      </c>
      <c r="E10544">
        <v>0.25914886980504348</v>
      </c>
    </row>
    <row r="10545" spans="1:5" x14ac:dyDescent="0.3">
      <c r="A10545" t="s">
        <v>5948</v>
      </c>
      <c r="B10545">
        <v>0.62258584827752295</v>
      </c>
      <c r="D10545" t="s">
        <v>22872</v>
      </c>
      <c r="E10545">
        <v>2.4997088128236249E-2</v>
      </c>
    </row>
    <row r="10546" spans="1:5" x14ac:dyDescent="0.3">
      <c r="A10546" t="s">
        <v>15462</v>
      </c>
      <c r="B10546">
        <v>0.41769315737273199</v>
      </c>
      <c r="D10546" t="s">
        <v>17731</v>
      </c>
      <c r="E10546">
        <v>-0.61869125630311295</v>
      </c>
    </row>
    <row r="10547" spans="1:5" x14ac:dyDescent="0.3">
      <c r="A10547" t="s">
        <v>18170</v>
      </c>
      <c r="B10547">
        <v>-0.83516641877431097</v>
      </c>
      <c r="D10547" t="s">
        <v>14306</v>
      </c>
      <c r="E10547">
        <v>0.53999708070765373</v>
      </c>
    </row>
    <row r="10548" spans="1:5" x14ac:dyDescent="0.3">
      <c r="A10548" t="s">
        <v>15051</v>
      </c>
      <c r="B10548">
        <v>-0.90107564942085105</v>
      </c>
      <c r="D10548" t="s">
        <v>4809</v>
      </c>
      <c r="E10548">
        <v>0.48287539732464396</v>
      </c>
    </row>
    <row r="10549" spans="1:5" x14ac:dyDescent="0.3">
      <c r="A10549" t="s">
        <v>11018</v>
      </c>
      <c r="B10549">
        <v>0.32435672935224902</v>
      </c>
      <c r="D10549" t="s">
        <v>14194</v>
      </c>
      <c r="E10549">
        <v>-7.5764035974012753E-2</v>
      </c>
    </row>
    <row r="10550" spans="1:5" x14ac:dyDescent="0.3">
      <c r="A10550" t="s">
        <v>2869</v>
      </c>
      <c r="B10550">
        <v>-7.7537078216623506E-2</v>
      </c>
      <c r="D10550" t="s">
        <v>22873</v>
      </c>
      <c r="E10550">
        <v>-0.80212804208103272</v>
      </c>
    </row>
    <row r="10551" spans="1:5" x14ac:dyDescent="0.3">
      <c r="A10551" t="s">
        <v>13210</v>
      </c>
      <c r="B10551">
        <v>6.6187075012094296E-2</v>
      </c>
      <c r="D10551" t="s">
        <v>18432</v>
      </c>
      <c r="E10551">
        <v>0.55181459996237514</v>
      </c>
    </row>
    <row r="10552" spans="1:5" x14ac:dyDescent="0.3">
      <c r="A10552" t="s">
        <v>14847</v>
      </c>
      <c r="B10552">
        <v>0.911505012738828</v>
      </c>
      <c r="D10552" t="s">
        <v>16864</v>
      </c>
      <c r="E10552">
        <v>-0.40328709836129223</v>
      </c>
    </row>
    <row r="10553" spans="1:5" x14ac:dyDescent="0.3">
      <c r="A10553" t="s">
        <v>16754</v>
      </c>
      <c r="B10553">
        <v>1.5106102558935</v>
      </c>
      <c r="D10553" t="s">
        <v>13761</v>
      </c>
      <c r="E10553">
        <v>0.6037901375546102</v>
      </c>
    </row>
    <row r="10554" spans="1:5" x14ac:dyDescent="0.3">
      <c r="A10554" t="s">
        <v>19716</v>
      </c>
      <c r="B10554">
        <v>-1.0195145811367601</v>
      </c>
      <c r="D10554" t="s">
        <v>4838</v>
      </c>
      <c r="E10554">
        <v>0.38946838221922497</v>
      </c>
    </row>
    <row r="10555" spans="1:5" x14ac:dyDescent="0.3">
      <c r="A10555" t="s">
        <v>2186</v>
      </c>
      <c r="B10555">
        <v>-1.4344721260184301</v>
      </c>
      <c r="D10555" t="s">
        <v>18258</v>
      </c>
      <c r="E10555">
        <v>0.41127875989188922</v>
      </c>
    </row>
    <row r="10556" spans="1:5" x14ac:dyDescent="0.3">
      <c r="A10556" t="s">
        <v>19717</v>
      </c>
      <c r="B10556">
        <v>-0.12441680941075001</v>
      </c>
      <c r="D10556" t="s">
        <v>5280</v>
      </c>
      <c r="E10556">
        <v>5.1402730047417952E-2</v>
      </c>
    </row>
    <row r="10557" spans="1:5" x14ac:dyDescent="0.3">
      <c r="A10557" t="s">
        <v>19718</v>
      </c>
      <c r="B10557">
        <v>-0.516736161674755</v>
      </c>
      <c r="D10557" t="s">
        <v>16458</v>
      </c>
      <c r="E10557">
        <v>0.31821325396423106</v>
      </c>
    </row>
    <row r="10558" spans="1:5" x14ac:dyDescent="0.3">
      <c r="A10558" t="s">
        <v>1755</v>
      </c>
      <c r="B10558">
        <v>-0.73796961145503603</v>
      </c>
      <c r="D10558" t="s">
        <v>13689</v>
      </c>
      <c r="E10558">
        <v>0.19281378961232251</v>
      </c>
    </row>
    <row r="10559" spans="1:5" x14ac:dyDescent="0.3">
      <c r="A10559" t="s">
        <v>19719</v>
      </c>
      <c r="B10559">
        <v>-2.3443630474329201E-2</v>
      </c>
      <c r="D10559" t="s">
        <v>9352</v>
      </c>
      <c r="E10559">
        <v>0.39108217282496077</v>
      </c>
    </row>
    <row r="10560" spans="1:5" x14ac:dyDescent="0.3">
      <c r="A10560" t="s">
        <v>18204</v>
      </c>
      <c r="B10560">
        <v>-0.39183477530909699</v>
      </c>
      <c r="D10560" t="s">
        <v>5531</v>
      </c>
      <c r="E10560">
        <v>-1.3989415641224551E-2</v>
      </c>
    </row>
    <row r="10561" spans="1:5" x14ac:dyDescent="0.3">
      <c r="A10561" t="s">
        <v>13653</v>
      </c>
      <c r="B10561">
        <v>-0.43885293286037003</v>
      </c>
      <c r="D10561" t="s">
        <v>13400</v>
      </c>
      <c r="E10561">
        <v>-0.10525854546895354</v>
      </c>
    </row>
    <row r="10562" spans="1:5" x14ac:dyDescent="0.3">
      <c r="A10562" t="s">
        <v>18358</v>
      </c>
      <c r="B10562">
        <v>-0.21372337829683999</v>
      </c>
      <c r="D10562" t="s">
        <v>12443</v>
      </c>
      <c r="E10562">
        <v>0.19706435697313932</v>
      </c>
    </row>
    <row r="10563" spans="1:5" x14ac:dyDescent="0.3">
      <c r="A10563" t="s">
        <v>19720</v>
      </c>
      <c r="B10563">
        <v>0.95317437436170105</v>
      </c>
      <c r="D10563" t="s">
        <v>6223</v>
      </c>
      <c r="E10563">
        <v>-0.45203439526522871</v>
      </c>
    </row>
    <row r="10564" spans="1:5" x14ac:dyDescent="0.3">
      <c r="A10564" t="s">
        <v>19001</v>
      </c>
      <c r="B10564">
        <v>-1.45559074985674</v>
      </c>
      <c r="D10564" t="s">
        <v>5151</v>
      </c>
      <c r="E10564">
        <v>-0.45612143249228781</v>
      </c>
    </row>
    <row r="10565" spans="1:5" x14ac:dyDescent="0.3">
      <c r="A10565" t="s">
        <v>19314</v>
      </c>
      <c r="B10565">
        <v>0.49065381244747402</v>
      </c>
      <c r="D10565" t="s">
        <v>12379</v>
      </c>
      <c r="E10565">
        <v>0.34572578515275831</v>
      </c>
    </row>
    <row r="10566" spans="1:5" x14ac:dyDescent="0.3">
      <c r="A10566" t="s">
        <v>18272</v>
      </c>
      <c r="B10566">
        <v>-0.38183056439797802</v>
      </c>
      <c r="D10566" t="s">
        <v>16015</v>
      </c>
      <c r="E10566">
        <v>-2.6751309634578051E-2</v>
      </c>
    </row>
    <row r="10567" spans="1:5" x14ac:dyDescent="0.3">
      <c r="A10567" t="s">
        <v>3909</v>
      </c>
      <c r="B10567">
        <v>0.30405262768753899</v>
      </c>
      <c r="D10567" t="s">
        <v>16497</v>
      </c>
      <c r="E10567">
        <v>1.6391307737915303E-2</v>
      </c>
    </row>
    <row r="10568" spans="1:5" x14ac:dyDescent="0.3">
      <c r="A10568" t="s">
        <v>6664</v>
      </c>
      <c r="B10568">
        <v>8.6609352332016998E-2</v>
      </c>
      <c r="D10568" t="s">
        <v>22874</v>
      </c>
      <c r="E10568">
        <v>0.64611614241771531</v>
      </c>
    </row>
    <row r="10569" spans="1:5" x14ac:dyDescent="0.3">
      <c r="A10569" t="s">
        <v>9034</v>
      </c>
      <c r="B10569">
        <v>1.09107407163667</v>
      </c>
      <c r="D10569" t="s">
        <v>22875</v>
      </c>
      <c r="E10569">
        <v>-0.40537304706054239</v>
      </c>
    </row>
    <row r="10570" spans="1:5" x14ac:dyDescent="0.3">
      <c r="A10570" t="s">
        <v>12547</v>
      </c>
      <c r="B10570">
        <v>0.166010804070336</v>
      </c>
      <c r="D10570" t="s">
        <v>733</v>
      </c>
      <c r="E10570">
        <v>-0.21344209302451411</v>
      </c>
    </row>
    <row r="10571" spans="1:5" x14ac:dyDescent="0.3">
      <c r="A10571" t="s">
        <v>3</v>
      </c>
      <c r="B10571">
        <v>-1.2422245217655401</v>
      </c>
      <c r="D10571" t="s">
        <v>14621</v>
      </c>
      <c r="E10571">
        <v>0.27277372767755137</v>
      </c>
    </row>
    <row r="10572" spans="1:5" x14ac:dyDescent="0.3">
      <c r="A10572" t="s">
        <v>496</v>
      </c>
      <c r="B10572">
        <v>0.53496636148146204</v>
      </c>
      <c r="D10572" t="s">
        <v>12245</v>
      </c>
      <c r="E10572">
        <v>-8.3526637643600202E-2</v>
      </c>
    </row>
    <row r="10573" spans="1:5" x14ac:dyDescent="0.3">
      <c r="A10573" t="s">
        <v>2166</v>
      </c>
      <c r="B10573">
        <v>6.0218809471954203E-2</v>
      </c>
      <c r="D10573" t="s">
        <v>13092</v>
      </c>
      <c r="E10573">
        <v>-1.32759140728618E-2</v>
      </c>
    </row>
    <row r="10574" spans="1:5" x14ac:dyDescent="0.3">
      <c r="A10574" t="s">
        <v>82</v>
      </c>
      <c r="B10574">
        <v>0.62968692572443796</v>
      </c>
      <c r="D10574" t="s">
        <v>13185</v>
      </c>
      <c r="E10574">
        <v>0.16680278787798056</v>
      </c>
    </row>
    <row r="10575" spans="1:5" x14ac:dyDescent="0.3">
      <c r="A10575" t="s">
        <v>2045</v>
      </c>
      <c r="B10575">
        <v>-0.78622871074489598</v>
      </c>
      <c r="D10575" t="s">
        <v>13669</v>
      </c>
      <c r="E10575">
        <v>-0.1235657592468343</v>
      </c>
    </row>
    <row r="10576" spans="1:5" x14ac:dyDescent="0.3">
      <c r="A10576" t="s">
        <v>3675</v>
      </c>
      <c r="B10576">
        <v>-0.37156979218318198</v>
      </c>
      <c r="D10576" t="s">
        <v>10860</v>
      </c>
      <c r="E10576">
        <v>-3.8486342065474494E-2</v>
      </c>
    </row>
    <row r="10577" spans="1:5" x14ac:dyDescent="0.3">
      <c r="A10577" t="s">
        <v>2454</v>
      </c>
      <c r="B10577">
        <v>0.94355640500601101</v>
      </c>
      <c r="D10577" t="s">
        <v>7246</v>
      </c>
      <c r="E10577">
        <v>-0.12476741169714389</v>
      </c>
    </row>
    <row r="10578" spans="1:5" x14ac:dyDescent="0.3">
      <c r="A10578" t="s">
        <v>786</v>
      </c>
      <c r="B10578">
        <v>1.73248131339987</v>
      </c>
      <c r="D10578" t="s">
        <v>22876</v>
      </c>
      <c r="E10578">
        <v>0.43879299939953065</v>
      </c>
    </row>
    <row r="10579" spans="1:5" x14ac:dyDescent="0.3">
      <c r="A10579" t="s">
        <v>13651</v>
      </c>
      <c r="B10579">
        <v>-0.175804863308928</v>
      </c>
      <c r="D10579" t="s">
        <v>5418</v>
      </c>
      <c r="E10579">
        <v>-0.13382906619385779</v>
      </c>
    </row>
    <row r="10580" spans="1:5" x14ac:dyDescent="0.3">
      <c r="A10580" t="s">
        <v>10920</v>
      </c>
      <c r="B10580">
        <v>-0.95414829604228801</v>
      </c>
      <c r="D10580" t="s">
        <v>276</v>
      </c>
      <c r="E10580">
        <v>0.27255368787319417</v>
      </c>
    </row>
    <row r="10581" spans="1:5" x14ac:dyDescent="0.3">
      <c r="A10581" t="s">
        <v>10644</v>
      </c>
      <c r="B10581">
        <v>-0.21862446790513401</v>
      </c>
      <c r="D10581" t="s">
        <v>3311</v>
      </c>
      <c r="E10581">
        <v>-6.4944577895938743E-2</v>
      </c>
    </row>
    <row r="10582" spans="1:5" x14ac:dyDescent="0.3">
      <c r="A10582" t="s">
        <v>7274</v>
      </c>
      <c r="B10582">
        <v>-1.58376018596017</v>
      </c>
      <c r="D10582" t="s">
        <v>10329</v>
      </c>
      <c r="E10582">
        <v>3.5712726407802209E-5</v>
      </c>
    </row>
    <row r="10583" spans="1:5" x14ac:dyDescent="0.3">
      <c r="A10583" t="s">
        <v>5466</v>
      </c>
      <c r="B10583">
        <v>0.65568836864292401</v>
      </c>
      <c r="D10583" t="s">
        <v>6788</v>
      </c>
      <c r="E10583">
        <v>0.14198746009242141</v>
      </c>
    </row>
    <row r="10584" spans="1:5" x14ac:dyDescent="0.3">
      <c r="A10584" t="s">
        <v>16232</v>
      </c>
      <c r="B10584">
        <v>2.5558843730757701</v>
      </c>
      <c r="D10584" t="s">
        <v>7006</v>
      </c>
      <c r="E10584">
        <v>-0.24258886284489742</v>
      </c>
    </row>
    <row r="10585" spans="1:5" x14ac:dyDescent="0.3">
      <c r="A10585" t="s">
        <v>9657</v>
      </c>
      <c r="B10585">
        <v>0.949904901510363</v>
      </c>
      <c r="D10585" t="s">
        <v>9327</v>
      </c>
      <c r="E10585">
        <v>0.58547491411851182</v>
      </c>
    </row>
    <row r="10586" spans="1:5" x14ac:dyDescent="0.3">
      <c r="A10586" t="s">
        <v>5529</v>
      </c>
      <c r="B10586">
        <v>-7.6016984425840095E-2</v>
      </c>
      <c r="D10586" t="s">
        <v>16758</v>
      </c>
      <c r="E10586">
        <v>0.63626239111941929</v>
      </c>
    </row>
    <row r="10587" spans="1:5" x14ac:dyDescent="0.3">
      <c r="A10587" t="s">
        <v>3280</v>
      </c>
      <c r="B10587">
        <v>0.41281629354008398</v>
      </c>
      <c r="D10587" t="s">
        <v>2359</v>
      </c>
      <c r="E10587">
        <v>0.11067486901822424</v>
      </c>
    </row>
    <row r="10588" spans="1:5" x14ac:dyDescent="0.3">
      <c r="A10588" t="s">
        <v>5238</v>
      </c>
      <c r="B10588">
        <v>-1.85514044344125</v>
      </c>
      <c r="D10588" t="s">
        <v>22877</v>
      </c>
      <c r="E10588">
        <v>1.9798005191676502E-3</v>
      </c>
    </row>
    <row r="10589" spans="1:5" x14ac:dyDescent="0.3">
      <c r="A10589" t="s">
        <v>14164</v>
      </c>
      <c r="B10589">
        <v>1.3161470053458599</v>
      </c>
      <c r="D10589" t="s">
        <v>15772</v>
      </c>
      <c r="E10589">
        <v>0.5094882030930945</v>
      </c>
    </row>
    <row r="10590" spans="1:5" x14ac:dyDescent="0.3">
      <c r="A10590" t="s">
        <v>3815</v>
      </c>
      <c r="B10590">
        <v>-0.26467741669623801</v>
      </c>
      <c r="D10590" t="s">
        <v>3823</v>
      </c>
      <c r="E10590">
        <v>-0.47485713558459036</v>
      </c>
    </row>
    <row r="10591" spans="1:5" x14ac:dyDescent="0.3">
      <c r="A10591" t="s">
        <v>4556</v>
      </c>
      <c r="B10591">
        <v>0.380060220121964</v>
      </c>
      <c r="D10591" t="s">
        <v>6333</v>
      </c>
      <c r="E10591">
        <v>-0.13732626429895756</v>
      </c>
    </row>
    <row r="10592" spans="1:5" x14ac:dyDescent="0.3">
      <c r="A10592" t="s">
        <v>4821</v>
      </c>
      <c r="B10592">
        <v>-1.2853739250046401</v>
      </c>
      <c r="D10592" t="s">
        <v>10157</v>
      </c>
      <c r="E10592">
        <v>-0.41122682303814234</v>
      </c>
    </row>
    <row r="10593" spans="1:5" x14ac:dyDescent="0.3">
      <c r="A10593" t="s">
        <v>17402</v>
      </c>
      <c r="B10593">
        <v>-7.3442370506220697E-2</v>
      </c>
      <c r="D10593" t="s">
        <v>22878</v>
      </c>
      <c r="E10593">
        <v>0.48940353861627439</v>
      </c>
    </row>
    <row r="10594" spans="1:5" x14ac:dyDescent="0.3">
      <c r="A10594" t="s">
        <v>13036</v>
      </c>
      <c r="B10594">
        <v>0.25617603170833397</v>
      </c>
      <c r="D10594" t="s">
        <v>4888</v>
      </c>
      <c r="E10594">
        <v>0.23526736132570769</v>
      </c>
    </row>
    <row r="10595" spans="1:5" x14ac:dyDescent="0.3">
      <c r="A10595" t="s">
        <v>6431</v>
      </c>
      <c r="B10595">
        <v>0.98482451848672004</v>
      </c>
      <c r="D10595" t="s">
        <v>14046</v>
      </c>
      <c r="E10595">
        <v>0.40007505869349658</v>
      </c>
    </row>
    <row r="10596" spans="1:5" x14ac:dyDescent="0.3">
      <c r="A10596" t="s">
        <v>650</v>
      </c>
      <c r="B10596">
        <v>-1.9951931701732</v>
      </c>
      <c r="D10596" t="s">
        <v>18279</v>
      </c>
      <c r="E10596">
        <v>-0.15764525670107693</v>
      </c>
    </row>
    <row r="10597" spans="1:5" x14ac:dyDescent="0.3">
      <c r="A10597" t="s">
        <v>11644</v>
      </c>
      <c r="B10597">
        <v>0.34508077917247199</v>
      </c>
      <c r="D10597" t="s">
        <v>5925</v>
      </c>
      <c r="E10597">
        <v>0.21062566042420591</v>
      </c>
    </row>
    <row r="10598" spans="1:5" x14ac:dyDescent="0.3">
      <c r="A10598" t="s">
        <v>5235</v>
      </c>
      <c r="B10598">
        <v>1.5347505452143999</v>
      </c>
      <c r="D10598" t="s">
        <v>6391</v>
      </c>
      <c r="E10598">
        <v>-0.44256224522110488</v>
      </c>
    </row>
    <row r="10599" spans="1:5" x14ac:dyDescent="0.3">
      <c r="A10599" t="s">
        <v>8850</v>
      </c>
      <c r="B10599">
        <v>1.27525552211743</v>
      </c>
      <c r="D10599" t="s">
        <v>3984</v>
      </c>
      <c r="E10599">
        <v>0.58205979416872844</v>
      </c>
    </row>
    <row r="10600" spans="1:5" x14ac:dyDescent="0.3">
      <c r="A10600" t="s">
        <v>2736</v>
      </c>
      <c r="B10600">
        <v>-0.33108455989098101</v>
      </c>
      <c r="D10600" t="s">
        <v>3793</v>
      </c>
      <c r="E10600">
        <v>0.35531489393573989</v>
      </c>
    </row>
    <row r="10601" spans="1:5" x14ac:dyDescent="0.3">
      <c r="A10601" t="s">
        <v>13993</v>
      </c>
      <c r="B10601">
        <v>1.9181588177304301</v>
      </c>
      <c r="D10601" t="s">
        <v>1192</v>
      </c>
      <c r="E10601">
        <v>-0.70374633586219726</v>
      </c>
    </row>
    <row r="10602" spans="1:5" x14ac:dyDescent="0.3">
      <c r="A10602" t="s">
        <v>4988</v>
      </c>
      <c r="B10602">
        <v>0.28041084968267999</v>
      </c>
      <c r="D10602" t="s">
        <v>569</v>
      </c>
      <c r="E10602">
        <v>0.83824184373035837</v>
      </c>
    </row>
    <row r="10603" spans="1:5" x14ac:dyDescent="0.3">
      <c r="A10603" t="s">
        <v>12727</v>
      </c>
      <c r="B10603">
        <v>-1.09052846590843</v>
      </c>
      <c r="D10603" t="s">
        <v>22879</v>
      </c>
      <c r="E10603">
        <v>0.99038808865535388</v>
      </c>
    </row>
    <row r="10604" spans="1:5" x14ac:dyDescent="0.3">
      <c r="A10604" t="s">
        <v>11891</v>
      </c>
      <c r="B10604">
        <v>0.121712412349936</v>
      </c>
      <c r="D10604" t="s">
        <v>10145</v>
      </c>
      <c r="E10604">
        <v>-0.18969449267277586</v>
      </c>
    </row>
    <row r="10605" spans="1:5" x14ac:dyDescent="0.3">
      <c r="A10605" t="s">
        <v>6143</v>
      </c>
      <c r="B10605">
        <v>0.70882963833202906</v>
      </c>
      <c r="D10605" t="s">
        <v>22880</v>
      </c>
      <c r="E10605">
        <v>0.32511559729518014</v>
      </c>
    </row>
    <row r="10606" spans="1:5" x14ac:dyDescent="0.3">
      <c r="A10606" t="s">
        <v>7063</v>
      </c>
      <c r="B10606">
        <v>0.62733889009466504</v>
      </c>
      <c r="D10606" t="s">
        <v>15117</v>
      </c>
      <c r="E10606">
        <v>0.65075171881092286</v>
      </c>
    </row>
    <row r="10607" spans="1:5" x14ac:dyDescent="0.3">
      <c r="A10607" t="s">
        <v>16596</v>
      </c>
      <c r="B10607">
        <v>-0.68405215903981598</v>
      </c>
      <c r="D10607" t="s">
        <v>16686</v>
      </c>
      <c r="E10607">
        <v>0.59909478530027371</v>
      </c>
    </row>
    <row r="10608" spans="1:5" x14ac:dyDescent="0.3">
      <c r="A10608" t="s">
        <v>5662</v>
      </c>
      <c r="B10608">
        <v>5.8574127288148002E-2</v>
      </c>
      <c r="D10608" t="s">
        <v>17361</v>
      </c>
      <c r="E10608">
        <v>0.49700675957943191</v>
      </c>
    </row>
    <row r="10609" spans="1:5" x14ac:dyDescent="0.3">
      <c r="A10609" t="s">
        <v>15960</v>
      </c>
      <c r="B10609">
        <v>-0.446710261197304</v>
      </c>
      <c r="D10609" t="s">
        <v>7050</v>
      </c>
      <c r="E10609">
        <v>0.15060905356896331</v>
      </c>
    </row>
    <row r="10610" spans="1:5" x14ac:dyDescent="0.3">
      <c r="A10610" t="s">
        <v>12151</v>
      </c>
      <c r="B10610">
        <v>-0.83544311103847801</v>
      </c>
      <c r="D10610" t="s">
        <v>22881</v>
      </c>
      <c r="E10610">
        <v>-0.19040547249503817</v>
      </c>
    </row>
    <row r="10611" spans="1:5" x14ac:dyDescent="0.3">
      <c r="A10611" t="s">
        <v>12</v>
      </c>
      <c r="B10611">
        <v>-0.85435915488747105</v>
      </c>
      <c r="D10611" t="s">
        <v>18158</v>
      </c>
      <c r="E10611">
        <v>0.56554020926796933</v>
      </c>
    </row>
    <row r="10612" spans="1:5" x14ac:dyDescent="0.3">
      <c r="A10612" t="s">
        <v>17520</v>
      </c>
      <c r="B10612">
        <v>-0.86372843183423298</v>
      </c>
      <c r="D10612" t="s">
        <v>22882</v>
      </c>
      <c r="E10612">
        <v>-0.20024131616458474</v>
      </c>
    </row>
    <row r="10613" spans="1:5" x14ac:dyDescent="0.3">
      <c r="A10613" t="s">
        <v>3655</v>
      </c>
      <c r="B10613">
        <v>0.10208310522427499</v>
      </c>
      <c r="D10613" t="s">
        <v>22883</v>
      </c>
      <c r="E10613">
        <v>0.57379238414589995</v>
      </c>
    </row>
    <row r="10614" spans="1:5" x14ac:dyDescent="0.3">
      <c r="A10614" t="s">
        <v>2264</v>
      </c>
      <c r="B10614">
        <v>-8.7484258018513394E-2</v>
      </c>
      <c r="D10614" t="s">
        <v>337</v>
      </c>
      <c r="E10614">
        <v>0.2189407947088664</v>
      </c>
    </row>
    <row r="10615" spans="1:5" x14ac:dyDescent="0.3">
      <c r="A10615" t="s">
        <v>16632</v>
      </c>
      <c r="B10615">
        <v>-6.5125361527056794E-2</v>
      </c>
      <c r="D10615" t="s">
        <v>12089</v>
      </c>
      <c r="E10615">
        <v>0.33338354669984599</v>
      </c>
    </row>
    <row r="10616" spans="1:5" x14ac:dyDescent="0.3">
      <c r="A10616" t="s">
        <v>3087</v>
      </c>
      <c r="B10616">
        <v>-9.7343443845799797E-3</v>
      </c>
      <c r="D10616" t="s">
        <v>22884</v>
      </c>
      <c r="E10616">
        <v>0.34069765457049389</v>
      </c>
    </row>
    <row r="10617" spans="1:5" x14ac:dyDescent="0.3">
      <c r="A10617" t="s">
        <v>15471</v>
      </c>
      <c r="B10617">
        <v>0.51974589134256</v>
      </c>
      <c r="D10617" t="s">
        <v>1745</v>
      </c>
      <c r="E10617">
        <v>-0.5732449689790744</v>
      </c>
    </row>
    <row r="10618" spans="1:5" x14ac:dyDescent="0.3">
      <c r="A10618" t="s">
        <v>7512</v>
      </c>
      <c r="B10618">
        <v>-1.2566119528231501</v>
      </c>
      <c r="D10618" t="s">
        <v>22885</v>
      </c>
      <c r="E10618">
        <v>-0.65637593158037577</v>
      </c>
    </row>
    <row r="10619" spans="1:5" x14ac:dyDescent="0.3">
      <c r="A10619" t="s">
        <v>2487</v>
      </c>
      <c r="B10619">
        <v>0.120124810804835</v>
      </c>
      <c r="D10619" t="s">
        <v>17724</v>
      </c>
      <c r="E10619">
        <v>0.13080062895612948</v>
      </c>
    </row>
    <row r="10620" spans="1:5" x14ac:dyDescent="0.3">
      <c r="A10620" t="s">
        <v>11042</v>
      </c>
      <c r="B10620">
        <v>-1.5694557258193801E-2</v>
      </c>
      <c r="D10620" t="s">
        <v>1056</v>
      </c>
      <c r="E10620">
        <v>-1.2789139034593517</v>
      </c>
    </row>
    <row r="10621" spans="1:5" x14ac:dyDescent="0.3">
      <c r="A10621" t="s">
        <v>7020</v>
      </c>
      <c r="B10621">
        <v>-0.38895222337257401</v>
      </c>
      <c r="D10621" t="s">
        <v>1179</v>
      </c>
      <c r="E10621">
        <v>0.43916921090725247</v>
      </c>
    </row>
    <row r="10622" spans="1:5" x14ac:dyDescent="0.3">
      <c r="A10622" t="s">
        <v>1290</v>
      </c>
      <c r="B10622">
        <v>-5.4004997132690802E-2</v>
      </c>
      <c r="D10622" t="s">
        <v>14917</v>
      </c>
      <c r="E10622">
        <v>-0.39020726457980809</v>
      </c>
    </row>
    <row r="10623" spans="1:5" x14ac:dyDescent="0.3">
      <c r="A10623" t="s">
        <v>15126</v>
      </c>
      <c r="B10623">
        <v>-0.372508997345388</v>
      </c>
      <c r="D10623" t="s">
        <v>13164</v>
      </c>
      <c r="E10623">
        <v>-0.75400539412250533</v>
      </c>
    </row>
    <row r="10624" spans="1:5" x14ac:dyDescent="0.3">
      <c r="A10624" t="s">
        <v>9933</v>
      </c>
      <c r="B10624">
        <v>-0.55364364195826798</v>
      </c>
      <c r="D10624" t="s">
        <v>22886</v>
      </c>
      <c r="E10624">
        <v>-8.3067836946007362E-2</v>
      </c>
    </row>
    <row r="10625" spans="1:5" x14ac:dyDescent="0.3">
      <c r="A10625" t="s">
        <v>13728</v>
      </c>
      <c r="B10625">
        <v>-1.0684378946341699</v>
      </c>
      <c r="D10625" t="s">
        <v>5600</v>
      </c>
      <c r="E10625">
        <v>0.46308187484209551</v>
      </c>
    </row>
    <row r="10626" spans="1:5" x14ac:dyDescent="0.3">
      <c r="A10626" t="s">
        <v>18014</v>
      </c>
      <c r="B10626">
        <v>0.36968463602583801</v>
      </c>
      <c r="D10626" t="s">
        <v>22887</v>
      </c>
      <c r="E10626">
        <v>0.16704966586385886</v>
      </c>
    </row>
    <row r="10627" spans="1:5" x14ac:dyDescent="0.3">
      <c r="A10627" t="s">
        <v>11775</v>
      </c>
      <c r="B10627">
        <v>0.42771288283728298</v>
      </c>
      <c r="D10627" t="s">
        <v>14181</v>
      </c>
      <c r="E10627">
        <v>1.428404285276335E-2</v>
      </c>
    </row>
    <row r="10628" spans="1:5" x14ac:dyDescent="0.3">
      <c r="A10628" t="s">
        <v>14996</v>
      </c>
      <c r="B10628">
        <v>-1.78368984035426</v>
      </c>
      <c r="D10628" t="s">
        <v>12179</v>
      </c>
      <c r="E10628">
        <v>0.17745472311982111</v>
      </c>
    </row>
    <row r="10629" spans="1:5" x14ac:dyDescent="0.3">
      <c r="A10629" t="s">
        <v>5768</v>
      </c>
      <c r="B10629">
        <v>-1.4282564562583</v>
      </c>
      <c r="D10629" t="s">
        <v>4352</v>
      </c>
      <c r="E10629">
        <v>0.65330850428244547</v>
      </c>
    </row>
    <row r="10630" spans="1:5" x14ac:dyDescent="0.3">
      <c r="A10630" t="s">
        <v>4130</v>
      </c>
      <c r="B10630">
        <v>-0.54804810042729402</v>
      </c>
      <c r="D10630" t="s">
        <v>19056</v>
      </c>
      <c r="E10630">
        <v>-0.75650043725362015</v>
      </c>
    </row>
    <row r="10631" spans="1:5" x14ac:dyDescent="0.3">
      <c r="A10631" t="s">
        <v>15986</v>
      </c>
      <c r="B10631">
        <v>-1.6238869581492801</v>
      </c>
      <c r="D10631" t="s">
        <v>9240</v>
      </c>
      <c r="E10631">
        <v>0.61703032803496938</v>
      </c>
    </row>
    <row r="10632" spans="1:5" x14ac:dyDescent="0.3">
      <c r="A10632" t="s">
        <v>4598</v>
      </c>
      <c r="B10632">
        <v>-1.4089068196259</v>
      </c>
      <c r="D10632" t="s">
        <v>16102</v>
      </c>
      <c r="E10632">
        <v>-0.17432091348971757</v>
      </c>
    </row>
    <row r="10633" spans="1:5" x14ac:dyDescent="0.3">
      <c r="A10633" t="s">
        <v>8978</v>
      </c>
      <c r="B10633">
        <v>-0.85080025247681101</v>
      </c>
      <c r="D10633" t="s">
        <v>13599</v>
      </c>
      <c r="E10633">
        <v>-5.3854168216288002E-2</v>
      </c>
    </row>
    <row r="10634" spans="1:5" x14ac:dyDescent="0.3">
      <c r="A10634" t="s">
        <v>3029</v>
      </c>
      <c r="B10634">
        <v>-0.56299263631780905</v>
      </c>
      <c r="D10634" t="s">
        <v>666</v>
      </c>
      <c r="E10634">
        <v>-0.76670318916525382</v>
      </c>
    </row>
    <row r="10635" spans="1:5" x14ac:dyDescent="0.3">
      <c r="A10635" t="s">
        <v>3639</v>
      </c>
      <c r="B10635">
        <v>-1.7956319990426499</v>
      </c>
      <c r="D10635" t="s">
        <v>3147</v>
      </c>
      <c r="E10635">
        <v>3.7599694767684697E-2</v>
      </c>
    </row>
    <row r="10636" spans="1:5" x14ac:dyDescent="0.3">
      <c r="A10636" t="s">
        <v>7213</v>
      </c>
      <c r="B10636">
        <v>-2.5098106495777799</v>
      </c>
      <c r="D10636" t="s">
        <v>2516</v>
      </c>
      <c r="E10636">
        <v>0.29316494371875562</v>
      </c>
    </row>
    <row r="10637" spans="1:5" x14ac:dyDescent="0.3">
      <c r="A10637" t="s">
        <v>12537</v>
      </c>
      <c r="B10637">
        <v>-0.16448293892942001</v>
      </c>
      <c r="D10637" t="s">
        <v>4928</v>
      </c>
      <c r="E10637">
        <v>0.14430034352328311</v>
      </c>
    </row>
    <row r="10638" spans="1:5" x14ac:dyDescent="0.3">
      <c r="A10638" t="s">
        <v>5525</v>
      </c>
      <c r="B10638">
        <v>-1.45175658651107</v>
      </c>
      <c r="D10638" t="s">
        <v>22888</v>
      </c>
      <c r="E10638">
        <v>0.3250440131104877</v>
      </c>
    </row>
    <row r="10639" spans="1:5" x14ac:dyDescent="0.3">
      <c r="A10639" t="s">
        <v>2206</v>
      </c>
      <c r="B10639">
        <v>-0.69509177162344105</v>
      </c>
      <c r="D10639" t="s">
        <v>15938</v>
      </c>
      <c r="E10639">
        <v>-0.27270781563205748</v>
      </c>
    </row>
    <row r="10640" spans="1:5" x14ac:dyDescent="0.3">
      <c r="A10640" t="s">
        <v>6326</v>
      </c>
      <c r="B10640">
        <v>-0.67895164031046795</v>
      </c>
      <c r="D10640" t="s">
        <v>18978</v>
      </c>
      <c r="E10640">
        <v>0.11716108457844596</v>
      </c>
    </row>
    <row r="10641" spans="1:5" x14ac:dyDescent="0.3">
      <c r="A10641" t="s">
        <v>1864</v>
      </c>
      <c r="B10641">
        <v>-1.11205620752007</v>
      </c>
      <c r="D10641" t="s">
        <v>2579</v>
      </c>
      <c r="E10641">
        <v>-0.41643718528847606</v>
      </c>
    </row>
    <row r="10642" spans="1:5" x14ac:dyDescent="0.3">
      <c r="A10642" t="s">
        <v>6719</v>
      </c>
      <c r="B10642">
        <v>-2.0983872899246498</v>
      </c>
      <c r="D10642" t="s">
        <v>22889</v>
      </c>
      <c r="E10642">
        <v>-0.31843353551162279</v>
      </c>
    </row>
    <row r="10643" spans="1:5" x14ac:dyDescent="0.3">
      <c r="A10643" t="s">
        <v>14605</v>
      </c>
      <c r="B10643">
        <v>-1.30391463876699</v>
      </c>
      <c r="D10643" t="s">
        <v>13009</v>
      </c>
      <c r="E10643">
        <v>0.22338791629027666</v>
      </c>
    </row>
    <row r="10644" spans="1:5" x14ac:dyDescent="0.3">
      <c r="A10644" t="s">
        <v>6397</v>
      </c>
      <c r="B10644">
        <v>-1.9393550181124199</v>
      </c>
      <c r="D10644" t="s">
        <v>2624</v>
      </c>
      <c r="E10644">
        <v>-0.27901706450015212</v>
      </c>
    </row>
    <row r="10645" spans="1:5" x14ac:dyDescent="0.3">
      <c r="A10645" t="s">
        <v>15104</v>
      </c>
      <c r="B10645">
        <v>-1.15615609428385</v>
      </c>
      <c r="D10645" t="s">
        <v>1343</v>
      </c>
      <c r="E10645">
        <v>-0.70257718189581486</v>
      </c>
    </row>
    <row r="10646" spans="1:5" x14ac:dyDescent="0.3">
      <c r="A10646" t="s">
        <v>17608</v>
      </c>
      <c r="B10646">
        <v>-1.07043902148822</v>
      </c>
      <c r="D10646" t="s">
        <v>2539</v>
      </c>
      <c r="E10646">
        <v>-0.22607162249969873</v>
      </c>
    </row>
    <row r="10647" spans="1:5" x14ac:dyDescent="0.3">
      <c r="A10647" t="s">
        <v>13762</v>
      </c>
      <c r="B10647">
        <v>-2.4126316466416799</v>
      </c>
      <c r="D10647" t="s">
        <v>8776</v>
      </c>
      <c r="E10647">
        <v>0.37017334579149352</v>
      </c>
    </row>
    <row r="10648" spans="1:5" x14ac:dyDescent="0.3">
      <c r="A10648" t="s">
        <v>4464</v>
      </c>
      <c r="B10648">
        <v>-2.3321587918087601</v>
      </c>
      <c r="D10648" t="s">
        <v>14749</v>
      </c>
      <c r="E10648">
        <v>0.19149009640280151</v>
      </c>
    </row>
    <row r="10649" spans="1:5" x14ac:dyDescent="0.3">
      <c r="A10649" t="s">
        <v>1679</v>
      </c>
      <c r="B10649">
        <v>-1.3380720864661599</v>
      </c>
      <c r="D10649" t="s">
        <v>4043</v>
      </c>
      <c r="E10649">
        <v>-0.3689830758232458</v>
      </c>
    </row>
    <row r="10650" spans="1:5" x14ac:dyDescent="0.3">
      <c r="A10650" t="s">
        <v>5527</v>
      </c>
      <c r="B10650">
        <v>-2.1415649140926898</v>
      </c>
      <c r="D10650" t="s">
        <v>5889</v>
      </c>
      <c r="E10650">
        <v>0.35530434036588188</v>
      </c>
    </row>
    <row r="10651" spans="1:5" x14ac:dyDescent="0.3">
      <c r="A10651" t="s">
        <v>2095</v>
      </c>
      <c r="B10651">
        <v>-2.1510396729671002</v>
      </c>
      <c r="D10651" t="s">
        <v>22890</v>
      </c>
      <c r="E10651">
        <v>-0.44685493176919611</v>
      </c>
    </row>
    <row r="10652" spans="1:5" x14ac:dyDescent="0.3">
      <c r="A10652" t="s">
        <v>2674</v>
      </c>
      <c r="B10652">
        <v>-0.65548238495796096</v>
      </c>
      <c r="D10652" t="s">
        <v>16632</v>
      </c>
      <c r="E10652">
        <v>0.62916295125039323</v>
      </c>
    </row>
    <row r="10653" spans="1:5" x14ac:dyDescent="0.3">
      <c r="A10653" t="s">
        <v>1258</v>
      </c>
      <c r="B10653">
        <v>-1.0052904221669201</v>
      </c>
      <c r="D10653" t="s">
        <v>22891</v>
      </c>
      <c r="E10653">
        <v>-4.4737162487723151E-2</v>
      </c>
    </row>
    <row r="10654" spans="1:5" x14ac:dyDescent="0.3">
      <c r="A10654" t="s">
        <v>19256</v>
      </c>
      <c r="B10654">
        <v>-0.72811262472199401</v>
      </c>
      <c r="D10654" t="s">
        <v>15221</v>
      </c>
      <c r="E10654">
        <v>-0.59750611143106913</v>
      </c>
    </row>
    <row r="10655" spans="1:5" x14ac:dyDescent="0.3">
      <c r="A10655" t="s">
        <v>18582</v>
      </c>
      <c r="B10655">
        <v>-2.0197573033910698</v>
      </c>
      <c r="D10655" t="s">
        <v>13178</v>
      </c>
      <c r="E10655">
        <v>0.41698579964709581</v>
      </c>
    </row>
    <row r="10656" spans="1:5" x14ac:dyDescent="0.3">
      <c r="A10656" t="s">
        <v>5618</v>
      </c>
      <c r="B10656">
        <v>-2.0930515465842698</v>
      </c>
      <c r="D10656" t="s">
        <v>22892</v>
      </c>
      <c r="E10656">
        <v>0.47920975709654212</v>
      </c>
    </row>
    <row r="10657" spans="1:5" x14ac:dyDescent="0.3">
      <c r="A10657" t="s">
        <v>12092</v>
      </c>
      <c r="B10657">
        <v>-1.04610213239746</v>
      </c>
      <c r="D10657" t="s">
        <v>22893</v>
      </c>
      <c r="E10657">
        <v>3.6209083369204448E-2</v>
      </c>
    </row>
    <row r="10658" spans="1:5" x14ac:dyDescent="0.3">
      <c r="A10658" t="s">
        <v>10457</v>
      </c>
      <c r="B10658">
        <v>-2.5594138046535799</v>
      </c>
      <c r="D10658" t="s">
        <v>8136</v>
      </c>
      <c r="E10658">
        <v>-0.24667389882493068</v>
      </c>
    </row>
    <row r="10659" spans="1:5" x14ac:dyDescent="0.3">
      <c r="A10659" t="s">
        <v>4345</v>
      </c>
      <c r="B10659">
        <v>-2.3843445797289098</v>
      </c>
      <c r="D10659" t="s">
        <v>2046</v>
      </c>
      <c r="E10659">
        <v>-2.4232822581980149E-2</v>
      </c>
    </row>
    <row r="10660" spans="1:5" x14ac:dyDescent="0.3">
      <c r="A10660" t="s">
        <v>1435</v>
      </c>
      <c r="B10660">
        <v>-2.0892569739122799</v>
      </c>
      <c r="D10660" t="s">
        <v>17549</v>
      </c>
      <c r="E10660">
        <v>0.16422304991014447</v>
      </c>
    </row>
    <row r="10661" spans="1:5" x14ac:dyDescent="0.3">
      <c r="A10661" t="s">
        <v>5350</v>
      </c>
      <c r="B10661">
        <v>-1.4711582055703001</v>
      </c>
      <c r="D10661" t="s">
        <v>13937</v>
      </c>
      <c r="E10661">
        <v>0.27840261645419595</v>
      </c>
    </row>
    <row r="10662" spans="1:5" x14ac:dyDescent="0.3">
      <c r="A10662" t="s">
        <v>3766</v>
      </c>
      <c r="B10662">
        <v>-1.65875402009071</v>
      </c>
      <c r="D10662" t="s">
        <v>16256</v>
      </c>
      <c r="E10662">
        <v>0.1383376572448283</v>
      </c>
    </row>
    <row r="10663" spans="1:5" x14ac:dyDescent="0.3">
      <c r="A10663" t="s">
        <v>4184</v>
      </c>
      <c r="B10663">
        <v>-0.93368142313000702</v>
      </c>
      <c r="D10663" t="s">
        <v>5511</v>
      </c>
      <c r="E10663">
        <v>0.54166595835980624</v>
      </c>
    </row>
    <row r="10664" spans="1:5" x14ac:dyDescent="0.3">
      <c r="A10664" t="s">
        <v>8220</v>
      </c>
      <c r="B10664">
        <v>1.3962516939179801</v>
      </c>
      <c r="D10664" t="s">
        <v>17511</v>
      </c>
      <c r="E10664">
        <v>-0.71486145224351894</v>
      </c>
    </row>
    <row r="10665" spans="1:5" x14ac:dyDescent="0.3">
      <c r="A10665" t="s">
        <v>14568</v>
      </c>
      <c r="B10665">
        <v>-1.41302187460562</v>
      </c>
      <c r="D10665" t="s">
        <v>13743</v>
      </c>
      <c r="E10665">
        <v>0.41633087405313951</v>
      </c>
    </row>
    <row r="10666" spans="1:5" x14ac:dyDescent="0.3">
      <c r="A10666" t="s">
        <v>6868</v>
      </c>
      <c r="B10666">
        <v>-1.2114115629575799E-2</v>
      </c>
      <c r="D10666" t="s">
        <v>8609</v>
      </c>
      <c r="E10666">
        <v>-0.74281073292594979</v>
      </c>
    </row>
    <row r="10667" spans="1:5" x14ac:dyDescent="0.3">
      <c r="A10667" t="s">
        <v>7471</v>
      </c>
      <c r="B10667">
        <v>0.180193246764909</v>
      </c>
      <c r="D10667" t="s">
        <v>22894</v>
      </c>
      <c r="E10667">
        <v>0.38622970540010998</v>
      </c>
    </row>
    <row r="10668" spans="1:5" x14ac:dyDescent="0.3">
      <c r="A10668" t="s">
        <v>13491</v>
      </c>
      <c r="B10668">
        <v>-0.21659120139509</v>
      </c>
      <c r="D10668" t="s">
        <v>14409</v>
      </c>
      <c r="E10668">
        <v>-9.4130299743585749E-2</v>
      </c>
    </row>
    <row r="10669" spans="1:5" x14ac:dyDescent="0.3">
      <c r="A10669" t="s">
        <v>9097</v>
      </c>
      <c r="B10669">
        <v>0.87348798692245899</v>
      </c>
      <c r="D10669" t="s">
        <v>12578</v>
      </c>
      <c r="E10669">
        <v>-0.43008783170485632</v>
      </c>
    </row>
    <row r="10670" spans="1:5" x14ac:dyDescent="0.3">
      <c r="A10670" t="s">
        <v>10611</v>
      </c>
      <c r="B10670">
        <v>-0.81911152798119502</v>
      </c>
      <c r="D10670" t="s">
        <v>22895</v>
      </c>
      <c r="E10670">
        <v>0.97816008743519667</v>
      </c>
    </row>
    <row r="10671" spans="1:5" x14ac:dyDescent="0.3">
      <c r="A10671" t="s">
        <v>2512</v>
      </c>
      <c r="B10671">
        <v>-0.67548405777514897</v>
      </c>
      <c r="D10671" t="s">
        <v>13494</v>
      </c>
      <c r="E10671">
        <v>4.071507838900975E-2</v>
      </c>
    </row>
    <row r="10672" spans="1:5" x14ac:dyDescent="0.3">
      <c r="A10672" t="s">
        <v>72</v>
      </c>
      <c r="B10672">
        <v>-1.8448323144574399</v>
      </c>
      <c r="D10672" t="s">
        <v>2240</v>
      </c>
      <c r="E10672">
        <v>3.7534523076425498E-2</v>
      </c>
    </row>
    <row r="10673" spans="1:5" x14ac:dyDescent="0.3">
      <c r="A10673" t="s">
        <v>12031</v>
      </c>
      <c r="B10673">
        <v>-0.58708809665832695</v>
      </c>
      <c r="D10673" t="s">
        <v>12894</v>
      </c>
      <c r="E10673">
        <v>0.30129564440877893</v>
      </c>
    </row>
    <row r="10674" spans="1:5" x14ac:dyDescent="0.3">
      <c r="A10674" t="s">
        <v>7698</v>
      </c>
      <c r="B10674">
        <v>-0.95499532859593195</v>
      </c>
      <c r="D10674" t="s">
        <v>18716</v>
      </c>
      <c r="E10674">
        <v>7.1349446260156754E-2</v>
      </c>
    </row>
    <row r="10675" spans="1:5" x14ac:dyDescent="0.3">
      <c r="A10675" t="s">
        <v>19376</v>
      </c>
      <c r="B10675">
        <v>-1.7188344109346601</v>
      </c>
      <c r="D10675" t="s">
        <v>12492</v>
      </c>
      <c r="E10675">
        <v>4.8884434201298954E-2</v>
      </c>
    </row>
    <row r="10676" spans="1:5" x14ac:dyDescent="0.3">
      <c r="A10676" t="s">
        <v>18513</v>
      </c>
      <c r="B10676">
        <v>0.42905732237817401</v>
      </c>
      <c r="D10676" t="s">
        <v>14841</v>
      </c>
      <c r="E10676">
        <v>0.30202920133638955</v>
      </c>
    </row>
    <row r="10677" spans="1:5" x14ac:dyDescent="0.3">
      <c r="A10677" t="s">
        <v>12571</v>
      </c>
      <c r="B10677">
        <v>1.2004918896912899</v>
      </c>
      <c r="D10677" t="s">
        <v>12980</v>
      </c>
      <c r="E10677">
        <v>-0.40558551564311529</v>
      </c>
    </row>
    <row r="10678" spans="1:5" x14ac:dyDescent="0.3">
      <c r="A10678" t="s">
        <v>9930</v>
      </c>
      <c r="B10678">
        <v>2.3261563579214801</v>
      </c>
      <c r="D10678" t="s">
        <v>7194</v>
      </c>
      <c r="E10678">
        <v>-1.3446884750184322</v>
      </c>
    </row>
    <row r="10679" spans="1:5" x14ac:dyDescent="0.3">
      <c r="A10679" t="s">
        <v>18467</v>
      </c>
      <c r="B10679">
        <v>-0.32240051505371398</v>
      </c>
      <c r="D10679" t="s">
        <v>9818</v>
      </c>
      <c r="E10679">
        <v>-0.23285324011017799</v>
      </c>
    </row>
    <row r="10680" spans="1:5" x14ac:dyDescent="0.3">
      <c r="A10680" t="s">
        <v>10901</v>
      </c>
      <c r="B10680">
        <v>-0.236202310286484</v>
      </c>
      <c r="D10680" t="s">
        <v>9197</v>
      </c>
      <c r="E10680">
        <v>-0.40667502353297647</v>
      </c>
    </row>
    <row r="10681" spans="1:5" x14ac:dyDescent="0.3">
      <c r="A10681" t="s">
        <v>12713</v>
      </c>
      <c r="B10681">
        <v>-0.259232677614045</v>
      </c>
      <c r="D10681" t="s">
        <v>7857</v>
      </c>
      <c r="E10681">
        <v>-0.40517881628960412</v>
      </c>
    </row>
    <row r="10682" spans="1:5" x14ac:dyDescent="0.3">
      <c r="A10682" t="s">
        <v>5884</v>
      </c>
      <c r="B10682">
        <v>5.1618129678345399E-2</v>
      </c>
      <c r="D10682" t="s">
        <v>22896</v>
      </c>
      <c r="E10682">
        <v>-0.2557608108588928</v>
      </c>
    </row>
    <row r="10683" spans="1:5" x14ac:dyDescent="0.3">
      <c r="A10683" t="s">
        <v>16885</v>
      </c>
      <c r="B10683">
        <v>1.5187688310413201</v>
      </c>
      <c r="D10683" t="s">
        <v>11692</v>
      </c>
      <c r="E10683">
        <v>0.67900717015248813</v>
      </c>
    </row>
    <row r="10684" spans="1:5" x14ac:dyDescent="0.3">
      <c r="A10684" t="s">
        <v>6150</v>
      </c>
      <c r="B10684">
        <v>0.71020440179803701</v>
      </c>
      <c r="D10684" t="s">
        <v>14237</v>
      </c>
      <c r="E10684">
        <v>0.54423757611926438</v>
      </c>
    </row>
    <row r="10685" spans="1:5" x14ac:dyDescent="0.3">
      <c r="A10685" t="s">
        <v>12997</v>
      </c>
      <c r="B10685">
        <v>1.46690704641614</v>
      </c>
      <c r="D10685" t="s">
        <v>8638</v>
      </c>
      <c r="E10685">
        <v>0.15759133216644733</v>
      </c>
    </row>
    <row r="10686" spans="1:5" x14ac:dyDescent="0.3">
      <c r="A10686" t="s">
        <v>12549</v>
      </c>
      <c r="B10686">
        <v>-0.68826567154716201</v>
      </c>
      <c r="D10686" t="s">
        <v>4283</v>
      </c>
      <c r="E10686">
        <v>-0.31651968247056345</v>
      </c>
    </row>
    <row r="10687" spans="1:5" x14ac:dyDescent="0.3">
      <c r="A10687" t="s">
        <v>4400</v>
      </c>
      <c r="B10687">
        <v>-0.26240372034179599</v>
      </c>
      <c r="D10687" t="s">
        <v>1576</v>
      </c>
      <c r="E10687">
        <v>-9.9043745905528849E-2</v>
      </c>
    </row>
    <row r="10688" spans="1:5" x14ac:dyDescent="0.3">
      <c r="A10688" t="s">
        <v>8590</v>
      </c>
      <c r="B10688">
        <v>-0.543417003755155</v>
      </c>
      <c r="D10688" t="s">
        <v>5626</v>
      </c>
      <c r="E10688">
        <v>0.60251647017295173</v>
      </c>
    </row>
    <row r="10689" spans="1:5" x14ac:dyDescent="0.3">
      <c r="A10689" t="s">
        <v>13915</v>
      </c>
      <c r="B10689">
        <v>0.68607226477064598</v>
      </c>
      <c r="D10689" t="s">
        <v>22897</v>
      </c>
      <c r="E10689">
        <v>0.55489349520003783</v>
      </c>
    </row>
    <row r="10690" spans="1:5" x14ac:dyDescent="0.3">
      <c r="A10690" t="s">
        <v>17525</v>
      </c>
      <c r="B10690">
        <v>0.72607282445719201</v>
      </c>
      <c r="D10690" t="s">
        <v>22898</v>
      </c>
      <c r="E10690">
        <v>0.48437592100365418</v>
      </c>
    </row>
    <row r="10691" spans="1:5" x14ac:dyDescent="0.3">
      <c r="A10691" t="s">
        <v>11404</v>
      </c>
      <c r="B10691">
        <v>0.50488591328281895</v>
      </c>
      <c r="D10691" t="s">
        <v>22899</v>
      </c>
      <c r="E10691">
        <v>5.0946247630314148E-2</v>
      </c>
    </row>
    <row r="10692" spans="1:5" x14ac:dyDescent="0.3">
      <c r="A10692" t="s">
        <v>11760</v>
      </c>
      <c r="B10692">
        <v>0.20815607471705999</v>
      </c>
      <c r="D10692" t="s">
        <v>8680</v>
      </c>
      <c r="E10692">
        <v>3.2567285703751614E-2</v>
      </c>
    </row>
    <row r="10693" spans="1:5" x14ac:dyDescent="0.3">
      <c r="A10693" t="s">
        <v>5956</v>
      </c>
      <c r="B10693">
        <v>0.31829402416881097</v>
      </c>
      <c r="D10693" t="s">
        <v>238</v>
      </c>
      <c r="E10693">
        <v>-1.7139284465884161</v>
      </c>
    </row>
    <row r="10694" spans="1:5" x14ac:dyDescent="0.3">
      <c r="A10694" t="s">
        <v>10256</v>
      </c>
      <c r="B10694">
        <v>-0.46761808369936803</v>
      </c>
      <c r="D10694" t="s">
        <v>6914</v>
      </c>
      <c r="E10694">
        <v>-0.3168707384317388</v>
      </c>
    </row>
    <row r="10695" spans="1:5" x14ac:dyDescent="0.3">
      <c r="A10695" t="s">
        <v>8514</v>
      </c>
      <c r="B10695">
        <v>0.86008530215326595</v>
      </c>
      <c r="D10695" t="s">
        <v>11246</v>
      </c>
      <c r="E10695">
        <v>0.48134487979328194</v>
      </c>
    </row>
    <row r="10696" spans="1:5" x14ac:dyDescent="0.3">
      <c r="A10696" t="s">
        <v>701</v>
      </c>
      <c r="B10696">
        <v>-0.19640217636419</v>
      </c>
      <c r="D10696" t="s">
        <v>6850</v>
      </c>
      <c r="E10696">
        <v>-0.2783697666781918</v>
      </c>
    </row>
    <row r="10697" spans="1:5" x14ac:dyDescent="0.3">
      <c r="A10697" t="s">
        <v>13043</v>
      </c>
      <c r="B10697">
        <v>-0.94366614066100496</v>
      </c>
      <c r="D10697" t="s">
        <v>22900</v>
      </c>
      <c r="E10697">
        <v>0.10808148979649285</v>
      </c>
    </row>
    <row r="10698" spans="1:5" x14ac:dyDescent="0.3">
      <c r="A10698" t="s">
        <v>1680</v>
      </c>
      <c r="B10698">
        <v>-1.65120497484496</v>
      </c>
      <c r="D10698" t="s">
        <v>22901</v>
      </c>
      <c r="E10698">
        <v>5.9381641077600147E-2</v>
      </c>
    </row>
    <row r="10699" spans="1:5" x14ac:dyDescent="0.3">
      <c r="A10699" t="s">
        <v>3325</v>
      </c>
      <c r="B10699">
        <v>-0.93382871995174599</v>
      </c>
      <c r="D10699" t="s">
        <v>22902</v>
      </c>
      <c r="E10699">
        <v>-4.4183768461195996E-2</v>
      </c>
    </row>
    <row r="10700" spans="1:5" x14ac:dyDescent="0.3">
      <c r="A10700" t="s">
        <v>18420</v>
      </c>
      <c r="B10700">
        <v>-0.17342644383078301</v>
      </c>
      <c r="D10700" t="s">
        <v>7262</v>
      </c>
      <c r="E10700">
        <v>0.71887544156205652</v>
      </c>
    </row>
    <row r="10701" spans="1:5" x14ac:dyDescent="0.3">
      <c r="A10701" t="s">
        <v>11582</v>
      </c>
      <c r="B10701">
        <v>-0.112475241457216</v>
      </c>
      <c r="D10701" t="s">
        <v>8236</v>
      </c>
      <c r="E10701">
        <v>0.21389255430593532</v>
      </c>
    </row>
    <row r="10702" spans="1:5" x14ac:dyDescent="0.3">
      <c r="A10702" t="s">
        <v>3007</v>
      </c>
      <c r="B10702">
        <v>0.86691586206632198</v>
      </c>
      <c r="D10702" t="s">
        <v>3244</v>
      </c>
      <c r="E10702">
        <v>-0.66154010371061656</v>
      </c>
    </row>
    <row r="10703" spans="1:5" x14ac:dyDescent="0.3">
      <c r="A10703" t="s">
        <v>12363</v>
      </c>
      <c r="B10703">
        <v>2.26693016144857</v>
      </c>
      <c r="D10703" t="s">
        <v>14664</v>
      </c>
      <c r="E10703">
        <v>0.50544273602663137</v>
      </c>
    </row>
    <row r="10704" spans="1:5" x14ac:dyDescent="0.3">
      <c r="A10704" t="s">
        <v>7305</v>
      </c>
      <c r="B10704">
        <v>0.89439901634170105</v>
      </c>
      <c r="D10704" t="s">
        <v>15971</v>
      </c>
      <c r="E10704">
        <v>0.2401399726812283</v>
      </c>
    </row>
    <row r="10705" spans="1:5" x14ac:dyDescent="0.3">
      <c r="A10705" t="s">
        <v>8440</v>
      </c>
      <c r="B10705">
        <v>0.11017847526404</v>
      </c>
      <c r="D10705" t="s">
        <v>22903</v>
      </c>
      <c r="E10705">
        <v>0.18957550525868447</v>
      </c>
    </row>
    <row r="10706" spans="1:5" x14ac:dyDescent="0.3">
      <c r="A10706" t="s">
        <v>18344</v>
      </c>
      <c r="B10706">
        <v>0.17244036676438301</v>
      </c>
      <c r="D10706" t="s">
        <v>6341</v>
      </c>
      <c r="E10706">
        <v>9.1412066150251797E-2</v>
      </c>
    </row>
    <row r="10707" spans="1:5" x14ac:dyDescent="0.3">
      <c r="A10707" t="s">
        <v>3309</v>
      </c>
      <c r="B10707">
        <v>0.54005495089857503</v>
      </c>
      <c r="D10707" t="s">
        <v>2502</v>
      </c>
      <c r="E10707">
        <v>9.3620003233142957E-2</v>
      </c>
    </row>
    <row r="10708" spans="1:5" x14ac:dyDescent="0.3">
      <c r="A10708" t="s">
        <v>10660</v>
      </c>
      <c r="B10708">
        <v>0.34160979257351398</v>
      </c>
      <c r="D10708" t="s">
        <v>16688</v>
      </c>
      <c r="E10708">
        <v>0.46403474335424888</v>
      </c>
    </row>
    <row r="10709" spans="1:5" x14ac:dyDescent="0.3">
      <c r="A10709" t="s">
        <v>6933</v>
      </c>
      <c r="B10709">
        <v>-0.124119838511523</v>
      </c>
      <c r="D10709" t="s">
        <v>15352</v>
      </c>
      <c r="E10709">
        <v>3.7754598403981598E-2</v>
      </c>
    </row>
    <row r="10710" spans="1:5" x14ac:dyDescent="0.3">
      <c r="A10710" t="s">
        <v>10820</v>
      </c>
      <c r="B10710">
        <v>0.169192755249544</v>
      </c>
      <c r="D10710" t="s">
        <v>3716</v>
      </c>
      <c r="E10710">
        <v>-0.28907254788095116</v>
      </c>
    </row>
    <row r="10711" spans="1:5" x14ac:dyDescent="0.3">
      <c r="A10711" t="s">
        <v>2333</v>
      </c>
      <c r="B10711">
        <v>-0.13007851339639101</v>
      </c>
      <c r="D10711" t="s">
        <v>22904</v>
      </c>
      <c r="E10711">
        <v>0.26471183339650339</v>
      </c>
    </row>
    <row r="10712" spans="1:5" x14ac:dyDescent="0.3">
      <c r="A10712" t="s">
        <v>16619</v>
      </c>
      <c r="B10712">
        <v>0.33310208089439602</v>
      </c>
      <c r="D10712" t="s">
        <v>12975</v>
      </c>
      <c r="E10712">
        <v>0.45966351764050678</v>
      </c>
    </row>
    <row r="10713" spans="1:5" x14ac:dyDescent="0.3">
      <c r="A10713" t="s">
        <v>1716</v>
      </c>
      <c r="B10713">
        <v>5.0124652441489101E-2</v>
      </c>
      <c r="D10713" t="s">
        <v>13944</v>
      </c>
      <c r="E10713">
        <v>1.1187066940727011</v>
      </c>
    </row>
    <row r="10714" spans="1:5" x14ac:dyDescent="0.3">
      <c r="A10714" t="s">
        <v>16819</v>
      </c>
      <c r="B10714">
        <v>0.38628123212073401</v>
      </c>
      <c r="D10714" t="s">
        <v>22905</v>
      </c>
      <c r="E10714">
        <v>-0.24333181823628611</v>
      </c>
    </row>
    <row r="10715" spans="1:5" x14ac:dyDescent="0.3">
      <c r="A10715" t="s">
        <v>3346</v>
      </c>
      <c r="B10715">
        <v>-0.60945437427587001</v>
      </c>
      <c r="D10715" t="s">
        <v>13735</v>
      </c>
      <c r="E10715">
        <v>0.1142542328275189</v>
      </c>
    </row>
    <row r="10716" spans="1:5" x14ac:dyDescent="0.3">
      <c r="A10716" t="s">
        <v>6401</v>
      </c>
      <c r="B10716">
        <v>0.40872681673043598</v>
      </c>
      <c r="D10716" t="s">
        <v>2828</v>
      </c>
      <c r="E10716">
        <v>-0.15282311950013044</v>
      </c>
    </row>
    <row r="10717" spans="1:5" x14ac:dyDescent="0.3">
      <c r="A10717" t="s">
        <v>11301</v>
      </c>
      <c r="B10717">
        <v>-0.12997029922086001</v>
      </c>
      <c r="D10717" t="s">
        <v>755</v>
      </c>
      <c r="E10717">
        <v>-2.8288706336122148E-2</v>
      </c>
    </row>
    <row r="10718" spans="1:5" x14ac:dyDescent="0.3">
      <c r="A10718" t="s">
        <v>2926</v>
      </c>
      <c r="B10718">
        <v>0.24329786632526701</v>
      </c>
      <c r="D10718" t="s">
        <v>22906</v>
      </c>
      <c r="E10718">
        <v>0.5198575376028306</v>
      </c>
    </row>
    <row r="10719" spans="1:5" x14ac:dyDescent="0.3">
      <c r="A10719" t="s">
        <v>15767</v>
      </c>
      <c r="B10719">
        <v>-0.45160757771919902</v>
      </c>
      <c r="D10719" t="s">
        <v>15996</v>
      </c>
      <c r="E10719">
        <v>0.28095272267001115</v>
      </c>
    </row>
    <row r="10720" spans="1:5" x14ac:dyDescent="0.3">
      <c r="A10720" t="s">
        <v>2796</v>
      </c>
      <c r="B10720">
        <v>-0.897948743485806</v>
      </c>
      <c r="D10720" t="s">
        <v>22907</v>
      </c>
      <c r="E10720">
        <v>0.34723439201305739</v>
      </c>
    </row>
    <row r="10721" spans="1:5" x14ac:dyDescent="0.3">
      <c r="A10721" t="s">
        <v>12299</v>
      </c>
      <c r="B10721">
        <v>1.2396336867387401</v>
      </c>
      <c r="D10721" t="s">
        <v>7963</v>
      </c>
      <c r="E10721">
        <v>-0.31784435683802198</v>
      </c>
    </row>
    <row r="10722" spans="1:5" x14ac:dyDescent="0.3">
      <c r="A10722" t="s">
        <v>6991</v>
      </c>
      <c r="B10722">
        <v>-1.1128937994619299</v>
      </c>
      <c r="D10722" t="s">
        <v>15713</v>
      </c>
      <c r="E10722">
        <v>0.30177665095387907</v>
      </c>
    </row>
    <row r="10723" spans="1:5" x14ac:dyDescent="0.3">
      <c r="A10723" t="s">
        <v>10763</v>
      </c>
      <c r="B10723">
        <v>0.88474307021631104</v>
      </c>
      <c r="D10723" t="s">
        <v>22908</v>
      </c>
      <c r="E10723">
        <v>0.21649824588313454</v>
      </c>
    </row>
    <row r="10724" spans="1:5" x14ac:dyDescent="0.3">
      <c r="A10724" t="s">
        <v>4938</v>
      </c>
      <c r="B10724">
        <v>-0.68875227260150096</v>
      </c>
      <c r="D10724" t="s">
        <v>22909</v>
      </c>
      <c r="E10724">
        <v>-0.461852390711252</v>
      </c>
    </row>
    <row r="10725" spans="1:5" x14ac:dyDescent="0.3">
      <c r="A10725" t="s">
        <v>2925</v>
      </c>
      <c r="B10725">
        <v>8.7095974360974798E-2</v>
      </c>
      <c r="D10725" t="s">
        <v>22910</v>
      </c>
      <c r="E10725">
        <v>-0.31296032184202471</v>
      </c>
    </row>
    <row r="10726" spans="1:5" x14ac:dyDescent="0.3">
      <c r="A10726" t="s">
        <v>8641</v>
      </c>
      <c r="B10726">
        <v>0.23382247218471899</v>
      </c>
      <c r="D10726" t="s">
        <v>22911</v>
      </c>
      <c r="E10726">
        <v>-0.20624631805465959</v>
      </c>
    </row>
    <row r="10727" spans="1:5" x14ac:dyDescent="0.3">
      <c r="A10727" t="s">
        <v>7600</v>
      </c>
      <c r="B10727">
        <v>1.26039936408079</v>
      </c>
      <c r="D10727" t="s">
        <v>2769</v>
      </c>
      <c r="E10727">
        <v>-0.4626420155958203</v>
      </c>
    </row>
    <row r="10728" spans="1:5" x14ac:dyDescent="0.3">
      <c r="A10728" t="s">
        <v>7149</v>
      </c>
      <c r="B10728">
        <v>1.58407055587259</v>
      </c>
      <c r="D10728" t="s">
        <v>22912</v>
      </c>
      <c r="E10728">
        <v>0.44587149035109708</v>
      </c>
    </row>
    <row r="10729" spans="1:5" x14ac:dyDescent="0.3">
      <c r="A10729" t="s">
        <v>2472</v>
      </c>
      <c r="B10729">
        <v>0.18801104072038199</v>
      </c>
      <c r="D10729" t="s">
        <v>6716</v>
      </c>
      <c r="E10729">
        <v>0.13835284832556494</v>
      </c>
    </row>
    <row r="10730" spans="1:5" x14ac:dyDescent="0.3">
      <c r="A10730" t="s">
        <v>10817</v>
      </c>
      <c r="B10730">
        <v>-0.89754008273593999</v>
      </c>
      <c r="D10730" t="s">
        <v>14172</v>
      </c>
      <c r="E10730">
        <v>0.148180403622379</v>
      </c>
    </row>
    <row r="10731" spans="1:5" x14ac:dyDescent="0.3">
      <c r="A10731" t="s">
        <v>17673</v>
      </c>
      <c r="B10731">
        <v>3.5829902824046002E-2</v>
      </c>
      <c r="D10731" t="s">
        <v>22913</v>
      </c>
      <c r="E10731">
        <v>0.32256910139609041</v>
      </c>
    </row>
    <row r="10732" spans="1:5" x14ac:dyDescent="0.3">
      <c r="A10732" t="s">
        <v>4324</v>
      </c>
      <c r="B10732">
        <v>-3.1766369761569699E-2</v>
      </c>
      <c r="D10732" t="s">
        <v>13113</v>
      </c>
      <c r="E10732">
        <v>0.51482695927480282</v>
      </c>
    </row>
    <row r="10733" spans="1:5" x14ac:dyDescent="0.3">
      <c r="A10733" t="s">
        <v>10308</v>
      </c>
      <c r="B10733">
        <v>-1.02184719855018</v>
      </c>
      <c r="D10733" t="s">
        <v>8515</v>
      </c>
      <c r="E10733">
        <v>0.45706942575393639</v>
      </c>
    </row>
    <row r="10734" spans="1:5" x14ac:dyDescent="0.3">
      <c r="A10734" t="s">
        <v>14595</v>
      </c>
      <c r="B10734">
        <v>-0.110013898339048</v>
      </c>
      <c r="D10734" t="s">
        <v>6458</v>
      </c>
      <c r="E10734">
        <v>0.83308067549131937</v>
      </c>
    </row>
    <row r="10735" spans="1:5" x14ac:dyDescent="0.3">
      <c r="A10735" t="s">
        <v>11224</v>
      </c>
      <c r="B10735">
        <v>0.29242932737076899</v>
      </c>
      <c r="D10735" t="s">
        <v>22914</v>
      </c>
      <c r="E10735">
        <v>-0.58833314502159961</v>
      </c>
    </row>
    <row r="10736" spans="1:5" x14ac:dyDescent="0.3">
      <c r="A10736" t="s">
        <v>5265</v>
      </c>
      <c r="B10736">
        <v>-0.54415144424949602</v>
      </c>
      <c r="D10736" t="s">
        <v>17442</v>
      </c>
      <c r="E10736">
        <v>-0.1321077328514022</v>
      </c>
    </row>
    <row r="10737" spans="1:5" x14ac:dyDescent="0.3">
      <c r="A10737" t="s">
        <v>3963</v>
      </c>
      <c r="B10737">
        <v>-0.43814533291052898</v>
      </c>
      <c r="D10737" t="s">
        <v>22915</v>
      </c>
      <c r="E10737">
        <v>-0.56985000494185545</v>
      </c>
    </row>
    <row r="10738" spans="1:5" x14ac:dyDescent="0.3">
      <c r="A10738" t="s">
        <v>14434</v>
      </c>
      <c r="B10738">
        <v>-0.50623979696174604</v>
      </c>
      <c r="D10738" t="s">
        <v>16371</v>
      </c>
      <c r="E10738">
        <v>-0.15778847065290885</v>
      </c>
    </row>
    <row r="10739" spans="1:5" x14ac:dyDescent="0.3">
      <c r="A10739" t="s">
        <v>10806</v>
      </c>
      <c r="B10739">
        <v>-0.28043055022334001</v>
      </c>
      <c r="D10739" t="s">
        <v>15643</v>
      </c>
      <c r="E10739">
        <v>0.18921442764618657</v>
      </c>
    </row>
    <row r="10740" spans="1:5" x14ac:dyDescent="0.3">
      <c r="A10740" t="s">
        <v>19721</v>
      </c>
      <c r="B10740">
        <v>0.40694080432947299</v>
      </c>
      <c r="D10740" t="s">
        <v>18184</v>
      </c>
      <c r="E10740">
        <v>0.78603238746787907</v>
      </c>
    </row>
    <row r="10741" spans="1:5" x14ac:dyDescent="0.3">
      <c r="A10741" t="s">
        <v>4355</v>
      </c>
      <c r="B10741">
        <v>0.77418130425059395</v>
      </c>
      <c r="D10741" t="s">
        <v>22916</v>
      </c>
      <c r="E10741">
        <v>0.42943479312382238</v>
      </c>
    </row>
    <row r="10742" spans="1:5" x14ac:dyDescent="0.3">
      <c r="A10742" t="s">
        <v>5423</v>
      </c>
      <c r="B10742">
        <v>0.85815301700313196</v>
      </c>
      <c r="D10742" t="s">
        <v>8931</v>
      </c>
      <c r="E10742">
        <v>0.44741432004572079</v>
      </c>
    </row>
    <row r="10743" spans="1:5" x14ac:dyDescent="0.3">
      <c r="A10743" t="s">
        <v>299</v>
      </c>
      <c r="B10743">
        <v>1.77007608183285</v>
      </c>
      <c r="D10743" t="s">
        <v>11359</v>
      </c>
      <c r="E10743">
        <v>-1.9777268067408198E-2</v>
      </c>
    </row>
    <row r="10744" spans="1:5" x14ac:dyDescent="0.3">
      <c r="A10744" t="s">
        <v>8169</v>
      </c>
      <c r="B10744">
        <v>-0.14864630164356599</v>
      </c>
      <c r="D10744" t="s">
        <v>22917</v>
      </c>
      <c r="E10744">
        <v>1.7829672898000901E-2</v>
      </c>
    </row>
    <row r="10745" spans="1:5" x14ac:dyDescent="0.3">
      <c r="A10745" t="s">
        <v>13771</v>
      </c>
      <c r="B10745">
        <v>0.29346240878514601</v>
      </c>
      <c r="D10745" t="s">
        <v>22918</v>
      </c>
      <c r="E10745">
        <v>0.64057071147000133</v>
      </c>
    </row>
    <row r="10746" spans="1:5" x14ac:dyDescent="0.3">
      <c r="A10746" t="s">
        <v>16418</v>
      </c>
      <c r="B10746">
        <v>2.3047847895551801</v>
      </c>
      <c r="D10746" t="s">
        <v>7971</v>
      </c>
      <c r="E10746">
        <v>0.27483465942915902</v>
      </c>
    </row>
    <row r="10747" spans="1:5" x14ac:dyDescent="0.3">
      <c r="A10747" t="s">
        <v>4816</v>
      </c>
      <c r="B10747">
        <v>-0.48807090873733999</v>
      </c>
      <c r="D10747" t="s">
        <v>22919</v>
      </c>
      <c r="E10747">
        <v>0.37425889307077548</v>
      </c>
    </row>
    <row r="10748" spans="1:5" x14ac:dyDescent="0.3">
      <c r="A10748" t="s">
        <v>17652</v>
      </c>
      <c r="B10748">
        <v>0.31735102853813502</v>
      </c>
      <c r="D10748" t="s">
        <v>22920</v>
      </c>
      <c r="E10748">
        <v>-0.34823118706561074</v>
      </c>
    </row>
    <row r="10749" spans="1:5" x14ac:dyDescent="0.3">
      <c r="A10749" t="s">
        <v>9163</v>
      </c>
      <c r="B10749">
        <v>-0.88917182079600499</v>
      </c>
      <c r="D10749" t="s">
        <v>17667</v>
      </c>
      <c r="E10749">
        <v>0.85044138646885525</v>
      </c>
    </row>
    <row r="10750" spans="1:5" x14ac:dyDescent="0.3">
      <c r="A10750" t="s">
        <v>3362</v>
      </c>
      <c r="B10750">
        <v>-0.44407373067797701</v>
      </c>
      <c r="D10750" t="s">
        <v>19407</v>
      </c>
      <c r="E10750">
        <v>-0.61873303720717132</v>
      </c>
    </row>
    <row r="10751" spans="1:5" x14ac:dyDescent="0.3">
      <c r="A10751" t="s">
        <v>14634</v>
      </c>
      <c r="B10751">
        <v>-0.39551979594197501</v>
      </c>
      <c r="D10751" t="s">
        <v>22921</v>
      </c>
      <c r="E10751">
        <v>-8.07040431999973E-2</v>
      </c>
    </row>
    <row r="10752" spans="1:5" x14ac:dyDescent="0.3">
      <c r="A10752" t="s">
        <v>15580</v>
      </c>
      <c r="B10752">
        <v>-0.122219642585597</v>
      </c>
      <c r="D10752" t="s">
        <v>17633</v>
      </c>
      <c r="E10752">
        <v>-0.18248756258746995</v>
      </c>
    </row>
    <row r="10753" spans="1:5" x14ac:dyDescent="0.3">
      <c r="A10753" t="s">
        <v>5482</v>
      </c>
      <c r="B10753">
        <v>1.4960218585425999</v>
      </c>
      <c r="D10753" t="s">
        <v>1885</v>
      </c>
      <c r="E10753">
        <v>-0.80358420155465005</v>
      </c>
    </row>
    <row r="10754" spans="1:5" x14ac:dyDescent="0.3">
      <c r="A10754" t="s">
        <v>673</v>
      </c>
      <c r="B10754">
        <v>1.87460793341378</v>
      </c>
      <c r="D10754" t="s">
        <v>22922</v>
      </c>
      <c r="E10754">
        <v>-0.1111994448451438</v>
      </c>
    </row>
    <row r="10755" spans="1:5" x14ac:dyDescent="0.3">
      <c r="A10755" t="s">
        <v>181</v>
      </c>
      <c r="B10755">
        <v>-0.85044905830645001</v>
      </c>
      <c r="D10755" t="s">
        <v>15209</v>
      </c>
      <c r="E10755">
        <v>9.3489907996276198E-2</v>
      </c>
    </row>
    <row r="10756" spans="1:5" x14ac:dyDescent="0.3">
      <c r="A10756" t="s">
        <v>12442</v>
      </c>
      <c r="B10756">
        <v>-0.81135429677522797</v>
      </c>
      <c r="D10756" t="s">
        <v>7594</v>
      </c>
      <c r="E10756">
        <v>0.27229492900629682</v>
      </c>
    </row>
    <row r="10757" spans="1:5" x14ac:dyDescent="0.3">
      <c r="A10757" t="s">
        <v>14815</v>
      </c>
      <c r="B10757">
        <v>-0.86824248059282405</v>
      </c>
      <c r="D10757" t="s">
        <v>15252</v>
      </c>
      <c r="E10757">
        <v>-0.10560522391768828</v>
      </c>
    </row>
    <row r="10758" spans="1:5" x14ac:dyDescent="0.3">
      <c r="A10758" t="s">
        <v>13326</v>
      </c>
      <c r="B10758">
        <v>-0.288640740804532</v>
      </c>
      <c r="D10758" t="s">
        <v>13160</v>
      </c>
      <c r="E10758">
        <v>-0.24278525916543353</v>
      </c>
    </row>
    <row r="10759" spans="1:5" x14ac:dyDescent="0.3">
      <c r="A10759" t="s">
        <v>4317</v>
      </c>
      <c r="B10759">
        <v>-2.0047584723248901</v>
      </c>
      <c r="D10759" t="s">
        <v>2231</v>
      </c>
      <c r="E10759">
        <v>-3.9731568516704549E-2</v>
      </c>
    </row>
    <row r="10760" spans="1:5" x14ac:dyDescent="0.3">
      <c r="A10760" t="s">
        <v>2156</v>
      </c>
      <c r="B10760">
        <v>-2.6476575816759498</v>
      </c>
      <c r="D10760" t="s">
        <v>2523</v>
      </c>
      <c r="E10760">
        <v>0.5014733708265241</v>
      </c>
    </row>
    <row r="10761" spans="1:5" x14ac:dyDescent="0.3">
      <c r="A10761" t="s">
        <v>251</v>
      </c>
      <c r="B10761">
        <v>-1.5776560181882999</v>
      </c>
      <c r="D10761" t="s">
        <v>4861</v>
      </c>
      <c r="E10761">
        <v>-0.56646099050006993</v>
      </c>
    </row>
    <row r="10762" spans="1:5" x14ac:dyDescent="0.3">
      <c r="A10762" t="s">
        <v>18334</v>
      </c>
      <c r="B10762">
        <v>0.47506804970407102</v>
      </c>
      <c r="D10762" t="s">
        <v>22923</v>
      </c>
      <c r="E10762">
        <v>0.71159114569776927</v>
      </c>
    </row>
    <row r="10763" spans="1:5" x14ac:dyDescent="0.3">
      <c r="A10763" t="s">
        <v>225</v>
      </c>
      <c r="B10763">
        <v>0.51421794109104801</v>
      </c>
      <c r="D10763" t="s">
        <v>22924</v>
      </c>
      <c r="E10763">
        <v>0.32187958031285385</v>
      </c>
    </row>
    <row r="10764" spans="1:5" x14ac:dyDescent="0.3">
      <c r="A10764" t="s">
        <v>10693</v>
      </c>
      <c r="B10764">
        <v>0.52098856713258801</v>
      </c>
      <c r="D10764" t="s">
        <v>14939</v>
      </c>
      <c r="E10764">
        <v>0.27392709793559678</v>
      </c>
    </row>
    <row r="10765" spans="1:5" x14ac:dyDescent="0.3">
      <c r="A10765" t="s">
        <v>17527</v>
      </c>
      <c r="B10765">
        <v>5.3261060009371801E-2</v>
      </c>
      <c r="D10765" t="s">
        <v>16493</v>
      </c>
      <c r="E10765">
        <v>-2.3494303123525649E-2</v>
      </c>
    </row>
    <row r="10766" spans="1:5" x14ac:dyDescent="0.3">
      <c r="A10766" t="s">
        <v>13481</v>
      </c>
      <c r="B10766">
        <v>-1.15749773676236</v>
      </c>
      <c r="D10766" t="s">
        <v>22925</v>
      </c>
      <c r="E10766">
        <v>0.1522200470066806</v>
      </c>
    </row>
    <row r="10767" spans="1:5" x14ac:dyDescent="0.3">
      <c r="A10767" t="s">
        <v>3763</v>
      </c>
      <c r="B10767">
        <v>-0.76008797213605095</v>
      </c>
      <c r="D10767" t="s">
        <v>22926</v>
      </c>
      <c r="E10767">
        <v>0.32240734415508793</v>
      </c>
    </row>
    <row r="10768" spans="1:5" x14ac:dyDescent="0.3">
      <c r="A10768" t="s">
        <v>13514</v>
      </c>
      <c r="B10768">
        <v>-0.43153726769462802</v>
      </c>
      <c r="D10768" t="s">
        <v>10468</v>
      </c>
      <c r="E10768">
        <v>0.28668833940867694</v>
      </c>
    </row>
    <row r="10769" spans="1:5" x14ac:dyDescent="0.3">
      <c r="A10769" t="s">
        <v>541</v>
      </c>
      <c r="B10769">
        <v>-0.51102484706557505</v>
      </c>
      <c r="D10769" t="s">
        <v>7162</v>
      </c>
      <c r="E10769">
        <v>4.9254686494201852E-2</v>
      </c>
    </row>
    <row r="10770" spans="1:5" x14ac:dyDescent="0.3">
      <c r="A10770" t="s">
        <v>11817</v>
      </c>
      <c r="B10770">
        <v>0.33523047203781298</v>
      </c>
      <c r="D10770" t="s">
        <v>5093</v>
      </c>
      <c r="E10770">
        <v>-0.73591459849101082</v>
      </c>
    </row>
    <row r="10771" spans="1:5" x14ac:dyDescent="0.3">
      <c r="A10771" t="s">
        <v>9890</v>
      </c>
      <c r="B10771">
        <v>0.970882195797793</v>
      </c>
      <c r="D10771" t="s">
        <v>6504</v>
      </c>
      <c r="E10771">
        <v>0.370473052727952</v>
      </c>
    </row>
    <row r="10772" spans="1:5" x14ac:dyDescent="0.3">
      <c r="A10772" t="s">
        <v>7832</v>
      </c>
      <c r="B10772">
        <v>0.78178775822355195</v>
      </c>
      <c r="D10772" t="s">
        <v>13832</v>
      </c>
      <c r="E10772">
        <v>0.3374972845294375</v>
      </c>
    </row>
    <row r="10773" spans="1:5" x14ac:dyDescent="0.3">
      <c r="A10773" t="s">
        <v>12631</v>
      </c>
      <c r="B10773">
        <v>0.64418921114851302</v>
      </c>
      <c r="D10773" t="s">
        <v>11035</v>
      </c>
      <c r="E10773">
        <v>-1.0106007311955507</v>
      </c>
    </row>
    <row r="10774" spans="1:5" x14ac:dyDescent="0.3">
      <c r="A10774" t="s">
        <v>1599</v>
      </c>
      <c r="B10774">
        <v>0.45947898348382699</v>
      </c>
      <c r="D10774" t="s">
        <v>7277</v>
      </c>
      <c r="E10774">
        <v>-0.41831283045101703</v>
      </c>
    </row>
    <row r="10775" spans="1:5" x14ac:dyDescent="0.3">
      <c r="A10775" t="s">
        <v>1491</v>
      </c>
      <c r="B10775">
        <v>0.391299334495252</v>
      </c>
      <c r="D10775" t="s">
        <v>22927</v>
      </c>
      <c r="E10775">
        <v>0.53362864678024613</v>
      </c>
    </row>
    <row r="10776" spans="1:5" x14ac:dyDescent="0.3">
      <c r="A10776" t="s">
        <v>3831</v>
      </c>
      <c r="B10776">
        <v>1.1486627221374901</v>
      </c>
      <c r="D10776" t="s">
        <v>12768</v>
      </c>
      <c r="E10776">
        <v>1.0730906151514816</v>
      </c>
    </row>
    <row r="10777" spans="1:5" x14ac:dyDescent="0.3">
      <c r="A10777" t="s">
        <v>300</v>
      </c>
      <c r="B10777">
        <v>0.19866292929806501</v>
      </c>
      <c r="D10777" t="s">
        <v>22928</v>
      </c>
      <c r="E10777">
        <v>-0.15286447142756682</v>
      </c>
    </row>
    <row r="10778" spans="1:5" x14ac:dyDescent="0.3">
      <c r="A10778" t="s">
        <v>2128</v>
      </c>
      <c r="B10778">
        <v>-0.39718142684985402</v>
      </c>
      <c r="D10778" t="s">
        <v>17088</v>
      </c>
      <c r="E10778">
        <v>0.43772521962253941</v>
      </c>
    </row>
    <row r="10779" spans="1:5" x14ac:dyDescent="0.3">
      <c r="A10779" t="s">
        <v>17505</v>
      </c>
      <c r="B10779">
        <v>-0.245257974485495</v>
      </c>
      <c r="D10779" t="s">
        <v>10010</v>
      </c>
      <c r="E10779">
        <v>-0.18453667603487103</v>
      </c>
    </row>
    <row r="10780" spans="1:5" x14ac:dyDescent="0.3">
      <c r="A10780" t="s">
        <v>16010</v>
      </c>
      <c r="B10780">
        <v>1.23075633090196</v>
      </c>
      <c r="D10780" t="s">
        <v>18051</v>
      </c>
      <c r="E10780">
        <v>0.37144282059422978</v>
      </c>
    </row>
    <row r="10781" spans="1:5" x14ac:dyDescent="0.3">
      <c r="A10781" t="s">
        <v>2973</v>
      </c>
      <c r="B10781">
        <v>0.25761374014114602</v>
      </c>
      <c r="D10781" t="s">
        <v>7205</v>
      </c>
      <c r="E10781">
        <v>0.51929731451900663</v>
      </c>
    </row>
    <row r="10782" spans="1:5" x14ac:dyDescent="0.3">
      <c r="A10782" t="s">
        <v>8451</v>
      </c>
      <c r="B10782">
        <v>-0.87605883198219103</v>
      </c>
      <c r="D10782" t="s">
        <v>22929</v>
      </c>
      <c r="E10782">
        <v>0.19757146006639745</v>
      </c>
    </row>
    <row r="10783" spans="1:5" x14ac:dyDescent="0.3">
      <c r="A10783" t="s">
        <v>12051</v>
      </c>
      <c r="B10783">
        <v>0.55219997056245895</v>
      </c>
      <c r="D10783" t="s">
        <v>17243</v>
      </c>
      <c r="E10783">
        <v>0.23871813043512846</v>
      </c>
    </row>
    <row r="10784" spans="1:5" x14ac:dyDescent="0.3">
      <c r="A10784" t="s">
        <v>16750</v>
      </c>
      <c r="B10784">
        <v>-0.42204887427313498</v>
      </c>
      <c r="D10784" t="s">
        <v>22930</v>
      </c>
      <c r="E10784">
        <v>0.88572736962318543</v>
      </c>
    </row>
    <row r="10785" spans="1:5" x14ac:dyDescent="0.3">
      <c r="A10785" t="s">
        <v>2773</v>
      </c>
      <c r="B10785">
        <v>-0.44616036214258598</v>
      </c>
      <c r="D10785" t="s">
        <v>3400</v>
      </c>
      <c r="E10785">
        <v>0.22118526265517116</v>
      </c>
    </row>
    <row r="10786" spans="1:5" x14ac:dyDescent="0.3">
      <c r="A10786" t="s">
        <v>10908</v>
      </c>
      <c r="B10786">
        <v>-0.383132426300344</v>
      </c>
      <c r="D10786" t="s">
        <v>16394</v>
      </c>
      <c r="E10786">
        <v>-0.25280165352685441</v>
      </c>
    </row>
    <row r="10787" spans="1:5" x14ac:dyDescent="0.3">
      <c r="A10787" t="s">
        <v>8068</v>
      </c>
      <c r="B10787">
        <v>-0.51222639065904596</v>
      </c>
      <c r="D10787" t="s">
        <v>22931</v>
      </c>
      <c r="E10787">
        <v>0.37266477296019318</v>
      </c>
    </row>
    <row r="10788" spans="1:5" x14ac:dyDescent="0.3">
      <c r="A10788" t="s">
        <v>3907</v>
      </c>
      <c r="B10788">
        <v>0.74548253287037503</v>
      </c>
      <c r="D10788" t="s">
        <v>22932</v>
      </c>
      <c r="E10788">
        <v>-0.24956816987550698</v>
      </c>
    </row>
    <row r="10789" spans="1:5" x14ac:dyDescent="0.3">
      <c r="A10789" t="s">
        <v>6488</v>
      </c>
      <c r="B10789">
        <v>0.11316338207127399</v>
      </c>
      <c r="D10789" t="s">
        <v>7485</v>
      </c>
      <c r="E10789">
        <v>-0.2034061624142858</v>
      </c>
    </row>
    <row r="10790" spans="1:5" x14ac:dyDescent="0.3">
      <c r="A10790" t="s">
        <v>12216</v>
      </c>
      <c r="B10790">
        <v>-0.28054883534078401</v>
      </c>
      <c r="D10790" t="s">
        <v>15810</v>
      </c>
      <c r="E10790">
        <v>-0.19768973547599134</v>
      </c>
    </row>
    <row r="10791" spans="1:5" x14ac:dyDescent="0.3">
      <c r="A10791" t="s">
        <v>5058</v>
      </c>
      <c r="B10791">
        <v>-5.6689862050456903E-2</v>
      </c>
      <c r="D10791" t="s">
        <v>2079</v>
      </c>
      <c r="E10791">
        <v>0.39216332010782784</v>
      </c>
    </row>
    <row r="10792" spans="1:5" x14ac:dyDescent="0.3">
      <c r="A10792" t="s">
        <v>906</v>
      </c>
      <c r="B10792">
        <v>-0.48038432341714599</v>
      </c>
      <c r="D10792" t="s">
        <v>22933</v>
      </c>
      <c r="E10792">
        <v>0.67290031698342778</v>
      </c>
    </row>
    <row r="10793" spans="1:5" x14ac:dyDescent="0.3">
      <c r="A10793" t="s">
        <v>2500</v>
      </c>
      <c r="B10793">
        <v>0.23766054454483801</v>
      </c>
      <c r="D10793" t="s">
        <v>5287</v>
      </c>
      <c r="E10793">
        <v>0.21348510090415235</v>
      </c>
    </row>
    <row r="10794" spans="1:5" x14ac:dyDescent="0.3">
      <c r="A10794" t="s">
        <v>16258</v>
      </c>
      <c r="B10794">
        <v>-8.6529273585541799E-2</v>
      </c>
      <c r="D10794" t="s">
        <v>8312</v>
      </c>
      <c r="E10794">
        <v>0.54679924984419992</v>
      </c>
    </row>
    <row r="10795" spans="1:5" x14ac:dyDescent="0.3">
      <c r="A10795" t="s">
        <v>12603</v>
      </c>
      <c r="B10795">
        <v>0.30366902816924102</v>
      </c>
      <c r="D10795" t="s">
        <v>3742</v>
      </c>
      <c r="E10795">
        <v>2.2886488422257364E-2</v>
      </c>
    </row>
    <row r="10796" spans="1:5" x14ac:dyDescent="0.3">
      <c r="A10796" t="s">
        <v>13265</v>
      </c>
      <c r="B10796">
        <v>0.42065548078631398</v>
      </c>
      <c r="D10796" t="s">
        <v>16555</v>
      </c>
      <c r="E10796">
        <v>0.19152973935560164</v>
      </c>
    </row>
    <row r="10797" spans="1:5" x14ac:dyDescent="0.3">
      <c r="A10797" t="s">
        <v>4496</v>
      </c>
      <c r="B10797">
        <v>1.91061182809746</v>
      </c>
      <c r="D10797" t="s">
        <v>4388</v>
      </c>
      <c r="E10797">
        <v>-3.0857906401982948E-2</v>
      </c>
    </row>
    <row r="10798" spans="1:5" x14ac:dyDescent="0.3">
      <c r="A10798" t="s">
        <v>17367</v>
      </c>
      <c r="B10798">
        <v>0.47355609198454302</v>
      </c>
      <c r="D10798" t="s">
        <v>12497</v>
      </c>
      <c r="E10798">
        <v>0.24940849435507745</v>
      </c>
    </row>
    <row r="10799" spans="1:5" x14ac:dyDescent="0.3">
      <c r="A10799" t="s">
        <v>13342</v>
      </c>
      <c r="B10799">
        <v>1.54332049655252</v>
      </c>
      <c r="D10799" t="s">
        <v>22934</v>
      </c>
      <c r="E10799">
        <v>-0.18650601808651093</v>
      </c>
    </row>
    <row r="10800" spans="1:5" x14ac:dyDescent="0.3">
      <c r="A10800" t="s">
        <v>13293</v>
      </c>
      <c r="B10800">
        <v>-0.64117852145246901</v>
      </c>
      <c r="D10800" t="s">
        <v>2479</v>
      </c>
      <c r="E10800">
        <v>-2.5341608655493304E-2</v>
      </c>
    </row>
    <row r="10801" spans="1:5" x14ac:dyDescent="0.3">
      <c r="A10801" t="s">
        <v>13319</v>
      </c>
      <c r="B10801">
        <v>0.16950697588594399</v>
      </c>
      <c r="D10801" t="s">
        <v>18339</v>
      </c>
      <c r="E10801">
        <v>0.58265312181174</v>
      </c>
    </row>
    <row r="10802" spans="1:5" x14ac:dyDescent="0.3">
      <c r="A10802" t="s">
        <v>2048</v>
      </c>
      <c r="B10802">
        <v>0.62022695681171902</v>
      </c>
      <c r="D10802" t="s">
        <v>8079</v>
      </c>
      <c r="E10802">
        <v>-9.2885518512165657E-2</v>
      </c>
    </row>
    <row r="10803" spans="1:5" x14ac:dyDescent="0.3">
      <c r="A10803" t="s">
        <v>1444</v>
      </c>
      <c r="B10803">
        <v>0.55823846188665605</v>
      </c>
      <c r="D10803" t="s">
        <v>18466</v>
      </c>
      <c r="E10803">
        <v>0.32641632873126586</v>
      </c>
    </row>
    <row r="10804" spans="1:5" x14ac:dyDescent="0.3">
      <c r="A10804" t="s">
        <v>16450</v>
      </c>
      <c r="B10804">
        <v>-0.39480263847249297</v>
      </c>
      <c r="D10804" t="s">
        <v>18108</v>
      </c>
      <c r="E10804">
        <v>0.33824276281687599</v>
      </c>
    </row>
    <row r="10805" spans="1:5" x14ac:dyDescent="0.3">
      <c r="A10805" t="s">
        <v>5458</v>
      </c>
      <c r="B10805">
        <v>1.0578075850252699</v>
      </c>
      <c r="D10805" t="s">
        <v>13404</v>
      </c>
      <c r="E10805">
        <v>-0.32424328984471112</v>
      </c>
    </row>
    <row r="10806" spans="1:5" x14ac:dyDescent="0.3">
      <c r="A10806" t="s">
        <v>16198</v>
      </c>
      <c r="B10806">
        <v>0.33404756186491602</v>
      </c>
      <c r="D10806" t="s">
        <v>7677</v>
      </c>
      <c r="E10806">
        <v>-0.28455835274185298</v>
      </c>
    </row>
    <row r="10807" spans="1:5" x14ac:dyDescent="0.3">
      <c r="A10807" t="s">
        <v>3267</v>
      </c>
      <c r="B10807">
        <v>-0.16725605773522301</v>
      </c>
      <c r="D10807" t="s">
        <v>3487</v>
      </c>
      <c r="E10807">
        <v>5.2908078084461393E-2</v>
      </c>
    </row>
    <row r="10808" spans="1:5" x14ac:dyDescent="0.3">
      <c r="A10808" t="s">
        <v>18289</v>
      </c>
      <c r="B10808">
        <v>0.39972759295772597</v>
      </c>
      <c r="D10808" t="s">
        <v>22935</v>
      </c>
      <c r="E10808">
        <v>5.3803275924044394E-2</v>
      </c>
    </row>
    <row r="10809" spans="1:5" x14ac:dyDescent="0.3">
      <c r="A10809" t="s">
        <v>5342</v>
      </c>
      <c r="B10809">
        <v>-1.24769985883352</v>
      </c>
      <c r="D10809" t="s">
        <v>1800</v>
      </c>
      <c r="E10809">
        <v>0.12553596535294825</v>
      </c>
    </row>
    <row r="10810" spans="1:5" x14ac:dyDescent="0.3">
      <c r="A10810" t="s">
        <v>6045</v>
      </c>
      <c r="B10810">
        <v>1.21452886450984</v>
      </c>
      <c r="D10810" t="s">
        <v>13262</v>
      </c>
      <c r="E10810">
        <v>0.29889696189810039</v>
      </c>
    </row>
    <row r="10811" spans="1:5" x14ac:dyDescent="0.3">
      <c r="A10811" t="s">
        <v>12900</v>
      </c>
      <c r="B10811">
        <v>0.47278369905054501</v>
      </c>
      <c r="D10811" t="s">
        <v>2771</v>
      </c>
      <c r="E10811">
        <v>-1.9269149382978048E-2</v>
      </c>
    </row>
    <row r="10812" spans="1:5" x14ac:dyDescent="0.3">
      <c r="A10812" t="s">
        <v>6591</v>
      </c>
      <c r="B10812">
        <v>1.0375343543725899</v>
      </c>
      <c r="D10812" t="s">
        <v>22936</v>
      </c>
      <c r="E10812">
        <v>0.64767620665512493</v>
      </c>
    </row>
    <row r="10813" spans="1:5" x14ac:dyDescent="0.3">
      <c r="A10813" t="s">
        <v>4262</v>
      </c>
      <c r="B10813">
        <v>-0.120269366800848</v>
      </c>
      <c r="D10813" t="s">
        <v>22937</v>
      </c>
      <c r="E10813">
        <v>-0.16415082679652115</v>
      </c>
    </row>
    <row r="10814" spans="1:5" x14ac:dyDescent="0.3">
      <c r="A10814" t="s">
        <v>5439</v>
      </c>
      <c r="B10814">
        <v>-2.8767127138502602E-2</v>
      </c>
      <c r="D10814" t="s">
        <v>17003</v>
      </c>
      <c r="E10814">
        <v>0.62264922562910785</v>
      </c>
    </row>
    <row r="10815" spans="1:5" x14ac:dyDescent="0.3">
      <c r="A10815" t="s">
        <v>3078</v>
      </c>
      <c r="B10815">
        <v>-0.76786653155679396</v>
      </c>
      <c r="D10815" t="s">
        <v>22938</v>
      </c>
      <c r="E10815">
        <v>0.62002105114445849</v>
      </c>
    </row>
    <row r="10816" spans="1:5" x14ac:dyDescent="0.3">
      <c r="A10816" t="s">
        <v>19722</v>
      </c>
      <c r="B10816">
        <v>-0.89492770196279803</v>
      </c>
      <c r="D10816" t="s">
        <v>8382</v>
      </c>
      <c r="E10816">
        <v>0.20587929973150079</v>
      </c>
    </row>
    <row r="10817" spans="1:5" x14ac:dyDescent="0.3">
      <c r="A10817" t="s">
        <v>18134</v>
      </c>
      <c r="B10817">
        <v>1.1725729964712599</v>
      </c>
      <c r="D10817" t="s">
        <v>11078</v>
      </c>
      <c r="E10817">
        <v>-0.56366610462362843</v>
      </c>
    </row>
    <row r="10818" spans="1:5" x14ac:dyDescent="0.3">
      <c r="A10818" t="s">
        <v>11039</v>
      </c>
      <c r="B10818">
        <v>0.96294382653052302</v>
      </c>
      <c r="D10818" t="s">
        <v>17133</v>
      </c>
      <c r="E10818">
        <v>5.97273592897095E-2</v>
      </c>
    </row>
    <row r="10819" spans="1:5" x14ac:dyDescent="0.3">
      <c r="A10819" t="s">
        <v>18371</v>
      </c>
      <c r="B10819">
        <v>0.45053034392844798</v>
      </c>
      <c r="D10819" t="s">
        <v>6126</v>
      </c>
      <c r="E10819">
        <v>8.441995394284095E-2</v>
      </c>
    </row>
    <row r="10820" spans="1:5" x14ac:dyDescent="0.3">
      <c r="A10820" t="s">
        <v>10784</v>
      </c>
      <c r="B10820">
        <v>0.908929933107538</v>
      </c>
      <c r="D10820" t="s">
        <v>17952</v>
      </c>
      <c r="E10820">
        <v>0.48718325322428929</v>
      </c>
    </row>
    <row r="10821" spans="1:5" x14ac:dyDescent="0.3">
      <c r="A10821" t="s">
        <v>7037</v>
      </c>
      <c r="B10821">
        <v>-1.1474476337037101</v>
      </c>
      <c r="D10821" t="s">
        <v>22939</v>
      </c>
      <c r="E10821">
        <v>-0.15504911405031011</v>
      </c>
    </row>
    <row r="10822" spans="1:5" x14ac:dyDescent="0.3">
      <c r="A10822" t="s">
        <v>7173</v>
      </c>
      <c r="B10822">
        <v>5.0986913468132798E-2</v>
      </c>
      <c r="D10822" t="s">
        <v>7759</v>
      </c>
      <c r="E10822">
        <v>6.2739086393979099E-2</v>
      </c>
    </row>
    <row r="10823" spans="1:5" x14ac:dyDescent="0.3">
      <c r="A10823" t="s">
        <v>1919</v>
      </c>
      <c r="B10823">
        <v>0.73886161995458399</v>
      </c>
      <c r="D10823" t="s">
        <v>13002</v>
      </c>
      <c r="E10823">
        <v>-0.90318147315854713</v>
      </c>
    </row>
    <row r="10824" spans="1:5" x14ac:dyDescent="0.3">
      <c r="A10824" t="s">
        <v>9770</v>
      </c>
      <c r="B10824">
        <v>-0.87294311452709406</v>
      </c>
      <c r="D10824" t="s">
        <v>22940</v>
      </c>
      <c r="E10824">
        <v>0.23293070352767054</v>
      </c>
    </row>
    <row r="10825" spans="1:5" x14ac:dyDescent="0.3">
      <c r="A10825" t="s">
        <v>2545</v>
      </c>
      <c r="B10825">
        <v>-7.4382875615758001E-2</v>
      </c>
      <c r="D10825" t="s">
        <v>9922</v>
      </c>
      <c r="E10825">
        <v>-1.1543329338409909</v>
      </c>
    </row>
    <row r="10826" spans="1:5" x14ac:dyDescent="0.3">
      <c r="A10826" t="s">
        <v>5840</v>
      </c>
      <c r="B10826">
        <v>-0.56958253856235697</v>
      </c>
      <c r="D10826" t="s">
        <v>22941</v>
      </c>
      <c r="E10826">
        <v>2.4173039562125496E-2</v>
      </c>
    </row>
    <row r="10827" spans="1:5" x14ac:dyDescent="0.3">
      <c r="A10827" t="s">
        <v>11356</v>
      </c>
      <c r="B10827">
        <v>0.487587785870368</v>
      </c>
      <c r="D10827" t="s">
        <v>22942</v>
      </c>
      <c r="E10827">
        <v>-0.34242440593662987</v>
      </c>
    </row>
    <row r="10828" spans="1:5" x14ac:dyDescent="0.3">
      <c r="A10828" t="s">
        <v>3454</v>
      </c>
      <c r="B10828">
        <v>0.89720005216133503</v>
      </c>
      <c r="D10828" t="s">
        <v>5046</v>
      </c>
      <c r="E10828">
        <v>-0.99751012435474529</v>
      </c>
    </row>
    <row r="10829" spans="1:5" x14ac:dyDescent="0.3">
      <c r="A10829" t="s">
        <v>10706</v>
      </c>
      <c r="B10829">
        <v>0.70561819515725299</v>
      </c>
      <c r="D10829" t="s">
        <v>22943</v>
      </c>
      <c r="E10829">
        <v>-0.30841293855152252</v>
      </c>
    </row>
    <row r="10830" spans="1:5" x14ac:dyDescent="0.3">
      <c r="A10830" t="s">
        <v>16518</v>
      </c>
      <c r="B10830">
        <v>-0.58287535287653502</v>
      </c>
      <c r="D10830" t="s">
        <v>22944</v>
      </c>
      <c r="E10830">
        <v>-0.28984155044625343</v>
      </c>
    </row>
    <row r="10831" spans="1:5" x14ac:dyDescent="0.3">
      <c r="A10831" t="s">
        <v>10647</v>
      </c>
      <c r="B10831">
        <v>7.58583044717559E-3</v>
      </c>
      <c r="D10831" t="s">
        <v>9795</v>
      </c>
      <c r="E10831">
        <v>-0.45165604933600573</v>
      </c>
    </row>
    <row r="10832" spans="1:5" x14ac:dyDescent="0.3">
      <c r="A10832" t="s">
        <v>6256</v>
      </c>
      <c r="B10832">
        <v>0.54099982391311396</v>
      </c>
      <c r="D10832" t="s">
        <v>10366</v>
      </c>
      <c r="E10832">
        <v>0.15055097753696425</v>
      </c>
    </row>
    <row r="10833" spans="1:5" x14ac:dyDescent="0.3">
      <c r="A10833" t="s">
        <v>252</v>
      </c>
      <c r="B10833">
        <v>-1.5104877633201099</v>
      </c>
      <c r="D10833" t="s">
        <v>9802</v>
      </c>
      <c r="E10833">
        <v>-0.38823633653189599</v>
      </c>
    </row>
    <row r="10834" spans="1:5" x14ac:dyDescent="0.3">
      <c r="A10834" t="s">
        <v>12306</v>
      </c>
      <c r="B10834">
        <v>-2.9091969653306501E-2</v>
      </c>
      <c r="D10834" t="s">
        <v>16654</v>
      </c>
      <c r="E10834">
        <v>-4.4311785146877496E-2</v>
      </c>
    </row>
    <row r="10835" spans="1:5" x14ac:dyDescent="0.3">
      <c r="A10835" t="s">
        <v>4597</v>
      </c>
      <c r="B10835">
        <v>-1.3936467746622001</v>
      </c>
      <c r="D10835" t="s">
        <v>13677</v>
      </c>
      <c r="E10835">
        <v>-0.3966473748640133</v>
      </c>
    </row>
    <row r="10836" spans="1:5" x14ac:dyDescent="0.3">
      <c r="A10836" t="s">
        <v>5571</v>
      </c>
      <c r="B10836">
        <v>-0.18774843062024399</v>
      </c>
      <c r="D10836" t="s">
        <v>17681</v>
      </c>
      <c r="E10836">
        <v>-0.35519866272719675</v>
      </c>
    </row>
    <row r="10837" spans="1:5" x14ac:dyDescent="0.3">
      <c r="A10837" t="s">
        <v>16266</v>
      </c>
      <c r="B10837">
        <v>-0.45554870230269201</v>
      </c>
      <c r="D10837" t="s">
        <v>1708</v>
      </c>
      <c r="E10837">
        <v>0.11800934737106746</v>
      </c>
    </row>
    <row r="10838" spans="1:5" x14ac:dyDescent="0.3">
      <c r="A10838" t="s">
        <v>4561</v>
      </c>
      <c r="B10838">
        <v>0.82338162970416395</v>
      </c>
      <c r="D10838" t="s">
        <v>14230</v>
      </c>
      <c r="E10838">
        <v>0.74270664363246097</v>
      </c>
    </row>
    <row r="10839" spans="1:5" x14ac:dyDescent="0.3">
      <c r="A10839" t="s">
        <v>14095</v>
      </c>
      <c r="B10839">
        <v>-7.3439596259484596E-2</v>
      </c>
      <c r="D10839" t="s">
        <v>4596</v>
      </c>
      <c r="E10839">
        <v>0.3867185184505737</v>
      </c>
    </row>
    <row r="10840" spans="1:5" x14ac:dyDescent="0.3">
      <c r="A10840" t="s">
        <v>13284</v>
      </c>
      <c r="B10840">
        <v>0.35143918381498601</v>
      </c>
      <c r="D10840" t="s">
        <v>7425</v>
      </c>
      <c r="E10840">
        <v>-2.5165757774347399E-2</v>
      </c>
    </row>
    <row r="10841" spans="1:5" x14ac:dyDescent="0.3">
      <c r="A10841" t="s">
        <v>11677</v>
      </c>
      <c r="B10841">
        <v>-0.26017421560369702</v>
      </c>
      <c r="D10841" t="s">
        <v>2302</v>
      </c>
      <c r="E10841">
        <v>0.48575877835962783</v>
      </c>
    </row>
    <row r="10842" spans="1:5" x14ac:dyDescent="0.3">
      <c r="A10842" t="s">
        <v>7785</v>
      </c>
      <c r="B10842">
        <v>0.358618449452827</v>
      </c>
      <c r="D10842" t="s">
        <v>20032</v>
      </c>
      <c r="E10842">
        <v>0.3418618232108695</v>
      </c>
    </row>
    <row r="10843" spans="1:5" x14ac:dyDescent="0.3">
      <c r="A10843" t="s">
        <v>15542</v>
      </c>
      <c r="B10843">
        <v>3.1732492752290398E-2</v>
      </c>
      <c r="D10843" t="s">
        <v>7606</v>
      </c>
      <c r="E10843">
        <v>-0.70481496655316356</v>
      </c>
    </row>
    <row r="10844" spans="1:5" x14ac:dyDescent="0.3">
      <c r="A10844" t="s">
        <v>10317</v>
      </c>
      <c r="B10844">
        <v>-0.85435153449440904</v>
      </c>
      <c r="D10844" t="s">
        <v>22945</v>
      </c>
      <c r="E10844">
        <v>-0.60030189710627113</v>
      </c>
    </row>
    <row r="10845" spans="1:5" x14ac:dyDescent="0.3">
      <c r="A10845" t="s">
        <v>6681</v>
      </c>
      <c r="B10845">
        <v>-0.18329687232675099</v>
      </c>
      <c r="D10845" t="s">
        <v>8938</v>
      </c>
      <c r="E10845">
        <v>0.39736284558472967</v>
      </c>
    </row>
    <row r="10846" spans="1:5" x14ac:dyDescent="0.3">
      <c r="A10846" t="s">
        <v>11085</v>
      </c>
      <c r="B10846">
        <v>0.159597408468586</v>
      </c>
      <c r="D10846" t="s">
        <v>6452</v>
      </c>
      <c r="E10846">
        <v>-2.2086016245975351E-2</v>
      </c>
    </row>
    <row r="10847" spans="1:5" x14ac:dyDescent="0.3">
      <c r="A10847" t="s">
        <v>7897</v>
      </c>
      <c r="B10847">
        <v>4.0061657653979399E-2</v>
      </c>
      <c r="D10847" t="s">
        <v>22946</v>
      </c>
      <c r="E10847">
        <v>0.40616018098313811</v>
      </c>
    </row>
    <row r="10848" spans="1:5" x14ac:dyDescent="0.3">
      <c r="A10848" t="s">
        <v>11986</v>
      </c>
      <c r="B10848">
        <v>-0.15444174614379499</v>
      </c>
      <c r="D10848" t="s">
        <v>15656</v>
      </c>
      <c r="E10848">
        <v>-0.54676322791363963</v>
      </c>
    </row>
    <row r="10849" spans="1:5" x14ac:dyDescent="0.3">
      <c r="A10849" t="s">
        <v>3511</v>
      </c>
      <c r="B10849">
        <v>6.7942077129917497E-2</v>
      </c>
      <c r="D10849" t="s">
        <v>19552</v>
      </c>
      <c r="E10849">
        <v>2.1938016229393491E-2</v>
      </c>
    </row>
    <row r="10850" spans="1:5" x14ac:dyDescent="0.3">
      <c r="A10850" t="s">
        <v>5051</v>
      </c>
      <c r="B10850">
        <v>3.3671337803135699E-2</v>
      </c>
      <c r="D10850" t="s">
        <v>2837</v>
      </c>
      <c r="E10850">
        <v>0.33444877825876296</v>
      </c>
    </row>
    <row r="10851" spans="1:5" x14ac:dyDescent="0.3">
      <c r="A10851" t="s">
        <v>320</v>
      </c>
      <c r="B10851">
        <v>0.64454417910464601</v>
      </c>
      <c r="D10851" t="s">
        <v>7297</v>
      </c>
      <c r="E10851">
        <v>-0.39521753682334659</v>
      </c>
    </row>
    <row r="10852" spans="1:5" x14ac:dyDescent="0.3">
      <c r="A10852" t="s">
        <v>8798</v>
      </c>
      <c r="B10852">
        <v>-0.66618344545187202</v>
      </c>
      <c r="D10852" t="s">
        <v>6108</v>
      </c>
      <c r="E10852">
        <v>-0.38278877146752882</v>
      </c>
    </row>
    <row r="10853" spans="1:5" x14ac:dyDescent="0.3">
      <c r="A10853" t="s">
        <v>13528</v>
      </c>
      <c r="B10853">
        <v>-1.46647243572457</v>
      </c>
      <c r="D10853" t="s">
        <v>7268</v>
      </c>
      <c r="E10853">
        <v>-0.17051885040842765</v>
      </c>
    </row>
    <row r="10854" spans="1:5" x14ac:dyDescent="0.3">
      <c r="A10854" t="s">
        <v>18432</v>
      </c>
      <c r="B10854">
        <v>0.26244971299634401</v>
      </c>
      <c r="D10854" t="s">
        <v>9901</v>
      </c>
      <c r="E10854">
        <v>-0.42804823700748029</v>
      </c>
    </row>
    <row r="10855" spans="1:5" x14ac:dyDescent="0.3">
      <c r="A10855" t="s">
        <v>15063</v>
      </c>
      <c r="B10855">
        <v>0.81008138899842896</v>
      </c>
      <c r="D10855" t="s">
        <v>14842</v>
      </c>
      <c r="E10855">
        <v>2.2149882084216005E-3</v>
      </c>
    </row>
    <row r="10856" spans="1:5" x14ac:dyDescent="0.3">
      <c r="A10856" t="s">
        <v>10802</v>
      </c>
      <c r="B10856">
        <v>-0.660754773653498</v>
      </c>
      <c r="D10856" t="s">
        <v>22947</v>
      </c>
      <c r="E10856">
        <v>0.33297844970677903</v>
      </c>
    </row>
    <row r="10857" spans="1:5" x14ac:dyDescent="0.3">
      <c r="A10857" t="s">
        <v>10019</v>
      </c>
      <c r="B10857">
        <v>0.30302619720555002</v>
      </c>
      <c r="D10857" t="s">
        <v>9760</v>
      </c>
      <c r="E10857">
        <v>1.0266971692585012</v>
      </c>
    </row>
    <row r="10858" spans="1:5" x14ac:dyDescent="0.3">
      <c r="A10858" t="s">
        <v>11317</v>
      </c>
      <c r="B10858">
        <v>0.21308299941726</v>
      </c>
      <c r="D10858" t="s">
        <v>15629</v>
      </c>
      <c r="E10858">
        <v>4.1443826190083646E-2</v>
      </c>
    </row>
    <row r="10859" spans="1:5" x14ac:dyDescent="0.3">
      <c r="A10859" t="s">
        <v>15577</v>
      </c>
      <c r="B10859">
        <v>0.85933486301217199</v>
      </c>
      <c r="D10859" t="s">
        <v>9136</v>
      </c>
      <c r="E10859">
        <v>-0.84607775458325407</v>
      </c>
    </row>
    <row r="10860" spans="1:5" x14ac:dyDescent="0.3">
      <c r="A10860" t="s">
        <v>14831</v>
      </c>
      <c r="B10860">
        <v>0.596669312862942</v>
      </c>
      <c r="D10860" t="s">
        <v>7532</v>
      </c>
      <c r="E10860">
        <v>0.32582156786447775</v>
      </c>
    </row>
    <row r="10861" spans="1:5" x14ac:dyDescent="0.3">
      <c r="A10861" t="s">
        <v>5764</v>
      </c>
      <c r="B10861">
        <v>-0.83322391042596999</v>
      </c>
      <c r="D10861" t="s">
        <v>22948</v>
      </c>
      <c r="E10861">
        <v>0.37559275106086581</v>
      </c>
    </row>
    <row r="10862" spans="1:5" x14ac:dyDescent="0.3">
      <c r="A10862" t="s">
        <v>19006</v>
      </c>
      <c r="B10862">
        <v>-0.83993046431527496</v>
      </c>
      <c r="D10862" t="s">
        <v>18221</v>
      </c>
      <c r="E10862">
        <v>0.80019596193705322</v>
      </c>
    </row>
    <row r="10863" spans="1:5" x14ac:dyDescent="0.3">
      <c r="A10863" t="s">
        <v>18860</v>
      </c>
      <c r="B10863">
        <v>-0.47309607664279801</v>
      </c>
      <c r="D10863" t="s">
        <v>22949</v>
      </c>
      <c r="E10863">
        <v>-0.2213258604680107</v>
      </c>
    </row>
    <row r="10864" spans="1:5" x14ac:dyDescent="0.3">
      <c r="A10864" t="s">
        <v>4562</v>
      </c>
      <c r="B10864">
        <v>-0.948560652594164</v>
      </c>
      <c r="D10864" t="s">
        <v>15231</v>
      </c>
      <c r="E10864">
        <v>0.38765239680620289</v>
      </c>
    </row>
    <row r="10865" spans="1:5" x14ac:dyDescent="0.3">
      <c r="A10865" t="s">
        <v>5732</v>
      </c>
      <c r="B10865">
        <v>1.7833551253901301</v>
      </c>
      <c r="D10865" t="s">
        <v>22950</v>
      </c>
      <c r="E10865">
        <v>-0.49261313794578249</v>
      </c>
    </row>
    <row r="10866" spans="1:5" x14ac:dyDescent="0.3">
      <c r="A10866" t="s">
        <v>7787</v>
      </c>
      <c r="B10866">
        <v>0.30370237057499899</v>
      </c>
      <c r="D10866" t="s">
        <v>22951</v>
      </c>
      <c r="E10866">
        <v>-7.7584689934864143E-2</v>
      </c>
    </row>
    <row r="10867" spans="1:5" x14ac:dyDescent="0.3">
      <c r="A10867" t="s">
        <v>4331</v>
      </c>
      <c r="B10867">
        <v>0.80021267085465198</v>
      </c>
      <c r="D10867" t="s">
        <v>2049</v>
      </c>
      <c r="E10867">
        <v>0.47835261555354941</v>
      </c>
    </row>
    <row r="10868" spans="1:5" x14ac:dyDescent="0.3">
      <c r="A10868" t="s">
        <v>3313</v>
      </c>
      <c r="B10868">
        <v>-2.1726660867815899</v>
      </c>
      <c r="D10868" t="s">
        <v>14555</v>
      </c>
      <c r="E10868">
        <v>-0.68878055557949591</v>
      </c>
    </row>
    <row r="10869" spans="1:5" x14ac:dyDescent="0.3">
      <c r="A10869" t="s">
        <v>6806</v>
      </c>
      <c r="B10869">
        <v>0.86323059316623996</v>
      </c>
      <c r="D10869" t="s">
        <v>22952</v>
      </c>
      <c r="E10869">
        <v>8.4965073064999147E-2</v>
      </c>
    </row>
    <row r="10870" spans="1:5" x14ac:dyDescent="0.3">
      <c r="A10870" t="s">
        <v>5997</v>
      </c>
      <c r="B10870">
        <v>-0.93533210543382195</v>
      </c>
      <c r="D10870" t="s">
        <v>22953</v>
      </c>
      <c r="E10870">
        <v>-0.12013826939932923</v>
      </c>
    </row>
    <row r="10871" spans="1:5" x14ac:dyDescent="0.3">
      <c r="A10871" t="s">
        <v>9897</v>
      </c>
      <c r="B10871">
        <v>-0.116011655560441</v>
      </c>
      <c r="D10871" t="s">
        <v>17352</v>
      </c>
      <c r="E10871">
        <v>-0.29671704336433125</v>
      </c>
    </row>
    <row r="10872" spans="1:5" x14ac:dyDescent="0.3">
      <c r="A10872" t="s">
        <v>3205</v>
      </c>
      <c r="B10872">
        <v>-0.74857846874439204</v>
      </c>
      <c r="D10872" t="s">
        <v>991</v>
      </c>
      <c r="E10872">
        <v>0.57153805262477275</v>
      </c>
    </row>
    <row r="10873" spans="1:5" x14ac:dyDescent="0.3">
      <c r="A10873" t="s">
        <v>1596</v>
      </c>
      <c r="B10873">
        <v>1.1887669377112</v>
      </c>
      <c r="D10873" t="s">
        <v>11746</v>
      </c>
      <c r="E10873">
        <v>0.5715044068349453</v>
      </c>
    </row>
    <row r="10874" spans="1:5" x14ac:dyDescent="0.3">
      <c r="A10874" t="s">
        <v>14888</v>
      </c>
      <c r="B10874">
        <v>-3.6572490629801099E-2</v>
      </c>
      <c r="D10874" t="s">
        <v>10003</v>
      </c>
      <c r="E10874">
        <v>0.22396609217555774</v>
      </c>
    </row>
    <row r="10875" spans="1:5" x14ac:dyDescent="0.3">
      <c r="A10875" t="s">
        <v>8800</v>
      </c>
      <c r="B10875">
        <v>-0.36589743323575902</v>
      </c>
      <c r="D10875" t="s">
        <v>9455</v>
      </c>
      <c r="E10875">
        <v>-0.32498807234488564</v>
      </c>
    </row>
    <row r="10876" spans="1:5" x14ac:dyDescent="0.3">
      <c r="A10876" t="s">
        <v>9591</v>
      </c>
      <c r="B10876">
        <v>0.26519072267301802</v>
      </c>
      <c r="D10876" t="s">
        <v>22954</v>
      </c>
      <c r="E10876">
        <v>0.3995155958852657</v>
      </c>
    </row>
    <row r="10877" spans="1:5" x14ac:dyDescent="0.3">
      <c r="A10877" t="s">
        <v>9320</v>
      </c>
      <c r="B10877">
        <v>0.80780543539695004</v>
      </c>
      <c r="D10877" t="s">
        <v>22955</v>
      </c>
      <c r="E10877">
        <v>-0.18891178096751551</v>
      </c>
    </row>
    <row r="10878" spans="1:5" x14ac:dyDescent="0.3">
      <c r="A10878" t="s">
        <v>14389</v>
      </c>
      <c r="B10878">
        <v>-0.32445795327480198</v>
      </c>
      <c r="D10878" t="s">
        <v>13578</v>
      </c>
      <c r="E10878">
        <v>0.28023295586681496</v>
      </c>
    </row>
    <row r="10879" spans="1:5" x14ac:dyDescent="0.3">
      <c r="A10879" t="s">
        <v>682</v>
      </c>
      <c r="B10879">
        <v>-0.77858034595970704</v>
      </c>
      <c r="D10879" t="s">
        <v>22956</v>
      </c>
      <c r="E10879">
        <v>-0.18872223440866731</v>
      </c>
    </row>
    <row r="10880" spans="1:5" x14ac:dyDescent="0.3">
      <c r="A10880" t="s">
        <v>6451</v>
      </c>
      <c r="B10880">
        <v>0.15873690184898501</v>
      </c>
      <c r="D10880" t="s">
        <v>878</v>
      </c>
      <c r="E10880">
        <v>0.39441102258870037</v>
      </c>
    </row>
    <row r="10881" spans="1:5" x14ac:dyDescent="0.3">
      <c r="A10881" t="s">
        <v>13271</v>
      </c>
      <c r="B10881">
        <v>0.77526759363226205</v>
      </c>
      <c r="D10881" t="s">
        <v>9330</v>
      </c>
      <c r="E10881">
        <v>-1.8049845859682452E-2</v>
      </c>
    </row>
    <row r="10882" spans="1:5" x14ac:dyDescent="0.3">
      <c r="A10882" t="s">
        <v>13443</v>
      </c>
      <c r="B10882">
        <v>-0.46183280993156101</v>
      </c>
      <c r="D10882" t="s">
        <v>9263</v>
      </c>
      <c r="E10882">
        <v>-0.22207766056933023</v>
      </c>
    </row>
    <row r="10883" spans="1:5" x14ac:dyDescent="0.3">
      <c r="A10883" t="s">
        <v>14008</v>
      </c>
      <c r="B10883">
        <v>0.35439004337375901</v>
      </c>
      <c r="D10883" t="s">
        <v>11073</v>
      </c>
      <c r="E10883">
        <v>-0.22850950109410589</v>
      </c>
    </row>
    <row r="10884" spans="1:5" x14ac:dyDescent="0.3">
      <c r="A10884" t="s">
        <v>6778</v>
      </c>
      <c r="B10884">
        <v>0.94894683292659898</v>
      </c>
      <c r="D10884" t="s">
        <v>11158</v>
      </c>
      <c r="E10884">
        <v>0.2995999267614412</v>
      </c>
    </row>
    <row r="10885" spans="1:5" x14ac:dyDescent="0.3">
      <c r="A10885" t="s">
        <v>14367</v>
      </c>
      <c r="B10885">
        <v>0.980081458778985</v>
      </c>
      <c r="D10885" t="s">
        <v>22957</v>
      </c>
      <c r="E10885">
        <v>0.31595913793971919</v>
      </c>
    </row>
    <row r="10886" spans="1:5" x14ac:dyDescent="0.3">
      <c r="A10886" t="s">
        <v>9594</v>
      </c>
      <c r="B10886">
        <v>-1.9658169824382301</v>
      </c>
      <c r="D10886" t="s">
        <v>17420</v>
      </c>
      <c r="E10886">
        <v>0.31761839499957389</v>
      </c>
    </row>
    <row r="10887" spans="1:5" x14ac:dyDescent="0.3">
      <c r="A10887" t="s">
        <v>4461</v>
      </c>
      <c r="B10887">
        <v>0.27307757385583997</v>
      </c>
      <c r="D10887" t="s">
        <v>14987</v>
      </c>
      <c r="E10887">
        <v>0.12866806516337981</v>
      </c>
    </row>
    <row r="10888" spans="1:5" x14ac:dyDescent="0.3">
      <c r="A10888" t="s">
        <v>3292</v>
      </c>
      <c r="B10888">
        <v>0.76906637014498402</v>
      </c>
      <c r="D10888" t="s">
        <v>8179</v>
      </c>
      <c r="E10888">
        <v>-0.48931924025001622</v>
      </c>
    </row>
    <row r="10889" spans="1:5" x14ac:dyDescent="0.3">
      <c r="A10889" t="s">
        <v>776</v>
      </c>
      <c r="B10889">
        <v>3.30598603146781E-3</v>
      </c>
      <c r="D10889" t="s">
        <v>22958</v>
      </c>
      <c r="E10889">
        <v>7.1614447647491947E-2</v>
      </c>
    </row>
    <row r="10890" spans="1:5" x14ac:dyDescent="0.3">
      <c r="A10890" t="s">
        <v>178</v>
      </c>
      <c r="B10890">
        <v>0.52801208715233205</v>
      </c>
      <c r="D10890" t="s">
        <v>17803</v>
      </c>
      <c r="E10890">
        <v>-0.55210831599829069</v>
      </c>
    </row>
    <row r="10891" spans="1:5" x14ac:dyDescent="0.3">
      <c r="A10891" t="s">
        <v>266</v>
      </c>
      <c r="B10891">
        <v>0.96982215030602903</v>
      </c>
      <c r="D10891" t="s">
        <v>6928</v>
      </c>
      <c r="E10891">
        <v>0.33352007635013875</v>
      </c>
    </row>
    <row r="10892" spans="1:5" x14ac:dyDescent="0.3">
      <c r="A10892" t="s">
        <v>15820</v>
      </c>
      <c r="B10892">
        <v>0.41624383048529701</v>
      </c>
      <c r="D10892" t="s">
        <v>4107</v>
      </c>
      <c r="E10892">
        <v>-0.1492923649989564</v>
      </c>
    </row>
    <row r="10893" spans="1:5" x14ac:dyDescent="0.3">
      <c r="A10893" t="s">
        <v>11676</v>
      </c>
      <c r="B10893">
        <v>0.45911537027285998</v>
      </c>
      <c r="D10893" t="s">
        <v>5462</v>
      </c>
      <c r="E10893">
        <v>-1.1365965836308738</v>
      </c>
    </row>
    <row r="10894" spans="1:5" x14ac:dyDescent="0.3">
      <c r="A10894" t="s">
        <v>9529</v>
      </c>
      <c r="B10894">
        <v>-0.91445297801791103</v>
      </c>
      <c r="D10894" t="s">
        <v>5143</v>
      </c>
      <c r="E10894">
        <v>0.1284947058347059</v>
      </c>
    </row>
    <row r="10895" spans="1:5" x14ac:dyDescent="0.3">
      <c r="A10895" t="s">
        <v>17039</v>
      </c>
      <c r="B10895">
        <v>-0.12665908585890001</v>
      </c>
      <c r="D10895" t="s">
        <v>14333</v>
      </c>
      <c r="E10895">
        <v>-0.27506176903136514</v>
      </c>
    </row>
    <row r="10896" spans="1:5" x14ac:dyDescent="0.3">
      <c r="A10896" t="s">
        <v>2520</v>
      </c>
      <c r="B10896">
        <v>0.53372789487484495</v>
      </c>
      <c r="D10896" t="s">
        <v>22959</v>
      </c>
      <c r="E10896">
        <v>-5.9558524721972553E-2</v>
      </c>
    </row>
    <row r="10897" spans="1:5" x14ac:dyDescent="0.3">
      <c r="A10897" t="s">
        <v>9172</v>
      </c>
      <c r="B10897">
        <v>-0.47149301547304201</v>
      </c>
      <c r="D10897" t="s">
        <v>9974</v>
      </c>
      <c r="E10897">
        <v>-0.43568505336908536</v>
      </c>
    </row>
    <row r="10898" spans="1:5" x14ac:dyDescent="0.3">
      <c r="A10898" t="s">
        <v>18773</v>
      </c>
      <c r="B10898">
        <v>-0.39095412718765199</v>
      </c>
      <c r="D10898" t="s">
        <v>11575</v>
      </c>
      <c r="E10898">
        <v>-0.33542438629236243</v>
      </c>
    </row>
    <row r="10899" spans="1:5" x14ac:dyDescent="0.3">
      <c r="A10899" t="s">
        <v>13298</v>
      </c>
      <c r="B10899">
        <v>0.30825698726815398</v>
      </c>
      <c r="D10899" t="s">
        <v>22960</v>
      </c>
      <c r="E10899">
        <v>0.19826637141711109</v>
      </c>
    </row>
    <row r="10900" spans="1:5" x14ac:dyDescent="0.3">
      <c r="A10900" t="s">
        <v>16443</v>
      </c>
      <c r="B10900">
        <v>-0.318060973839774</v>
      </c>
      <c r="D10900" t="s">
        <v>827</v>
      </c>
      <c r="E10900">
        <v>-0.2207315400935202</v>
      </c>
    </row>
    <row r="10901" spans="1:5" x14ac:dyDescent="0.3">
      <c r="A10901" t="s">
        <v>19723</v>
      </c>
      <c r="B10901">
        <v>-0.50106458755082195</v>
      </c>
      <c r="D10901" t="s">
        <v>22961</v>
      </c>
      <c r="E10901">
        <v>0.10365440707199745</v>
      </c>
    </row>
    <row r="10902" spans="1:5" x14ac:dyDescent="0.3">
      <c r="A10902" t="s">
        <v>2010</v>
      </c>
      <c r="B10902">
        <v>-0.82002662710643004</v>
      </c>
      <c r="D10902" t="s">
        <v>10950</v>
      </c>
      <c r="E10902">
        <v>0.50688936915055738</v>
      </c>
    </row>
    <row r="10903" spans="1:5" x14ac:dyDescent="0.3">
      <c r="A10903" t="s">
        <v>6862</v>
      </c>
      <c r="B10903">
        <v>-0.30344975828645798</v>
      </c>
      <c r="D10903" t="s">
        <v>16918</v>
      </c>
      <c r="E10903">
        <v>-0.2770932632492748</v>
      </c>
    </row>
    <row r="10904" spans="1:5" x14ac:dyDescent="0.3">
      <c r="A10904" t="s">
        <v>356</v>
      </c>
      <c r="B10904">
        <v>-0.92033316916787</v>
      </c>
      <c r="D10904" t="s">
        <v>573</v>
      </c>
      <c r="E10904">
        <v>-0.26859737694065078</v>
      </c>
    </row>
    <row r="10905" spans="1:5" x14ac:dyDescent="0.3">
      <c r="A10905" t="s">
        <v>705</v>
      </c>
      <c r="B10905">
        <v>-0.41364541834934299</v>
      </c>
      <c r="D10905" t="s">
        <v>13731</v>
      </c>
      <c r="E10905">
        <v>0.86262225959908534</v>
      </c>
    </row>
    <row r="10906" spans="1:5" x14ac:dyDescent="0.3">
      <c r="A10906" t="s">
        <v>8139</v>
      </c>
      <c r="B10906">
        <v>-1.78556972692823</v>
      </c>
      <c r="D10906" t="s">
        <v>17964</v>
      </c>
      <c r="E10906">
        <v>0.72432640458389452</v>
      </c>
    </row>
    <row r="10907" spans="1:5" x14ac:dyDescent="0.3">
      <c r="A10907" t="s">
        <v>1885</v>
      </c>
      <c r="B10907">
        <v>-0.555074060377719</v>
      </c>
      <c r="D10907" t="s">
        <v>22962</v>
      </c>
      <c r="E10907">
        <v>0.24771238812781315</v>
      </c>
    </row>
    <row r="10908" spans="1:5" x14ac:dyDescent="0.3">
      <c r="A10908" t="s">
        <v>5186</v>
      </c>
      <c r="B10908">
        <v>-1.1482428363139501</v>
      </c>
      <c r="D10908" t="s">
        <v>15245</v>
      </c>
      <c r="E10908">
        <v>0.2088075534284434</v>
      </c>
    </row>
    <row r="10909" spans="1:5" x14ac:dyDescent="0.3">
      <c r="A10909" t="s">
        <v>15369</v>
      </c>
      <c r="B10909">
        <v>-0.22174963672604101</v>
      </c>
      <c r="D10909" t="s">
        <v>3228</v>
      </c>
      <c r="E10909">
        <v>0.21534450598002949</v>
      </c>
    </row>
    <row r="10910" spans="1:5" x14ac:dyDescent="0.3">
      <c r="A10910" t="s">
        <v>14819</v>
      </c>
      <c r="B10910">
        <v>-0.59543614388156496</v>
      </c>
      <c r="D10910" t="s">
        <v>15993</v>
      </c>
      <c r="E10910">
        <v>0.17788707524588568</v>
      </c>
    </row>
    <row r="10911" spans="1:5" x14ac:dyDescent="0.3">
      <c r="A10911" t="s">
        <v>19724</v>
      </c>
      <c r="B10911">
        <v>0.79413624119943704</v>
      </c>
      <c r="D10911" t="s">
        <v>22963</v>
      </c>
      <c r="E10911">
        <v>-0.146170612025432</v>
      </c>
    </row>
    <row r="10912" spans="1:5" x14ac:dyDescent="0.3">
      <c r="A10912" t="s">
        <v>19725</v>
      </c>
      <c r="B10912">
        <v>0.53383878814395802</v>
      </c>
      <c r="D10912" t="s">
        <v>5982</v>
      </c>
      <c r="E10912">
        <v>0.4554079768219329</v>
      </c>
    </row>
    <row r="10913" spans="1:5" x14ac:dyDescent="0.3">
      <c r="A10913" t="s">
        <v>19726</v>
      </c>
      <c r="B10913">
        <v>0.64845568258145703</v>
      </c>
      <c r="D10913" t="s">
        <v>6073</v>
      </c>
      <c r="E10913">
        <v>-0.17218923549360293</v>
      </c>
    </row>
    <row r="10914" spans="1:5" x14ac:dyDescent="0.3">
      <c r="A10914" t="s">
        <v>19727</v>
      </c>
      <c r="B10914">
        <v>1.2463680947381299</v>
      </c>
      <c r="D10914" t="s">
        <v>22964</v>
      </c>
      <c r="E10914">
        <v>-6.4918654226362754E-2</v>
      </c>
    </row>
    <row r="10915" spans="1:5" x14ac:dyDescent="0.3">
      <c r="A10915" t="s">
        <v>19728</v>
      </c>
      <c r="B10915">
        <v>1.05029352967811</v>
      </c>
      <c r="D10915" t="s">
        <v>3427</v>
      </c>
      <c r="E10915">
        <v>-0.1023409885699471</v>
      </c>
    </row>
    <row r="10916" spans="1:5" x14ac:dyDescent="0.3">
      <c r="A10916" t="s">
        <v>19729</v>
      </c>
      <c r="B10916">
        <v>0.87340392244516996</v>
      </c>
      <c r="D10916" t="s">
        <v>2041</v>
      </c>
      <c r="E10916">
        <v>0.23291834576057874</v>
      </c>
    </row>
    <row r="10917" spans="1:5" x14ac:dyDescent="0.3">
      <c r="A10917" t="s">
        <v>19730</v>
      </c>
      <c r="B10917">
        <v>0.72714630980913497</v>
      </c>
      <c r="D10917" t="s">
        <v>2840</v>
      </c>
      <c r="E10917">
        <v>0.22712262300741534</v>
      </c>
    </row>
    <row r="10918" spans="1:5" x14ac:dyDescent="0.3">
      <c r="A10918" t="s">
        <v>19731</v>
      </c>
      <c r="B10918">
        <v>1.2664216224395699</v>
      </c>
      <c r="D10918" t="s">
        <v>7284</v>
      </c>
      <c r="E10918">
        <v>0.49345570904252412</v>
      </c>
    </row>
    <row r="10919" spans="1:5" x14ac:dyDescent="0.3">
      <c r="A10919" t="s">
        <v>19732</v>
      </c>
      <c r="B10919">
        <v>1.1242296883943701</v>
      </c>
      <c r="D10919" t="s">
        <v>3047</v>
      </c>
      <c r="E10919">
        <v>-0.31947388642696911</v>
      </c>
    </row>
    <row r="10920" spans="1:5" x14ac:dyDescent="0.3">
      <c r="A10920" t="s">
        <v>19733</v>
      </c>
      <c r="B10920">
        <v>1.2020097698499901</v>
      </c>
      <c r="D10920" t="s">
        <v>9451</v>
      </c>
      <c r="E10920">
        <v>0.55658200295545501</v>
      </c>
    </row>
    <row r="10921" spans="1:5" x14ac:dyDescent="0.3">
      <c r="A10921" t="s">
        <v>19734</v>
      </c>
      <c r="B10921">
        <v>0.81613688192543898</v>
      </c>
      <c r="D10921" t="s">
        <v>22965</v>
      </c>
      <c r="E10921">
        <v>1.1497420900094448E-2</v>
      </c>
    </row>
    <row r="10922" spans="1:5" x14ac:dyDescent="0.3">
      <c r="A10922" t="s">
        <v>19735</v>
      </c>
      <c r="B10922">
        <v>0.11107289249607299</v>
      </c>
      <c r="D10922" t="s">
        <v>22966</v>
      </c>
      <c r="E10922">
        <v>0.35543970715375922</v>
      </c>
    </row>
    <row r="10923" spans="1:5" x14ac:dyDescent="0.3">
      <c r="A10923" t="s">
        <v>19736</v>
      </c>
      <c r="B10923">
        <v>0.57939840785440699</v>
      </c>
      <c r="D10923" t="s">
        <v>10898</v>
      </c>
      <c r="E10923">
        <v>0.18234284319401867</v>
      </c>
    </row>
    <row r="10924" spans="1:5" x14ac:dyDescent="0.3">
      <c r="A10924" t="s">
        <v>19737</v>
      </c>
      <c r="B10924">
        <v>1.0279264625684199</v>
      </c>
      <c r="D10924" t="s">
        <v>22967</v>
      </c>
      <c r="E10924">
        <v>-0.45654661907438299</v>
      </c>
    </row>
    <row r="10925" spans="1:5" x14ac:dyDescent="0.3">
      <c r="A10925" t="s">
        <v>19738</v>
      </c>
      <c r="B10925">
        <v>0.53676074173408805</v>
      </c>
      <c r="D10925" t="s">
        <v>17039</v>
      </c>
      <c r="E10925">
        <v>-0.21798918635854481</v>
      </c>
    </row>
    <row r="10926" spans="1:5" x14ac:dyDescent="0.3">
      <c r="A10926" t="s">
        <v>19739</v>
      </c>
      <c r="B10926">
        <v>0.476044379276583</v>
      </c>
      <c r="D10926" t="s">
        <v>17617</v>
      </c>
      <c r="E10926">
        <v>-0.11701099488295109</v>
      </c>
    </row>
    <row r="10927" spans="1:5" x14ac:dyDescent="0.3">
      <c r="A10927" t="s">
        <v>19740</v>
      </c>
      <c r="B10927">
        <v>0.71453218639368998</v>
      </c>
      <c r="D10927" t="s">
        <v>3560</v>
      </c>
      <c r="E10927">
        <v>-0.92289171996501873</v>
      </c>
    </row>
    <row r="10928" spans="1:5" x14ac:dyDescent="0.3">
      <c r="A10928" t="s">
        <v>19741</v>
      </c>
      <c r="B10928">
        <v>0.87776169889978695</v>
      </c>
      <c r="D10928" t="s">
        <v>17120</v>
      </c>
      <c r="E10928">
        <v>-4.0723411035756302E-2</v>
      </c>
    </row>
    <row r="10929" spans="1:5" x14ac:dyDescent="0.3">
      <c r="A10929" t="s">
        <v>19742</v>
      </c>
      <c r="B10929">
        <v>0.245741562740868</v>
      </c>
      <c r="D10929" t="s">
        <v>13203</v>
      </c>
      <c r="E10929">
        <v>-0.30610756314730614</v>
      </c>
    </row>
    <row r="10930" spans="1:5" x14ac:dyDescent="0.3">
      <c r="A10930" t="s">
        <v>19743</v>
      </c>
      <c r="B10930">
        <v>0.38651340995274402</v>
      </c>
      <c r="D10930" t="s">
        <v>11104</v>
      </c>
      <c r="E10930">
        <v>-0.10262702513281985</v>
      </c>
    </row>
    <row r="10931" spans="1:5" x14ac:dyDescent="0.3">
      <c r="A10931" t="s">
        <v>19744</v>
      </c>
      <c r="B10931">
        <v>0.82354962399460097</v>
      </c>
      <c r="D10931" t="s">
        <v>22968</v>
      </c>
      <c r="E10931">
        <v>-0.33111404159669677</v>
      </c>
    </row>
    <row r="10932" spans="1:5" x14ac:dyDescent="0.3">
      <c r="A10932" t="s">
        <v>19745</v>
      </c>
      <c r="B10932">
        <v>0.87439710272974902</v>
      </c>
      <c r="D10932" t="s">
        <v>7128</v>
      </c>
      <c r="E10932">
        <v>0.40716160619176328</v>
      </c>
    </row>
    <row r="10933" spans="1:5" x14ac:dyDescent="0.3">
      <c r="A10933" t="s">
        <v>19746</v>
      </c>
      <c r="B10933">
        <v>1.0860466525469099</v>
      </c>
      <c r="D10933" t="s">
        <v>18191</v>
      </c>
      <c r="E10933">
        <v>-0.3982925019803053</v>
      </c>
    </row>
    <row r="10934" spans="1:5" x14ac:dyDescent="0.3">
      <c r="A10934" t="s">
        <v>19747</v>
      </c>
      <c r="B10934">
        <v>1.33997986075636</v>
      </c>
      <c r="D10934" t="s">
        <v>22969</v>
      </c>
      <c r="E10934">
        <v>-0.46508887630507806</v>
      </c>
    </row>
    <row r="10935" spans="1:5" x14ac:dyDescent="0.3">
      <c r="A10935" t="s">
        <v>19748</v>
      </c>
      <c r="B10935">
        <v>0.703003964084157</v>
      </c>
      <c r="D10935" t="s">
        <v>15734</v>
      </c>
      <c r="E10935">
        <v>8.4626189191599047E-2</v>
      </c>
    </row>
    <row r="10936" spans="1:5" x14ac:dyDescent="0.3">
      <c r="A10936" t="s">
        <v>19749</v>
      </c>
      <c r="B10936">
        <v>0.190384448002651</v>
      </c>
      <c r="D10936" t="s">
        <v>22970</v>
      </c>
      <c r="E10936">
        <v>0.43569540194419176</v>
      </c>
    </row>
    <row r="10937" spans="1:5" x14ac:dyDescent="0.3">
      <c r="A10937" t="s">
        <v>19750</v>
      </c>
      <c r="B10937">
        <v>0.56098904234343605</v>
      </c>
      <c r="D10937" t="s">
        <v>7797</v>
      </c>
      <c r="E10937">
        <v>-0.62830344304129626</v>
      </c>
    </row>
    <row r="10938" spans="1:5" x14ac:dyDescent="0.3">
      <c r="A10938" t="s">
        <v>19751</v>
      </c>
      <c r="B10938">
        <v>1.00296053133869</v>
      </c>
      <c r="D10938" t="s">
        <v>17983</v>
      </c>
      <c r="E10938">
        <v>9.2990720580307107E-2</v>
      </c>
    </row>
    <row r="10939" spans="1:5" x14ac:dyDescent="0.3">
      <c r="A10939" t="s">
        <v>19752</v>
      </c>
      <c r="B10939">
        <v>-5.78383490984909E-2</v>
      </c>
      <c r="D10939" t="s">
        <v>11262</v>
      </c>
      <c r="E10939">
        <v>0.2168508155221269</v>
      </c>
    </row>
    <row r="10940" spans="1:5" x14ac:dyDescent="0.3">
      <c r="A10940" t="s">
        <v>19753</v>
      </c>
      <c r="B10940">
        <v>1.1117358961078001</v>
      </c>
      <c r="D10940" t="s">
        <v>5738</v>
      </c>
      <c r="E10940">
        <v>0.9067011136645754</v>
      </c>
    </row>
    <row r="10941" spans="1:5" x14ac:dyDescent="0.3">
      <c r="A10941" t="s">
        <v>19754</v>
      </c>
      <c r="B10941">
        <v>0.122206773860335</v>
      </c>
      <c r="D10941" t="s">
        <v>13634</v>
      </c>
      <c r="E10941">
        <v>0.25225149382053613</v>
      </c>
    </row>
    <row r="10942" spans="1:5" x14ac:dyDescent="0.3">
      <c r="A10942" t="s">
        <v>19755</v>
      </c>
      <c r="B10942">
        <v>0.79688768608987104</v>
      </c>
      <c r="D10942" t="s">
        <v>14092</v>
      </c>
      <c r="E10942">
        <v>0.28554496886371811</v>
      </c>
    </row>
    <row r="10943" spans="1:5" x14ac:dyDescent="0.3">
      <c r="A10943" t="s">
        <v>19756</v>
      </c>
      <c r="B10943">
        <v>0.757990005598845</v>
      </c>
      <c r="D10943" t="s">
        <v>15865</v>
      </c>
      <c r="E10943">
        <v>0.6592590263228244</v>
      </c>
    </row>
    <row r="10944" spans="1:5" x14ac:dyDescent="0.3">
      <c r="A10944" t="s">
        <v>19757</v>
      </c>
      <c r="B10944">
        <v>0.76935519401712404</v>
      </c>
      <c r="D10944" t="s">
        <v>6920</v>
      </c>
      <c r="E10944">
        <v>-0.15392283982556534</v>
      </c>
    </row>
    <row r="10945" spans="1:5" x14ac:dyDescent="0.3">
      <c r="A10945" t="s">
        <v>19758</v>
      </c>
      <c r="B10945">
        <v>1.1517362883869</v>
      </c>
      <c r="D10945" t="s">
        <v>22971</v>
      </c>
      <c r="E10945">
        <v>0.49457924439748574</v>
      </c>
    </row>
    <row r="10946" spans="1:5" x14ac:dyDescent="0.3">
      <c r="A10946" t="s">
        <v>19759</v>
      </c>
      <c r="B10946">
        <v>0.60212861455099498</v>
      </c>
      <c r="D10946" t="s">
        <v>4162</v>
      </c>
      <c r="E10946">
        <v>-0.44992583589513396</v>
      </c>
    </row>
    <row r="10947" spans="1:5" x14ac:dyDescent="0.3">
      <c r="A10947" t="s">
        <v>19760</v>
      </c>
      <c r="B10947">
        <v>0.830177700062111</v>
      </c>
      <c r="D10947" t="s">
        <v>22972</v>
      </c>
      <c r="E10947">
        <v>0.56380677711298155</v>
      </c>
    </row>
    <row r="10948" spans="1:5" x14ac:dyDescent="0.3">
      <c r="A10948" t="s">
        <v>19761</v>
      </c>
      <c r="B10948">
        <v>1.1939504290682901</v>
      </c>
      <c r="D10948" t="s">
        <v>9120</v>
      </c>
      <c r="E10948">
        <v>0.59694729420843762</v>
      </c>
    </row>
    <row r="10949" spans="1:5" x14ac:dyDescent="0.3">
      <c r="A10949" t="s">
        <v>19762</v>
      </c>
      <c r="B10949">
        <v>0.71733386199440996</v>
      </c>
      <c r="D10949" t="s">
        <v>13188</v>
      </c>
      <c r="E10949">
        <v>1.054554716026801</v>
      </c>
    </row>
    <row r="10950" spans="1:5" x14ac:dyDescent="0.3">
      <c r="A10950" t="s">
        <v>19763</v>
      </c>
      <c r="B10950">
        <v>1.02184104445067</v>
      </c>
      <c r="D10950" t="s">
        <v>1919</v>
      </c>
      <c r="E10950">
        <v>0.29791869213241229</v>
      </c>
    </row>
    <row r="10951" spans="1:5" x14ac:dyDescent="0.3">
      <c r="A10951" t="s">
        <v>19764</v>
      </c>
      <c r="B10951">
        <v>0.76272059024780503</v>
      </c>
      <c r="D10951" t="s">
        <v>3362</v>
      </c>
      <c r="E10951">
        <v>0.12616831515222784</v>
      </c>
    </row>
    <row r="10952" spans="1:5" x14ac:dyDescent="0.3">
      <c r="A10952" t="s">
        <v>19765</v>
      </c>
      <c r="B10952">
        <v>0.72990654270080302</v>
      </c>
      <c r="D10952" t="s">
        <v>22973</v>
      </c>
      <c r="E10952">
        <v>-0.65991484215452456</v>
      </c>
    </row>
    <row r="10953" spans="1:5" x14ac:dyDescent="0.3">
      <c r="A10953" t="s">
        <v>19766</v>
      </c>
      <c r="B10953">
        <v>0.80563297236105802</v>
      </c>
      <c r="D10953" t="s">
        <v>22974</v>
      </c>
      <c r="E10953">
        <v>-0.26420266335703496</v>
      </c>
    </row>
    <row r="10954" spans="1:5" x14ac:dyDescent="0.3">
      <c r="A10954" t="s">
        <v>19767</v>
      </c>
      <c r="B10954">
        <v>0.94006678756676199</v>
      </c>
      <c r="D10954" t="s">
        <v>11736</v>
      </c>
      <c r="E10954">
        <v>-0.4251446088268393</v>
      </c>
    </row>
    <row r="10955" spans="1:5" x14ac:dyDescent="0.3">
      <c r="A10955" t="s">
        <v>19768</v>
      </c>
      <c r="B10955">
        <v>0.46870831975662203</v>
      </c>
      <c r="D10955" t="s">
        <v>22975</v>
      </c>
      <c r="E10955">
        <v>-0.33730757352685981</v>
      </c>
    </row>
    <row r="10956" spans="1:5" x14ac:dyDescent="0.3">
      <c r="A10956" t="s">
        <v>19769</v>
      </c>
      <c r="B10956">
        <v>1.5752138707563901</v>
      </c>
      <c r="D10956" t="s">
        <v>3799</v>
      </c>
      <c r="E10956">
        <v>0.2226398367066533</v>
      </c>
    </row>
    <row r="10957" spans="1:5" x14ac:dyDescent="0.3">
      <c r="A10957" t="s">
        <v>19770</v>
      </c>
      <c r="B10957">
        <v>0.28080694385895499</v>
      </c>
      <c r="D10957" t="s">
        <v>16288</v>
      </c>
      <c r="E10957">
        <v>-0.5460657360803931</v>
      </c>
    </row>
    <row r="10958" spans="1:5" x14ac:dyDescent="0.3">
      <c r="A10958" t="s">
        <v>19771</v>
      </c>
      <c r="B10958">
        <v>0.792743175196163</v>
      </c>
      <c r="D10958" t="s">
        <v>11212</v>
      </c>
      <c r="E10958">
        <v>0.98172410664120946</v>
      </c>
    </row>
    <row r="10959" spans="1:5" x14ac:dyDescent="0.3">
      <c r="A10959" t="s">
        <v>19772</v>
      </c>
      <c r="B10959">
        <v>0.71039705068922399</v>
      </c>
      <c r="D10959" t="s">
        <v>18132</v>
      </c>
      <c r="E10959">
        <v>0.81658770700543282</v>
      </c>
    </row>
    <row r="10960" spans="1:5" x14ac:dyDescent="0.3">
      <c r="A10960" t="s">
        <v>19773</v>
      </c>
      <c r="B10960">
        <v>0.39562536543753501</v>
      </c>
      <c r="D10960" t="s">
        <v>16590</v>
      </c>
      <c r="E10960">
        <v>0.2595692628080794</v>
      </c>
    </row>
    <row r="10961" spans="1:5" x14ac:dyDescent="0.3">
      <c r="A10961" t="s">
        <v>19774</v>
      </c>
      <c r="B10961">
        <v>0.33982427929131098</v>
      </c>
      <c r="D10961" t="s">
        <v>22976</v>
      </c>
      <c r="E10961">
        <v>-0.67338508019812371</v>
      </c>
    </row>
    <row r="10962" spans="1:5" x14ac:dyDescent="0.3">
      <c r="A10962" t="s">
        <v>19775</v>
      </c>
      <c r="B10962">
        <v>0.58278630950187504</v>
      </c>
      <c r="D10962" t="s">
        <v>4337</v>
      </c>
      <c r="E10962">
        <v>-5.5626292806082958E-2</v>
      </c>
    </row>
    <row r="10963" spans="1:5" x14ac:dyDescent="0.3">
      <c r="A10963" t="s">
        <v>19776</v>
      </c>
      <c r="B10963">
        <v>1.65328741211061</v>
      </c>
      <c r="D10963" t="s">
        <v>22977</v>
      </c>
      <c r="E10963">
        <v>-0.12029096900029476</v>
      </c>
    </row>
    <row r="10964" spans="1:5" x14ac:dyDescent="0.3">
      <c r="A10964" t="s">
        <v>19777</v>
      </c>
      <c r="B10964">
        <v>0.72830824026561902</v>
      </c>
      <c r="D10964" t="s">
        <v>22978</v>
      </c>
      <c r="E10964">
        <v>0.56281425492695381</v>
      </c>
    </row>
    <row r="10965" spans="1:5" x14ac:dyDescent="0.3">
      <c r="A10965" t="s">
        <v>19778</v>
      </c>
      <c r="B10965">
        <v>0.94868850263548199</v>
      </c>
      <c r="D10965" t="s">
        <v>16851</v>
      </c>
      <c r="E10965">
        <v>-0.15440993858219756</v>
      </c>
    </row>
    <row r="10966" spans="1:5" x14ac:dyDescent="0.3">
      <c r="A10966" t="s">
        <v>19779</v>
      </c>
      <c r="B10966">
        <v>0.60099999271164894</v>
      </c>
      <c r="D10966" t="s">
        <v>2298</v>
      </c>
      <c r="E10966">
        <v>-6.6095190668207543E-2</v>
      </c>
    </row>
    <row r="10967" spans="1:5" x14ac:dyDescent="0.3">
      <c r="A10967" t="s">
        <v>19780</v>
      </c>
      <c r="B10967">
        <v>0.87114906832651295</v>
      </c>
      <c r="D10967" t="s">
        <v>10546</v>
      </c>
      <c r="E10967">
        <v>8.8009755652883007E-2</v>
      </c>
    </row>
    <row r="10968" spans="1:5" x14ac:dyDescent="0.3">
      <c r="A10968" t="s">
        <v>19781</v>
      </c>
      <c r="B10968">
        <v>0.99140378675172702</v>
      </c>
      <c r="D10968" t="s">
        <v>17868</v>
      </c>
      <c r="E10968">
        <v>0.21771834046029995</v>
      </c>
    </row>
    <row r="10969" spans="1:5" x14ac:dyDescent="0.3">
      <c r="A10969" t="s">
        <v>19782</v>
      </c>
      <c r="B10969">
        <v>0.91141304122981504</v>
      </c>
      <c r="D10969" t="s">
        <v>13814</v>
      </c>
      <c r="E10969">
        <v>0.82585192776639893</v>
      </c>
    </row>
    <row r="10970" spans="1:5" x14ac:dyDescent="0.3">
      <c r="A10970" t="s">
        <v>19783</v>
      </c>
      <c r="B10970">
        <v>1.16365127890665</v>
      </c>
      <c r="D10970" t="s">
        <v>9743</v>
      </c>
      <c r="E10970">
        <v>0.47882184933057126</v>
      </c>
    </row>
    <row r="10971" spans="1:5" x14ac:dyDescent="0.3">
      <c r="A10971" t="s">
        <v>19784</v>
      </c>
      <c r="B10971">
        <v>1.06837137296852</v>
      </c>
      <c r="D10971" t="s">
        <v>10751</v>
      </c>
      <c r="E10971">
        <v>-0.11705467359309481</v>
      </c>
    </row>
    <row r="10972" spans="1:5" x14ac:dyDescent="0.3">
      <c r="A10972" t="s">
        <v>19785</v>
      </c>
      <c r="B10972">
        <v>0.97654404324050703</v>
      </c>
      <c r="D10972" t="s">
        <v>12436</v>
      </c>
      <c r="E10972">
        <v>-0.64757722405934437</v>
      </c>
    </row>
    <row r="10973" spans="1:5" x14ac:dyDescent="0.3">
      <c r="A10973" t="s">
        <v>19786</v>
      </c>
      <c r="B10973">
        <v>0.44745493098003503</v>
      </c>
      <c r="D10973" t="s">
        <v>22979</v>
      </c>
      <c r="E10973">
        <v>0.13497340850620315</v>
      </c>
    </row>
    <row r="10974" spans="1:5" x14ac:dyDescent="0.3">
      <c r="A10974" t="s">
        <v>19787</v>
      </c>
      <c r="B10974">
        <v>0.75173866752427299</v>
      </c>
      <c r="D10974" t="s">
        <v>15172</v>
      </c>
      <c r="E10974">
        <v>-6.5687506223635006E-2</v>
      </c>
    </row>
    <row r="10975" spans="1:5" x14ac:dyDescent="0.3">
      <c r="A10975" t="s">
        <v>19788</v>
      </c>
      <c r="B10975">
        <v>1.19363708225419</v>
      </c>
      <c r="D10975" t="s">
        <v>16130</v>
      </c>
      <c r="E10975">
        <v>-0.37994029694035392</v>
      </c>
    </row>
    <row r="10976" spans="1:5" x14ac:dyDescent="0.3">
      <c r="A10976" t="s">
        <v>19789</v>
      </c>
      <c r="B10976">
        <v>1.03583928498411</v>
      </c>
      <c r="D10976" t="s">
        <v>10693</v>
      </c>
      <c r="E10976">
        <v>0.50067108621202572</v>
      </c>
    </row>
    <row r="10977" spans="1:5" x14ac:dyDescent="0.3">
      <c r="A10977" t="s">
        <v>19790</v>
      </c>
      <c r="B10977">
        <v>0.77160737676967694</v>
      </c>
      <c r="D10977" t="s">
        <v>16731</v>
      </c>
      <c r="E10977">
        <v>1.0193281778885586</v>
      </c>
    </row>
    <row r="10978" spans="1:5" x14ac:dyDescent="0.3">
      <c r="A10978" t="s">
        <v>19476</v>
      </c>
      <c r="B10978">
        <v>1.3736823272360099</v>
      </c>
      <c r="D10978" t="s">
        <v>680</v>
      </c>
      <c r="E10978">
        <v>-0.52288786368795215</v>
      </c>
    </row>
    <row r="10979" spans="1:5" x14ac:dyDescent="0.3">
      <c r="A10979" t="s">
        <v>19791</v>
      </c>
      <c r="B10979">
        <v>0.79772073770239005</v>
      </c>
      <c r="D10979" t="s">
        <v>8977</v>
      </c>
      <c r="E10979">
        <v>0.56176615348095182</v>
      </c>
    </row>
    <row r="10980" spans="1:5" x14ac:dyDescent="0.3">
      <c r="A10980" t="s">
        <v>19792</v>
      </c>
      <c r="B10980">
        <v>1.1404555077040599</v>
      </c>
      <c r="D10980" t="s">
        <v>13129</v>
      </c>
      <c r="E10980">
        <v>0.33950109303736914</v>
      </c>
    </row>
    <row r="10981" spans="1:5" x14ac:dyDescent="0.3">
      <c r="A10981" t="s">
        <v>19793</v>
      </c>
      <c r="B10981">
        <v>0.74995856885115897</v>
      </c>
      <c r="D10981" t="s">
        <v>11565</v>
      </c>
      <c r="E10981">
        <v>-0.37160944466847345</v>
      </c>
    </row>
    <row r="10982" spans="1:5" x14ac:dyDescent="0.3">
      <c r="A10982" t="s">
        <v>19794</v>
      </c>
      <c r="B10982">
        <v>1.1521806438309501</v>
      </c>
      <c r="D10982" t="s">
        <v>16433</v>
      </c>
      <c r="E10982">
        <v>0.57107783222928632</v>
      </c>
    </row>
    <row r="10983" spans="1:5" x14ac:dyDescent="0.3">
      <c r="A10983" t="s">
        <v>19795</v>
      </c>
      <c r="B10983">
        <v>0.64099912668667103</v>
      </c>
      <c r="D10983" t="s">
        <v>15195</v>
      </c>
      <c r="E10983">
        <v>0.48782014883259539</v>
      </c>
    </row>
    <row r="10984" spans="1:5" x14ac:dyDescent="0.3">
      <c r="A10984" t="s">
        <v>19796</v>
      </c>
      <c r="B10984">
        <v>0.67337101360154505</v>
      </c>
      <c r="D10984" t="s">
        <v>22980</v>
      </c>
      <c r="E10984">
        <v>0.8600964592718725</v>
      </c>
    </row>
    <row r="10985" spans="1:5" x14ac:dyDescent="0.3">
      <c r="A10985" t="s">
        <v>19797</v>
      </c>
      <c r="B10985">
        <v>0.97492858711822505</v>
      </c>
      <c r="D10985" t="s">
        <v>12340</v>
      </c>
      <c r="E10985">
        <v>-0.10196315744826115</v>
      </c>
    </row>
    <row r="10986" spans="1:5" x14ac:dyDescent="0.3">
      <c r="A10986" t="s">
        <v>19798</v>
      </c>
      <c r="B10986">
        <v>0.64401058130574695</v>
      </c>
      <c r="D10986" t="s">
        <v>22981</v>
      </c>
      <c r="E10986">
        <v>0.13686094137434471</v>
      </c>
    </row>
    <row r="10987" spans="1:5" x14ac:dyDescent="0.3">
      <c r="A10987" t="s">
        <v>19799</v>
      </c>
      <c r="B10987">
        <v>0.72554277376464005</v>
      </c>
      <c r="D10987" t="s">
        <v>13495</v>
      </c>
      <c r="E10987">
        <v>-0.44679827177190601</v>
      </c>
    </row>
    <row r="10988" spans="1:5" x14ac:dyDescent="0.3">
      <c r="A10988" t="s">
        <v>19800</v>
      </c>
      <c r="B10988">
        <v>0.45022344268731601</v>
      </c>
      <c r="D10988" t="s">
        <v>22982</v>
      </c>
      <c r="E10988">
        <v>-0.12779658172569633</v>
      </c>
    </row>
    <row r="10989" spans="1:5" x14ac:dyDescent="0.3">
      <c r="A10989" t="s">
        <v>19801</v>
      </c>
      <c r="B10989">
        <v>0.55643897071506399</v>
      </c>
      <c r="D10989" t="s">
        <v>22983</v>
      </c>
      <c r="E10989">
        <v>0.69395480826051148</v>
      </c>
    </row>
    <row r="10990" spans="1:5" x14ac:dyDescent="0.3">
      <c r="A10990" t="s">
        <v>19802</v>
      </c>
      <c r="B10990">
        <v>0.89177373436644902</v>
      </c>
      <c r="D10990" t="s">
        <v>22984</v>
      </c>
      <c r="E10990">
        <v>0.72675415322210768</v>
      </c>
    </row>
    <row r="10991" spans="1:5" x14ac:dyDescent="0.3">
      <c r="A10991" t="s">
        <v>19803</v>
      </c>
      <c r="B10991">
        <v>1.2678058721646699</v>
      </c>
      <c r="D10991" t="s">
        <v>6372</v>
      </c>
      <c r="E10991">
        <v>-0.22356253880931826</v>
      </c>
    </row>
    <row r="10992" spans="1:5" x14ac:dyDescent="0.3">
      <c r="A10992" t="s">
        <v>19804</v>
      </c>
      <c r="B10992">
        <v>1.7523490945901701</v>
      </c>
      <c r="D10992" t="s">
        <v>17938</v>
      </c>
      <c r="E10992">
        <v>-3.7842834093800806E-2</v>
      </c>
    </row>
    <row r="10993" spans="1:5" x14ac:dyDescent="0.3">
      <c r="A10993" t="s">
        <v>19805</v>
      </c>
      <c r="B10993">
        <v>1.3595007911341701</v>
      </c>
      <c r="D10993" t="s">
        <v>13071</v>
      </c>
      <c r="E10993">
        <v>-0.30525363383676396</v>
      </c>
    </row>
    <row r="10994" spans="1:5" x14ac:dyDescent="0.3">
      <c r="A10994" t="s">
        <v>19806</v>
      </c>
      <c r="B10994">
        <v>1.2759157030055699</v>
      </c>
      <c r="D10994" t="s">
        <v>22985</v>
      </c>
      <c r="E10994">
        <v>0.37447646247638716</v>
      </c>
    </row>
    <row r="10995" spans="1:5" x14ac:dyDescent="0.3">
      <c r="A10995" t="s">
        <v>19807</v>
      </c>
      <c r="B10995">
        <v>0.88967051096340799</v>
      </c>
      <c r="D10995" t="s">
        <v>22986</v>
      </c>
      <c r="E10995">
        <v>0.18636961652489686</v>
      </c>
    </row>
    <row r="10996" spans="1:5" x14ac:dyDescent="0.3">
      <c r="A10996" t="s">
        <v>19808</v>
      </c>
      <c r="B10996">
        <v>0.69888467322011705</v>
      </c>
      <c r="D10996" t="s">
        <v>8290</v>
      </c>
      <c r="E10996">
        <v>-0.17318975712333975</v>
      </c>
    </row>
    <row r="10997" spans="1:5" x14ac:dyDescent="0.3">
      <c r="A10997" t="s">
        <v>19809</v>
      </c>
      <c r="B10997">
        <v>0.66085013255264002</v>
      </c>
      <c r="D10997" t="s">
        <v>11840</v>
      </c>
      <c r="E10997">
        <v>-0.49537926638425794</v>
      </c>
    </row>
    <row r="10998" spans="1:5" x14ac:dyDescent="0.3">
      <c r="A10998" t="s">
        <v>19810</v>
      </c>
      <c r="B10998">
        <v>0.61502877466516503</v>
      </c>
      <c r="D10998" t="s">
        <v>1445</v>
      </c>
      <c r="E10998">
        <v>-0.41274897135064414</v>
      </c>
    </row>
    <row r="10999" spans="1:5" x14ac:dyDescent="0.3">
      <c r="A10999" t="s">
        <v>19811</v>
      </c>
      <c r="B10999">
        <v>0.809919617928609</v>
      </c>
      <c r="D10999" t="s">
        <v>7379</v>
      </c>
      <c r="E10999">
        <v>-0.52128610438804346</v>
      </c>
    </row>
    <row r="11000" spans="1:5" x14ac:dyDescent="0.3">
      <c r="A11000" t="s">
        <v>19812</v>
      </c>
      <c r="B11000">
        <v>1.0182463952668199</v>
      </c>
      <c r="D11000" t="s">
        <v>502</v>
      </c>
      <c r="E11000">
        <v>-0.43773511845125207</v>
      </c>
    </row>
    <row r="11001" spans="1:5" x14ac:dyDescent="0.3">
      <c r="A11001" t="s">
        <v>19813</v>
      </c>
      <c r="B11001">
        <v>0.97151318080946403</v>
      </c>
      <c r="D11001" t="s">
        <v>7296</v>
      </c>
      <c r="E11001">
        <v>4.1168118271827446E-2</v>
      </c>
    </row>
    <row r="11002" spans="1:5" x14ac:dyDescent="0.3">
      <c r="A11002" t="s">
        <v>19814</v>
      </c>
      <c r="B11002">
        <v>0.854333051053079</v>
      </c>
      <c r="D11002" t="s">
        <v>15954</v>
      </c>
      <c r="E11002">
        <v>0.25011134889535358</v>
      </c>
    </row>
    <row r="11003" spans="1:5" x14ac:dyDescent="0.3">
      <c r="A11003" t="s">
        <v>19815</v>
      </c>
      <c r="B11003">
        <v>0.98625193601161598</v>
      </c>
      <c r="D11003" t="s">
        <v>7993</v>
      </c>
      <c r="E11003">
        <v>-0.14135660399268921</v>
      </c>
    </row>
    <row r="11004" spans="1:5" x14ac:dyDescent="0.3">
      <c r="A11004" t="s">
        <v>19816</v>
      </c>
      <c r="B11004">
        <v>0.40869255892289202</v>
      </c>
      <c r="D11004" t="s">
        <v>883</v>
      </c>
      <c r="E11004">
        <v>-0.26966310524378223</v>
      </c>
    </row>
    <row r="11005" spans="1:5" x14ac:dyDescent="0.3">
      <c r="A11005" t="s">
        <v>19817</v>
      </c>
      <c r="B11005">
        <v>0.66940504629111897</v>
      </c>
      <c r="D11005" t="s">
        <v>10597</v>
      </c>
      <c r="E11005">
        <v>0.3700391805267329</v>
      </c>
    </row>
    <row r="11006" spans="1:5" x14ac:dyDescent="0.3">
      <c r="A11006" t="s">
        <v>19818</v>
      </c>
      <c r="B11006">
        <v>0.244496648863025</v>
      </c>
      <c r="D11006" t="s">
        <v>7344</v>
      </c>
      <c r="E11006">
        <v>-5.70606212174661E-2</v>
      </c>
    </row>
    <row r="11007" spans="1:5" x14ac:dyDescent="0.3">
      <c r="A11007" t="s">
        <v>19819</v>
      </c>
      <c r="B11007">
        <v>0.93521348153818995</v>
      </c>
      <c r="D11007" t="s">
        <v>10389</v>
      </c>
      <c r="E11007">
        <v>4.7431899691288151E-2</v>
      </c>
    </row>
    <row r="11008" spans="1:5" x14ac:dyDescent="0.3">
      <c r="A11008" t="s">
        <v>19820</v>
      </c>
      <c r="B11008">
        <v>1.2502228715297401</v>
      </c>
      <c r="D11008" t="s">
        <v>17599</v>
      </c>
      <c r="E11008">
        <v>1.6186145286667564E-2</v>
      </c>
    </row>
    <row r="11009" spans="1:5" x14ac:dyDescent="0.3">
      <c r="A11009" t="s">
        <v>19821</v>
      </c>
      <c r="B11009">
        <v>0.69459010155508005</v>
      </c>
      <c r="D11009" t="s">
        <v>17813</v>
      </c>
      <c r="E11009">
        <v>0.59731685094455622</v>
      </c>
    </row>
    <row r="11010" spans="1:5" x14ac:dyDescent="0.3">
      <c r="A11010" t="s">
        <v>19822</v>
      </c>
      <c r="B11010">
        <v>0.77878671091482699</v>
      </c>
      <c r="D11010" t="s">
        <v>15975</v>
      </c>
      <c r="E11010">
        <v>4.4963925487480551E-2</v>
      </c>
    </row>
    <row r="11011" spans="1:5" x14ac:dyDescent="0.3">
      <c r="A11011" t="s">
        <v>19823</v>
      </c>
      <c r="B11011">
        <v>0.79938750749125798</v>
      </c>
      <c r="D11011" t="s">
        <v>12525</v>
      </c>
      <c r="E11011">
        <v>0.42068668088861194</v>
      </c>
    </row>
    <row r="11012" spans="1:5" x14ac:dyDescent="0.3">
      <c r="A11012" t="s">
        <v>19824</v>
      </c>
      <c r="B11012">
        <v>1.3710384490040599</v>
      </c>
      <c r="D11012" t="s">
        <v>22987</v>
      </c>
      <c r="E11012">
        <v>-0.69015993763570727</v>
      </c>
    </row>
    <row r="11013" spans="1:5" x14ac:dyDescent="0.3">
      <c r="A11013" t="s">
        <v>19825</v>
      </c>
      <c r="B11013">
        <v>0.29212719423147898</v>
      </c>
      <c r="D11013" t="s">
        <v>14903</v>
      </c>
      <c r="E11013">
        <v>-0.28075464010329876</v>
      </c>
    </row>
    <row r="11014" spans="1:5" x14ac:dyDescent="0.3">
      <c r="A11014" t="s">
        <v>19826</v>
      </c>
      <c r="B11014">
        <v>0.682779788449422</v>
      </c>
      <c r="D11014" t="s">
        <v>15792</v>
      </c>
      <c r="E11014">
        <v>0.28241960220514589</v>
      </c>
    </row>
    <row r="11015" spans="1:5" x14ac:dyDescent="0.3">
      <c r="A11015" t="s">
        <v>19827</v>
      </c>
      <c r="B11015">
        <v>0.35930284541402202</v>
      </c>
      <c r="D11015" t="s">
        <v>8398</v>
      </c>
      <c r="E11015">
        <v>0.28171652486472637</v>
      </c>
    </row>
    <row r="11016" spans="1:5" x14ac:dyDescent="0.3">
      <c r="A11016" t="s">
        <v>19828</v>
      </c>
      <c r="B11016">
        <v>0.40820306157255698</v>
      </c>
      <c r="D11016" t="s">
        <v>13390</v>
      </c>
      <c r="E11016">
        <v>-0.9326961015499321</v>
      </c>
    </row>
    <row r="11017" spans="1:5" x14ac:dyDescent="0.3">
      <c r="A11017" t="s">
        <v>19829</v>
      </c>
      <c r="B11017">
        <v>1.0304993462344201</v>
      </c>
      <c r="D11017" t="s">
        <v>22988</v>
      </c>
      <c r="E11017">
        <v>-0.81080518864224904</v>
      </c>
    </row>
    <row r="11018" spans="1:5" x14ac:dyDescent="0.3">
      <c r="A11018" t="s">
        <v>19830</v>
      </c>
      <c r="B11018">
        <v>0.64711852059326902</v>
      </c>
      <c r="D11018" t="s">
        <v>22989</v>
      </c>
      <c r="E11018">
        <v>-0.66090060368155323</v>
      </c>
    </row>
    <row r="11019" spans="1:5" x14ac:dyDescent="0.3">
      <c r="A11019" t="s">
        <v>19831</v>
      </c>
      <c r="B11019">
        <v>1.9398234629527999</v>
      </c>
      <c r="D11019" t="s">
        <v>8102</v>
      </c>
      <c r="E11019">
        <v>0.31439129853802605</v>
      </c>
    </row>
    <row r="11020" spans="1:5" x14ac:dyDescent="0.3">
      <c r="A11020" t="s">
        <v>19832</v>
      </c>
      <c r="B11020">
        <v>0.32017171228998498</v>
      </c>
      <c r="D11020" t="s">
        <v>7302</v>
      </c>
      <c r="E11020">
        <v>0.27125152099086558</v>
      </c>
    </row>
    <row r="11021" spans="1:5" x14ac:dyDescent="0.3">
      <c r="A11021" t="s">
        <v>19833</v>
      </c>
      <c r="B11021">
        <v>0.76102431058523401</v>
      </c>
      <c r="D11021" t="s">
        <v>18070</v>
      </c>
      <c r="E11021">
        <v>-2.4969788961692801E-2</v>
      </c>
    </row>
    <row r="11022" spans="1:5" x14ac:dyDescent="0.3">
      <c r="A11022" t="s">
        <v>19834</v>
      </c>
      <c r="B11022">
        <v>0.53027265305454996</v>
      </c>
      <c r="D11022" t="s">
        <v>10210</v>
      </c>
      <c r="E11022">
        <v>-0.14575945936056939</v>
      </c>
    </row>
    <row r="11023" spans="1:5" x14ac:dyDescent="0.3">
      <c r="A11023" t="s">
        <v>19835</v>
      </c>
      <c r="B11023">
        <v>1.27101755173019</v>
      </c>
      <c r="D11023" t="s">
        <v>9619</v>
      </c>
      <c r="E11023">
        <v>-0.85411846563474014</v>
      </c>
    </row>
    <row r="11024" spans="1:5" x14ac:dyDescent="0.3">
      <c r="A11024" t="s">
        <v>19836</v>
      </c>
      <c r="B11024">
        <v>1.2407289041476799</v>
      </c>
      <c r="D11024" t="s">
        <v>22990</v>
      </c>
      <c r="E11024">
        <v>-0.37378653789106636</v>
      </c>
    </row>
    <row r="11025" spans="1:5" x14ac:dyDescent="0.3">
      <c r="A11025" t="s">
        <v>19837</v>
      </c>
      <c r="B11025">
        <v>0.97798996520270598</v>
      </c>
      <c r="D11025" t="s">
        <v>19987</v>
      </c>
      <c r="E11025">
        <v>0.90088901861236881</v>
      </c>
    </row>
    <row r="11026" spans="1:5" x14ac:dyDescent="0.3">
      <c r="A11026" t="s">
        <v>19838</v>
      </c>
      <c r="B11026">
        <v>0.83256445172744198</v>
      </c>
      <c r="D11026" t="s">
        <v>12030</v>
      </c>
      <c r="E11026">
        <v>-0.28068693028969971</v>
      </c>
    </row>
    <row r="11027" spans="1:5" x14ac:dyDescent="0.3">
      <c r="A11027" t="s">
        <v>19839</v>
      </c>
      <c r="B11027">
        <v>0.74135951299257996</v>
      </c>
      <c r="D11027" t="s">
        <v>15413</v>
      </c>
      <c r="E11027">
        <v>-0.35447167694031506</v>
      </c>
    </row>
    <row r="11028" spans="1:5" x14ac:dyDescent="0.3">
      <c r="A11028" t="s">
        <v>19840</v>
      </c>
      <c r="B11028">
        <v>0.74907168561677895</v>
      </c>
      <c r="D11028" t="s">
        <v>22991</v>
      </c>
      <c r="E11028">
        <v>0.22985627463052261</v>
      </c>
    </row>
    <row r="11029" spans="1:5" x14ac:dyDescent="0.3">
      <c r="A11029" t="s">
        <v>19841</v>
      </c>
      <c r="B11029">
        <v>0.957934064770254</v>
      </c>
      <c r="D11029" t="s">
        <v>17945</v>
      </c>
      <c r="E11029">
        <v>-0.42645965176825501</v>
      </c>
    </row>
    <row r="11030" spans="1:5" x14ac:dyDescent="0.3">
      <c r="A11030" t="s">
        <v>19842</v>
      </c>
      <c r="B11030">
        <v>0.56713604935425999</v>
      </c>
      <c r="D11030" t="s">
        <v>4356</v>
      </c>
      <c r="E11030">
        <v>-0.35394860313683801</v>
      </c>
    </row>
    <row r="11031" spans="1:5" x14ac:dyDescent="0.3">
      <c r="A11031" t="s">
        <v>19843</v>
      </c>
      <c r="B11031">
        <v>0.98298789350156601</v>
      </c>
      <c r="D11031" t="s">
        <v>18209</v>
      </c>
      <c r="E11031">
        <v>0.12927706116897164</v>
      </c>
    </row>
    <row r="11032" spans="1:5" x14ac:dyDescent="0.3">
      <c r="A11032" t="s">
        <v>19844</v>
      </c>
      <c r="B11032">
        <v>0.98875890738532402</v>
      </c>
      <c r="D11032" t="s">
        <v>22992</v>
      </c>
      <c r="E11032">
        <v>-0.29082758887396354</v>
      </c>
    </row>
    <row r="11033" spans="1:5" x14ac:dyDescent="0.3">
      <c r="A11033" t="s">
        <v>19845</v>
      </c>
      <c r="B11033">
        <v>0.246282182588524</v>
      </c>
      <c r="D11033" t="s">
        <v>10223</v>
      </c>
      <c r="E11033">
        <v>-9.5808254073017463E-2</v>
      </c>
    </row>
    <row r="11034" spans="1:5" x14ac:dyDescent="0.3">
      <c r="A11034" t="s">
        <v>19846</v>
      </c>
      <c r="B11034">
        <v>0.71131960149740103</v>
      </c>
      <c r="D11034" t="s">
        <v>22993</v>
      </c>
      <c r="E11034">
        <v>0.85613897201906941</v>
      </c>
    </row>
    <row r="11035" spans="1:5" x14ac:dyDescent="0.3">
      <c r="A11035" t="s">
        <v>19847</v>
      </c>
      <c r="B11035">
        <v>0.19482807244050701</v>
      </c>
      <c r="D11035" t="s">
        <v>22994</v>
      </c>
      <c r="E11035">
        <v>-0.35201432899695928</v>
      </c>
    </row>
    <row r="11036" spans="1:5" x14ac:dyDescent="0.3">
      <c r="A11036" t="s">
        <v>19848</v>
      </c>
      <c r="B11036">
        <v>0.75489134167805605</v>
      </c>
      <c r="D11036" t="s">
        <v>7080</v>
      </c>
      <c r="E11036">
        <v>1.0064437248770464</v>
      </c>
    </row>
    <row r="11037" spans="1:5" x14ac:dyDescent="0.3">
      <c r="A11037" t="s">
        <v>19849</v>
      </c>
      <c r="B11037">
        <v>0.26600960906357202</v>
      </c>
      <c r="D11037" t="s">
        <v>22995</v>
      </c>
      <c r="E11037">
        <v>0.33774152330818252</v>
      </c>
    </row>
    <row r="11038" spans="1:5" x14ac:dyDescent="0.3">
      <c r="A11038" t="s">
        <v>19850</v>
      </c>
      <c r="B11038">
        <v>0.81524798223872796</v>
      </c>
      <c r="D11038" t="s">
        <v>17334</v>
      </c>
      <c r="E11038">
        <v>2.40906104153676E-2</v>
      </c>
    </row>
    <row r="11039" spans="1:5" x14ac:dyDescent="0.3">
      <c r="A11039" t="s">
        <v>19851</v>
      </c>
      <c r="B11039">
        <v>0.76074067171516901</v>
      </c>
      <c r="D11039" t="s">
        <v>3051</v>
      </c>
      <c r="E11039">
        <v>-0.65026653932437406</v>
      </c>
    </row>
    <row r="11040" spans="1:5" x14ac:dyDescent="0.3">
      <c r="A11040" t="s">
        <v>19852</v>
      </c>
      <c r="B11040">
        <v>1.1510294464569299</v>
      </c>
      <c r="D11040" t="s">
        <v>2307</v>
      </c>
      <c r="E11040">
        <v>0.47126769608734076</v>
      </c>
    </row>
    <row r="11041" spans="1:5" x14ac:dyDescent="0.3">
      <c r="A11041" t="s">
        <v>19853</v>
      </c>
      <c r="B11041">
        <v>0.74287378789666103</v>
      </c>
      <c r="D11041" t="s">
        <v>613</v>
      </c>
      <c r="E11041">
        <v>-9.706404054387896E-2</v>
      </c>
    </row>
    <row r="11042" spans="1:5" x14ac:dyDescent="0.3">
      <c r="A11042" t="s">
        <v>19854</v>
      </c>
      <c r="B11042">
        <v>0.90034902092721703</v>
      </c>
      <c r="D11042" t="s">
        <v>11260</v>
      </c>
      <c r="E11042">
        <v>-8.0417048826966347E-2</v>
      </c>
    </row>
    <row r="11043" spans="1:5" x14ac:dyDescent="0.3">
      <c r="A11043" t="s">
        <v>19855</v>
      </c>
      <c r="B11043">
        <v>0.64159694470002904</v>
      </c>
      <c r="D11043" t="s">
        <v>2925</v>
      </c>
      <c r="E11043">
        <v>0.53146502915904625</v>
      </c>
    </row>
    <row r="11044" spans="1:5" x14ac:dyDescent="0.3">
      <c r="A11044" t="s">
        <v>19856</v>
      </c>
      <c r="B11044">
        <v>0.32516289294214001</v>
      </c>
      <c r="D11044" t="s">
        <v>14930</v>
      </c>
      <c r="E11044">
        <v>-0.61467526807466666</v>
      </c>
    </row>
    <row r="11045" spans="1:5" x14ac:dyDescent="0.3">
      <c r="A11045" t="s">
        <v>19857</v>
      </c>
      <c r="B11045">
        <v>0.64419176048098103</v>
      </c>
      <c r="D11045" t="s">
        <v>9932</v>
      </c>
      <c r="E11045">
        <v>0.22839781390695385</v>
      </c>
    </row>
    <row r="11046" spans="1:5" x14ac:dyDescent="0.3">
      <c r="A11046" t="s">
        <v>19858</v>
      </c>
      <c r="B11046">
        <v>1.0181329415275</v>
      </c>
      <c r="D11046" t="s">
        <v>22996</v>
      </c>
      <c r="E11046">
        <v>-0.54712339747669525</v>
      </c>
    </row>
    <row r="11047" spans="1:5" x14ac:dyDescent="0.3">
      <c r="A11047" t="s">
        <v>19859</v>
      </c>
      <c r="B11047">
        <v>0.75947039962608898</v>
      </c>
      <c r="D11047" t="s">
        <v>18101</v>
      </c>
      <c r="E11047">
        <v>-4.7397168641526502E-2</v>
      </c>
    </row>
    <row r="11048" spans="1:5" x14ac:dyDescent="0.3">
      <c r="A11048" t="s">
        <v>19860</v>
      </c>
      <c r="B11048">
        <v>0.90623261956740198</v>
      </c>
      <c r="D11048" t="s">
        <v>12775</v>
      </c>
      <c r="E11048">
        <v>-2.2541720288496297E-2</v>
      </c>
    </row>
    <row r="11049" spans="1:5" x14ac:dyDescent="0.3">
      <c r="A11049" t="s">
        <v>19861</v>
      </c>
      <c r="B11049">
        <v>1.2696641767103101</v>
      </c>
      <c r="D11049" t="s">
        <v>3908</v>
      </c>
      <c r="E11049">
        <v>0.96451823705880269</v>
      </c>
    </row>
    <row r="11050" spans="1:5" x14ac:dyDescent="0.3">
      <c r="A11050" t="s">
        <v>19862</v>
      </c>
      <c r="B11050">
        <v>0.39009143057705298</v>
      </c>
      <c r="D11050" t="s">
        <v>17230</v>
      </c>
      <c r="E11050">
        <v>0.10232298247770046</v>
      </c>
    </row>
    <row r="11051" spans="1:5" x14ac:dyDescent="0.3">
      <c r="A11051" t="s">
        <v>19863</v>
      </c>
      <c r="B11051">
        <v>1.0601171497125801</v>
      </c>
      <c r="D11051" t="s">
        <v>4860</v>
      </c>
      <c r="E11051">
        <v>0.19879774455007521</v>
      </c>
    </row>
    <row r="11052" spans="1:5" x14ac:dyDescent="0.3">
      <c r="A11052" t="s">
        <v>19864</v>
      </c>
      <c r="B11052">
        <v>0.57643188894948405</v>
      </c>
      <c r="D11052" t="s">
        <v>13119</v>
      </c>
      <c r="E11052">
        <v>-9.4053054296873995E-2</v>
      </c>
    </row>
    <row r="11053" spans="1:5" x14ac:dyDescent="0.3">
      <c r="A11053" t="s">
        <v>19865</v>
      </c>
      <c r="B11053">
        <v>0.65590725010900197</v>
      </c>
      <c r="D11053" t="s">
        <v>3794</v>
      </c>
      <c r="E11053">
        <v>-0.52254058864455422</v>
      </c>
    </row>
    <row r="11054" spans="1:5" x14ac:dyDescent="0.3">
      <c r="A11054" t="s">
        <v>19866</v>
      </c>
      <c r="B11054">
        <v>0.52689505300390305</v>
      </c>
      <c r="D11054" t="s">
        <v>16923</v>
      </c>
      <c r="E11054">
        <v>0.7394552525270438</v>
      </c>
    </row>
    <row r="11055" spans="1:5" x14ac:dyDescent="0.3">
      <c r="A11055" t="s">
        <v>19867</v>
      </c>
      <c r="B11055">
        <v>-4.2443820162846299E-2</v>
      </c>
      <c r="D11055" t="s">
        <v>3711</v>
      </c>
      <c r="E11055">
        <v>0.62249561343839643</v>
      </c>
    </row>
    <row r="11056" spans="1:5" x14ac:dyDescent="0.3">
      <c r="A11056" t="s">
        <v>19868</v>
      </c>
      <c r="B11056">
        <v>0.73894188501595204</v>
      </c>
      <c r="D11056" t="s">
        <v>22997</v>
      </c>
      <c r="E11056">
        <v>0.69448995057630769</v>
      </c>
    </row>
    <row r="11057" spans="1:5" x14ac:dyDescent="0.3">
      <c r="A11057" t="s">
        <v>19869</v>
      </c>
      <c r="B11057">
        <v>0.43875294688753502</v>
      </c>
      <c r="D11057" t="s">
        <v>22998</v>
      </c>
      <c r="E11057">
        <v>1.777413895257425E-2</v>
      </c>
    </row>
    <row r="11058" spans="1:5" x14ac:dyDescent="0.3">
      <c r="A11058" t="s">
        <v>19870</v>
      </c>
      <c r="B11058">
        <v>1.0583412689942999</v>
      </c>
      <c r="D11058" t="s">
        <v>22999</v>
      </c>
      <c r="E11058">
        <v>0.27703107479989786</v>
      </c>
    </row>
    <row r="11059" spans="1:5" x14ac:dyDescent="0.3">
      <c r="A11059" t="s">
        <v>19871</v>
      </c>
      <c r="B11059">
        <v>0.47126937029629201</v>
      </c>
      <c r="D11059" t="s">
        <v>12506</v>
      </c>
      <c r="E11059">
        <v>0.33146581791216506</v>
      </c>
    </row>
    <row r="11060" spans="1:5" x14ac:dyDescent="0.3">
      <c r="A11060" t="s">
        <v>19872</v>
      </c>
      <c r="B11060">
        <v>1.1006391359555101</v>
      </c>
      <c r="D11060" t="s">
        <v>547</v>
      </c>
      <c r="E11060">
        <v>0.29938165335370603</v>
      </c>
    </row>
    <row r="11061" spans="1:5" x14ac:dyDescent="0.3">
      <c r="A11061" t="s">
        <v>19873</v>
      </c>
      <c r="B11061">
        <v>0.68068674073297897</v>
      </c>
      <c r="D11061" t="s">
        <v>23000</v>
      </c>
      <c r="E11061">
        <v>0.19235531160469341</v>
      </c>
    </row>
    <row r="11062" spans="1:5" x14ac:dyDescent="0.3">
      <c r="A11062" t="s">
        <v>19874</v>
      </c>
      <c r="B11062">
        <v>1.14016759266157</v>
      </c>
      <c r="D11062" t="s">
        <v>23001</v>
      </c>
      <c r="E11062">
        <v>0.37335931018529789</v>
      </c>
    </row>
    <row r="11063" spans="1:5" x14ac:dyDescent="0.3">
      <c r="A11063" t="s">
        <v>19875</v>
      </c>
      <c r="B11063">
        <v>0.79101519917859098</v>
      </c>
      <c r="D11063" t="s">
        <v>23002</v>
      </c>
      <c r="E11063">
        <v>0.16342899297873978</v>
      </c>
    </row>
    <row r="11064" spans="1:5" x14ac:dyDescent="0.3">
      <c r="A11064" t="s">
        <v>19876</v>
      </c>
      <c r="B11064">
        <v>0.86343872827322399</v>
      </c>
      <c r="D11064" t="s">
        <v>13516</v>
      </c>
      <c r="E11064">
        <v>-0.19612577596014111</v>
      </c>
    </row>
    <row r="11065" spans="1:5" x14ac:dyDescent="0.3">
      <c r="A11065" t="s">
        <v>19877</v>
      </c>
      <c r="B11065">
        <v>0.98067916797063504</v>
      </c>
      <c r="D11065" t="s">
        <v>7707</v>
      </c>
      <c r="E11065">
        <v>0.38315268418687043</v>
      </c>
    </row>
    <row r="11066" spans="1:5" x14ac:dyDescent="0.3">
      <c r="A11066" t="s">
        <v>19878</v>
      </c>
      <c r="B11066">
        <v>1.4065094808696399</v>
      </c>
      <c r="D11066" t="s">
        <v>15530</v>
      </c>
      <c r="E11066">
        <v>0.11040051108040155</v>
      </c>
    </row>
    <row r="11067" spans="1:5" x14ac:dyDescent="0.3">
      <c r="A11067" t="s">
        <v>19879</v>
      </c>
      <c r="B11067">
        <v>1.1812786921704199</v>
      </c>
      <c r="D11067" t="s">
        <v>11238</v>
      </c>
      <c r="E11067">
        <v>-3.8763403095241344E-2</v>
      </c>
    </row>
    <row r="11068" spans="1:5" x14ac:dyDescent="0.3">
      <c r="A11068" t="s">
        <v>19880</v>
      </c>
      <c r="B11068">
        <v>0.52117029967304296</v>
      </c>
      <c r="D11068" t="s">
        <v>16752</v>
      </c>
      <c r="E11068">
        <v>-0.32293258696593341</v>
      </c>
    </row>
    <row r="11069" spans="1:5" x14ac:dyDescent="0.3">
      <c r="A11069" t="s">
        <v>19881</v>
      </c>
      <c r="B11069">
        <v>1.0767598356502801</v>
      </c>
      <c r="D11069" t="s">
        <v>23003</v>
      </c>
      <c r="E11069">
        <v>-0.29972675870427584</v>
      </c>
    </row>
    <row r="11070" spans="1:5" x14ac:dyDescent="0.3">
      <c r="A11070" t="s">
        <v>19882</v>
      </c>
      <c r="B11070">
        <v>0.81022623639213498</v>
      </c>
      <c r="D11070" t="s">
        <v>19986</v>
      </c>
      <c r="E11070">
        <v>0.59369758779735049</v>
      </c>
    </row>
    <row r="11071" spans="1:5" x14ac:dyDescent="0.3">
      <c r="A11071" t="s">
        <v>19883</v>
      </c>
      <c r="B11071">
        <v>0.84306694803595295</v>
      </c>
      <c r="D11071" t="s">
        <v>637</v>
      </c>
      <c r="E11071">
        <v>0.4661112633193763</v>
      </c>
    </row>
    <row r="11072" spans="1:5" x14ac:dyDescent="0.3">
      <c r="A11072" t="s">
        <v>19884</v>
      </c>
      <c r="B11072">
        <v>0.54152214380743302</v>
      </c>
      <c r="D11072" t="s">
        <v>17544</v>
      </c>
      <c r="E11072">
        <v>-0.2002016149319463</v>
      </c>
    </row>
    <row r="11073" spans="1:5" x14ac:dyDescent="0.3">
      <c r="A11073" t="s">
        <v>19885</v>
      </c>
      <c r="B11073">
        <v>0.19709227141917601</v>
      </c>
      <c r="D11073" t="s">
        <v>23004</v>
      </c>
      <c r="E11073">
        <v>-0.2267509194053291</v>
      </c>
    </row>
    <row r="11074" spans="1:5" x14ac:dyDescent="0.3">
      <c r="A11074" t="s">
        <v>19886</v>
      </c>
      <c r="B11074">
        <v>0.84515279711330205</v>
      </c>
      <c r="D11074" t="s">
        <v>12762</v>
      </c>
      <c r="E11074">
        <v>-0.14484137152251084</v>
      </c>
    </row>
    <row r="11075" spans="1:5" x14ac:dyDescent="0.3">
      <c r="A11075" t="s">
        <v>19887</v>
      </c>
      <c r="B11075">
        <v>1.02483692655686</v>
      </c>
      <c r="D11075" t="s">
        <v>12650</v>
      </c>
      <c r="E11075">
        <v>-5.0720017368320151E-2</v>
      </c>
    </row>
    <row r="11076" spans="1:5" x14ac:dyDescent="0.3">
      <c r="A11076" t="s">
        <v>19888</v>
      </c>
      <c r="B11076">
        <v>0.90573735575501402</v>
      </c>
      <c r="D11076" t="s">
        <v>3387</v>
      </c>
      <c r="E11076">
        <v>0.2368101226767117</v>
      </c>
    </row>
    <row r="11077" spans="1:5" x14ac:dyDescent="0.3">
      <c r="A11077" t="s">
        <v>19889</v>
      </c>
      <c r="B11077">
        <v>0.85234600117474901</v>
      </c>
      <c r="D11077" t="s">
        <v>7936</v>
      </c>
      <c r="E11077">
        <v>9.8011104921743503E-2</v>
      </c>
    </row>
    <row r="11078" spans="1:5" x14ac:dyDescent="0.3">
      <c r="A11078" t="s">
        <v>19890</v>
      </c>
      <c r="B11078">
        <v>0.803069879030199</v>
      </c>
      <c r="D11078" t="s">
        <v>12231</v>
      </c>
      <c r="E11078">
        <v>0.6895293915541425</v>
      </c>
    </row>
    <row r="11079" spans="1:5" x14ac:dyDescent="0.3">
      <c r="A11079" t="s">
        <v>19891</v>
      </c>
      <c r="B11079">
        <v>0.37430483810248</v>
      </c>
      <c r="D11079" t="s">
        <v>23005</v>
      </c>
      <c r="E11079">
        <v>-0.21043228900991134</v>
      </c>
    </row>
    <row r="11080" spans="1:5" x14ac:dyDescent="0.3">
      <c r="A11080" t="s">
        <v>19892</v>
      </c>
      <c r="B11080">
        <v>1.1454125005526401</v>
      </c>
      <c r="D11080" t="s">
        <v>16665</v>
      </c>
      <c r="E11080">
        <v>0.37271359114494956</v>
      </c>
    </row>
    <row r="11081" spans="1:5" x14ac:dyDescent="0.3">
      <c r="A11081" t="s">
        <v>19893</v>
      </c>
      <c r="B11081">
        <v>0.81984988723854901</v>
      </c>
      <c r="D11081" t="s">
        <v>545</v>
      </c>
      <c r="E11081">
        <v>-0.50968624692220377</v>
      </c>
    </row>
    <row r="11082" spans="1:5" x14ac:dyDescent="0.3">
      <c r="A11082" t="s">
        <v>19894</v>
      </c>
      <c r="B11082">
        <v>0.75645581195687295</v>
      </c>
      <c r="D11082" t="s">
        <v>4092</v>
      </c>
      <c r="E11082">
        <v>-0.48477792800293001</v>
      </c>
    </row>
    <row r="11083" spans="1:5" x14ac:dyDescent="0.3">
      <c r="A11083" t="s">
        <v>19895</v>
      </c>
      <c r="B11083">
        <v>0.50477867270018295</v>
      </c>
      <c r="D11083" t="s">
        <v>3268</v>
      </c>
      <c r="E11083">
        <v>-2.4612539095758747E-2</v>
      </c>
    </row>
    <row r="11084" spans="1:5" x14ac:dyDescent="0.3">
      <c r="A11084" t="s">
        <v>19896</v>
      </c>
      <c r="B11084">
        <v>1.21583634259595</v>
      </c>
      <c r="D11084" t="s">
        <v>3136</v>
      </c>
      <c r="E11084">
        <v>7.8605523139002959E-2</v>
      </c>
    </row>
    <row r="11085" spans="1:5" x14ac:dyDescent="0.3">
      <c r="A11085" t="s">
        <v>19897</v>
      </c>
      <c r="B11085">
        <v>1.20168872659561</v>
      </c>
      <c r="D11085" t="s">
        <v>23006</v>
      </c>
      <c r="E11085">
        <v>0.5455281404827742</v>
      </c>
    </row>
    <row r="11086" spans="1:5" x14ac:dyDescent="0.3">
      <c r="A11086" t="s">
        <v>19898</v>
      </c>
      <c r="B11086">
        <v>0.94882137959656099</v>
      </c>
      <c r="D11086" t="s">
        <v>23007</v>
      </c>
      <c r="E11086">
        <v>0.62189769137475615</v>
      </c>
    </row>
    <row r="11087" spans="1:5" x14ac:dyDescent="0.3">
      <c r="A11087" t="s">
        <v>19899</v>
      </c>
      <c r="B11087">
        <v>0.223271628864539</v>
      </c>
      <c r="D11087" t="s">
        <v>18346</v>
      </c>
      <c r="E11087">
        <v>0.50944525251647932</v>
      </c>
    </row>
    <row r="11088" spans="1:5" x14ac:dyDescent="0.3">
      <c r="A11088" t="s">
        <v>19900</v>
      </c>
      <c r="B11088">
        <v>0.55942906116876401</v>
      </c>
      <c r="D11088" t="s">
        <v>1378</v>
      </c>
      <c r="E11088">
        <v>-0.44074672794890957</v>
      </c>
    </row>
    <row r="11089" spans="1:5" x14ac:dyDescent="0.3">
      <c r="A11089" t="s">
        <v>19901</v>
      </c>
      <c r="B11089">
        <v>1.3772734733660901</v>
      </c>
      <c r="D11089" t="s">
        <v>3546</v>
      </c>
      <c r="E11089">
        <v>-1.93598963135806E-2</v>
      </c>
    </row>
    <row r="11090" spans="1:5" x14ac:dyDescent="0.3">
      <c r="A11090" t="s">
        <v>19902</v>
      </c>
      <c r="B11090">
        <v>1.2181592928520899</v>
      </c>
      <c r="D11090" t="s">
        <v>3966</v>
      </c>
      <c r="E11090">
        <v>0.61095302336433677</v>
      </c>
    </row>
    <row r="11091" spans="1:5" x14ac:dyDescent="0.3">
      <c r="A11091" t="s">
        <v>19903</v>
      </c>
      <c r="B11091">
        <v>0.67866919306948004</v>
      </c>
      <c r="D11091" t="s">
        <v>1699</v>
      </c>
      <c r="E11091">
        <v>-0.39478828006175049</v>
      </c>
    </row>
    <row r="11092" spans="1:5" x14ac:dyDescent="0.3">
      <c r="A11092" t="s">
        <v>19904</v>
      </c>
      <c r="B11092">
        <v>0.93043903625920799</v>
      </c>
      <c r="D11092" t="s">
        <v>14097</v>
      </c>
      <c r="E11092">
        <v>-0.27045177349727306</v>
      </c>
    </row>
    <row r="11093" spans="1:5" x14ac:dyDescent="0.3">
      <c r="A11093" t="s">
        <v>19905</v>
      </c>
      <c r="B11093">
        <v>0.360758965774375</v>
      </c>
      <c r="D11093" t="s">
        <v>3162</v>
      </c>
      <c r="E11093">
        <v>-9.8385796873111993E-3</v>
      </c>
    </row>
    <row r="11094" spans="1:5" x14ac:dyDescent="0.3">
      <c r="A11094" t="s">
        <v>19906</v>
      </c>
      <c r="B11094">
        <v>0.91703516462403201</v>
      </c>
      <c r="D11094" t="s">
        <v>2108</v>
      </c>
      <c r="E11094">
        <v>-0.2911520155306988</v>
      </c>
    </row>
    <row r="11095" spans="1:5" x14ac:dyDescent="0.3">
      <c r="A11095" t="s">
        <v>19907</v>
      </c>
      <c r="B11095">
        <v>0.406645402289595</v>
      </c>
      <c r="D11095" t="s">
        <v>9396</v>
      </c>
      <c r="E11095">
        <v>-0.20596966878417566</v>
      </c>
    </row>
    <row r="11096" spans="1:5" x14ac:dyDescent="0.3">
      <c r="A11096" t="s">
        <v>19908</v>
      </c>
      <c r="B11096">
        <v>0.99133973790172103</v>
      </c>
      <c r="D11096" t="s">
        <v>8188</v>
      </c>
      <c r="E11096">
        <v>-0.17767034952158739</v>
      </c>
    </row>
    <row r="11097" spans="1:5" x14ac:dyDescent="0.3">
      <c r="A11097" t="s">
        <v>19909</v>
      </c>
      <c r="B11097">
        <v>0.69328672195799101</v>
      </c>
      <c r="D11097" t="s">
        <v>17698</v>
      </c>
      <c r="E11097">
        <v>4.7137946995328348E-2</v>
      </c>
    </row>
    <row r="11098" spans="1:5" x14ac:dyDescent="0.3">
      <c r="A11098" t="s">
        <v>19910</v>
      </c>
      <c r="B11098">
        <v>0.56277179871787197</v>
      </c>
      <c r="D11098" t="s">
        <v>12386</v>
      </c>
      <c r="E11098">
        <v>0.54630097983695969</v>
      </c>
    </row>
    <row r="11099" spans="1:5" x14ac:dyDescent="0.3">
      <c r="A11099" t="s">
        <v>19911</v>
      </c>
      <c r="B11099">
        <v>0.63332911536588798</v>
      </c>
      <c r="D11099" t="s">
        <v>3359</v>
      </c>
      <c r="E11099">
        <v>0.16310564752591664</v>
      </c>
    </row>
    <row r="11100" spans="1:5" x14ac:dyDescent="0.3">
      <c r="A11100" t="s">
        <v>19912</v>
      </c>
      <c r="B11100">
        <v>1.39880632953968</v>
      </c>
      <c r="D11100" t="s">
        <v>23008</v>
      </c>
      <c r="E11100">
        <v>0.60493163711000164</v>
      </c>
    </row>
    <row r="11101" spans="1:5" x14ac:dyDescent="0.3">
      <c r="A11101" t="s">
        <v>19913</v>
      </c>
      <c r="B11101">
        <v>0.82663803941627501</v>
      </c>
      <c r="D11101" t="s">
        <v>6757</v>
      </c>
      <c r="E11101">
        <v>-0.40556984362938509</v>
      </c>
    </row>
    <row r="11102" spans="1:5" x14ac:dyDescent="0.3">
      <c r="A11102" t="s">
        <v>19914</v>
      </c>
      <c r="B11102">
        <v>0.93677359686052297</v>
      </c>
      <c r="D11102" t="s">
        <v>8334</v>
      </c>
      <c r="E11102">
        <v>5.717352572014095E-2</v>
      </c>
    </row>
    <row r="11103" spans="1:5" x14ac:dyDescent="0.3">
      <c r="A11103" t="s">
        <v>19915</v>
      </c>
      <c r="B11103">
        <v>0.37171643035918001</v>
      </c>
      <c r="D11103" t="s">
        <v>23009</v>
      </c>
      <c r="E11103">
        <v>0.15914907737320136</v>
      </c>
    </row>
    <row r="11104" spans="1:5" x14ac:dyDescent="0.3">
      <c r="A11104" t="s">
        <v>19916</v>
      </c>
      <c r="B11104">
        <v>0.42989869674926701</v>
      </c>
      <c r="D11104" t="s">
        <v>23010</v>
      </c>
      <c r="E11104">
        <v>-0.62985611459313717</v>
      </c>
    </row>
    <row r="11105" spans="1:5" x14ac:dyDescent="0.3">
      <c r="A11105" t="s">
        <v>19917</v>
      </c>
      <c r="B11105">
        <v>0.72258577235990296</v>
      </c>
      <c r="D11105" t="s">
        <v>110</v>
      </c>
      <c r="E11105">
        <v>-9.0074157562874346E-2</v>
      </c>
    </row>
    <row r="11106" spans="1:5" x14ac:dyDescent="0.3">
      <c r="A11106" t="s">
        <v>19918</v>
      </c>
      <c r="B11106">
        <v>0.244153581126384</v>
      </c>
      <c r="D11106" t="s">
        <v>13517</v>
      </c>
      <c r="E11106">
        <v>-0.36473880543833559</v>
      </c>
    </row>
    <row r="11107" spans="1:5" x14ac:dyDescent="0.3">
      <c r="A11107" t="s">
        <v>19919</v>
      </c>
      <c r="B11107">
        <v>0.50967058957535905</v>
      </c>
      <c r="D11107" t="s">
        <v>9683</v>
      </c>
      <c r="E11107">
        <v>0.56181438331587086</v>
      </c>
    </row>
    <row r="11108" spans="1:5" x14ac:dyDescent="0.3">
      <c r="A11108" t="s">
        <v>19920</v>
      </c>
      <c r="B11108">
        <v>1.1622919001357199</v>
      </c>
      <c r="D11108" t="s">
        <v>23011</v>
      </c>
      <c r="E11108">
        <v>-0.19409905317440504</v>
      </c>
    </row>
    <row r="11109" spans="1:5" x14ac:dyDescent="0.3">
      <c r="A11109" t="s">
        <v>19921</v>
      </c>
      <c r="B11109">
        <v>1.0376641673445499</v>
      </c>
      <c r="D11109" t="s">
        <v>1207</v>
      </c>
      <c r="E11109">
        <v>-0.41240964232054272</v>
      </c>
    </row>
    <row r="11110" spans="1:5" x14ac:dyDescent="0.3">
      <c r="A11110" t="s">
        <v>19922</v>
      </c>
      <c r="B11110">
        <v>0.582518815347425</v>
      </c>
      <c r="D11110" t="s">
        <v>23012</v>
      </c>
      <c r="E11110">
        <v>-0.15780547796338915</v>
      </c>
    </row>
    <row r="11111" spans="1:5" x14ac:dyDescent="0.3">
      <c r="A11111" t="s">
        <v>19923</v>
      </c>
      <c r="B11111">
        <v>1.00072720325508</v>
      </c>
      <c r="D11111" t="s">
        <v>9669</v>
      </c>
      <c r="E11111">
        <v>-0.46931229776252198</v>
      </c>
    </row>
    <row r="11112" spans="1:5" x14ac:dyDescent="0.3">
      <c r="A11112" t="s">
        <v>19924</v>
      </c>
      <c r="B11112">
        <v>0.66187533405694099</v>
      </c>
      <c r="D11112" t="s">
        <v>23013</v>
      </c>
      <c r="E11112">
        <v>0.39460132117049151</v>
      </c>
    </row>
    <row r="11113" spans="1:5" x14ac:dyDescent="0.3">
      <c r="A11113" t="s">
        <v>19925</v>
      </c>
      <c r="B11113">
        <v>1.11813508836433</v>
      </c>
      <c r="D11113" t="s">
        <v>3489</v>
      </c>
      <c r="E11113">
        <v>0.33902807826147313</v>
      </c>
    </row>
    <row r="11114" spans="1:5" x14ac:dyDescent="0.3">
      <c r="A11114" t="s">
        <v>19926</v>
      </c>
      <c r="B11114">
        <v>0.77085899307706296</v>
      </c>
      <c r="D11114" t="s">
        <v>16674</v>
      </c>
      <c r="E11114">
        <v>0.1071660951774786</v>
      </c>
    </row>
    <row r="11115" spans="1:5" x14ac:dyDescent="0.3">
      <c r="A11115" t="s">
        <v>19927</v>
      </c>
      <c r="B11115">
        <v>0.60737864816799003</v>
      </c>
      <c r="D11115" t="s">
        <v>23014</v>
      </c>
      <c r="E11115">
        <v>-0.16690262739631059</v>
      </c>
    </row>
    <row r="11116" spans="1:5" x14ac:dyDescent="0.3">
      <c r="A11116" t="s">
        <v>19928</v>
      </c>
      <c r="B11116">
        <v>0.69384359125047501</v>
      </c>
      <c r="D11116" t="s">
        <v>11482</v>
      </c>
      <c r="E11116">
        <v>3.7926026396696851E-2</v>
      </c>
    </row>
    <row r="11117" spans="1:5" x14ac:dyDescent="0.3">
      <c r="A11117" t="s">
        <v>19929</v>
      </c>
      <c r="B11117">
        <v>0.53415394810387895</v>
      </c>
      <c r="D11117" t="s">
        <v>395</v>
      </c>
      <c r="E11117">
        <v>0.75479628265037468</v>
      </c>
    </row>
    <row r="11118" spans="1:5" x14ac:dyDescent="0.3">
      <c r="A11118" t="s">
        <v>19930</v>
      </c>
      <c r="B11118">
        <v>0.33273773755087599</v>
      </c>
      <c r="D11118" t="s">
        <v>258</v>
      </c>
      <c r="E11118">
        <v>-0.15686390061050531</v>
      </c>
    </row>
    <row r="11119" spans="1:5" x14ac:dyDescent="0.3">
      <c r="A11119" t="s">
        <v>19931</v>
      </c>
      <c r="B11119">
        <v>0.670636443585094</v>
      </c>
      <c r="D11119" t="s">
        <v>17145</v>
      </c>
      <c r="E11119">
        <v>-0.11947827752680505</v>
      </c>
    </row>
    <row r="11120" spans="1:5" x14ac:dyDescent="0.3">
      <c r="A11120" t="s">
        <v>19932</v>
      </c>
      <c r="B11120">
        <v>0.498875632529163</v>
      </c>
      <c r="D11120" t="s">
        <v>6490</v>
      </c>
      <c r="E11120">
        <v>-4.1067282628767653E-2</v>
      </c>
    </row>
    <row r="11121" spans="1:5" x14ac:dyDescent="0.3">
      <c r="A11121" t="s">
        <v>19933</v>
      </c>
      <c r="B11121">
        <v>1.23902676869756</v>
      </c>
      <c r="D11121" t="s">
        <v>23015</v>
      </c>
      <c r="E11121">
        <v>2.3070883168374551E-2</v>
      </c>
    </row>
    <row r="11122" spans="1:5" x14ac:dyDescent="0.3">
      <c r="A11122" t="s">
        <v>19934</v>
      </c>
      <c r="B11122">
        <v>1.2935027908140799</v>
      </c>
      <c r="D11122" t="s">
        <v>12118</v>
      </c>
      <c r="E11122">
        <v>0.4067108939673979</v>
      </c>
    </row>
    <row r="11123" spans="1:5" x14ac:dyDescent="0.3">
      <c r="A11123" t="s">
        <v>19935</v>
      </c>
      <c r="B11123">
        <v>0.88618947892400701</v>
      </c>
      <c r="D11123" t="s">
        <v>5223</v>
      </c>
      <c r="E11123">
        <v>-0.68121033425487088</v>
      </c>
    </row>
    <row r="11124" spans="1:5" x14ac:dyDescent="0.3">
      <c r="A11124" t="s">
        <v>19936</v>
      </c>
      <c r="B11124">
        <v>0.21005217865564699</v>
      </c>
      <c r="D11124" t="s">
        <v>23016</v>
      </c>
      <c r="E11124">
        <v>-0.48373898804653759</v>
      </c>
    </row>
    <row r="11125" spans="1:5" x14ac:dyDescent="0.3">
      <c r="A11125" t="s">
        <v>19937</v>
      </c>
      <c r="B11125">
        <v>0.99197137140038205</v>
      </c>
      <c r="D11125" t="s">
        <v>23017</v>
      </c>
      <c r="E11125">
        <v>0.17962688536107635</v>
      </c>
    </row>
    <row r="11126" spans="1:5" x14ac:dyDescent="0.3">
      <c r="A11126" t="s">
        <v>19938</v>
      </c>
      <c r="B11126">
        <v>0.43187916289352402</v>
      </c>
      <c r="D11126" t="s">
        <v>23018</v>
      </c>
      <c r="E11126">
        <v>-0.36270024840273912</v>
      </c>
    </row>
    <row r="11127" spans="1:5" x14ac:dyDescent="0.3">
      <c r="A11127" t="s">
        <v>19939</v>
      </c>
      <c r="B11127">
        <v>1.2031766157106001</v>
      </c>
      <c r="D11127" t="s">
        <v>2966</v>
      </c>
      <c r="E11127">
        <v>1.1409977691801789E-2</v>
      </c>
    </row>
    <row r="11128" spans="1:5" x14ac:dyDescent="0.3">
      <c r="A11128" t="s">
        <v>19940</v>
      </c>
      <c r="B11128">
        <v>0.40182559986484601</v>
      </c>
      <c r="D11128" t="s">
        <v>23019</v>
      </c>
      <c r="E11128">
        <v>0.1412738444338433</v>
      </c>
    </row>
    <row r="11129" spans="1:5" x14ac:dyDescent="0.3">
      <c r="A11129" t="s">
        <v>19941</v>
      </c>
      <c r="B11129">
        <v>1.09320434434569</v>
      </c>
      <c r="D11129" t="s">
        <v>13575</v>
      </c>
      <c r="E11129">
        <v>-0.34963814086152506</v>
      </c>
    </row>
    <row r="11130" spans="1:5" x14ac:dyDescent="0.3">
      <c r="A11130" t="s">
        <v>19942</v>
      </c>
      <c r="B11130">
        <v>1.45415404276025</v>
      </c>
      <c r="D11130" t="s">
        <v>23020</v>
      </c>
      <c r="E11130">
        <v>0.16764090955336319</v>
      </c>
    </row>
    <row r="11131" spans="1:5" x14ac:dyDescent="0.3">
      <c r="A11131" t="s">
        <v>19943</v>
      </c>
      <c r="B11131">
        <v>1.36091435242363</v>
      </c>
      <c r="D11131" t="s">
        <v>6606</v>
      </c>
      <c r="E11131">
        <v>-0.30662461267265995</v>
      </c>
    </row>
    <row r="11132" spans="1:5" x14ac:dyDescent="0.3">
      <c r="A11132" t="s">
        <v>19944</v>
      </c>
      <c r="B11132">
        <v>1.1092182570045299</v>
      </c>
      <c r="D11132" t="s">
        <v>23021</v>
      </c>
      <c r="E11132">
        <v>0.65013037721004441</v>
      </c>
    </row>
    <row r="11133" spans="1:5" x14ac:dyDescent="0.3">
      <c r="A11133" t="s">
        <v>19945</v>
      </c>
      <c r="B11133">
        <v>0.96048540207141897</v>
      </c>
      <c r="D11133" t="s">
        <v>5864</v>
      </c>
      <c r="E11133">
        <v>-0.35468962658452902</v>
      </c>
    </row>
    <row r="11134" spans="1:5" x14ac:dyDescent="0.3">
      <c r="A11134" t="s">
        <v>19946</v>
      </c>
      <c r="B11134">
        <v>0.95702800889803097</v>
      </c>
      <c r="D11134" t="s">
        <v>2585</v>
      </c>
      <c r="E11134">
        <v>0.45203759451855169</v>
      </c>
    </row>
    <row r="11135" spans="1:5" x14ac:dyDescent="0.3">
      <c r="A11135" t="s">
        <v>19947</v>
      </c>
      <c r="B11135">
        <v>0.45860543428232697</v>
      </c>
      <c r="D11135" t="s">
        <v>9812</v>
      </c>
      <c r="E11135">
        <v>1.0455414029189685</v>
      </c>
    </row>
    <row r="11136" spans="1:5" x14ac:dyDescent="0.3">
      <c r="A11136" t="s">
        <v>19948</v>
      </c>
      <c r="B11136">
        <v>0.47775779297886101</v>
      </c>
      <c r="D11136" t="s">
        <v>14122</v>
      </c>
      <c r="E11136">
        <v>-0.19099064586340231</v>
      </c>
    </row>
    <row r="11137" spans="1:5" x14ac:dyDescent="0.3">
      <c r="A11137" t="s">
        <v>19949</v>
      </c>
      <c r="B11137">
        <v>0.633635403515176</v>
      </c>
      <c r="D11137" t="s">
        <v>6020</v>
      </c>
      <c r="E11137">
        <v>0.35439374935725698</v>
      </c>
    </row>
    <row r="11138" spans="1:5" x14ac:dyDescent="0.3">
      <c r="A11138" t="s">
        <v>19950</v>
      </c>
      <c r="B11138">
        <v>1.0288715690571</v>
      </c>
      <c r="D11138" t="s">
        <v>23022</v>
      </c>
      <c r="E11138">
        <v>0.10817312858596265</v>
      </c>
    </row>
    <row r="11139" spans="1:5" x14ac:dyDescent="0.3">
      <c r="A11139" t="s">
        <v>19951</v>
      </c>
      <c r="B11139">
        <v>0.90587708866531003</v>
      </c>
      <c r="D11139" t="s">
        <v>23023</v>
      </c>
      <c r="E11139">
        <v>0.12782424406669285</v>
      </c>
    </row>
    <row r="11140" spans="1:5" x14ac:dyDescent="0.3">
      <c r="A11140" t="s">
        <v>19952</v>
      </c>
      <c r="B11140">
        <v>0.54772200270638904</v>
      </c>
      <c r="D11140" t="s">
        <v>14635</v>
      </c>
      <c r="E11140">
        <v>0.86827936981374187</v>
      </c>
    </row>
    <row r="11141" spans="1:5" x14ac:dyDescent="0.3">
      <c r="A11141" t="s">
        <v>19953</v>
      </c>
      <c r="B11141">
        <v>0.61769423986598804</v>
      </c>
      <c r="D11141" t="s">
        <v>13443</v>
      </c>
      <c r="E11141">
        <v>-0.58553532151633714</v>
      </c>
    </row>
    <row r="11142" spans="1:5" x14ac:dyDescent="0.3">
      <c r="A11142" t="s">
        <v>19954</v>
      </c>
      <c r="B11142">
        <v>0.384510901715719</v>
      </c>
      <c r="D11142" t="s">
        <v>23024</v>
      </c>
      <c r="E11142">
        <v>0.39353383900827005</v>
      </c>
    </row>
    <row r="11143" spans="1:5" x14ac:dyDescent="0.3">
      <c r="A11143" t="s">
        <v>19955</v>
      </c>
      <c r="B11143">
        <v>0.36955242929917997</v>
      </c>
      <c r="D11143" t="s">
        <v>7312</v>
      </c>
      <c r="E11143">
        <v>0.55954967262206456</v>
      </c>
    </row>
    <row r="11144" spans="1:5" x14ac:dyDescent="0.3">
      <c r="A11144" t="s">
        <v>19956</v>
      </c>
      <c r="B11144">
        <v>0.92092692879986104</v>
      </c>
      <c r="D11144" t="s">
        <v>15601</v>
      </c>
      <c r="E11144">
        <v>-5.85505984245056E-2</v>
      </c>
    </row>
    <row r="11145" spans="1:5" x14ac:dyDescent="0.3">
      <c r="A11145" t="s">
        <v>19957</v>
      </c>
      <c r="B11145">
        <v>0.306875696965143</v>
      </c>
      <c r="D11145" t="s">
        <v>23025</v>
      </c>
      <c r="E11145">
        <v>-0.44607340523395667</v>
      </c>
    </row>
    <row r="11146" spans="1:5" x14ac:dyDescent="0.3">
      <c r="A11146" t="s">
        <v>19958</v>
      </c>
      <c r="B11146">
        <v>1.0630765950899801</v>
      </c>
      <c r="D11146" t="s">
        <v>8510</v>
      </c>
      <c r="E11146">
        <v>-5.2056507471131899E-2</v>
      </c>
    </row>
    <row r="11147" spans="1:5" x14ac:dyDescent="0.3">
      <c r="A11147" t="s">
        <v>19959</v>
      </c>
      <c r="B11147">
        <v>0.74962214691810003</v>
      </c>
      <c r="D11147" t="s">
        <v>7918</v>
      </c>
      <c r="E11147">
        <v>0.33004005242699863</v>
      </c>
    </row>
    <row r="11148" spans="1:5" x14ac:dyDescent="0.3">
      <c r="A11148" t="s">
        <v>19960</v>
      </c>
      <c r="B11148">
        <v>0.75818945871409804</v>
      </c>
      <c r="D11148" t="s">
        <v>14883</v>
      </c>
      <c r="E11148">
        <v>0.39220593341704668</v>
      </c>
    </row>
    <row r="11149" spans="1:5" x14ac:dyDescent="0.3">
      <c r="A11149" t="s">
        <v>19961</v>
      </c>
      <c r="B11149">
        <v>1.25257694055008</v>
      </c>
      <c r="D11149" t="s">
        <v>7563</v>
      </c>
      <c r="E11149">
        <v>0.14123651055940487</v>
      </c>
    </row>
    <row r="11150" spans="1:5" x14ac:dyDescent="0.3">
      <c r="A11150" t="s">
        <v>19962</v>
      </c>
      <c r="B11150">
        <v>1.1839424294454299</v>
      </c>
      <c r="D11150" t="s">
        <v>14261</v>
      </c>
      <c r="E11150">
        <v>0.1658954586140087</v>
      </c>
    </row>
    <row r="11151" spans="1:5" x14ac:dyDescent="0.3">
      <c r="A11151" t="s">
        <v>19963</v>
      </c>
      <c r="B11151">
        <v>1.0953197590135899</v>
      </c>
      <c r="D11151" t="s">
        <v>4385</v>
      </c>
      <c r="E11151">
        <v>-0.84310062680976805</v>
      </c>
    </row>
    <row r="11152" spans="1:5" x14ac:dyDescent="0.3">
      <c r="A11152" t="s">
        <v>19964</v>
      </c>
      <c r="B11152">
        <v>1.06733750569707</v>
      </c>
      <c r="D11152" t="s">
        <v>12286</v>
      </c>
      <c r="E11152">
        <v>-0.5330294037979052</v>
      </c>
    </row>
    <row r="11153" spans="1:5" x14ac:dyDescent="0.3">
      <c r="A11153" t="s">
        <v>19965</v>
      </c>
      <c r="B11153">
        <v>1.01059172412994</v>
      </c>
      <c r="D11153" t="s">
        <v>10257</v>
      </c>
      <c r="E11153">
        <v>-0.28784386363265557</v>
      </c>
    </row>
    <row r="11154" spans="1:5" x14ac:dyDescent="0.3">
      <c r="A11154" t="s">
        <v>19966</v>
      </c>
      <c r="B11154">
        <v>0.439400056391687</v>
      </c>
      <c r="D11154" t="s">
        <v>9313</v>
      </c>
      <c r="E11154">
        <v>0.65384707124650632</v>
      </c>
    </row>
    <row r="11155" spans="1:5" x14ac:dyDescent="0.3">
      <c r="A11155" t="s">
        <v>19967</v>
      </c>
      <c r="B11155">
        <v>0.358391628063011</v>
      </c>
      <c r="D11155" t="s">
        <v>14974</v>
      </c>
      <c r="E11155">
        <v>0.2349835096315511</v>
      </c>
    </row>
    <row r="11156" spans="1:5" x14ac:dyDescent="0.3">
      <c r="A11156" t="s">
        <v>19968</v>
      </c>
      <c r="B11156">
        <v>1.3272331538681399</v>
      </c>
      <c r="D11156" t="s">
        <v>4692</v>
      </c>
      <c r="E11156">
        <v>0.19186927017504285</v>
      </c>
    </row>
    <row r="11157" spans="1:5" x14ac:dyDescent="0.3">
      <c r="A11157" t="s">
        <v>19969</v>
      </c>
      <c r="B11157">
        <v>0.76622348102960403</v>
      </c>
      <c r="D11157" t="s">
        <v>3695</v>
      </c>
      <c r="E11157">
        <v>0.80688822068950417</v>
      </c>
    </row>
    <row r="11158" spans="1:5" x14ac:dyDescent="0.3">
      <c r="A11158" t="s">
        <v>19970</v>
      </c>
      <c r="B11158">
        <v>0.83287384518787799</v>
      </c>
      <c r="D11158" t="s">
        <v>2124</v>
      </c>
      <c r="E11158">
        <v>-1.3383729141072569</v>
      </c>
    </row>
    <row r="11159" spans="1:5" x14ac:dyDescent="0.3">
      <c r="A11159" t="s">
        <v>19971</v>
      </c>
      <c r="B11159">
        <v>0.34513229014890301</v>
      </c>
      <c r="D11159" t="s">
        <v>10433</v>
      </c>
      <c r="E11159">
        <v>-4.6667055946861796E-2</v>
      </c>
    </row>
    <row r="11160" spans="1:5" x14ac:dyDescent="0.3">
      <c r="A11160" t="s">
        <v>19972</v>
      </c>
      <c r="B11160">
        <v>0.41207860546401598</v>
      </c>
      <c r="D11160" t="s">
        <v>8533</v>
      </c>
      <c r="E11160">
        <v>0.98415053775146255</v>
      </c>
    </row>
    <row r="11161" spans="1:5" x14ac:dyDescent="0.3">
      <c r="A11161" t="s">
        <v>17957</v>
      </c>
      <c r="B11161">
        <v>-1.1272168723368401</v>
      </c>
      <c r="D11161" t="s">
        <v>15346</v>
      </c>
      <c r="E11161">
        <v>1.2678135731907481</v>
      </c>
    </row>
    <row r="11162" spans="1:5" x14ac:dyDescent="0.3">
      <c r="A11162" t="s">
        <v>3028</v>
      </c>
      <c r="B11162">
        <v>1.2940394236706301</v>
      </c>
      <c r="D11162" t="s">
        <v>16989</v>
      </c>
      <c r="E11162">
        <v>-7.0055451051602505E-2</v>
      </c>
    </row>
    <row r="11163" spans="1:5" x14ac:dyDescent="0.3">
      <c r="A11163" t="s">
        <v>513</v>
      </c>
      <c r="B11163">
        <v>0.785351589455628</v>
      </c>
      <c r="D11163" t="s">
        <v>6399</v>
      </c>
      <c r="E11163">
        <v>3.4423052685183503E-2</v>
      </c>
    </row>
    <row r="11164" spans="1:5" x14ac:dyDescent="0.3">
      <c r="A11164" t="s">
        <v>309</v>
      </c>
      <c r="B11164">
        <v>-0.674959748820953</v>
      </c>
      <c r="D11164" t="s">
        <v>1488</v>
      </c>
      <c r="E11164">
        <v>-0.18175851536980875</v>
      </c>
    </row>
    <row r="11165" spans="1:5" x14ac:dyDescent="0.3">
      <c r="A11165" t="s">
        <v>1905</v>
      </c>
      <c r="B11165">
        <v>-2.0062598664394899</v>
      </c>
      <c r="D11165" t="s">
        <v>23026</v>
      </c>
      <c r="E11165">
        <v>-0.27085624828165089</v>
      </c>
    </row>
    <row r="11166" spans="1:5" x14ac:dyDescent="0.3">
      <c r="A11166" t="s">
        <v>28</v>
      </c>
      <c r="B11166">
        <v>-0.11733237078803301</v>
      </c>
      <c r="D11166" t="s">
        <v>23027</v>
      </c>
      <c r="E11166">
        <v>0.1009204450996086</v>
      </c>
    </row>
    <row r="11167" spans="1:5" x14ac:dyDescent="0.3">
      <c r="A11167" t="s">
        <v>9473</v>
      </c>
      <c r="B11167">
        <v>-0.98050338078316002</v>
      </c>
      <c r="D11167" t="s">
        <v>2195</v>
      </c>
      <c r="E11167">
        <v>-0.12756219350513676</v>
      </c>
    </row>
    <row r="11168" spans="1:5" x14ac:dyDescent="0.3">
      <c r="A11168" t="s">
        <v>1675</v>
      </c>
      <c r="B11168">
        <v>-1.7731164396024199</v>
      </c>
      <c r="D11168" t="s">
        <v>15455</v>
      </c>
      <c r="E11168">
        <v>-0.1259523723328205</v>
      </c>
    </row>
    <row r="11169" spans="1:5" x14ac:dyDescent="0.3">
      <c r="A11169" t="s">
        <v>11749</v>
      </c>
      <c r="B11169">
        <v>0.493101432820098</v>
      </c>
      <c r="D11169" t="s">
        <v>6921</v>
      </c>
      <c r="E11169">
        <v>0.3452865736484208</v>
      </c>
    </row>
    <row r="11170" spans="1:5" x14ac:dyDescent="0.3">
      <c r="A11170" t="s">
        <v>16310</v>
      </c>
      <c r="B11170">
        <v>0.92648614987451405</v>
      </c>
      <c r="D11170" t="s">
        <v>23028</v>
      </c>
      <c r="E11170">
        <v>-0.55944962647821528</v>
      </c>
    </row>
    <row r="11171" spans="1:5" x14ac:dyDescent="0.3">
      <c r="A11171" t="s">
        <v>15911</v>
      </c>
      <c r="B11171">
        <v>-0.56882237583476203</v>
      </c>
      <c r="D11171" t="s">
        <v>11666</v>
      </c>
      <c r="E11171">
        <v>-0.19599025331589884</v>
      </c>
    </row>
    <row r="11172" spans="1:5" x14ac:dyDescent="0.3">
      <c r="A11172" t="s">
        <v>5151</v>
      </c>
      <c r="B11172">
        <v>-0.163717672048419</v>
      </c>
      <c r="D11172" t="s">
        <v>23029</v>
      </c>
      <c r="E11172">
        <v>-0.26504961624045481</v>
      </c>
    </row>
    <row r="11173" spans="1:5" x14ac:dyDescent="0.3">
      <c r="A11173" t="s">
        <v>17565</v>
      </c>
      <c r="B11173">
        <v>-0.807107053428056</v>
      </c>
      <c r="D11173" t="s">
        <v>23030</v>
      </c>
      <c r="E11173">
        <v>-7.8945287765074548E-2</v>
      </c>
    </row>
    <row r="11174" spans="1:5" x14ac:dyDescent="0.3">
      <c r="A11174" t="s">
        <v>3653</v>
      </c>
      <c r="B11174">
        <v>-0.14085989057894399</v>
      </c>
      <c r="D11174" t="s">
        <v>13488</v>
      </c>
      <c r="E11174">
        <v>0.68915968090560609</v>
      </c>
    </row>
    <row r="11175" spans="1:5" x14ac:dyDescent="0.3">
      <c r="A11175" t="s">
        <v>6809</v>
      </c>
      <c r="B11175">
        <v>-0.10172745894348501</v>
      </c>
      <c r="D11175" t="s">
        <v>10564</v>
      </c>
      <c r="E11175">
        <v>-4.8129580977070999E-2</v>
      </c>
    </row>
    <row r="11176" spans="1:5" x14ac:dyDescent="0.3">
      <c r="A11176" t="s">
        <v>7561</v>
      </c>
      <c r="B11176">
        <v>1.47200141107377</v>
      </c>
      <c r="D11176" t="s">
        <v>23031</v>
      </c>
      <c r="E11176">
        <v>-0.13917904196136111</v>
      </c>
    </row>
    <row r="11177" spans="1:5" x14ac:dyDescent="0.3">
      <c r="A11177" t="s">
        <v>16719</v>
      </c>
      <c r="B11177">
        <v>-1.1841835547838599</v>
      </c>
      <c r="D11177" t="s">
        <v>11580</v>
      </c>
      <c r="E11177">
        <v>-0.35094737634309026</v>
      </c>
    </row>
    <row r="11178" spans="1:5" x14ac:dyDescent="0.3">
      <c r="A11178" t="s">
        <v>9000</v>
      </c>
      <c r="B11178">
        <v>1.1184039890528401E-2</v>
      </c>
      <c r="D11178" t="s">
        <v>12455</v>
      </c>
      <c r="E11178">
        <v>0.18179902444716414</v>
      </c>
    </row>
    <row r="11179" spans="1:5" x14ac:dyDescent="0.3">
      <c r="A11179" t="s">
        <v>6492</v>
      </c>
      <c r="B11179">
        <v>9.7797984854898296E-2</v>
      </c>
      <c r="D11179" t="s">
        <v>5746</v>
      </c>
      <c r="E11179">
        <v>0.49440590003422247</v>
      </c>
    </row>
    <row r="11180" spans="1:5" x14ac:dyDescent="0.3">
      <c r="A11180" t="s">
        <v>14873</v>
      </c>
      <c r="B11180">
        <v>0.48043905054233899</v>
      </c>
      <c r="D11180" t="s">
        <v>23032</v>
      </c>
      <c r="E11180">
        <v>0.32469744141232926</v>
      </c>
    </row>
    <row r="11181" spans="1:5" x14ac:dyDescent="0.3">
      <c r="A11181" t="s">
        <v>1343</v>
      </c>
      <c r="B11181">
        <v>-0.29957795177883101</v>
      </c>
      <c r="D11181" t="s">
        <v>11664</v>
      </c>
      <c r="E11181">
        <v>-3.9270207393636694E-2</v>
      </c>
    </row>
    <row r="11182" spans="1:5" x14ac:dyDescent="0.3">
      <c r="A11182" t="s">
        <v>10635</v>
      </c>
      <c r="B11182">
        <v>-0.450556978961481</v>
      </c>
      <c r="D11182" t="s">
        <v>23033</v>
      </c>
      <c r="E11182">
        <v>-0.44023142555762007</v>
      </c>
    </row>
    <row r="11183" spans="1:5" x14ac:dyDescent="0.3">
      <c r="A11183" t="s">
        <v>564</v>
      </c>
      <c r="B11183">
        <v>-0.38678187035808598</v>
      </c>
      <c r="D11183" t="s">
        <v>1347</v>
      </c>
      <c r="E11183">
        <v>-0.59643364842337387</v>
      </c>
    </row>
    <row r="11184" spans="1:5" x14ac:dyDescent="0.3">
      <c r="A11184" t="s">
        <v>9757</v>
      </c>
      <c r="B11184">
        <v>0.266185519898962</v>
      </c>
      <c r="D11184" t="s">
        <v>23034</v>
      </c>
      <c r="E11184">
        <v>-6.4570082371789891E-2</v>
      </c>
    </row>
    <row r="11185" spans="1:5" x14ac:dyDescent="0.3">
      <c r="A11185" t="s">
        <v>13872</v>
      </c>
      <c r="B11185">
        <v>-0.35684287689426603</v>
      </c>
      <c r="D11185" t="s">
        <v>4052</v>
      </c>
      <c r="E11185">
        <v>0.56272898449803033</v>
      </c>
    </row>
    <row r="11186" spans="1:5" x14ac:dyDescent="0.3">
      <c r="A11186" t="s">
        <v>8833</v>
      </c>
      <c r="B11186">
        <v>0.15466576607003399</v>
      </c>
      <c r="D11186" t="s">
        <v>23035</v>
      </c>
      <c r="E11186">
        <v>-1.0058808277600482</v>
      </c>
    </row>
    <row r="11187" spans="1:5" x14ac:dyDescent="0.3">
      <c r="A11187" t="s">
        <v>16749</v>
      </c>
      <c r="B11187">
        <v>-0.33050814349815599</v>
      </c>
      <c r="D11187" t="s">
        <v>23036</v>
      </c>
      <c r="E11187">
        <v>-1.0058808277600482</v>
      </c>
    </row>
    <row r="11188" spans="1:5" x14ac:dyDescent="0.3">
      <c r="A11188" t="s">
        <v>4010</v>
      </c>
      <c r="B11188">
        <v>0.19747315853243999</v>
      </c>
      <c r="D11188" t="s">
        <v>23037</v>
      </c>
      <c r="E11188">
        <v>-0.22477662616901189</v>
      </c>
    </row>
    <row r="11189" spans="1:5" x14ac:dyDescent="0.3">
      <c r="A11189" t="s">
        <v>10881</v>
      </c>
      <c r="B11189">
        <v>-1.5748212108501299E-2</v>
      </c>
      <c r="D11189" t="s">
        <v>9363</v>
      </c>
      <c r="E11189">
        <v>-0.1469097264916025</v>
      </c>
    </row>
    <row r="11190" spans="1:5" x14ac:dyDescent="0.3">
      <c r="A11190" t="s">
        <v>9807</v>
      </c>
      <c r="B11190">
        <v>-2.48469497139212E-2</v>
      </c>
      <c r="D11190" t="s">
        <v>16349</v>
      </c>
      <c r="E11190">
        <v>-0.94573030541614411</v>
      </c>
    </row>
    <row r="11191" spans="1:5" x14ac:dyDescent="0.3">
      <c r="A11191" t="s">
        <v>11318</v>
      </c>
      <c r="B11191">
        <v>0.52134716928007896</v>
      </c>
      <c r="D11191" t="s">
        <v>9397</v>
      </c>
      <c r="E11191">
        <v>0.54744713597969341</v>
      </c>
    </row>
    <row r="11192" spans="1:5" x14ac:dyDescent="0.3">
      <c r="A11192" t="s">
        <v>3999</v>
      </c>
      <c r="B11192">
        <v>-0.15764432945249299</v>
      </c>
      <c r="D11192" t="s">
        <v>12701</v>
      </c>
      <c r="E11192">
        <v>0.40891797755035197</v>
      </c>
    </row>
    <row r="11193" spans="1:5" x14ac:dyDescent="0.3">
      <c r="A11193" t="s">
        <v>8598</v>
      </c>
      <c r="B11193">
        <v>9.2012191576849603E-2</v>
      </c>
      <c r="D11193" t="s">
        <v>23038</v>
      </c>
      <c r="E11193">
        <v>-0.38088377835080572</v>
      </c>
    </row>
    <row r="11194" spans="1:5" x14ac:dyDescent="0.3">
      <c r="A11194" t="s">
        <v>15973</v>
      </c>
      <c r="B11194">
        <v>-0.21163239108293799</v>
      </c>
      <c r="D11194" t="s">
        <v>12691</v>
      </c>
      <c r="E11194">
        <v>0.55680572783569715</v>
      </c>
    </row>
    <row r="11195" spans="1:5" x14ac:dyDescent="0.3">
      <c r="A11195" t="s">
        <v>8288</v>
      </c>
      <c r="B11195">
        <v>-0.80995217522920104</v>
      </c>
      <c r="D11195" t="s">
        <v>23039</v>
      </c>
      <c r="E11195">
        <v>4.4092119169512251E-2</v>
      </c>
    </row>
    <row r="11196" spans="1:5" x14ac:dyDescent="0.3">
      <c r="A11196" t="s">
        <v>13836</v>
      </c>
      <c r="B11196">
        <v>-0.61207930949385503</v>
      </c>
      <c r="D11196" t="s">
        <v>23040</v>
      </c>
      <c r="E11196">
        <v>0.14712296869660799</v>
      </c>
    </row>
    <row r="11197" spans="1:5" x14ac:dyDescent="0.3">
      <c r="A11197" t="s">
        <v>1886</v>
      </c>
      <c r="B11197">
        <v>-0.74357562800883703</v>
      </c>
      <c r="D11197" t="s">
        <v>2179</v>
      </c>
      <c r="E11197">
        <v>-0.5483555071203926</v>
      </c>
    </row>
    <row r="11198" spans="1:5" x14ac:dyDescent="0.3">
      <c r="A11198" t="s">
        <v>12417</v>
      </c>
      <c r="B11198">
        <v>-0.15925701773929499</v>
      </c>
      <c r="D11198" t="s">
        <v>5986</v>
      </c>
      <c r="E11198">
        <v>0.1992673614855375</v>
      </c>
    </row>
    <row r="11199" spans="1:5" x14ac:dyDescent="0.3">
      <c r="A11199" t="s">
        <v>17923</v>
      </c>
      <c r="B11199">
        <v>1.10062363812655</v>
      </c>
      <c r="D11199" t="s">
        <v>3406</v>
      </c>
      <c r="E11199">
        <v>-2.1409240483484141E-2</v>
      </c>
    </row>
    <row r="11200" spans="1:5" x14ac:dyDescent="0.3">
      <c r="A11200" t="s">
        <v>16248</v>
      </c>
      <c r="B11200">
        <v>-0.389477394324934</v>
      </c>
      <c r="D11200" t="s">
        <v>8971</v>
      </c>
      <c r="E11200">
        <v>9.8242213887455958E-4</v>
      </c>
    </row>
    <row r="11201" spans="1:5" x14ac:dyDescent="0.3">
      <c r="A11201" t="s">
        <v>5358</v>
      </c>
      <c r="B11201">
        <v>1.7294058677903399</v>
      </c>
      <c r="D11201" t="s">
        <v>1692</v>
      </c>
      <c r="E11201">
        <v>-0.19560225253942248</v>
      </c>
    </row>
    <row r="11202" spans="1:5" x14ac:dyDescent="0.3">
      <c r="A11202" t="s">
        <v>4699</v>
      </c>
      <c r="B11202">
        <v>0.27711907838772298</v>
      </c>
      <c r="D11202" t="s">
        <v>15665</v>
      </c>
      <c r="E11202">
        <v>0.51226987541833791</v>
      </c>
    </row>
    <row r="11203" spans="1:5" x14ac:dyDescent="0.3">
      <c r="A11203" t="s">
        <v>16726</v>
      </c>
      <c r="B11203">
        <v>0.74962145123975399</v>
      </c>
      <c r="D11203" t="s">
        <v>23041</v>
      </c>
      <c r="E11203">
        <v>0.14292385922252404</v>
      </c>
    </row>
    <row r="11204" spans="1:5" x14ac:dyDescent="0.3">
      <c r="A11204" t="s">
        <v>12358</v>
      </c>
      <c r="B11204">
        <v>-0.61577111135174301</v>
      </c>
      <c r="D11204" t="s">
        <v>2606</v>
      </c>
      <c r="E11204">
        <v>6.2669226775313669E-2</v>
      </c>
    </row>
    <row r="11205" spans="1:5" x14ac:dyDescent="0.3">
      <c r="A11205" t="s">
        <v>6935</v>
      </c>
      <c r="B11205">
        <v>0.395553670814908</v>
      </c>
      <c r="D11205" t="s">
        <v>23042</v>
      </c>
      <c r="E11205">
        <v>0.2567151463081368</v>
      </c>
    </row>
    <row r="11206" spans="1:5" x14ac:dyDescent="0.3">
      <c r="A11206" t="s">
        <v>750</v>
      </c>
      <c r="B11206">
        <v>-0.52335098948919201</v>
      </c>
      <c r="D11206" t="s">
        <v>12462</v>
      </c>
      <c r="E11206">
        <v>0.22151274086697836</v>
      </c>
    </row>
    <row r="11207" spans="1:5" x14ac:dyDescent="0.3">
      <c r="A11207" t="s">
        <v>1520</v>
      </c>
      <c r="B11207">
        <v>0.18135343634720599</v>
      </c>
      <c r="D11207" t="s">
        <v>15762</v>
      </c>
      <c r="E11207">
        <v>0.92162974569318279</v>
      </c>
    </row>
    <row r="11208" spans="1:5" x14ac:dyDescent="0.3">
      <c r="A11208" t="s">
        <v>15155</v>
      </c>
      <c r="B11208">
        <v>0.142854386896139</v>
      </c>
      <c r="D11208" t="s">
        <v>19023</v>
      </c>
      <c r="E11208">
        <v>8.5197513456931592E-2</v>
      </c>
    </row>
    <row r="11209" spans="1:5" x14ac:dyDescent="0.3">
      <c r="A11209" t="s">
        <v>11826</v>
      </c>
      <c r="B11209">
        <v>0.77525151979251505</v>
      </c>
      <c r="D11209" t="s">
        <v>5411</v>
      </c>
      <c r="E11209">
        <v>0.12871678560545466</v>
      </c>
    </row>
    <row r="11210" spans="1:5" x14ac:dyDescent="0.3">
      <c r="A11210" t="s">
        <v>9963</v>
      </c>
      <c r="B11210">
        <v>-1.34133811928362</v>
      </c>
      <c r="D11210" t="s">
        <v>23043</v>
      </c>
      <c r="E11210">
        <v>-0.25173147769968779</v>
      </c>
    </row>
    <row r="11211" spans="1:5" x14ac:dyDescent="0.3">
      <c r="A11211" t="s">
        <v>7086</v>
      </c>
      <c r="B11211">
        <v>-0.380484317028565</v>
      </c>
      <c r="D11211" t="s">
        <v>23044</v>
      </c>
      <c r="E11211">
        <v>0.10216819655679307</v>
      </c>
    </row>
    <row r="11212" spans="1:5" x14ac:dyDescent="0.3">
      <c r="A11212" t="s">
        <v>4107</v>
      </c>
      <c r="B11212">
        <v>0.43272200432200197</v>
      </c>
      <c r="D11212" t="s">
        <v>8100</v>
      </c>
      <c r="E11212">
        <v>0.27428156073901883</v>
      </c>
    </row>
    <row r="11213" spans="1:5" x14ac:dyDescent="0.3">
      <c r="A11213" t="s">
        <v>15395</v>
      </c>
      <c r="B11213">
        <v>0.124974605331543</v>
      </c>
      <c r="D11213" t="s">
        <v>4661</v>
      </c>
      <c r="E11213">
        <v>0.75861180158761665</v>
      </c>
    </row>
    <row r="11214" spans="1:5" x14ac:dyDescent="0.3">
      <c r="A11214" t="s">
        <v>8010</v>
      </c>
      <c r="B11214">
        <v>0.613139141439352</v>
      </c>
      <c r="D11214" t="s">
        <v>15821</v>
      </c>
      <c r="E11214">
        <v>0.38704079774782679</v>
      </c>
    </row>
    <row r="11215" spans="1:5" x14ac:dyDescent="0.3">
      <c r="A11215" t="s">
        <v>18607</v>
      </c>
      <c r="B11215">
        <v>-1.4982181725644399</v>
      </c>
      <c r="D11215" t="s">
        <v>1797</v>
      </c>
      <c r="E11215">
        <v>0.60950046612867304</v>
      </c>
    </row>
    <row r="11216" spans="1:5" x14ac:dyDescent="0.3">
      <c r="A11216" t="s">
        <v>18602</v>
      </c>
      <c r="B11216">
        <v>-0.68102940820765701</v>
      </c>
      <c r="D11216" t="s">
        <v>23045</v>
      </c>
      <c r="E11216">
        <v>-0.25983791103714837</v>
      </c>
    </row>
    <row r="11217" spans="1:5" x14ac:dyDescent="0.3">
      <c r="A11217" t="s">
        <v>18603</v>
      </c>
      <c r="B11217">
        <v>-0.13130076831397899</v>
      </c>
      <c r="D11217" t="s">
        <v>23046</v>
      </c>
      <c r="E11217">
        <v>-8.9811195044110545E-2</v>
      </c>
    </row>
    <row r="11218" spans="1:5" x14ac:dyDescent="0.3">
      <c r="A11218" t="s">
        <v>2406</v>
      </c>
      <c r="B11218">
        <v>-0.87128146043662802</v>
      </c>
      <c r="D11218" t="s">
        <v>48</v>
      </c>
      <c r="E11218">
        <v>-0.19745321628250415</v>
      </c>
    </row>
    <row r="11219" spans="1:5" x14ac:dyDescent="0.3">
      <c r="A11219" t="s">
        <v>19973</v>
      </c>
      <c r="B11219">
        <v>0.12822282573482499</v>
      </c>
      <c r="D11219" t="s">
        <v>1373</v>
      </c>
      <c r="E11219">
        <v>-0.52218574718367083</v>
      </c>
    </row>
    <row r="11220" spans="1:5" x14ac:dyDescent="0.3">
      <c r="A11220" t="s">
        <v>19974</v>
      </c>
      <c r="B11220">
        <v>-0.43430935071022703</v>
      </c>
      <c r="D11220" t="s">
        <v>14406</v>
      </c>
      <c r="E11220">
        <v>-7.2276108884677351E-2</v>
      </c>
    </row>
    <row r="11221" spans="1:5" x14ac:dyDescent="0.3">
      <c r="A11221" t="s">
        <v>19975</v>
      </c>
      <c r="B11221">
        <v>-1.02189477444277</v>
      </c>
      <c r="D11221" t="s">
        <v>9483</v>
      </c>
      <c r="E11221">
        <v>0.64484559207156322</v>
      </c>
    </row>
    <row r="11222" spans="1:5" x14ac:dyDescent="0.3">
      <c r="A11222" t="s">
        <v>1247</v>
      </c>
      <c r="B11222">
        <v>-0.22306427221026101</v>
      </c>
      <c r="D11222" t="s">
        <v>23047</v>
      </c>
      <c r="E11222">
        <v>0.49378642702724185</v>
      </c>
    </row>
    <row r="11223" spans="1:5" x14ac:dyDescent="0.3">
      <c r="A11223" t="s">
        <v>1112</v>
      </c>
      <c r="B11223">
        <v>-0.37051027062818798</v>
      </c>
      <c r="D11223" t="s">
        <v>11902</v>
      </c>
      <c r="E11223">
        <v>-0.44599778723768801</v>
      </c>
    </row>
    <row r="11224" spans="1:5" x14ac:dyDescent="0.3">
      <c r="A11224" t="s">
        <v>12954</v>
      </c>
      <c r="B11224">
        <v>-1.5748724879829199</v>
      </c>
      <c r="D11224" t="s">
        <v>23048</v>
      </c>
      <c r="E11224">
        <v>-0.35440711490244481</v>
      </c>
    </row>
    <row r="11225" spans="1:5" x14ac:dyDescent="0.3">
      <c r="A11225" t="s">
        <v>4340</v>
      </c>
      <c r="B11225">
        <v>7.4381622809267606E-2</v>
      </c>
      <c r="D11225" t="s">
        <v>17595</v>
      </c>
      <c r="E11225">
        <v>0.36758270768593743</v>
      </c>
    </row>
    <row r="11226" spans="1:5" x14ac:dyDescent="0.3">
      <c r="A11226" t="s">
        <v>846</v>
      </c>
      <c r="B11226">
        <v>-2.0243337740935998</v>
      </c>
      <c r="D11226" t="s">
        <v>14377</v>
      </c>
      <c r="E11226">
        <v>0.92751074374135489</v>
      </c>
    </row>
    <row r="11227" spans="1:5" x14ac:dyDescent="0.3">
      <c r="A11227" t="s">
        <v>1425</v>
      </c>
      <c r="B11227">
        <v>0.13637939206240299</v>
      </c>
      <c r="D11227" t="s">
        <v>5883</v>
      </c>
      <c r="E11227">
        <v>2.8523429889999181E-2</v>
      </c>
    </row>
    <row r="11228" spans="1:5" x14ac:dyDescent="0.3">
      <c r="A11228" t="s">
        <v>15455</v>
      </c>
      <c r="B11228">
        <v>0.81520550327081298</v>
      </c>
      <c r="D11228" t="s">
        <v>5570</v>
      </c>
      <c r="E11228">
        <v>0.97544611340031817</v>
      </c>
    </row>
    <row r="11229" spans="1:5" x14ac:dyDescent="0.3">
      <c r="A11229" t="s">
        <v>17075</v>
      </c>
      <c r="B11229">
        <v>0.47017494174685898</v>
      </c>
      <c r="D11229" t="s">
        <v>23049</v>
      </c>
      <c r="E11229">
        <v>-0.56921079511431272</v>
      </c>
    </row>
    <row r="11230" spans="1:5" x14ac:dyDescent="0.3">
      <c r="A11230" t="s">
        <v>17021</v>
      </c>
      <c r="B11230">
        <v>-1.0738860301469899</v>
      </c>
      <c r="D11230" t="s">
        <v>8015</v>
      </c>
      <c r="E11230">
        <v>0.23771765830036679</v>
      </c>
    </row>
    <row r="11231" spans="1:5" x14ac:dyDescent="0.3">
      <c r="A11231" t="s">
        <v>5770</v>
      </c>
      <c r="B11231">
        <v>0.69867701308536301</v>
      </c>
      <c r="D11231" t="s">
        <v>23050</v>
      </c>
      <c r="E11231">
        <v>-0.14015450745826319</v>
      </c>
    </row>
    <row r="11232" spans="1:5" x14ac:dyDescent="0.3">
      <c r="A11232" t="s">
        <v>4808</v>
      </c>
      <c r="B11232">
        <v>-6.9952686534252406E-2</v>
      </c>
      <c r="D11232" t="s">
        <v>4336</v>
      </c>
      <c r="E11232">
        <v>-0.15190980696738071</v>
      </c>
    </row>
    <row r="11233" spans="1:5" x14ac:dyDescent="0.3">
      <c r="A11233" t="s">
        <v>8049</v>
      </c>
      <c r="B11233">
        <v>0.13836592814527501</v>
      </c>
      <c r="D11233" t="s">
        <v>2424</v>
      </c>
      <c r="E11233">
        <v>0.203695227371188</v>
      </c>
    </row>
    <row r="11234" spans="1:5" x14ac:dyDescent="0.3">
      <c r="A11234" t="s">
        <v>11275</v>
      </c>
      <c r="B11234">
        <v>-7.8505899326638595E-2</v>
      </c>
      <c r="D11234" t="s">
        <v>537</v>
      </c>
      <c r="E11234">
        <v>-0.11728365696350798</v>
      </c>
    </row>
    <row r="11235" spans="1:5" x14ac:dyDescent="0.3">
      <c r="A11235" t="s">
        <v>2721</v>
      </c>
      <c r="B11235">
        <v>-0.40192233011436002</v>
      </c>
      <c r="D11235" t="s">
        <v>906</v>
      </c>
      <c r="E11235">
        <v>0.11226019830779936</v>
      </c>
    </row>
    <row r="11236" spans="1:5" x14ac:dyDescent="0.3">
      <c r="A11236" t="s">
        <v>13593</v>
      </c>
      <c r="B11236">
        <v>0.16870268071952901</v>
      </c>
      <c r="D11236" t="s">
        <v>8949</v>
      </c>
      <c r="E11236">
        <v>0.13861021697947626</v>
      </c>
    </row>
    <row r="11237" spans="1:5" x14ac:dyDescent="0.3">
      <c r="A11237" t="s">
        <v>9941</v>
      </c>
      <c r="B11237">
        <v>-0.39038956765073901</v>
      </c>
      <c r="D11237" t="s">
        <v>349</v>
      </c>
      <c r="E11237">
        <v>-0.13211892853120571</v>
      </c>
    </row>
    <row r="11238" spans="1:5" x14ac:dyDescent="0.3">
      <c r="A11238" t="s">
        <v>9326</v>
      </c>
      <c r="B11238">
        <v>-1.3323011603675099</v>
      </c>
      <c r="D11238" t="s">
        <v>23051</v>
      </c>
      <c r="E11238">
        <v>-0.26949495386742112</v>
      </c>
    </row>
    <row r="11239" spans="1:5" x14ac:dyDescent="0.3">
      <c r="A11239" t="s">
        <v>7759</v>
      </c>
      <c r="B11239">
        <v>-0.30801498410729899</v>
      </c>
      <c r="D11239" t="s">
        <v>23052</v>
      </c>
      <c r="E11239">
        <v>0.154606724611457</v>
      </c>
    </row>
    <row r="11240" spans="1:5" x14ac:dyDescent="0.3">
      <c r="A11240" t="s">
        <v>14778</v>
      </c>
      <c r="B11240">
        <v>1.3357634541510599</v>
      </c>
      <c r="D11240" t="s">
        <v>12526</v>
      </c>
      <c r="E11240">
        <v>5.5910759394366134E-2</v>
      </c>
    </row>
    <row r="11241" spans="1:5" x14ac:dyDescent="0.3">
      <c r="A11241" t="s">
        <v>17351</v>
      </c>
      <c r="B11241">
        <v>-3.1892004741790797E-2</v>
      </c>
      <c r="D11241" t="s">
        <v>23053</v>
      </c>
      <c r="E11241">
        <v>0.91881250875927301</v>
      </c>
    </row>
    <row r="11242" spans="1:5" x14ac:dyDescent="0.3">
      <c r="A11242" t="s">
        <v>5431</v>
      </c>
      <c r="B11242">
        <v>-0.17105186019388699</v>
      </c>
      <c r="D11242" t="s">
        <v>8397</v>
      </c>
      <c r="E11242">
        <v>-0.10182812700334265</v>
      </c>
    </row>
    <row r="11243" spans="1:5" x14ac:dyDescent="0.3">
      <c r="A11243" t="s">
        <v>9503</v>
      </c>
      <c r="B11243">
        <v>4.5380931490066098E-2</v>
      </c>
      <c r="D11243" t="s">
        <v>13649</v>
      </c>
      <c r="E11243">
        <v>0.27684226673672568</v>
      </c>
    </row>
    <row r="11244" spans="1:5" x14ac:dyDescent="0.3">
      <c r="A11244" t="s">
        <v>13856</v>
      </c>
      <c r="B11244">
        <v>1.45915671985472</v>
      </c>
      <c r="D11244" t="s">
        <v>2664</v>
      </c>
      <c r="E11244">
        <v>-0.50267476436235936</v>
      </c>
    </row>
    <row r="11245" spans="1:5" x14ac:dyDescent="0.3">
      <c r="A11245" t="s">
        <v>7463</v>
      </c>
      <c r="B11245">
        <v>1.36071038189458</v>
      </c>
      <c r="D11245" t="s">
        <v>12879</v>
      </c>
      <c r="E11245">
        <v>0.46769971327111781</v>
      </c>
    </row>
    <row r="11246" spans="1:5" x14ac:dyDescent="0.3">
      <c r="A11246" t="s">
        <v>9553</v>
      </c>
      <c r="B11246">
        <v>0.54758809989212498</v>
      </c>
      <c r="D11246" t="s">
        <v>23054</v>
      </c>
      <c r="E11246">
        <v>0.18742910201422039</v>
      </c>
    </row>
    <row r="11247" spans="1:5" x14ac:dyDescent="0.3">
      <c r="A11247" t="s">
        <v>17985</v>
      </c>
      <c r="B11247">
        <v>0.34052208029244802</v>
      </c>
      <c r="D11247" t="s">
        <v>11975</v>
      </c>
      <c r="E11247">
        <v>0.14578266094047196</v>
      </c>
    </row>
    <row r="11248" spans="1:5" x14ac:dyDescent="0.3">
      <c r="A11248" t="s">
        <v>1558</v>
      </c>
      <c r="B11248">
        <v>0.384009510807232</v>
      </c>
      <c r="D11248" t="s">
        <v>18114</v>
      </c>
      <c r="E11248">
        <v>-0.14602063086408801</v>
      </c>
    </row>
    <row r="11249" spans="1:5" x14ac:dyDescent="0.3">
      <c r="A11249" t="s">
        <v>14171</v>
      </c>
      <c r="B11249">
        <v>0.55994501403067798</v>
      </c>
      <c r="D11249" t="s">
        <v>9360</v>
      </c>
      <c r="E11249">
        <v>0.89988279232436663</v>
      </c>
    </row>
    <row r="11250" spans="1:5" x14ac:dyDescent="0.3">
      <c r="A11250" t="s">
        <v>3428</v>
      </c>
      <c r="B11250">
        <v>-0.99766142381733403</v>
      </c>
      <c r="D11250" t="s">
        <v>14166</v>
      </c>
      <c r="E11250">
        <v>-0.51583359275916552</v>
      </c>
    </row>
    <row r="11251" spans="1:5" x14ac:dyDescent="0.3">
      <c r="A11251" t="s">
        <v>18268</v>
      </c>
      <c r="B11251">
        <v>0.200322290069892</v>
      </c>
      <c r="D11251" t="s">
        <v>14041</v>
      </c>
      <c r="E11251">
        <v>-0.68379237773564105</v>
      </c>
    </row>
    <row r="11252" spans="1:5" x14ac:dyDescent="0.3">
      <c r="A11252" t="s">
        <v>16918</v>
      </c>
      <c r="B11252">
        <v>0.63483571809072403</v>
      </c>
      <c r="D11252" t="s">
        <v>23055</v>
      </c>
      <c r="E11252">
        <v>0.31588663792454491</v>
      </c>
    </row>
    <row r="11253" spans="1:5" x14ac:dyDescent="0.3">
      <c r="A11253" t="s">
        <v>16041</v>
      </c>
      <c r="B11253">
        <v>0.34761336228860801</v>
      </c>
      <c r="D11253" t="s">
        <v>16669</v>
      </c>
      <c r="E11253">
        <v>-0.89948630195448531</v>
      </c>
    </row>
    <row r="11254" spans="1:5" x14ac:dyDescent="0.3">
      <c r="A11254" t="s">
        <v>10658</v>
      </c>
      <c r="B11254">
        <v>-0.48723709786247099</v>
      </c>
      <c r="D11254" t="s">
        <v>8381</v>
      </c>
      <c r="E11254">
        <v>0.4890693869175804</v>
      </c>
    </row>
    <row r="11255" spans="1:5" x14ac:dyDescent="0.3">
      <c r="A11255" t="s">
        <v>3742</v>
      </c>
      <c r="B11255">
        <v>-0.20592260339537299</v>
      </c>
      <c r="D11255" t="s">
        <v>23056</v>
      </c>
      <c r="E11255">
        <v>-0.43134868219117645</v>
      </c>
    </row>
    <row r="11256" spans="1:5" x14ac:dyDescent="0.3">
      <c r="A11256" t="s">
        <v>13185</v>
      </c>
      <c r="B11256">
        <v>-1.203072897855</v>
      </c>
      <c r="D11256" t="s">
        <v>2403</v>
      </c>
      <c r="E11256">
        <v>-0.39354929035773195</v>
      </c>
    </row>
    <row r="11257" spans="1:5" x14ac:dyDescent="0.3">
      <c r="A11257" t="s">
        <v>10759</v>
      </c>
      <c r="B11257">
        <v>-2.9523093981769998E-3</v>
      </c>
      <c r="D11257" t="s">
        <v>5841</v>
      </c>
      <c r="E11257">
        <v>-0.11643573783682297</v>
      </c>
    </row>
    <row r="11258" spans="1:5" x14ac:dyDescent="0.3">
      <c r="A11258" t="s">
        <v>6445</v>
      </c>
      <c r="B11258">
        <v>-7.6146562467919204E-2</v>
      </c>
      <c r="D11258" t="s">
        <v>7170</v>
      </c>
      <c r="E11258">
        <v>0.37377005852443218</v>
      </c>
    </row>
    <row r="11259" spans="1:5" x14ac:dyDescent="0.3">
      <c r="A11259" t="s">
        <v>12539</v>
      </c>
      <c r="B11259">
        <v>1.1044859214966201</v>
      </c>
      <c r="D11259" t="s">
        <v>23057</v>
      </c>
      <c r="E11259">
        <v>0.36869756449274899</v>
      </c>
    </row>
    <row r="11260" spans="1:5" x14ac:dyDescent="0.3">
      <c r="A11260" t="s">
        <v>5794</v>
      </c>
      <c r="B11260">
        <v>-1.97083759414649</v>
      </c>
      <c r="D11260" t="s">
        <v>23058</v>
      </c>
      <c r="E11260">
        <v>-4.6246653767156899E-2</v>
      </c>
    </row>
    <row r="11261" spans="1:5" x14ac:dyDescent="0.3">
      <c r="A11261" t="s">
        <v>10731</v>
      </c>
      <c r="B11261">
        <v>-0.13356717886883601</v>
      </c>
      <c r="D11261" t="s">
        <v>15161</v>
      </c>
      <c r="E11261">
        <v>-0.20285536045686595</v>
      </c>
    </row>
    <row r="11262" spans="1:5" x14ac:dyDescent="0.3">
      <c r="A11262" t="s">
        <v>9861</v>
      </c>
      <c r="B11262">
        <v>-0.17588993988069701</v>
      </c>
      <c r="D11262" t="s">
        <v>23059</v>
      </c>
      <c r="E11262">
        <v>-0.17842542722951923</v>
      </c>
    </row>
    <row r="11263" spans="1:5" x14ac:dyDescent="0.3">
      <c r="A11263" t="s">
        <v>8271</v>
      </c>
      <c r="B11263">
        <v>-0.99935507902143705</v>
      </c>
      <c r="D11263" t="s">
        <v>12990</v>
      </c>
      <c r="E11263">
        <v>0.65674686237072422</v>
      </c>
    </row>
    <row r="11264" spans="1:5" x14ac:dyDescent="0.3">
      <c r="A11264" t="s">
        <v>2686</v>
      </c>
      <c r="B11264">
        <v>-0.86565578365609197</v>
      </c>
      <c r="D11264" t="s">
        <v>9420</v>
      </c>
      <c r="E11264">
        <v>0.26315321556169907</v>
      </c>
    </row>
    <row r="11265" spans="1:5" x14ac:dyDescent="0.3">
      <c r="A11265" t="s">
        <v>4850</v>
      </c>
      <c r="B11265">
        <v>9.5049595024976397E-2</v>
      </c>
      <c r="D11265" t="s">
        <v>23060</v>
      </c>
      <c r="E11265">
        <v>0.19260474400217961</v>
      </c>
    </row>
    <row r="11266" spans="1:5" x14ac:dyDescent="0.3">
      <c r="A11266" t="s">
        <v>9506</v>
      </c>
      <c r="B11266">
        <v>1.1927324258996299</v>
      </c>
      <c r="D11266" t="s">
        <v>23061</v>
      </c>
      <c r="E11266">
        <v>4.8106861571198804E-2</v>
      </c>
    </row>
    <row r="11267" spans="1:5" x14ac:dyDescent="0.3">
      <c r="A11267" t="s">
        <v>18998</v>
      </c>
      <c r="B11267">
        <v>0.17037691099869401</v>
      </c>
      <c r="D11267" t="s">
        <v>23062</v>
      </c>
      <c r="E11267">
        <v>0.2347498848325324</v>
      </c>
    </row>
    <row r="11268" spans="1:5" x14ac:dyDescent="0.3">
      <c r="A11268" t="s">
        <v>16290</v>
      </c>
      <c r="B11268">
        <v>-0.444669931434507</v>
      </c>
      <c r="D11268" t="s">
        <v>17745</v>
      </c>
      <c r="E11268">
        <v>0.84408180772932595</v>
      </c>
    </row>
    <row r="11269" spans="1:5" x14ac:dyDescent="0.3">
      <c r="A11269" t="s">
        <v>1935</v>
      </c>
      <c r="B11269">
        <v>-3.9807910741446698E-2</v>
      </c>
      <c r="D11269" t="s">
        <v>23063</v>
      </c>
      <c r="E11269">
        <v>0.17233824778142293</v>
      </c>
    </row>
    <row r="11270" spans="1:5" x14ac:dyDescent="0.3">
      <c r="A11270" t="s">
        <v>11378</v>
      </c>
      <c r="B11270">
        <v>-0.96895540471768404</v>
      </c>
      <c r="D11270" t="s">
        <v>23064</v>
      </c>
      <c r="E11270">
        <v>0.2609059397727736</v>
      </c>
    </row>
    <row r="11271" spans="1:5" x14ac:dyDescent="0.3">
      <c r="A11271" t="s">
        <v>6957</v>
      </c>
      <c r="B11271">
        <v>1.4291572717883301</v>
      </c>
      <c r="D11271" t="s">
        <v>1567</v>
      </c>
      <c r="E11271">
        <v>0.30987470996829303</v>
      </c>
    </row>
    <row r="11272" spans="1:5" x14ac:dyDescent="0.3">
      <c r="A11272" t="s">
        <v>16565</v>
      </c>
      <c r="B11272">
        <v>0.32269247658365702</v>
      </c>
      <c r="D11272" t="s">
        <v>4145</v>
      </c>
      <c r="E11272">
        <v>0.62178981559641666</v>
      </c>
    </row>
    <row r="11273" spans="1:5" x14ac:dyDescent="0.3">
      <c r="A11273" t="s">
        <v>8119</v>
      </c>
      <c r="B11273">
        <v>0.36370784797332401</v>
      </c>
      <c r="D11273" t="s">
        <v>10561</v>
      </c>
      <c r="E11273">
        <v>-0.21819221269469055</v>
      </c>
    </row>
    <row r="11274" spans="1:5" x14ac:dyDescent="0.3">
      <c r="A11274" t="s">
        <v>17217</v>
      </c>
      <c r="B11274">
        <v>-0.628922139438024</v>
      </c>
      <c r="D11274" t="s">
        <v>14644</v>
      </c>
      <c r="E11274">
        <v>0.47579286338627524</v>
      </c>
    </row>
    <row r="11275" spans="1:5" x14ac:dyDescent="0.3">
      <c r="A11275" t="s">
        <v>1804</v>
      </c>
      <c r="B11275">
        <v>-1.28986683433154</v>
      </c>
      <c r="D11275" t="s">
        <v>23065</v>
      </c>
      <c r="E11275">
        <v>-1.1600386238063738</v>
      </c>
    </row>
    <row r="11276" spans="1:5" x14ac:dyDescent="0.3">
      <c r="A11276" t="s">
        <v>2754</v>
      </c>
      <c r="B11276">
        <v>-0.785616308417315</v>
      </c>
      <c r="D11276" t="s">
        <v>23066</v>
      </c>
      <c r="E11276">
        <v>-1.1600386238063738</v>
      </c>
    </row>
    <row r="11277" spans="1:5" x14ac:dyDescent="0.3">
      <c r="A11277" t="s">
        <v>17981</v>
      </c>
      <c r="B11277">
        <v>-0.55107833101703796</v>
      </c>
      <c r="D11277" t="s">
        <v>23067</v>
      </c>
      <c r="E11277">
        <v>-0.90018337538982585</v>
      </c>
    </row>
    <row r="11278" spans="1:5" x14ac:dyDescent="0.3">
      <c r="A11278" t="s">
        <v>8453</v>
      </c>
      <c r="B11278">
        <v>-2.0500967797451701</v>
      </c>
      <c r="D11278" t="s">
        <v>23068</v>
      </c>
      <c r="E11278">
        <v>-1.1655395924472602</v>
      </c>
    </row>
    <row r="11279" spans="1:5" x14ac:dyDescent="0.3">
      <c r="A11279" t="s">
        <v>16599</v>
      </c>
      <c r="B11279">
        <v>-0.29029082768299302</v>
      </c>
      <c r="D11279" t="s">
        <v>23069</v>
      </c>
      <c r="E11279">
        <v>-0.3216020184842992</v>
      </c>
    </row>
    <row r="11280" spans="1:5" x14ac:dyDescent="0.3">
      <c r="A11280" t="s">
        <v>5440</v>
      </c>
      <c r="B11280">
        <v>-0.34156989483547101</v>
      </c>
      <c r="D11280" t="s">
        <v>579</v>
      </c>
      <c r="E11280">
        <v>0.14813619000779629</v>
      </c>
    </row>
    <row r="11281" spans="1:5" x14ac:dyDescent="0.3">
      <c r="A11281" t="s">
        <v>4688</v>
      </c>
      <c r="B11281">
        <v>-0.216179982208829</v>
      </c>
      <c r="D11281" t="s">
        <v>15227</v>
      </c>
      <c r="E11281">
        <v>0.24684038780370382</v>
      </c>
    </row>
    <row r="11282" spans="1:5" x14ac:dyDescent="0.3">
      <c r="A11282" t="s">
        <v>11729</v>
      </c>
      <c r="B11282">
        <v>-0.32095627338098298</v>
      </c>
      <c r="D11282" t="s">
        <v>23070</v>
      </c>
      <c r="E11282">
        <v>-0.51588311643560514</v>
      </c>
    </row>
    <row r="11283" spans="1:5" x14ac:dyDescent="0.3">
      <c r="A11283" t="s">
        <v>9076</v>
      </c>
      <c r="B11283">
        <v>1.50223435126539</v>
      </c>
      <c r="D11283" t="s">
        <v>23071</v>
      </c>
      <c r="E11283">
        <v>0.42297661690277277</v>
      </c>
    </row>
    <row r="11284" spans="1:5" x14ac:dyDescent="0.3">
      <c r="A11284" t="s">
        <v>1107</v>
      </c>
      <c r="B11284">
        <v>0.57259160911915297</v>
      </c>
      <c r="D11284" t="s">
        <v>23072</v>
      </c>
      <c r="E11284">
        <v>0.22343304273910058</v>
      </c>
    </row>
    <row r="11285" spans="1:5" x14ac:dyDescent="0.3">
      <c r="A11285" t="s">
        <v>12541</v>
      </c>
      <c r="B11285">
        <v>-0.34616139180139499</v>
      </c>
      <c r="D11285" t="s">
        <v>9623</v>
      </c>
      <c r="E11285">
        <v>-0.11823167793177436</v>
      </c>
    </row>
    <row r="11286" spans="1:5" x14ac:dyDescent="0.3">
      <c r="A11286" t="s">
        <v>6429</v>
      </c>
      <c r="B11286">
        <v>-1.3238158360729699</v>
      </c>
      <c r="D11286" t="s">
        <v>15006</v>
      </c>
      <c r="E11286">
        <v>0.35836279294738754</v>
      </c>
    </row>
    <row r="11287" spans="1:5" x14ac:dyDescent="0.3">
      <c r="A11287" t="s">
        <v>10011</v>
      </c>
      <c r="B11287">
        <v>-1.80311367024882</v>
      </c>
      <c r="D11287" t="s">
        <v>17593</v>
      </c>
      <c r="E11287">
        <v>-7.1737763117641512E-4</v>
      </c>
    </row>
    <row r="11288" spans="1:5" x14ac:dyDescent="0.3">
      <c r="A11288" t="s">
        <v>3248</v>
      </c>
      <c r="B11288">
        <v>-0.33422961296196502</v>
      </c>
      <c r="D11288" t="s">
        <v>10171</v>
      </c>
      <c r="E11288">
        <v>0.2188028625105774</v>
      </c>
    </row>
    <row r="11289" spans="1:5" x14ac:dyDescent="0.3">
      <c r="A11289" t="s">
        <v>219</v>
      </c>
      <c r="B11289">
        <v>-1.9920544682996699</v>
      </c>
      <c r="D11289" t="s">
        <v>12710</v>
      </c>
      <c r="E11289">
        <v>-0.20030198937824664</v>
      </c>
    </row>
    <row r="11290" spans="1:5" x14ac:dyDescent="0.3">
      <c r="A11290" t="s">
        <v>14535</v>
      </c>
      <c r="B11290">
        <v>0.92313966137492498</v>
      </c>
      <c r="D11290" t="s">
        <v>7075</v>
      </c>
      <c r="E11290">
        <v>0.35574584452332436</v>
      </c>
    </row>
    <row r="11291" spans="1:5" x14ac:dyDescent="0.3">
      <c r="A11291" t="s">
        <v>11665</v>
      </c>
      <c r="B11291">
        <v>0.68412460717405399</v>
      </c>
      <c r="D11291" t="s">
        <v>23073</v>
      </c>
      <c r="E11291">
        <v>0.31262527324553502</v>
      </c>
    </row>
    <row r="11292" spans="1:5" x14ac:dyDescent="0.3">
      <c r="A11292" t="s">
        <v>11811</v>
      </c>
      <c r="B11292">
        <v>-0.543836245072152</v>
      </c>
      <c r="D11292" t="s">
        <v>3151</v>
      </c>
      <c r="E11292">
        <v>-0.37037849582853044</v>
      </c>
    </row>
    <row r="11293" spans="1:5" x14ac:dyDescent="0.3">
      <c r="A11293" t="s">
        <v>8230</v>
      </c>
      <c r="B11293">
        <v>0.66367594895112303</v>
      </c>
      <c r="D11293" t="s">
        <v>16422</v>
      </c>
      <c r="E11293">
        <v>-8.3986981288575915E-2</v>
      </c>
    </row>
    <row r="11294" spans="1:5" x14ac:dyDescent="0.3">
      <c r="A11294" t="s">
        <v>7493</v>
      </c>
      <c r="B11294">
        <v>-0.142729623543909</v>
      </c>
      <c r="D11294" t="s">
        <v>15549</v>
      </c>
      <c r="E11294">
        <v>0.47670049215381349</v>
      </c>
    </row>
    <row r="11295" spans="1:5" x14ac:dyDescent="0.3">
      <c r="A11295" t="s">
        <v>17602</v>
      </c>
      <c r="B11295">
        <v>2.52329745139693</v>
      </c>
      <c r="D11295" t="s">
        <v>23074</v>
      </c>
      <c r="E11295">
        <v>6.6931667050182483E-2</v>
      </c>
    </row>
    <row r="11296" spans="1:5" x14ac:dyDescent="0.3">
      <c r="A11296" t="s">
        <v>12453</v>
      </c>
      <c r="B11296">
        <v>-0.54570143000954696</v>
      </c>
      <c r="D11296" t="s">
        <v>5198</v>
      </c>
      <c r="E11296">
        <v>-6.49730764215453E-3</v>
      </c>
    </row>
    <row r="11297" spans="1:5" x14ac:dyDescent="0.3">
      <c r="A11297" t="s">
        <v>16800</v>
      </c>
      <c r="B11297">
        <v>-0.47648867050621102</v>
      </c>
      <c r="D11297" t="s">
        <v>1270</v>
      </c>
      <c r="E11297">
        <v>-0.25694299347242605</v>
      </c>
    </row>
    <row r="11298" spans="1:5" x14ac:dyDescent="0.3">
      <c r="A11298" t="s">
        <v>3033</v>
      </c>
      <c r="B11298">
        <v>0.46206345284012901</v>
      </c>
      <c r="D11298" t="s">
        <v>23075</v>
      </c>
      <c r="E11298">
        <v>-0.31627342359522176</v>
      </c>
    </row>
    <row r="11299" spans="1:5" x14ac:dyDescent="0.3">
      <c r="A11299" t="s">
        <v>11767</v>
      </c>
      <c r="B11299">
        <v>1.8602235188047E-2</v>
      </c>
      <c r="D11299" t="s">
        <v>23076</v>
      </c>
      <c r="E11299">
        <v>-0.30820312608698419</v>
      </c>
    </row>
    <row r="11300" spans="1:5" x14ac:dyDescent="0.3">
      <c r="A11300" t="s">
        <v>13703</v>
      </c>
      <c r="B11300">
        <v>1.4527653992118099</v>
      </c>
      <c r="D11300" t="s">
        <v>1290</v>
      </c>
      <c r="E11300">
        <v>-0.59966605544059193</v>
      </c>
    </row>
    <row r="11301" spans="1:5" x14ac:dyDescent="0.3">
      <c r="A11301" t="s">
        <v>9095</v>
      </c>
      <c r="B11301">
        <v>0.87818207908226298</v>
      </c>
      <c r="D11301" t="s">
        <v>1338</v>
      </c>
      <c r="E11301">
        <v>0.24162818694770583</v>
      </c>
    </row>
    <row r="11302" spans="1:5" x14ac:dyDescent="0.3">
      <c r="A11302" t="s">
        <v>15109</v>
      </c>
      <c r="B11302">
        <v>0.42704028156403001</v>
      </c>
      <c r="D11302" t="s">
        <v>13365</v>
      </c>
      <c r="E11302">
        <v>0.12970773873637226</v>
      </c>
    </row>
    <row r="11303" spans="1:5" x14ac:dyDescent="0.3">
      <c r="A11303" t="s">
        <v>14316</v>
      </c>
      <c r="B11303">
        <v>0.77383737406363196</v>
      </c>
      <c r="D11303" t="s">
        <v>10336</v>
      </c>
      <c r="E11303">
        <v>-0.77858243345487843</v>
      </c>
    </row>
    <row r="11304" spans="1:5" x14ac:dyDescent="0.3">
      <c r="A11304" t="s">
        <v>15730</v>
      </c>
      <c r="B11304">
        <v>-0.24908167565823</v>
      </c>
      <c r="D11304" t="s">
        <v>23077</v>
      </c>
      <c r="E11304">
        <v>-0.17364341125650373</v>
      </c>
    </row>
    <row r="11305" spans="1:5" x14ac:dyDescent="0.3">
      <c r="A11305" t="s">
        <v>10073</v>
      </c>
      <c r="B11305">
        <v>1.5496621867349401</v>
      </c>
      <c r="D11305" t="s">
        <v>12950</v>
      </c>
      <c r="E11305">
        <v>0.41744415246946043</v>
      </c>
    </row>
    <row r="11306" spans="1:5" x14ac:dyDescent="0.3">
      <c r="A11306" t="s">
        <v>4145</v>
      </c>
      <c r="B11306">
        <v>-0.93216889904665301</v>
      </c>
      <c r="D11306" t="s">
        <v>13454</v>
      </c>
      <c r="E11306">
        <v>0.10921628491842258</v>
      </c>
    </row>
    <row r="11307" spans="1:5" x14ac:dyDescent="0.3">
      <c r="A11307" t="s">
        <v>17551</v>
      </c>
      <c r="B11307">
        <v>0.22992176232657</v>
      </c>
      <c r="D11307" t="s">
        <v>18907</v>
      </c>
      <c r="E11307">
        <v>0.24026415967272546</v>
      </c>
    </row>
    <row r="11308" spans="1:5" x14ac:dyDescent="0.3">
      <c r="A11308" t="s">
        <v>529</v>
      </c>
      <c r="B11308">
        <v>0.399988929700761</v>
      </c>
      <c r="D11308" t="s">
        <v>5950</v>
      </c>
      <c r="E11308">
        <v>-0.46282396011975935</v>
      </c>
    </row>
    <row r="11309" spans="1:5" x14ac:dyDescent="0.3">
      <c r="A11309" t="s">
        <v>16806</v>
      </c>
      <c r="B11309">
        <v>0.43118257335760402</v>
      </c>
      <c r="D11309" t="s">
        <v>4525</v>
      </c>
      <c r="E11309">
        <v>-0.321990282377765</v>
      </c>
    </row>
    <row r="11310" spans="1:5" x14ac:dyDescent="0.3">
      <c r="A11310" t="s">
        <v>11448</v>
      </c>
      <c r="B11310">
        <v>-1.50056158810486</v>
      </c>
      <c r="D11310" t="s">
        <v>17845</v>
      </c>
      <c r="E11310">
        <v>-3.8705377423529676E-2</v>
      </c>
    </row>
    <row r="11311" spans="1:5" x14ac:dyDescent="0.3">
      <c r="A11311" t="s">
        <v>12862</v>
      </c>
      <c r="B11311">
        <v>8.4740729944147497E-2</v>
      </c>
      <c r="D11311" t="s">
        <v>23078</v>
      </c>
      <c r="E11311">
        <v>-0.25133014919807772</v>
      </c>
    </row>
    <row r="11312" spans="1:5" x14ac:dyDescent="0.3">
      <c r="A11312" t="s">
        <v>7277</v>
      </c>
      <c r="B11312">
        <v>-0.44409641271771699</v>
      </c>
      <c r="D11312" t="s">
        <v>9624</v>
      </c>
      <c r="E11312">
        <v>-0.43250139072875998</v>
      </c>
    </row>
    <row r="11313" spans="1:5" x14ac:dyDescent="0.3">
      <c r="A11313" t="s">
        <v>5031</v>
      </c>
      <c r="B11313">
        <v>0.92106293730852995</v>
      </c>
      <c r="D11313" t="s">
        <v>247</v>
      </c>
      <c r="E11313">
        <v>-0.33056780253892842</v>
      </c>
    </row>
    <row r="11314" spans="1:5" x14ac:dyDescent="0.3">
      <c r="A11314" t="s">
        <v>9105</v>
      </c>
      <c r="B11314">
        <v>1.1559302600611301</v>
      </c>
      <c r="D11314" t="s">
        <v>6401</v>
      </c>
      <c r="E11314">
        <v>-0.59624590661837995</v>
      </c>
    </row>
    <row r="11315" spans="1:5" x14ac:dyDescent="0.3">
      <c r="A11315" t="s">
        <v>9</v>
      </c>
      <c r="B11315">
        <v>-1.2742861985584999</v>
      </c>
      <c r="D11315" t="s">
        <v>6982</v>
      </c>
      <c r="E11315">
        <v>0.58470819082292225</v>
      </c>
    </row>
    <row r="11316" spans="1:5" x14ac:dyDescent="0.3">
      <c r="A11316" t="s">
        <v>3532</v>
      </c>
      <c r="B11316">
        <v>-1.4668656004751099</v>
      </c>
      <c r="D11316" t="s">
        <v>2752</v>
      </c>
      <c r="E11316">
        <v>-0.31724451937064352</v>
      </c>
    </row>
    <row r="11317" spans="1:5" x14ac:dyDescent="0.3">
      <c r="A11317" t="s">
        <v>9486</v>
      </c>
      <c r="B11317">
        <v>2.1883797531381002</v>
      </c>
      <c r="D11317" t="s">
        <v>8165</v>
      </c>
      <c r="E11317">
        <v>0.24433908416063196</v>
      </c>
    </row>
    <row r="11318" spans="1:5" x14ac:dyDescent="0.3">
      <c r="A11318" t="s">
        <v>405</v>
      </c>
      <c r="B11318">
        <v>-0.45928749039567301</v>
      </c>
      <c r="D11318" t="s">
        <v>11896</v>
      </c>
      <c r="E11318">
        <v>0.15322486761056997</v>
      </c>
    </row>
    <row r="11319" spans="1:5" x14ac:dyDescent="0.3">
      <c r="A11319" t="s">
        <v>10804</v>
      </c>
      <c r="B11319">
        <v>-0.250474913310342</v>
      </c>
      <c r="D11319" t="s">
        <v>23079</v>
      </c>
      <c r="E11319">
        <v>-0.19908672100370328</v>
      </c>
    </row>
    <row r="11320" spans="1:5" x14ac:dyDescent="0.3">
      <c r="A11320" t="s">
        <v>5897</v>
      </c>
      <c r="B11320">
        <v>0.12583666385688699</v>
      </c>
      <c r="D11320" t="s">
        <v>23080</v>
      </c>
      <c r="E11320">
        <v>0.31134963739177102</v>
      </c>
    </row>
    <row r="11321" spans="1:5" x14ac:dyDescent="0.3">
      <c r="A11321" t="s">
        <v>17005</v>
      </c>
      <c r="B11321">
        <v>-5.4792723426810498E-2</v>
      </c>
      <c r="D11321" t="s">
        <v>7871</v>
      </c>
      <c r="E11321">
        <v>-0.31163037088179552</v>
      </c>
    </row>
    <row r="11322" spans="1:5" x14ac:dyDescent="0.3">
      <c r="A11322" t="s">
        <v>4506</v>
      </c>
      <c r="B11322">
        <v>0.178336512881342</v>
      </c>
      <c r="D11322" t="s">
        <v>14143</v>
      </c>
      <c r="E11322">
        <v>0.42207387194678841</v>
      </c>
    </row>
    <row r="11323" spans="1:5" x14ac:dyDescent="0.3">
      <c r="A11323" t="s">
        <v>11980</v>
      </c>
      <c r="B11323">
        <v>-0.114298519690243</v>
      </c>
      <c r="D11323" t="s">
        <v>5029</v>
      </c>
      <c r="E11323">
        <v>-0.20463334585276607</v>
      </c>
    </row>
    <row r="11324" spans="1:5" x14ac:dyDescent="0.3">
      <c r="A11324" t="s">
        <v>9517</v>
      </c>
      <c r="B11324">
        <v>-0.96470192270019295</v>
      </c>
      <c r="D11324" t="s">
        <v>23081</v>
      </c>
      <c r="E11324">
        <v>0.40617443130655051</v>
      </c>
    </row>
    <row r="11325" spans="1:5" x14ac:dyDescent="0.3">
      <c r="A11325" t="s">
        <v>14896</v>
      </c>
      <c r="B11325">
        <v>0.68236153302174896</v>
      </c>
      <c r="D11325" t="s">
        <v>18394</v>
      </c>
      <c r="E11325">
        <v>-4.1278683827368642E-2</v>
      </c>
    </row>
    <row r="11326" spans="1:5" x14ac:dyDescent="0.3">
      <c r="A11326" t="s">
        <v>1865</v>
      </c>
      <c r="B11326">
        <v>-1.7211508614276301</v>
      </c>
      <c r="D11326" t="s">
        <v>23082</v>
      </c>
      <c r="E11326">
        <v>-0.38637503224081315</v>
      </c>
    </row>
    <row r="11327" spans="1:5" x14ac:dyDescent="0.3">
      <c r="A11327" t="s">
        <v>3796</v>
      </c>
      <c r="B11327">
        <v>-0.24915530372932801</v>
      </c>
      <c r="D11327" t="s">
        <v>14758</v>
      </c>
      <c r="E11327">
        <v>0.27392726655888028</v>
      </c>
    </row>
    <row r="11328" spans="1:5" x14ac:dyDescent="0.3">
      <c r="A11328" t="s">
        <v>9950</v>
      </c>
      <c r="B11328">
        <v>0.661013006547991</v>
      </c>
      <c r="D11328" t="s">
        <v>457</v>
      </c>
      <c r="E11328">
        <v>-8.3625139572824428E-2</v>
      </c>
    </row>
    <row r="11329" spans="1:5" x14ac:dyDescent="0.3">
      <c r="A11329" t="s">
        <v>10187</v>
      </c>
      <c r="B11329">
        <v>8.3121023988561499E-2</v>
      </c>
      <c r="D11329" t="s">
        <v>5624</v>
      </c>
      <c r="E11329">
        <v>0.5630597110118184</v>
      </c>
    </row>
    <row r="11330" spans="1:5" x14ac:dyDescent="0.3">
      <c r="A11330" t="s">
        <v>3417</v>
      </c>
      <c r="B11330">
        <v>-7.0682542947765797E-2</v>
      </c>
      <c r="D11330" t="s">
        <v>23083</v>
      </c>
      <c r="E11330">
        <v>3.1282359975577122E-2</v>
      </c>
    </row>
    <row r="11331" spans="1:5" x14ac:dyDescent="0.3">
      <c r="A11331" t="s">
        <v>14719</v>
      </c>
      <c r="B11331">
        <v>-1.02823435526768</v>
      </c>
      <c r="D11331" t="s">
        <v>23084</v>
      </c>
      <c r="E11331">
        <v>3.274102718342211E-2</v>
      </c>
    </row>
    <row r="11332" spans="1:5" x14ac:dyDescent="0.3">
      <c r="A11332" t="s">
        <v>15238</v>
      </c>
      <c r="B11332">
        <v>-0.465669172346383</v>
      </c>
      <c r="D11332" t="s">
        <v>9700</v>
      </c>
      <c r="E11332">
        <v>0.98129466966716861</v>
      </c>
    </row>
    <row r="11333" spans="1:5" x14ac:dyDescent="0.3">
      <c r="A11333" t="s">
        <v>19267</v>
      </c>
      <c r="B11333">
        <v>-0.38150178189872702</v>
      </c>
      <c r="D11333" t="s">
        <v>23085</v>
      </c>
      <c r="E11333">
        <v>-0.15281314606396723</v>
      </c>
    </row>
    <row r="11334" spans="1:5" x14ac:dyDescent="0.3">
      <c r="A11334" t="s">
        <v>2737</v>
      </c>
      <c r="B11334">
        <v>-8.6598771073030503E-2</v>
      </c>
      <c r="D11334" t="s">
        <v>4758</v>
      </c>
      <c r="E11334">
        <v>0.4784651165089232</v>
      </c>
    </row>
    <row r="11335" spans="1:5" x14ac:dyDescent="0.3">
      <c r="A11335" t="s">
        <v>5400</v>
      </c>
      <c r="B11335">
        <v>0.38346259019283102</v>
      </c>
      <c r="D11335" t="s">
        <v>23086</v>
      </c>
      <c r="E11335">
        <v>0.1346353495785754</v>
      </c>
    </row>
    <row r="11336" spans="1:5" x14ac:dyDescent="0.3">
      <c r="A11336" t="s">
        <v>4825</v>
      </c>
      <c r="B11336">
        <v>-0.58991058110114802</v>
      </c>
      <c r="D11336" t="s">
        <v>10042</v>
      </c>
      <c r="E11336">
        <v>0.24541038210441182</v>
      </c>
    </row>
    <row r="11337" spans="1:5" x14ac:dyDescent="0.3">
      <c r="A11337" t="s">
        <v>7185</v>
      </c>
      <c r="B11337">
        <v>-0.400457861627383</v>
      </c>
      <c r="D11337" t="s">
        <v>9594</v>
      </c>
      <c r="E11337">
        <v>-0.28464534586490886</v>
      </c>
    </row>
    <row r="11338" spans="1:5" x14ac:dyDescent="0.3">
      <c r="A11338" t="s">
        <v>4128</v>
      </c>
      <c r="B11338">
        <v>0.16422549928537</v>
      </c>
      <c r="D11338" t="s">
        <v>6202</v>
      </c>
      <c r="E11338">
        <v>-0.34281450310154232</v>
      </c>
    </row>
    <row r="11339" spans="1:5" x14ac:dyDescent="0.3">
      <c r="A11339" t="s">
        <v>3131</v>
      </c>
      <c r="B11339">
        <v>-9.5168808749981307E-2</v>
      </c>
      <c r="D11339" t="s">
        <v>16023</v>
      </c>
      <c r="E11339">
        <v>0.24006137363593633</v>
      </c>
    </row>
    <row r="11340" spans="1:5" x14ac:dyDescent="0.3">
      <c r="A11340" t="s">
        <v>3154</v>
      </c>
      <c r="B11340">
        <v>5.5006542201200402E-2</v>
      </c>
      <c r="D11340" t="s">
        <v>23087</v>
      </c>
      <c r="E11340">
        <v>0.5163891850482677</v>
      </c>
    </row>
    <row r="11341" spans="1:5" x14ac:dyDescent="0.3">
      <c r="A11341" t="s">
        <v>16364</v>
      </c>
      <c r="B11341">
        <v>1.0250426622453701</v>
      </c>
      <c r="D11341" t="s">
        <v>5623</v>
      </c>
      <c r="E11341">
        <v>0.27466983146649815</v>
      </c>
    </row>
    <row r="11342" spans="1:5" x14ac:dyDescent="0.3">
      <c r="A11342" t="s">
        <v>1201</v>
      </c>
      <c r="B11342">
        <v>-0.626485221784849</v>
      </c>
      <c r="D11342" t="s">
        <v>3659</v>
      </c>
      <c r="E11342">
        <v>-0.49788202962676298</v>
      </c>
    </row>
    <row r="11343" spans="1:5" x14ac:dyDescent="0.3">
      <c r="A11343" t="s">
        <v>14638</v>
      </c>
      <c r="B11343">
        <v>-0.78143049233207595</v>
      </c>
      <c r="D11343" t="s">
        <v>7109</v>
      </c>
      <c r="E11343">
        <v>-4.1690077758012194E-2</v>
      </c>
    </row>
    <row r="11344" spans="1:5" x14ac:dyDescent="0.3">
      <c r="A11344" t="s">
        <v>5977</v>
      </c>
      <c r="B11344">
        <v>1.4139886412712399</v>
      </c>
      <c r="D11344" t="s">
        <v>4731</v>
      </c>
      <c r="E11344">
        <v>0.12050208000972595</v>
      </c>
    </row>
    <row r="11345" spans="1:5" x14ac:dyDescent="0.3">
      <c r="A11345" t="s">
        <v>15694</v>
      </c>
      <c r="B11345">
        <v>-1.3771197869239</v>
      </c>
      <c r="D11345" t="s">
        <v>17948</v>
      </c>
      <c r="E11345">
        <v>0.22809556282472196</v>
      </c>
    </row>
    <row r="11346" spans="1:5" x14ac:dyDescent="0.3">
      <c r="A11346" t="s">
        <v>16746</v>
      </c>
      <c r="B11346">
        <v>0.37864803407091002</v>
      </c>
      <c r="D11346" t="s">
        <v>23088</v>
      </c>
      <c r="E11346">
        <v>-0.83315662601621143</v>
      </c>
    </row>
    <row r="11347" spans="1:5" x14ac:dyDescent="0.3">
      <c r="A11347" t="s">
        <v>8247</v>
      </c>
      <c r="B11347">
        <v>0.28007778196991601</v>
      </c>
      <c r="D11347" t="s">
        <v>8738</v>
      </c>
      <c r="E11347">
        <v>0.47228233083787008</v>
      </c>
    </row>
    <row r="11348" spans="1:5" x14ac:dyDescent="0.3">
      <c r="A11348" t="s">
        <v>3695</v>
      </c>
      <c r="B11348">
        <v>-1.15989590320388</v>
      </c>
      <c r="D11348" t="s">
        <v>11569</v>
      </c>
      <c r="E11348">
        <v>-6.9524066285360619E-2</v>
      </c>
    </row>
    <row r="11349" spans="1:5" x14ac:dyDescent="0.3">
      <c r="A11349" t="s">
        <v>550</v>
      </c>
      <c r="B11349">
        <v>0.35714281632183198</v>
      </c>
      <c r="D11349" t="s">
        <v>4956</v>
      </c>
      <c r="E11349">
        <v>-0.37664575906976833</v>
      </c>
    </row>
    <row r="11350" spans="1:5" x14ac:dyDescent="0.3">
      <c r="A11350" t="s">
        <v>9312</v>
      </c>
      <c r="B11350">
        <v>0.27353935004079899</v>
      </c>
      <c r="D11350" t="s">
        <v>11802</v>
      </c>
      <c r="E11350">
        <v>-0.13432273924921662</v>
      </c>
    </row>
    <row r="11351" spans="1:5" x14ac:dyDescent="0.3">
      <c r="A11351" t="s">
        <v>9474</v>
      </c>
      <c r="B11351">
        <v>-0.45999979961753401</v>
      </c>
      <c r="D11351" t="s">
        <v>3936</v>
      </c>
      <c r="E11351">
        <v>0.57816213503335523</v>
      </c>
    </row>
    <row r="11352" spans="1:5" x14ac:dyDescent="0.3">
      <c r="A11352" t="s">
        <v>10729</v>
      </c>
      <c r="B11352">
        <v>1.6271311657085401</v>
      </c>
      <c r="D11352" t="s">
        <v>23089</v>
      </c>
      <c r="E11352">
        <v>0.63145808463394515</v>
      </c>
    </row>
    <row r="11353" spans="1:5" x14ac:dyDescent="0.3">
      <c r="A11353" t="s">
        <v>10058</v>
      </c>
      <c r="B11353">
        <v>0.110682489639453</v>
      </c>
      <c r="D11353" t="s">
        <v>5304</v>
      </c>
      <c r="E11353">
        <v>0.82954230287723529</v>
      </c>
    </row>
    <row r="11354" spans="1:5" x14ac:dyDescent="0.3">
      <c r="A11354" t="s">
        <v>17258</v>
      </c>
      <c r="B11354">
        <v>-3.5065940823150898E-2</v>
      </c>
      <c r="D11354" t="s">
        <v>13983</v>
      </c>
      <c r="E11354">
        <v>0.46554362139454253</v>
      </c>
    </row>
    <row r="11355" spans="1:5" x14ac:dyDescent="0.3">
      <c r="A11355" t="s">
        <v>6658</v>
      </c>
      <c r="B11355">
        <v>0.34540191495962702</v>
      </c>
      <c r="D11355" t="s">
        <v>23090</v>
      </c>
      <c r="E11355">
        <v>0.64338367483830228</v>
      </c>
    </row>
    <row r="11356" spans="1:5" x14ac:dyDescent="0.3">
      <c r="A11356" t="s">
        <v>9821</v>
      </c>
      <c r="B11356">
        <v>0.26593222830386598</v>
      </c>
      <c r="D11356" t="s">
        <v>18074</v>
      </c>
      <c r="E11356">
        <v>-0.11256430690417747</v>
      </c>
    </row>
    <row r="11357" spans="1:5" x14ac:dyDescent="0.3">
      <c r="A11357" t="s">
        <v>9691</v>
      </c>
      <c r="B11357">
        <v>0.26278148667648599</v>
      </c>
      <c r="D11357" t="s">
        <v>10039</v>
      </c>
      <c r="E11357">
        <v>-1.4350460342484325E-2</v>
      </c>
    </row>
    <row r="11358" spans="1:5" x14ac:dyDescent="0.3">
      <c r="A11358" t="s">
        <v>10639</v>
      </c>
      <c r="B11358">
        <v>0.412429599758111</v>
      </c>
      <c r="D11358" t="s">
        <v>7751</v>
      </c>
      <c r="E11358">
        <v>0.3744423315497773</v>
      </c>
    </row>
    <row r="11359" spans="1:5" x14ac:dyDescent="0.3">
      <c r="A11359" t="s">
        <v>7034</v>
      </c>
      <c r="B11359">
        <v>-2.0231175842828502</v>
      </c>
      <c r="D11359" t="s">
        <v>4710</v>
      </c>
      <c r="E11359">
        <v>0.21207975130266668</v>
      </c>
    </row>
    <row r="11360" spans="1:5" x14ac:dyDescent="0.3">
      <c r="A11360" t="s">
        <v>13388</v>
      </c>
      <c r="B11360">
        <v>0.20258382836515701</v>
      </c>
      <c r="D11360" t="s">
        <v>13500</v>
      </c>
      <c r="E11360">
        <v>0.74139712475678043</v>
      </c>
    </row>
    <row r="11361" spans="1:5" x14ac:dyDescent="0.3">
      <c r="A11361" t="s">
        <v>10969</v>
      </c>
      <c r="B11361">
        <v>0.16327712196574801</v>
      </c>
      <c r="D11361" t="s">
        <v>17502</v>
      </c>
      <c r="E11361">
        <v>-0.59373422501040496</v>
      </c>
    </row>
    <row r="11362" spans="1:5" x14ac:dyDescent="0.3">
      <c r="A11362" t="s">
        <v>15794</v>
      </c>
      <c r="B11362">
        <v>-0.16753413001602499</v>
      </c>
      <c r="D11362" t="s">
        <v>6539</v>
      </c>
      <c r="E11362">
        <v>0.43142595795491001</v>
      </c>
    </row>
    <row r="11363" spans="1:5" x14ac:dyDescent="0.3">
      <c r="A11363" t="s">
        <v>16569</v>
      </c>
      <c r="B11363">
        <v>0.118438803565539</v>
      </c>
      <c r="D11363" t="s">
        <v>23091</v>
      </c>
      <c r="E11363">
        <v>9.7690498665625E-2</v>
      </c>
    </row>
    <row r="11364" spans="1:5" x14ac:dyDescent="0.3">
      <c r="A11364" t="s">
        <v>13067</v>
      </c>
      <c r="B11364">
        <v>0.13885069438484901</v>
      </c>
      <c r="D11364" t="s">
        <v>8330</v>
      </c>
      <c r="E11364">
        <v>-0.34395879543098773</v>
      </c>
    </row>
    <row r="11365" spans="1:5" x14ac:dyDescent="0.3">
      <c r="A11365" t="s">
        <v>1433</v>
      </c>
      <c r="B11365">
        <v>-1.94471315177588</v>
      </c>
      <c r="D11365" t="s">
        <v>23092</v>
      </c>
      <c r="E11365">
        <v>-2.3002113280034736E-2</v>
      </c>
    </row>
    <row r="11366" spans="1:5" x14ac:dyDescent="0.3">
      <c r="A11366" t="s">
        <v>441</v>
      </c>
      <c r="B11366">
        <v>-1.1578777711898101</v>
      </c>
      <c r="D11366" t="s">
        <v>8096</v>
      </c>
      <c r="E11366">
        <v>-0.10091715875141223</v>
      </c>
    </row>
    <row r="11367" spans="1:5" x14ac:dyDescent="0.3">
      <c r="A11367" t="s">
        <v>11368</v>
      </c>
      <c r="B11367">
        <v>-1.0485498225488601</v>
      </c>
      <c r="D11367" t="s">
        <v>23093</v>
      </c>
      <c r="E11367">
        <v>0.20796863169421459</v>
      </c>
    </row>
    <row r="11368" spans="1:5" x14ac:dyDescent="0.3">
      <c r="A11368" t="s">
        <v>6438</v>
      </c>
      <c r="B11368">
        <v>0.26114935349143797</v>
      </c>
      <c r="D11368" t="s">
        <v>11380</v>
      </c>
      <c r="E11368">
        <v>0.22313082335974746</v>
      </c>
    </row>
    <row r="11369" spans="1:5" x14ac:dyDescent="0.3">
      <c r="A11369" t="s">
        <v>7457</v>
      </c>
      <c r="B11369">
        <v>0.49367468034927497</v>
      </c>
      <c r="D11369" t="s">
        <v>10891</v>
      </c>
      <c r="E11369">
        <v>0.27253750780363911</v>
      </c>
    </row>
    <row r="11370" spans="1:5" x14ac:dyDescent="0.3">
      <c r="A11370" t="s">
        <v>15012</v>
      </c>
      <c r="B11370">
        <v>1.3941772662743901</v>
      </c>
      <c r="D11370" t="s">
        <v>23094</v>
      </c>
      <c r="E11370">
        <v>0.50163637031245467</v>
      </c>
    </row>
    <row r="11371" spans="1:5" x14ac:dyDescent="0.3">
      <c r="A11371" t="s">
        <v>5743</v>
      </c>
      <c r="B11371">
        <v>0.29023229072671403</v>
      </c>
      <c r="D11371" t="s">
        <v>23095</v>
      </c>
      <c r="E11371">
        <v>0.33944214398869532</v>
      </c>
    </row>
    <row r="11372" spans="1:5" x14ac:dyDescent="0.3">
      <c r="A11372" t="s">
        <v>9283</v>
      </c>
      <c r="B11372">
        <v>0.89575541364790601</v>
      </c>
      <c r="D11372" t="s">
        <v>17773</v>
      </c>
      <c r="E11372">
        <v>-0.38041845790295797</v>
      </c>
    </row>
    <row r="11373" spans="1:5" x14ac:dyDescent="0.3">
      <c r="A11373" t="s">
        <v>903</v>
      </c>
      <c r="B11373">
        <v>-1.7712432778321201</v>
      </c>
      <c r="D11373" t="s">
        <v>14276</v>
      </c>
      <c r="E11373">
        <v>-0.92491191098323622</v>
      </c>
    </row>
    <row r="11374" spans="1:5" x14ac:dyDescent="0.3">
      <c r="A11374" t="s">
        <v>10323</v>
      </c>
      <c r="B11374">
        <v>0.18374888835012201</v>
      </c>
      <c r="D11374" t="s">
        <v>7085</v>
      </c>
      <c r="E11374">
        <v>0.58920357940997936</v>
      </c>
    </row>
    <row r="11375" spans="1:5" x14ac:dyDescent="0.3">
      <c r="A11375" t="s">
        <v>3499</v>
      </c>
      <c r="B11375">
        <v>-1.0315166356008401</v>
      </c>
      <c r="D11375" t="s">
        <v>23096</v>
      </c>
      <c r="E11375">
        <v>0.54426842212536097</v>
      </c>
    </row>
    <row r="11376" spans="1:5" x14ac:dyDescent="0.3">
      <c r="A11376" t="s">
        <v>12248</v>
      </c>
      <c r="B11376">
        <v>4.6816501997255802E-2</v>
      </c>
      <c r="D11376" t="s">
        <v>23097</v>
      </c>
      <c r="E11376">
        <v>0.50063141771773589</v>
      </c>
    </row>
    <row r="11377" spans="1:5" x14ac:dyDescent="0.3">
      <c r="A11377" t="s">
        <v>4159</v>
      </c>
      <c r="B11377">
        <v>0.13707911469944001</v>
      </c>
      <c r="D11377" t="s">
        <v>23098</v>
      </c>
      <c r="E11377">
        <v>0.88109800896320301</v>
      </c>
    </row>
    <row r="11378" spans="1:5" x14ac:dyDescent="0.3">
      <c r="A11378" t="s">
        <v>16672</v>
      </c>
      <c r="B11378">
        <v>-1.24160241107239</v>
      </c>
      <c r="D11378" t="s">
        <v>6541</v>
      </c>
      <c r="E11378">
        <v>0.21449616655998019</v>
      </c>
    </row>
    <row r="11379" spans="1:5" x14ac:dyDescent="0.3">
      <c r="A11379" t="s">
        <v>11912</v>
      </c>
      <c r="B11379">
        <v>-0.178227864599835</v>
      </c>
      <c r="D11379" t="s">
        <v>12871</v>
      </c>
      <c r="E11379">
        <v>0.15124657967242089</v>
      </c>
    </row>
    <row r="11380" spans="1:5" x14ac:dyDescent="0.3">
      <c r="A11380" t="s">
        <v>17095</v>
      </c>
      <c r="B11380">
        <v>-1.30188520914094E-2</v>
      </c>
      <c r="D11380" t="s">
        <v>23099</v>
      </c>
      <c r="E11380">
        <v>-0.17611602203576648</v>
      </c>
    </row>
    <row r="11381" spans="1:5" x14ac:dyDescent="0.3">
      <c r="A11381" t="s">
        <v>12005</v>
      </c>
      <c r="B11381">
        <v>-0.68422450483760999</v>
      </c>
      <c r="D11381" t="s">
        <v>8246</v>
      </c>
      <c r="E11381">
        <v>0.39495756877120924</v>
      </c>
    </row>
    <row r="11382" spans="1:5" x14ac:dyDescent="0.3">
      <c r="A11382" t="s">
        <v>13634</v>
      </c>
      <c r="B11382">
        <v>1.0641490122316299</v>
      </c>
      <c r="D11382" t="s">
        <v>23100</v>
      </c>
      <c r="E11382">
        <v>-0.42700829842960614</v>
      </c>
    </row>
    <row r="11383" spans="1:5" x14ac:dyDescent="0.3">
      <c r="A11383" t="s">
        <v>14572</v>
      </c>
      <c r="B11383">
        <v>4.3175497343242698E-2</v>
      </c>
      <c r="D11383" t="s">
        <v>15985</v>
      </c>
      <c r="E11383">
        <v>0.49288115650582559</v>
      </c>
    </row>
    <row r="11384" spans="1:5" x14ac:dyDescent="0.3">
      <c r="A11384" t="s">
        <v>18657</v>
      </c>
      <c r="B11384">
        <v>3.8383205130701002E-2</v>
      </c>
      <c r="D11384" t="s">
        <v>3616</v>
      </c>
      <c r="E11384">
        <v>-7.8412296695220471E-2</v>
      </c>
    </row>
    <row r="11385" spans="1:5" x14ac:dyDescent="0.3">
      <c r="A11385" t="s">
        <v>6554</v>
      </c>
      <c r="B11385">
        <v>-0.52941443313983005</v>
      </c>
      <c r="D11385" t="s">
        <v>17586</v>
      </c>
      <c r="E11385">
        <v>0.73963318720760529</v>
      </c>
    </row>
    <row r="11386" spans="1:5" x14ac:dyDescent="0.3">
      <c r="A11386" t="s">
        <v>8054</v>
      </c>
      <c r="B11386">
        <v>0.52164240751992896</v>
      </c>
      <c r="D11386" t="s">
        <v>23101</v>
      </c>
      <c r="E11386">
        <v>-0.92139200552816769</v>
      </c>
    </row>
    <row r="11387" spans="1:5" x14ac:dyDescent="0.3">
      <c r="A11387" t="s">
        <v>1424</v>
      </c>
      <c r="B11387">
        <v>-0.99946508148490298</v>
      </c>
      <c r="D11387" t="s">
        <v>23102</v>
      </c>
      <c r="E11387">
        <v>-0.89157484100071671</v>
      </c>
    </row>
    <row r="11388" spans="1:5" x14ac:dyDescent="0.3">
      <c r="A11388" t="s">
        <v>2872</v>
      </c>
      <c r="B11388">
        <v>-0.92131109083900897</v>
      </c>
      <c r="D11388" t="s">
        <v>4112</v>
      </c>
      <c r="E11388">
        <v>0.16727605261094994</v>
      </c>
    </row>
    <row r="11389" spans="1:5" x14ac:dyDescent="0.3">
      <c r="A11389" t="s">
        <v>17052</v>
      </c>
      <c r="B11389">
        <v>0.82334232124097295</v>
      </c>
      <c r="D11389" t="s">
        <v>1898</v>
      </c>
      <c r="E11389">
        <v>0.1720534672217798</v>
      </c>
    </row>
    <row r="11390" spans="1:5" x14ac:dyDescent="0.3">
      <c r="A11390" t="s">
        <v>16683</v>
      </c>
      <c r="B11390">
        <v>-1.5065011192906601</v>
      </c>
      <c r="D11390" t="s">
        <v>13573</v>
      </c>
      <c r="E11390">
        <v>0.44308271311277769</v>
      </c>
    </row>
    <row r="11391" spans="1:5" x14ac:dyDescent="0.3">
      <c r="A11391" t="s">
        <v>14549</v>
      </c>
      <c r="B11391">
        <v>-0.10334156525793201</v>
      </c>
      <c r="D11391" t="s">
        <v>12764</v>
      </c>
      <c r="E11391">
        <v>-0.28444922501829001</v>
      </c>
    </row>
    <row r="11392" spans="1:5" x14ac:dyDescent="0.3">
      <c r="A11392" t="s">
        <v>7052</v>
      </c>
      <c r="B11392">
        <v>-0.78132858640353298</v>
      </c>
      <c r="D11392" t="s">
        <v>23103</v>
      </c>
      <c r="E11392">
        <v>-0.37290383230062307</v>
      </c>
    </row>
    <row r="11393" spans="1:5" x14ac:dyDescent="0.3">
      <c r="A11393" t="s">
        <v>17343</v>
      </c>
      <c r="B11393">
        <v>0.43643062017335299</v>
      </c>
      <c r="D11393" t="s">
        <v>9044</v>
      </c>
      <c r="E11393">
        <v>-0.24456671800912341</v>
      </c>
    </row>
    <row r="11394" spans="1:5" x14ac:dyDescent="0.3">
      <c r="A11394" t="s">
        <v>2031</v>
      </c>
      <c r="B11394">
        <v>-1.1174779317060199</v>
      </c>
      <c r="D11394" t="s">
        <v>13267</v>
      </c>
      <c r="E11394">
        <v>0.1587900419808683</v>
      </c>
    </row>
    <row r="11395" spans="1:5" x14ac:dyDescent="0.3">
      <c r="A11395" t="s">
        <v>1294</v>
      </c>
      <c r="B11395">
        <v>9.9847805094258502E-2</v>
      </c>
      <c r="D11395" t="s">
        <v>15604</v>
      </c>
      <c r="E11395">
        <v>-0.20105625522596265</v>
      </c>
    </row>
    <row r="11396" spans="1:5" x14ac:dyDescent="0.3">
      <c r="A11396" t="s">
        <v>1417</v>
      </c>
      <c r="B11396">
        <v>0.34478884167905</v>
      </c>
      <c r="D11396" t="s">
        <v>6133</v>
      </c>
      <c r="E11396">
        <v>-0.28322733996232996</v>
      </c>
    </row>
    <row r="11397" spans="1:5" x14ac:dyDescent="0.3">
      <c r="A11397" t="s">
        <v>887</v>
      </c>
      <c r="B11397">
        <v>-1.0583822667677201</v>
      </c>
      <c r="D11397" t="s">
        <v>4066</v>
      </c>
      <c r="E11397">
        <v>0.45142345228672964</v>
      </c>
    </row>
    <row r="11398" spans="1:5" x14ac:dyDescent="0.3">
      <c r="A11398" t="s">
        <v>13586</v>
      </c>
      <c r="B11398">
        <v>-0.42498673744839399</v>
      </c>
      <c r="D11398" t="s">
        <v>8443</v>
      </c>
      <c r="E11398">
        <v>0.66441283438358045</v>
      </c>
    </row>
    <row r="11399" spans="1:5" x14ac:dyDescent="0.3">
      <c r="A11399" t="s">
        <v>15684</v>
      </c>
      <c r="B11399">
        <v>-3.4023429822656402E-2</v>
      </c>
      <c r="D11399" t="s">
        <v>23104</v>
      </c>
      <c r="E11399">
        <v>-0.51123176595421416</v>
      </c>
    </row>
    <row r="11400" spans="1:5" x14ac:dyDescent="0.3">
      <c r="A11400" t="s">
        <v>2101</v>
      </c>
      <c r="B11400">
        <v>7.8300173252774899E-2</v>
      </c>
      <c r="D11400" t="s">
        <v>11327</v>
      </c>
      <c r="E11400">
        <v>-0.8510789703330045</v>
      </c>
    </row>
    <row r="11401" spans="1:5" x14ac:dyDescent="0.3">
      <c r="A11401" t="s">
        <v>10632</v>
      </c>
      <c r="B11401">
        <v>-0.69900808742635301</v>
      </c>
      <c r="D11401" t="s">
        <v>8026</v>
      </c>
      <c r="E11401">
        <v>-0.15433089888098969</v>
      </c>
    </row>
    <row r="11402" spans="1:5" x14ac:dyDescent="0.3">
      <c r="A11402" t="s">
        <v>8914</v>
      </c>
      <c r="B11402">
        <v>-0.62854352278935199</v>
      </c>
      <c r="D11402" t="s">
        <v>15151</v>
      </c>
      <c r="E11402">
        <v>0.52537573121131986</v>
      </c>
    </row>
    <row r="11403" spans="1:5" x14ac:dyDescent="0.3">
      <c r="A11403" t="s">
        <v>359</v>
      </c>
      <c r="B11403">
        <v>-1.70272520570992</v>
      </c>
      <c r="D11403" t="s">
        <v>4701</v>
      </c>
      <c r="E11403">
        <v>-0.65893912824321332</v>
      </c>
    </row>
    <row r="11404" spans="1:5" x14ac:dyDescent="0.3">
      <c r="A11404" t="s">
        <v>3283</v>
      </c>
      <c r="B11404">
        <v>-0.61738495412076999</v>
      </c>
      <c r="D11404" t="s">
        <v>5711</v>
      </c>
      <c r="E11404">
        <v>-0.40000785434961605</v>
      </c>
    </row>
    <row r="11405" spans="1:5" x14ac:dyDescent="0.3">
      <c r="A11405" t="s">
        <v>6886</v>
      </c>
      <c r="B11405">
        <v>-0.21367076111476199</v>
      </c>
      <c r="D11405" t="s">
        <v>23105</v>
      </c>
      <c r="E11405">
        <v>-0.60267626745674463</v>
      </c>
    </row>
    <row r="11406" spans="1:5" x14ac:dyDescent="0.3">
      <c r="A11406" t="s">
        <v>997</v>
      </c>
      <c r="B11406">
        <v>-1.2294239922497401</v>
      </c>
      <c r="D11406" t="s">
        <v>8956</v>
      </c>
      <c r="E11406">
        <v>0.371590607855661</v>
      </c>
    </row>
    <row r="11407" spans="1:5" x14ac:dyDescent="0.3">
      <c r="A11407" t="s">
        <v>2114</v>
      </c>
      <c r="B11407">
        <v>-0.62754943613510905</v>
      </c>
      <c r="D11407" t="s">
        <v>2384</v>
      </c>
      <c r="E11407">
        <v>-4.4773066053249731E-2</v>
      </c>
    </row>
    <row r="11408" spans="1:5" x14ac:dyDescent="0.3">
      <c r="A11408" t="s">
        <v>15020</v>
      </c>
      <c r="B11408">
        <v>-0.12619029714468899</v>
      </c>
      <c r="D11408" t="s">
        <v>7168</v>
      </c>
      <c r="E11408">
        <v>-0.75276109733145125</v>
      </c>
    </row>
    <row r="11409" spans="1:5" x14ac:dyDescent="0.3">
      <c r="A11409" t="s">
        <v>1967</v>
      </c>
      <c r="B11409">
        <v>-0.79472781340007304</v>
      </c>
      <c r="D11409" t="s">
        <v>23106</v>
      </c>
      <c r="E11409">
        <v>0.29140361986506519</v>
      </c>
    </row>
    <row r="11410" spans="1:5" x14ac:dyDescent="0.3">
      <c r="A11410" t="s">
        <v>17336</v>
      </c>
      <c r="B11410">
        <v>-1.6771895327268</v>
      </c>
      <c r="D11410" t="s">
        <v>12575</v>
      </c>
      <c r="E11410">
        <v>0.50330795209686474</v>
      </c>
    </row>
    <row r="11411" spans="1:5" x14ac:dyDescent="0.3">
      <c r="A11411" t="s">
        <v>5389</v>
      </c>
      <c r="B11411">
        <v>0.87735901448976505</v>
      </c>
      <c r="D11411" t="s">
        <v>5647</v>
      </c>
      <c r="E11411">
        <v>3.5343542462899009E-2</v>
      </c>
    </row>
    <row r="11412" spans="1:5" x14ac:dyDescent="0.3">
      <c r="A11412" t="s">
        <v>622</v>
      </c>
      <c r="B11412">
        <v>-1.23809886514579</v>
      </c>
      <c r="D11412" t="s">
        <v>15526</v>
      </c>
      <c r="E11412">
        <v>1.0994496692836599</v>
      </c>
    </row>
    <row r="11413" spans="1:5" x14ac:dyDescent="0.3">
      <c r="A11413" t="s">
        <v>718</v>
      </c>
      <c r="B11413">
        <v>1.39400840051937</v>
      </c>
      <c r="D11413" t="s">
        <v>7304</v>
      </c>
      <c r="E11413">
        <v>-2.6356317394146758E-2</v>
      </c>
    </row>
    <row r="11414" spans="1:5" x14ac:dyDescent="0.3">
      <c r="A11414" t="s">
        <v>12255</v>
      </c>
      <c r="B11414">
        <v>0.54087226773628305</v>
      </c>
      <c r="D11414" t="s">
        <v>7029</v>
      </c>
      <c r="E11414">
        <v>0.52648915736587332</v>
      </c>
    </row>
    <row r="11415" spans="1:5" x14ac:dyDescent="0.3">
      <c r="A11415" t="s">
        <v>210</v>
      </c>
      <c r="B11415">
        <v>-1.81321772389701</v>
      </c>
      <c r="D11415" t="s">
        <v>23107</v>
      </c>
      <c r="E11415">
        <v>1.8181545427745456E-3</v>
      </c>
    </row>
    <row r="11416" spans="1:5" x14ac:dyDescent="0.3">
      <c r="A11416" t="s">
        <v>4257</v>
      </c>
      <c r="B11416">
        <v>-0.69904669074350201</v>
      </c>
      <c r="D11416" t="s">
        <v>23108</v>
      </c>
      <c r="E11416">
        <v>9.1526285412612235E-2</v>
      </c>
    </row>
    <row r="11417" spans="1:5" x14ac:dyDescent="0.3">
      <c r="A11417" t="s">
        <v>649</v>
      </c>
      <c r="B11417">
        <v>-0.90664965226363803</v>
      </c>
      <c r="D11417" t="s">
        <v>17017</v>
      </c>
      <c r="E11417">
        <v>-0.38808004244998723</v>
      </c>
    </row>
    <row r="11418" spans="1:5" x14ac:dyDescent="0.3">
      <c r="A11418" t="s">
        <v>6688</v>
      </c>
      <c r="B11418">
        <v>0.87862791524246198</v>
      </c>
      <c r="D11418" t="s">
        <v>4567</v>
      </c>
      <c r="E11418">
        <v>-9.809473450932879E-2</v>
      </c>
    </row>
    <row r="11419" spans="1:5" x14ac:dyDescent="0.3">
      <c r="A11419" t="s">
        <v>1573</v>
      </c>
      <c r="B11419">
        <v>-2.12793210903925</v>
      </c>
      <c r="D11419" t="s">
        <v>3345</v>
      </c>
      <c r="E11419">
        <v>-6.8087584151999184E-2</v>
      </c>
    </row>
    <row r="11420" spans="1:5" x14ac:dyDescent="0.3">
      <c r="A11420" t="s">
        <v>38</v>
      </c>
      <c r="B11420">
        <v>-2.2627389232185302</v>
      </c>
      <c r="D11420" t="s">
        <v>17574</v>
      </c>
      <c r="E11420">
        <v>4.8500872731374496E-2</v>
      </c>
    </row>
    <row r="11421" spans="1:5" x14ac:dyDescent="0.3">
      <c r="A11421" t="s">
        <v>9147</v>
      </c>
      <c r="B11421">
        <v>-0.87139338433768099</v>
      </c>
      <c r="D11421" t="s">
        <v>9799</v>
      </c>
      <c r="E11421">
        <v>7.5441824339649674E-2</v>
      </c>
    </row>
    <row r="11422" spans="1:5" x14ac:dyDescent="0.3">
      <c r="A11422" t="s">
        <v>2080</v>
      </c>
      <c r="B11422">
        <v>-0.24040789889379399</v>
      </c>
      <c r="D11422" t="s">
        <v>14953</v>
      </c>
      <c r="E11422">
        <v>0.62029838583435926</v>
      </c>
    </row>
    <row r="11423" spans="1:5" x14ac:dyDescent="0.3">
      <c r="A11423" t="s">
        <v>8603</v>
      </c>
      <c r="B11423">
        <v>-0.84091940283929201</v>
      </c>
      <c r="D11423" t="s">
        <v>16520</v>
      </c>
      <c r="E11423">
        <v>-0.83944526016790144</v>
      </c>
    </row>
    <row r="11424" spans="1:5" x14ac:dyDescent="0.3">
      <c r="A11424" t="s">
        <v>17166</v>
      </c>
      <c r="B11424">
        <v>-0.150695657001197</v>
      </c>
      <c r="D11424" t="s">
        <v>7618</v>
      </c>
      <c r="E11424">
        <v>-3.7580418560199474E-2</v>
      </c>
    </row>
    <row r="11425" spans="1:5" x14ac:dyDescent="0.3">
      <c r="A11425" t="s">
        <v>11179</v>
      </c>
      <c r="B11425">
        <v>1.4060416873299599</v>
      </c>
      <c r="D11425" t="s">
        <v>12905</v>
      </c>
      <c r="E11425">
        <v>0.38501736187343488</v>
      </c>
    </row>
    <row r="11426" spans="1:5" x14ac:dyDescent="0.3">
      <c r="A11426" t="s">
        <v>1749</v>
      </c>
      <c r="B11426">
        <v>-1.50652689800408</v>
      </c>
      <c r="D11426" t="s">
        <v>23109</v>
      </c>
      <c r="E11426">
        <v>0.39549925790249163</v>
      </c>
    </row>
    <row r="11427" spans="1:5" x14ac:dyDescent="0.3">
      <c r="A11427" t="s">
        <v>11774</v>
      </c>
      <c r="B11427">
        <v>0.25186473884265598</v>
      </c>
      <c r="D11427" t="s">
        <v>14137</v>
      </c>
      <c r="E11427">
        <v>-0.30452331051394627</v>
      </c>
    </row>
    <row r="11428" spans="1:5" x14ac:dyDescent="0.3">
      <c r="A11428" t="s">
        <v>187</v>
      </c>
      <c r="B11428">
        <v>-2.1187131443386198</v>
      </c>
      <c r="D11428" t="s">
        <v>239</v>
      </c>
      <c r="E11428">
        <v>0.57588938089020958</v>
      </c>
    </row>
    <row r="11429" spans="1:5" x14ac:dyDescent="0.3">
      <c r="A11429" t="s">
        <v>10875</v>
      </c>
      <c r="B11429">
        <v>1.09238784828914</v>
      </c>
      <c r="D11429" t="s">
        <v>23110</v>
      </c>
      <c r="E11429">
        <v>0.59741314329781692</v>
      </c>
    </row>
    <row r="11430" spans="1:5" x14ac:dyDescent="0.3">
      <c r="A11430" t="s">
        <v>18956</v>
      </c>
      <c r="B11430">
        <v>-0.79783861450157301</v>
      </c>
      <c r="D11430" t="s">
        <v>13109</v>
      </c>
      <c r="E11430">
        <v>-0.63122768471083579</v>
      </c>
    </row>
    <row r="11431" spans="1:5" x14ac:dyDescent="0.3">
      <c r="A11431" t="s">
        <v>1937</v>
      </c>
      <c r="B11431">
        <v>-2.1274505037679901</v>
      </c>
      <c r="D11431" t="s">
        <v>23111</v>
      </c>
      <c r="E11431">
        <v>3.8563012098776814E-2</v>
      </c>
    </row>
    <row r="11432" spans="1:5" x14ac:dyDescent="0.3">
      <c r="A11432" t="s">
        <v>15334</v>
      </c>
      <c r="B11432">
        <v>-0.78910457737447304</v>
      </c>
      <c r="D11432" t="s">
        <v>23112</v>
      </c>
      <c r="E11432">
        <v>3.8476432280038116E-2</v>
      </c>
    </row>
    <row r="11433" spans="1:5" x14ac:dyDescent="0.3">
      <c r="A11433" t="s">
        <v>16308</v>
      </c>
      <c r="B11433">
        <v>-1.13510762335746</v>
      </c>
      <c r="D11433" t="s">
        <v>7061</v>
      </c>
      <c r="E11433">
        <v>0.46298026564265271</v>
      </c>
    </row>
    <row r="11434" spans="1:5" x14ac:dyDescent="0.3">
      <c r="A11434" t="s">
        <v>80</v>
      </c>
      <c r="B11434">
        <v>0.161287692566663</v>
      </c>
      <c r="D11434" t="s">
        <v>23113</v>
      </c>
      <c r="E11434">
        <v>0.27966624595232126</v>
      </c>
    </row>
    <row r="11435" spans="1:5" x14ac:dyDescent="0.3">
      <c r="A11435" t="s">
        <v>1936</v>
      </c>
      <c r="B11435">
        <v>-0.117446263764104</v>
      </c>
      <c r="D11435" t="s">
        <v>23114</v>
      </c>
      <c r="E11435">
        <v>0.2423933041996372</v>
      </c>
    </row>
    <row r="11436" spans="1:5" x14ac:dyDescent="0.3">
      <c r="A11436" t="s">
        <v>19976</v>
      </c>
      <c r="B11436">
        <v>-0.23259727016036399</v>
      </c>
      <c r="D11436" t="s">
        <v>2659</v>
      </c>
      <c r="E11436">
        <v>0.66521237262233801</v>
      </c>
    </row>
    <row r="11437" spans="1:5" x14ac:dyDescent="0.3">
      <c r="A11437" t="s">
        <v>12651</v>
      </c>
      <c r="B11437">
        <v>-2.4980287759121498</v>
      </c>
      <c r="D11437" t="s">
        <v>12448</v>
      </c>
      <c r="E11437">
        <v>-0.45915537308225557</v>
      </c>
    </row>
    <row r="11438" spans="1:5" x14ac:dyDescent="0.3">
      <c r="A11438" t="s">
        <v>15805</v>
      </c>
      <c r="B11438">
        <v>0.46267082924071601</v>
      </c>
      <c r="D11438" t="s">
        <v>2926</v>
      </c>
      <c r="E11438">
        <v>0.56376732580409117</v>
      </c>
    </row>
    <row r="11439" spans="1:5" x14ac:dyDescent="0.3">
      <c r="A11439" t="s">
        <v>19159</v>
      </c>
      <c r="B11439">
        <v>0.22411376948595499</v>
      </c>
      <c r="D11439" t="s">
        <v>17252</v>
      </c>
      <c r="E11439">
        <v>-0.21110225276053515</v>
      </c>
    </row>
    <row r="11440" spans="1:5" x14ac:dyDescent="0.3">
      <c r="A11440" t="s">
        <v>9148</v>
      </c>
      <c r="B11440">
        <v>0.56467627125965403</v>
      </c>
      <c r="D11440" t="s">
        <v>18542</v>
      </c>
      <c r="E11440">
        <v>-0.70740854946596399</v>
      </c>
    </row>
    <row r="11441" spans="1:5" x14ac:dyDescent="0.3">
      <c r="A11441" t="s">
        <v>3347</v>
      </c>
      <c r="B11441">
        <v>0.45142821584224702</v>
      </c>
      <c r="D11441" t="s">
        <v>3395</v>
      </c>
      <c r="E11441">
        <v>0.16895173445519091</v>
      </c>
    </row>
    <row r="11442" spans="1:5" x14ac:dyDescent="0.3">
      <c r="A11442" t="s">
        <v>12140</v>
      </c>
      <c r="B11442">
        <v>0.78290027025314801</v>
      </c>
      <c r="D11442" t="s">
        <v>15285</v>
      </c>
      <c r="E11442">
        <v>0.33488286182035271</v>
      </c>
    </row>
    <row r="11443" spans="1:5" x14ac:dyDescent="0.3">
      <c r="A11443" t="s">
        <v>3456</v>
      </c>
      <c r="B11443">
        <v>0.52141257503605198</v>
      </c>
      <c r="D11443" t="s">
        <v>15134</v>
      </c>
      <c r="E11443">
        <v>9.8902657443514522E-2</v>
      </c>
    </row>
    <row r="11444" spans="1:5" x14ac:dyDescent="0.3">
      <c r="A11444" t="s">
        <v>16047</v>
      </c>
      <c r="B11444">
        <v>-0.44718251021393601</v>
      </c>
      <c r="D11444" t="s">
        <v>23115</v>
      </c>
      <c r="E11444">
        <v>-0.26731680116792095</v>
      </c>
    </row>
    <row r="11445" spans="1:5" x14ac:dyDescent="0.3">
      <c r="A11445" t="s">
        <v>17650</v>
      </c>
      <c r="B11445">
        <v>-1.9397729528951999E-2</v>
      </c>
      <c r="D11445" t="s">
        <v>23116</v>
      </c>
      <c r="E11445">
        <v>0.1188681674829162</v>
      </c>
    </row>
    <row r="11446" spans="1:5" x14ac:dyDescent="0.3">
      <c r="A11446" t="s">
        <v>3019</v>
      </c>
      <c r="B11446">
        <v>-6.2260055145618297E-2</v>
      </c>
      <c r="D11446" t="s">
        <v>23117</v>
      </c>
      <c r="E11446">
        <v>-0.42476963036264864</v>
      </c>
    </row>
    <row r="11447" spans="1:5" x14ac:dyDescent="0.3">
      <c r="A11447" t="s">
        <v>4836</v>
      </c>
      <c r="B11447">
        <v>0.85458784534934396</v>
      </c>
      <c r="D11447" t="s">
        <v>23118</v>
      </c>
      <c r="E11447">
        <v>7.6960758960280498E-2</v>
      </c>
    </row>
    <row r="11448" spans="1:5" x14ac:dyDescent="0.3">
      <c r="A11448" t="s">
        <v>12898</v>
      </c>
      <c r="B11448">
        <v>-0.44597551318407103</v>
      </c>
      <c r="D11448" t="s">
        <v>14562</v>
      </c>
      <c r="E11448">
        <v>-0.25607101969134644</v>
      </c>
    </row>
    <row r="11449" spans="1:5" x14ac:dyDescent="0.3">
      <c r="A11449" t="s">
        <v>10828</v>
      </c>
      <c r="B11449">
        <v>0.31074961010482599</v>
      </c>
      <c r="D11449" t="s">
        <v>11922</v>
      </c>
      <c r="E11449">
        <v>-0.1513390862962192</v>
      </c>
    </row>
    <row r="11450" spans="1:5" x14ac:dyDescent="0.3">
      <c r="A11450" t="s">
        <v>18089</v>
      </c>
      <c r="B11450">
        <v>-0.91365887530067902</v>
      </c>
      <c r="D11450" t="s">
        <v>13659</v>
      </c>
      <c r="E11450">
        <v>0.15367912419725271</v>
      </c>
    </row>
    <row r="11451" spans="1:5" x14ac:dyDescent="0.3">
      <c r="A11451" t="s">
        <v>5505</v>
      </c>
      <c r="B11451">
        <v>-0.12679678186474999</v>
      </c>
      <c r="D11451" t="s">
        <v>5330</v>
      </c>
      <c r="E11451">
        <v>0.13174793997872231</v>
      </c>
    </row>
    <row r="11452" spans="1:5" x14ac:dyDescent="0.3">
      <c r="A11452" t="s">
        <v>10981</v>
      </c>
      <c r="B11452">
        <v>-3.1394361606340203E-2</v>
      </c>
      <c r="D11452" t="s">
        <v>16063</v>
      </c>
      <c r="E11452">
        <v>0.42522895547149558</v>
      </c>
    </row>
    <row r="11453" spans="1:5" x14ac:dyDescent="0.3">
      <c r="A11453" t="s">
        <v>2799</v>
      </c>
      <c r="B11453">
        <v>-1.5646340193419701</v>
      </c>
      <c r="D11453" t="s">
        <v>23119</v>
      </c>
      <c r="E11453">
        <v>0.62181703926869025</v>
      </c>
    </row>
    <row r="11454" spans="1:5" x14ac:dyDescent="0.3">
      <c r="A11454" t="s">
        <v>10508</v>
      </c>
      <c r="B11454">
        <v>0.306969989729652</v>
      </c>
      <c r="D11454" t="s">
        <v>23120</v>
      </c>
      <c r="E11454">
        <v>0.54959648961366259</v>
      </c>
    </row>
    <row r="11455" spans="1:5" x14ac:dyDescent="0.3">
      <c r="A11455" t="s">
        <v>12441</v>
      </c>
      <c r="B11455">
        <v>-0.18983583578209101</v>
      </c>
      <c r="D11455" t="s">
        <v>23121</v>
      </c>
      <c r="E11455">
        <v>0.67931929094778742</v>
      </c>
    </row>
    <row r="11456" spans="1:5" x14ac:dyDescent="0.3">
      <c r="A11456" t="s">
        <v>7646</v>
      </c>
      <c r="B11456">
        <v>1.23549121343033</v>
      </c>
      <c r="D11456" t="s">
        <v>20028</v>
      </c>
      <c r="E11456">
        <v>1.460421443819232</v>
      </c>
    </row>
    <row r="11457" spans="1:5" x14ac:dyDescent="0.3">
      <c r="A11457" t="s">
        <v>9219</v>
      </c>
      <c r="B11457">
        <v>-6.9905469813472995E-2</v>
      </c>
      <c r="D11457" t="s">
        <v>1308</v>
      </c>
      <c r="E11457">
        <v>-0.81527228320708955</v>
      </c>
    </row>
    <row r="11458" spans="1:5" x14ac:dyDescent="0.3">
      <c r="A11458" t="s">
        <v>5379</v>
      </c>
      <c r="B11458">
        <v>0.28220078047767699</v>
      </c>
      <c r="D11458" t="s">
        <v>17975</v>
      </c>
      <c r="E11458">
        <v>0.47647972456899057</v>
      </c>
    </row>
    <row r="11459" spans="1:5" x14ac:dyDescent="0.3">
      <c r="A11459" t="s">
        <v>2612</v>
      </c>
      <c r="B11459">
        <v>1.4499851220536399</v>
      </c>
      <c r="D11459" t="s">
        <v>5015</v>
      </c>
      <c r="E11459">
        <v>0.46578509634857362</v>
      </c>
    </row>
    <row r="11460" spans="1:5" x14ac:dyDescent="0.3">
      <c r="A11460" t="s">
        <v>4826</v>
      </c>
      <c r="B11460">
        <v>-0.39775934327465201</v>
      </c>
      <c r="D11460" t="s">
        <v>11503</v>
      </c>
      <c r="E11460">
        <v>-3.2650094261923848E-2</v>
      </c>
    </row>
    <row r="11461" spans="1:5" x14ac:dyDescent="0.3">
      <c r="A11461" t="s">
        <v>17536</v>
      </c>
      <c r="B11461">
        <v>-1.38078435305631</v>
      </c>
      <c r="D11461" t="s">
        <v>9366</v>
      </c>
      <c r="E11461">
        <v>0.7301767895376654</v>
      </c>
    </row>
    <row r="11462" spans="1:5" x14ac:dyDescent="0.3">
      <c r="A11462" t="s">
        <v>2262</v>
      </c>
      <c r="B11462">
        <v>-0.81242914962773005</v>
      </c>
      <c r="D11462" t="s">
        <v>12470</v>
      </c>
      <c r="E11462">
        <v>-6.3374432145711701E-2</v>
      </c>
    </row>
    <row r="11463" spans="1:5" x14ac:dyDescent="0.3">
      <c r="A11463" t="s">
        <v>17424</v>
      </c>
      <c r="B11463">
        <v>-0.51713879285251996</v>
      </c>
      <c r="D11463" t="s">
        <v>2513</v>
      </c>
      <c r="E11463">
        <v>0.15364578354886879</v>
      </c>
    </row>
    <row r="11464" spans="1:5" x14ac:dyDescent="0.3">
      <c r="A11464" t="s">
        <v>4410</v>
      </c>
      <c r="B11464">
        <v>0.243508400296298</v>
      </c>
      <c r="D11464" t="s">
        <v>15959</v>
      </c>
      <c r="E11464">
        <v>-0.288137004746224</v>
      </c>
    </row>
    <row r="11465" spans="1:5" x14ac:dyDescent="0.3">
      <c r="A11465" t="s">
        <v>14499</v>
      </c>
      <c r="B11465">
        <v>1.9532168770086999</v>
      </c>
      <c r="D11465" t="s">
        <v>17937</v>
      </c>
      <c r="E11465">
        <v>0.9718835012344722</v>
      </c>
    </row>
    <row r="11466" spans="1:5" x14ac:dyDescent="0.3">
      <c r="A11466" t="s">
        <v>17419</v>
      </c>
      <c r="B11466">
        <v>-0.10651602752096601</v>
      </c>
      <c r="D11466" t="s">
        <v>18096</v>
      </c>
      <c r="E11466">
        <v>0.12822979184460842</v>
      </c>
    </row>
    <row r="11467" spans="1:5" x14ac:dyDescent="0.3">
      <c r="A11467" t="s">
        <v>12142</v>
      </c>
      <c r="B11467">
        <v>-0.49996029667109898</v>
      </c>
      <c r="D11467" t="s">
        <v>7848</v>
      </c>
      <c r="E11467">
        <v>0.3496930153889779</v>
      </c>
    </row>
    <row r="11468" spans="1:5" x14ac:dyDescent="0.3">
      <c r="A11468" t="s">
        <v>1856</v>
      </c>
      <c r="B11468">
        <v>0.64556571190296996</v>
      </c>
      <c r="D11468" t="s">
        <v>6028</v>
      </c>
      <c r="E11468">
        <v>0.1099960942644142</v>
      </c>
    </row>
    <row r="11469" spans="1:5" x14ac:dyDescent="0.3">
      <c r="A11469" t="s">
        <v>9167</v>
      </c>
      <c r="B11469">
        <v>0.10761292488197501</v>
      </c>
      <c r="D11469" t="s">
        <v>16205</v>
      </c>
      <c r="E11469">
        <v>0.44328484899896131</v>
      </c>
    </row>
    <row r="11470" spans="1:5" x14ac:dyDescent="0.3">
      <c r="A11470" t="s">
        <v>15831</v>
      </c>
      <c r="B11470">
        <v>-1.91310020110087</v>
      </c>
      <c r="D11470" t="s">
        <v>6599</v>
      </c>
      <c r="E11470">
        <v>-0.2875606917563972</v>
      </c>
    </row>
    <row r="11471" spans="1:5" x14ac:dyDescent="0.3">
      <c r="A11471" t="s">
        <v>2369</v>
      </c>
      <c r="B11471">
        <v>-0.47084187138599798</v>
      </c>
      <c r="D11471" t="s">
        <v>11633</v>
      </c>
      <c r="E11471">
        <v>0.29230094641204674</v>
      </c>
    </row>
    <row r="11472" spans="1:5" x14ac:dyDescent="0.3">
      <c r="A11472" t="s">
        <v>13928</v>
      </c>
      <c r="B11472">
        <v>1.0349321803242899</v>
      </c>
      <c r="D11472" t="s">
        <v>12929</v>
      </c>
      <c r="E11472">
        <v>0.22323251659960991</v>
      </c>
    </row>
    <row r="11473" spans="1:5" x14ac:dyDescent="0.3">
      <c r="A11473" t="s">
        <v>2392</v>
      </c>
      <c r="B11473">
        <v>-0.29631872203898002</v>
      </c>
      <c r="D11473" t="s">
        <v>8972</v>
      </c>
      <c r="E11473">
        <v>-0.52279439255691762</v>
      </c>
    </row>
    <row r="11474" spans="1:5" x14ac:dyDescent="0.3">
      <c r="A11474" t="s">
        <v>18763</v>
      </c>
      <c r="B11474">
        <v>0.23204793301794499</v>
      </c>
      <c r="D11474" t="s">
        <v>8446</v>
      </c>
      <c r="E11474">
        <v>0.12922908107204639</v>
      </c>
    </row>
    <row r="11475" spans="1:5" x14ac:dyDescent="0.3">
      <c r="A11475" t="s">
        <v>15129</v>
      </c>
      <c r="B11475">
        <v>-0.51774157089749195</v>
      </c>
      <c r="D11475" t="s">
        <v>23122</v>
      </c>
      <c r="E11475">
        <v>-7.3568568300837953E-2</v>
      </c>
    </row>
    <row r="11476" spans="1:5" x14ac:dyDescent="0.3">
      <c r="A11476" t="s">
        <v>1356</v>
      </c>
      <c r="B11476">
        <v>0.35874542145011501</v>
      </c>
      <c r="D11476" t="s">
        <v>16796</v>
      </c>
      <c r="E11476">
        <v>-2.544383781368895E-2</v>
      </c>
    </row>
    <row r="11477" spans="1:5" x14ac:dyDescent="0.3">
      <c r="A11477" t="s">
        <v>16969</v>
      </c>
      <c r="B11477">
        <v>0.62880296978697203</v>
      </c>
      <c r="D11477" t="s">
        <v>5589</v>
      </c>
      <c r="E11477">
        <v>-0.2281663974147381</v>
      </c>
    </row>
    <row r="11478" spans="1:5" x14ac:dyDescent="0.3">
      <c r="A11478" t="s">
        <v>7414</v>
      </c>
      <c r="B11478">
        <v>-0.42055487727730001</v>
      </c>
      <c r="D11478" t="s">
        <v>5035</v>
      </c>
      <c r="E11478">
        <v>-0.23465598220961764</v>
      </c>
    </row>
    <row r="11479" spans="1:5" x14ac:dyDescent="0.3">
      <c r="A11479" t="s">
        <v>19233</v>
      </c>
      <c r="B11479">
        <v>-0.118329493631462</v>
      </c>
      <c r="D11479" t="s">
        <v>23123</v>
      </c>
      <c r="E11479">
        <v>8.1767393578095302E-2</v>
      </c>
    </row>
    <row r="11480" spans="1:5" x14ac:dyDescent="0.3">
      <c r="A11480" t="s">
        <v>5844</v>
      </c>
      <c r="B11480">
        <v>0.24479561376554501</v>
      </c>
      <c r="D11480" t="s">
        <v>16038</v>
      </c>
      <c r="E11480">
        <v>-0.12808993718936915</v>
      </c>
    </row>
    <row r="11481" spans="1:5" x14ac:dyDescent="0.3">
      <c r="A11481" t="s">
        <v>10626</v>
      </c>
      <c r="B11481">
        <v>1.43737903128735</v>
      </c>
      <c r="D11481" t="s">
        <v>3542</v>
      </c>
      <c r="E11481">
        <v>-0.26039698957200136</v>
      </c>
    </row>
    <row r="11482" spans="1:5" x14ac:dyDescent="0.3">
      <c r="A11482" t="s">
        <v>10948</v>
      </c>
      <c r="B11482">
        <v>-0.12780751586041</v>
      </c>
      <c r="D11482" t="s">
        <v>23124</v>
      </c>
      <c r="E11482">
        <v>-0.91980823345449192</v>
      </c>
    </row>
    <row r="11483" spans="1:5" x14ac:dyDescent="0.3">
      <c r="A11483" t="s">
        <v>6647</v>
      </c>
      <c r="B11483">
        <v>0.406549731023163</v>
      </c>
      <c r="D11483" t="s">
        <v>16418</v>
      </c>
      <c r="E11483">
        <v>-0.15613206772169894</v>
      </c>
    </row>
    <row r="11484" spans="1:5" x14ac:dyDescent="0.3">
      <c r="A11484" t="s">
        <v>8454</v>
      </c>
      <c r="B11484">
        <v>-0.21955930115539099</v>
      </c>
      <c r="D11484" t="s">
        <v>178</v>
      </c>
      <c r="E11484">
        <v>-0.73761484853175541</v>
      </c>
    </row>
    <row r="11485" spans="1:5" x14ac:dyDescent="0.3">
      <c r="A11485" t="s">
        <v>5349</v>
      </c>
      <c r="B11485">
        <v>0.106100966336079</v>
      </c>
      <c r="D11485" t="s">
        <v>23125</v>
      </c>
      <c r="E11485">
        <v>-0.25252178205977277</v>
      </c>
    </row>
    <row r="11486" spans="1:5" x14ac:dyDescent="0.3">
      <c r="A11486" t="s">
        <v>14332</v>
      </c>
      <c r="B11486">
        <v>0.83798377004583902</v>
      </c>
      <c r="D11486" t="s">
        <v>13874</v>
      </c>
      <c r="E11486">
        <v>-0.1119623491734429</v>
      </c>
    </row>
    <row r="11487" spans="1:5" x14ac:dyDescent="0.3">
      <c r="A11487" t="s">
        <v>12650</v>
      </c>
      <c r="B11487">
        <v>-0.13539078745781399</v>
      </c>
      <c r="D11487" t="s">
        <v>3540</v>
      </c>
      <c r="E11487">
        <v>-0.88094103842161431</v>
      </c>
    </row>
    <row r="11488" spans="1:5" x14ac:dyDescent="0.3">
      <c r="A11488" t="s">
        <v>5879</v>
      </c>
      <c r="B11488">
        <v>0.32060462230854198</v>
      </c>
      <c r="D11488" t="s">
        <v>23126</v>
      </c>
      <c r="E11488">
        <v>8.5042931201679495E-2</v>
      </c>
    </row>
    <row r="11489" spans="1:5" x14ac:dyDescent="0.3">
      <c r="A11489" t="s">
        <v>5877</v>
      </c>
      <c r="B11489">
        <v>0.32475311139089502</v>
      </c>
      <c r="D11489" t="s">
        <v>4893</v>
      </c>
      <c r="E11489">
        <v>0.36912506165288234</v>
      </c>
    </row>
    <row r="11490" spans="1:5" x14ac:dyDescent="0.3">
      <c r="A11490" t="s">
        <v>15473</v>
      </c>
      <c r="B11490">
        <v>0.181710988766039</v>
      </c>
      <c r="D11490" t="s">
        <v>5379</v>
      </c>
      <c r="E11490">
        <v>0.19428890260049231</v>
      </c>
    </row>
    <row r="11491" spans="1:5" x14ac:dyDescent="0.3">
      <c r="A11491" t="s">
        <v>18023</v>
      </c>
      <c r="B11491">
        <v>1.7850052438866399</v>
      </c>
      <c r="D11491" t="s">
        <v>4785</v>
      </c>
      <c r="E11491">
        <v>0.49929398040375417</v>
      </c>
    </row>
    <row r="11492" spans="1:5" x14ac:dyDescent="0.3">
      <c r="A11492" t="s">
        <v>9992</v>
      </c>
      <c r="B11492">
        <v>0.69804810386245697</v>
      </c>
      <c r="D11492" t="s">
        <v>6966</v>
      </c>
      <c r="E11492">
        <v>-0.10197868352700519</v>
      </c>
    </row>
    <row r="11493" spans="1:5" x14ac:dyDescent="0.3">
      <c r="A11493" t="s">
        <v>10669</v>
      </c>
      <c r="B11493">
        <v>-0.13017186655874499</v>
      </c>
      <c r="D11493" t="s">
        <v>17096</v>
      </c>
      <c r="E11493">
        <v>-0.45349119495269402</v>
      </c>
    </row>
    <row r="11494" spans="1:5" x14ac:dyDescent="0.3">
      <c r="A11494" t="s">
        <v>7838</v>
      </c>
      <c r="B11494">
        <v>1.1575546659248701</v>
      </c>
      <c r="D11494" t="s">
        <v>12816</v>
      </c>
      <c r="E11494">
        <v>-0.11456160188388954</v>
      </c>
    </row>
    <row r="11495" spans="1:5" x14ac:dyDescent="0.3">
      <c r="A11495" t="s">
        <v>8754</v>
      </c>
      <c r="B11495">
        <v>0.70944846932505101</v>
      </c>
      <c r="D11495" t="s">
        <v>16410</v>
      </c>
      <c r="E11495">
        <v>-0.94686653638813678</v>
      </c>
    </row>
    <row r="11496" spans="1:5" x14ac:dyDescent="0.3">
      <c r="A11496" t="s">
        <v>9165</v>
      </c>
      <c r="B11496">
        <v>-2.0034936164136501</v>
      </c>
      <c r="D11496" t="s">
        <v>9528</v>
      </c>
      <c r="E11496">
        <v>0.35465419526239617</v>
      </c>
    </row>
    <row r="11497" spans="1:5" x14ac:dyDescent="0.3">
      <c r="A11497" t="s">
        <v>15198</v>
      </c>
      <c r="B11497">
        <v>4.3660327561612998E-2</v>
      </c>
      <c r="D11497" t="s">
        <v>15983</v>
      </c>
      <c r="E11497">
        <v>0.11067771916314749</v>
      </c>
    </row>
    <row r="11498" spans="1:5" x14ac:dyDescent="0.3">
      <c r="A11498" t="s">
        <v>15508</v>
      </c>
      <c r="B11498">
        <v>-0.349139469086237</v>
      </c>
      <c r="D11498" t="s">
        <v>17670</v>
      </c>
      <c r="E11498">
        <v>0.324072290665538</v>
      </c>
    </row>
    <row r="11499" spans="1:5" x14ac:dyDescent="0.3">
      <c r="A11499" t="s">
        <v>5808</v>
      </c>
      <c r="B11499">
        <v>0.82319058472264794</v>
      </c>
      <c r="D11499" t="s">
        <v>23127</v>
      </c>
      <c r="E11499">
        <v>0.71328368680047527</v>
      </c>
    </row>
    <row r="11500" spans="1:5" x14ac:dyDescent="0.3">
      <c r="A11500" t="s">
        <v>2270</v>
      </c>
      <c r="B11500">
        <v>-0.31470214195969998</v>
      </c>
      <c r="D11500" t="s">
        <v>2549</v>
      </c>
      <c r="E11500">
        <v>-0.39756018511510888</v>
      </c>
    </row>
    <row r="11501" spans="1:5" x14ac:dyDescent="0.3">
      <c r="A11501" t="s">
        <v>7077</v>
      </c>
      <c r="B11501">
        <v>1.97230495000227</v>
      </c>
      <c r="D11501" t="s">
        <v>11725</v>
      </c>
      <c r="E11501">
        <v>0.5304205190579222</v>
      </c>
    </row>
    <row r="11502" spans="1:5" x14ac:dyDescent="0.3">
      <c r="A11502" t="s">
        <v>13794</v>
      </c>
      <c r="B11502">
        <v>-0.240638638384955</v>
      </c>
      <c r="D11502" t="s">
        <v>23128</v>
      </c>
      <c r="E11502">
        <v>-5.6886051878502396E-2</v>
      </c>
    </row>
    <row r="11503" spans="1:5" x14ac:dyDescent="0.3">
      <c r="A11503" t="s">
        <v>15623</v>
      </c>
      <c r="B11503">
        <v>1.2373321261685799</v>
      </c>
      <c r="D11503" t="s">
        <v>6801</v>
      </c>
      <c r="E11503">
        <v>0.79309251012408788</v>
      </c>
    </row>
    <row r="11504" spans="1:5" x14ac:dyDescent="0.3">
      <c r="A11504" t="s">
        <v>4026</v>
      </c>
      <c r="B11504">
        <v>0.34927353159024199</v>
      </c>
      <c r="D11504" t="s">
        <v>4412</v>
      </c>
      <c r="E11504">
        <v>-7.7923253178479396E-2</v>
      </c>
    </row>
    <row r="11505" spans="1:5" x14ac:dyDescent="0.3">
      <c r="A11505" t="s">
        <v>504</v>
      </c>
      <c r="B11505">
        <v>-1.1158725350522101</v>
      </c>
      <c r="D11505" t="s">
        <v>23129</v>
      </c>
      <c r="E11505">
        <v>0.61498724369700819</v>
      </c>
    </row>
    <row r="11506" spans="1:5" x14ac:dyDescent="0.3">
      <c r="A11506" t="s">
        <v>4413</v>
      </c>
      <c r="B11506">
        <v>-0.325605368054525</v>
      </c>
      <c r="D11506" t="s">
        <v>23130</v>
      </c>
      <c r="E11506">
        <v>0.61498724369700819</v>
      </c>
    </row>
    <row r="11507" spans="1:5" x14ac:dyDescent="0.3">
      <c r="A11507" t="s">
        <v>14731</v>
      </c>
      <c r="B11507">
        <v>-6.6009302648315199E-2</v>
      </c>
      <c r="D11507" t="s">
        <v>1808</v>
      </c>
      <c r="E11507">
        <v>0.39911527399738833</v>
      </c>
    </row>
    <row r="11508" spans="1:5" x14ac:dyDescent="0.3">
      <c r="A11508" t="s">
        <v>12292</v>
      </c>
      <c r="B11508">
        <v>0.22255693610264601</v>
      </c>
      <c r="D11508" t="s">
        <v>13715</v>
      </c>
      <c r="E11508">
        <v>-0.85404981236588884</v>
      </c>
    </row>
    <row r="11509" spans="1:5" x14ac:dyDescent="0.3">
      <c r="A11509" t="s">
        <v>10835</v>
      </c>
      <c r="B11509">
        <v>5.56689821523094E-2</v>
      </c>
      <c r="D11509" t="s">
        <v>23131</v>
      </c>
      <c r="E11509">
        <v>0.28357072542184791</v>
      </c>
    </row>
    <row r="11510" spans="1:5" x14ac:dyDescent="0.3">
      <c r="A11510" t="s">
        <v>11752</v>
      </c>
      <c r="B11510">
        <v>0.65883390745480097</v>
      </c>
      <c r="D11510" t="s">
        <v>13655</v>
      </c>
      <c r="E11510">
        <v>0.39792963742989113</v>
      </c>
    </row>
    <row r="11511" spans="1:5" x14ac:dyDescent="0.3">
      <c r="A11511" t="s">
        <v>9014</v>
      </c>
      <c r="B11511">
        <v>0.11658935480871201</v>
      </c>
      <c r="D11511" t="s">
        <v>19555</v>
      </c>
      <c r="E11511">
        <v>9.0760603772450044E-2</v>
      </c>
    </row>
    <row r="11512" spans="1:5" x14ac:dyDescent="0.3">
      <c r="A11512" t="s">
        <v>17971</v>
      </c>
      <c r="B11512">
        <v>0.67967294875212503</v>
      </c>
      <c r="D11512" t="s">
        <v>4650</v>
      </c>
      <c r="E11512">
        <v>-9.6584017932222946E-2</v>
      </c>
    </row>
    <row r="11513" spans="1:5" x14ac:dyDescent="0.3">
      <c r="A11513" t="s">
        <v>1831</v>
      </c>
      <c r="B11513">
        <v>0.45812345719761999</v>
      </c>
      <c r="D11513" t="s">
        <v>23132</v>
      </c>
      <c r="E11513">
        <v>-1.6582920006180553</v>
      </c>
    </row>
    <row r="11514" spans="1:5" x14ac:dyDescent="0.3">
      <c r="A11514" t="s">
        <v>13537</v>
      </c>
      <c r="B11514">
        <v>-0.49559897571845901</v>
      </c>
      <c r="D11514" t="s">
        <v>16251</v>
      </c>
      <c r="E11514">
        <v>0.45330992318578595</v>
      </c>
    </row>
    <row r="11515" spans="1:5" x14ac:dyDescent="0.3">
      <c r="A11515" t="s">
        <v>17110</v>
      </c>
      <c r="B11515">
        <v>0.89422588644867995</v>
      </c>
      <c r="D11515" t="s">
        <v>23133</v>
      </c>
      <c r="E11515">
        <v>-0.38627456036655128</v>
      </c>
    </row>
    <row r="11516" spans="1:5" x14ac:dyDescent="0.3">
      <c r="A11516" t="s">
        <v>5405</v>
      </c>
      <c r="B11516">
        <v>0.85005401921972901</v>
      </c>
      <c r="D11516" t="s">
        <v>8683</v>
      </c>
      <c r="E11516">
        <v>0.51897663683070061</v>
      </c>
    </row>
    <row r="11517" spans="1:5" x14ac:dyDescent="0.3">
      <c r="A11517" t="s">
        <v>14669</v>
      </c>
      <c r="B11517">
        <v>1.04580449180279</v>
      </c>
      <c r="D11517" t="s">
        <v>12019</v>
      </c>
      <c r="E11517">
        <v>-8.441568816994445E-2</v>
      </c>
    </row>
    <row r="11518" spans="1:5" x14ac:dyDescent="0.3">
      <c r="A11518" t="s">
        <v>2776</v>
      </c>
      <c r="B11518">
        <v>-0.48981341833291397</v>
      </c>
      <c r="D11518" t="s">
        <v>23134</v>
      </c>
      <c r="E11518">
        <v>-0.56756866362457681</v>
      </c>
    </row>
    <row r="11519" spans="1:5" x14ac:dyDescent="0.3">
      <c r="A11519" t="s">
        <v>11082</v>
      </c>
      <c r="B11519">
        <v>0.947067021374151</v>
      </c>
      <c r="D11519" t="s">
        <v>23135</v>
      </c>
      <c r="E11519">
        <v>0.1947734125087886</v>
      </c>
    </row>
    <row r="11520" spans="1:5" x14ac:dyDescent="0.3">
      <c r="A11520" t="s">
        <v>1595</v>
      </c>
      <c r="B11520">
        <v>5.7433200610976697E-2</v>
      </c>
      <c r="D11520" t="s">
        <v>12901</v>
      </c>
      <c r="E11520">
        <v>-0.51794435081752432</v>
      </c>
    </row>
    <row r="11521" spans="1:5" x14ac:dyDescent="0.3">
      <c r="A11521" t="s">
        <v>13313</v>
      </c>
      <c r="B11521">
        <v>0.79040972028601997</v>
      </c>
      <c r="D11521" t="s">
        <v>18120</v>
      </c>
      <c r="E11521">
        <v>-0.25153343651393495</v>
      </c>
    </row>
    <row r="11522" spans="1:5" x14ac:dyDescent="0.3">
      <c r="A11522" t="s">
        <v>12472</v>
      </c>
      <c r="B11522">
        <v>-0.26618767979393698</v>
      </c>
      <c r="D11522" t="s">
        <v>4144</v>
      </c>
      <c r="E11522">
        <v>-0.61929348980616905</v>
      </c>
    </row>
    <row r="11523" spans="1:5" x14ac:dyDescent="0.3">
      <c r="A11523" t="s">
        <v>16358</v>
      </c>
      <c r="B11523">
        <v>0.56473353665156401</v>
      </c>
      <c r="D11523" t="s">
        <v>23136</v>
      </c>
      <c r="E11523">
        <v>-0.20048308644056251</v>
      </c>
    </row>
    <row r="11524" spans="1:5" x14ac:dyDescent="0.3">
      <c r="A11524" t="s">
        <v>4982</v>
      </c>
      <c r="B11524">
        <v>-0.26001657922546001</v>
      </c>
      <c r="D11524" t="s">
        <v>16518</v>
      </c>
      <c r="E11524">
        <v>0.50261778753882502</v>
      </c>
    </row>
    <row r="11525" spans="1:5" x14ac:dyDescent="0.3">
      <c r="A11525" t="s">
        <v>14468</v>
      </c>
      <c r="B11525">
        <v>-1.00820689167615</v>
      </c>
      <c r="D11525" t="s">
        <v>10251</v>
      </c>
      <c r="E11525">
        <v>-0.15574580023747836</v>
      </c>
    </row>
    <row r="11526" spans="1:5" x14ac:dyDescent="0.3">
      <c r="A11526" t="s">
        <v>6159</v>
      </c>
      <c r="B11526">
        <v>-0.26251715377292001</v>
      </c>
      <c r="D11526" t="s">
        <v>9918</v>
      </c>
      <c r="E11526">
        <v>-1.2912846223760203E-2</v>
      </c>
    </row>
    <row r="11527" spans="1:5" x14ac:dyDescent="0.3">
      <c r="A11527" t="s">
        <v>3718</v>
      </c>
      <c r="B11527">
        <v>0.37642827625090702</v>
      </c>
      <c r="D11527" t="s">
        <v>14652</v>
      </c>
      <c r="E11527">
        <v>-0.19016830258776254</v>
      </c>
    </row>
    <row r="11528" spans="1:5" x14ac:dyDescent="0.3">
      <c r="A11528" t="s">
        <v>7680</v>
      </c>
      <c r="B11528">
        <v>0.21818182002594799</v>
      </c>
      <c r="D11528" t="s">
        <v>7105</v>
      </c>
      <c r="E11528">
        <v>0.41149070310247038</v>
      </c>
    </row>
    <row r="11529" spans="1:5" x14ac:dyDescent="0.3">
      <c r="A11529" t="s">
        <v>4114</v>
      </c>
      <c r="B11529">
        <v>-1.57400678835552</v>
      </c>
      <c r="D11529" t="s">
        <v>15046</v>
      </c>
      <c r="E11529">
        <v>-0.73078288448388729</v>
      </c>
    </row>
    <row r="11530" spans="1:5" x14ac:dyDescent="0.3">
      <c r="A11530" t="s">
        <v>741</v>
      </c>
      <c r="B11530">
        <v>-1.93168591663</v>
      </c>
      <c r="D11530" t="s">
        <v>4549</v>
      </c>
      <c r="E11530">
        <v>-0.45203551485090238</v>
      </c>
    </row>
    <row r="11531" spans="1:5" x14ac:dyDescent="0.3">
      <c r="A11531" t="s">
        <v>13184</v>
      </c>
      <c r="B11531">
        <v>-0.77620026447414503</v>
      </c>
      <c r="D11531" t="s">
        <v>8027</v>
      </c>
      <c r="E11531">
        <v>-0.57626250489962316</v>
      </c>
    </row>
    <row r="11532" spans="1:5" x14ac:dyDescent="0.3">
      <c r="A11532" t="s">
        <v>12523</v>
      </c>
      <c r="B11532">
        <v>0.489638591676053</v>
      </c>
      <c r="D11532" t="s">
        <v>1433</v>
      </c>
      <c r="E11532">
        <v>-0.32133559532810457</v>
      </c>
    </row>
    <row r="11533" spans="1:5" x14ac:dyDescent="0.3">
      <c r="A11533" t="s">
        <v>5037</v>
      </c>
      <c r="B11533">
        <v>1.8668239873691099</v>
      </c>
      <c r="D11533" t="s">
        <v>1369</v>
      </c>
      <c r="E11533">
        <v>-0.50652948830868749</v>
      </c>
    </row>
    <row r="11534" spans="1:5" x14ac:dyDescent="0.3">
      <c r="A11534" t="s">
        <v>16941</v>
      </c>
      <c r="B11534">
        <v>7.2953559590164793E-2</v>
      </c>
      <c r="D11534" t="s">
        <v>13392</v>
      </c>
      <c r="E11534">
        <v>0.32270359075002669</v>
      </c>
    </row>
    <row r="11535" spans="1:5" x14ac:dyDescent="0.3">
      <c r="A11535" t="s">
        <v>5434</v>
      </c>
      <c r="B11535">
        <v>0.357806946625776</v>
      </c>
      <c r="D11535" t="s">
        <v>17743</v>
      </c>
      <c r="E11535">
        <v>8.8647805197014151E-2</v>
      </c>
    </row>
    <row r="11536" spans="1:5" x14ac:dyDescent="0.3">
      <c r="A11536" t="s">
        <v>2287</v>
      </c>
      <c r="B11536">
        <v>0.52015891911989498</v>
      </c>
      <c r="D11536" t="s">
        <v>10221</v>
      </c>
      <c r="E11536">
        <v>-0.77168613225844551</v>
      </c>
    </row>
    <row r="11537" spans="1:5" x14ac:dyDescent="0.3">
      <c r="A11537" t="s">
        <v>15791</v>
      </c>
      <c r="B11537">
        <v>-0.20860857448525999</v>
      </c>
      <c r="D11537" t="s">
        <v>3723</v>
      </c>
      <c r="E11537">
        <v>-0.77617100557966878</v>
      </c>
    </row>
    <row r="11538" spans="1:5" x14ac:dyDescent="0.3">
      <c r="A11538" t="s">
        <v>19265</v>
      </c>
      <c r="B11538">
        <v>0.72180257282826399</v>
      </c>
      <c r="D11538" t="s">
        <v>23137</v>
      </c>
      <c r="E11538">
        <v>0.5197394418683795</v>
      </c>
    </row>
    <row r="11539" spans="1:5" x14ac:dyDescent="0.3">
      <c r="A11539" t="s">
        <v>14883</v>
      </c>
      <c r="B11539">
        <v>0.468797957076519</v>
      </c>
      <c r="D11539" t="s">
        <v>7907</v>
      </c>
      <c r="E11539">
        <v>-0.26487659801672186</v>
      </c>
    </row>
    <row r="11540" spans="1:5" x14ac:dyDescent="0.3">
      <c r="A11540" t="s">
        <v>4866</v>
      </c>
      <c r="B11540">
        <v>0.61697969129242503</v>
      </c>
      <c r="D11540" t="s">
        <v>2849</v>
      </c>
      <c r="E11540">
        <v>0.28483272024353101</v>
      </c>
    </row>
    <row r="11541" spans="1:5" x14ac:dyDescent="0.3">
      <c r="A11541" t="s">
        <v>5745</v>
      </c>
      <c r="B11541">
        <v>1.3314772318585899</v>
      </c>
      <c r="D11541" t="s">
        <v>1737</v>
      </c>
      <c r="E11541">
        <v>-0.78421764242147107</v>
      </c>
    </row>
    <row r="11542" spans="1:5" x14ac:dyDescent="0.3">
      <c r="A11542" t="s">
        <v>11137</v>
      </c>
      <c r="B11542">
        <v>-8.7888204156730806E-2</v>
      </c>
      <c r="D11542" t="s">
        <v>23138</v>
      </c>
      <c r="E11542">
        <v>-0.66004106753551939</v>
      </c>
    </row>
    <row r="11543" spans="1:5" x14ac:dyDescent="0.3">
      <c r="A11543" t="s">
        <v>15524</v>
      </c>
      <c r="B11543">
        <v>-0.12434865313693801</v>
      </c>
      <c r="D11543" t="s">
        <v>336</v>
      </c>
      <c r="E11543">
        <v>-8.77165447658695E-2</v>
      </c>
    </row>
    <row r="11544" spans="1:5" x14ac:dyDescent="0.3">
      <c r="A11544" t="s">
        <v>17411</v>
      </c>
      <c r="B11544">
        <v>-0.245216072119013</v>
      </c>
      <c r="D11544" t="s">
        <v>23139</v>
      </c>
      <c r="E11544">
        <v>-0.52735800769119401</v>
      </c>
    </row>
    <row r="11545" spans="1:5" x14ac:dyDescent="0.3">
      <c r="A11545" t="s">
        <v>15939</v>
      </c>
      <c r="B11545">
        <v>-4.96867762336025E-3</v>
      </c>
      <c r="D11545" t="s">
        <v>15769</v>
      </c>
      <c r="E11545">
        <v>0.63430266203261898</v>
      </c>
    </row>
    <row r="11546" spans="1:5" x14ac:dyDescent="0.3">
      <c r="A11546" t="s">
        <v>7881</v>
      </c>
      <c r="B11546">
        <v>0.21761058367573199</v>
      </c>
      <c r="D11546" t="s">
        <v>9640</v>
      </c>
      <c r="E11546">
        <v>-0.26765628247136064</v>
      </c>
    </row>
    <row r="11547" spans="1:5" x14ac:dyDescent="0.3">
      <c r="A11547" t="s">
        <v>17615</v>
      </c>
      <c r="B11547">
        <v>-0.215528998382156</v>
      </c>
      <c r="D11547" t="s">
        <v>23140</v>
      </c>
      <c r="E11547">
        <v>0.52832721623368173</v>
      </c>
    </row>
    <row r="11548" spans="1:5" x14ac:dyDescent="0.3">
      <c r="A11548" t="s">
        <v>3638</v>
      </c>
      <c r="B11548">
        <v>0.54591419441644795</v>
      </c>
      <c r="D11548" t="s">
        <v>4317</v>
      </c>
      <c r="E11548">
        <v>0.31467946108088274</v>
      </c>
    </row>
    <row r="11549" spans="1:5" x14ac:dyDescent="0.3">
      <c r="A11549" t="s">
        <v>10459</v>
      </c>
      <c r="B11549">
        <v>0.169648562285167</v>
      </c>
      <c r="D11549" t="s">
        <v>14125</v>
      </c>
      <c r="E11549">
        <v>-0.34853948736151413</v>
      </c>
    </row>
    <row r="11550" spans="1:5" x14ac:dyDescent="0.3">
      <c r="A11550" t="s">
        <v>8386</v>
      </c>
      <c r="B11550">
        <v>0.17967362147845101</v>
      </c>
      <c r="D11550" t="s">
        <v>23141</v>
      </c>
      <c r="E11550">
        <v>0.21990263839902635</v>
      </c>
    </row>
    <row r="11551" spans="1:5" x14ac:dyDescent="0.3">
      <c r="A11551" t="s">
        <v>7281</v>
      </c>
      <c r="B11551">
        <v>-0.46937986731199299</v>
      </c>
      <c r="D11551" t="s">
        <v>23142</v>
      </c>
      <c r="E11551">
        <v>-0.37158719232101634</v>
      </c>
    </row>
    <row r="11552" spans="1:5" x14ac:dyDescent="0.3">
      <c r="A11552" t="s">
        <v>3101</v>
      </c>
      <c r="B11552">
        <v>0.22773060000076001</v>
      </c>
      <c r="D11552" t="s">
        <v>5012</v>
      </c>
      <c r="E11552">
        <v>-2.6963382753315496E-3</v>
      </c>
    </row>
    <row r="11553" spans="1:5" x14ac:dyDescent="0.3">
      <c r="A11553" t="s">
        <v>18757</v>
      </c>
      <c r="B11553">
        <v>-0.38018590314927703</v>
      </c>
      <c r="D11553" t="s">
        <v>3649</v>
      </c>
      <c r="E11553">
        <v>0.39389192996928196</v>
      </c>
    </row>
    <row r="11554" spans="1:5" x14ac:dyDescent="0.3">
      <c r="A11554" t="s">
        <v>14566</v>
      </c>
      <c r="B11554">
        <v>-1.53533257312307</v>
      </c>
      <c r="D11554" t="s">
        <v>19990</v>
      </c>
      <c r="E11554">
        <v>6.7733890304127561E-2</v>
      </c>
    </row>
    <row r="11555" spans="1:5" x14ac:dyDescent="0.3">
      <c r="A11555" t="s">
        <v>1698</v>
      </c>
      <c r="B11555">
        <v>-2.1620051406121599</v>
      </c>
      <c r="D11555" t="s">
        <v>23143</v>
      </c>
      <c r="E11555">
        <v>-2.4117661900505197E-2</v>
      </c>
    </row>
    <row r="11556" spans="1:5" x14ac:dyDescent="0.3">
      <c r="A11556" t="s">
        <v>15671</v>
      </c>
      <c r="B11556">
        <v>0.85190014466986597</v>
      </c>
      <c r="D11556" t="s">
        <v>5795</v>
      </c>
      <c r="E11556">
        <v>-0.14265566988587425</v>
      </c>
    </row>
    <row r="11557" spans="1:5" x14ac:dyDescent="0.3">
      <c r="A11557" t="s">
        <v>16000</v>
      </c>
      <c r="B11557">
        <v>9.5949200528125902E-2</v>
      </c>
      <c r="D11557" t="s">
        <v>23144</v>
      </c>
      <c r="E11557">
        <v>0.36169508197630451</v>
      </c>
    </row>
    <row r="11558" spans="1:5" x14ac:dyDescent="0.3">
      <c r="A11558" t="s">
        <v>6209</v>
      </c>
      <c r="B11558">
        <v>8.8770211656925196E-2</v>
      </c>
      <c r="D11558" t="s">
        <v>23145</v>
      </c>
      <c r="E11558">
        <v>-1.0421994319011987</v>
      </c>
    </row>
    <row r="11559" spans="1:5" x14ac:dyDescent="0.3">
      <c r="A11559" t="s">
        <v>15267</v>
      </c>
      <c r="B11559">
        <v>-0.96249916078332698</v>
      </c>
      <c r="D11559" t="s">
        <v>13952</v>
      </c>
      <c r="E11559">
        <v>0.48211515177376218</v>
      </c>
    </row>
    <row r="11560" spans="1:5" x14ac:dyDescent="0.3">
      <c r="A11560" t="s">
        <v>8488</v>
      </c>
      <c r="B11560">
        <v>0.63161503525482499</v>
      </c>
      <c r="D11560" t="s">
        <v>23146</v>
      </c>
      <c r="E11560">
        <v>-0.31545367069620228</v>
      </c>
    </row>
    <row r="11561" spans="1:5" x14ac:dyDescent="0.3">
      <c r="A11561" t="s">
        <v>7055</v>
      </c>
      <c r="B11561">
        <v>6.6471857724396094E-2</v>
      </c>
      <c r="D11561" t="s">
        <v>17772</v>
      </c>
      <c r="E11561">
        <v>-0.66245970160039636</v>
      </c>
    </row>
    <row r="11562" spans="1:5" x14ac:dyDescent="0.3">
      <c r="A11562" t="s">
        <v>13244</v>
      </c>
      <c r="B11562">
        <v>-6.4438325211921598E-3</v>
      </c>
      <c r="D11562" t="s">
        <v>2264</v>
      </c>
      <c r="E11562">
        <v>-0.39330822717867348</v>
      </c>
    </row>
    <row r="11563" spans="1:5" x14ac:dyDescent="0.3">
      <c r="A11563" t="s">
        <v>15588</v>
      </c>
      <c r="B11563">
        <v>0.287140303441839</v>
      </c>
      <c r="D11563" t="s">
        <v>23147</v>
      </c>
      <c r="E11563">
        <v>0.79634480877967073</v>
      </c>
    </row>
    <row r="11564" spans="1:5" x14ac:dyDescent="0.3">
      <c r="A11564" t="s">
        <v>16502</v>
      </c>
      <c r="B11564">
        <v>-1.2300410833286</v>
      </c>
      <c r="D11564" t="s">
        <v>23148</v>
      </c>
      <c r="E11564">
        <v>0.15605859208204392</v>
      </c>
    </row>
    <row r="11565" spans="1:5" x14ac:dyDescent="0.3">
      <c r="A11565" t="s">
        <v>1196</v>
      </c>
      <c r="B11565">
        <v>0.552095832345182</v>
      </c>
      <c r="D11565" t="s">
        <v>15917</v>
      </c>
      <c r="E11565">
        <v>0.65424987591452854</v>
      </c>
    </row>
    <row r="11566" spans="1:5" x14ac:dyDescent="0.3">
      <c r="A11566" t="s">
        <v>4287</v>
      </c>
      <c r="B11566">
        <v>0.25402817526978799</v>
      </c>
      <c r="D11566" t="s">
        <v>23149</v>
      </c>
      <c r="E11566">
        <v>-7.3744333169086504E-2</v>
      </c>
    </row>
    <row r="11567" spans="1:5" x14ac:dyDescent="0.3">
      <c r="A11567" t="s">
        <v>15496</v>
      </c>
      <c r="B11567">
        <v>-1.1461202315947301</v>
      </c>
      <c r="D11567" t="s">
        <v>7730</v>
      </c>
      <c r="E11567">
        <v>-2.2957879984162504E-3</v>
      </c>
    </row>
    <row r="11568" spans="1:5" x14ac:dyDescent="0.3">
      <c r="A11568" t="s">
        <v>6465</v>
      </c>
      <c r="B11568">
        <v>-0.9844413901547</v>
      </c>
      <c r="D11568" t="s">
        <v>1436</v>
      </c>
      <c r="E11568">
        <v>-0.21554917460887979</v>
      </c>
    </row>
    <row r="11569" spans="1:5" x14ac:dyDescent="0.3">
      <c r="A11569" t="s">
        <v>17385</v>
      </c>
      <c r="B11569">
        <v>0.82668049115463604</v>
      </c>
      <c r="D11569" t="s">
        <v>23150</v>
      </c>
      <c r="E11569">
        <v>-0.1211691735205289</v>
      </c>
    </row>
    <row r="11570" spans="1:5" x14ac:dyDescent="0.3">
      <c r="A11570" t="s">
        <v>1563</v>
      </c>
      <c r="B11570">
        <v>0.96296962262166197</v>
      </c>
      <c r="D11570" t="s">
        <v>23151</v>
      </c>
      <c r="E11570">
        <v>0.42706690358276134</v>
      </c>
    </row>
    <row r="11571" spans="1:5" x14ac:dyDescent="0.3">
      <c r="A11571" t="s">
        <v>6924</v>
      </c>
      <c r="B11571">
        <v>0.95820476092644902</v>
      </c>
      <c r="D11571" t="s">
        <v>15614</v>
      </c>
      <c r="E11571">
        <v>0.16827310598210918</v>
      </c>
    </row>
    <row r="11572" spans="1:5" x14ac:dyDescent="0.3">
      <c r="A11572" t="s">
        <v>9794</v>
      </c>
      <c r="B11572">
        <v>0.33432089256708802</v>
      </c>
      <c r="D11572" t="s">
        <v>855</v>
      </c>
      <c r="E11572">
        <v>-1.5497445183864491</v>
      </c>
    </row>
    <row r="11573" spans="1:5" x14ac:dyDescent="0.3">
      <c r="A11573" t="s">
        <v>17603</v>
      </c>
      <c r="B11573">
        <v>1.5604182425386901</v>
      </c>
      <c r="D11573" t="s">
        <v>6721</v>
      </c>
      <c r="E11573">
        <v>-0.28102115300766428</v>
      </c>
    </row>
    <row r="11574" spans="1:5" x14ac:dyDescent="0.3">
      <c r="A11574" t="s">
        <v>7664</v>
      </c>
      <c r="B11574">
        <v>-1.6680762819428301</v>
      </c>
      <c r="D11574" t="s">
        <v>954</v>
      </c>
      <c r="E11574">
        <v>0.28054149821271157</v>
      </c>
    </row>
    <row r="11575" spans="1:5" x14ac:dyDescent="0.3">
      <c r="A11575" t="s">
        <v>11173</v>
      </c>
      <c r="B11575">
        <v>-0.38263593407907098</v>
      </c>
      <c r="D11575" t="s">
        <v>15122</v>
      </c>
      <c r="E11575">
        <v>0.22428282897666851</v>
      </c>
    </row>
    <row r="11576" spans="1:5" x14ac:dyDescent="0.3">
      <c r="A11576" t="s">
        <v>16933</v>
      </c>
      <c r="B11576">
        <v>0.72881711579270103</v>
      </c>
      <c r="D11576" t="s">
        <v>7973</v>
      </c>
      <c r="E11576">
        <v>0.16148157733468985</v>
      </c>
    </row>
    <row r="11577" spans="1:5" x14ac:dyDescent="0.3">
      <c r="A11577" t="s">
        <v>18246</v>
      </c>
      <c r="B11577">
        <v>0.241280623266283</v>
      </c>
      <c r="D11577" t="s">
        <v>23152</v>
      </c>
      <c r="E11577">
        <v>-0.18407250123316138</v>
      </c>
    </row>
    <row r="11578" spans="1:5" x14ac:dyDescent="0.3">
      <c r="A11578" t="s">
        <v>10574</v>
      </c>
      <c r="B11578">
        <v>0.98000952622387005</v>
      </c>
      <c r="D11578" t="s">
        <v>1450</v>
      </c>
      <c r="E11578">
        <v>0.1244856459215142</v>
      </c>
    </row>
    <row r="11579" spans="1:5" x14ac:dyDescent="0.3">
      <c r="A11579" t="s">
        <v>13638</v>
      </c>
      <c r="B11579">
        <v>-0.98189458741089997</v>
      </c>
      <c r="D11579" t="s">
        <v>15816</v>
      </c>
      <c r="E11579">
        <v>-0.34659944856778868</v>
      </c>
    </row>
    <row r="11580" spans="1:5" x14ac:dyDescent="0.3">
      <c r="A11580" t="s">
        <v>4674</v>
      </c>
      <c r="B11580">
        <v>-1.4412475770598201</v>
      </c>
      <c r="D11580" t="s">
        <v>17432</v>
      </c>
      <c r="E11580">
        <v>0.53225382903960261</v>
      </c>
    </row>
    <row r="11581" spans="1:5" x14ac:dyDescent="0.3">
      <c r="A11581" t="s">
        <v>18497</v>
      </c>
      <c r="B11581">
        <v>0.190522726536825</v>
      </c>
      <c r="D11581" t="s">
        <v>18154</v>
      </c>
      <c r="E11581">
        <v>7.7685352215056444E-2</v>
      </c>
    </row>
    <row r="11582" spans="1:5" x14ac:dyDescent="0.3">
      <c r="A11582" t="s">
        <v>16099</v>
      </c>
      <c r="B11582">
        <v>1.8180127653279299E-2</v>
      </c>
      <c r="D11582" t="s">
        <v>23153</v>
      </c>
      <c r="E11582">
        <v>-0.56114595037000459</v>
      </c>
    </row>
    <row r="11583" spans="1:5" x14ac:dyDescent="0.3">
      <c r="A11583" t="s">
        <v>11407</v>
      </c>
      <c r="B11583">
        <v>0.57903688447807899</v>
      </c>
      <c r="D11583" t="s">
        <v>12651</v>
      </c>
      <c r="E11583">
        <v>-0.99000719477901655</v>
      </c>
    </row>
    <row r="11584" spans="1:5" x14ac:dyDescent="0.3">
      <c r="A11584" t="s">
        <v>18032</v>
      </c>
      <c r="B11584">
        <v>-0.137723100280287</v>
      </c>
      <c r="D11584" t="s">
        <v>23154</v>
      </c>
      <c r="E11584">
        <v>-0.1249726111825647</v>
      </c>
    </row>
    <row r="11585" spans="1:5" x14ac:dyDescent="0.3">
      <c r="A11585" t="s">
        <v>609</v>
      </c>
      <c r="B11585">
        <v>1.47513817398919</v>
      </c>
      <c r="D11585" t="s">
        <v>1066</v>
      </c>
      <c r="E11585">
        <v>0.40164994678825594</v>
      </c>
    </row>
    <row r="11586" spans="1:5" x14ac:dyDescent="0.3">
      <c r="A11586" t="s">
        <v>18922</v>
      </c>
      <c r="B11586">
        <v>0.88242634777631401</v>
      </c>
      <c r="D11586" t="s">
        <v>619</v>
      </c>
      <c r="E11586">
        <v>-3.22014749196982E-2</v>
      </c>
    </row>
    <row r="11587" spans="1:5" x14ac:dyDescent="0.3">
      <c r="A11587" t="s">
        <v>14992</v>
      </c>
      <c r="B11587">
        <v>0.69822600539052504</v>
      </c>
      <c r="D11587" t="s">
        <v>23155</v>
      </c>
      <c r="E11587">
        <v>8.2944764383996047E-2</v>
      </c>
    </row>
    <row r="11588" spans="1:5" x14ac:dyDescent="0.3">
      <c r="A11588" t="s">
        <v>17809</v>
      </c>
      <c r="B11588">
        <v>0.40178667804766</v>
      </c>
      <c r="D11588" t="s">
        <v>12727</v>
      </c>
      <c r="E11588">
        <v>0.58502531704704586</v>
      </c>
    </row>
    <row r="11589" spans="1:5" x14ac:dyDescent="0.3">
      <c r="A11589" t="s">
        <v>6190</v>
      </c>
      <c r="B11589">
        <v>-5.9600286923625803E-2</v>
      </c>
      <c r="D11589" t="s">
        <v>5827</v>
      </c>
      <c r="E11589">
        <v>-0.11684614569301055</v>
      </c>
    </row>
    <row r="11590" spans="1:5" x14ac:dyDescent="0.3">
      <c r="A11590" t="s">
        <v>12728</v>
      </c>
      <c r="B11590">
        <v>0.20073648148669701</v>
      </c>
      <c r="D11590" t="s">
        <v>23156</v>
      </c>
      <c r="E11590">
        <v>-0.10279696744526705</v>
      </c>
    </row>
    <row r="11591" spans="1:5" x14ac:dyDescent="0.3">
      <c r="A11591" t="s">
        <v>19093</v>
      </c>
      <c r="B11591">
        <v>-0.37084360547174899</v>
      </c>
      <c r="D11591" t="s">
        <v>16958</v>
      </c>
      <c r="E11591">
        <v>-0.33734256185494355</v>
      </c>
    </row>
    <row r="11592" spans="1:5" x14ac:dyDescent="0.3">
      <c r="A11592" t="s">
        <v>2199</v>
      </c>
      <c r="B11592">
        <v>-0.410497940292887</v>
      </c>
      <c r="D11592" t="s">
        <v>23157</v>
      </c>
      <c r="E11592">
        <v>0.29668870358897742</v>
      </c>
    </row>
    <row r="11593" spans="1:5" x14ac:dyDescent="0.3">
      <c r="A11593" t="s">
        <v>7295</v>
      </c>
      <c r="B11593">
        <v>8.5691406257088695E-2</v>
      </c>
      <c r="D11593" t="s">
        <v>23158</v>
      </c>
      <c r="E11593">
        <v>0.49620303584733599</v>
      </c>
    </row>
    <row r="11594" spans="1:5" x14ac:dyDescent="0.3">
      <c r="A11594" t="s">
        <v>19322</v>
      </c>
      <c r="B11594">
        <v>-2.67487562479761E-2</v>
      </c>
      <c r="D11594" t="s">
        <v>16323</v>
      </c>
      <c r="E11594">
        <v>0.68669091309989772</v>
      </c>
    </row>
    <row r="11595" spans="1:5" x14ac:dyDescent="0.3">
      <c r="A11595" t="s">
        <v>10890</v>
      </c>
      <c r="B11595">
        <v>-0.61824631536862296</v>
      </c>
      <c r="D11595" t="s">
        <v>4526</v>
      </c>
      <c r="E11595">
        <v>-9.053963033968989E-4</v>
      </c>
    </row>
    <row r="11596" spans="1:5" x14ac:dyDescent="0.3">
      <c r="A11596" t="s">
        <v>7647</v>
      </c>
      <c r="B11596">
        <v>0.89881675258274796</v>
      </c>
      <c r="D11596" t="s">
        <v>14700</v>
      </c>
      <c r="E11596">
        <v>0.43731304741319282</v>
      </c>
    </row>
    <row r="11597" spans="1:5" x14ac:dyDescent="0.3">
      <c r="A11597" t="s">
        <v>18584</v>
      </c>
      <c r="B11597">
        <v>0.80029988292052601</v>
      </c>
      <c r="D11597" t="s">
        <v>13703</v>
      </c>
      <c r="E11597">
        <v>0.46825275624119167</v>
      </c>
    </row>
    <row r="11598" spans="1:5" x14ac:dyDescent="0.3">
      <c r="A11598" t="s">
        <v>4970</v>
      </c>
      <c r="B11598">
        <v>6.4082872984928999E-2</v>
      </c>
      <c r="D11598" t="s">
        <v>18006</v>
      </c>
      <c r="E11598">
        <v>0.18840599674064465</v>
      </c>
    </row>
    <row r="11599" spans="1:5" x14ac:dyDescent="0.3">
      <c r="A11599" t="s">
        <v>12687</v>
      </c>
      <c r="B11599">
        <v>0.44283855267873301</v>
      </c>
      <c r="D11599" t="s">
        <v>14161</v>
      </c>
      <c r="E11599">
        <v>-0.55513557312901085</v>
      </c>
    </row>
    <row r="11600" spans="1:5" x14ac:dyDescent="0.3">
      <c r="A11600" t="s">
        <v>17240</v>
      </c>
      <c r="B11600">
        <v>-0.93315479890267305</v>
      </c>
      <c r="D11600" t="s">
        <v>1736</v>
      </c>
      <c r="E11600">
        <v>-4.7791910846969654E-2</v>
      </c>
    </row>
    <row r="11601" spans="1:5" x14ac:dyDescent="0.3">
      <c r="A11601" t="s">
        <v>16196</v>
      </c>
      <c r="B11601">
        <v>0.30671813279258697</v>
      </c>
      <c r="D11601" t="s">
        <v>11051</v>
      </c>
      <c r="E11601">
        <v>0.51693629929849239</v>
      </c>
    </row>
    <row r="11602" spans="1:5" x14ac:dyDescent="0.3">
      <c r="A11602" t="s">
        <v>5573</v>
      </c>
      <c r="B11602">
        <v>1.3436703752008601</v>
      </c>
      <c r="D11602" t="s">
        <v>23159</v>
      </c>
      <c r="E11602">
        <v>-0.52802550637130652</v>
      </c>
    </row>
    <row r="11603" spans="1:5" x14ac:dyDescent="0.3">
      <c r="A11603" t="s">
        <v>14557</v>
      </c>
      <c r="B11603">
        <v>0.33544320698253399</v>
      </c>
      <c r="D11603" t="s">
        <v>2766</v>
      </c>
      <c r="E11603">
        <v>0.21651646779055705</v>
      </c>
    </row>
    <row r="11604" spans="1:5" x14ac:dyDescent="0.3">
      <c r="A11604" t="s">
        <v>13017</v>
      </c>
      <c r="B11604">
        <v>-0.85455909125983898</v>
      </c>
      <c r="D11604" t="s">
        <v>9323</v>
      </c>
      <c r="E11604">
        <v>0.96445855048898155</v>
      </c>
    </row>
    <row r="11605" spans="1:5" x14ac:dyDescent="0.3">
      <c r="A11605" t="s">
        <v>10179</v>
      </c>
      <c r="B11605">
        <v>0.26444701990748398</v>
      </c>
      <c r="D11605" t="s">
        <v>23160</v>
      </c>
      <c r="E11605">
        <v>-0.1512625212970842</v>
      </c>
    </row>
    <row r="11606" spans="1:5" x14ac:dyDescent="0.3">
      <c r="A11606" t="s">
        <v>7666</v>
      </c>
      <c r="B11606">
        <v>0.236547056770608</v>
      </c>
      <c r="D11606" t="s">
        <v>2716</v>
      </c>
      <c r="E11606">
        <v>-0.24392163352058649</v>
      </c>
    </row>
    <row r="11607" spans="1:5" x14ac:dyDescent="0.3">
      <c r="A11607" t="s">
        <v>15881</v>
      </c>
      <c r="B11607">
        <v>0.86168650129045699</v>
      </c>
      <c r="D11607" t="s">
        <v>9473</v>
      </c>
      <c r="E11607">
        <v>-0.25670813932441439</v>
      </c>
    </row>
    <row r="11608" spans="1:5" x14ac:dyDescent="0.3">
      <c r="A11608" t="s">
        <v>2974</v>
      </c>
      <c r="B11608">
        <v>0.74416470799544099</v>
      </c>
      <c r="D11608" t="s">
        <v>3895</v>
      </c>
      <c r="E11608">
        <v>-0.18493107275801149</v>
      </c>
    </row>
    <row r="11609" spans="1:5" x14ac:dyDescent="0.3">
      <c r="A11609" t="s">
        <v>3603</v>
      </c>
      <c r="B11609">
        <v>1.35905552261796E-2</v>
      </c>
      <c r="D11609" t="s">
        <v>17677</v>
      </c>
      <c r="E11609">
        <v>0.12087934162254502</v>
      </c>
    </row>
    <row r="11610" spans="1:5" x14ac:dyDescent="0.3">
      <c r="A11610" t="s">
        <v>14043</v>
      </c>
      <c r="B11610">
        <v>0.49757064296188702</v>
      </c>
      <c r="D11610" t="s">
        <v>17402</v>
      </c>
      <c r="E11610">
        <v>-0.22315792123731074</v>
      </c>
    </row>
    <row r="11611" spans="1:5" x14ac:dyDescent="0.3">
      <c r="A11611" t="s">
        <v>18968</v>
      </c>
      <c r="B11611">
        <v>-0.637725728553033</v>
      </c>
      <c r="D11611" t="s">
        <v>710</v>
      </c>
      <c r="E11611">
        <v>-1.4226021571624301</v>
      </c>
    </row>
    <row r="11612" spans="1:5" x14ac:dyDescent="0.3">
      <c r="A11612" t="s">
        <v>11194</v>
      </c>
      <c r="B11612">
        <v>0.45810983445914499</v>
      </c>
      <c r="D11612" t="s">
        <v>5082</v>
      </c>
      <c r="E11612">
        <v>0.47749432965898947</v>
      </c>
    </row>
    <row r="11613" spans="1:5" x14ac:dyDescent="0.3">
      <c r="A11613" t="s">
        <v>15982</v>
      </c>
      <c r="B11613">
        <v>-0.97173322737233303</v>
      </c>
      <c r="D11613" t="s">
        <v>23161</v>
      </c>
      <c r="E11613">
        <v>-0.24977693382905319</v>
      </c>
    </row>
    <row r="11614" spans="1:5" x14ac:dyDescent="0.3">
      <c r="A11614" t="s">
        <v>9074</v>
      </c>
      <c r="B11614">
        <v>-1.15466336911847</v>
      </c>
      <c r="D11614" t="s">
        <v>23162</v>
      </c>
      <c r="E11614">
        <v>-0.39178226762604462</v>
      </c>
    </row>
    <row r="11615" spans="1:5" x14ac:dyDescent="0.3">
      <c r="A11615" t="s">
        <v>4604</v>
      </c>
      <c r="B11615">
        <v>-0.40891914159645099</v>
      </c>
      <c r="D11615" t="s">
        <v>518</v>
      </c>
      <c r="E11615">
        <v>-0.8485275480045158</v>
      </c>
    </row>
    <row r="11616" spans="1:5" x14ac:dyDescent="0.3">
      <c r="A11616" t="s">
        <v>13285</v>
      </c>
      <c r="B11616">
        <v>0.52038584448886904</v>
      </c>
      <c r="D11616" t="s">
        <v>18412</v>
      </c>
      <c r="E11616">
        <v>-7.3876731264408552E-2</v>
      </c>
    </row>
    <row r="11617" spans="1:5" x14ac:dyDescent="0.3">
      <c r="A11617" t="s">
        <v>1103</v>
      </c>
      <c r="B11617">
        <v>0.29587260273031002</v>
      </c>
      <c r="D11617" t="s">
        <v>8104</v>
      </c>
      <c r="E11617">
        <v>-0.44196607344110883</v>
      </c>
    </row>
    <row r="11618" spans="1:5" x14ac:dyDescent="0.3">
      <c r="A11618" t="s">
        <v>4847</v>
      </c>
      <c r="B11618">
        <v>-0.24844521300462599</v>
      </c>
      <c r="D11618" t="s">
        <v>2042</v>
      </c>
      <c r="E11618">
        <v>-0.72011825843779964</v>
      </c>
    </row>
    <row r="11619" spans="1:5" x14ac:dyDescent="0.3">
      <c r="A11619" t="s">
        <v>9414</v>
      </c>
      <c r="B11619">
        <v>0.113331712915063</v>
      </c>
      <c r="D11619" t="s">
        <v>8861</v>
      </c>
      <c r="E11619">
        <v>4.1573520269131956E-2</v>
      </c>
    </row>
    <row r="11620" spans="1:5" x14ac:dyDescent="0.3">
      <c r="A11620" t="s">
        <v>13611</v>
      </c>
      <c r="B11620">
        <v>0.76742924077377805</v>
      </c>
      <c r="D11620" t="s">
        <v>836</v>
      </c>
      <c r="E11620">
        <v>1.253530070756125E-2</v>
      </c>
    </row>
    <row r="11621" spans="1:5" x14ac:dyDescent="0.3">
      <c r="A11621" t="s">
        <v>8982</v>
      </c>
      <c r="B11621">
        <v>0.67417139368838297</v>
      </c>
      <c r="D11621" t="s">
        <v>15156</v>
      </c>
      <c r="E11621">
        <v>-0.31109180146436716</v>
      </c>
    </row>
    <row r="11622" spans="1:5" x14ac:dyDescent="0.3">
      <c r="A11622" t="s">
        <v>15895</v>
      </c>
      <c r="B11622">
        <v>-1.65702506082682</v>
      </c>
      <c r="D11622" t="s">
        <v>5394</v>
      </c>
      <c r="E11622">
        <v>-0.34697422920769183</v>
      </c>
    </row>
    <row r="11623" spans="1:5" x14ac:dyDescent="0.3">
      <c r="A11623" t="s">
        <v>2723</v>
      </c>
      <c r="B11623">
        <v>0.54720467016173802</v>
      </c>
      <c r="D11623" t="s">
        <v>1874</v>
      </c>
      <c r="E11623">
        <v>-0.13768512533868849</v>
      </c>
    </row>
    <row r="11624" spans="1:5" x14ac:dyDescent="0.3">
      <c r="A11624" t="s">
        <v>11987</v>
      </c>
      <c r="B11624">
        <v>-0.60895559510484198</v>
      </c>
      <c r="D11624" t="s">
        <v>16646</v>
      </c>
      <c r="E11624">
        <v>0.55035089610013999</v>
      </c>
    </row>
    <row r="11625" spans="1:5" x14ac:dyDescent="0.3">
      <c r="A11625" t="s">
        <v>13637</v>
      </c>
      <c r="B11625">
        <v>0.32513250372569702</v>
      </c>
      <c r="D11625" t="s">
        <v>19548</v>
      </c>
      <c r="E11625">
        <v>-7.7542824445045302E-2</v>
      </c>
    </row>
    <row r="11626" spans="1:5" x14ac:dyDescent="0.3">
      <c r="A11626" t="s">
        <v>8444</v>
      </c>
      <c r="B11626">
        <v>-0.71168897667008302</v>
      </c>
      <c r="D11626" t="s">
        <v>23163</v>
      </c>
      <c r="E11626">
        <v>-0.28674476361420387</v>
      </c>
    </row>
    <row r="11627" spans="1:5" x14ac:dyDescent="0.3">
      <c r="A11627" t="s">
        <v>6357</v>
      </c>
      <c r="B11627">
        <v>0.39414475508227698</v>
      </c>
      <c r="D11627" t="s">
        <v>2934</v>
      </c>
      <c r="E11627">
        <v>-0.54574807418391014</v>
      </c>
    </row>
    <row r="11628" spans="1:5" x14ac:dyDescent="0.3">
      <c r="A11628" t="s">
        <v>11684</v>
      </c>
      <c r="B11628">
        <v>-0.72784161911581702</v>
      </c>
      <c r="D11628" t="s">
        <v>2511</v>
      </c>
      <c r="E11628">
        <v>-0.36170630151687611</v>
      </c>
    </row>
    <row r="11629" spans="1:5" x14ac:dyDescent="0.3">
      <c r="A11629" t="s">
        <v>12607</v>
      </c>
      <c r="B11629">
        <v>0.174150286062974</v>
      </c>
      <c r="D11629" t="s">
        <v>9449</v>
      </c>
      <c r="E11629">
        <v>1.96910194782947E-2</v>
      </c>
    </row>
    <row r="11630" spans="1:5" x14ac:dyDescent="0.3">
      <c r="A11630" t="s">
        <v>2884</v>
      </c>
      <c r="B11630">
        <v>0.2036086380273</v>
      </c>
      <c r="D11630" t="s">
        <v>15948</v>
      </c>
      <c r="E11630">
        <v>-0.12080075672510385</v>
      </c>
    </row>
    <row r="11631" spans="1:5" x14ac:dyDescent="0.3">
      <c r="A11631" t="s">
        <v>4733</v>
      </c>
      <c r="B11631">
        <v>8.3826639300345604E-2</v>
      </c>
      <c r="D11631" t="s">
        <v>7503</v>
      </c>
      <c r="E11631">
        <v>-0.12602513544655855</v>
      </c>
    </row>
    <row r="11632" spans="1:5" x14ac:dyDescent="0.3">
      <c r="A11632" t="s">
        <v>10748</v>
      </c>
      <c r="B11632">
        <v>0.38001010564105597</v>
      </c>
      <c r="D11632" t="s">
        <v>16297</v>
      </c>
      <c r="E11632">
        <v>-0.4646073705244419</v>
      </c>
    </row>
    <row r="11633" spans="1:5" x14ac:dyDescent="0.3">
      <c r="A11633" t="s">
        <v>19201</v>
      </c>
      <c r="B11633">
        <v>5.8315831344393797E-2</v>
      </c>
      <c r="D11633" t="s">
        <v>11279</v>
      </c>
      <c r="E11633">
        <v>-0.21697130532330561</v>
      </c>
    </row>
    <row r="11634" spans="1:5" x14ac:dyDescent="0.3">
      <c r="A11634" t="s">
        <v>11405</v>
      </c>
      <c r="B11634">
        <v>-0.30965611700943002</v>
      </c>
      <c r="D11634" t="s">
        <v>23164</v>
      </c>
      <c r="E11634">
        <v>-0.37762110523711467</v>
      </c>
    </row>
    <row r="11635" spans="1:5" x14ac:dyDescent="0.3">
      <c r="A11635" t="s">
        <v>6129</v>
      </c>
      <c r="B11635">
        <v>0.30471218891336099</v>
      </c>
      <c r="D11635" t="s">
        <v>23165</v>
      </c>
      <c r="E11635">
        <v>-0.39181367374180909</v>
      </c>
    </row>
    <row r="11636" spans="1:5" x14ac:dyDescent="0.3">
      <c r="A11636" t="s">
        <v>8645</v>
      </c>
      <c r="B11636">
        <v>-0.99663081928042996</v>
      </c>
      <c r="D11636" t="s">
        <v>10570</v>
      </c>
      <c r="E11636">
        <v>-0.11303978189977434</v>
      </c>
    </row>
    <row r="11637" spans="1:5" x14ac:dyDescent="0.3">
      <c r="A11637" t="s">
        <v>12012</v>
      </c>
      <c r="B11637">
        <v>0.191080909963423</v>
      </c>
      <c r="D11637" t="s">
        <v>23166</v>
      </c>
      <c r="E11637">
        <v>0.47913769451960919</v>
      </c>
    </row>
    <row r="11638" spans="1:5" x14ac:dyDescent="0.3">
      <c r="A11638" t="s">
        <v>10894</v>
      </c>
      <c r="B11638">
        <v>1.5384174652175999</v>
      </c>
      <c r="D11638" t="s">
        <v>6990</v>
      </c>
      <c r="E11638">
        <v>-0.20743947544841146</v>
      </c>
    </row>
    <row r="11639" spans="1:5" x14ac:dyDescent="0.3">
      <c r="A11639" t="s">
        <v>5047</v>
      </c>
      <c r="B11639">
        <v>0.716801895373116</v>
      </c>
      <c r="D11639" t="s">
        <v>1170</v>
      </c>
      <c r="E11639">
        <v>-6.1095700494534048E-2</v>
      </c>
    </row>
    <row r="11640" spans="1:5" x14ac:dyDescent="0.3">
      <c r="A11640" t="s">
        <v>18565</v>
      </c>
      <c r="B11640">
        <v>0.48520406868506899</v>
      </c>
      <c r="D11640" t="s">
        <v>23167</v>
      </c>
      <c r="E11640">
        <v>-1.4510203936691755E-2</v>
      </c>
    </row>
    <row r="11641" spans="1:5" x14ac:dyDescent="0.3">
      <c r="A11641" t="s">
        <v>18714</v>
      </c>
      <c r="B11641">
        <v>-0.29770031669309999</v>
      </c>
      <c r="D11641" t="s">
        <v>4370</v>
      </c>
      <c r="E11641">
        <v>-0.34027565482886335</v>
      </c>
    </row>
    <row r="11642" spans="1:5" x14ac:dyDescent="0.3">
      <c r="A11642" t="s">
        <v>16521</v>
      </c>
      <c r="B11642">
        <v>-0.41669753463221498</v>
      </c>
      <c r="D11642" t="s">
        <v>12291</v>
      </c>
      <c r="E11642">
        <v>0.15237285629547995</v>
      </c>
    </row>
    <row r="11643" spans="1:5" x14ac:dyDescent="0.3">
      <c r="A11643" t="s">
        <v>18559</v>
      </c>
      <c r="B11643">
        <v>-0.28814662275118602</v>
      </c>
      <c r="D11643" t="s">
        <v>23168</v>
      </c>
      <c r="E11643">
        <v>0.18121256799748686</v>
      </c>
    </row>
    <row r="11644" spans="1:5" x14ac:dyDescent="0.3">
      <c r="A11644" t="s">
        <v>10787</v>
      </c>
      <c r="B11644">
        <v>-0.24239001668798199</v>
      </c>
      <c r="D11644" t="s">
        <v>23169</v>
      </c>
      <c r="E11644">
        <v>-0.44905501846706691</v>
      </c>
    </row>
    <row r="11645" spans="1:5" x14ac:dyDescent="0.3">
      <c r="A11645" t="s">
        <v>18636</v>
      </c>
      <c r="B11645">
        <v>-0.37226542100378401</v>
      </c>
      <c r="D11645" t="s">
        <v>16011</v>
      </c>
      <c r="E11645">
        <v>0.15224612948449345</v>
      </c>
    </row>
    <row r="11646" spans="1:5" x14ac:dyDescent="0.3">
      <c r="A11646" t="s">
        <v>4001</v>
      </c>
      <c r="B11646">
        <v>8.3964889629687095E-2</v>
      </c>
      <c r="D11646" t="s">
        <v>1941</v>
      </c>
      <c r="E11646">
        <v>-5.8051418013878101E-2</v>
      </c>
    </row>
    <row r="11647" spans="1:5" x14ac:dyDescent="0.3">
      <c r="A11647" t="s">
        <v>11998</v>
      </c>
      <c r="B11647">
        <v>0.76619584996494505</v>
      </c>
      <c r="D11647" t="s">
        <v>5552</v>
      </c>
      <c r="E11647">
        <v>-0.64559449097317079</v>
      </c>
    </row>
    <row r="11648" spans="1:5" x14ac:dyDescent="0.3">
      <c r="A11648" t="s">
        <v>4293</v>
      </c>
      <c r="B11648">
        <v>7.5751701457968598E-2</v>
      </c>
      <c r="D11648" t="s">
        <v>23170</v>
      </c>
      <c r="E11648">
        <v>0.5597255503364692</v>
      </c>
    </row>
    <row r="11649" spans="1:5" x14ac:dyDescent="0.3">
      <c r="A11649" t="s">
        <v>8063</v>
      </c>
      <c r="B11649">
        <v>-5.0768096880973702E-2</v>
      </c>
      <c r="D11649" t="s">
        <v>8439</v>
      </c>
      <c r="E11649">
        <v>9.3790556555290894E-2</v>
      </c>
    </row>
    <row r="11650" spans="1:5" x14ac:dyDescent="0.3">
      <c r="A11650" t="s">
        <v>6468</v>
      </c>
      <c r="B11650">
        <v>0.171993150405785</v>
      </c>
      <c r="D11650" t="s">
        <v>7406</v>
      </c>
      <c r="E11650">
        <v>5.438474285824E-2</v>
      </c>
    </row>
    <row r="11651" spans="1:5" x14ac:dyDescent="0.3">
      <c r="A11651" t="s">
        <v>5962</v>
      </c>
      <c r="B11651">
        <v>0.302716825196226</v>
      </c>
      <c r="D11651" t="s">
        <v>1983</v>
      </c>
      <c r="E11651">
        <v>-0.39247857166018157</v>
      </c>
    </row>
    <row r="11652" spans="1:5" x14ac:dyDescent="0.3">
      <c r="A11652" t="s">
        <v>6616</v>
      </c>
      <c r="B11652">
        <v>0.31844914850245198</v>
      </c>
      <c r="D11652" t="s">
        <v>18552</v>
      </c>
      <c r="E11652">
        <v>0.13003473395832077</v>
      </c>
    </row>
    <row r="11653" spans="1:5" x14ac:dyDescent="0.3">
      <c r="A11653" t="s">
        <v>8926</v>
      </c>
      <c r="B11653">
        <v>0.44903154145303598</v>
      </c>
      <c r="D11653" t="s">
        <v>23171</v>
      </c>
      <c r="E11653">
        <v>0.27499345974383749</v>
      </c>
    </row>
    <row r="11654" spans="1:5" x14ac:dyDescent="0.3">
      <c r="A11654" t="s">
        <v>7909</v>
      </c>
      <c r="B11654">
        <v>0.18048978962286399</v>
      </c>
      <c r="D11654" t="s">
        <v>7491</v>
      </c>
      <c r="E11654">
        <v>0.36925508626511677</v>
      </c>
    </row>
    <row r="11655" spans="1:5" x14ac:dyDescent="0.3">
      <c r="A11655" t="s">
        <v>10000</v>
      </c>
      <c r="B11655">
        <v>0.63879452533467596</v>
      </c>
      <c r="D11655" t="s">
        <v>23172</v>
      </c>
      <c r="E11655">
        <v>0.31756194455810377</v>
      </c>
    </row>
    <row r="11656" spans="1:5" x14ac:dyDescent="0.3">
      <c r="A11656" t="s">
        <v>16903</v>
      </c>
      <c r="B11656">
        <v>-0.28446170291016598</v>
      </c>
      <c r="D11656" t="s">
        <v>23173</v>
      </c>
      <c r="E11656">
        <v>-0.1274682079259738</v>
      </c>
    </row>
    <row r="11657" spans="1:5" x14ac:dyDescent="0.3">
      <c r="A11657" t="s">
        <v>3458</v>
      </c>
      <c r="B11657">
        <v>-0.36578471303388399</v>
      </c>
      <c r="D11657" t="s">
        <v>1191</v>
      </c>
      <c r="E11657">
        <v>-0.54789522380054467</v>
      </c>
    </row>
    <row r="11658" spans="1:5" x14ac:dyDescent="0.3">
      <c r="A11658" t="s">
        <v>18571</v>
      </c>
      <c r="B11658">
        <v>0.57385481171957597</v>
      </c>
      <c r="D11658" t="s">
        <v>12659</v>
      </c>
      <c r="E11658">
        <v>0.64952897451629976</v>
      </c>
    </row>
    <row r="11659" spans="1:5" x14ac:dyDescent="0.3">
      <c r="A11659" t="s">
        <v>8080</v>
      </c>
      <c r="B11659">
        <v>-0.29140164960479398</v>
      </c>
      <c r="D11659" t="s">
        <v>1115</v>
      </c>
      <c r="E11659">
        <v>-0.40321110898093698</v>
      </c>
    </row>
    <row r="11660" spans="1:5" x14ac:dyDescent="0.3">
      <c r="A11660" t="s">
        <v>12618</v>
      </c>
      <c r="B11660">
        <v>0.911018402367333</v>
      </c>
      <c r="D11660" t="s">
        <v>23174</v>
      </c>
      <c r="E11660">
        <v>-0.37911942650360209</v>
      </c>
    </row>
    <row r="11661" spans="1:5" x14ac:dyDescent="0.3">
      <c r="A11661" t="s">
        <v>4676</v>
      </c>
      <c r="B11661">
        <v>1.09056160972803</v>
      </c>
      <c r="D11661" t="s">
        <v>766</v>
      </c>
      <c r="E11661">
        <v>-3.4477709588557753E-2</v>
      </c>
    </row>
    <row r="11662" spans="1:5" x14ac:dyDescent="0.3">
      <c r="A11662" t="s">
        <v>9579</v>
      </c>
      <c r="B11662">
        <v>0.29994471860204902</v>
      </c>
      <c r="D11662" t="s">
        <v>17347</v>
      </c>
      <c r="E11662">
        <v>0.42637185571756042</v>
      </c>
    </row>
    <row r="11663" spans="1:5" x14ac:dyDescent="0.3">
      <c r="A11663" t="s">
        <v>6997</v>
      </c>
      <c r="B11663">
        <v>-0.147839073188959</v>
      </c>
      <c r="D11663" t="s">
        <v>13125</v>
      </c>
      <c r="E11663">
        <v>0.42359172224269603</v>
      </c>
    </row>
    <row r="11664" spans="1:5" x14ac:dyDescent="0.3">
      <c r="A11664" t="s">
        <v>6047</v>
      </c>
      <c r="B11664">
        <v>0.41856222712153102</v>
      </c>
      <c r="D11664" t="s">
        <v>8785</v>
      </c>
      <c r="E11664">
        <v>0.78934476156864708</v>
      </c>
    </row>
    <row r="11665" spans="1:5" x14ac:dyDescent="0.3">
      <c r="A11665" t="s">
        <v>18367</v>
      </c>
      <c r="B11665">
        <v>0.66652367973714799</v>
      </c>
      <c r="D11665" t="s">
        <v>15594</v>
      </c>
      <c r="E11665">
        <v>-2.5009118003009E-2</v>
      </c>
    </row>
    <row r="11666" spans="1:5" x14ac:dyDescent="0.3">
      <c r="A11666" t="s">
        <v>17149</v>
      </c>
      <c r="B11666">
        <v>0.47870986060634901</v>
      </c>
      <c r="D11666" t="s">
        <v>3455</v>
      </c>
      <c r="E11666">
        <v>-0.39276505163512737</v>
      </c>
    </row>
    <row r="11667" spans="1:5" x14ac:dyDescent="0.3">
      <c r="A11667" t="s">
        <v>7340</v>
      </c>
      <c r="B11667">
        <v>0.20290540145074701</v>
      </c>
      <c r="D11667" t="s">
        <v>10019</v>
      </c>
      <c r="E11667">
        <v>0.17648937431523354</v>
      </c>
    </row>
    <row r="11668" spans="1:5" x14ac:dyDescent="0.3">
      <c r="A11668" t="s">
        <v>10086</v>
      </c>
      <c r="B11668">
        <v>0.545731931475818</v>
      </c>
      <c r="D11668" t="s">
        <v>8300</v>
      </c>
      <c r="E11668">
        <v>-0.3046716960881079</v>
      </c>
    </row>
    <row r="11669" spans="1:5" x14ac:dyDescent="0.3">
      <c r="A11669" t="s">
        <v>7930</v>
      </c>
      <c r="B11669">
        <v>1.15117103786613</v>
      </c>
      <c r="D11669" t="s">
        <v>12884</v>
      </c>
      <c r="E11669">
        <v>-0.35446320780598722</v>
      </c>
    </row>
    <row r="11670" spans="1:5" x14ac:dyDescent="0.3">
      <c r="A11670" t="s">
        <v>4482</v>
      </c>
      <c r="B11670">
        <v>-1.1772113293228099</v>
      </c>
      <c r="D11670" t="s">
        <v>9834</v>
      </c>
      <c r="E11670">
        <v>0.84849216341063105</v>
      </c>
    </row>
    <row r="11671" spans="1:5" x14ac:dyDescent="0.3">
      <c r="A11671" t="s">
        <v>18140</v>
      </c>
      <c r="B11671">
        <v>1.14748773954004</v>
      </c>
      <c r="D11671" t="s">
        <v>17427</v>
      </c>
      <c r="E11671">
        <v>0.79209356559627997</v>
      </c>
    </row>
    <row r="11672" spans="1:5" x14ac:dyDescent="0.3">
      <c r="A11672" t="s">
        <v>19269</v>
      </c>
      <c r="B11672">
        <v>-0.15839347910257701</v>
      </c>
      <c r="D11672" t="s">
        <v>15148</v>
      </c>
      <c r="E11672">
        <v>-0.2467192924990681</v>
      </c>
    </row>
    <row r="11673" spans="1:5" x14ac:dyDescent="0.3">
      <c r="A11673" t="s">
        <v>6548</v>
      </c>
      <c r="B11673">
        <v>0.80490770889509</v>
      </c>
      <c r="D11673" t="s">
        <v>500</v>
      </c>
      <c r="E11673">
        <v>-0.58893927708281602</v>
      </c>
    </row>
    <row r="11674" spans="1:5" x14ac:dyDescent="0.3">
      <c r="A11674" t="s">
        <v>12533</v>
      </c>
      <c r="B11674">
        <v>-0.89365163833318895</v>
      </c>
      <c r="D11674" t="s">
        <v>23175</v>
      </c>
      <c r="E11674">
        <v>-0.22024341339300552</v>
      </c>
    </row>
    <row r="11675" spans="1:5" x14ac:dyDescent="0.3">
      <c r="A11675" t="s">
        <v>15273</v>
      </c>
      <c r="B11675">
        <v>1.14721005967965</v>
      </c>
      <c r="D11675" t="s">
        <v>23176</v>
      </c>
      <c r="E11675">
        <v>0.14351682261431364</v>
      </c>
    </row>
    <row r="11676" spans="1:5" x14ac:dyDescent="0.3">
      <c r="A11676" t="s">
        <v>5621</v>
      </c>
      <c r="B11676">
        <v>-0.757054489326208</v>
      </c>
      <c r="D11676" t="s">
        <v>23177</v>
      </c>
      <c r="E11676">
        <v>0.15186851100720011</v>
      </c>
    </row>
    <row r="11677" spans="1:5" x14ac:dyDescent="0.3">
      <c r="A11677" t="s">
        <v>11695</v>
      </c>
      <c r="B11677">
        <v>2.0558674836393198</v>
      </c>
      <c r="D11677" t="s">
        <v>23178</v>
      </c>
      <c r="E11677">
        <v>-0.27778110588569538</v>
      </c>
    </row>
    <row r="11678" spans="1:5" x14ac:dyDescent="0.3">
      <c r="A11678" t="s">
        <v>19255</v>
      </c>
      <c r="B11678">
        <v>-7.7293613185437801E-2</v>
      </c>
      <c r="D11678" t="s">
        <v>15795</v>
      </c>
      <c r="E11678">
        <v>-0.36116869519228528</v>
      </c>
    </row>
    <row r="11679" spans="1:5" x14ac:dyDescent="0.3">
      <c r="A11679" t="s">
        <v>13838</v>
      </c>
      <c r="B11679">
        <v>1.22452554450925</v>
      </c>
      <c r="D11679" t="s">
        <v>23179</v>
      </c>
      <c r="E11679">
        <v>-0.99113733623609224</v>
      </c>
    </row>
    <row r="11680" spans="1:5" x14ac:dyDescent="0.3">
      <c r="A11680" t="s">
        <v>16591</v>
      </c>
      <c r="B11680">
        <v>1.33840592125289</v>
      </c>
      <c r="D11680" t="s">
        <v>15939</v>
      </c>
      <c r="E11680">
        <v>0.25662372036506126</v>
      </c>
    </row>
    <row r="11681" spans="1:5" x14ac:dyDescent="0.3">
      <c r="A11681" t="s">
        <v>18451</v>
      </c>
      <c r="B11681">
        <v>-2.0445244406710498E-3</v>
      </c>
      <c r="D11681" t="s">
        <v>12014</v>
      </c>
      <c r="E11681">
        <v>3.4316276155417151E-2</v>
      </c>
    </row>
    <row r="11682" spans="1:5" x14ac:dyDescent="0.3">
      <c r="A11682" t="s">
        <v>7131</v>
      </c>
      <c r="B11682">
        <v>0.66959039295335698</v>
      </c>
      <c r="D11682" t="s">
        <v>14921</v>
      </c>
      <c r="E11682">
        <v>0.49039056021558031</v>
      </c>
    </row>
    <row r="11683" spans="1:5" x14ac:dyDescent="0.3">
      <c r="A11683" t="s">
        <v>6760</v>
      </c>
      <c r="B11683">
        <v>-0.78622579521435199</v>
      </c>
      <c r="D11683" t="s">
        <v>3115</v>
      </c>
      <c r="E11683">
        <v>-0.23220519378164026</v>
      </c>
    </row>
    <row r="11684" spans="1:5" x14ac:dyDescent="0.3">
      <c r="A11684" t="s">
        <v>10913</v>
      </c>
      <c r="B11684">
        <v>0.552985876360927</v>
      </c>
      <c r="D11684" t="s">
        <v>676</v>
      </c>
      <c r="E11684">
        <v>-1.0733277671930961</v>
      </c>
    </row>
    <row r="11685" spans="1:5" x14ac:dyDescent="0.3">
      <c r="A11685" t="s">
        <v>2304</v>
      </c>
      <c r="B11685">
        <v>1.05887324339099</v>
      </c>
      <c r="D11685" t="s">
        <v>8976</v>
      </c>
      <c r="E11685">
        <v>-0.31320030076548899</v>
      </c>
    </row>
    <row r="11686" spans="1:5" x14ac:dyDescent="0.3">
      <c r="A11686" t="s">
        <v>5106</v>
      </c>
      <c r="B11686">
        <v>-0.47240383989206503</v>
      </c>
      <c r="D11686" t="s">
        <v>1317</v>
      </c>
      <c r="E11686">
        <v>-0.85268481567623566</v>
      </c>
    </row>
    <row r="11687" spans="1:5" x14ac:dyDescent="0.3">
      <c r="A11687" t="s">
        <v>6678</v>
      </c>
      <c r="B11687">
        <v>0.124981696045396</v>
      </c>
      <c r="D11687" t="s">
        <v>23180</v>
      </c>
      <c r="E11687">
        <v>-0.27944271445281121</v>
      </c>
    </row>
    <row r="11688" spans="1:5" x14ac:dyDescent="0.3">
      <c r="A11688" t="s">
        <v>13033</v>
      </c>
      <c r="B11688">
        <v>-6.6984122786457198E-2</v>
      </c>
      <c r="D11688" t="s">
        <v>9592</v>
      </c>
      <c r="E11688">
        <v>0.72814336765367726</v>
      </c>
    </row>
    <row r="11689" spans="1:5" x14ac:dyDescent="0.3">
      <c r="A11689" t="s">
        <v>6755</v>
      </c>
      <c r="B11689">
        <v>0.40182901804827298</v>
      </c>
      <c r="D11689" t="s">
        <v>15059</v>
      </c>
      <c r="E11689">
        <v>-0.77372323515723751</v>
      </c>
    </row>
    <row r="11690" spans="1:5" x14ac:dyDescent="0.3">
      <c r="A11690" t="s">
        <v>14480</v>
      </c>
      <c r="B11690">
        <v>0.446956937635903</v>
      </c>
      <c r="D11690" t="s">
        <v>2908</v>
      </c>
      <c r="E11690">
        <v>0.33790675807812742</v>
      </c>
    </row>
    <row r="11691" spans="1:5" x14ac:dyDescent="0.3">
      <c r="A11691" t="s">
        <v>13851</v>
      </c>
      <c r="B11691">
        <v>0.67467354516733802</v>
      </c>
      <c r="D11691" t="s">
        <v>10143</v>
      </c>
      <c r="E11691">
        <v>0.80821179875496896</v>
      </c>
    </row>
    <row r="11692" spans="1:5" x14ac:dyDescent="0.3">
      <c r="A11692" t="s">
        <v>9648</v>
      </c>
      <c r="B11692">
        <v>0.55128276882807803</v>
      </c>
      <c r="D11692" t="s">
        <v>23181</v>
      </c>
      <c r="E11692">
        <v>0.19991036761116679</v>
      </c>
    </row>
    <row r="11693" spans="1:5" x14ac:dyDescent="0.3">
      <c r="A11693" t="s">
        <v>6191</v>
      </c>
      <c r="B11693">
        <v>0.52388702044997104</v>
      </c>
      <c r="D11693" t="s">
        <v>14591</v>
      </c>
      <c r="E11693">
        <v>6.7171510460961148E-2</v>
      </c>
    </row>
    <row r="11694" spans="1:5" x14ac:dyDescent="0.3">
      <c r="A11694" t="s">
        <v>5907</v>
      </c>
      <c r="B11694">
        <v>-0.549412545376878</v>
      </c>
      <c r="D11694" t="s">
        <v>12183</v>
      </c>
      <c r="E11694">
        <v>0.20830007054312424</v>
      </c>
    </row>
    <row r="11695" spans="1:5" x14ac:dyDescent="0.3">
      <c r="A11695" t="s">
        <v>2811</v>
      </c>
      <c r="B11695">
        <v>0.56635255170698395</v>
      </c>
      <c r="D11695" t="s">
        <v>12384</v>
      </c>
      <c r="E11695">
        <v>0.30073714549414859</v>
      </c>
    </row>
    <row r="11696" spans="1:5" x14ac:dyDescent="0.3">
      <c r="A11696" t="s">
        <v>18938</v>
      </c>
      <c r="B11696">
        <v>-2.7037395093785399E-3</v>
      </c>
      <c r="D11696" t="s">
        <v>23182</v>
      </c>
      <c r="E11696">
        <v>0.26703389181636533</v>
      </c>
    </row>
    <row r="11697" spans="1:5" x14ac:dyDescent="0.3">
      <c r="A11697" t="s">
        <v>13149</v>
      </c>
      <c r="B11697">
        <v>0.341047868043723</v>
      </c>
      <c r="D11697" t="s">
        <v>2515</v>
      </c>
      <c r="E11697">
        <v>-0.43718912668614751</v>
      </c>
    </row>
    <row r="11698" spans="1:5" x14ac:dyDescent="0.3">
      <c r="A11698" t="s">
        <v>19977</v>
      </c>
      <c r="B11698">
        <v>0.49043576933670302</v>
      </c>
      <c r="D11698" t="s">
        <v>9630</v>
      </c>
      <c r="E11698">
        <v>-9.5835528592151359E-2</v>
      </c>
    </row>
    <row r="11699" spans="1:5" x14ac:dyDescent="0.3">
      <c r="A11699" t="s">
        <v>12824</v>
      </c>
      <c r="B11699">
        <v>0.1769756262411</v>
      </c>
      <c r="D11699" t="s">
        <v>5274</v>
      </c>
      <c r="E11699">
        <v>0.26659681756583054</v>
      </c>
    </row>
    <row r="11700" spans="1:5" x14ac:dyDescent="0.3">
      <c r="A11700" t="s">
        <v>6919</v>
      </c>
      <c r="B11700">
        <v>-0.66171449541511196</v>
      </c>
      <c r="D11700" t="s">
        <v>1686</v>
      </c>
      <c r="E11700">
        <v>-0.45535670434184361</v>
      </c>
    </row>
    <row r="11701" spans="1:5" x14ac:dyDescent="0.3">
      <c r="A11701" t="s">
        <v>14661</v>
      </c>
      <c r="B11701">
        <v>-1.36174982625423</v>
      </c>
      <c r="D11701" t="s">
        <v>7036</v>
      </c>
      <c r="E11701">
        <v>0.17004552550923166</v>
      </c>
    </row>
    <row r="11702" spans="1:5" x14ac:dyDescent="0.3">
      <c r="A11702" t="s">
        <v>17271</v>
      </c>
      <c r="B11702">
        <v>-1.3673392031665399</v>
      </c>
      <c r="D11702" t="s">
        <v>6596</v>
      </c>
      <c r="E11702">
        <v>0.38272064456973753</v>
      </c>
    </row>
    <row r="11703" spans="1:5" x14ac:dyDescent="0.3">
      <c r="A11703" t="s">
        <v>14946</v>
      </c>
      <c r="B11703">
        <v>0.19069338107881101</v>
      </c>
      <c r="D11703" t="s">
        <v>23183</v>
      </c>
      <c r="E11703">
        <v>0.40847608202903107</v>
      </c>
    </row>
    <row r="11704" spans="1:5" x14ac:dyDescent="0.3">
      <c r="A11704" t="s">
        <v>5842</v>
      </c>
      <c r="B11704">
        <v>-0.53203733320147495</v>
      </c>
      <c r="D11704" t="s">
        <v>23184</v>
      </c>
      <c r="E11704">
        <v>0.18538718367075041</v>
      </c>
    </row>
    <row r="11705" spans="1:5" x14ac:dyDescent="0.3">
      <c r="A11705" t="s">
        <v>4296</v>
      </c>
      <c r="B11705">
        <v>5.3714659258401097E-2</v>
      </c>
      <c r="D11705" t="s">
        <v>23185</v>
      </c>
      <c r="E11705">
        <v>-0.24800543442701783</v>
      </c>
    </row>
    <row r="11706" spans="1:5" x14ac:dyDescent="0.3">
      <c r="A11706" t="s">
        <v>6347</v>
      </c>
      <c r="B11706">
        <v>0.46423387191889498</v>
      </c>
      <c r="D11706" t="s">
        <v>12802</v>
      </c>
      <c r="E11706">
        <v>0.4747701502211315</v>
      </c>
    </row>
    <row r="11707" spans="1:5" x14ac:dyDescent="0.3">
      <c r="A11707" t="s">
        <v>18252</v>
      </c>
      <c r="B11707">
        <v>-0.16665953675901399</v>
      </c>
      <c r="D11707" t="s">
        <v>10679</v>
      </c>
      <c r="E11707">
        <v>0.20845625850568955</v>
      </c>
    </row>
    <row r="11708" spans="1:5" x14ac:dyDescent="0.3">
      <c r="A11708" t="s">
        <v>4127</v>
      </c>
      <c r="B11708">
        <v>-0.63223543393222903</v>
      </c>
      <c r="D11708" t="s">
        <v>20016</v>
      </c>
      <c r="E11708">
        <v>-1.1524819712668881</v>
      </c>
    </row>
    <row r="11709" spans="1:5" x14ac:dyDescent="0.3">
      <c r="A11709" t="s">
        <v>10071</v>
      </c>
      <c r="B11709">
        <v>0.36378659516607298</v>
      </c>
      <c r="D11709" t="s">
        <v>11032</v>
      </c>
      <c r="E11709">
        <v>0.24969272622485686</v>
      </c>
    </row>
    <row r="11710" spans="1:5" x14ac:dyDescent="0.3">
      <c r="A11710" t="s">
        <v>17723</v>
      </c>
      <c r="B11710">
        <v>-1.46491426094735</v>
      </c>
      <c r="D11710" t="s">
        <v>13789</v>
      </c>
      <c r="E11710">
        <v>0.56311657600195941</v>
      </c>
    </row>
    <row r="11711" spans="1:5" x14ac:dyDescent="0.3">
      <c r="A11711" t="s">
        <v>7527</v>
      </c>
      <c r="B11711">
        <v>-0.52068038955407803</v>
      </c>
      <c r="D11711" t="s">
        <v>14961</v>
      </c>
      <c r="E11711">
        <v>-0.32934381982184352</v>
      </c>
    </row>
    <row r="11712" spans="1:5" x14ac:dyDescent="0.3">
      <c r="A11712" t="s">
        <v>7984</v>
      </c>
      <c r="B11712">
        <v>1.36519227004539E-2</v>
      </c>
      <c r="D11712" t="s">
        <v>23186</v>
      </c>
      <c r="E11712">
        <v>0.17542599314364021</v>
      </c>
    </row>
    <row r="11713" spans="1:5" x14ac:dyDescent="0.3">
      <c r="A11713" t="s">
        <v>19097</v>
      </c>
      <c r="B11713">
        <v>-0.34820088372104602</v>
      </c>
      <c r="D11713" t="s">
        <v>7038</v>
      </c>
      <c r="E11713">
        <v>-0.39526305669658363</v>
      </c>
    </row>
    <row r="11714" spans="1:5" x14ac:dyDescent="0.3">
      <c r="A11714" t="s">
        <v>17373</v>
      </c>
      <c r="B11714">
        <v>-0.262296001387814</v>
      </c>
      <c r="D11714" t="s">
        <v>23187</v>
      </c>
      <c r="E11714">
        <v>0.25714712569273585</v>
      </c>
    </row>
    <row r="11715" spans="1:5" x14ac:dyDescent="0.3">
      <c r="A11715" t="s">
        <v>19176</v>
      </c>
      <c r="B11715">
        <v>-0.99826941508273603</v>
      </c>
      <c r="D11715" t="s">
        <v>2055</v>
      </c>
      <c r="E11715">
        <v>2.86667199336238E-2</v>
      </c>
    </row>
    <row r="11716" spans="1:5" x14ac:dyDescent="0.3">
      <c r="A11716" t="s">
        <v>18433</v>
      </c>
      <c r="B11716">
        <v>0.22450211877713599</v>
      </c>
      <c r="D11716" t="s">
        <v>12694</v>
      </c>
      <c r="E11716">
        <v>0.2326329232339252</v>
      </c>
    </row>
    <row r="11717" spans="1:5" x14ac:dyDescent="0.3">
      <c r="A11717" t="s">
        <v>10980</v>
      </c>
      <c r="B11717">
        <v>-0.36954408347357598</v>
      </c>
      <c r="D11717" t="s">
        <v>23188</v>
      </c>
      <c r="E11717">
        <v>0.43365620375270802</v>
      </c>
    </row>
    <row r="11718" spans="1:5" x14ac:dyDescent="0.3">
      <c r="A11718" t="s">
        <v>4889</v>
      </c>
      <c r="B11718">
        <v>-1.27375265839399</v>
      </c>
      <c r="D11718" t="s">
        <v>14543</v>
      </c>
      <c r="E11718">
        <v>0.47502079062220232</v>
      </c>
    </row>
    <row r="11719" spans="1:5" x14ac:dyDescent="0.3">
      <c r="A11719" t="s">
        <v>5579</v>
      </c>
      <c r="B11719">
        <v>-1.4328835557073001</v>
      </c>
      <c r="D11719" t="s">
        <v>23189</v>
      </c>
      <c r="E11719">
        <v>0.41042670653185986</v>
      </c>
    </row>
    <row r="11720" spans="1:5" x14ac:dyDescent="0.3">
      <c r="A11720" t="s">
        <v>6677</v>
      </c>
      <c r="B11720">
        <v>0.40510831495234501</v>
      </c>
      <c r="D11720" t="s">
        <v>4456</v>
      </c>
      <c r="E11720">
        <v>-0.6407696670366595</v>
      </c>
    </row>
    <row r="11721" spans="1:5" x14ac:dyDescent="0.3">
      <c r="A11721" t="s">
        <v>12751</v>
      </c>
      <c r="B11721">
        <v>-0.431748591859416</v>
      </c>
      <c r="D11721" t="s">
        <v>23190</v>
      </c>
      <c r="E11721">
        <v>0.33521350397191196</v>
      </c>
    </row>
    <row r="11722" spans="1:5" x14ac:dyDescent="0.3">
      <c r="A11722" t="s">
        <v>18426</v>
      </c>
      <c r="B11722">
        <v>-0.58675945508995198</v>
      </c>
      <c r="D11722" t="s">
        <v>23191</v>
      </c>
      <c r="E11722">
        <v>-0.10932524612589871</v>
      </c>
    </row>
    <row r="11723" spans="1:5" x14ac:dyDescent="0.3">
      <c r="A11723" t="s">
        <v>4472</v>
      </c>
      <c r="B11723">
        <v>-0.25847353757591202</v>
      </c>
      <c r="D11723" t="s">
        <v>23192</v>
      </c>
      <c r="E11723">
        <v>-0.87129393078896233</v>
      </c>
    </row>
    <row r="11724" spans="1:5" x14ac:dyDescent="0.3">
      <c r="A11724" t="s">
        <v>10072</v>
      </c>
      <c r="B11724">
        <v>-1.1432265214864401</v>
      </c>
      <c r="D11724" t="s">
        <v>15284</v>
      </c>
      <c r="E11724">
        <v>0.21686453166913822</v>
      </c>
    </row>
    <row r="11725" spans="1:5" x14ac:dyDescent="0.3">
      <c r="A11725" t="s">
        <v>15101</v>
      </c>
      <c r="B11725">
        <v>0.74644971071418598</v>
      </c>
      <c r="D11725" t="s">
        <v>23193</v>
      </c>
      <c r="E11725">
        <v>0.47568063372588071</v>
      </c>
    </row>
    <row r="11726" spans="1:5" x14ac:dyDescent="0.3">
      <c r="A11726" t="s">
        <v>4607</v>
      </c>
      <c r="B11726">
        <v>1.44319240062596</v>
      </c>
      <c r="D11726" t="s">
        <v>16734</v>
      </c>
      <c r="E11726">
        <v>-1.9078554121361398E-2</v>
      </c>
    </row>
    <row r="11727" spans="1:5" x14ac:dyDescent="0.3">
      <c r="A11727" t="s">
        <v>19287</v>
      </c>
      <c r="B11727">
        <v>-0.71850324029713297</v>
      </c>
      <c r="D11727" t="s">
        <v>1161</v>
      </c>
      <c r="E11727">
        <v>0.81782394268237313</v>
      </c>
    </row>
    <row r="11728" spans="1:5" x14ac:dyDescent="0.3">
      <c r="A11728" t="s">
        <v>6266</v>
      </c>
      <c r="B11728">
        <v>-1.3209704553850601</v>
      </c>
      <c r="D11728" t="s">
        <v>10555</v>
      </c>
      <c r="E11728">
        <v>0.79585067939293019</v>
      </c>
    </row>
    <row r="11729" spans="1:5" x14ac:dyDescent="0.3">
      <c r="A11729" t="s">
        <v>19289</v>
      </c>
      <c r="B11729">
        <v>-1.07244218662525</v>
      </c>
      <c r="D11729" t="s">
        <v>13683</v>
      </c>
      <c r="E11729">
        <v>-0.5944909878105894</v>
      </c>
    </row>
    <row r="11730" spans="1:5" x14ac:dyDescent="0.3">
      <c r="A11730" t="s">
        <v>19288</v>
      </c>
      <c r="B11730">
        <v>-1.0703663300895501</v>
      </c>
      <c r="D11730" t="s">
        <v>9973</v>
      </c>
      <c r="E11730">
        <v>0.37764552848310634</v>
      </c>
    </row>
    <row r="11731" spans="1:5" x14ac:dyDescent="0.3">
      <c r="A11731" t="s">
        <v>18875</v>
      </c>
      <c r="B11731">
        <v>0.33604960811725298</v>
      </c>
      <c r="D11731" t="s">
        <v>18847</v>
      </c>
      <c r="E11731">
        <v>-0.28853150071740136</v>
      </c>
    </row>
    <row r="11732" spans="1:5" x14ac:dyDescent="0.3">
      <c r="A11732" t="s">
        <v>18711</v>
      </c>
      <c r="B11732">
        <v>1.0951488211532401</v>
      </c>
      <c r="D11732" t="s">
        <v>5111</v>
      </c>
      <c r="E11732">
        <v>-0.94442519037372097</v>
      </c>
    </row>
    <row r="11733" spans="1:5" x14ac:dyDescent="0.3">
      <c r="A11733" t="s">
        <v>9295</v>
      </c>
      <c r="B11733">
        <v>-0.123227590809058</v>
      </c>
      <c r="D11733" t="s">
        <v>18309</v>
      </c>
      <c r="E11733">
        <v>-0.70239094766716426</v>
      </c>
    </row>
    <row r="11734" spans="1:5" x14ac:dyDescent="0.3">
      <c r="A11734" t="s">
        <v>6356</v>
      </c>
      <c r="B11734">
        <v>7.1040551508176203E-2</v>
      </c>
      <c r="D11734" t="s">
        <v>17222</v>
      </c>
      <c r="E11734">
        <v>0.2778405092871245</v>
      </c>
    </row>
    <row r="11735" spans="1:5" x14ac:dyDescent="0.3">
      <c r="A11735" t="s">
        <v>18121</v>
      </c>
      <c r="B11735">
        <v>-0.93251945751085696</v>
      </c>
      <c r="D11735" t="s">
        <v>16546</v>
      </c>
      <c r="E11735">
        <v>1.5410525204507849E-2</v>
      </c>
    </row>
    <row r="11736" spans="1:5" x14ac:dyDescent="0.3">
      <c r="A11736" t="s">
        <v>13831</v>
      </c>
      <c r="B11736">
        <v>-0.102824424331669</v>
      </c>
      <c r="D11736" t="s">
        <v>16203</v>
      </c>
      <c r="E11736">
        <v>1.9217922627632E-2</v>
      </c>
    </row>
    <row r="11737" spans="1:5" x14ac:dyDescent="0.3">
      <c r="A11737" t="s">
        <v>11017</v>
      </c>
      <c r="B11737">
        <v>9.9156366042092298E-2</v>
      </c>
      <c r="D11737" t="s">
        <v>1854</v>
      </c>
      <c r="E11737">
        <v>-0.79079543893725512</v>
      </c>
    </row>
    <row r="11738" spans="1:5" x14ac:dyDescent="0.3">
      <c r="A11738" t="s">
        <v>9548</v>
      </c>
      <c r="B11738">
        <v>0.61553314142605198</v>
      </c>
      <c r="D11738" t="s">
        <v>6869</v>
      </c>
      <c r="E11738">
        <v>0.33380991051166464</v>
      </c>
    </row>
    <row r="11739" spans="1:5" x14ac:dyDescent="0.3">
      <c r="A11739" t="s">
        <v>16173</v>
      </c>
      <c r="B11739">
        <v>-0.56435935952016503</v>
      </c>
      <c r="D11739" t="s">
        <v>13284</v>
      </c>
      <c r="E11739">
        <v>-0.96986727885122836</v>
      </c>
    </row>
    <row r="11740" spans="1:5" x14ac:dyDescent="0.3">
      <c r="A11740" t="s">
        <v>10076</v>
      </c>
      <c r="B11740">
        <v>1.1282500687694199</v>
      </c>
      <c r="D11740" t="s">
        <v>19596</v>
      </c>
      <c r="E11740">
        <v>0.10286676163737256</v>
      </c>
    </row>
    <row r="11741" spans="1:5" x14ac:dyDescent="0.3">
      <c r="A11741" t="s">
        <v>15978</v>
      </c>
      <c r="B11741">
        <v>0.79010454239815897</v>
      </c>
      <c r="D11741" t="s">
        <v>20012</v>
      </c>
      <c r="E11741">
        <v>-0.2558270940534822</v>
      </c>
    </row>
    <row r="11742" spans="1:5" x14ac:dyDescent="0.3">
      <c r="A11742" t="s">
        <v>7593</v>
      </c>
      <c r="B11742">
        <v>0.28118360798388198</v>
      </c>
      <c r="D11742" t="s">
        <v>16680</v>
      </c>
      <c r="E11742">
        <v>0.30796484712368055</v>
      </c>
    </row>
    <row r="11743" spans="1:5" x14ac:dyDescent="0.3">
      <c r="A11743" t="s">
        <v>18458</v>
      </c>
      <c r="B11743">
        <v>0.1818527695162</v>
      </c>
      <c r="D11743" t="s">
        <v>12759</v>
      </c>
      <c r="E11743">
        <v>2.0491746321428549E-2</v>
      </c>
    </row>
    <row r="11744" spans="1:5" x14ac:dyDescent="0.3">
      <c r="A11744" t="s">
        <v>5970</v>
      </c>
      <c r="B11744">
        <v>-0.51452456466727803</v>
      </c>
      <c r="D11744" t="s">
        <v>23194</v>
      </c>
      <c r="E11744">
        <v>0.2884127064402946</v>
      </c>
    </row>
    <row r="11745" spans="1:5" x14ac:dyDescent="0.3">
      <c r="A11745" t="s">
        <v>10911</v>
      </c>
      <c r="B11745">
        <v>0.64822542193842803</v>
      </c>
      <c r="D11745" t="s">
        <v>11248</v>
      </c>
      <c r="E11745">
        <v>0.74208914946464954</v>
      </c>
    </row>
    <row r="11746" spans="1:5" x14ac:dyDescent="0.3">
      <c r="A11746" t="s">
        <v>4373</v>
      </c>
      <c r="B11746">
        <v>0.91404784434029696</v>
      </c>
      <c r="D11746" t="s">
        <v>13434</v>
      </c>
      <c r="E11746">
        <v>0.30834590655198629</v>
      </c>
    </row>
    <row r="11747" spans="1:5" x14ac:dyDescent="0.3">
      <c r="A11747" t="s">
        <v>16921</v>
      </c>
      <c r="B11747">
        <v>-0.115756867941557</v>
      </c>
      <c r="D11747" t="s">
        <v>728</v>
      </c>
      <c r="E11747">
        <v>0.53723767610989615</v>
      </c>
    </row>
    <row r="11748" spans="1:5" x14ac:dyDescent="0.3">
      <c r="A11748" t="s">
        <v>9577</v>
      </c>
      <c r="B11748">
        <v>-0.88680130052862405</v>
      </c>
      <c r="D11748" t="s">
        <v>5932</v>
      </c>
      <c r="E11748">
        <v>0.33544890975704944</v>
      </c>
    </row>
    <row r="11749" spans="1:5" x14ac:dyDescent="0.3">
      <c r="A11749" t="s">
        <v>773</v>
      </c>
      <c r="B11749">
        <v>0.161758939045062</v>
      </c>
      <c r="D11749" t="s">
        <v>1779</v>
      </c>
      <c r="E11749">
        <v>0.24737255903791627</v>
      </c>
    </row>
    <row r="11750" spans="1:5" x14ac:dyDescent="0.3">
      <c r="A11750" t="s">
        <v>4365</v>
      </c>
      <c r="B11750">
        <v>-1.1219889756244601</v>
      </c>
      <c r="D11750" t="s">
        <v>15945</v>
      </c>
      <c r="E11750">
        <v>0.8152413059030057</v>
      </c>
    </row>
    <row r="11751" spans="1:5" x14ac:dyDescent="0.3">
      <c r="A11751" t="s">
        <v>11391</v>
      </c>
      <c r="B11751">
        <v>0.121850138831043</v>
      </c>
      <c r="D11751" t="s">
        <v>23195</v>
      </c>
      <c r="E11751">
        <v>-0.1832568903918699</v>
      </c>
    </row>
    <row r="11752" spans="1:5" x14ac:dyDescent="0.3">
      <c r="A11752" t="s">
        <v>19455</v>
      </c>
      <c r="B11752">
        <v>-1.0055475959470701</v>
      </c>
      <c r="D11752" t="s">
        <v>6221</v>
      </c>
      <c r="E11752">
        <v>-0.3122792965473466</v>
      </c>
    </row>
    <row r="11753" spans="1:5" x14ac:dyDescent="0.3">
      <c r="A11753" t="s">
        <v>12730</v>
      </c>
      <c r="B11753">
        <v>1.03576097729922</v>
      </c>
      <c r="D11753" t="s">
        <v>15635</v>
      </c>
      <c r="E11753">
        <v>0.41220239088139798</v>
      </c>
    </row>
    <row r="11754" spans="1:5" x14ac:dyDescent="0.3">
      <c r="A11754" t="s">
        <v>8897</v>
      </c>
      <c r="B11754">
        <v>-4.17567563022413E-2</v>
      </c>
      <c r="D11754" t="s">
        <v>9394</v>
      </c>
      <c r="E11754">
        <v>-0.35147339918860604</v>
      </c>
    </row>
    <row r="11755" spans="1:5" x14ac:dyDescent="0.3">
      <c r="A11755" t="s">
        <v>4541</v>
      </c>
      <c r="B11755">
        <v>2.0002613579249302</v>
      </c>
      <c r="D11755" t="s">
        <v>17658</v>
      </c>
      <c r="E11755">
        <v>1.2415358987135302E-2</v>
      </c>
    </row>
    <row r="11756" spans="1:5" x14ac:dyDescent="0.3">
      <c r="A11756" t="s">
        <v>18737</v>
      </c>
      <c r="B11756">
        <v>1.09689405284469</v>
      </c>
      <c r="D11756" t="s">
        <v>15257</v>
      </c>
      <c r="E11756">
        <v>0.5253103745205937</v>
      </c>
    </row>
    <row r="11757" spans="1:5" x14ac:dyDescent="0.3">
      <c r="A11757" t="s">
        <v>12317</v>
      </c>
      <c r="B11757">
        <v>-7.7882222077329893E-2</v>
      </c>
      <c r="D11757" t="s">
        <v>6629</v>
      </c>
      <c r="E11757">
        <v>-0.15204941733914984</v>
      </c>
    </row>
    <row r="11758" spans="1:5" x14ac:dyDescent="0.3">
      <c r="A11758" t="s">
        <v>2730</v>
      </c>
      <c r="B11758">
        <v>0.19942707335100901</v>
      </c>
      <c r="D11758" t="s">
        <v>2728</v>
      </c>
      <c r="E11758">
        <v>-0.64034132646858777</v>
      </c>
    </row>
    <row r="11759" spans="1:5" x14ac:dyDescent="0.3">
      <c r="A11759" t="s">
        <v>10475</v>
      </c>
      <c r="B11759">
        <v>0.162902148974714</v>
      </c>
      <c r="D11759" t="s">
        <v>23196</v>
      </c>
      <c r="E11759">
        <v>0.35447919224750246</v>
      </c>
    </row>
    <row r="11760" spans="1:5" x14ac:dyDescent="0.3">
      <c r="A11760" t="s">
        <v>4295</v>
      </c>
      <c r="B11760">
        <v>0.40881426144927202</v>
      </c>
      <c r="D11760" t="s">
        <v>23197</v>
      </c>
      <c r="E11760">
        <v>0.35447919224750246</v>
      </c>
    </row>
    <row r="11761" spans="1:5" x14ac:dyDescent="0.3">
      <c r="A11761" t="s">
        <v>13218</v>
      </c>
      <c r="B11761">
        <v>1.14294299777318</v>
      </c>
      <c r="D11761" t="s">
        <v>6872</v>
      </c>
      <c r="E11761">
        <v>-0.14834843308441775</v>
      </c>
    </row>
    <row r="11762" spans="1:5" x14ac:dyDescent="0.3">
      <c r="A11762" t="s">
        <v>19294</v>
      </c>
      <c r="B11762">
        <v>-0.78387284453093597</v>
      </c>
      <c r="D11762" t="s">
        <v>4169</v>
      </c>
      <c r="E11762">
        <v>-8.1158451702091502E-2</v>
      </c>
    </row>
    <row r="11763" spans="1:5" x14ac:dyDescent="0.3">
      <c r="A11763" t="s">
        <v>9370</v>
      </c>
      <c r="B11763">
        <v>0.60163325140962098</v>
      </c>
      <c r="D11763" t="s">
        <v>12919</v>
      </c>
      <c r="E11763">
        <v>-0.50957513043541947</v>
      </c>
    </row>
    <row r="11764" spans="1:5" x14ac:dyDescent="0.3">
      <c r="A11764" t="s">
        <v>18652</v>
      </c>
      <c r="B11764">
        <v>0.25074070358093897</v>
      </c>
      <c r="D11764" t="s">
        <v>6734</v>
      </c>
      <c r="E11764">
        <v>-0.75984365849332924</v>
      </c>
    </row>
    <row r="11765" spans="1:5" x14ac:dyDescent="0.3">
      <c r="A11765" t="s">
        <v>8630</v>
      </c>
      <c r="B11765">
        <v>-0.68963700906051895</v>
      </c>
      <c r="D11765" t="s">
        <v>23198</v>
      </c>
      <c r="E11765">
        <v>7.1210302824855548E-2</v>
      </c>
    </row>
    <row r="11766" spans="1:5" x14ac:dyDescent="0.3">
      <c r="A11766" t="s">
        <v>11163</v>
      </c>
      <c r="B11766">
        <v>0.71390473981830105</v>
      </c>
      <c r="D11766" t="s">
        <v>23199</v>
      </c>
      <c r="E11766">
        <v>0.75404317041651658</v>
      </c>
    </row>
    <row r="11767" spans="1:5" x14ac:dyDescent="0.3">
      <c r="A11767" t="s">
        <v>12934</v>
      </c>
      <c r="B11767">
        <v>-0.34628323844911602</v>
      </c>
      <c r="D11767" t="s">
        <v>16389</v>
      </c>
      <c r="E11767">
        <v>-7.2428383254046602E-2</v>
      </c>
    </row>
    <row r="11768" spans="1:5" x14ac:dyDescent="0.3">
      <c r="A11768" t="s">
        <v>10167</v>
      </c>
      <c r="B11768">
        <v>0.34180281533063001</v>
      </c>
      <c r="D11768" t="s">
        <v>156</v>
      </c>
      <c r="E11768">
        <v>-0.6454316265318506</v>
      </c>
    </row>
    <row r="11769" spans="1:5" x14ac:dyDescent="0.3">
      <c r="A11769" t="s">
        <v>7673</v>
      </c>
      <c r="B11769">
        <v>0.324215032249483</v>
      </c>
      <c r="D11769" t="s">
        <v>12502</v>
      </c>
      <c r="E11769">
        <v>3.76719567362922E-2</v>
      </c>
    </row>
    <row r="11770" spans="1:5" x14ac:dyDescent="0.3">
      <c r="A11770" t="s">
        <v>16574</v>
      </c>
      <c r="B11770">
        <v>1.00856344328401</v>
      </c>
      <c r="D11770" t="s">
        <v>4609</v>
      </c>
      <c r="E11770">
        <v>0.2817668810369271</v>
      </c>
    </row>
    <row r="11771" spans="1:5" x14ac:dyDescent="0.3">
      <c r="A11771" t="s">
        <v>1487</v>
      </c>
      <c r="B11771">
        <v>0.33974677858244501</v>
      </c>
      <c r="D11771" t="s">
        <v>360</v>
      </c>
      <c r="E11771">
        <v>-0.56313310733858257</v>
      </c>
    </row>
    <row r="11772" spans="1:5" x14ac:dyDescent="0.3">
      <c r="A11772" t="s">
        <v>6602</v>
      </c>
      <c r="B11772">
        <v>0.48592666802443202</v>
      </c>
      <c r="D11772" t="s">
        <v>16747</v>
      </c>
      <c r="E11772">
        <v>-0.28801465596054515</v>
      </c>
    </row>
    <row r="11773" spans="1:5" x14ac:dyDescent="0.3">
      <c r="A11773" t="s">
        <v>10166</v>
      </c>
      <c r="B11773">
        <v>0.92281719221171998</v>
      </c>
      <c r="D11773" t="s">
        <v>5966</v>
      </c>
      <c r="E11773">
        <v>-0.37070364405561124</v>
      </c>
    </row>
    <row r="11774" spans="1:5" x14ac:dyDescent="0.3">
      <c r="A11774" t="s">
        <v>16586</v>
      </c>
      <c r="B11774">
        <v>-0.69910516610879803</v>
      </c>
      <c r="D11774" t="s">
        <v>6273</v>
      </c>
      <c r="E11774">
        <v>0.27579433039093293</v>
      </c>
    </row>
    <row r="11775" spans="1:5" x14ac:dyDescent="0.3">
      <c r="A11775" t="s">
        <v>12217</v>
      </c>
      <c r="B11775">
        <v>-0.52862343477041895</v>
      </c>
      <c r="D11775" t="s">
        <v>5844</v>
      </c>
      <c r="E11775">
        <v>-0.21313184363431675</v>
      </c>
    </row>
    <row r="11776" spans="1:5" x14ac:dyDescent="0.3">
      <c r="A11776" t="s">
        <v>8083</v>
      </c>
      <c r="B11776">
        <v>0.73551794981739005</v>
      </c>
      <c r="D11776" t="s">
        <v>23200</v>
      </c>
      <c r="E11776">
        <v>-0.14946656321022869</v>
      </c>
    </row>
    <row r="11777" spans="1:5" x14ac:dyDescent="0.3">
      <c r="A11777" t="s">
        <v>19318</v>
      </c>
      <c r="B11777">
        <v>0.65136576605784402</v>
      </c>
      <c r="D11777" t="s">
        <v>23201</v>
      </c>
      <c r="E11777">
        <v>0.42374988263307906</v>
      </c>
    </row>
    <row r="11778" spans="1:5" x14ac:dyDescent="0.3">
      <c r="A11778" t="s">
        <v>17253</v>
      </c>
      <c r="B11778">
        <v>0.18221658810434299</v>
      </c>
      <c r="D11778" t="s">
        <v>23202</v>
      </c>
      <c r="E11778">
        <v>1.0763388036779322</v>
      </c>
    </row>
    <row r="11779" spans="1:5" x14ac:dyDescent="0.3">
      <c r="A11779" t="s">
        <v>5973</v>
      </c>
      <c r="B11779">
        <v>0.59135474562211099</v>
      </c>
      <c r="D11779" t="s">
        <v>12070</v>
      </c>
      <c r="E11779">
        <v>-8.5256122409627252E-2</v>
      </c>
    </row>
    <row r="11780" spans="1:5" x14ac:dyDescent="0.3">
      <c r="A11780" t="s">
        <v>12220</v>
      </c>
      <c r="B11780">
        <v>0.34396668255795498</v>
      </c>
      <c r="D11780" t="s">
        <v>7748</v>
      </c>
      <c r="E11780">
        <v>0.4644712131067672</v>
      </c>
    </row>
    <row r="11781" spans="1:5" x14ac:dyDescent="0.3">
      <c r="A11781" t="s">
        <v>17703</v>
      </c>
      <c r="B11781">
        <v>0.68288067718330403</v>
      </c>
      <c r="D11781" t="s">
        <v>254</v>
      </c>
      <c r="E11781">
        <v>-0.94148090458302014</v>
      </c>
    </row>
    <row r="11782" spans="1:5" x14ac:dyDescent="0.3">
      <c r="A11782" t="s">
        <v>10601</v>
      </c>
      <c r="B11782">
        <v>0.11170781186903</v>
      </c>
      <c r="D11782" t="s">
        <v>5127</v>
      </c>
      <c r="E11782">
        <v>1.0576314376629252</v>
      </c>
    </row>
    <row r="11783" spans="1:5" x14ac:dyDescent="0.3">
      <c r="A11783" t="s">
        <v>9293</v>
      </c>
      <c r="B11783">
        <v>0.47831698711901599</v>
      </c>
      <c r="D11783" t="s">
        <v>15825</v>
      </c>
      <c r="E11783">
        <v>0.55566666335019665</v>
      </c>
    </row>
    <row r="11784" spans="1:5" x14ac:dyDescent="0.3">
      <c r="A11784" t="s">
        <v>12623</v>
      </c>
      <c r="B11784">
        <v>-0.137398595190282</v>
      </c>
      <c r="D11784" t="s">
        <v>17021</v>
      </c>
      <c r="E11784">
        <v>0.85440840987322597</v>
      </c>
    </row>
    <row r="11785" spans="1:5" x14ac:dyDescent="0.3">
      <c r="A11785" t="s">
        <v>16210</v>
      </c>
      <c r="B11785">
        <v>0.92899746681226503</v>
      </c>
      <c r="D11785" t="s">
        <v>2929</v>
      </c>
      <c r="E11785">
        <v>0.32369223248573098</v>
      </c>
    </row>
    <row r="11786" spans="1:5" x14ac:dyDescent="0.3">
      <c r="A11786" t="s">
        <v>15303</v>
      </c>
      <c r="B11786">
        <v>-0.23676041492803401</v>
      </c>
      <c r="D11786" t="s">
        <v>3042</v>
      </c>
      <c r="E11786">
        <v>0.48211868090128424</v>
      </c>
    </row>
    <row r="11787" spans="1:5" x14ac:dyDescent="0.3">
      <c r="A11787" t="s">
        <v>11320</v>
      </c>
      <c r="B11787">
        <v>0.58763667422850596</v>
      </c>
      <c r="D11787" t="s">
        <v>14270</v>
      </c>
      <c r="E11787">
        <v>-0.65026626167852342</v>
      </c>
    </row>
    <row r="11788" spans="1:5" x14ac:dyDescent="0.3">
      <c r="A11788" t="s">
        <v>2153</v>
      </c>
      <c r="B11788">
        <v>0.181860769691775</v>
      </c>
      <c r="D11788" t="s">
        <v>15063</v>
      </c>
      <c r="E11788">
        <v>-0.70597819105963278</v>
      </c>
    </row>
    <row r="11789" spans="1:5" x14ac:dyDescent="0.3">
      <c r="A11789" t="s">
        <v>1243</v>
      </c>
      <c r="B11789">
        <v>1.8974189932500201E-2</v>
      </c>
      <c r="D11789" t="s">
        <v>12483</v>
      </c>
      <c r="E11789">
        <v>-5.2195462528647943E-2</v>
      </c>
    </row>
    <row r="11790" spans="1:5" x14ac:dyDescent="0.3">
      <c r="A11790" t="s">
        <v>2219</v>
      </c>
      <c r="B11790">
        <v>0.285120464640847</v>
      </c>
      <c r="D11790" t="s">
        <v>7376</v>
      </c>
      <c r="E11790">
        <v>-0.51385860356817381</v>
      </c>
    </row>
    <row r="11791" spans="1:5" x14ac:dyDescent="0.3">
      <c r="A11791" t="s">
        <v>11592</v>
      </c>
      <c r="B11791">
        <v>0.53300591104690898</v>
      </c>
      <c r="D11791" t="s">
        <v>3855</v>
      </c>
      <c r="E11791">
        <v>-1.3007164527477277</v>
      </c>
    </row>
    <row r="11792" spans="1:5" x14ac:dyDescent="0.3">
      <c r="A11792" t="s">
        <v>11992</v>
      </c>
      <c r="B11792">
        <v>3.34783249973815E-3</v>
      </c>
      <c r="D11792" t="s">
        <v>23203</v>
      </c>
      <c r="E11792">
        <v>1.4507637174421675</v>
      </c>
    </row>
    <row r="11793" spans="1:5" x14ac:dyDescent="0.3">
      <c r="A11793" t="s">
        <v>880</v>
      </c>
      <c r="B11793">
        <v>7.9549215415538901E-2</v>
      </c>
      <c r="D11793" t="s">
        <v>3738</v>
      </c>
      <c r="E11793">
        <v>0.19899733790497054</v>
      </c>
    </row>
    <row r="11794" spans="1:5" x14ac:dyDescent="0.3">
      <c r="A11794" t="s">
        <v>4149</v>
      </c>
      <c r="B11794">
        <v>0.55840168821800595</v>
      </c>
      <c r="D11794" t="s">
        <v>4126</v>
      </c>
      <c r="E11794">
        <v>0.3312153400469191</v>
      </c>
    </row>
    <row r="11795" spans="1:5" x14ac:dyDescent="0.3">
      <c r="A11795" t="s">
        <v>16691</v>
      </c>
      <c r="B11795">
        <v>0.70909418733327001</v>
      </c>
      <c r="D11795" t="s">
        <v>4014</v>
      </c>
      <c r="E11795">
        <v>0.5163891231533202</v>
      </c>
    </row>
    <row r="11796" spans="1:5" x14ac:dyDescent="0.3">
      <c r="A11796" t="s">
        <v>18920</v>
      </c>
      <c r="B11796">
        <v>6.1971104216597503E-2</v>
      </c>
      <c r="D11796" t="s">
        <v>13698</v>
      </c>
      <c r="E11796">
        <v>0.49970759224441652</v>
      </c>
    </row>
    <row r="11797" spans="1:5" x14ac:dyDescent="0.3">
      <c r="A11797" t="s">
        <v>6265</v>
      </c>
      <c r="B11797">
        <v>1.16713921917097</v>
      </c>
      <c r="D11797" t="s">
        <v>12147</v>
      </c>
      <c r="E11797">
        <v>-0.1256799944056943</v>
      </c>
    </row>
    <row r="11798" spans="1:5" x14ac:dyDescent="0.3">
      <c r="A11798" t="s">
        <v>9896</v>
      </c>
      <c r="B11798">
        <v>-0.95229348185628204</v>
      </c>
      <c r="D11798" t="s">
        <v>2588</v>
      </c>
      <c r="E11798">
        <v>-4.3192167798267976E-3</v>
      </c>
    </row>
    <row r="11799" spans="1:5" x14ac:dyDescent="0.3">
      <c r="A11799" t="s">
        <v>10983</v>
      </c>
      <c r="B11799">
        <v>-4.6752164583149201E-2</v>
      </c>
      <c r="D11799" t="s">
        <v>23204</v>
      </c>
      <c r="E11799">
        <v>0.31772893546504732</v>
      </c>
    </row>
    <row r="11800" spans="1:5" x14ac:dyDescent="0.3">
      <c r="A11800" t="s">
        <v>4481</v>
      </c>
      <c r="B11800">
        <v>-7.5652739729340293E-2</v>
      </c>
      <c r="D11800" t="s">
        <v>23205</v>
      </c>
      <c r="E11800">
        <v>-8.2582260417581446E-2</v>
      </c>
    </row>
    <row r="11801" spans="1:5" x14ac:dyDescent="0.3">
      <c r="A11801" t="s">
        <v>18481</v>
      </c>
      <c r="B11801">
        <v>0.823027033407144</v>
      </c>
      <c r="D11801" t="s">
        <v>23206</v>
      </c>
      <c r="E11801">
        <v>-0.15156666376347211</v>
      </c>
    </row>
    <row r="11802" spans="1:5" x14ac:dyDescent="0.3">
      <c r="A11802" t="s">
        <v>14379</v>
      </c>
      <c r="B11802">
        <v>0.26969601088400003</v>
      </c>
      <c r="D11802" t="s">
        <v>23207</v>
      </c>
      <c r="E11802">
        <v>0.26640351525180239</v>
      </c>
    </row>
    <row r="11803" spans="1:5" x14ac:dyDescent="0.3">
      <c r="A11803" t="s">
        <v>5504</v>
      </c>
      <c r="B11803">
        <v>0.333585927527632</v>
      </c>
      <c r="D11803" t="s">
        <v>16705</v>
      </c>
      <c r="E11803">
        <v>-0.21446365352532928</v>
      </c>
    </row>
    <row r="11804" spans="1:5" x14ac:dyDescent="0.3">
      <c r="A11804" t="s">
        <v>1340</v>
      </c>
      <c r="B11804">
        <v>-0.90080101089655495</v>
      </c>
      <c r="D11804" t="s">
        <v>23208</v>
      </c>
      <c r="E11804">
        <v>0.43944839831702198</v>
      </c>
    </row>
    <row r="11805" spans="1:5" x14ac:dyDescent="0.3">
      <c r="A11805" t="s">
        <v>2477</v>
      </c>
      <c r="B11805">
        <v>-1.2976511342527799</v>
      </c>
      <c r="D11805" t="s">
        <v>23209</v>
      </c>
      <c r="E11805">
        <v>-6.6718048373224592E-2</v>
      </c>
    </row>
    <row r="11806" spans="1:5" x14ac:dyDescent="0.3">
      <c r="A11806" t="s">
        <v>8314</v>
      </c>
      <c r="B11806">
        <v>0.86132680702081399</v>
      </c>
      <c r="D11806" t="s">
        <v>15750</v>
      </c>
      <c r="E11806">
        <v>0.11575958961432331</v>
      </c>
    </row>
    <row r="11807" spans="1:5" x14ac:dyDescent="0.3">
      <c r="A11807" t="s">
        <v>8150</v>
      </c>
      <c r="B11807">
        <v>-1.5537258022272</v>
      </c>
      <c r="D11807" t="s">
        <v>7377</v>
      </c>
      <c r="E11807">
        <v>-0.26186188954471901</v>
      </c>
    </row>
    <row r="11808" spans="1:5" x14ac:dyDescent="0.3">
      <c r="A11808" t="s">
        <v>9658</v>
      </c>
      <c r="B11808">
        <v>-0.748957662947492</v>
      </c>
      <c r="D11808" t="s">
        <v>3260</v>
      </c>
      <c r="E11808">
        <v>0.14829730706849231</v>
      </c>
    </row>
    <row r="11809" spans="1:5" x14ac:dyDescent="0.3">
      <c r="A11809" t="s">
        <v>3079</v>
      </c>
      <c r="B11809">
        <v>-0.82326491090336196</v>
      </c>
      <c r="D11809" t="s">
        <v>3815</v>
      </c>
      <c r="E11809">
        <v>1.6718681644384004E-3</v>
      </c>
    </row>
    <row r="11810" spans="1:5" x14ac:dyDescent="0.3">
      <c r="A11810" t="s">
        <v>18833</v>
      </c>
      <c r="B11810">
        <v>-0.29582340088655301</v>
      </c>
      <c r="D11810" t="s">
        <v>5825</v>
      </c>
      <c r="E11810">
        <v>-0.3272811405139513</v>
      </c>
    </row>
    <row r="11811" spans="1:5" x14ac:dyDescent="0.3">
      <c r="A11811" t="s">
        <v>13227</v>
      </c>
      <c r="B11811">
        <v>-2.3918086285956002</v>
      </c>
      <c r="D11811" t="s">
        <v>17155</v>
      </c>
      <c r="E11811">
        <v>6.3182994906729906E-2</v>
      </c>
    </row>
    <row r="11812" spans="1:5" x14ac:dyDescent="0.3">
      <c r="A11812" t="s">
        <v>2927</v>
      </c>
      <c r="B11812">
        <v>-1.34070197060763</v>
      </c>
      <c r="D11812" t="s">
        <v>14474</v>
      </c>
      <c r="E11812">
        <v>0.208167449243189</v>
      </c>
    </row>
    <row r="11813" spans="1:5" x14ac:dyDescent="0.3">
      <c r="A11813" t="s">
        <v>18430</v>
      </c>
      <c r="B11813">
        <v>6.2632154169274895E-2</v>
      </c>
      <c r="D11813" t="s">
        <v>7832</v>
      </c>
      <c r="E11813">
        <v>0.82229353533604432</v>
      </c>
    </row>
    <row r="11814" spans="1:5" x14ac:dyDescent="0.3">
      <c r="A11814" t="s">
        <v>16504</v>
      </c>
      <c r="B11814">
        <v>-0.71815018428177202</v>
      </c>
      <c r="D11814" t="s">
        <v>13153</v>
      </c>
      <c r="E11814">
        <v>0.16037183595886589</v>
      </c>
    </row>
    <row r="11815" spans="1:5" x14ac:dyDescent="0.3">
      <c r="A11815" t="s">
        <v>15667</v>
      </c>
      <c r="B11815">
        <v>-0.92063950626894397</v>
      </c>
      <c r="D11815" t="s">
        <v>13013</v>
      </c>
      <c r="E11815">
        <v>0.30148521567996717</v>
      </c>
    </row>
    <row r="11816" spans="1:5" x14ac:dyDescent="0.3">
      <c r="A11816" t="s">
        <v>6614</v>
      </c>
      <c r="B11816">
        <v>-0.934463983673401</v>
      </c>
      <c r="D11816" t="s">
        <v>9109</v>
      </c>
      <c r="E11816">
        <v>-0.17324993589911675</v>
      </c>
    </row>
    <row r="11817" spans="1:5" x14ac:dyDescent="0.3">
      <c r="A11817" t="s">
        <v>17368</v>
      </c>
      <c r="B11817">
        <v>0.40050359598162</v>
      </c>
      <c r="D11817" t="s">
        <v>17766</v>
      </c>
      <c r="E11817">
        <v>-0.29527110159287584</v>
      </c>
    </row>
    <row r="11818" spans="1:5" x14ac:dyDescent="0.3">
      <c r="A11818" t="s">
        <v>9264</v>
      </c>
      <c r="B11818">
        <v>-0.25311881720892498</v>
      </c>
      <c r="D11818" t="s">
        <v>911</v>
      </c>
      <c r="E11818">
        <v>0.73558510737571536</v>
      </c>
    </row>
    <row r="11819" spans="1:5" x14ac:dyDescent="0.3">
      <c r="A11819" t="s">
        <v>18453</v>
      </c>
      <c r="B11819">
        <v>-0.49920505568724299</v>
      </c>
      <c r="D11819" t="s">
        <v>23210</v>
      </c>
      <c r="E11819">
        <v>-0.41109118019988661</v>
      </c>
    </row>
    <row r="11820" spans="1:5" x14ac:dyDescent="0.3">
      <c r="A11820" t="s">
        <v>6214</v>
      </c>
      <c r="B11820">
        <v>-0.481266443266749</v>
      </c>
      <c r="D11820" t="s">
        <v>23211</v>
      </c>
      <c r="E11820">
        <v>-0.35290049184239214</v>
      </c>
    </row>
    <row r="11821" spans="1:5" x14ac:dyDescent="0.3">
      <c r="A11821" t="s">
        <v>9386</v>
      </c>
      <c r="B11821">
        <v>-0.53776313558008604</v>
      </c>
      <c r="D11821" t="s">
        <v>6532</v>
      </c>
      <c r="E11821">
        <v>0.14290719348928371</v>
      </c>
    </row>
    <row r="11822" spans="1:5" x14ac:dyDescent="0.3">
      <c r="A11822" t="s">
        <v>17610</v>
      </c>
      <c r="B11822">
        <v>-0.36948465921435603</v>
      </c>
      <c r="D11822" t="s">
        <v>23212</v>
      </c>
      <c r="E11822">
        <v>0.62203868178569954</v>
      </c>
    </row>
    <row r="11823" spans="1:5" x14ac:dyDescent="0.3">
      <c r="A11823" t="s">
        <v>9439</v>
      </c>
      <c r="B11823">
        <v>0.878318980249716</v>
      </c>
      <c r="D11823" t="s">
        <v>23213</v>
      </c>
      <c r="E11823">
        <v>0.59868873101636</v>
      </c>
    </row>
    <row r="11824" spans="1:5" x14ac:dyDescent="0.3">
      <c r="A11824" t="s">
        <v>17396</v>
      </c>
      <c r="B11824">
        <v>-0.44771254362429103</v>
      </c>
      <c r="D11824" t="s">
        <v>7581</v>
      </c>
      <c r="E11824">
        <v>9.5725644497694412E-2</v>
      </c>
    </row>
    <row r="11825" spans="1:5" x14ac:dyDescent="0.3">
      <c r="A11825" t="s">
        <v>11108</v>
      </c>
      <c r="B11825">
        <v>7.1434667602640597E-2</v>
      </c>
      <c r="D11825" t="s">
        <v>23214</v>
      </c>
      <c r="E11825">
        <v>-0.1883785665591336</v>
      </c>
    </row>
    <row r="11826" spans="1:5" x14ac:dyDescent="0.3">
      <c r="A11826" t="s">
        <v>5231</v>
      </c>
      <c r="B11826">
        <v>-0.30034731706850198</v>
      </c>
      <c r="D11826" t="s">
        <v>23215</v>
      </c>
      <c r="E11826">
        <v>0.26412841770413953</v>
      </c>
    </row>
    <row r="11827" spans="1:5" x14ac:dyDescent="0.3">
      <c r="A11827" t="s">
        <v>12425</v>
      </c>
      <c r="B11827">
        <v>0.217592940493229</v>
      </c>
      <c r="D11827" t="s">
        <v>16047</v>
      </c>
      <c r="E11827">
        <v>-0.2515127695691794</v>
      </c>
    </row>
    <row r="11828" spans="1:5" x14ac:dyDescent="0.3">
      <c r="A11828" t="s">
        <v>2413</v>
      </c>
      <c r="B11828">
        <v>0.70471773324368103</v>
      </c>
      <c r="D11828" t="s">
        <v>16423</v>
      </c>
      <c r="E11828">
        <v>-0.39655204480478634</v>
      </c>
    </row>
    <row r="11829" spans="1:5" x14ac:dyDescent="0.3">
      <c r="A11829" t="s">
        <v>10064</v>
      </c>
      <c r="B11829">
        <v>-1.12192899960577</v>
      </c>
      <c r="D11829" t="s">
        <v>13339</v>
      </c>
      <c r="E11829">
        <v>4.7385145600516015E-3</v>
      </c>
    </row>
    <row r="11830" spans="1:5" x14ac:dyDescent="0.3">
      <c r="A11830" t="s">
        <v>15075</v>
      </c>
      <c r="B11830">
        <v>0.56309325884608497</v>
      </c>
      <c r="D11830" t="s">
        <v>11244</v>
      </c>
      <c r="E11830">
        <v>0.746067355897297</v>
      </c>
    </row>
    <row r="11831" spans="1:5" x14ac:dyDescent="0.3">
      <c r="A11831" t="s">
        <v>14483</v>
      </c>
      <c r="B11831">
        <v>0.10614298063355899</v>
      </c>
      <c r="D11831" t="s">
        <v>4711</v>
      </c>
      <c r="E11831">
        <v>-0.14013849097289124</v>
      </c>
    </row>
    <row r="11832" spans="1:5" x14ac:dyDescent="0.3">
      <c r="A11832" t="s">
        <v>14187</v>
      </c>
      <c r="B11832">
        <v>-0.39630777356868302</v>
      </c>
      <c r="D11832" t="s">
        <v>11939</v>
      </c>
      <c r="E11832">
        <v>5.12983974520307E-2</v>
      </c>
    </row>
    <row r="11833" spans="1:5" x14ac:dyDescent="0.3">
      <c r="A11833" t="s">
        <v>1348</v>
      </c>
      <c r="B11833">
        <v>-1.4449462706476</v>
      </c>
      <c r="D11833" t="s">
        <v>14443</v>
      </c>
      <c r="E11833">
        <v>0.18776031652436487</v>
      </c>
    </row>
    <row r="11834" spans="1:5" x14ac:dyDescent="0.3">
      <c r="A11834" t="s">
        <v>17715</v>
      </c>
      <c r="B11834">
        <v>-0.91375781743878504</v>
      </c>
      <c r="D11834" t="s">
        <v>18868</v>
      </c>
      <c r="E11834">
        <v>0.7296030567512386</v>
      </c>
    </row>
    <row r="11835" spans="1:5" x14ac:dyDescent="0.3">
      <c r="A11835" t="s">
        <v>19199</v>
      </c>
      <c r="B11835">
        <v>-0.96956722300009002</v>
      </c>
      <c r="D11835" t="s">
        <v>23216</v>
      </c>
      <c r="E11835">
        <v>8.3213045796481991E-3</v>
      </c>
    </row>
    <row r="11836" spans="1:5" x14ac:dyDescent="0.3">
      <c r="A11836" t="s">
        <v>2111</v>
      </c>
      <c r="B11836">
        <v>-1.3678269135315</v>
      </c>
      <c r="D11836" t="s">
        <v>11793</v>
      </c>
      <c r="E11836">
        <v>0.1526363862646935</v>
      </c>
    </row>
    <row r="11837" spans="1:5" x14ac:dyDescent="0.3">
      <c r="A11837" t="s">
        <v>18743</v>
      </c>
      <c r="B11837">
        <v>-0.186222083827881</v>
      </c>
      <c r="D11837" t="s">
        <v>23217</v>
      </c>
      <c r="E11837">
        <v>0.58151228763396723</v>
      </c>
    </row>
    <row r="11838" spans="1:5" x14ac:dyDescent="0.3">
      <c r="A11838" t="s">
        <v>9490</v>
      </c>
      <c r="B11838">
        <v>-0.30468885341528201</v>
      </c>
      <c r="D11838" t="s">
        <v>8766</v>
      </c>
      <c r="E11838">
        <v>2.5649057398289994E-3</v>
      </c>
    </row>
    <row r="11839" spans="1:5" x14ac:dyDescent="0.3">
      <c r="A11839" t="s">
        <v>3830</v>
      </c>
      <c r="B11839">
        <v>-0.19521359144508499</v>
      </c>
      <c r="D11839" t="s">
        <v>9855</v>
      </c>
      <c r="E11839">
        <v>1.4113479182892949E-2</v>
      </c>
    </row>
    <row r="11840" spans="1:5" x14ac:dyDescent="0.3">
      <c r="A11840" t="s">
        <v>13333</v>
      </c>
      <c r="B11840">
        <v>-1.6907615130851901</v>
      </c>
      <c r="D11840" t="s">
        <v>6772</v>
      </c>
      <c r="E11840">
        <v>0.26682917449052523</v>
      </c>
    </row>
    <row r="11841" spans="1:5" x14ac:dyDescent="0.3">
      <c r="A11841" t="s">
        <v>15476</v>
      </c>
      <c r="B11841">
        <v>0.41820330296369501</v>
      </c>
      <c r="D11841" t="s">
        <v>23218</v>
      </c>
      <c r="E11841">
        <v>-1.196740866512755</v>
      </c>
    </row>
    <row r="11842" spans="1:5" x14ac:dyDescent="0.3">
      <c r="A11842" t="s">
        <v>3405</v>
      </c>
      <c r="B11842">
        <v>0.31888412625804502</v>
      </c>
      <c r="D11842" t="s">
        <v>11841</v>
      </c>
      <c r="E11842">
        <v>-0.44931489999315521</v>
      </c>
    </row>
    <row r="11843" spans="1:5" x14ac:dyDescent="0.3">
      <c r="A11843" t="s">
        <v>14667</v>
      </c>
      <c r="B11843">
        <v>0.18747680948065801</v>
      </c>
      <c r="D11843" t="s">
        <v>5265</v>
      </c>
      <c r="E11843">
        <v>0.17300612957116379</v>
      </c>
    </row>
    <row r="11844" spans="1:5" x14ac:dyDescent="0.3">
      <c r="A11844" t="s">
        <v>3320</v>
      </c>
      <c r="B11844">
        <v>-0.85065726810272002</v>
      </c>
      <c r="D11844" t="s">
        <v>17208</v>
      </c>
      <c r="E11844">
        <v>-0.27018855670161385</v>
      </c>
    </row>
    <row r="11845" spans="1:5" x14ac:dyDescent="0.3">
      <c r="A11845" t="s">
        <v>18473</v>
      </c>
      <c r="B11845">
        <v>-0.67145227407642505</v>
      </c>
      <c r="D11845" t="s">
        <v>5482</v>
      </c>
      <c r="E11845">
        <v>-0.19120234967545793</v>
      </c>
    </row>
    <row r="11846" spans="1:5" x14ac:dyDescent="0.3">
      <c r="A11846" t="s">
        <v>5903</v>
      </c>
      <c r="B11846">
        <v>0.55075925803629699</v>
      </c>
      <c r="D11846" t="s">
        <v>23219</v>
      </c>
      <c r="E11846">
        <v>-0.17869965173848837</v>
      </c>
    </row>
    <row r="11847" spans="1:5" x14ac:dyDescent="0.3">
      <c r="A11847" t="s">
        <v>12830</v>
      </c>
      <c r="B11847">
        <v>0.37804294415820999</v>
      </c>
      <c r="D11847" t="s">
        <v>23220</v>
      </c>
      <c r="E11847">
        <v>0.2530733533201282</v>
      </c>
    </row>
    <row r="11848" spans="1:5" x14ac:dyDescent="0.3">
      <c r="A11848" t="s">
        <v>15181</v>
      </c>
      <c r="B11848">
        <v>0.279681590165823</v>
      </c>
      <c r="D11848" t="s">
        <v>23221</v>
      </c>
      <c r="E11848">
        <v>0.46495000737736397</v>
      </c>
    </row>
    <row r="11849" spans="1:5" x14ac:dyDescent="0.3">
      <c r="A11849" t="s">
        <v>7855</v>
      </c>
      <c r="B11849">
        <v>-0.72749433046078404</v>
      </c>
      <c r="D11849" t="s">
        <v>23222</v>
      </c>
      <c r="E11849">
        <v>5.4180550302930244E-2</v>
      </c>
    </row>
    <row r="11850" spans="1:5" x14ac:dyDescent="0.3">
      <c r="A11850" t="s">
        <v>12632</v>
      </c>
      <c r="B11850">
        <v>-0.86005428316258903</v>
      </c>
      <c r="D11850" t="s">
        <v>9853</v>
      </c>
      <c r="E11850">
        <v>-0.33908154344709063</v>
      </c>
    </row>
    <row r="11851" spans="1:5" x14ac:dyDescent="0.3">
      <c r="A11851" t="s">
        <v>16397</v>
      </c>
      <c r="B11851">
        <v>-0.35136534887814502</v>
      </c>
      <c r="D11851" t="s">
        <v>6298</v>
      </c>
      <c r="E11851">
        <v>-4.3712469642648508E-3</v>
      </c>
    </row>
    <row r="11852" spans="1:5" x14ac:dyDescent="0.3">
      <c r="A11852" t="s">
        <v>4859</v>
      </c>
      <c r="B11852">
        <v>-0.36186730568706998</v>
      </c>
      <c r="D11852" t="s">
        <v>9798</v>
      </c>
      <c r="E11852">
        <v>-0.31411453708216946</v>
      </c>
    </row>
    <row r="11853" spans="1:5" x14ac:dyDescent="0.3">
      <c r="A11853" t="s">
        <v>7745</v>
      </c>
      <c r="B11853">
        <v>-1.04571388338798</v>
      </c>
      <c r="D11853" t="s">
        <v>7122</v>
      </c>
      <c r="E11853">
        <v>1.278267979817695E-2</v>
      </c>
    </row>
    <row r="11854" spans="1:5" x14ac:dyDescent="0.3">
      <c r="A11854" t="s">
        <v>18230</v>
      </c>
      <c r="B11854">
        <v>0.808749464116434</v>
      </c>
      <c r="D11854" t="s">
        <v>8368</v>
      </c>
      <c r="E11854">
        <v>-2.6630067873844726E-2</v>
      </c>
    </row>
    <row r="11855" spans="1:5" x14ac:dyDescent="0.3">
      <c r="A11855" t="s">
        <v>9142</v>
      </c>
      <c r="B11855">
        <v>-0.61470282753305405</v>
      </c>
      <c r="D11855" t="s">
        <v>14151</v>
      </c>
      <c r="E11855">
        <v>-9.5687849087429291E-2</v>
      </c>
    </row>
    <row r="11856" spans="1:5" x14ac:dyDescent="0.3">
      <c r="A11856" t="s">
        <v>11491</v>
      </c>
      <c r="B11856">
        <v>-0.30214778838367001</v>
      </c>
      <c r="D11856" t="s">
        <v>14016</v>
      </c>
      <c r="E11856">
        <v>0.34036078222956173</v>
      </c>
    </row>
    <row r="11857" spans="1:5" x14ac:dyDescent="0.3">
      <c r="A11857" t="s">
        <v>14983</v>
      </c>
      <c r="B11857">
        <v>-1.32798377288347</v>
      </c>
      <c r="D11857" t="s">
        <v>12846</v>
      </c>
      <c r="E11857">
        <v>-0.34759679414407774</v>
      </c>
    </row>
    <row r="11858" spans="1:5" x14ac:dyDescent="0.3">
      <c r="A11858" t="s">
        <v>18350</v>
      </c>
      <c r="B11858">
        <v>0.53133558715482498</v>
      </c>
      <c r="D11858" t="s">
        <v>2217</v>
      </c>
      <c r="E11858">
        <v>-0.44776928023829649</v>
      </c>
    </row>
    <row r="11859" spans="1:5" x14ac:dyDescent="0.3">
      <c r="A11859" t="s">
        <v>10474</v>
      </c>
      <c r="B11859">
        <v>0.308680162380506</v>
      </c>
      <c r="D11859" t="s">
        <v>9466</v>
      </c>
      <c r="E11859">
        <v>0.52626609110965039</v>
      </c>
    </row>
    <row r="11860" spans="1:5" x14ac:dyDescent="0.3">
      <c r="A11860" t="s">
        <v>1142</v>
      </c>
      <c r="B11860">
        <v>-0.58435395392964695</v>
      </c>
      <c r="D11860" t="s">
        <v>23223</v>
      </c>
      <c r="E11860">
        <v>0.7901242450264786</v>
      </c>
    </row>
    <row r="11861" spans="1:5" x14ac:dyDescent="0.3">
      <c r="A11861" t="s">
        <v>7221</v>
      </c>
      <c r="B11861">
        <v>-0.61539525332169798</v>
      </c>
      <c r="D11861" t="s">
        <v>23224</v>
      </c>
      <c r="E11861">
        <v>-7.1337438015980845E-2</v>
      </c>
    </row>
    <row r="11862" spans="1:5" x14ac:dyDescent="0.3">
      <c r="A11862" t="s">
        <v>568</v>
      </c>
      <c r="B11862">
        <v>0.87620032844013995</v>
      </c>
      <c r="D11862" t="s">
        <v>5191</v>
      </c>
      <c r="E11862">
        <v>0.39644073860335344</v>
      </c>
    </row>
    <row r="11863" spans="1:5" x14ac:dyDescent="0.3">
      <c r="A11863" t="s">
        <v>740</v>
      </c>
      <c r="B11863">
        <v>5.2193484644480301E-2</v>
      </c>
      <c r="D11863" t="s">
        <v>6553</v>
      </c>
      <c r="E11863">
        <v>8.0317238457084203E-2</v>
      </c>
    </row>
    <row r="11864" spans="1:5" x14ac:dyDescent="0.3">
      <c r="A11864" t="s">
        <v>14673</v>
      </c>
      <c r="B11864">
        <v>-0.58750779184933799</v>
      </c>
      <c r="D11864" t="s">
        <v>7533</v>
      </c>
      <c r="E11864">
        <v>2.0006619231675401E-2</v>
      </c>
    </row>
    <row r="11865" spans="1:5" x14ac:dyDescent="0.3">
      <c r="A11865" t="s">
        <v>9460</v>
      </c>
      <c r="B11865">
        <v>0.87347197427510703</v>
      </c>
      <c r="D11865" t="s">
        <v>1388</v>
      </c>
      <c r="E11865">
        <v>9.1816371030312205E-2</v>
      </c>
    </row>
    <row r="11866" spans="1:5" x14ac:dyDescent="0.3">
      <c r="A11866" t="s">
        <v>15703</v>
      </c>
      <c r="B11866">
        <v>0.46659859539681198</v>
      </c>
      <c r="D11866" t="s">
        <v>23225</v>
      </c>
      <c r="E11866">
        <v>-0.49427127535106008</v>
      </c>
    </row>
    <row r="11867" spans="1:5" x14ac:dyDescent="0.3">
      <c r="A11867" t="s">
        <v>11096</v>
      </c>
      <c r="B11867">
        <v>1.2191471566005401</v>
      </c>
      <c r="D11867" t="s">
        <v>23226</v>
      </c>
      <c r="E11867">
        <v>-0.59084664075670779</v>
      </c>
    </row>
    <row r="11868" spans="1:5" x14ac:dyDescent="0.3">
      <c r="A11868" t="s">
        <v>18165</v>
      </c>
      <c r="B11868">
        <v>0.19155774258608799</v>
      </c>
      <c r="D11868" t="s">
        <v>16473</v>
      </c>
      <c r="E11868">
        <v>-1.8784310494552637E-2</v>
      </c>
    </row>
    <row r="11869" spans="1:5" x14ac:dyDescent="0.3">
      <c r="A11869" t="s">
        <v>4185</v>
      </c>
      <c r="B11869">
        <v>0.52827771428335102</v>
      </c>
      <c r="D11869" t="s">
        <v>23227</v>
      </c>
      <c r="E11869">
        <v>8.3799197474271003E-2</v>
      </c>
    </row>
    <row r="11870" spans="1:5" x14ac:dyDescent="0.3">
      <c r="A11870" t="s">
        <v>13542</v>
      </c>
      <c r="B11870">
        <v>3.2965830499298902E-2</v>
      </c>
      <c r="D11870" t="s">
        <v>17048</v>
      </c>
      <c r="E11870">
        <v>-0.19113930994006617</v>
      </c>
    </row>
    <row r="11871" spans="1:5" x14ac:dyDescent="0.3">
      <c r="A11871" t="s">
        <v>5380</v>
      </c>
      <c r="B11871">
        <v>0.94566540254058995</v>
      </c>
      <c r="D11871" t="s">
        <v>17272</v>
      </c>
      <c r="E11871">
        <v>0.3955955830090056</v>
      </c>
    </row>
    <row r="11872" spans="1:5" x14ac:dyDescent="0.3">
      <c r="A11872" t="s">
        <v>14973</v>
      </c>
      <c r="B11872">
        <v>1.2047834044954799</v>
      </c>
      <c r="D11872" t="s">
        <v>344</v>
      </c>
      <c r="E11872">
        <v>-0.54117987964589953</v>
      </c>
    </row>
    <row r="11873" spans="1:5" x14ac:dyDescent="0.3">
      <c r="A11873" t="s">
        <v>10770</v>
      </c>
      <c r="B11873">
        <v>0.87613716896310301</v>
      </c>
      <c r="D11873" t="s">
        <v>13626</v>
      </c>
      <c r="E11873">
        <v>2.1371879882179246E-2</v>
      </c>
    </row>
    <row r="11874" spans="1:5" x14ac:dyDescent="0.3">
      <c r="A11874" t="s">
        <v>18454</v>
      </c>
      <c r="B11874">
        <v>2.2723165943644999E-2</v>
      </c>
      <c r="D11874" t="s">
        <v>1536</v>
      </c>
      <c r="E11874">
        <v>-0.29193814035167587</v>
      </c>
    </row>
    <row r="11875" spans="1:5" x14ac:dyDescent="0.3">
      <c r="A11875" t="s">
        <v>15570</v>
      </c>
      <c r="B11875">
        <v>-0.48235411173242398</v>
      </c>
      <c r="D11875" t="s">
        <v>10206</v>
      </c>
      <c r="E11875">
        <v>0.27106869787775051</v>
      </c>
    </row>
    <row r="11876" spans="1:5" x14ac:dyDescent="0.3">
      <c r="A11876" t="s">
        <v>12622</v>
      </c>
      <c r="B11876">
        <v>0.33184633998787</v>
      </c>
      <c r="D11876" t="s">
        <v>23228</v>
      </c>
      <c r="E11876">
        <v>-0.77852321499301369</v>
      </c>
    </row>
    <row r="11877" spans="1:5" x14ac:dyDescent="0.3">
      <c r="A11877" t="s">
        <v>6051</v>
      </c>
      <c r="B11877">
        <v>-0.46066020263635499</v>
      </c>
      <c r="D11877" t="s">
        <v>10534</v>
      </c>
      <c r="E11877">
        <v>-2.0450693730133484E-2</v>
      </c>
    </row>
    <row r="11878" spans="1:5" x14ac:dyDescent="0.3">
      <c r="A11878" t="s">
        <v>9811</v>
      </c>
      <c r="B11878">
        <v>0.38479807784023301</v>
      </c>
      <c r="D11878" t="s">
        <v>7283</v>
      </c>
      <c r="E11878">
        <v>-0.53790433844918162</v>
      </c>
    </row>
    <row r="11879" spans="1:5" x14ac:dyDescent="0.3">
      <c r="A11879" t="s">
        <v>6843</v>
      </c>
      <c r="B11879">
        <v>0.89124199903166401</v>
      </c>
      <c r="D11879" t="s">
        <v>18094</v>
      </c>
      <c r="E11879">
        <v>-0.74228805463764802</v>
      </c>
    </row>
    <row r="11880" spans="1:5" x14ac:dyDescent="0.3">
      <c r="A11880" t="s">
        <v>14001</v>
      </c>
      <c r="B11880">
        <v>-3.6420485329575598E-2</v>
      </c>
      <c r="D11880" t="s">
        <v>12435</v>
      </c>
      <c r="E11880">
        <v>-0.18613942673225076</v>
      </c>
    </row>
    <row r="11881" spans="1:5" x14ac:dyDescent="0.3">
      <c r="A11881" t="s">
        <v>16697</v>
      </c>
      <c r="B11881">
        <v>8.9911340869012604E-2</v>
      </c>
      <c r="D11881" t="s">
        <v>23229</v>
      </c>
      <c r="E11881">
        <v>0.1071294134481118</v>
      </c>
    </row>
    <row r="11882" spans="1:5" x14ac:dyDescent="0.3">
      <c r="A11882" t="s">
        <v>16926</v>
      </c>
      <c r="B11882">
        <v>-1.29988764167527</v>
      </c>
      <c r="D11882" t="s">
        <v>12724</v>
      </c>
      <c r="E11882">
        <v>0.34162295845730545</v>
      </c>
    </row>
    <row r="11883" spans="1:5" x14ac:dyDescent="0.3">
      <c r="A11883" t="s">
        <v>15243</v>
      </c>
      <c r="B11883">
        <v>-1.2553206847806699</v>
      </c>
      <c r="D11883" t="s">
        <v>10792</v>
      </c>
      <c r="E11883">
        <v>0.2021184745864581</v>
      </c>
    </row>
    <row r="11884" spans="1:5" x14ac:dyDescent="0.3">
      <c r="A11884" t="s">
        <v>14002</v>
      </c>
      <c r="B11884">
        <v>-0.19803909035349701</v>
      </c>
      <c r="D11884" t="s">
        <v>23230</v>
      </c>
      <c r="E11884">
        <v>-0.25954588024105613</v>
      </c>
    </row>
    <row r="11885" spans="1:5" x14ac:dyDescent="0.3">
      <c r="A11885" t="s">
        <v>2004</v>
      </c>
      <c r="B11885">
        <v>-0.25224042896389398</v>
      </c>
      <c r="D11885" t="s">
        <v>23231</v>
      </c>
      <c r="E11885">
        <v>-0.38695057996343862</v>
      </c>
    </row>
    <row r="11886" spans="1:5" x14ac:dyDescent="0.3">
      <c r="A11886" t="s">
        <v>5217</v>
      </c>
      <c r="B11886">
        <v>0.818014187185365</v>
      </c>
      <c r="D11886" t="s">
        <v>7465</v>
      </c>
      <c r="E11886">
        <v>-0.32679138847546457</v>
      </c>
    </row>
    <row r="11887" spans="1:5" x14ac:dyDescent="0.3">
      <c r="A11887" t="s">
        <v>8486</v>
      </c>
      <c r="B11887">
        <v>-0.60619104281330904</v>
      </c>
      <c r="D11887" t="s">
        <v>23232</v>
      </c>
      <c r="E11887">
        <v>0.52580973681362775</v>
      </c>
    </row>
    <row r="11888" spans="1:5" x14ac:dyDescent="0.3">
      <c r="A11888" t="s">
        <v>12493</v>
      </c>
      <c r="B11888">
        <v>0.10212477307955301</v>
      </c>
      <c r="D11888" t="s">
        <v>5914</v>
      </c>
      <c r="E11888">
        <v>0.33075538845881824</v>
      </c>
    </row>
    <row r="11889" spans="1:5" x14ac:dyDescent="0.3">
      <c r="A11889" t="s">
        <v>15662</v>
      </c>
      <c r="B11889">
        <v>-0.66887622072458797</v>
      </c>
      <c r="D11889" t="s">
        <v>6029</v>
      </c>
      <c r="E11889">
        <v>-0.82770032063468124</v>
      </c>
    </row>
    <row r="11890" spans="1:5" x14ac:dyDescent="0.3">
      <c r="A11890" t="s">
        <v>5834</v>
      </c>
      <c r="B11890">
        <v>-0.41878250789645199</v>
      </c>
      <c r="D11890" t="s">
        <v>5305</v>
      </c>
      <c r="E11890">
        <v>7.8682089669481703E-2</v>
      </c>
    </row>
    <row r="11891" spans="1:5" x14ac:dyDescent="0.3">
      <c r="A11891" t="s">
        <v>8979</v>
      </c>
      <c r="B11891">
        <v>8.70557155764691E-2</v>
      </c>
      <c r="D11891" t="s">
        <v>23233</v>
      </c>
      <c r="E11891">
        <v>-0.19073013446717313</v>
      </c>
    </row>
    <row r="11892" spans="1:5" x14ac:dyDescent="0.3">
      <c r="A11892" t="s">
        <v>13327</v>
      </c>
      <c r="B11892">
        <v>0.73715169100190103</v>
      </c>
      <c r="D11892" t="s">
        <v>15035</v>
      </c>
      <c r="E11892">
        <v>8.3687109705622542E-2</v>
      </c>
    </row>
    <row r="11893" spans="1:5" x14ac:dyDescent="0.3">
      <c r="A11893" t="s">
        <v>18764</v>
      </c>
      <c r="B11893">
        <v>-0.942345787207855</v>
      </c>
      <c r="D11893" t="s">
        <v>23234</v>
      </c>
      <c r="E11893">
        <v>-0.60544315787106462</v>
      </c>
    </row>
    <row r="11894" spans="1:5" x14ac:dyDescent="0.3">
      <c r="A11894" t="s">
        <v>18472</v>
      </c>
      <c r="B11894">
        <v>-0.74030392395703104</v>
      </c>
      <c r="D11894" t="s">
        <v>23235</v>
      </c>
      <c r="E11894">
        <v>0.17723937182817945</v>
      </c>
    </row>
    <row r="11895" spans="1:5" x14ac:dyDescent="0.3">
      <c r="A11895" t="s">
        <v>19230</v>
      </c>
      <c r="B11895">
        <v>0.28622580859714603</v>
      </c>
      <c r="D11895" t="s">
        <v>1034</v>
      </c>
      <c r="E11895">
        <v>-0.17966383156479032</v>
      </c>
    </row>
    <row r="11896" spans="1:5" x14ac:dyDescent="0.3">
      <c r="A11896" t="s">
        <v>17716</v>
      </c>
      <c r="B11896">
        <v>-0.17548705153730701</v>
      </c>
      <c r="D11896" t="s">
        <v>4040</v>
      </c>
      <c r="E11896">
        <v>-0.3661984665769295</v>
      </c>
    </row>
    <row r="11897" spans="1:5" x14ac:dyDescent="0.3">
      <c r="A11897" t="s">
        <v>17616</v>
      </c>
      <c r="B11897">
        <v>-7.1653382048599799E-3</v>
      </c>
      <c r="D11897" t="s">
        <v>15766</v>
      </c>
      <c r="E11897">
        <v>0.15747007824287312</v>
      </c>
    </row>
    <row r="11898" spans="1:5" x14ac:dyDescent="0.3">
      <c r="A11898" t="s">
        <v>19378</v>
      </c>
      <c r="B11898">
        <v>0.28873434600605102</v>
      </c>
      <c r="D11898" t="s">
        <v>15681</v>
      </c>
      <c r="E11898">
        <v>-3.8651760278521102E-2</v>
      </c>
    </row>
    <row r="11899" spans="1:5" x14ac:dyDescent="0.3">
      <c r="A11899" t="s">
        <v>13226</v>
      </c>
      <c r="B11899">
        <v>0.14605212341026899</v>
      </c>
      <c r="D11899" t="s">
        <v>7946</v>
      </c>
      <c r="E11899">
        <v>-7.9532193735208853E-2</v>
      </c>
    </row>
    <row r="11900" spans="1:5" x14ac:dyDescent="0.3">
      <c r="A11900" t="s">
        <v>10180</v>
      </c>
      <c r="B11900">
        <v>0.40546714849770499</v>
      </c>
      <c r="D11900" t="s">
        <v>14434</v>
      </c>
      <c r="E11900">
        <v>7.2885917084104357E-2</v>
      </c>
    </row>
    <row r="11901" spans="1:5" x14ac:dyDescent="0.3">
      <c r="A11901" t="s">
        <v>19059</v>
      </c>
      <c r="B11901">
        <v>5.9073370881357903E-2</v>
      </c>
      <c r="D11901" t="s">
        <v>10242</v>
      </c>
      <c r="E11901">
        <v>0.36603531308307541</v>
      </c>
    </row>
    <row r="11902" spans="1:5" x14ac:dyDescent="0.3">
      <c r="A11902" t="s">
        <v>5386</v>
      </c>
      <c r="B11902">
        <v>8.2303871023667804E-2</v>
      </c>
      <c r="D11902" t="s">
        <v>2568</v>
      </c>
      <c r="E11902">
        <v>0.39711007673412058</v>
      </c>
    </row>
    <row r="11903" spans="1:5" x14ac:dyDescent="0.3">
      <c r="A11903" t="s">
        <v>9052</v>
      </c>
      <c r="B11903">
        <v>-0.70780355977987397</v>
      </c>
      <c r="D11903" t="s">
        <v>18219</v>
      </c>
      <c r="E11903">
        <v>0.1846095186540955</v>
      </c>
    </row>
    <row r="11904" spans="1:5" x14ac:dyDescent="0.3">
      <c r="A11904" t="s">
        <v>2067</v>
      </c>
      <c r="B11904">
        <v>-1.58900337247762</v>
      </c>
      <c r="D11904" t="s">
        <v>23236</v>
      </c>
      <c r="E11904">
        <v>-0.42620691004115685</v>
      </c>
    </row>
    <row r="11905" spans="1:5" x14ac:dyDescent="0.3">
      <c r="A11905" t="s">
        <v>15979</v>
      </c>
      <c r="B11905">
        <v>-0.77605571247410599</v>
      </c>
      <c r="D11905" t="s">
        <v>1858</v>
      </c>
      <c r="E11905">
        <v>0.2926658350596909</v>
      </c>
    </row>
    <row r="11906" spans="1:5" x14ac:dyDescent="0.3">
      <c r="A11906" t="s">
        <v>8990</v>
      </c>
      <c r="B11906">
        <v>-1.1008006538885999</v>
      </c>
      <c r="D11906" t="s">
        <v>17771</v>
      </c>
      <c r="E11906">
        <v>0.18301921612669436</v>
      </c>
    </row>
    <row r="11907" spans="1:5" x14ac:dyDescent="0.3">
      <c r="A11907" t="s">
        <v>3875</v>
      </c>
      <c r="B11907">
        <v>-1.0603816275228</v>
      </c>
      <c r="D11907" t="s">
        <v>19146</v>
      </c>
      <c r="E11907">
        <v>-0.40927406618934886</v>
      </c>
    </row>
    <row r="11908" spans="1:5" x14ac:dyDescent="0.3">
      <c r="A11908" t="s">
        <v>15967</v>
      </c>
      <c r="B11908">
        <v>-1.3637829306393701</v>
      </c>
      <c r="D11908" t="s">
        <v>11701</v>
      </c>
      <c r="E11908">
        <v>-0.1238556928563645</v>
      </c>
    </row>
    <row r="11909" spans="1:5" x14ac:dyDescent="0.3">
      <c r="A11909" t="s">
        <v>12202</v>
      </c>
      <c r="B11909">
        <v>-0.193247446158023</v>
      </c>
      <c r="D11909" t="s">
        <v>15793</v>
      </c>
      <c r="E11909">
        <v>-0.6490497170760926</v>
      </c>
    </row>
    <row r="11910" spans="1:5" x14ac:dyDescent="0.3">
      <c r="A11910" t="s">
        <v>18464</v>
      </c>
      <c r="B11910">
        <v>-0.727471573074287</v>
      </c>
      <c r="D11910" t="s">
        <v>23237</v>
      </c>
      <c r="E11910">
        <v>-0.26007767745756966</v>
      </c>
    </row>
    <row r="11911" spans="1:5" x14ac:dyDescent="0.3">
      <c r="A11911" t="s">
        <v>7744</v>
      </c>
      <c r="B11911">
        <v>-0.71482063612920799</v>
      </c>
      <c r="D11911" t="s">
        <v>3587</v>
      </c>
      <c r="E11911">
        <v>-0.4051261567445546</v>
      </c>
    </row>
    <row r="11912" spans="1:5" x14ac:dyDescent="0.3">
      <c r="A11912" t="s">
        <v>8820</v>
      </c>
      <c r="B11912">
        <v>0.34963357061201999</v>
      </c>
      <c r="D11912" t="s">
        <v>210</v>
      </c>
      <c r="E11912">
        <v>0.18903024378678965</v>
      </c>
    </row>
    <row r="11913" spans="1:5" x14ac:dyDescent="0.3">
      <c r="A11913" t="s">
        <v>16180</v>
      </c>
      <c r="B11913">
        <v>-1.08716004385447</v>
      </c>
      <c r="D11913" t="s">
        <v>13522</v>
      </c>
      <c r="E11913">
        <v>0.28808236261152131</v>
      </c>
    </row>
    <row r="11914" spans="1:5" x14ac:dyDescent="0.3">
      <c r="A11914" t="s">
        <v>1735</v>
      </c>
      <c r="B11914">
        <v>0.45199524430208998</v>
      </c>
      <c r="D11914" t="s">
        <v>15503</v>
      </c>
      <c r="E11914">
        <v>0.13512675662968465</v>
      </c>
    </row>
    <row r="11915" spans="1:5" x14ac:dyDescent="0.3">
      <c r="A11915" t="s">
        <v>5515</v>
      </c>
      <c r="B11915">
        <v>0.16701902791971901</v>
      </c>
      <c r="D11915" t="s">
        <v>18749</v>
      </c>
      <c r="E11915">
        <v>0.76428104891682203</v>
      </c>
    </row>
    <row r="11916" spans="1:5" x14ac:dyDescent="0.3">
      <c r="A11916" t="s">
        <v>489</v>
      </c>
      <c r="B11916">
        <v>-0.56053335925275205</v>
      </c>
      <c r="D11916" t="s">
        <v>5322</v>
      </c>
      <c r="E11916">
        <v>0.84151475594010883</v>
      </c>
    </row>
    <row r="11917" spans="1:5" x14ac:dyDescent="0.3">
      <c r="A11917" t="s">
        <v>7829</v>
      </c>
      <c r="B11917">
        <v>0.56634149752297502</v>
      </c>
      <c r="D11917" t="s">
        <v>23238</v>
      </c>
      <c r="E11917">
        <v>-1.0876928798957379</v>
      </c>
    </row>
    <row r="11918" spans="1:5" x14ac:dyDescent="0.3">
      <c r="A11918" t="s">
        <v>4961</v>
      </c>
      <c r="B11918">
        <v>-0.74649404243359896</v>
      </c>
      <c r="D11918" t="s">
        <v>11155</v>
      </c>
      <c r="E11918">
        <v>-0.16395248692590197</v>
      </c>
    </row>
    <row r="11919" spans="1:5" x14ac:dyDescent="0.3">
      <c r="A11919" t="s">
        <v>8626</v>
      </c>
      <c r="B11919">
        <v>0.28073618513207599</v>
      </c>
      <c r="D11919" t="s">
        <v>17302</v>
      </c>
      <c r="E11919">
        <v>0.64973240614983763</v>
      </c>
    </row>
    <row r="11920" spans="1:5" x14ac:dyDescent="0.3">
      <c r="A11920" t="s">
        <v>15780</v>
      </c>
      <c r="B11920">
        <v>-1.0773293869620999</v>
      </c>
      <c r="D11920" t="s">
        <v>23239</v>
      </c>
      <c r="E11920">
        <v>0.54918625053797987</v>
      </c>
    </row>
    <row r="11921" spans="1:5" x14ac:dyDescent="0.3">
      <c r="A11921" t="s">
        <v>5523</v>
      </c>
      <c r="B11921">
        <v>-0.692183041308433</v>
      </c>
      <c r="D11921" t="s">
        <v>23240</v>
      </c>
      <c r="E11921">
        <v>0.19087981387730305</v>
      </c>
    </row>
    <row r="11922" spans="1:5" x14ac:dyDescent="0.3">
      <c r="A11922" t="s">
        <v>18789</v>
      </c>
      <c r="B11922">
        <v>0.127687839223663</v>
      </c>
      <c r="D11922" t="s">
        <v>6216</v>
      </c>
      <c r="E11922">
        <v>1.8731438033190103E-2</v>
      </c>
    </row>
    <row r="11923" spans="1:5" x14ac:dyDescent="0.3">
      <c r="A11923" t="s">
        <v>14254</v>
      </c>
      <c r="B11923">
        <v>0.30350773964049699</v>
      </c>
      <c r="D11923" t="s">
        <v>23241</v>
      </c>
      <c r="E11923">
        <v>0.1452504642691525</v>
      </c>
    </row>
    <row r="11924" spans="1:5" x14ac:dyDescent="0.3">
      <c r="A11924" t="s">
        <v>9796</v>
      </c>
      <c r="B11924">
        <v>-0.268835286328862</v>
      </c>
      <c r="D11924" t="s">
        <v>23242</v>
      </c>
      <c r="E11924">
        <v>-4.3099211772644697E-2</v>
      </c>
    </row>
    <row r="11925" spans="1:5" x14ac:dyDescent="0.3">
      <c r="A11925" t="s">
        <v>1710</v>
      </c>
      <c r="B11925">
        <v>-1.3593870998924</v>
      </c>
      <c r="D11925" t="s">
        <v>803</v>
      </c>
      <c r="E11925">
        <v>-0.38076204244598061</v>
      </c>
    </row>
    <row r="11926" spans="1:5" x14ac:dyDescent="0.3">
      <c r="A11926" t="s">
        <v>4502</v>
      </c>
      <c r="B11926">
        <v>-1.2063473066032999</v>
      </c>
      <c r="D11926" t="s">
        <v>3159</v>
      </c>
      <c r="E11926">
        <v>-0.30504247105451282</v>
      </c>
    </row>
    <row r="11927" spans="1:5" x14ac:dyDescent="0.3">
      <c r="A11927" t="s">
        <v>3201</v>
      </c>
      <c r="B11927">
        <v>0.353835160340635</v>
      </c>
      <c r="D11927" t="s">
        <v>2862</v>
      </c>
      <c r="E11927">
        <v>0.23000419703827318</v>
      </c>
    </row>
    <row r="11928" spans="1:5" x14ac:dyDescent="0.3">
      <c r="A11928" t="s">
        <v>10041</v>
      </c>
      <c r="B11928">
        <v>0.59138503927581598</v>
      </c>
      <c r="D11928" t="s">
        <v>3598</v>
      </c>
      <c r="E11928">
        <v>-0.54109271011282878</v>
      </c>
    </row>
    <row r="11929" spans="1:5" x14ac:dyDescent="0.3">
      <c r="A11929" t="s">
        <v>14433</v>
      </c>
      <c r="B11929">
        <v>4.51852465986958E-2</v>
      </c>
      <c r="D11929" t="s">
        <v>17918</v>
      </c>
      <c r="E11929">
        <v>5.6250135896379998E-2</v>
      </c>
    </row>
    <row r="11930" spans="1:5" x14ac:dyDescent="0.3">
      <c r="A11930" t="s">
        <v>10262</v>
      </c>
      <c r="B11930">
        <v>0.38278384390660303</v>
      </c>
      <c r="D11930" t="s">
        <v>23243</v>
      </c>
      <c r="E11930">
        <v>0.23141641156814008</v>
      </c>
    </row>
    <row r="11931" spans="1:5" x14ac:dyDescent="0.3">
      <c r="A11931" t="s">
        <v>20</v>
      </c>
      <c r="B11931">
        <v>-1.3088128719794001</v>
      </c>
      <c r="D11931" t="s">
        <v>1083</v>
      </c>
      <c r="E11931">
        <v>-0.59304792870035183</v>
      </c>
    </row>
    <row r="11932" spans="1:5" x14ac:dyDescent="0.3">
      <c r="A11932" t="s">
        <v>9144</v>
      </c>
      <c r="B11932">
        <v>-0.84124326710251396</v>
      </c>
      <c r="D11932" t="s">
        <v>23244</v>
      </c>
      <c r="E11932">
        <v>0.40637872929926272</v>
      </c>
    </row>
    <row r="11933" spans="1:5" x14ac:dyDescent="0.3">
      <c r="A11933" t="s">
        <v>3330</v>
      </c>
      <c r="B11933">
        <v>-1.0927579483037999</v>
      </c>
      <c r="D11933" t="s">
        <v>5811</v>
      </c>
      <c r="E11933">
        <v>0.4045144681382733</v>
      </c>
    </row>
    <row r="11934" spans="1:5" x14ac:dyDescent="0.3">
      <c r="A11934" t="s">
        <v>16150</v>
      </c>
      <c r="B11934">
        <v>-0.56617025413706801</v>
      </c>
      <c r="D11934" t="s">
        <v>17872</v>
      </c>
      <c r="E11934">
        <v>3.2092044609955551E-2</v>
      </c>
    </row>
    <row r="11935" spans="1:5" x14ac:dyDescent="0.3">
      <c r="A11935" t="s">
        <v>4719</v>
      </c>
      <c r="B11935">
        <v>-1.1482465847047401</v>
      </c>
      <c r="D11935" t="s">
        <v>23245</v>
      </c>
      <c r="E11935">
        <v>-0.23945341106695997</v>
      </c>
    </row>
    <row r="11936" spans="1:5" x14ac:dyDescent="0.3">
      <c r="A11936" t="s">
        <v>12341</v>
      </c>
      <c r="B11936">
        <v>-1.6043741602192201</v>
      </c>
      <c r="D11936" t="s">
        <v>6016</v>
      </c>
      <c r="E11936">
        <v>-1.7013241421462502E-2</v>
      </c>
    </row>
    <row r="11937" spans="1:5" x14ac:dyDescent="0.3">
      <c r="A11937" t="s">
        <v>4945</v>
      </c>
      <c r="B11937">
        <v>0.174412333216793</v>
      </c>
      <c r="D11937" t="s">
        <v>1627</v>
      </c>
      <c r="E11937">
        <v>3.9104267472499996E-3</v>
      </c>
    </row>
    <row r="11938" spans="1:5" x14ac:dyDescent="0.3">
      <c r="A11938" t="s">
        <v>607</v>
      </c>
      <c r="B11938">
        <v>-0.99964418787286702</v>
      </c>
      <c r="D11938" t="s">
        <v>9873</v>
      </c>
      <c r="E11938">
        <v>4.5104689189335648E-2</v>
      </c>
    </row>
    <row r="11939" spans="1:5" x14ac:dyDescent="0.3">
      <c r="A11939" t="s">
        <v>5377</v>
      </c>
      <c r="B11939">
        <v>1.9096107397825099</v>
      </c>
      <c r="D11939" t="s">
        <v>8414</v>
      </c>
      <c r="E11939">
        <v>-0.12179193192467221</v>
      </c>
    </row>
    <row r="11940" spans="1:5" x14ac:dyDescent="0.3">
      <c r="A11940" t="s">
        <v>9819</v>
      </c>
      <c r="B11940">
        <v>-1.87666543248235</v>
      </c>
      <c r="D11940" t="s">
        <v>5136</v>
      </c>
      <c r="E11940">
        <v>-0.56150683868633211</v>
      </c>
    </row>
    <row r="11941" spans="1:5" x14ac:dyDescent="0.3">
      <c r="A11941" t="s">
        <v>10439</v>
      </c>
      <c r="B11941">
        <v>-1.9495708139316701</v>
      </c>
      <c r="D11941" t="s">
        <v>14738</v>
      </c>
      <c r="E11941">
        <v>-0.90886367355580955</v>
      </c>
    </row>
    <row r="11942" spans="1:5" x14ac:dyDescent="0.3">
      <c r="A11942" t="s">
        <v>5678</v>
      </c>
      <c r="B11942">
        <v>-0.40120577921158401</v>
      </c>
      <c r="D11942" t="s">
        <v>23246</v>
      </c>
      <c r="E11942">
        <v>0.22500843853870314</v>
      </c>
    </row>
    <row r="11943" spans="1:5" x14ac:dyDescent="0.3">
      <c r="A11943" t="s">
        <v>4645</v>
      </c>
      <c r="B11943">
        <v>0.32168748770928401</v>
      </c>
      <c r="D11943" t="s">
        <v>23247</v>
      </c>
      <c r="E11943">
        <v>-1.5061261313444443</v>
      </c>
    </row>
    <row r="11944" spans="1:5" x14ac:dyDescent="0.3">
      <c r="A11944" t="s">
        <v>14901</v>
      </c>
      <c r="B11944">
        <v>1.0807752237421899</v>
      </c>
      <c r="D11944" t="s">
        <v>12570</v>
      </c>
      <c r="E11944">
        <v>-0.47473245961261962</v>
      </c>
    </row>
    <row r="11945" spans="1:5" x14ac:dyDescent="0.3">
      <c r="A11945" t="s">
        <v>13773</v>
      </c>
      <c r="B11945">
        <v>4.8142172306236297E-2</v>
      </c>
      <c r="D11945" t="s">
        <v>3132</v>
      </c>
      <c r="E11945">
        <v>-0.35128587545899514</v>
      </c>
    </row>
    <row r="11946" spans="1:5" x14ac:dyDescent="0.3">
      <c r="A11946" t="s">
        <v>12337</v>
      </c>
      <c r="B11946">
        <v>1.17441730592807</v>
      </c>
      <c r="D11946" t="s">
        <v>14091</v>
      </c>
      <c r="E11946">
        <v>-1.1178082618781324</v>
      </c>
    </row>
    <row r="11947" spans="1:5" x14ac:dyDescent="0.3">
      <c r="A11947" t="s">
        <v>7302</v>
      </c>
      <c r="B11947">
        <v>-1.0920311415444099</v>
      </c>
      <c r="D11947" t="s">
        <v>23248</v>
      </c>
      <c r="E11947">
        <v>0.257183559976076</v>
      </c>
    </row>
    <row r="11948" spans="1:5" x14ac:dyDescent="0.3">
      <c r="A11948" t="s">
        <v>7015</v>
      </c>
      <c r="B11948">
        <v>-1.15685774416095</v>
      </c>
      <c r="D11948" t="s">
        <v>23249</v>
      </c>
      <c r="E11948">
        <v>-0.32316644701738334</v>
      </c>
    </row>
    <row r="11949" spans="1:5" x14ac:dyDescent="0.3">
      <c r="A11949" t="s">
        <v>7549</v>
      </c>
      <c r="B11949">
        <v>-1.21274577544823</v>
      </c>
      <c r="D11949" t="s">
        <v>15899</v>
      </c>
      <c r="E11949">
        <v>7.656951522776205E-2</v>
      </c>
    </row>
    <row r="11950" spans="1:5" x14ac:dyDescent="0.3">
      <c r="A11950" t="s">
        <v>12818</v>
      </c>
      <c r="B11950">
        <v>0.118267797395517</v>
      </c>
      <c r="D11950" t="s">
        <v>13011</v>
      </c>
      <c r="E11950">
        <v>-7.1146310834240487E-3</v>
      </c>
    </row>
    <row r="11951" spans="1:5" x14ac:dyDescent="0.3">
      <c r="A11951" t="s">
        <v>12680</v>
      </c>
      <c r="B11951">
        <v>0.60369100059524905</v>
      </c>
      <c r="D11951" t="s">
        <v>6764</v>
      </c>
      <c r="E11951">
        <v>0.45424120740726637</v>
      </c>
    </row>
    <row r="11952" spans="1:5" x14ac:dyDescent="0.3">
      <c r="A11952" t="s">
        <v>5135</v>
      </c>
      <c r="B11952">
        <v>-3.2478346762553199E-2</v>
      </c>
      <c r="D11952" t="s">
        <v>15431</v>
      </c>
      <c r="E11952">
        <v>-3.7543085085976514E-3</v>
      </c>
    </row>
    <row r="11953" spans="1:5" x14ac:dyDescent="0.3">
      <c r="A11953" t="s">
        <v>2346</v>
      </c>
      <c r="B11953">
        <v>-0.53496293375905801</v>
      </c>
      <c r="D11953" t="s">
        <v>23250</v>
      </c>
      <c r="E11953">
        <v>-0.83357694802295279</v>
      </c>
    </row>
    <row r="11954" spans="1:5" x14ac:dyDescent="0.3">
      <c r="A11954" t="s">
        <v>9251</v>
      </c>
      <c r="B11954">
        <v>-5.9282850745581601E-2</v>
      </c>
      <c r="D11954" t="s">
        <v>23251</v>
      </c>
      <c r="E11954">
        <v>-0.41145254612595622</v>
      </c>
    </row>
    <row r="11955" spans="1:5" x14ac:dyDescent="0.3">
      <c r="A11955" t="s">
        <v>16775</v>
      </c>
      <c r="B11955">
        <v>0.46867058735231898</v>
      </c>
      <c r="D11955" t="s">
        <v>23252</v>
      </c>
      <c r="E11955">
        <v>0.30138296882655796</v>
      </c>
    </row>
    <row r="11956" spans="1:5" x14ac:dyDescent="0.3">
      <c r="A11956" t="s">
        <v>15962</v>
      </c>
      <c r="B11956">
        <v>-0.30019097779784698</v>
      </c>
      <c r="D11956" t="s">
        <v>23253</v>
      </c>
      <c r="E11956">
        <v>-5.9514730219030892E-2</v>
      </c>
    </row>
    <row r="11957" spans="1:5" x14ac:dyDescent="0.3">
      <c r="A11957" t="s">
        <v>17651</v>
      </c>
      <c r="B11957">
        <v>2.5227335247366498</v>
      </c>
      <c r="D11957" t="s">
        <v>11615</v>
      </c>
      <c r="E11957">
        <v>-0.47136436389183478</v>
      </c>
    </row>
    <row r="11958" spans="1:5" x14ac:dyDescent="0.3">
      <c r="A11958" t="s">
        <v>8284</v>
      </c>
      <c r="B11958">
        <v>-0.71286832992671001</v>
      </c>
      <c r="D11958" t="s">
        <v>23254</v>
      </c>
      <c r="E11958">
        <v>-0.21865491996563613</v>
      </c>
    </row>
    <row r="11959" spans="1:5" x14ac:dyDescent="0.3">
      <c r="A11959" t="s">
        <v>9347</v>
      </c>
      <c r="B11959">
        <v>1.0467773149658799</v>
      </c>
      <c r="D11959" t="s">
        <v>6841</v>
      </c>
      <c r="E11959">
        <v>-0.28676439390602848</v>
      </c>
    </row>
    <row r="11960" spans="1:5" x14ac:dyDescent="0.3">
      <c r="A11960" t="s">
        <v>3173</v>
      </c>
      <c r="B11960">
        <v>-0.28635953221555399</v>
      </c>
      <c r="D11960" t="s">
        <v>4197</v>
      </c>
      <c r="E11960">
        <v>0.46763568112066328</v>
      </c>
    </row>
    <row r="11961" spans="1:5" x14ac:dyDescent="0.3">
      <c r="A11961" t="s">
        <v>14681</v>
      </c>
      <c r="B11961">
        <v>0.91031354451546098</v>
      </c>
      <c r="D11961" t="s">
        <v>9383</v>
      </c>
      <c r="E11961">
        <v>0.54773366879143781</v>
      </c>
    </row>
    <row r="11962" spans="1:5" x14ac:dyDescent="0.3">
      <c r="A11962" t="s">
        <v>7996</v>
      </c>
      <c r="B11962">
        <v>-1.1718093447251301</v>
      </c>
      <c r="D11962" t="s">
        <v>23255</v>
      </c>
      <c r="E11962">
        <v>0.56178410375129684</v>
      </c>
    </row>
    <row r="11963" spans="1:5" x14ac:dyDescent="0.3">
      <c r="A11963" t="s">
        <v>10429</v>
      </c>
      <c r="B11963">
        <v>0.17672332530410201</v>
      </c>
      <c r="D11963" t="s">
        <v>23256</v>
      </c>
      <c r="E11963">
        <v>0.19230426294011235</v>
      </c>
    </row>
    <row r="11964" spans="1:5" x14ac:dyDescent="0.3">
      <c r="A11964" t="s">
        <v>9410</v>
      </c>
      <c r="B11964">
        <v>-1.0463928866843599</v>
      </c>
      <c r="D11964" t="s">
        <v>7158</v>
      </c>
      <c r="E11964">
        <v>0.2271444475895546</v>
      </c>
    </row>
    <row r="11965" spans="1:5" x14ac:dyDescent="0.3">
      <c r="A11965" t="s">
        <v>3462</v>
      </c>
      <c r="B11965">
        <v>0.54682614455381096</v>
      </c>
      <c r="D11965" t="s">
        <v>12454</v>
      </c>
      <c r="E11965">
        <v>0.18669685351034995</v>
      </c>
    </row>
    <row r="11966" spans="1:5" x14ac:dyDescent="0.3">
      <c r="A11966" t="s">
        <v>9925</v>
      </c>
      <c r="B11966">
        <v>0.27951148122423802</v>
      </c>
      <c r="D11966" t="s">
        <v>23257</v>
      </c>
      <c r="E11966">
        <v>0.92237460932101811</v>
      </c>
    </row>
    <row r="11967" spans="1:5" x14ac:dyDescent="0.3">
      <c r="A11967" t="s">
        <v>9866</v>
      </c>
      <c r="B11967">
        <v>1.0776607648702501</v>
      </c>
      <c r="D11967" t="s">
        <v>16630</v>
      </c>
      <c r="E11967">
        <v>3.039810478309465E-2</v>
      </c>
    </row>
    <row r="11968" spans="1:5" x14ac:dyDescent="0.3">
      <c r="A11968" t="s">
        <v>5063</v>
      </c>
      <c r="B11968">
        <v>0.31357230441752398</v>
      </c>
      <c r="D11968" t="s">
        <v>23258</v>
      </c>
      <c r="E11968">
        <v>-0.60042338942755891</v>
      </c>
    </row>
    <row r="11969" spans="1:5" x14ac:dyDescent="0.3">
      <c r="A11969" t="s">
        <v>2733</v>
      </c>
      <c r="B11969">
        <v>-0.159195773790274</v>
      </c>
      <c r="D11969" t="s">
        <v>15064</v>
      </c>
      <c r="E11969">
        <v>0.81355604175190976</v>
      </c>
    </row>
    <row r="11970" spans="1:5" x14ac:dyDescent="0.3">
      <c r="A11970" t="s">
        <v>13013</v>
      </c>
      <c r="B11970">
        <v>-1.1758498530510499</v>
      </c>
      <c r="D11970" t="s">
        <v>19488</v>
      </c>
      <c r="E11970">
        <v>-0.20787778266745729</v>
      </c>
    </row>
    <row r="11971" spans="1:5" x14ac:dyDescent="0.3">
      <c r="A11971" t="s">
        <v>4626</v>
      </c>
      <c r="B11971">
        <v>6.4987249116812501E-2</v>
      </c>
      <c r="D11971" t="s">
        <v>13228</v>
      </c>
      <c r="E11971">
        <v>-0.8454009569197356</v>
      </c>
    </row>
    <row r="11972" spans="1:5" x14ac:dyDescent="0.3">
      <c r="A11972" t="s">
        <v>13627</v>
      </c>
      <c r="B11972">
        <v>0.82121094581603304</v>
      </c>
      <c r="D11972" t="s">
        <v>17541</v>
      </c>
      <c r="E11972">
        <v>-0.27849307378481769</v>
      </c>
    </row>
    <row r="11973" spans="1:5" x14ac:dyDescent="0.3">
      <c r="A11973" t="s">
        <v>11396</v>
      </c>
      <c r="B11973">
        <v>1.9617161346036399E-3</v>
      </c>
      <c r="D11973" t="s">
        <v>6481</v>
      </c>
      <c r="E11973">
        <v>-0.51899512028895167</v>
      </c>
    </row>
    <row r="11974" spans="1:5" x14ac:dyDescent="0.3">
      <c r="A11974" t="s">
        <v>5506</v>
      </c>
      <c r="B11974">
        <v>-0.46039325064657</v>
      </c>
      <c r="D11974" t="s">
        <v>9047</v>
      </c>
      <c r="E11974">
        <v>-4.075326038626665E-2</v>
      </c>
    </row>
    <row r="11975" spans="1:5" x14ac:dyDescent="0.3">
      <c r="A11975" t="s">
        <v>4882</v>
      </c>
      <c r="B11975">
        <v>-6.7922293396595803E-3</v>
      </c>
      <c r="D11975" t="s">
        <v>7977</v>
      </c>
      <c r="E11975">
        <v>9.1991676712257345E-2</v>
      </c>
    </row>
    <row r="11976" spans="1:5" x14ac:dyDescent="0.3">
      <c r="A11976" t="s">
        <v>7206</v>
      </c>
      <c r="B11976">
        <v>0.91367805174906502</v>
      </c>
      <c r="D11976" t="s">
        <v>23259</v>
      </c>
      <c r="E11976">
        <v>0.57360209865420431</v>
      </c>
    </row>
    <row r="11977" spans="1:5" x14ac:dyDescent="0.3">
      <c r="A11977" t="s">
        <v>18113</v>
      </c>
      <c r="B11977">
        <v>0.36665923053442601</v>
      </c>
      <c r="D11977" t="s">
        <v>6643</v>
      </c>
      <c r="E11977">
        <v>0.20462016191083351</v>
      </c>
    </row>
    <row r="11978" spans="1:5" x14ac:dyDescent="0.3">
      <c r="A11978" t="s">
        <v>14492</v>
      </c>
      <c r="B11978">
        <v>-0.84677848474501705</v>
      </c>
      <c r="D11978" t="s">
        <v>3845</v>
      </c>
      <c r="E11978">
        <v>-0.59675501752685722</v>
      </c>
    </row>
    <row r="11979" spans="1:5" x14ac:dyDescent="0.3">
      <c r="A11979" t="s">
        <v>7543</v>
      </c>
      <c r="B11979">
        <v>0.96770650750560006</v>
      </c>
      <c r="D11979" t="s">
        <v>6979</v>
      </c>
      <c r="E11979">
        <v>-6.3343447332054645E-2</v>
      </c>
    </row>
    <row r="11980" spans="1:5" x14ac:dyDescent="0.3">
      <c r="A11980" t="s">
        <v>6029</v>
      </c>
      <c r="B11980">
        <v>0.10408861246413199</v>
      </c>
      <c r="D11980" t="s">
        <v>13749</v>
      </c>
      <c r="E11980">
        <v>0.24027061378505976</v>
      </c>
    </row>
    <row r="11981" spans="1:5" x14ac:dyDescent="0.3">
      <c r="A11981" t="s">
        <v>17694</v>
      </c>
      <c r="B11981">
        <v>-0.21755528355165499</v>
      </c>
      <c r="D11981" t="s">
        <v>23260</v>
      </c>
      <c r="E11981">
        <v>0.2665664804686293</v>
      </c>
    </row>
    <row r="11982" spans="1:5" x14ac:dyDescent="0.3">
      <c r="A11982" t="s">
        <v>14151</v>
      </c>
      <c r="B11982">
        <v>-0.18748550496533001</v>
      </c>
      <c r="D11982" t="s">
        <v>15488</v>
      </c>
      <c r="E11982">
        <v>-0.74733413546528005</v>
      </c>
    </row>
    <row r="11983" spans="1:5" x14ac:dyDescent="0.3">
      <c r="A11983" t="s">
        <v>11921</v>
      </c>
      <c r="B11983">
        <v>-0.38581367145575901</v>
      </c>
      <c r="D11983" t="s">
        <v>13778</v>
      </c>
      <c r="E11983">
        <v>0.21899055706244622</v>
      </c>
    </row>
    <row r="11984" spans="1:5" x14ac:dyDescent="0.3">
      <c r="A11984" t="s">
        <v>2274</v>
      </c>
      <c r="B11984">
        <v>-0.62561572766179396</v>
      </c>
      <c r="D11984" t="s">
        <v>2082</v>
      </c>
      <c r="E11984">
        <v>-0.23894938730278159</v>
      </c>
    </row>
    <row r="11985" spans="1:5" x14ac:dyDescent="0.3">
      <c r="A11985" t="s">
        <v>5204</v>
      </c>
      <c r="B11985">
        <v>-5.1112753821560199E-2</v>
      </c>
      <c r="D11985" t="s">
        <v>4798</v>
      </c>
      <c r="E11985">
        <v>0.39199405224647055</v>
      </c>
    </row>
    <row r="11986" spans="1:5" x14ac:dyDescent="0.3">
      <c r="A11986" t="s">
        <v>2928</v>
      </c>
      <c r="B11986">
        <v>1.5098627211139599</v>
      </c>
      <c r="D11986" t="s">
        <v>23261</v>
      </c>
      <c r="E11986">
        <v>2.957509625759985E-2</v>
      </c>
    </row>
    <row r="11987" spans="1:5" x14ac:dyDescent="0.3">
      <c r="A11987" t="s">
        <v>7075</v>
      </c>
      <c r="B11987">
        <v>-0.443507782617581</v>
      </c>
      <c r="D11987" t="s">
        <v>23262</v>
      </c>
      <c r="E11987">
        <v>7.2135933504288541E-2</v>
      </c>
    </row>
    <row r="11988" spans="1:5" x14ac:dyDescent="0.3">
      <c r="A11988" t="s">
        <v>19978</v>
      </c>
      <c r="B11988">
        <v>-0.80868895665885698</v>
      </c>
      <c r="D11988" t="s">
        <v>23263</v>
      </c>
      <c r="E11988">
        <v>0.33696688720220003</v>
      </c>
    </row>
    <row r="11989" spans="1:5" x14ac:dyDescent="0.3">
      <c r="A11989" t="s">
        <v>17733</v>
      </c>
      <c r="B11989">
        <v>-0.37968115383964901</v>
      </c>
      <c r="D11989" t="s">
        <v>17575</v>
      </c>
      <c r="E11989">
        <v>0.14134248921634635</v>
      </c>
    </row>
    <row r="11990" spans="1:5" x14ac:dyDescent="0.3">
      <c r="A11990" t="s">
        <v>3359</v>
      </c>
      <c r="B11990">
        <v>-0.38486014881006098</v>
      </c>
      <c r="D11990" t="s">
        <v>775</v>
      </c>
      <c r="E11990">
        <v>0.28288474503466554</v>
      </c>
    </row>
    <row r="11991" spans="1:5" x14ac:dyDescent="0.3">
      <c r="A11991" t="s">
        <v>11008</v>
      </c>
      <c r="B11991">
        <v>-1.7325653985050999</v>
      </c>
      <c r="D11991" t="s">
        <v>23264</v>
      </c>
      <c r="E11991">
        <v>3.5049805397746499E-2</v>
      </c>
    </row>
    <row r="11992" spans="1:5" x14ac:dyDescent="0.3">
      <c r="A11992" t="s">
        <v>416</v>
      </c>
      <c r="B11992">
        <v>-0.75996880299647696</v>
      </c>
      <c r="D11992" t="s">
        <v>8247</v>
      </c>
      <c r="E11992">
        <v>-7.8199963677079654E-2</v>
      </c>
    </row>
    <row r="11993" spans="1:5" x14ac:dyDescent="0.3">
      <c r="A11993" t="s">
        <v>13739</v>
      </c>
      <c r="B11993">
        <v>-0.52541795824878201</v>
      </c>
      <c r="D11993" t="s">
        <v>6780</v>
      </c>
      <c r="E11993">
        <v>0.3069031258667288</v>
      </c>
    </row>
    <row r="11994" spans="1:5" x14ac:dyDescent="0.3">
      <c r="A11994" t="s">
        <v>17303</v>
      </c>
      <c r="B11994">
        <v>-0.35641713419363602</v>
      </c>
      <c r="D11994" t="s">
        <v>2899</v>
      </c>
      <c r="E11994">
        <v>-4.1708359951574049E-2</v>
      </c>
    </row>
    <row r="11995" spans="1:5" x14ac:dyDescent="0.3">
      <c r="A11995" t="s">
        <v>4126</v>
      </c>
      <c r="B11995">
        <v>-0.16765966924492801</v>
      </c>
      <c r="D11995" t="s">
        <v>3983</v>
      </c>
      <c r="E11995">
        <v>0.78143713207811905</v>
      </c>
    </row>
    <row r="11996" spans="1:5" x14ac:dyDescent="0.3">
      <c r="A11996" t="s">
        <v>16641</v>
      </c>
      <c r="B11996">
        <v>0.95736779867617805</v>
      </c>
      <c r="D11996" t="s">
        <v>9145</v>
      </c>
      <c r="E11996">
        <v>-0.12402140841899136</v>
      </c>
    </row>
    <row r="11997" spans="1:5" x14ac:dyDescent="0.3">
      <c r="A11997" t="s">
        <v>7383</v>
      </c>
      <c r="B11997">
        <v>-0.95406710937244998</v>
      </c>
      <c r="D11997" t="s">
        <v>2731</v>
      </c>
      <c r="E11997">
        <v>-0.47769023851357251</v>
      </c>
    </row>
    <row r="11998" spans="1:5" x14ac:dyDescent="0.3">
      <c r="A11998" t="s">
        <v>929</v>
      </c>
      <c r="B11998">
        <v>-1.9648842984691599</v>
      </c>
      <c r="D11998" t="s">
        <v>23265</v>
      </c>
      <c r="E11998">
        <v>-0.30002091824462496</v>
      </c>
    </row>
    <row r="11999" spans="1:5" x14ac:dyDescent="0.3">
      <c r="A11999" t="s">
        <v>1758</v>
      </c>
      <c r="B11999">
        <v>-1.02958760676617</v>
      </c>
      <c r="D11999" t="s">
        <v>23266</v>
      </c>
      <c r="E11999">
        <v>-0.46939043293023741</v>
      </c>
    </row>
    <row r="12000" spans="1:5" x14ac:dyDescent="0.3">
      <c r="A12000" t="s">
        <v>12939</v>
      </c>
      <c r="B12000">
        <v>0.86138331326950901</v>
      </c>
      <c r="D12000" t="s">
        <v>23267</v>
      </c>
      <c r="E12000">
        <v>-0.46939043293023741</v>
      </c>
    </row>
    <row r="12001" spans="1:5" x14ac:dyDescent="0.3">
      <c r="A12001" t="s">
        <v>8462</v>
      </c>
      <c r="B12001">
        <v>-0.61483433008434696</v>
      </c>
      <c r="D12001" t="s">
        <v>17062</v>
      </c>
      <c r="E12001">
        <v>-0.27776015575885471</v>
      </c>
    </row>
    <row r="12002" spans="1:5" x14ac:dyDescent="0.3">
      <c r="A12002" t="s">
        <v>11672</v>
      </c>
      <c r="B12002">
        <v>0.58913665416920702</v>
      </c>
      <c r="D12002" t="s">
        <v>14803</v>
      </c>
      <c r="E12002">
        <v>-3.4384591576042803E-2</v>
      </c>
    </row>
    <row r="12003" spans="1:5" x14ac:dyDescent="0.3">
      <c r="A12003" t="s">
        <v>11189</v>
      </c>
      <c r="B12003">
        <v>0.144413722024714</v>
      </c>
      <c r="D12003" t="s">
        <v>10460</v>
      </c>
      <c r="E12003">
        <v>-0.55062888752574202</v>
      </c>
    </row>
    <row r="12004" spans="1:5" x14ac:dyDescent="0.3">
      <c r="A12004" t="s">
        <v>8864</v>
      </c>
      <c r="B12004">
        <v>-0.63475917586254405</v>
      </c>
      <c r="D12004" t="s">
        <v>9770</v>
      </c>
      <c r="E12004">
        <v>-2.4867203642876902E-2</v>
      </c>
    </row>
    <row r="12005" spans="1:5" x14ac:dyDescent="0.3">
      <c r="A12005" t="s">
        <v>3172</v>
      </c>
      <c r="B12005">
        <v>0.36340192703600399</v>
      </c>
      <c r="D12005" t="s">
        <v>11120</v>
      </c>
      <c r="E12005">
        <v>0.49155858474414216</v>
      </c>
    </row>
    <row r="12006" spans="1:5" x14ac:dyDescent="0.3">
      <c r="A12006" t="s">
        <v>10053</v>
      </c>
      <c r="B12006">
        <v>-1.6070845841535499</v>
      </c>
      <c r="D12006" t="s">
        <v>7950</v>
      </c>
      <c r="E12006">
        <v>-0.46403119820808381</v>
      </c>
    </row>
    <row r="12007" spans="1:5" x14ac:dyDescent="0.3">
      <c r="A12007" t="s">
        <v>3704</v>
      </c>
      <c r="B12007">
        <v>-1.74521944662777</v>
      </c>
      <c r="D12007" t="s">
        <v>23268</v>
      </c>
      <c r="E12007">
        <v>0.41611413074427206</v>
      </c>
    </row>
    <row r="12008" spans="1:5" x14ac:dyDescent="0.3">
      <c r="A12008" t="s">
        <v>12563</v>
      </c>
      <c r="B12008">
        <v>-0.67388007781243697</v>
      </c>
      <c r="D12008" t="s">
        <v>23269</v>
      </c>
      <c r="E12008">
        <v>-0.54275091340948023</v>
      </c>
    </row>
    <row r="12009" spans="1:5" x14ac:dyDescent="0.3">
      <c r="A12009" t="s">
        <v>17132</v>
      </c>
      <c r="B12009">
        <v>-4.0580837134786302E-2</v>
      </c>
      <c r="D12009" t="s">
        <v>23270</v>
      </c>
      <c r="E12009">
        <v>-0.30667227022622734</v>
      </c>
    </row>
    <row r="12010" spans="1:5" x14ac:dyDescent="0.3">
      <c r="A12010" t="s">
        <v>4761</v>
      </c>
      <c r="B12010">
        <v>-1.6552674570525701</v>
      </c>
      <c r="D12010" t="s">
        <v>14457</v>
      </c>
      <c r="E12010">
        <v>-0.4474621277939016</v>
      </c>
    </row>
    <row r="12011" spans="1:5" x14ac:dyDescent="0.3">
      <c r="A12011" t="s">
        <v>11835</v>
      </c>
      <c r="B12011">
        <v>0.23177829706446301</v>
      </c>
      <c r="D12011" t="s">
        <v>5562</v>
      </c>
      <c r="E12011">
        <v>7.810655247665152E-3</v>
      </c>
    </row>
    <row r="12012" spans="1:5" x14ac:dyDescent="0.3">
      <c r="A12012" t="s">
        <v>14328</v>
      </c>
      <c r="B12012">
        <v>0.19257217447262501</v>
      </c>
      <c r="D12012" t="s">
        <v>625</v>
      </c>
      <c r="E12012">
        <v>5.0167659801799144E-2</v>
      </c>
    </row>
    <row r="12013" spans="1:5" x14ac:dyDescent="0.3">
      <c r="A12013" t="s">
        <v>17991</v>
      </c>
      <c r="B12013">
        <v>0.189962268867092</v>
      </c>
      <c r="D12013" t="s">
        <v>3414</v>
      </c>
      <c r="E12013">
        <v>0.15145909379576908</v>
      </c>
    </row>
    <row r="12014" spans="1:5" x14ac:dyDescent="0.3">
      <c r="A12014" t="s">
        <v>19468</v>
      </c>
      <c r="B12014">
        <v>-0.70210410228718001</v>
      </c>
      <c r="D12014" t="s">
        <v>7005</v>
      </c>
      <c r="E12014">
        <v>0.26073494637144101</v>
      </c>
    </row>
    <row r="12015" spans="1:5" x14ac:dyDescent="0.3">
      <c r="A12015" t="s">
        <v>185</v>
      </c>
      <c r="B12015">
        <v>2.42777236601462</v>
      </c>
      <c r="D12015" t="s">
        <v>23271</v>
      </c>
      <c r="E12015">
        <v>-9.1867433392387399E-2</v>
      </c>
    </row>
    <row r="12016" spans="1:5" x14ac:dyDescent="0.3">
      <c r="A12016" t="s">
        <v>4443</v>
      </c>
      <c r="B12016">
        <v>-0.63212915534721503</v>
      </c>
      <c r="D12016" t="s">
        <v>12023</v>
      </c>
      <c r="E12016">
        <v>-1.01328485774041E-2</v>
      </c>
    </row>
    <row r="12017" spans="1:5" x14ac:dyDescent="0.3">
      <c r="A12017" t="s">
        <v>8806</v>
      </c>
      <c r="B12017">
        <v>1.8644826407168899E-2</v>
      </c>
      <c r="D12017" t="s">
        <v>23272</v>
      </c>
      <c r="E12017">
        <v>0.41818794891264366</v>
      </c>
    </row>
    <row r="12018" spans="1:5" x14ac:dyDescent="0.3">
      <c r="A12018" t="s">
        <v>5250</v>
      </c>
      <c r="B12018">
        <v>0.58552149328480596</v>
      </c>
      <c r="D12018" t="s">
        <v>11184</v>
      </c>
      <c r="E12018">
        <v>-0.35938450649351966</v>
      </c>
    </row>
    <row r="12019" spans="1:5" x14ac:dyDescent="0.3">
      <c r="A12019" t="s">
        <v>19427</v>
      </c>
      <c r="B12019">
        <v>-0.157922109876828</v>
      </c>
      <c r="D12019" t="s">
        <v>11419</v>
      </c>
      <c r="E12019">
        <v>0.42697098747477469</v>
      </c>
    </row>
    <row r="12020" spans="1:5" x14ac:dyDescent="0.3">
      <c r="A12020" t="s">
        <v>1751</v>
      </c>
      <c r="B12020">
        <v>-0.33213611030045198</v>
      </c>
      <c r="D12020" t="s">
        <v>7193</v>
      </c>
      <c r="E12020">
        <v>-7.2475643157529052E-2</v>
      </c>
    </row>
    <row r="12021" spans="1:5" x14ac:dyDescent="0.3">
      <c r="A12021" t="s">
        <v>8817</v>
      </c>
      <c r="B12021">
        <v>1.1329084207956901</v>
      </c>
      <c r="D12021" t="s">
        <v>23273</v>
      </c>
      <c r="E12021">
        <v>0.15427241921934501</v>
      </c>
    </row>
    <row r="12022" spans="1:5" x14ac:dyDescent="0.3">
      <c r="A12022" t="s">
        <v>14161</v>
      </c>
      <c r="B12022">
        <v>-0.99875114894703199</v>
      </c>
      <c r="D12022" t="s">
        <v>14100</v>
      </c>
      <c r="E12022">
        <v>0.2286254538713591</v>
      </c>
    </row>
    <row r="12023" spans="1:5" x14ac:dyDescent="0.3">
      <c r="A12023" t="s">
        <v>10687</v>
      </c>
      <c r="B12023">
        <v>8.6867192844247904E-2</v>
      </c>
      <c r="D12023" t="s">
        <v>23274</v>
      </c>
      <c r="E12023">
        <v>-2.5411127242075251E-2</v>
      </c>
    </row>
    <row r="12024" spans="1:5" x14ac:dyDescent="0.3">
      <c r="A12024" t="s">
        <v>11286</v>
      </c>
      <c r="B12024">
        <v>0.72874508505145996</v>
      </c>
      <c r="D12024" t="s">
        <v>9976</v>
      </c>
      <c r="E12024">
        <v>0.56884591705610454</v>
      </c>
    </row>
    <row r="12025" spans="1:5" x14ac:dyDescent="0.3">
      <c r="A12025" t="s">
        <v>14401</v>
      </c>
      <c r="B12025">
        <v>-0.80671577532507499</v>
      </c>
      <c r="D12025" t="s">
        <v>18353</v>
      </c>
      <c r="E12025">
        <v>-0.31359487745972192</v>
      </c>
    </row>
    <row r="12026" spans="1:5" x14ac:dyDescent="0.3">
      <c r="A12026" t="s">
        <v>7209</v>
      </c>
      <c r="B12026">
        <v>0.20433498106297501</v>
      </c>
      <c r="D12026" t="s">
        <v>9520</v>
      </c>
      <c r="E12026">
        <v>0.25652633626925581</v>
      </c>
    </row>
    <row r="12027" spans="1:5" x14ac:dyDescent="0.3">
      <c r="A12027" t="s">
        <v>19979</v>
      </c>
      <c r="B12027">
        <v>0.48085815974659801</v>
      </c>
      <c r="D12027" t="s">
        <v>4902</v>
      </c>
      <c r="E12027">
        <v>-4.7851982235222849E-2</v>
      </c>
    </row>
    <row r="12028" spans="1:5" x14ac:dyDescent="0.3">
      <c r="A12028" t="s">
        <v>19980</v>
      </c>
      <c r="B12028">
        <v>0.51369996449581101</v>
      </c>
      <c r="D12028" t="s">
        <v>23275</v>
      </c>
      <c r="E12028">
        <v>0.46168476856019275</v>
      </c>
    </row>
    <row r="12029" spans="1:5" x14ac:dyDescent="0.3">
      <c r="A12029" t="s">
        <v>19981</v>
      </c>
      <c r="B12029">
        <v>-0.65637818673808301</v>
      </c>
      <c r="D12029" t="s">
        <v>23276</v>
      </c>
      <c r="E12029">
        <v>0.298737012405066</v>
      </c>
    </row>
    <row r="12030" spans="1:5" x14ac:dyDescent="0.3">
      <c r="A12030" t="s">
        <v>19982</v>
      </c>
      <c r="B12030">
        <v>-0.57833338279693103</v>
      </c>
      <c r="D12030" t="s">
        <v>9484</v>
      </c>
      <c r="E12030">
        <v>0.64717699301522513</v>
      </c>
    </row>
    <row r="12031" spans="1:5" x14ac:dyDescent="0.3">
      <c r="A12031" t="s">
        <v>9842</v>
      </c>
      <c r="B12031">
        <v>-0.75941105696778299</v>
      </c>
      <c r="D12031" t="s">
        <v>6708</v>
      </c>
      <c r="E12031">
        <v>7.0314817980747596E-2</v>
      </c>
    </row>
    <row r="12032" spans="1:5" x14ac:dyDescent="0.3">
      <c r="A12032" t="s">
        <v>18281</v>
      </c>
      <c r="B12032">
        <v>0.16970241535066399</v>
      </c>
      <c r="D12032" t="s">
        <v>23277</v>
      </c>
      <c r="E12032">
        <v>0.59533430722257652</v>
      </c>
    </row>
    <row r="12033" spans="1:5" x14ac:dyDescent="0.3">
      <c r="A12033" t="s">
        <v>14139</v>
      </c>
      <c r="B12033">
        <v>-0.70021346402897799</v>
      </c>
      <c r="D12033" t="s">
        <v>15347</v>
      </c>
      <c r="E12033">
        <v>-0.26005815257305293</v>
      </c>
    </row>
    <row r="12034" spans="1:5" x14ac:dyDescent="0.3">
      <c r="A12034" t="s">
        <v>12927</v>
      </c>
      <c r="B12034">
        <v>-0.148317991219894</v>
      </c>
      <c r="D12034" t="s">
        <v>8394</v>
      </c>
      <c r="E12034">
        <v>0.40480407007940838</v>
      </c>
    </row>
    <row r="12035" spans="1:5" x14ac:dyDescent="0.3">
      <c r="A12035" t="s">
        <v>14155</v>
      </c>
      <c r="B12035">
        <v>-0.31660467284549998</v>
      </c>
      <c r="D12035" t="s">
        <v>16513</v>
      </c>
      <c r="E12035">
        <v>0.1233906250404801</v>
      </c>
    </row>
    <row r="12036" spans="1:5" x14ac:dyDescent="0.3">
      <c r="A12036" t="s">
        <v>3722</v>
      </c>
      <c r="B12036">
        <v>0.71766012472955398</v>
      </c>
      <c r="D12036" t="s">
        <v>13850</v>
      </c>
      <c r="E12036">
        <v>7.4869127292364362E-2</v>
      </c>
    </row>
    <row r="12037" spans="1:5" x14ac:dyDescent="0.3">
      <c r="A12037" t="s">
        <v>532</v>
      </c>
      <c r="B12037">
        <v>-1.9300643774084101</v>
      </c>
      <c r="D12037" t="s">
        <v>19714</v>
      </c>
      <c r="E12037">
        <v>0.33418652575484575</v>
      </c>
    </row>
    <row r="12038" spans="1:5" x14ac:dyDescent="0.3">
      <c r="A12038" t="s">
        <v>9672</v>
      </c>
      <c r="B12038">
        <v>-1.49862549055064</v>
      </c>
      <c r="D12038" t="s">
        <v>23278</v>
      </c>
      <c r="E12038">
        <v>-0.18013544236724754</v>
      </c>
    </row>
    <row r="12039" spans="1:5" x14ac:dyDescent="0.3">
      <c r="A12039" t="s">
        <v>18921</v>
      </c>
      <c r="B12039">
        <v>-0.68197266671690604</v>
      </c>
      <c r="D12039" t="s">
        <v>12795</v>
      </c>
      <c r="E12039">
        <v>0.22880689360571829</v>
      </c>
    </row>
    <row r="12040" spans="1:5" x14ac:dyDescent="0.3">
      <c r="A12040" t="s">
        <v>3823</v>
      </c>
      <c r="B12040">
        <v>0.740864109186116</v>
      </c>
      <c r="D12040" t="s">
        <v>23279</v>
      </c>
      <c r="E12040">
        <v>-0.79230745351362253</v>
      </c>
    </row>
    <row r="12041" spans="1:5" x14ac:dyDescent="0.3">
      <c r="A12041" t="s">
        <v>15647</v>
      </c>
      <c r="B12041">
        <v>0.35904402869127</v>
      </c>
      <c r="D12041" t="s">
        <v>1289</v>
      </c>
      <c r="E12041">
        <v>0.72247853606941026</v>
      </c>
    </row>
    <row r="12042" spans="1:5" x14ac:dyDescent="0.3">
      <c r="A12042" t="s">
        <v>5998</v>
      </c>
      <c r="B12042">
        <v>0.97531091961640703</v>
      </c>
      <c r="D12042" t="s">
        <v>12772</v>
      </c>
      <c r="E12042">
        <v>-0.38519977989143733</v>
      </c>
    </row>
    <row r="12043" spans="1:5" x14ac:dyDescent="0.3">
      <c r="A12043" t="s">
        <v>16105</v>
      </c>
      <c r="B12043">
        <v>0.61937335549267503</v>
      </c>
      <c r="D12043" t="s">
        <v>9820</v>
      </c>
      <c r="E12043">
        <v>-0.59264716063945555</v>
      </c>
    </row>
    <row r="12044" spans="1:5" x14ac:dyDescent="0.3">
      <c r="A12044" t="s">
        <v>9630</v>
      </c>
      <c r="B12044">
        <v>0.84970882128845404</v>
      </c>
      <c r="D12044" t="s">
        <v>13215</v>
      </c>
      <c r="E12044">
        <v>-0.76105590189231409</v>
      </c>
    </row>
    <row r="12045" spans="1:5" x14ac:dyDescent="0.3">
      <c r="A12045" t="s">
        <v>4201</v>
      </c>
      <c r="B12045">
        <v>-0.85833419069074302</v>
      </c>
      <c r="D12045" t="s">
        <v>17573</v>
      </c>
      <c r="E12045">
        <v>0.46865676745621843</v>
      </c>
    </row>
    <row r="12046" spans="1:5" x14ac:dyDescent="0.3">
      <c r="A12046" t="s">
        <v>12324</v>
      </c>
      <c r="B12046">
        <v>-1.5211175623486299</v>
      </c>
      <c r="D12046" t="s">
        <v>23280</v>
      </c>
      <c r="E12046">
        <v>0.50464108965025256</v>
      </c>
    </row>
    <row r="12047" spans="1:5" x14ac:dyDescent="0.3">
      <c r="A12047" t="s">
        <v>3912</v>
      </c>
      <c r="B12047">
        <v>0.20078562359677399</v>
      </c>
      <c r="D12047" t="s">
        <v>2427</v>
      </c>
      <c r="E12047">
        <v>-0.58026823888456158</v>
      </c>
    </row>
    <row r="12048" spans="1:5" x14ac:dyDescent="0.3">
      <c r="A12048" t="s">
        <v>17901</v>
      </c>
      <c r="B12048">
        <v>6.5542216733219194E-2</v>
      </c>
      <c r="D12048" t="s">
        <v>11269</v>
      </c>
      <c r="E12048">
        <v>0.42520385854020176</v>
      </c>
    </row>
    <row r="12049" spans="1:5" x14ac:dyDescent="0.3">
      <c r="A12049" t="s">
        <v>18163</v>
      </c>
      <c r="B12049">
        <v>-1.01089173990797</v>
      </c>
      <c r="D12049" t="s">
        <v>23281</v>
      </c>
      <c r="E12049">
        <v>7.4640474002267004E-3</v>
      </c>
    </row>
    <row r="12050" spans="1:5" x14ac:dyDescent="0.3">
      <c r="A12050" t="s">
        <v>16295</v>
      </c>
      <c r="B12050">
        <v>8.92760053953955E-2</v>
      </c>
      <c r="D12050" t="s">
        <v>23282</v>
      </c>
      <c r="E12050">
        <v>-0.27098069028628308</v>
      </c>
    </row>
    <row r="12051" spans="1:5" x14ac:dyDescent="0.3">
      <c r="A12051" t="s">
        <v>11943</v>
      </c>
      <c r="B12051">
        <v>0.87226750317435298</v>
      </c>
      <c r="D12051" t="s">
        <v>23283</v>
      </c>
      <c r="E12051">
        <v>-0.29179730043726004</v>
      </c>
    </row>
    <row r="12052" spans="1:5" x14ac:dyDescent="0.3">
      <c r="A12052" t="s">
        <v>14603</v>
      </c>
      <c r="B12052">
        <v>1.2021156631626899</v>
      </c>
      <c r="D12052" t="s">
        <v>808</v>
      </c>
      <c r="E12052">
        <v>-1.3315205732039781</v>
      </c>
    </row>
    <row r="12053" spans="1:5" x14ac:dyDescent="0.3">
      <c r="A12053" t="s">
        <v>3217</v>
      </c>
      <c r="B12053">
        <v>-0.77093394378607005</v>
      </c>
      <c r="D12053" t="s">
        <v>13028</v>
      </c>
      <c r="E12053">
        <v>-0.17985171413593204</v>
      </c>
    </row>
    <row r="12054" spans="1:5" x14ac:dyDescent="0.3">
      <c r="A12054" t="s">
        <v>4110</v>
      </c>
      <c r="B12054">
        <v>0.88526570980837804</v>
      </c>
      <c r="D12054" t="s">
        <v>2572</v>
      </c>
      <c r="E12054">
        <v>0.39028906549250569</v>
      </c>
    </row>
    <row r="12055" spans="1:5" x14ac:dyDescent="0.3">
      <c r="A12055" t="s">
        <v>5126</v>
      </c>
      <c r="B12055">
        <v>-0.76822618644506901</v>
      </c>
      <c r="D12055" t="s">
        <v>17419</v>
      </c>
      <c r="E12055">
        <v>-0.213326994182817</v>
      </c>
    </row>
    <row r="12056" spans="1:5" x14ac:dyDescent="0.3">
      <c r="A12056" t="s">
        <v>768</v>
      </c>
      <c r="B12056">
        <v>-7.6813731962392107E-2</v>
      </c>
      <c r="D12056" t="s">
        <v>14513</v>
      </c>
      <c r="E12056">
        <v>0.23362264224578935</v>
      </c>
    </row>
    <row r="12057" spans="1:5" x14ac:dyDescent="0.3">
      <c r="A12057" t="s">
        <v>5557</v>
      </c>
      <c r="B12057">
        <v>0.66073163733295304</v>
      </c>
      <c r="D12057" t="s">
        <v>23284</v>
      </c>
      <c r="E12057">
        <v>-0.33921610090787507</v>
      </c>
    </row>
    <row r="12058" spans="1:5" x14ac:dyDescent="0.3">
      <c r="A12058" t="s">
        <v>18893</v>
      </c>
      <c r="B12058">
        <v>-0.67665688723939799</v>
      </c>
      <c r="D12058" t="s">
        <v>1392</v>
      </c>
      <c r="E12058">
        <v>6.7657949518544203E-2</v>
      </c>
    </row>
    <row r="12059" spans="1:5" x14ac:dyDescent="0.3">
      <c r="A12059" t="s">
        <v>10520</v>
      </c>
      <c r="B12059">
        <v>0.15351551511473899</v>
      </c>
      <c r="D12059" t="s">
        <v>6192</v>
      </c>
      <c r="E12059">
        <v>-3.2936693982294082E-2</v>
      </c>
    </row>
    <row r="12060" spans="1:5" x14ac:dyDescent="0.3">
      <c r="A12060" t="s">
        <v>5178</v>
      </c>
      <c r="B12060">
        <v>-0.14093128138087599</v>
      </c>
      <c r="D12060" t="s">
        <v>12746</v>
      </c>
      <c r="E12060">
        <v>-0.4689464441566622</v>
      </c>
    </row>
    <row r="12061" spans="1:5" x14ac:dyDescent="0.3">
      <c r="A12061" t="s">
        <v>2124</v>
      </c>
      <c r="B12061">
        <v>-2.1334737852389498</v>
      </c>
      <c r="D12061" t="s">
        <v>14539</v>
      </c>
      <c r="E12061">
        <v>0.34669054916626352</v>
      </c>
    </row>
    <row r="12062" spans="1:5" x14ac:dyDescent="0.3">
      <c r="A12062" t="s">
        <v>6819</v>
      </c>
      <c r="B12062">
        <v>1.66991533719241</v>
      </c>
      <c r="D12062" t="s">
        <v>14972</v>
      </c>
      <c r="E12062">
        <v>0.61294458372556682</v>
      </c>
    </row>
    <row r="12063" spans="1:5" x14ac:dyDescent="0.3">
      <c r="A12063" t="s">
        <v>3789</v>
      </c>
      <c r="B12063">
        <v>-0.43800371204022598</v>
      </c>
      <c r="D12063" t="s">
        <v>23285</v>
      </c>
      <c r="E12063">
        <v>8.5218682314140301E-2</v>
      </c>
    </row>
    <row r="12064" spans="1:5" x14ac:dyDescent="0.3">
      <c r="A12064" t="s">
        <v>4468</v>
      </c>
      <c r="B12064">
        <v>-8.4725280604784403E-2</v>
      </c>
      <c r="D12064" t="s">
        <v>16466</v>
      </c>
      <c r="E12064">
        <v>8.2148352658614393E-2</v>
      </c>
    </row>
    <row r="12065" spans="1:5" x14ac:dyDescent="0.3">
      <c r="A12065" t="s">
        <v>17533</v>
      </c>
      <c r="B12065">
        <v>1.0523386358940601</v>
      </c>
      <c r="D12065" t="s">
        <v>4895</v>
      </c>
      <c r="E12065">
        <v>-1.5013073826662601E-2</v>
      </c>
    </row>
    <row r="12066" spans="1:5" x14ac:dyDescent="0.3">
      <c r="A12066" t="s">
        <v>1254</v>
      </c>
      <c r="B12066">
        <v>-0.187071381705229</v>
      </c>
      <c r="D12066" t="s">
        <v>3166</v>
      </c>
      <c r="E12066">
        <v>-0.40816151597580935</v>
      </c>
    </row>
    <row r="12067" spans="1:5" x14ac:dyDescent="0.3">
      <c r="A12067" t="s">
        <v>19426</v>
      </c>
      <c r="B12067">
        <v>-0.75687017939195</v>
      </c>
      <c r="D12067" t="s">
        <v>3832</v>
      </c>
      <c r="E12067">
        <v>0.4574138753916947</v>
      </c>
    </row>
    <row r="12068" spans="1:5" x14ac:dyDescent="0.3">
      <c r="A12068" t="s">
        <v>2222</v>
      </c>
      <c r="B12068">
        <v>0.34769656766444001</v>
      </c>
      <c r="D12068" t="s">
        <v>23286</v>
      </c>
      <c r="E12068">
        <v>-0.15932598472928361</v>
      </c>
    </row>
    <row r="12069" spans="1:5" x14ac:dyDescent="0.3">
      <c r="A12069" t="s">
        <v>19983</v>
      </c>
      <c r="B12069">
        <v>-0.278329476911649</v>
      </c>
      <c r="D12069" t="s">
        <v>23287</v>
      </c>
      <c r="E12069">
        <v>6.6259522384319536E-2</v>
      </c>
    </row>
    <row r="12070" spans="1:5" x14ac:dyDescent="0.3">
      <c r="A12070" t="s">
        <v>13985</v>
      </c>
      <c r="B12070">
        <v>0.374996337090309</v>
      </c>
      <c r="D12070" t="s">
        <v>5707</v>
      </c>
      <c r="E12070">
        <v>-0.16380560980651662</v>
      </c>
    </row>
    <row r="12071" spans="1:5" x14ac:dyDescent="0.3">
      <c r="A12071" t="s">
        <v>18324</v>
      </c>
      <c r="B12071">
        <v>0.57965495721436699</v>
      </c>
      <c r="D12071" t="s">
        <v>23288</v>
      </c>
      <c r="E12071">
        <v>-9.3782631760848598E-2</v>
      </c>
    </row>
    <row r="12072" spans="1:5" x14ac:dyDescent="0.3">
      <c r="A12072" t="s">
        <v>19099</v>
      </c>
      <c r="B12072">
        <v>1.5633494512446799</v>
      </c>
      <c r="D12072" t="s">
        <v>11332</v>
      </c>
      <c r="E12072">
        <v>0.31170194306329602</v>
      </c>
    </row>
    <row r="12073" spans="1:5" x14ac:dyDescent="0.3">
      <c r="A12073" t="s">
        <v>17804</v>
      </c>
      <c r="B12073">
        <v>-1.2721405329804301</v>
      </c>
      <c r="D12073" t="s">
        <v>3488</v>
      </c>
      <c r="E12073">
        <v>0.49757221285015113</v>
      </c>
    </row>
    <row r="12074" spans="1:5" x14ac:dyDescent="0.3">
      <c r="A12074" t="s">
        <v>13286</v>
      </c>
      <c r="B12074">
        <v>-0.278771545734182</v>
      </c>
      <c r="D12074" t="s">
        <v>11646</v>
      </c>
      <c r="E12074">
        <v>-0.73567824947195948</v>
      </c>
    </row>
    <row r="12075" spans="1:5" x14ac:dyDescent="0.3">
      <c r="A12075" t="s">
        <v>17025</v>
      </c>
      <c r="B12075">
        <v>-1.7598389154766301</v>
      </c>
      <c r="D12075" t="s">
        <v>23289</v>
      </c>
      <c r="E12075">
        <v>0.55108794330598865</v>
      </c>
    </row>
    <row r="12076" spans="1:5" x14ac:dyDescent="0.3">
      <c r="A12076" t="s">
        <v>3539</v>
      </c>
      <c r="B12076">
        <v>-0.26187809092351499</v>
      </c>
      <c r="D12076" t="s">
        <v>18160</v>
      </c>
      <c r="E12076">
        <v>-0.27388025986328213</v>
      </c>
    </row>
    <row r="12077" spans="1:5" x14ac:dyDescent="0.3">
      <c r="A12077" t="s">
        <v>8346</v>
      </c>
      <c r="B12077">
        <v>-1.10317227844467</v>
      </c>
      <c r="D12077" t="s">
        <v>17873</v>
      </c>
      <c r="E12077">
        <v>0.1852742347201036</v>
      </c>
    </row>
    <row r="12078" spans="1:5" x14ac:dyDescent="0.3">
      <c r="A12078" t="s">
        <v>6316</v>
      </c>
      <c r="B12078">
        <v>0.22044451512494601</v>
      </c>
      <c r="D12078" t="s">
        <v>23290</v>
      </c>
      <c r="E12078">
        <v>-0.14665689180567465</v>
      </c>
    </row>
    <row r="12079" spans="1:5" x14ac:dyDescent="0.3">
      <c r="A12079" t="s">
        <v>4876</v>
      </c>
      <c r="B12079">
        <v>-0.66785212624413703</v>
      </c>
      <c r="D12079" t="s">
        <v>6222</v>
      </c>
      <c r="E12079">
        <v>0.92191365884790388</v>
      </c>
    </row>
    <row r="12080" spans="1:5" x14ac:dyDescent="0.3">
      <c r="A12080" t="s">
        <v>2772</v>
      </c>
      <c r="B12080">
        <v>-0.427228817826247</v>
      </c>
      <c r="D12080" t="s">
        <v>23291</v>
      </c>
      <c r="E12080">
        <v>-0.10452437545907735</v>
      </c>
    </row>
    <row r="12081" spans="1:5" x14ac:dyDescent="0.3">
      <c r="A12081" t="s">
        <v>12558</v>
      </c>
      <c r="B12081">
        <v>1.6658261262902001</v>
      </c>
      <c r="D12081" t="s">
        <v>23292</v>
      </c>
      <c r="E12081">
        <v>0.25976250557930503</v>
      </c>
    </row>
    <row r="12082" spans="1:5" x14ac:dyDescent="0.3">
      <c r="A12082" t="s">
        <v>6803</v>
      </c>
      <c r="B12082">
        <v>1.0141941559943899</v>
      </c>
      <c r="D12082" t="s">
        <v>11923</v>
      </c>
      <c r="E12082">
        <v>0.25882372782857888</v>
      </c>
    </row>
    <row r="12083" spans="1:5" x14ac:dyDescent="0.3">
      <c r="A12083" t="s">
        <v>15341</v>
      </c>
      <c r="B12083">
        <v>-0.15854018911284701</v>
      </c>
      <c r="D12083" t="s">
        <v>23293</v>
      </c>
      <c r="E12083">
        <v>0.43104965851575161</v>
      </c>
    </row>
    <row r="12084" spans="1:5" x14ac:dyDescent="0.3">
      <c r="A12084" t="s">
        <v>2419</v>
      </c>
      <c r="B12084">
        <v>0.89002334117662996</v>
      </c>
      <c r="D12084" t="s">
        <v>5603</v>
      </c>
      <c r="E12084">
        <v>0.30023401325990895</v>
      </c>
    </row>
    <row r="12085" spans="1:5" x14ac:dyDescent="0.3">
      <c r="A12085" t="s">
        <v>6501</v>
      </c>
      <c r="B12085">
        <v>3.0201166165606402E-2</v>
      </c>
      <c r="D12085" t="s">
        <v>2512</v>
      </c>
      <c r="E12085">
        <v>2.3787318333791052E-2</v>
      </c>
    </row>
    <row r="12086" spans="1:5" x14ac:dyDescent="0.3">
      <c r="A12086" t="s">
        <v>8987</v>
      </c>
      <c r="B12086">
        <v>-0.13584542550457299</v>
      </c>
      <c r="D12086" t="s">
        <v>9728</v>
      </c>
      <c r="E12086">
        <v>0.2999259265989237</v>
      </c>
    </row>
    <row r="12087" spans="1:5" x14ac:dyDescent="0.3">
      <c r="A12087" t="s">
        <v>3541</v>
      </c>
      <c r="B12087">
        <v>-4.4622263816534599E-2</v>
      </c>
      <c r="D12087" t="s">
        <v>12743</v>
      </c>
      <c r="E12087">
        <v>0.11281806225508054</v>
      </c>
    </row>
    <row r="12088" spans="1:5" x14ac:dyDescent="0.3">
      <c r="A12088" t="s">
        <v>7866</v>
      </c>
      <c r="B12088">
        <v>0.465711987486364</v>
      </c>
      <c r="D12088" t="s">
        <v>14160</v>
      </c>
      <c r="E12088">
        <v>-0.39665901837815803</v>
      </c>
    </row>
    <row r="12089" spans="1:5" x14ac:dyDescent="0.3">
      <c r="A12089" t="s">
        <v>19035</v>
      </c>
      <c r="B12089">
        <v>-0.170672207685795</v>
      </c>
      <c r="D12089" t="s">
        <v>17959</v>
      </c>
      <c r="E12089">
        <v>-0.12223138363971141</v>
      </c>
    </row>
    <row r="12090" spans="1:5" x14ac:dyDescent="0.3">
      <c r="A12090" t="s">
        <v>19130</v>
      </c>
      <c r="B12090">
        <v>0.228831399187606</v>
      </c>
      <c r="D12090" t="s">
        <v>14127</v>
      </c>
      <c r="E12090">
        <v>-4.2924629856124552E-2</v>
      </c>
    </row>
    <row r="12091" spans="1:5" x14ac:dyDescent="0.3">
      <c r="A12091" t="s">
        <v>4610</v>
      </c>
      <c r="B12091">
        <v>-1.5159122167953001</v>
      </c>
      <c r="D12091" t="s">
        <v>11605</v>
      </c>
      <c r="E12091">
        <v>-1.114412618088501</v>
      </c>
    </row>
    <row r="12092" spans="1:5" x14ac:dyDescent="0.3">
      <c r="A12092" t="s">
        <v>6366</v>
      </c>
      <c r="B12092">
        <v>0.55347091830025996</v>
      </c>
      <c r="D12092" t="s">
        <v>1583</v>
      </c>
      <c r="E12092">
        <v>-0.14045167905764788</v>
      </c>
    </row>
    <row r="12093" spans="1:5" x14ac:dyDescent="0.3">
      <c r="A12093" t="s">
        <v>7532</v>
      </c>
      <c r="B12093">
        <v>-0.19355572400778301</v>
      </c>
      <c r="D12093" t="s">
        <v>17156</v>
      </c>
      <c r="E12093">
        <v>0.14268391658950444</v>
      </c>
    </row>
    <row r="12094" spans="1:5" x14ac:dyDescent="0.3">
      <c r="A12094" t="s">
        <v>17890</v>
      </c>
      <c r="B12094">
        <v>4.8886850731939699E-2</v>
      </c>
      <c r="D12094" t="s">
        <v>5314</v>
      </c>
      <c r="E12094">
        <v>-0.1772973012708646</v>
      </c>
    </row>
    <row r="12095" spans="1:5" x14ac:dyDescent="0.3">
      <c r="A12095" t="s">
        <v>2295</v>
      </c>
      <c r="B12095">
        <v>0.12788386457609799</v>
      </c>
      <c r="D12095" t="s">
        <v>5810</v>
      </c>
      <c r="E12095">
        <v>0.42021272734267467</v>
      </c>
    </row>
    <row r="12096" spans="1:5" x14ac:dyDescent="0.3">
      <c r="A12096" t="s">
        <v>10957</v>
      </c>
      <c r="B12096">
        <v>0.34220624849418801</v>
      </c>
      <c r="D12096" t="s">
        <v>15412</v>
      </c>
      <c r="E12096">
        <v>-0.90839917006381909</v>
      </c>
    </row>
    <row r="12097" spans="1:5" x14ac:dyDescent="0.3">
      <c r="A12097" t="s">
        <v>2532</v>
      </c>
      <c r="B12097">
        <v>0.76134386263070897</v>
      </c>
      <c r="D12097" t="s">
        <v>23294</v>
      </c>
      <c r="E12097">
        <v>1.4442293448934301E-2</v>
      </c>
    </row>
    <row r="12098" spans="1:5" x14ac:dyDescent="0.3">
      <c r="A12098" t="s">
        <v>1988</v>
      </c>
      <c r="B12098">
        <v>-0.39668592664628799</v>
      </c>
      <c r="D12098" t="s">
        <v>23295</v>
      </c>
      <c r="E12098">
        <v>1.4442293448934301E-2</v>
      </c>
    </row>
    <row r="12099" spans="1:5" x14ac:dyDescent="0.3">
      <c r="A12099" t="s">
        <v>4923</v>
      </c>
      <c r="B12099">
        <v>-0.15309017584795701</v>
      </c>
      <c r="D12099" t="s">
        <v>16283</v>
      </c>
      <c r="E12099">
        <v>0.18916133653968814</v>
      </c>
    </row>
    <row r="12100" spans="1:5" x14ac:dyDescent="0.3">
      <c r="A12100" t="s">
        <v>16784</v>
      </c>
      <c r="B12100">
        <v>-0.82596720450977101</v>
      </c>
      <c r="D12100" t="s">
        <v>10710</v>
      </c>
      <c r="E12100">
        <v>-0.28330294160391367</v>
      </c>
    </row>
    <row r="12101" spans="1:5" x14ac:dyDescent="0.3">
      <c r="A12101" t="s">
        <v>19984</v>
      </c>
      <c r="B12101">
        <v>8.2816714053374901E-2</v>
      </c>
      <c r="D12101" t="s">
        <v>18225</v>
      </c>
      <c r="E12101">
        <v>-2.3530590289106201E-2</v>
      </c>
    </row>
    <row r="12102" spans="1:5" x14ac:dyDescent="0.3">
      <c r="A12102" t="s">
        <v>12044</v>
      </c>
      <c r="B12102">
        <v>-0.55410482385098303</v>
      </c>
      <c r="D12102" t="s">
        <v>17871</v>
      </c>
      <c r="E12102">
        <v>1.2070049209094505E-3</v>
      </c>
    </row>
    <row r="12103" spans="1:5" x14ac:dyDescent="0.3">
      <c r="A12103" t="s">
        <v>6572</v>
      </c>
      <c r="B12103">
        <v>0.12574761504215201</v>
      </c>
      <c r="D12103" t="s">
        <v>14421</v>
      </c>
      <c r="E12103">
        <v>1.5379698400785097E-2</v>
      </c>
    </row>
    <row r="12104" spans="1:5" x14ac:dyDescent="0.3">
      <c r="A12104" t="s">
        <v>4049</v>
      </c>
      <c r="B12104">
        <v>0.39945270963565699</v>
      </c>
      <c r="D12104" t="s">
        <v>15147</v>
      </c>
      <c r="E12104">
        <v>0.32773835278502883</v>
      </c>
    </row>
    <row r="12105" spans="1:5" x14ac:dyDescent="0.3">
      <c r="A12105" t="s">
        <v>4585</v>
      </c>
      <c r="B12105">
        <v>0.90145702116902404</v>
      </c>
      <c r="D12105" t="s">
        <v>7568</v>
      </c>
      <c r="E12105">
        <v>0.46596815867548558</v>
      </c>
    </row>
    <row r="12106" spans="1:5" x14ac:dyDescent="0.3">
      <c r="A12106" t="s">
        <v>11159</v>
      </c>
      <c r="B12106">
        <v>-0.89637105472559298</v>
      </c>
      <c r="D12106" t="s">
        <v>255</v>
      </c>
      <c r="E12106">
        <v>-0.72532994847508836</v>
      </c>
    </row>
    <row r="12107" spans="1:5" x14ac:dyDescent="0.3">
      <c r="A12107" t="s">
        <v>5744</v>
      </c>
      <c r="B12107">
        <v>0.67071163317340698</v>
      </c>
      <c r="D12107" t="s">
        <v>16584</v>
      </c>
      <c r="E12107">
        <v>-0.47547386959075055</v>
      </c>
    </row>
    <row r="12108" spans="1:5" x14ac:dyDescent="0.3">
      <c r="A12108" t="s">
        <v>13693</v>
      </c>
      <c r="B12108">
        <v>1.0693927721119301</v>
      </c>
      <c r="D12108" t="s">
        <v>6795</v>
      </c>
      <c r="E12108">
        <v>-0.17815926102994573</v>
      </c>
    </row>
    <row r="12109" spans="1:5" x14ac:dyDescent="0.3">
      <c r="A12109" t="s">
        <v>9804</v>
      </c>
      <c r="B12109">
        <v>-0.31282958509356501</v>
      </c>
      <c r="D12109" t="s">
        <v>23296</v>
      </c>
      <c r="E12109">
        <v>-0.37614874632957901</v>
      </c>
    </row>
    <row r="12110" spans="1:5" x14ac:dyDescent="0.3">
      <c r="A12110" t="s">
        <v>7243</v>
      </c>
      <c r="B12110">
        <v>0.46419659608402097</v>
      </c>
      <c r="D12110" t="s">
        <v>19493</v>
      </c>
      <c r="E12110">
        <v>-0.17008438359402017</v>
      </c>
    </row>
    <row r="12111" spans="1:5" x14ac:dyDescent="0.3">
      <c r="A12111" t="s">
        <v>5592</v>
      </c>
      <c r="B12111">
        <v>1.1034675256175901</v>
      </c>
      <c r="D12111" t="s">
        <v>2679</v>
      </c>
      <c r="E12111">
        <v>-8.6844241514637793E-2</v>
      </c>
    </row>
    <row r="12112" spans="1:5" x14ac:dyDescent="0.3">
      <c r="A12112" t="s">
        <v>14793</v>
      </c>
      <c r="B12112">
        <v>2.7912837267670399E-2</v>
      </c>
      <c r="D12112" t="s">
        <v>11122</v>
      </c>
      <c r="E12112">
        <v>-0.15810490967131774</v>
      </c>
    </row>
    <row r="12113" spans="1:5" x14ac:dyDescent="0.3">
      <c r="A12113" t="s">
        <v>3851</v>
      </c>
      <c r="B12113">
        <v>-1.17340496661354</v>
      </c>
      <c r="D12113" t="s">
        <v>4453</v>
      </c>
      <c r="E12113">
        <v>0.66151211816590949</v>
      </c>
    </row>
    <row r="12114" spans="1:5" x14ac:dyDescent="0.3">
      <c r="A12114" t="s">
        <v>17287</v>
      </c>
      <c r="B12114">
        <v>-0.74750638062150498</v>
      </c>
      <c r="D12114" t="s">
        <v>7349</v>
      </c>
      <c r="E12114">
        <v>-6.9782565980159E-2</v>
      </c>
    </row>
    <row r="12115" spans="1:5" x14ac:dyDescent="0.3">
      <c r="A12115" t="s">
        <v>5741</v>
      </c>
      <c r="B12115">
        <v>0.43730864133169001</v>
      </c>
      <c r="D12115" t="s">
        <v>10588</v>
      </c>
      <c r="E12115">
        <v>0.7765569194164248</v>
      </c>
    </row>
    <row r="12116" spans="1:5" x14ac:dyDescent="0.3">
      <c r="A12116" t="s">
        <v>4987</v>
      </c>
      <c r="B12116">
        <v>-5.7399233120814901E-2</v>
      </c>
      <c r="D12116" t="s">
        <v>9606</v>
      </c>
      <c r="E12116">
        <v>-0.19867590316140776</v>
      </c>
    </row>
    <row r="12117" spans="1:5" x14ac:dyDescent="0.3">
      <c r="A12117" t="s">
        <v>17143</v>
      </c>
      <c r="B12117">
        <v>-1.3400141057782</v>
      </c>
      <c r="D12117" t="s">
        <v>11330</v>
      </c>
      <c r="E12117">
        <v>0.26427586725737218</v>
      </c>
    </row>
    <row r="12118" spans="1:5" x14ac:dyDescent="0.3">
      <c r="A12118" t="s">
        <v>6771</v>
      </c>
      <c r="B12118">
        <v>1.0481751345463</v>
      </c>
      <c r="D12118" t="s">
        <v>2989</v>
      </c>
      <c r="E12118">
        <v>-0.24141259538745666</v>
      </c>
    </row>
    <row r="12119" spans="1:5" x14ac:dyDescent="0.3">
      <c r="A12119" t="s">
        <v>13119</v>
      </c>
      <c r="B12119">
        <v>0.82626104913295795</v>
      </c>
      <c r="D12119" t="s">
        <v>13194</v>
      </c>
      <c r="E12119">
        <v>-0.37213607057125625</v>
      </c>
    </row>
    <row r="12120" spans="1:5" x14ac:dyDescent="0.3">
      <c r="A12120" t="s">
        <v>15442</v>
      </c>
      <c r="B12120">
        <v>-0.90626800839309496</v>
      </c>
      <c r="D12120" t="s">
        <v>23297</v>
      </c>
      <c r="E12120">
        <v>-0.50321491953442332</v>
      </c>
    </row>
    <row r="12121" spans="1:5" x14ac:dyDescent="0.3">
      <c r="A12121" t="s">
        <v>15456</v>
      </c>
      <c r="B12121">
        <v>0.35228560959337302</v>
      </c>
      <c r="D12121" t="s">
        <v>23298</v>
      </c>
      <c r="E12121">
        <v>-0.13575821523111489</v>
      </c>
    </row>
    <row r="12122" spans="1:5" x14ac:dyDescent="0.3">
      <c r="A12122" t="s">
        <v>17243</v>
      </c>
      <c r="B12122">
        <v>0.138379830255354</v>
      </c>
      <c r="D12122" t="s">
        <v>13219</v>
      </c>
      <c r="E12122">
        <v>3.3349719333319601E-2</v>
      </c>
    </row>
    <row r="12123" spans="1:5" x14ac:dyDescent="0.3">
      <c r="A12123" t="s">
        <v>1268</v>
      </c>
      <c r="B12123">
        <v>1.1098543960476701</v>
      </c>
      <c r="D12123" t="s">
        <v>14235</v>
      </c>
      <c r="E12123">
        <v>0.13341537759747563</v>
      </c>
    </row>
    <row r="12124" spans="1:5" x14ac:dyDescent="0.3">
      <c r="A12124" t="s">
        <v>9377</v>
      </c>
      <c r="B12124">
        <v>1.6590276099274199</v>
      </c>
      <c r="D12124" t="s">
        <v>23299</v>
      </c>
      <c r="E12124">
        <v>0.26253989516547016</v>
      </c>
    </row>
    <row r="12125" spans="1:5" x14ac:dyDescent="0.3">
      <c r="A12125" t="s">
        <v>1966</v>
      </c>
      <c r="B12125">
        <v>1.1341403032723301</v>
      </c>
      <c r="D12125" t="s">
        <v>2841</v>
      </c>
      <c r="E12125">
        <v>-0.20196564481713181</v>
      </c>
    </row>
    <row r="12126" spans="1:5" x14ac:dyDescent="0.3">
      <c r="A12126" t="s">
        <v>6155</v>
      </c>
      <c r="B12126">
        <v>0.51235407006957101</v>
      </c>
      <c r="D12126" t="s">
        <v>470</v>
      </c>
      <c r="E12126">
        <v>-0.53269248437219419</v>
      </c>
    </row>
    <row r="12127" spans="1:5" x14ac:dyDescent="0.3">
      <c r="A12127" t="s">
        <v>6371</v>
      </c>
      <c r="B12127">
        <v>0.95132790235498199</v>
      </c>
      <c r="D12127" t="s">
        <v>12329</v>
      </c>
      <c r="E12127">
        <v>-0.48131934855765079</v>
      </c>
    </row>
    <row r="12128" spans="1:5" x14ac:dyDescent="0.3">
      <c r="A12128" t="s">
        <v>14123</v>
      </c>
      <c r="B12128">
        <v>1.26288898853906</v>
      </c>
      <c r="D12128" t="s">
        <v>11500</v>
      </c>
      <c r="E12128">
        <v>-0.15311856422417511</v>
      </c>
    </row>
    <row r="12129" spans="1:5" x14ac:dyDescent="0.3">
      <c r="A12129" t="s">
        <v>6410</v>
      </c>
      <c r="B12129">
        <v>-4.68295873610741E-2</v>
      </c>
      <c r="D12129" t="s">
        <v>10099</v>
      </c>
      <c r="E12129">
        <v>-7.2515570662676554E-2</v>
      </c>
    </row>
    <row r="12130" spans="1:5" x14ac:dyDescent="0.3">
      <c r="A12130" t="s">
        <v>11823</v>
      </c>
      <c r="B12130">
        <v>0.351350889455322</v>
      </c>
      <c r="D12130" t="s">
        <v>13319</v>
      </c>
      <c r="E12130">
        <v>0.67802734871588211</v>
      </c>
    </row>
    <row r="12131" spans="1:5" x14ac:dyDescent="0.3">
      <c r="A12131" t="s">
        <v>4679</v>
      </c>
      <c r="B12131">
        <v>0.64753197947529895</v>
      </c>
      <c r="D12131" t="s">
        <v>16825</v>
      </c>
      <c r="E12131">
        <v>0.28578729802891806</v>
      </c>
    </row>
    <row r="12132" spans="1:5" x14ac:dyDescent="0.3">
      <c r="A12132" t="s">
        <v>15136</v>
      </c>
      <c r="B12132">
        <v>0.27793474058624601</v>
      </c>
      <c r="D12132" t="s">
        <v>3843</v>
      </c>
      <c r="E12132">
        <v>0.33866404764852387</v>
      </c>
    </row>
    <row r="12133" spans="1:5" x14ac:dyDescent="0.3">
      <c r="A12133" t="s">
        <v>18929</v>
      </c>
      <c r="B12133">
        <v>-1.8341109726677001</v>
      </c>
      <c r="D12133" t="s">
        <v>17885</v>
      </c>
      <c r="E12133">
        <v>-3.2762555396415538E-2</v>
      </c>
    </row>
    <row r="12134" spans="1:5" x14ac:dyDescent="0.3">
      <c r="A12134" t="s">
        <v>2368</v>
      </c>
      <c r="B12134">
        <v>1.07171770990821</v>
      </c>
      <c r="D12134" t="s">
        <v>4159</v>
      </c>
      <c r="E12134">
        <v>-0.62721797989043393</v>
      </c>
    </row>
    <row r="12135" spans="1:5" x14ac:dyDescent="0.3">
      <c r="A12135" t="s">
        <v>14446</v>
      </c>
      <c r="B12135">
        <v>0.12296848186211599</v>
      </c>
      <c r="D12135" t="s">
        <v>7243</v>
      </c>
      <c r="E12135">
        <v>-0.14097155469778644</v>
      </c>
    </row>
    <row r="12136" spans="1:5" x14ac:dyDescent="0.3">
      <c r="A12136" t="s">
        <v>18231</v>
      </c>
      <c r="B12136">
        <v>0.11293453602906001</v>
      </c>
      <c r="D12136" t="s">
        <v>13000</v>
      </c>
      <c r="E12136">
        <v>1.2426127256407599E-2</v>
      </c>
    </row>
    <row r="12137" spans="1:5" x14ac:dyDescent="0.3">
      <c r="A12137" t="s">
        <v>15421</v>
      </c>
      <c r="B12137">
        <v>0.108733762012687</v>
      </c>
      <c r="D12137" t="s">
        <v>9900</v>
      </c>
      <c r="E12137">
        <v>0.79599092027379892</v>
      </c>
    </row>
    <row r="12138" spans="1:5" x14ac:dyDescent="0.3">
      <c r="A12138" t="s">
        <v>12540</v>
      </c>
      <c r="B12138">
        <v>-0.29754737403166998</v>
      </c>
      <c r="D12138" t="s">
        <v>14802</v>
      </c>
      <c r="E12138">
        <v>-0.62207557568465821</v>
      </c>
    </row>
    <row r="12139" spans="1:5" x14ac:dyDescent="0.3">
      <c r="A12139" t="s">
        <v>16798</v>
      </c>
      <c r="B12139">
        <v>1.3083163339375601</v>
      </c>
      <c r="D12139" t="s">
        <v>2324</v>
      </c>
      <c r="E12139">
        <v>0.17053746519062854</v>
      </c>
    </row>
    <row r="12140" spans="1:5" x14ac:dyDescent="0.3">
      <c r="A12140" t="s">
        <v>9715</v>
      </c>
      <c r="B12140">
        <v>-0.46825916266254802</v>
      </c>
      <c r="D12140" t="s">
        <v>18310</v>
      </c>
      <c r="E12140">
        <v>0.3789294241471019</v>
      </c>
    </row>
    <row r="12141" spans="1:5" x14ac:dyDescent="0.3">
      <c r="A12141" t="s">
        <v>1589</v>
      </c>
      <c r="B12141">
        <v>0.68640699619399004</v>
      </c>
      <c r="D12141" t="s">
        <v>23300</v>
      </c>
      <c r="E12141">
        <v>0.2479219214285559</v>
      </c>
    </row>
    <row r="12142" spans="1:5" x14ac:dyDescent="0.3">
      <c r="A12142" t="s">
        <v>12473</v>
      </c>
      <c r="B12142">
        <v>-0.64268084311046103</v>
      </c>
      <c r="D12142" t="s">
        <v>14528</v>
      </c>
      <c r="E12142">
        <v>-0.4122735789006946</v>
      </c>
    </row>
    <row r="12143" spans="1:5" x14ac:dyDescent="0.3">
      <c r="A12143" t="s">
        <v>3902</v>
      </c>
      <c r="B12143">
        <v>-1.53156373696909</v>
      </c>
      <c r="D12143" t="s">
        <v>15787</v>
      </c>
      <c r="E12143">
        <v>6.1400489135489046E-2</v>
      </c>
    </row>
    <row r="12144" spans="1:5" x14ac:dyDescent="0.3">
      <c r="A12144" t="s">
        <v>10414</v>
      </c>
      <c r="B12144">
        <v>0.42803082688745903</v>
      </c>
      <c r="D12144" t="s">
        <v>18805</v>
      </c>
      <c r="E12144">
        <v>-0.1538265547924127</v>
      </c>
    </row>
    <row r="12145" spans="1:5" x14ac:dyDescent="0.3">
      <c r="A12145" t="s">
        <v>146</v>
      </c>
      <c r="B12145">
        <v>-0.44680975214503199</v>
      </c>
      <c r="D12145" t="s">
        <v>12856</v>
      </c>
      <c r="E12145">
        <v>-0.33552408944084822</v>
      </c>
    </row>
    <row r="12146" spans="1:5" x14ac:dyDescent="0.3">
      <c r="A12146" t="s">
        <v>11259</v>
      </c>
      <c r="B12146">
        <v>5.2398331757341599E-2</v>
      </c>
      <c r="D12146" t="s">
        <v>23301</v>
      </c>
      <c r="E12146">
        <v>-0.87248962240694594</v>
      </c>
    </row>
    <row r="12147" spans="1:5" x14ac:dyDescent="0.3">
      <c r="A12147" t="s">
        <v>1166</v>
      </c>
      <c r="B12147">
        <v>0.51121137196928801</v>
      </c>
      <c r="D12147" t="s">
        <v>14638</v>
      </c>
      <c r="E12147">
        <v>0.4930353544774484</v>
      </c>
    </row>
    <row r="12148" spans="1:5" x14ac:dyDescent="0.3">
      <c r="A12148" t="s">
        <v>6608</v>
      </c>
      <c r="B12148">
        <v>-0.25418467554760998</v>
      </c>
      <c r="D12148" t="s">
        <v>10407</v>
      </c>
      <c r="E12148">
        <v>-0.44617282591174473</v>
      </c>
    </row>
    <row r="12149" spans="1:5" x14ac:dyDescent="0.3">
      <c r="A12149" t="s">
        <v>2496</v>
      </c>
      <c r="B12149">
        <v>-1.29772628306475</v>
      </c>
      <c r="D12149" t="s">
        <v>23302</v>
      </c>
      <c r="E12149">
        <v>4.7516196391859902E-2</v>
      </c>
    </row>
    <row r="12150" spans="1:5" x14ac:dyDescent="0.3">
      <c r="A12150" t="s">
        <v>9466</v>
      </c>
      <c r="B12150">
        <v>-0.22087757420493401</v>
      </c>
      <c r="D12150" t="s">
        <v>9229</v>
      </c>
      <c r="E12150">
        <v>-0.51385154651362797</v>
      </c>
    </row>
    <row r="12151" spans="1:5" x14ac:dyDescent="0.3">
      <c r="A12151" t="s">
        <v>9660</v>
      </c>
      <c r="B12151">
        <v>2.18456211182004</v>
      </c>
      <c r="D12151" t="s">
        <v>8817</v>
      </c>
      <c r="E12151">
        <v>8.6743376628490049E-2</v>
      </c>
    </row>
    <row r="12152" spans="1:5" x14ac:dyDescent="0.3">
      <c r="A12152" t="s">
        <v>15342</v>
      </c>
      <c r="B12152">
        <v>1.84038327632934</v>
      </c>
      <c r="D12152" t="s">
        <v>6790</v>
      </c>
      <c r="E12152">
        <v>-4.1041757276973095E-2</v>
      </c>
    </row>
    <row r="12153" spans="1:5" x14ac:dyDescent="0.3">
      <c r="A12153" t="s">
        <v>2400</v>
      </c>
      <c r="B12153">
        <v>-0.13806256095012601</v>
      </c>
      <c r="D12153" t="s">
        <v>10937</v>
      </c>
      <c r="E12153">
        <v>-5.93426714060118E-2</v>
      </c>
    </row>
    <row r="12154" spans="1:5" x14ac:dyDescent="0.3">
      <c r="A12154" t="s">
        <v>13791</v>
      </c>
      <c r="B12154">
        <v>-0.230419951906427</v>
      </c>
      <c r="D12154" t="s">
        <v>13250</v>
      </c>
      <c r="E12154">
        <v>0.47446330186721181</v>
      </c>
    </row>
    <row r="12155" spans="1:5" x14ac:dyDescent="0.3">
      <c r="A12155" t="s">
        <v>10070</v>
      </c>
      <c r="B12155">
        <v>1.3182206911205701</v>
      </c>
      <c r="D12155" t="s">
        <v>2668</v>
      </c>
      <c r="E12155">
        <v>-0.70272907776830329</v>
      </c>
    </row>
    <row r="12156" spans="1:5" x14ac:dyDescent="0.3">
      <c r="A12156" t="s">
        <v>7217</v>
      </c>
      <c r="B12156">
        <v>-6.0483620878504701E-2</v>
      </c>
      <c r="D12156" t="s">
        <v>15028</v>
      </c>
      <c r="E12156">
        <v>6.8432104673159896E-2</v>
      </c>
    </row>
    <row r="12157" spans="1:5" x14ac:dyDescent="0.3">
      <c r="A12157" t="s">
        <v>7525</v>
      </c>
      <c r="B12157">
        <v>-0.19250387408061601</v>
      </c>
      <c r="D12157" t="s">
        <v>23303</v>
      </c>
      <c r="E12157">
        <v>0.48197724453311669</v>
      </c>
    </row>
    <row r="12158" spans="1:5" x14ac:dyDescent="0.3">
      <c r="A12158" t="s">
        <v>17727</v>
      </c>
      <c r="B12158">
        <v>0.68467674407960299</v>
      </c>
      <c r="D12158" t="s">
        <v>23304</v>
      </c>
      <c r="E12158">
        <v>2.6511422583404651E-2</v>
      </c>
    </row>
    <row r="12159" spans="1:5" x14ac:dyDescent="0.3">
      <c r="A12159" t="s">
        <v>8056</v>
      </c>
      <c r="B12159">
        <v>-1.59008357997877</v>
      </c>
      <c r="D12159" t="s">
        <v>16740</v>
      </c>
      <c r="E12159">
        <v>2.3186497119442651E-2</v>
      </c>
    </row>
    <row r="12160" spans="1:5" x14ac:dyDescent="0.3">
      <c r="A12160" t="s">
        <v>11003</v>
      </c>
      <c r="B12160">
        <v>2.6132429805746201E-2</v>
      </c>
      <c r="D12160" t="s">
        <v>2617</v>
      </c>
      <c r="E12160">
        <v>-0.82305027908298622</v>
      </c>
    </row>
    <row r="12161" spans="1:5" x14ac:dyDescent="0.3">
      <c r="A12161" t="s">
        <v>18347</v>
      </c>
      <c r="B12161">
        <v>1.1128358413341199</v>
      </c>
      <c r="D12161" t="s">
        <v>13206</v>
      </c>
      <c r="E12161">
        <v>0.33256456415490937</v>
      </c>
    </row>
    <row r="12162" spans="1:5" x14ac:dyDescent="0.3">
      <c r="A12162" t="s">
        <v>12578</v>
      </c>
      <c r="B12162">
        <v>0.18249672739707701</v>
      </c>
      <c r="D12162" t="s">
        <v>7186</v>
      </c>
      <c r="E12162">
        <v>0.77872731327341849</v>
      </c>
    </row>
    <row r="12163" spans="1:5" x14ac:dyDescent="0.3">
      <c r="A12163" t="s">
        <v>10695</v>
      </c>
      <c r="B12163">
        <v>-0.80199357728476695</v>
      </c>
      <c r="D12163" t="s">
        <v>6665</v>
      </c>
      <c r="E12163">
        <v>0.43052037729967685</v>
      </c>
    </row>
    <row r="12164" spans="1:5" x14ac:dyDescent="0.3">
      <c r="A12164" t="s">
        <v>2561</v>
      </c>
      <c r="B12164">
        <v>0.24582037441886001</v>
      </c>
      <c r="D12164" t="s">
        <v>8528</v>
      </c>
      <c r="E12164">
        <v>-0.62690861294967515</v>
      </c>
    </row>
    <row r="12165" spans="1:5" x14ac:dyDescent="0.3">
      <c r="A12165" t="s">
        <v>9758</v>
      </c>
      <c r="B12165">
        <v>0.219833411697516</v>
      </c>
      <c r="D12165" t="s">
        <v>101</v>
      </c>
      <c r="E12165">
        <v>-0.53596235361413025</v>
      </c>
    </row>
    <row r="12166" spans="1:5" x14ac:dyDescent="0.3">
      <c r="A12166" t="s">
        <v>14067</v>
      </c>
      <c r="B12166">
        <v>-1.0542328861782599</v>
      </c>
      <c r="D12166" t="s">
        <v>23305</v>
      </c>
      <c r="E12166">
        <v>0.24085746476573899</v>
      </c>
    </row>
    <row r="12167" spans="1:5" x14ac:dyDescent="0.3">
      <c r="A12167" t="s">
        <v>6217</v>
      </c>
      <c r="B12167">
        <v>-1.04956829839767</v>
      </c>
      <c r="D12167" t="s">
        <v>23306</v>
      </c>
      <c r="E12167">
        <v>0.2553259796068032</v>
      </c>
    </row>
    <row r="12168" spans="1:5" x14ac:dyDescent="0.3">
      <c r="A12168" t="s">
        <v>5115</v>
      </c>
      <c r="B12168">
        <v>-0.14391584608232899</v>
      </c>
      <c r="D12168" t="s">
        <v>5559</v>
      </c>
      <c r="E12168">
        <v>0.5039252944146857</v>
      </c>
    </row>
    <row r="12169" spans="1:5" x14ac:dyDescent="0.3">
      <c r="A12169" t="s">
        <v>12885</v>
      </c>
      <c r="B12169">
        <v>-0.47760199752142801</v>
      </c>
      <c r="D12169" t="s">
        <v>18438</v>
      </c>
      <c r="E12169">
        <v>0.36865799108455971</v>
      </c>
    </row>
    <row r="12170" spans="1:5" x14ac:dyDescent="0.3">
      <c r="A12170" t="s">
        <v>11714</v>
      </c>
      <c r="B12170">
        <v>0.550823915993776</v>
      </c>
      <c r="D12170" t="s">
        <v>3924</v>
      </c>
      <c r="E12170">
        <v>-0.29788890700922832</v>
      </c>
    </row>
    <row r="12171" spans="1:5" x14ac:dyDescent="0.3">
      <c r="A12171" t="s">
        <v>3432</v>
      </c>
      <c r="B12171">
        <v>-1.3217878075048</v>
      </c>
      <c r="D12171" t="s">
        <v>11418</v>
      </c>
      <c r="E12171">
        <v>-0.1442839917100934</v>
      </c>
    </row>
    <row r="12172" spans="1:5" x14ac:dyDescent="0.3">
      <c r="A12172" t="s">
        <v>670</v>
      </c>
      <c r="B12172">
        <v>8.3204252516771507E-2</v>
      </c>
      <c r="D12172" t="s">
        <v>4420</v>
      </c>
      <c r="E12172">
        <v>0.27362904306769165</v>
      </c>
    </row>
    <row r="12173" spans="1:5" x14ac:dyDescent="0.3">
      <c r="A12173" t="s">
        <v>11850</v>
      </c>
      <c r="B12173">
        <v>0.35166721635081799</v>
      </c>
      <c r="D12173" t="s">
        <v>4170</v>
      </c>
      <c r="E12173">
        <v>0.32190783730857075</v>
      </c>
    </row>
    <row r="12174" spans="1:5" x14ac:dyDescent="0.3">
      <c r="A12174" t="s">
        <v>1773</v>
      </c>
      <c r="B12174">
        <v>0.66293441257927799</v>
      </c>
      <c r="D12174" t="s">
        <v>23307</v>
      </c>
      <c r="E12174">
        <v>3.6022590600757291E-2</v>
      </c>
    </row>
    <row r="12175" spans="1:5" x14ac:dyDescent="0.3">
      <c r="A12175" t="s">
        <v>943</v>
      </c>
      <c r="B12175">
        <v>-0.15931872022596699</v>
      </c>
      <c r="D12175" t="s">
        <v>1049</v>
      </c>
      <c r="E12175">
        <v>0.33656418972656488</v>
      </c>
    </row>
    <row r="12176" spans="1:5" x14ac:dyDescent="0.3">
      <c r="A12176" t="s">
        <v>11722</v>
      </c>
      <c r="B12176">
        <v>1.42239986160389</v>
      </c>
      <c r="D12176" t="s">
        <v>9310</v>
      </c>
      <c r="E12176">
        <v>-6.1341628442878646E-2</v>
      </c>
    </row>
    <row r="12177" spans="1:5" x14ac:dyDescent="0.3">
      <c r="A12177" t="s">
        <v>896</v>
      </c>
      <c r="B12177">
        <v>-1.1145778040393699</v>
      </c>
      <c r="D12177" t="s">
        <v>23308</v>
      </c>
      <c r="E12177">
        <v>-0.36692105741874104</v>
      </c>
    </row>
    <row r="12178" spans="1:5" x14ac:dyDescent="0.3">
      <c r="A12178" t="s">
        <v>13844</v>
      </c>
      <c r="B12178">
        <v>1.1715605274004499</v>
      </c>
      <c r="D12178" t="s">
        <v>23309</v>
      </c>
      <c r="E12178">
        <v>-0.90218221593847159</v>
      </c>
    </row>
    <row r="12179" spans="1:5" x14ac:dyDescent="0.3">
      <c r="A12179" t="s">
        <v>11295</v>
      </c>
      <c r="B12179">
        <v>-8.5295141367481495E-2</v>
      </c>
      <c r="D12179" t="s">
        <v>23310</v>
      </c>
      <c r="E12179">
        <v>0.3243537471737572</v>
      </c>
    </row>
    <row r="12180" spans="1:5" x14ac:dyDescent="0.3">
      <c r="A12180" t="s">
        <v>5292</v>
      </c>
      <c r="B12180">
        <v>0.62948973503095795</v>
      </c>
      <c r="D12180" t="s">
        <v>16039</v>
      </c>
      <c r="E12180">
        <v>-0.18713527345763112</v>
      </c>
    </row>
    <row r="12181" spans="1:5" x14ac:dyDescent="0.3">
      <c r="A12181" t="s">
        <v>12763</v>
      </c>
      <c r="B12181">
        <v>0.174066729358372</v>
      </c>
      <c r="D12181" t="s">
        <v>13691</v>
      </c>
      <c r="E12181">
        <v>0.71757195681796659</v>
      </c>
    </row>
    <row r="12182" spans="1:5" x14ac:dyDescent="0.3">
      <c r="A12182" t="s">
        <v>5559</v>
      </c>
      <c r="B12182">
        <v>0.88474868166641396</v>
      </c>
      <c r="D12182" t="s">
        <v>23311</v>
      </c>
      <c r="E12182">
        <v>-0.28242050972338856</v>
      </c>
    </row>
    <row r="12183" spans="1:5" x14ac:dyDescent="0.3">
      <c r="A12183" t="s">
        <v>3604</v>
      </c>
      <c r="B12183">
        <v>-0.49571419500963299</v>
      </c>
      <c r="D12183" t="s">
        <v>16266</v>
      </c>
      <c r="E12183">
        <v>0.70564846794204494</v>
      </c>
    </row>
    <row r="12184" spans="1:5" x14ac:dyDescent="0.3">
      <c r="A12184" t="s">
        <v>8226</v>
      </c>
      <c r="B12184">
        <v>-0.199389489412648</v>
      </c>
      <c r="D12184" t="s">
        <v>3052</v>
      </c>
      <c r="E12184">
        <v>-0.60630012063713989</v>
      </c>
    </row>
    <row r="12185" spans="1:5" x14ac:dyDescent="0.3">
      <c r="A12185" t="s">
        <v>8201</v>
      </c>
      <c r="B12185">
        <v>0.602480203488303</v>
      </c>
      <c r="D12185" t="s">
        <v>23312</v>
      </c>
      <c r="E12185">
        <v>-2.0232203667698498E-2</v>
      </c>
    </row>
    <row r="12186" spans="1:5" x14ac:dyDescent="0.3">
      <c r="A12186" t="s">
        <v>4316</v>
      </c>
      <c r="B12186">
        <v>-2.1693241416058302</v>
      </c>
      <c r="D12186" t="s">
        <v>5397</v>
      </c>
      <c r="E12186">
        <v>0.27179083896195289</v>
      </c>
    </row>
    <row r="12187" spans="1:5" x14ac:dyDescent="0.3">
      <c r="A12187" t="s">
        <v>9215</v>
      </c>
      <c r="B12187">
        <v>1.1403966643151</v>
      </c>
      <c r="D12187" t="s">
        <v>2441</v>
      </c>
      <c r="E12187">
        <v>0.57322617342801019</v>
      </c>
    </row>
    <row r="12188" spans="1:5" x14ac:dyDescent="0.3">
      <c r="A12188" t="s">
        <v>7920</v>
      </c>
      <c r="B12188">
        <v>0.51667104014531695</v>
      </c>
      <c r="D12188" t="s">
        <v>6053</v>
      </c>
      <c r="E12188">
        <v>1.9742570876170748E-2</v>
      </c>
    </row>
    <row r="12189" spans="1:5" x14ac:dyDescent="0.3">
      <c r="A12189" t="s">
        <v>12967</v>
      </c>
      <c r="B12189">
        <v>-0.22941164630922201</v>
      </c>
      <c r="D12189" t="s">
        <v>5494</v>
      </c>
      <c r="E12189">
        <v>8.2592289152918413E-2</v>
      </c>
    </row>
    <row r="12190" spans="1:5" x14ac:dyDescent="0.3">
      <c r="A12190" t="s">
        <v>6188</v>
      </c>
      <c r="B12190">
        <v>0.97073802638305096</v>
      </c>
      <c r="D12190" t="s">
        <v>16484</v>
      </c>
      <c r="E12190">
        <v>0.11984629539116956</v>
      </c>
    </row>
    <row r="12191" spans="1:5" x14ac:dyDescent="0.3">
      <c r="A12191" t="s">
        <v>8187</v>
      </c>
      <c r="B12191">
        <v>0.24534833039495399</v>
      </c>
      <c r="D12191" t="s">
        <v>3193</v>
      </c>
      <c r="E12191">
        <v>0.32179993121556894</v>
      </c>
    </row>
    <row r="12192" spans="1:5" x14ac:dyDescent="0.3">
      <c r="A12192" t="s">
        <v>14248</v>
      </c>
      <c r="B12192">
        <v>0.76740972959425702</v>
      </c>
      <c r="D12192" t="s">
        <v>8791</v>
      </c>
      <c r="E12192">
        <v>-9.5461231187088449E-3</v>
      </c>
    </row>
    <row r="12193" spans="1:5" x14ac:dyDescent="0.3">
      <c r="A12193" t="s">
        <v>17995</v>
      </c>
      <c r="B12193">
        <v>-0.58611770701388999</v>
      </c>
      <c r="D12193" t="s">
        <v>2121</v>
      </c>
      <c r="E12193">
        <v>-1.3197199923460565</v>
      </c>
    </row>
    <row r="12194" spans="1:5" x14ac:dyDescent="0.3">
      <c r="A12194" t="s">
        <v>6504</v>
      </c>
      <c r="B12194">
        <v>0.209683044828404</v>
      </c>
      <c r="D12194" t="s">
        <v>12190</v>
      </c>
      <c r="E12194">
        <v>0.30432634974034828</v>
      </c>
    </row>
    <row r="12195" spans="1:5" x14ac:dyDescent="0.3">
      <c r="A12195" t="s">
        <v>4444</v>
      </c>
      <c r="B12195">
        <v>1.3343518060275601</v>
      </c>
      <c r="D12195" t="s">
        <v>19401</v>
      </c>
      <c r="E12195">
        <v>-0.31077843839550867</v>
      </c>
    </row>
    <row r="12196" spans="1:5" x14ac:dyDescent="0.3">
      <c r="A12196" t="s">
        <v>2992</v>
      </c>
      <c r="B12196">
        <v>0.35825109597430999</v>
      </c>
      <c r="D12196" t="s">
        <v>9137</v>
      </c>
      <c r="E12196">
        <v>-0.41058366195474061</v>
      </c>
    </row>
    <row r="12197" spans="1:5" x14ac:dyDescent="0.3">
      <c r="A12197" t="s">
        <v>12139</v>
      </c>
      <c r="B12197">
        <v>5.5626994506546103E-2</v>
      </c>
      <c r="D12197" t="s">
        <v>12394</v>
      </c>
      <c r="E12197">
        <v>1.1316467539635766</v>
      </c>
    </row>
    <row r="12198" spans="1:5" x14ac:dyDescent="0.3">
      <c r="A12198" t="s">
        <v>9093</v>
      </c>
      <c r="B12198">
        <v>0.60693829048325498</v>
      </c>
      <c r="D12198" t="s">
        <v>9751</v>
      </c>
      <c r="E12198">
        <v>0.53276837000799149</v>
      </c>
    </row>
    <row r="12199" spans="1:5" x14ac:dyDescent="0.3">
      <c r="A12199" t="s">
        <v>4611</v>
      </c>
      <c r="B12199">
        <v>0.38828342962018503</v>
      </c>
      <c r="D12199" t="s">
        <v>23313</v>
      </c>
      <c r="E12199">
        <v>0.17296843444835969</v>
      </c>
    </row>
    <row r="12200" spans="1:5" x14ac:dyDescent="0.3">
      <c r="A12200" t="s">
        <v>14261</v>
      </c>
      <c r="B12200">
        <v>-0.75259706964663198</v>
      </c>
      <c r="D12200" t="s">
        <v>1970</v>
      </c>
      <c r="E12200">
        <v>-0.40229250120757626</v>
      </c>
    </row>
    <row r="12201" spans="1:5" x14ac:dyDescent="0.3">
      <c r="A12201" t="s">
        <v>9565</v>
      </c>
      <c r="B12201">
        <v>9.6968913536205598E-2</v>
      </c>
      <c r="D12201" t="s">
        <v>23314</v>
      </c>
      <c r="E12201">
        <v>0.56261175841262578</v>
      </c>
    </row>
    <row r="12202" spans="1:5" x14ac:dyDescent="0.3">
      <c r="A12202" t="s">
        <v>2966</v>
      </c>
      <c r="B12202">
        <v>0.567867451397437</v>
      </c>
      <c r="D12202" t="s">
        <v>13915</v>
      </c>
      <c r="E12202">
        <v>-0.7316382872839019</v>
      </c>
    </row>
    <row r="12203" spans="1:5" x14ac:dyDescent="0.3">
      <c r="A12203" t="s">
        <v>8442</v>
      </c>
      <c r="B12203">
        <v>0.58760069091445899</v>
      </c>
      <c r="D12203" t="s">
        <v>12096</v>
      </c>
      <c r="E12203">
        <v>0.90254112542567622</v>
      </c>
    </row>
    <row r="12204" spans="1:5" x14ac:dyDescent="0.3">
      <c r="A12204" t="s">
        <v>3772</v>
      </c>
      <c r="B12204">
        <v>9.8930004119082097E-3</v>
      </c>
      <c r="D12204" t="s">
        <v>13278</v>
      </c>
      <c r="E12204">
        <v>-0.8549626265066288</v>
      </c>
    </row>
    <row r="12205" spans="1:5" x14ac:dyDescent="0.3">
      <c r="A12205" t="s">
        <v>7220</v>
      </c>
      <c r="B12205">
        <v>-0.86133408160454294</v>
      </c>
      <c r="D12205" t="s">
        <v>23315</v>
      </c>
      <c r="E12205">
        <v>-0.57025003786993289</v>
      </c>
    </row>
    <row r="12206" spans="1:5" x14ac:dyDescent="0.3">
      <c r="A12206" t="s">
        <v>6849</v>
      </c>
      <c r="B12206">
        <v>0.14645317098076399</v>
      </c>
      <c r="D12206" t="s">
        <v>4533</v>
      </c>
      <c r="E12206">
        <v>-0.59332033075801904</v>
      </c>
    </row>
    <row r="12207" spans="1:5" x14ac:dyDescent="0.3">
      <c r="A12207" t="s">
        <v>10383</v>
      </c>
      <c r="B12207">
        <v>0.52479619257251398</v>
      </c>
      <c r="D12207" t="s">
        <v>4949</v>
      </c>
      <c r="E12207">
        <v>0.36727418507130083</v>
      </c>
    </row>
    <row r="12208" spans="1:5" x14ac:dyDescent="0.3">
      <c r="A12208" t="s">
        <v>4074</v>
      </c>
      <c r="B12208">
        <v>-0.98052038512807704</v>
      </c>
      <c r="D12208" t="s">
        <v>166</v>
      </c>
      <c r="E12208">
        <v>0.30625727170917766</v>
      </c>
    </row>
    <row r="12209" spans="1:5" x14ac:dyDescent="0.3">
      <c r="A12209" t="s">
        <v>12735</v>
      </c>
      <c r="B12209">
        <v>-0.74264407782529895</v>
      </c>
      <c r="D12209" t="s">
        <v>5792</v>
      </c>
      <c r="E12209">
        <v>0.36192617020882706</v>
      </c>
    </row>
    <row r="12210" spans="1:5" x14ac:dyDescent="0.3">
      <c r="A12210" t="s">
        <v>16415</v>
      </c>
      <c r="B12210">
        <v>-0.138705652577988</v>
      </c>
      <c r="D12210" t="s">
        <v>380</v>
      </c>
      <c r="E12210">
        <v>8.1438891487924756E-2</v>
      </c>
    </row>
    <row r="12211" spans="1:5" x14ac:dyDescent="0.3">
      <c r="A12211" t="s">
        <v>1177</v>
      </c>
      <c r="B12211">
        <v>0.25110435581230001</v>
      </c>
      <c r="D12211" t="s">
        <v>8585</v>
      </c>
      <c r="E12211">
        <v>0.30417726498102821</v>
      </c>
    </row>
    <row r="12212" spans="1:5" x14ac:dyDescent="0.3">
      <c r="A12212" t="s">
        <v>6552</v>
      </c>
      <c r="B12212">
        <v>0.220302135514861</v>
      </c>
      <c r="D12212" t="s">
        <v>23316</v>
      </c>
      <c r="E12212">
        <v>0.12018471316361257</v>
      </c>
    </row>
    <row r="12213" spans="1:5" x14ac:dyDescent="0.3">
      <c r="A12213" t="s">
        <v>8253</v>
      </c>
      <c r="B12213">
        <v>0.52494805373757003</v>
      </c>
      <c r="D12213" t="s">
        <v>2235</v>
      </c>
      <c r="E12213">
        <v>-0.11030433757542496</v>
      </c>
    </row>
    <row r="12214" spans="1:5" x14ac:dyDescent="0.3">
      <c r="A12214" t="s">
        <v>12961</v>
      </c>
      <c r="B12214">
        <v>-0.36319939942205298</v>
      </c>
      <c r="D12214" t="s">
        <v>23317</v>
      </c>
      <c r="E12214">
        <v>-0.45280388118604625</v>
      </c>
    </row>
    <row r="12215" spans="1:5" x14ac:dyDescent="0.3">
      <c r="A12215" t="s">
        <v>12639</v>
      </c>
      <c r="B12215">
        <v>-0.55567515570306103</v>
      </c>
      <c r="D12215" t="s">
        <v>3816</v>
      </c>
      <c r="E12215">
        <v>0.23623809559389233</v>
      </c>
    </row>
    <row r="12216" spans="1:5" x14ac:dyDescent="0.3">
      <c r="A12216" t="s">
        <v>12847</v>
      </c>
      <c r="B12216">
        <v>0.38614932361521298</v>
      </c>
      <c r="D12216" t="s">
        <v>6811</v>
      </c>
      <c r="E12216">
        <v>-0.11213340656189019</v>
      </c>
    </row>
    <row r="12217" spans="1:5" x14ac:dyDescent="0.3">
      <c r="A12217" t="s">
        <v>14391</v>
      </c>
      <c r="B12217">
        <v>-0.360190932332285</v>
      </c>
      <c r="D12217" t="s">
        <v>13166</v>
      </c>
      <c r="E12217">
        <v>-0.87421001507377727</v>
      </c>
    </row>
    <row r="12218" spans="1:5" x14ac:dyDescent="0.3">
      <c r="A12218" t="s">
        <v>14991</v>
      </c>
      <c r="B12218">
        <v>0.186382233247399</v>
      </c>
      <c r="D12218" t="s">
        <v>13642</v>
      </c>
      <c r="E12218">
        <v>0.11219423108233165</v>
      </c>
    </row>
    <row r="12219" spans="1:5" x14ac:dyDescent="0.3">
      <c r="A12219" t="s">
        <v>15589</v>
      </c>
      <c r="B12219">
        <v>-0.41314502515173501</v>
      </c>
      <c r="D12219" t="s">
        <v>14793</v>
      </c>
      <c r="E12219">
        <v>-4.7531420741183251E-2</v>
      </c>
    </row>
    <row r="12220" spans="1:5" x14ac:dyDescent="0.3">
      <c r="A12220" t="s">
        <v>14493</v>
      </c>
      <c r="B12220">
        <v>0.24800691234019501</v>
      </c>
      <c r="D12220" t="s">
        <v>6600</v>
      </c>
      <c r="E12220">
        <v>0.28493173190935334</v>
      </c>
    </row>
    <row r="12221" spans="1:5" x14ac:dyDescent="0.3">
      <c r="A12221" t="s">
        <v>4212</v>
      </c>
      <c r="B12221">
        <v>0.18376134699305799</v>
      </c>
      <c r="D12221" t="s">
        <v>23318</v>
      </c>
      <c r="E12221">
        <v>-0.63956252897995147</v>
      </c>
    </row>
    <row r="12222" spans="1:5" x14ac:dyDescent="0.3">
      <c r="A12222" t="s">
        <v>11590</v>
      </c>
      <c r="B12222">
        <v>-0.53239147124432595</v>
      </c>
      <c r="D12222" t="s">
        <v>9168</v>
      </c>
      <c r="E12222">
        <v>-0.19572229985417211</v>
      </c>
    </row>
    <row r="12223" spans="1:5" x14ac:dyDescent="0.3">
      <c r="A12223" t="s">
        <v>805</v>
      </c>
      <c r="B12223">
        <v>0.23468495068732201</v>
      </c>
      <c r="D12223" t="s">
        <v>1732</v>
      </c>
      <c r="E12223">
        <v>0.37995467505679759</v>
      </c>
    </row>
    <row r="12224" spans="1:5" x14ac:dyDescent="0.3">
      <c r="A12224" t="s">
        <v>12630</v>
      </c>
      <c r="B12224">
        <v>-0.93505698826628803</v>
      </c>
      <c r="D12224" t="s">
        <v>23319</v>
      </c>
      <c r="E12224">
        <v>-0.64320030256778016</v>
      </c>
    </row>
    <row r="12225" spans="1:5" x14ac:dyDescent="0.3">
      <c r="A12225" t="s">
        <v>7030</v>
      </c>
      <c r="B12225">
        <v>0.28345914822336399</v>
      </c>
      <c r="D12225" t="s">
        <v>6257</v>
      </c>
      <c r="E12225">
        <v>-0.41243008785625496</v>
      </c>
    </row>
    <row r="12226" spans="1:5" x14ac:dyDescent="0.3">
      <c r="A12226" t="s">
        <v>10938</v>
      </c>
      <c r="B12226">
        <v>-0.93176521598203699</v>
      </c>
      <c r="D12226" t="s">
        <v>11606</v>
      </c>
      <c r="E12226">
        <v>1.1050482647079978</v>
      </c>
    </row>
    <row r="12227" spans="1:5" x14ac:dyDescent="0.3">
      <c r="A12227" t="s">
        <v>19430</v>
      </c>
      <c r="B12227">
        <v>4.4135413416272001E-2</v>
      </c>
      <c r="D12227" t="s">
        <v>4178</v>
      </c>
      <c r="E12227">
        <v>0.12158806012435476</v>
      </c>
    </row>
    <row r="12228" spans="1:5" x14ac:dyDescent="0.3">
      <c r="A12228" t="s">
        <v>3155</v>
      </c>
      <c r="B12228">
        <v>-0.32239250475186099</v>
      </c>
      <c r="D12228" t="s">
        <v>23320</v>
      </c>
      <c r="E12228">
        <v>4.1908619393968803E-2</v>
      </c>
    </row>
    <row r="12229" spans="1:5" x14ac:dyDescent="0.3">
      <c r="A12229" t="s">
        <v>15521</v>
      </c>
      <c r="B12229">
        <v>0.427588587802121</v>
      </c>
      <c r="D12229" t="s">
        <v>23321</v>
      </c>
      <c r="E12229">
        <v>-0.69957531812830742</v>
      </c>
    </row>
    <row r="12230" spans="1:5" x14ac:dyDescent="0.3">
      <c r="A12230" t="s">
        <v>8182</v>
      </c>
      <c r="B12230">
        <v>-0.462278956783573</v>
      </c>
      <c r="D12230" t="s">
        <v>3602</v>
      </c>
      <c r="E12230">
        <v>9.3677866592752457E-2</v>
      </c>
    </row>
    <row r="12231" spans="1:5" x14ac:dyDescent="0.3">
      <c r="A12231" t="s">
        <v>15622</v>
      </c>
      <c r="B12231">
        <v>-0.102660692306108</v>
      </c>
      <c r="D12231" t="s">
        <v>23322</v>
      </c>
      <c r="E12231">
        <v>1.8843812811048549E-2</v>
      </c>
    </row>
    <row r="12232" spans="1:5" x14ac:dyDescent="0.3">
      <c r="A12232" t="s">
        <v>13995</v>
      </c>
      <c r="B12232">
        <v>-1.3294429540648399E-2</v>
      </c>
      <c r="D12232" t="s">
        <v>9509</v>
      </c>
      <c r="E12232">
        <v>0.85519869439857354</v>
      </c>
    </row>
    <row r="12233" spans="1:5" x14ac:dyDescent="0.3">
      <c r="A12233" t="s">
        <v>5263</v>
      </c>
      <c r="B12233">
        <v>-0.40796531680574699</v>
      </c>
      <c r="D12233" t="s">
        <v>23323</v>
      </c>
      <c r="E12233">
        <v>-2.0256420904412504</v>
      </c>
    </row>
    <row r="12234" spans="1:5" x14ac:dyDescent="0.3">
      <c r="A12234" t="s">
        <v>1883</v>
      </c>
      <c r="B12234">
        <v>4.5193188229053702E-2</v>
      </c>
      <c r="D12234" t="s">
        <v>6175</v>
      </c>
      <c r="E12234">
        <v>-0.34552116351258977</v>
      </c>
    </row>
    <row r="12235" spans="1:5" x14ac:dyDescent="0.3">
      <c r="A12235" t="s">
        <v>7982</v>
      </c>
      <c r="B12235">
        <v>-0.373565540210616</v>
      </c>
      <c r="D12235" t="s">
        <v>11946</v>
      </c>
      <c r="E12235">
        <v>9.2463970433023929E-2</v>
      </c>
    </row>
    <row r="12236" spans="1:5" x14ac:dyDescent="0.3">
      <c r="A12236" t="s">
        <v>1668</v>
      </c>
      <c r="B12236">
        <v>-0.348106014063919</v>
      </c>
      <c r="D12236" t="s">
        <v>2380</v>
      </c>
      <c r="E12236">
        <v>0.63797599521324688</v>
      </c>
    </row>
    <row r="12237" spans="1:5" x14ac:dyDescent="0.3">
      <c r="A12237" t="s">
        <v>13246</v>
      </c>
      <c r="B12237">
        <v>-7.9930630258727195E-2</v>
      </c>
      <c r="D12237" t="s">
        <v>5252</v>
      </c>
      <c r="E12237">
        <v>-4.4602858536994715E-2</v>
      </c>
    </row>
    <row r="12238" spans="1:5" x14ac:dyDescent="0.3">
      <c r="A12238" t="s">
        <v>17049</v>
      </c>
      <c r="B12238">
        <v>-0.52369792084078703</v>
      </c>
      <c r="D12238" t="s">
        <v>13639</v>
      </c>
      <c r="E12238">
        <v>6.1763297601815252E-2</v>
      </c>
    </row>
    <row r="12239" spans="1:5" x14ac:dyDescent="0.3">
      <c r="A12239" t="s">
        <v>8571</v>
      </c>
      <c r="B12239">
        <v>-0.73481824906900906</v>
      </c>
      <c r="D12239" t="s">
        <v>1421</v>
      </c>
      <c r="E12239">
        <v>-1.1512424649879955</v>
      </c>
    </row>
    <row r="12240" spans="1:5" x14ac:dyDescent="0.3">
      <c r="A12240" t="s">
        <v>8014</v>
      </c>
      <c r="B12240">
        <v>-0.38703403341682202</v>
      </c>
      <c r="D12240" t="s">
        <v>9347</v>
      </c>
      <c r="E12240">
        <v>0.32965307840910746</v>
      </c>
    </row>
    <row r="12241" spans="1:5" x14ac:dyDescent="0.3">
      <c r="A12241" t="s">
        <v>18255</v>
      </c>
      <c r="B12241">
        <v>0.819299834518884</v>
      </c>
      <c r="D12241" t="s">
        <v>7371</v>
      </c>
      <c r="E12241">
        <v>-0.16385975804193254</v>
      </c>
    </row>
    <row r="12242" spans="1:5" x14ac:dyDescent="0.3">
      <c r="A12242" t="s">
        <v>2779</v>
      </c>
      <c r="B12242">
        <v>-1.6313084739783701</v>
      </c>
      <c r="D12242" t="s">
        <v>23324</v>
      </c>
      <c r="E12242">
        <v>-0.57535157282884142</v>
      </c>
    </row>
    <row r="12243" spans="1:5" x14ac:dyDescent="0.3">
      <c r="A12243" t="s">
        <v>14875</v>
      </c>
      <c r="B12243">
        <v>-1.24750664821688</v>
      </c>
      <c r="D12243" t="s">
        <v>1151</v>
      </c>
      <c r="E12243">
        <v>-3.1135012976397751E-2</v>
      </c>
    </row>
    <row r="12244" spans="1:5" x14ac:dyDescent="0.3">
      <c r="A12244" t="s">
        <v>9570</v>
      </c>
      <c r="B12244">
        <v>-0.522708917092088</v>
      </c>
      <c r="D12244" t="s">
        <v>19496</v>
      </c>
      <c r="E12244">
        <v>0.23375009872780139</v>
      </c>
    </row>
    <row r="12245" spans="1:5" x14ac:dyDescent="0.3">
      <c r="A12245" t="s">
        <v>2977</v>
      </c>
      <c r="B12245">
        <v>-8.5481363762718796E-2</v>
      </c>
      <c r="D12245" t="s">
        <v>14289</v>
      </c>
      <c r="E12245">
        <v>-0.21926077896264504</v>
      </c>
    </row>
    <row r="12246" spans="1:5" x14ac:dyDescent="0.3">
      <c r="A12246" t="s">
        <v>4981</v>
      </c>
      <c r="B12246">
        <v>0.13890454265683999</v>
      </c>
      <c r="D12246" t="s">
        <v>3381</v>
      </c>
      <c r="E12246">
        <v>-0.41654755413167377</v>
      </c>
    </row>
    <row r="12247" spans="1:5" x14ac:dyDescent="0.3">
      <c r="A12247" t="s">
        <v>11306</v>
      </c>
      <c r="B12247">
        <v>0.144213417143919</v>
      </c>
      <c r="D12247" t="s">
        <v>12569</v>
      </c>
      <c r="E12247">
        <v>0.35556322993307221</v>
      </c>
    </row>
    <row r="12248" spans="1:5" x14ac:dyDescent="0.3">
      <c r="A12248" t="s">
        <v>2738</v>
      </c>
      <c r="B12248">
        <v>-0.17278137298968199</v>
      </c>
      <c r="D12248" t="s">
        <v>17928</v>
      </c>
      <c r="E12248">
        <v>0.31231693823988588</v>
      </c>
    </row>
    <row r="12249" spans="1:5" x14ac:dyDescent="0.3">
      <c r="A12249" t="s">
        <v>8741</v>
      </c>
      <c r="B12249">
        <v>-0.15630072870966499</v>
      </c>
      <c r="D12249" t="s">
        <v>23325</v>
      </c>
      <c r="E12249">
        <v>-0.3227513572482118</v>
      </c>
    </row>
    <row r="12250" spans="1:5" x14ac:dyDescent="0.3">
      <c r="A12250" t="s">
        <v>8572</v>
      </c>
      <c r="B12250">
        <v>-9.5329872396548998E-2</v>
      </c>
      <c r="D12250" t="s">
        <v>10368</v>
      </c>
      <c r="E12250">
        <v>-0.33556929732250379</v>
      </c>
    </row>
    <row r="12251" spans="1:5" x14ac:dyDescent="0.3">
      <c r="A12251" t="s">
        <v>9813</v>
      </c>
      <c r="B12251">
        <v>0.24359142938132</v>
      </c>
      <c r="D12251" t="s">
        <v>1274</v>
      </c>
      <c r="E12251">
        <v>0.20206014186149265</v>
      </c>
    </row>
    <row r="12252" spans="1:5" x14ac:dyDescent="0.3">
      <c r="A12252" t="s">
        <v>18931</v>
      </c>
      <c r="B12252">
        <v>0.51799710209393901</v>
      </c>
      <c r="D12252" t="s">
        <v>16793</v>
      </c>
      <c r="E12252">
        <v>-0.7219546607119478</v>
      </c>
    </row>
    <row r="12253" spans="1:5" x14ac:dyDescent="0.3">
      <c r="A12253" t="s">
        <v>14684</v>
      </c>
      <c r="B12253">
        <v>0.79794970427300205</v>
      </c>
      <c r="D12253" t="s">
        <v>23326</v>
      </c>
      <c r="E12253">
        <v>0.23554220174905668</v>
      </c>
    </row>
    <row r="12254" spans="1:5" x14ac:dyDescent="0.3">
      <c r="A12254" t="s">
        <v>4803</v>
      </c>
      <c r="B12254">
        <v>0.34457871972480297</v>
      </c>
      <c r="D12254" t="s">
        <v>4322</v>
      </c>
      <c r="E12254">
        <v>0.64718927791209468</v>
      </c>
    </row>
    <row r="12255" spans="1:5" x14ac:dyDescent="0.3">
      <c r="A12255" t="s">
        <v>14484</v>
      </c>
      <c r="B12255">
        <v>0.84742619051337098</v>
      </c>
      <c r="D12255" t="s">
        <v>6854</v>
      </c>
      <c r="E12255">
        <v>-0.19381210368225349</v>
      </c>
    </row>
    <row r="12256" spans="1:5" x14ac:dyDescent="0.3">
      <c r="A12256" t="s">
        <v>6555</v>
      </c>
      <c r="B12256">
        <v>0.44054712638125698</v>
      </c>
      <c r="D12256" t="s">
        <v>23327</v>
      </c>
      <c r="E12256">
        <v>0.1723582605863973</v>
      </c>
    </row>
    <row r="12257" spans="1:5" x14ac:dyDescent="0.3">
      <c r="A12257" t="s">
        <v>13359</v>
      </c>
      <c r="B12257">
        <v>0.52403244209280397</v>
      </c>
      <c r="D12257" t="s">
        <v>6428</v>
      </c>
      <c r="E12257">
        <v>-8.1968242442970157E-2</v>
      </c>
    </row>
    <row r="12258" spans="1:5" x14ac:dyDescent="0.3">
      <c r="A12258" t="s">
        <v>7322</v>
      </c>
      <c r="B12258">
        <v>0.25864133736925099</v>
      </c>
      <c r="D12258" t="s">
        <v>23328</v>
      </c>
      <c r="E12258">
        <v>0.29747647654085263</v>
      </c>
    </row>
    <row r="12259" spans="1:5" x14ac:dyDescent="0.3">
      <c r="A12259" t="s">
        <v>844</v>
      </c>
      <c r="B12259">
        <v>-1.1238179408531099</v>
      </c>
      <c r="D12259" t="s">
        <v>7332</v>
      </c>
      <c r="E12259">
        <v>-0.14655862236931069</v>
      </c>
    </row>
    <row r="12260" spans="1:5" x14ac:dyDescent="0.3">
      <c r="A12260" t="s">
        <v>409</v>
      </c>
      <c r="B12260">
        <v>-3.123088381104E-2</v>
      </c>
      <c r="D12260" t="s">
        <v>3183</v>
      </c>
      <c r="E12260">
        <v>0.18540735647797402</v>
      </c>
    </row>
    <row r="12261" spans="1:5" x14ac:dyDescent="0.3">
      <c r="A12261" t="s">
        <v>13596</v>
      </c>
      <c r="B12261">
        <v>-1.08034972534007</v>
      </c>
      <c r="D12261" t="s">
        <v>23329</v>
      </c>
      <c r="E12261">
        <v>2.3006407844065442E-2</v>
      </c>
    </row>
    <row r="12262" spans="1:5" x14ac:dyDescent="0.3">
      <c r="A12262" t="s">
        <v>19377</v>
      </c>
      <c r="B12262">
        <v>-2.1240182231374201</v>
      </c>
      <c r="D12262" t="s">
        <v>23330</v>
      </c>
      <c r="E12262">
        <v>0.44163143984480863</v>
      </c>
    </row>
    <row r="12263" spans="1:5" x14ac:dyDescent="0.3">
      <c r="A12263" t="s">
        <v>9556</v>
      </c>
      <c r="B12263">
        <v>1.0758101090902199</v>
      </c>
      <c r="D12263" t="s">
        <v>2777</v>
      </c>
      <c r="E12263">
        <v>0.57815926285169905</v>
      </c>
    </row>
    <row r="12264" spans="1:5" x14ac:dyDescent="0.3">
      <c r="A12264" t="s">
        <v>11697</v>
      </c>
      <c r="B12264">
        <v>0.27155386984174801</v>
      </c>
      <c r="D12264" t="s">
        <v>5655</v>
      </c>
      <c r="E12264">
        <v>3.9260698359506456E-2</v>
      </c>
    </row>
    <row r="12265" spans="1:5" x14ac:dyDescent="0.3">
      <c r="A12265" t="s">
        <v>8496</v>
      </c>
      <c r="B12265">
        <v>-0.91547551883663003</v>
      </c>
      <c r="D12265" t="s">
        <v>3654</v>
      </c>
      <c r="E12265">
        <v>0.28194330422340047</v>
      </c>
    </row>
    <row r="12266" spans="1:5" x14ac:dyDescent="0.3">
      <c r="A12266" t="s">
        <v>534</v>
      </c>
      <c r="B12266">
        <v>-2.4243516937918099</v>
      </c>
      <c r="D12266" t="s">
        <v>4890</v>
      </c>
      <c r="E12266">
        <v>1.2677640050581702E-2</v>
      </c>
    </row>
    <row r="12267" spans="1:5" x14ac:dyDescent="0.3">
      <c r="A12267" t="s">
        <v>8342</v>
      </c>
      <c r="B12267">
        <v>-0.57386935307484799</v>
      </c>
      <c r="D12267" t="s">
        <v>23331</v>
      </c>
      <c r="E12267">
        <v>0.39344655642899162</v>
      </c>
    </row>
    <row r="12268" spans="1:5" x14ac:dyDescent="0.3">
      <c r="A12268" t="s">
        <v>1513</v>
      </c>
      <c r="B12268">
        <v>0.32972722907283603</v>
      </c>
      <c r="D12268" t="s">
        <v>13754</v>
      </c>
      <c r="E12268">
        <v>-4.2428813574929239E-2</v>
      </c>
    </row>
    <row r="12269" spans="1:5" x14ac:dyDescent="0.3">
      <c r="A12269" t="s">
        <v>9161</v>
      </c>
      <c r="B12269">
        <v>-0.71720478007079602</v>
      </c>
      <c r="D12269" t="s">
        <v>23332</v>
      </c>
      <c r="E12269">
        <v>-0.76652572579656919</v>
      </c>
    </row>
    <row r="12270" spans="1:5" x14ac:dyDescent="0.3">
      <c r="A12270" t="s">
        <v>1200</v>
      </c>
      <c r="B12270">
        <v>0.13393680270120101</v>
      </c>
      <c r="D12270" t="s">
        <v>1516</v>
      </c>
      <c r="E12270">
        <v>0.31507242775348221</v>
      </c>
    </row>
    <row r="12271" spans="1:5" x14ac:dyDescent="0.3">
      <c r="A12271" t="s">
        <v>834</v>
      </c>
      <c r="B12271">
        <v>0.34106404155091002</v>
      </c>
      <c r="D12271" t="s">
        <v>17763</v>
      </c>
      <c r="E12271">
        <v>0.19736972588137031</v>
      </c>
    </row>
    <row r="12272" spans="1:5" x14ac:dyDescent="0.3">
      <c r="A12272" t="s">
        <v>6006</v>
      </c>
      <c r="B12272">
        <v>-2.0128890134445899E-2</v>
      </c>
      <c r="D12272" t="s">
        <v>23333</v>
      </c>
      <c r="E12272">
        <v>0.22201978292140628</v>
      </c>
    </row>
    <row r="12273" spans="1:5" x14ac:dyDescent="0.3">
      <c r="A12273" t="s">
        <v>3412</v>
      </c>
      <c r="B12273">
        <v>0.89159721221816601</v>
      </c>
      <c r="D12273" t="s">
        <v>19575</v>
      </c>
      <c r="E12273">
        <v>-0.37611642842878062</v>
      </c>
    </row>
    <row r="12274" spans="1:5" x14ac:dyDescent="0.3">
      <c r="A12274" t="s">
        <v>17620</v>
      </c>
      <c r="B12274">
        <v>0.40360193744196199</v>
      </c>
      <c r="D12274" t="s">
        <v>2763</v>
      </c>
      <c r="E12274">
        <v>-0.1354003081130401</v>
      </c>
    </row>
    <row r="12275" spans="1:5" x14ac:dyDescent="0.3">
      <c r="A12275" t="s">
        <v>62</v>
      </c>
      <c r="B12275">
        <v>-1.24153355049814</v>
      </c>
      <c r="D12275" t="s">
        <v>16766</v>
      </c>
      <c r="E12275">
        <v>0.5264699660548029</v>
      </c>
    </row>
    <row r="12276" spans="1:5" x14ac:dyDescent="0.3">
      <c r="A12276" t="s">
        <v>1277</v>
      </c>
      <c r="B12276">
        <v>-0.38349748966248098</v>
      </c>
      <c r="D12276" t="s">
        <v>2301</v>
      </c>
      <c r="E12276">
        <v>-2.860639754885097E-3</v>
      </c>
    </row>
    <row r="12277" spans="1:5" x14ac:dyDescent="0.3">
      <c r="A12277" t="s">
        <v>2923</v>
      </c>
      <c r="B12277">
        <v>-0.463042487865305</v>
      </c>
      <c r="D12277" t="s">
        <v>15474</v>
      </c>
      <c r="E12277">
        <v>0.31049618738782991</v>
      </c>
    </row>
    <row r="12278" spans="1:5" x14ac:dyDescent="0.3">
      <c r="A12278" t="s">
        <v>18174</v>
      </c>
      <c r="B12278">
        <v>1.9950511591866501E-2</v>
      </c>
      <c r="D12278" t="s">
        <v>18316</v>
      </c>
      <c r="E12278">
        <v>-0.23135584669276155</v>
      </c>
    </row>
    <row r="12279" spans="1:5" x14ac:dyDescent="0.3">
      <c r="A12279" t="s">
        <v>9524</v>
      </c>
      <c r="B12279">
        <v>1.2976528954045301</v>
      </c>
      <c r="D12279" t="s">
        <v>1224</v>
      </c>
      <c r="E12279">
        <v>-0.10365813063449154</v>
      </c>
    </row>
    <row r="12280" spans="1:5" x14ac:dyDescent="0.3">
      <c r="A12280" t="s">
        <v>14891</v>
      </c>
      <c r="B12280">
        <v>0.165032295396395</v>
      </c>
      <c r="D12280" t="s">
        <v>13264</v>
      </c>
      <c r="E12280">
        <v>-0.49450846562792028</v>
      </c>
    </row>
    <row r="12281" spans="1:5" x14ac:dyDescent="0.3">
      <c r="A12281" t="s">
        <v>13800</v>
      </c>
      <c r="B12281">
        <v>0.95941732079787501</v>
      </c>
      <c r="D12281" t="s">
        <v>13293</v>
      </c>
      <c r="E12281">
        <v>-0.15977004153720475</v>
      </c>
    </row>
    <row r="12282" spans="1:5" x14ac:dyDescent="0.3">
      <c r="A12282" t="s">
        <v>5660</v>
      </c>
      <c r="B12282">
        <v>7.3263751862236298E-2</v>
      </c>
      <c r="D12282" t="s">
        <v>23334</v>
      </c>
      <c r="E12282">
        <v>-0.47722972877168318</v>
      </c>
    </row>
    <row r="12283" spans="1:5" x14ac:dyDescent="0.3">
      <c r="A12283" t="s">
        <v>14543</v>
      </c>
      <c r="B12283">
        <v>0.77259999448246297</v>
      </c>
      <c r="D12283" t="s">
        <v>11381</v>
      </c>
      <c r="E12283">
        <v>0.46101542923750316</v>
      </c>
    </row>
    <row r="12284" spans="1:5" x14ac:dyDescent="0.3">
      <c r="A12284" t="s">
        <v>9892</v>
      </c>
      <c r="B12284">
        <v>1.0770595563998799</v>
      </c>
      <c r="D12284" t="s">
        <v>10543</v>
      </c>
      <c r="E12284">
        <v>0.17370581544874353</v>
      </c>
    </row>
    <row r="12285" spans="1:5" x14ac:dyDescent="0.3">
      <c r="A12285" t="s">
        <v>11581</v>
      </c>
      <c r="B12285">
        <v>0.40477071599636999</v>
      </c>
      <c r="D12285" t="s">
        <v>23335</v>
      </c>
      <c r="E12285">
        <v>-0.35275442333319146</v>
      </c>
    </row>
    <row r="12286" spans="1:5" x14ac:dyDescent="0.3">
      <c r="A12286" t="s">
        <v>4620</v>
      </c>
      <c r="B12286">
        <v>1.08706975262413</v>
      </c>
      <c r="D12286" t="s">
        <v>17960</v>
      </c>
      <c r="E12286">
        <v>0.23004256599212969</v>
      </c>
    </row>
    <row r="12287" spans="1:5" x14ac:dyDescent="0.3">
      <c r="A12287" t="s">
        <v>567</v>
      </c>
      <c r="B12287">
        <v>4.9190808569646499E-2</v>
      </c>
      <c r="D12287" t="s">
        <v>23336</v>
      </c>
      <c r="E12287">
        <v>0.44121215769357547</v>
      </c>
    </row>
    <row r="12288" spans="1:5" x14ac:dyDescent="0.3">
      <c r="A12288" t="s">
        <v>11226</v>
      </c>
      <c r="B12288">
        <v>0.91542299301464902</v>
      </c>
      <c r="D12288" t="s">
        <v>8130</v>
      </c>
      <c r="E12288">
        <v>-0.12773434294483221</v>
      </c>
    </row>
    <row r="12289" spans="1:5" x14ac:dyDescent="0.3">
      <c r="A12289" t="s">
        <v>3916</v>
      </c>
      <c r="B12289">
        <v>-0.17264448226974199</v>
      </c>
      <c r="D12289" t="s">
        <v>17536</v>
      </c>
      <c r="E12289">
        <v>0.25197057912675447</v>
      </c>
    </row>
    <row r="12290" spans="1:5" x14ac:dyDescent="0.3">
      <c r="A12290" t="s">
        <v>15134</v>
      </c>
      <c r="B12290">
        <v>0.21399800660787199</v>
      </c>
      <c r="D12290" t="s">
        <v>16868</v>
      </c>
      <c r="E12290">
        <v>-5.7050685844824492E-3</v>
      </c>
    </row>
    <row r="12291" spans="1:5" x14ac:dyDescent="0.3">
      <c r="A12291" t="s">
        <v>10111</v>
      </c>
      <c r="B12291">
        <v>-0.28033967380588498</v>
      </c>
      <c r="D12291" t="s">
        <v>595</v>
      </c>
      <c r="E12291">
        <v>-0.83341990718589654</v>
      </c>
    </row>
    <row r="12292" spans="1:5" x14ac:dyDescent="0.3">
      <c r="A12292" t="s">
        <v>16056</v>
      </c>
      <c r="B12292">
        <v>0.34847786306385797</v>
      </c>
      <c r="D12292" t="s">
        <v>23337</v>
      </c>
      <c r="E12292">
        <v>0.34738249489105683</v>
      </c>
    </row>
    <row r="12293" spans="1:5" x14ac:dyDescent="0.3">
      <c r="A12293" t="s">
        <v>8869</v>
      </c>
      <c r="B12293">
        <v>-0.12533352831584099</v>
      </c>
      <c r="D12293" t="s">
        <v>23338</v>
      </c>
      <c r="E12293">
        <v>0.7405569418865523</v>
      </c>
    </row>
    <row r="12294" spans="1:5" x14ac:dyDescent="0.3">
      <c r="A12294" t="s">
        <v>4991</v>
      </c>
      <c r="B12294">
        <v>0.11321258371342501</v>
      </c>
      <c r="D12294" t="s">
        <v>10161</v>
      </c>
      <c r="E12294">
        <v>-0.58522636060274913</v>
      </c>
    </row>
    <row r="12295" spans="1:5" x14ac:dyDescent="0.3">
      <c r="A12295" t="s">
        <v>16259</v>
      </c>
      <c r="B12295">
        <v>0.43499780600572202</v>
      </c>
      <c r="D12295" t="s">
        <v>17831</v>
      </c>
      <c r="E12295">
        <v>0.37402254372358074</v>
      </c>
    </row>
    <row r="12296" spans="1:5" x14ac:dyDescent="0.3">
      <c r="A12296" t="s">
        <v>3635</v>
      </c>
      <c r="B12296">
        <v>0.32628803519869398</v>
      </c>
      <c r="D12296" t="s">
        <v>7598</v>
      </c>
      <c r="E12296">
        <v>-1.4308656282443353E-2</v>
      </c>
    </row>
    <row r="12297" spans="1:5" x14ac:dyDescent="0.3">
      <c r="A12297" t="s">
        <v>3352</v>
      </c>
      <c r="B12297">
        <v>0.51437879387952301</v>
      </c>
      <c r="D12297" t="s">
        <v>11081</v>
      </c>
      <c r="E12297">
        <v>-1.0155785420522305</v>
      </c>
    </row>
    <row r="12298" spans="1:5" x14ac:dyDescent="0.3">
      <c r="A12298" t="s">
        <v>458</v>
      </c>
      <c r="B12298">
        <v>-1.17588409146877</v>
      </c>
      <c r="D12298" t="s">
        <v>23339</v>
      </c>
      <c r="E12298">
        <v>0.40373158334081322</v>
      </c>
    </row>
    <row r="12299" spans="1:5" x14ac:dyDescent="0.3">
      <c r="A12299" t="s">
        <v>16444</v>
      </c>
      <c r="B12299">
        <v>0.88915902840174599</v>
      </c>
      <c r="D12299" t="s">
        <v>6274</v>
      </c>
      <c r="E12299">
        <v>0.23366179569671908</v>
      </c>
    </row>
    <row r="12300" spans="1:5" x14ac:dyDescent="0.3">
      <c r="A12300" t="s">
        <v>483</v>
      </c>
      <c r="B12300">
        <v>-7.0008737148723493E-2</v>
      </c>
      <c r="D12300" t="s">
        <v>7237</v>
      </c>
      <c r="E12300">
        <v>0.39608588039844089</v>
      </c>
    </row>
    <row r="12301" spans="1:5" x14ac:dyDescent="0.3">
      <c r="A12301" t="s">
        <v>9840</v>
      </c>
      <c r="B12301">
        <v>0.30737763088714898</v>
      </c>
      <c r="D12301" t="s">
        <v>7300</v>
      </c>
      <c r="E12301">
        <v>0.34809479182493491</v>
      </c>
    </row>
    <row r="12302" spans="1:5" x14ac:dyDescent="0.3">
      <c r="A12302" t="s">
        <v>15092</v>
      </c>
      <c r="B12302">
        <v>-0.26664916089971702</v>
      </c>
      <c r="D12302" t="s">
        <v>7259</v>
      </c>
      <c r="E12302">
        <v>0.3217841865026404</v>
      </c>
    </row>
    <row r="12303" spans="1:5" x14ac:dyDescent="0.3">
      <c r="A12303" t="s">
        <v>1049</v>
      </c>
      <c r="B12303">
        <v>0.57431800686921897</v>
      </c>
      <c r="D12303" t="s">
        <v>8704</v>
      </c>
      <c r="E12303">
        <v>0.14327370192686362</v>
      </c>
    </row>
    <row r="12304" spans="1:5" x14ac:dyDescent="0.3">
      <c r="A12304" t="s">
        <v>18320</v>
      </c>
      <c r="B12304">
        <v>-0.73773445172466301</v>
      </c>
      <c r="D12304" t="s">
        <v>1337</v>
      </c>
      <c r="E12304">
        <v>-0.22998141453018231</v>
      </c>
    </row>
    <row r="12305" spans="1:5" x14ac:dyDescent="0.3">
      <c r="A12305" t="s">
        <v>15688</v>
      </c>
      <c r="B12305">
        <v>0.80162100393520797</v>
      </c>
      <c r="D12305" t="s">
        <v>23340</v>
      </c>
      <c r="E12305">
        <v>-3.5545229905988497E-2</v>
      </c>
    </row>
    <row r="12306" spans="1:5" x14ac:dyDescent="0.3">
      <c r="A12306" t="s">
        <v>127</v>
      </c>
      <c r="B12306">
        <v>-2.1234307234400198</v>
      </c>
      <c r="D12306" t="s">
        <v>16207</v>
      </c>
      <c r="E12306">
        <v>-0.33423936459031284</v>
      </c>
    </row>
    <row r="12307" spans="1:5" x14ac:dyDescent="0.3">
      <c r="A12307" t="s">
        <v>10523</v>
      </c>
      <c r="B12307">
        <v>-1.00464660770312</v>
      </c>
      <c r="D12307" t="s">
        <v>13541</v>
      </c>
      <c r="E12307">
        <v>0.19743626079113355</v>
      </c>
    </row>
    <row r="12308" spans="1:5" x14ac:dyDescent="0.3">
      <c r="A12308" t="s">
        <v>4951</v>
      </c>
      <c r="B12308">
        <v>-1.01916232874224</v>
      </c>
      <c r="D12308" t="s">
        <v>23341</v>
      </c>
      <c r="E12308">
        <v>0.12513237663072965</v>
      </c>
    </row>
    <row r="12309" spans="1:5" x14ac:dyDescent="0.3">
      <c r="A12309" t="s">
        <v>5345</v>
      </c>
      <c r="B12309">
        <v>0.49456438119458501</v>
      </c>
      <c r="D12309" t="s">
        <v>8876</v>
      </c>
      <c r="E12309">
        <v>-0.56623248689130345</v>
      </c>
    </row>
    <row r="12310" spans="1:5" x14ac:dyDescent="0.3">
      <c r="A12310" t="s">
        <v>12329</v>
      </c>
      <c r="B12310">
        <v>0.60212128003309096</v>
      </c>
      <c r="D12310" t="s">
        <v>23342</v>
      </c>
      <c r="E12310">
        <v>-0.63619771075228515</v>
      </c>
    </row>
    <row r="12311" spans="1:5" x14ac:dyDescent="0.3">
      <c r="A12311" t="s">
        <v>825</v>
      </c>
      <c r="B12311">
        <v>-2.04446347127567</v>
      </c>
      <c r="D12311" t="s">
        <v>14200</v>
      </c>
      <c r="E12311">
        <v>-0.11836608842329235</v>
      </c>
    </row>
    <row r="12312" spans="1:5" x14ac:dyDescent="0.3">
      <c r="A12312" t="s">
        <v>7459</v>
      </c>
      <c r="B12312">
        <v>0.28195705503051899</v>
      </c>
      <c r="D12312" t="s">
        <v>11767</v>
      </c>
      <c r="E12312">
        <v>-0.20701361924183759</v>
      </c>
    </row>
    <row r="12313" spans="1:5" x14ac:dyDescent="0.3">
      <c r="A12313" t="s">
        <v>13214</v>
      </c>
      <c r="B12313">
        <v>1.5489687239424099</v>
      </c>
      <c r="D12313" t="s">
        <v>598</v>
      </c>
      <c r="E12313">
        <v>4.6938297573683042E-2</v>
      </c>
    </row>
    <row r="12314" spans="1:5" x14ac:dyDescent="0.3">
      <c r="A12314" t="s">
        <v>16761</v>
      </c>
      <c r="B12314">
        <v>-1.57076527428331E-2</v>
      </c>
      <c r="D12314" t="s">
        <v>6070</v>
      </c>
      <c r="E12314">
        <v>0.26179289527078509</v>
      </c>
    </row>
    <row r="12315" spans="1:5" x14ac:dyDescent="0.3">
      <c r="A12315" t="s">
        <v>13948</v>
      </c>
      <c r="B12315">
        <v>-0.83383838354190598</v>
      </c>
      <c r="D12315" t="s">
        <v>23343</v>
      </c>
      <c r="E12315">
        <v>0.36052115518639533</v>
      </c>
    </row>
    <row r="12316" spans="1:5" x14ac:dyDescent="0.3">
      <c r="A12316" t="s">
        <v>13369</v>
      </c>
      <c r="B12316">
        <v>4.1055180182500803E-2</v>
      </c>
      <c r="D12316" t="s">
        <v>23344</v>
      </c>
      <c r="E12316">
        <v>0.25251236967168478</v>
      </c>
    </row>
    <row r="12317" spans="1:5" x14ac:dyDescent="0.3">
      <c r="A12317" t="s">
        <v>9019</v>
      </c>
      <c r="B12317">
        <v>-2.1149389806492298</v>
      </c>
      <c r="D12317" t="s">
        <v>11944</v>
      </c>
      <c r="E12317">
        <v>-0.38116386318600914</v>
      </c>
    </row>
    <row r="12318" spans="1:5" x14ac:dyDescent="0.3">
      <c r="A12318" t="s">
        <v>4906</v>
      </c>
      <c r="B12318">
        <v>-2.4190720774258101</v>
      </c>
      <c r="D12318" t="s">
        <v>4476</v>
      </c>
      <c r="E12318">
        <v>-0.41443266052335309</v>
      </c>
    </row>
    <row r="12319" spans="1:5" x14ac:dyDescent="0.3">
      <c r="A12319" t="s">
        <v>8512</v>
      </c>
      <c r="B12319">
        <v>-0.31421859330262097</v>
      </c>
      <c r="D12319" t="s">
        <v>9079</v>
      </c>
      <c r="E12319">
        <v>0.13785475688899951</v>
      </c>
    </row>
    <row r="12320" spans="1:5" x14ac:dyDescent="0.3">
      <c r="A12320" t="s">
        <v>10132</v>
      </c>
      <c r="B12320">
        <v>-0.59394210757382704</v>
      </c>
      <c r="D12320" t="s">
        <v>10929</v>
      </c>
      <c r="E12320">
        <v>0.45815313885250863</v>
      </c>
    </row>
    <row r="12321" spans="1:5" x14ac:dyDescent="0.3">
      <c r="A12321" t="s">
        <v>4350</v>
      </c>
      <c r="B12321">
        <v>0.14116816409133801</v>
      </c>
      <c r="D12321" t="s">
        <v>2410</v>
      </c>
      <c r="E12321">
        <v>0.41161960709256079</v>
      </c>
    </row>
    <row r="12322" spans="1:5" x14ac:dyDescent="0.3">
      <c r="A12322" t="s">
        <v>4914</v>
      </c>
      <c r="B12322">
        <v>-0.71111660108546604</v>
      </c>
      <c r="D12322" t="s">
        <v>4678</v>
      </c>
      <c r="E12322">
        <v>-0.43305809960068931</v>
      </c>
    </row>
    <row r="12323" spans="1:5" x14ac:dyDescent="0.3">
      <c r="A12323" t="s">
        <v>4537</v>
      </c>
      <c r="B12323">
        <v>0.32387633256836301</v>
      </c>
      <c r="D12323" t="s">
        <v>7070</v>
      </c>
      <c r="E12323">
        <v>0.22308871859056267</v>
      </c>
    </row>
    <row r="12324" spans="1:5" x14ac:dyDescent="0.3">
      <c r="A12324" t="s">
        <v>3507</v>
      </c>
      <c r="B12324">
        <v>0.82966881726158803</v>
      </c>
      <c r="D12324" t="s">
        <v>2987</v>
      </c>
      <c r="E12324">
        <v>0.39871370749411172</v>
      </c>
    </row>
    <row r="12325" spans="1:5" x14ac:dyDescent="0.3">
      <c r="A12325" t="s">
        <v>7782</v>
      </c>
      <c r="B12325">
        <v>-0.31763573071018503</v>
      </c>
      <c r="D12325" t="s">
        <v>18647</v>
      </c>
      <c r="E12325">
        <v>-0.3897216762189169</v>
      </c>
    </row>
    <row r="12326" spans="1:5" x14ac:dyDescent="0.3">
      <c r="A12326" t="s">
        <v>5522</v>
      </c>
      <c r="B12326">
        <v>0.75907559207528097</v>
      </c>
      <c r="D12326" t="s">
        <v>23345</v>
      </c>
      <c r="E12326">
        <v>0.69493577775599358</v>
      </c>
    </row>
    <row r="12327" spans="1:5" x14ac:dyDescent="0.3">
      <c r="A12327" t="s">
        <v>10933</v>
      </c>
      <c r="B12327">
        <v>-9.0627798242354896E-2</v>
      </c>
      <c r="D12327" t="s">
        <v>23346</v>
      </c>
      <c r="E12327">
        <v>-0.59289339585084433</v>
      </c>
    </row>
    <row r="12328" spans="1:5" x14ac:dyDescent="0.3">
      <c r="A12328" t="s">
        <v>14916</v>
      </c>
      <c r="B12328">
        <v>0.91791937443889904</v>
      </c>
      <c r="D12328" t="s">
        <v>8616</v>
      </c>
      <c r="E12328">
        <v>0.24369563454672075</v>
      </c>
    </row>
    <row r="12329" spans="1:5" x14ac:dyDescent="0.3">
      <c r="A12329" t="s">
        <v>11392</v>
      </c>
      <c r="B12329">
        <v>0.273296138453332</v>
      </c>
      <c r="D12329" t="s">
        <v>15336</v>
      </c>
      <c r="E12329">
        <v>-0.32677236368067308</v>
      </c>
    </row>
    <row r="12330" spans="1:5" x14ac:dyDescent="0.3">
      <c r="A12330" t="s">
        <v>9858</v>
      </c>
      <c r="B12330">
        <v>0.62796905627699995</v>
      </c>
      <c r="D12330" t="s">
        <v>23347</v>
      </c>
      <c r="E12330">
        <v>-0.57755932698003554</v>
      </c>
    </row>
    <row r="12331" spans="1:5" x14ac:dyDescent="0.3">
      <c r="A12331" t="s">
        <v>15441</v>
      </c>
      <c r="B12331">
        <v>-0.20345045450111099</v>
      </c>
      <c r="D12331" t="s">
        <v>4999</v>
      </c>
      <c r="E12331">
        <v>0.1838200413768612</v>
      </c>
    </row>
    <row r="12332" spans="1:5" x14ac:dyDescent="0.3">
      <c r="A12332" t="s">
        <v>14523</v>
      </c>
      <c r="B12332">
        <v>0.91241100012953302</v>
      </c>
      <c r="D12332" t="s">
        <v>23348</v>
      </c>
      <c r="E12332">
        <v>-3.8440222460915947E-2</v>
      </c>
    </row>
    <row r="12333" spans="1:5" x14ac:dyDescent="0.3">
      <c r="A12333" t="s">
        <v>12869</v>
      </c>
      <c r="B12333">
        <v>0.22947645793091301</v>
      </c>
      <c r="D12333" t="s">
        <v>23349</v>
      </c>
      <c r="E12333">
        <v>0.22487934527355538</v>
      </c>
    </row>
    <row r="12334" spans="1:5" x14ac:dyDescent="0.3">
      <c r="A12334" t="s">
        <v>3074</v>
      </c>
      <c r="B12334">
        <v>-5.8245808576648198E-2</v>
      </c>
      <c r="D12334" t="s">
        <v>8134</v>
      </c>
      <c r="E12334">
        <v>3.1824855029784244E-2</v>
      </c>
    </row>
    <row r="12335" spans="1:5" x14ac:dyDescent="0.3">
      <c r="A12335" t="s">
        <v>7351</v>
      </c>
      <c r="B12335">
        <v>-1.4097836729995199</v>
      </c>
      <c r="D12335" t="s">
        <v>7746</v>
      </c>
      <c r="E12335">
        <v>-2.3876980307266447E-2</v>
      </c>
    </row>
    <row r="12336" spans="1:5" x14ac:dyDescent="0.3">
      <c r="A12336" t="s">
        <v>6728</v>
      </c>
      <c r="B12336">
        <v>8.4910098339067E-2</v>
      </c>
      <c r="D12336" t="s">
        <v>3506</v>
      </c>
      <c r="E12336">
        <v>-1.01083824448309E-2</v>
      </c>
    </row>
    <row r="12337" spans="1:5" x14ac:dyDescent="0.3">
      <c r="A12337" t="s">
        <v>600</v>
      </c>
      <c r="B12337">
        <v>6.1617173371323899E-2</v>
      </c>
      <c r="D12337" t="s">
        <v>948</v>
      </c>
      <c r="E12337">
        <v>0.85049056731221839</v>
      </c>
    </row>
    <row r="12338" spans="1:5" x14ac:dyDescent="0.3">
      <c r="A12338" t="s">
        <v>17695</v>
      </c>
      <c r="B12338">
        <v>1.1151574964408399</v>
      </c>
      <c r="D12338" t="s">
        <v>23350</v>
      </c>
      <c r="E12338">
        <v>0.30705306940315624</v>
      </c>
    </row>
    <row r="12339" spans="1:5" x14ac:dyDescent="0.3">
      <c r="A12339" t="s">
        <v>1205</v>
      </c>
      <c r="B12339">
        <v>1.2771176652983001</v>
      </c>
      <c r="D12339" t="s">
        <v>23351</v>
      </c>
      <c r="E12339">
        <v>-0.19498675587574549</v>
      </c>
    </row>
    <row r="12340" spans="1:5" x14ac:dyDescent="0.3">
      <c r="A12340" t="s">
        <v>13789</v>
      </c>
      <c r="B12340">
        <v>0.165154442422564</v>
      </c>
      <c r="D12340" t="s">
        <v>23352</v>
      </c>
      <c r="E12340">
        <v>0.39140897028109539</v>
      </c>
    </row>
    <row r="12341" spans="1:5" x14ac:dyDescent="0.3">
      <c r="A12341" t="s">
        <v>13718</v>
      </c>
      <c r="B12341">
        <v>0.24789903549716</v>
      </c>
      <c r="D12341" t="s">
        <v>900</v>
      </c>
      <c r="E12341">
        <v>4.9645299727964609E-2</v>
      </c>
    </row>
    <row r="12342" spans="1:5" x14ac:dyDescent="0.3">
      <c r="A12342" t="s">
        <v>18475</v>
      </c>
      <c r="B12342">
        <v>3.72583573048946E-3</v>
      </c>
      <c r="D12342" t="s">
        <v>5681</v>
      </c>
      <c r="E12342">
        <v>0.2413620929419785</v>
      </c>
    </row>
    <row r="12343" spans="1:5" x14ac:dyDescent="0.3">
      <c r="A12343" t="s">
        <v>9217</v>
      </c>
      <c r="B12343">
        <v>0.81122915271589302</v>
      </c>
      <c r="D12343" t="s">
        <v>13817</v>
      </c>
      <c r="E12343">
        <v>-7.6297642506889557E-2</v>
      </c>
    </row>
    <row r="12344" spans="1:5" x14ac:dyDescent="0.3">
      <c r="A12344" t="s">
        <v>16337</v>
      </c>
      <c r="B12344">
        <v>1.62083566996599</v>
      </c>
      <c r="D12344" t="s">
        <v>15489</v>
      </c>
      <c r="E12344">
        <v>0.11947862013462265</v>
      </c>
    </row>
    <row r="12345" spans="1:5" x14ac:dyDescent="0.3">
      <c r="A12345" t="s">
        <v>18316</v>
      </c>
      <c r="B12345">
        <v>0.60218821066582995</v>
      </c>
      <c r="D12345" t="s">
        <v>23353</v>
      </c>
      <c r="E12345">
        <v>1.4591237777511645E-2</v>
      </c>
    </row>
    <row r="12346" spans="1:5" x14ac:dyDescent="0.3">
      <c r="A12346" t="s">
        <v>9544</v>
      </c>
      <c r="B12346">
        <v>2.9786573399790298E-2</v>
      </c>
      <c r="D12346" t="s">
        <v>18998</v>
      </c>
      <c r="E12346">
        <v>2.5650201327400562E-4</v>
      </c>
    </row>
    <row r="12347" spans="1:5" x14ac:dyDescent="0.3">
      <c r="A12347" t="s">
        <v>1923</v>
      </c>
      <c r="B12347">
        <v>-0.31837141004833402</v>
      </c>
      <c r="D12347" t="s">
        <v>16101</v>
      </c>
      <c r="E12347">
        <v>-0.11575757486317095</v>
      </c>
    </row>
    <row r="12348" spans="1:5" x14ac:dyDescent="0.3">
      <c r="A12348" t="s">
        <v>8431</v>
      </c>
      <c r="B12348">
        <v>0.73191484004681495</v>
      </c>
      <c r="D12348" t="s">
        <v>16679</v>
      </c>
      <c r="E12348">
        <v>-0.21436418707813251</v>
      </c>
    </row>
    <row r="12349" spans="1:5" x14ac:dyDescent="0.3">
      <c r="A12349" t="s">
        <v>6437</v>
      </c>
      <c r="B12349">
        <v>3.70815236923661E-2</v>
      </c>
      <c r="D12349" t="s">
        <v>16620</v>
      </c>
      <c r="E12349">
        <v>-0.25077456157056349</v>
      </c>
    </row>
    <row r="12350" spans="1:5" x14ac:dyDescent="0.3">
      <c r="A12350" t="s">
        <v>14622</v>
      </c>
      <c r="B12350">
        <v>1.14168847606426</v>
      </c>
      <c r="D12350" t="s">
        <v>18035</v>
      </c>
      <c r="E12350">
        <v>0.26795977564424489</v>
      </c>
    </row>
    <row r="12351" spans="1:5" x14ac:dyDescent="0.3">
      <c r="A12351" t="s">
        <v>16893</v>
      </c>
      <c r="B12351">
        <v>-0.33395828321565202</v>
      </c>
      <c r="D12351" t="s">
        <v>23354</v>
      </c>
      <c r="E12351">
        <v>-0.43791810195645459</v>
      </c>
    </row>
    <row r="12352" spans="1:5" x14ac:dyDescent="0.3">
      <c r="A12352" t="s">
        <v>16081</v>
      </c>
      <c r="B12352">
        <v>1.1577833650004501</v>
      </c>
      <c r="D12352" t="s">
        <v>23355</v>
      </c>
      <c r="E12352">
        <v>-1.1829499073373042</v>
      </c>
    </row>
    <row r="12353" spans="1:5" x14ac:dyDescent="0.3">
      <c r="A12353" t="s">
        <v>16241</v>
      </c>
      <c r="B12353">
        <v>1.39057645522768</v>
      </c>
      <c r="D12353" t="s">
        <v>23356</v>
      </c>
      <c r="E12353">
        <v>0.24954902593469103</v>
      </c>
    </row>
    <row r="12354" spans="1:5" x14ac:dyDescent="0.3">
      <c r="A12354" t="s">
        <v>5776</v>
      </c>
      <c r="B12354">
        <v>2.20169825899218E-2</v>
      </c>
      <c r="D12354" t="s">
        <v>632</v>
      </c>
      <c r="E12354">
        <v>0.72390373630744498</v>
      </c>
    </row>
    <row r="12355" spans="1:5" x14ac:dyDescent="0.3">
      <c r="A12355" t="s">
        <v>3453</v>
      </c>
      <c r="B12355">
        <v>0.50057762811644102</v>
      </c>
      <c r="D12355" t="s">
        <v>15073</v>
      </c>
      <c r="E12355">
        <v>0.55950393981967017</v>
      </c>
    </row>
    <row r="12356" spans="1:5" x14ac:dyDescent="0.3">
      <c r="A12356" t="s">
        <v>6098</v>
      </c>
      <c r="B12356">
        <v>9.53747400842202E-2</v>
      </c>
      <c r="D12356" t="s">
        <v>3437</v>
      </c>
      <c r="E12356">
        <v>0.3998283843730896</v>
      </c>
    </row>
    <row r="12357" spans="1:5" x14ac:dyDescent="0.3">
      <c r="A12357" t="s">
        <v>10692</v>
      </c>
      <c r="B12357">
        <v>-8.9350358747529002E-2</v>
      </c>
      <c r="D12357" t="s">
        <v>5392</v>
      </c>
      <c r="E12357">
        <v>9.4157507974238358E-2</v>
      </c>
    </row>
    <row r="12358" spans="1:5" x14ac:dyDescent="0.3">
      <c r="A12358" t="s">
        <v>13922</v>
      </c>
      <c r="B12358">
        <v>-0.93248349186266299</v>
      </c>
      <c r="D12358" t="s">
        <v>18363</v>
      </c>
      <c r="E12358">
        <v>-0.13803370677693594</v>
      </c>
    </row>
    <row r="12359" spans="1:5" x14ac:dyDescent="0.3">
      <c r="A12359" t="s">
        <v>18228</v>
      </c>
      <c r="B12359">
        <v>0.33748498135388699</v>
      </c>
      <c r="D12359" t="s">
        <v>23357</v>
      </c>
      <c r="E12359">
        <v>-0.26849458259249992</v>
      </c>
    </row>
    <row r="12360" spans="1:5" x14ac:dyDescent="0.3">
      <c r="A12360" t="s">
        <v>15861</v>
      </c>
      <c r="B12360">
        <v>0.14956390130841399</v>
      </c>
      <c r="D12360" t="s">
        <v>2272</v>
      </c>
      <c r="E12360">
        <v>0.61822364851656542</v>
      </c>
    </row>
    <row r="12361" spans="1:5" x14ac:dyDescent="0.3">
      <c r="A12361" t="s">
        <v>5486</v>
      </c>
      <c r="B12361">
        <v>-0.78606879623012804</v>
      </c>
      <c r="D12361" t="s">
        <v>4458</v>
      </c>
      <c r="E12361">
        <v>-0.27101993950881414</v>
      </c>
    </row>
    <row r="12362" spans="1:5" x14ac:dyDescent="0.3">
      <c r="A12362" t="s">
        <v>5113</v>
      </c>
      <c r="B12362">
        <v>-0.53251681726306599</v>
      </c>
      <c r="D12362" t="s">
        <v>14037</v>
      </c>
      <c r="E12362">
        <v>-0.12019342112819205</v>
      </c>
    </row>
    <row r="12363" spans="1:5" x14ac:dyDescent="0.3">
      <c r="A12363" t="s">
        <v>5338</v>
      </c>
      <c r="B12363">
        <v>0.97887321668939298</v>
      </c>
      <c r="D12363" t="s">
        <v>17392</v>
      </c>
      <c r="E12363">
        <v>-0.16404933518455894</v>
      </c>
    </row>
    <row r="12364" spans="1:5" x14ac:dyDescent="0.3">
      <c r="A12364" t="s">
        <v>4194</v>
      </c>
      <c r="B12364">
        <v>-0.225780140180522</v>
      </c>
      <c r="D12364" t="s">
        <v>23358</v>
      </c>
      <c r="E12364">
        <v>0.47198076455972193</v>
      </c>
    </row>
    <row r="12365" spans="1:5" x14ac:dyDescent="0.3">
      <c r="A12365" t="s">
        <v>11446</v>
      </c>
      <c r="B12365">
        <v>-0.571765843025141</v>
      </c>
      <c r="D12365" t="s">
        <v>12485</v>
      </c>
      <c r="E12365">
        <v>0.30404344812081557</v>
      </c>
    </row>
    <row r="12366" spans="1:5" x14ac:dyDescent="0.3">
      <c r="A12366" t="s">
        <v>2524</v>
      </c>
      <c r="B12366">
        <v>0.157892551152432</v>
      </c>
      <c r="D12366" t="s">
        <v>23359</v>
      </c>
      <c r="E12366">
        <v>-0.12725961451505771</v>
      </c>
    </row>
    <row r="12367" spans="1:5" x14ac:dyDescent="0.3">
      <c r="A12367" t="s">
        <v>4349</v>
      </c>
      <c r="B12367">
        <v>0.336897020809307</v>
      </c>
      <c r="D12367" t="s">
        <v>11552</v>
      </c>
      <c r="E12367">
        <v>-0.57759521873486108</v>
      </c>
    </row>
    <row r="12368" spans="1:5" x14ac:dyDescent="0.3">
      <c r="A12368" t="s">
        <v>15942</v>
      </c>
      <c r="B12368">
        <v>-0.45624899790092699</v>
      </c>
      <c r="D12368" t="s">
        <v>19710</v>
      </c>
      <c r="E12368">
        <v>-0.21262964631559939</v>
      </c>
    </row>
    <row r="12369" spans="1:5" x14ac:dyDescent="0.3">
      <c r="A12369" t="s">
        <v>4357</v>
      </c>
      <c r="B12369">
        <v>0.61584494044328797</v>
      </c>
      <c r="D12369" t="s">
        <v>23360</v>
      </c>
      <c r="E12369">
        <v>0.40704763813118405</v>
      </c>
    </row>
    <row r="12370" spans="1:5" x14ac:dyDescent="0.3">
      <c r="A12370" t="s">
        <v>12555</v>
      </c>
      <c r="B12370">
        <v>-1.4139471371533801</v>
      </c>
      <c r="D12370" t="s">
        <v>23361</v>
      </c>
      <c r="E12370">
        <v>-0.41473739969082973</v>
      </c>
    </row>
    <row r="12371" spans="1:5" x14ac:dyDescent="0.3">
      <c r="A12371" t="s">
        <v>3761</v>
      </c>
      <c r="B12371">
        <v>0.171693764174536</v>
      </c>
      <c r="D12371" t="s">
        <v>10525</v>
      </c>
      <c r="E12371">
        <v>0.32445647372237257</v>
      </c>
    </row>
    <row r="12372" spans="1:5" x14ac:dyDescent="0.3">
      <c r="A12372" t="s">
        <v>16182</v>
      </c>
      <c r="B12372">
        <v>-0.74625266747573005</v>
      </c>
      <c r="D12372" t="s">
        <v>14977</v>
      </c>
      <c r="E12372">
        <v>0.30245140676824389</v>
      </c>
    </row>
    <row r="12373" spans="1:5" x14ac:dyDescent="0.3">
      <c r="A12373" t="s">
        <v>13002</v>
      </c>
      <c r="B12373">
        <v>0.29043062480764897</v>
      </c>
      <c r="D12373" t="s">
        <v>16685</v>
      </c>
      <c r="E12373">
        <v>6.5165037907962797E-2</v>
      </c>
    </row>
    <row r="12374" spans="1:5" x14ac:dyDescent="0.3">
      <c r="A12374" t="s">
        <v>6321</v>
      </c>
      <c r="B12374">
        <v>0.64768241282346595</v>
      </c>
      <c r="D12374" t="s">
        <v>23362</v>
      </c>
      <c r="E12374">
        <v>7.9932682258006288E-2</v>
      </c>
    </row>
    <row r="12375" spans="1:5" x14ac:dyDescent="0.3">
      <c r="A12375" t="s">
        <v>9309</v>
      </c>
      <c r="B12375">
        <v>-0.44771024070569798</v>
      </c>
      <c r="D12375" t="s">
        <v>23363</v>
      </c>
      <c r="E12375">
        <v>-0.61432082268438404</v>
      </c>
    </row>
    <row r="12376" spans="1:5" x14ac:dyDescent="0.3">
      <c r="A12376" t="s">
        <v>3110</v>
      </c>
      <c r="B12376">
        <v>0.29391968048521599</v>
      </c>
      <c r="D12376" t="s">
        <v>14254</v>
      </c>
      <c r="E12376">
        <v>0.28689075932653496</v>
      </c>
    </row>
    <row r="12377" spans="1:5" x14ac:dyDescent="0.3">
      <c r="A12377" t="s">
        <v>9528</v>
      </c>
      <c r="B12377">
        <v>-1.1985734262298799</v>
      </c>
      <c r="D12377" t="s">
        <v>17366</v>
      </c>
      <c r="E12377">
        <v>0.43589396367780764</v>
      </c>
    </row>
    <row r="12378" spans="1:5" x14ac:dyDescent="0.3">
      <c r="A12378" t="s">
        <v>12094</v>
      </c>
      <c r="B12378">
        <v>-0.42696932161332102</v>
      </c>
      <c r="D12378" t="s">
        <v>12111</v>
      </c>
      <c r="E12378">
        <v>-0.93247680543612088</v>
      </c>
    </row>
    <row r="12379" spans="1:5" x14ac:dyDescent="0.3">
      <c r="A12379" t="s">
        <v>15539</v>
      </c>
      <c r="B12379">
        <v>1.4725187990014501</v>
      </c>
      <c r="D12379" t="s">
        <v>23364</v>
      </c>
      <c r="E12379">
        <v>1.1056706726109626</v>
      </c>
    </row>
    <row r="12380" spans="1:5" x14ac:dyDescent="0.3">
      <c r="A12380" t="s">
        <v>7349</v>
      </c>
      <c r="B12380">
        <v>-0.196412163850921</v>
      </c>
      <c r="D12380" t="s">
        <v>8056</v>
      </c>
      <c r="E12380">
        <v>0.15789824117934104</v>
      </c>
    </row>
    <row r="12381" spans="1:5" x14ac:dyDescent="0.3">
      <c r="A12381" t="s">
        <v>2397</v>
      </c>
      <c r="B12381">
        <v>-5.6005246175233898E-2</v>
      </c>
      <c r="D12381" t="s">
        <v>23365</v>
      </c>
      <c r="E12381">
        <v>4.7104767855766942E-2</v>
      </c>
    </row>
    <row r="12382" spans="1:5" x14ac:dyDescent="0.3">
      <c r="A12382" t="s">
        <v>6693</v>
      </c>
      <c r="B12382">
        <v>0.83432651937451996</v>
      </c>
      <c r="D12382" t="s">
        <v>16282</v>
      </c>
      <c r="E12382">
        <v>0.29447711279967936</v>
      </c>
    </row>
    <row r="12383" spans="1:5" x14ac:dyDescent="0.3">
      <c r="A12383" t="s">
        <v>12871</v>
      </c>
      <c r="B12383">
        <v>-0.30677858310016598</v>
      </c>
      <c r="D12383" t="s">
        <v>14854</v>
      </c>
      <c r="E12383">
        <v>7.7459232376648965E-3</v>
      </c>
    </row>
    <row r="12384" spans="1:5" x14ac:dyDescent="0.3">
      <c r="A12384" t="s">
        <v>12364</v>
      </c>
      <c r="B12384">
        <v>-0.37257742033580399</v>
      </c>
      <c r="D12384" t="s">
        <v>2081</v>
      </c>
      <c r="E12384">
        <v>-0.15995237439951127</v>
      </c>
    </row>
    <row r="12385" spans="1:5" x14ac:dyDescent="0.3">
      <c r="A12385" t="s">
        <v>12784</v>
      </c>
      <c r="B12385">
        <v>0.12837167900595101</v>
      </c>
      <c r="D12385" t="s">
        <v>23366</v>
      </c>
      <c r="E12385">
        <v>-5.8477021837319447E-2</v>
      </c>
    </row>
    <row r="12386" spans="1:5" x14ac:dyDescent="0.3">
      <c r="A12386" t="s">
        <v>7072</v>
      </c>
      <c r="B12386">
        <v>1.1443735791302101</v>
      </c>
      <c r="D12386" t="s">
        <v>2793</v>
      </c>
      <c r="E12386">
        <v>0.13817806294307838</v>
      </c>
    </row>
    <row r="12387" spans="1:5" x14ac:dyDescent="0.3">
      <c r="A12387" t="s">
        <v>18057</v>
      </c>
      <c r="B12387">
        <v>0.75201426432061902</v>
      </c>
      <c r="D12387" t="s">
        <v>23367</v>
      </c>
      <c r="E12387">
        <v>0.31260224730044495</v>
      </c>
    </row>
    <row r="12388" spans="1:5" x14ac:dyDescent="0.3">
      <c r="A12388" t="s">
        <v>16324</v>
      </c>
      <c r="B12388">
        <v>-1.27830611898313</v>
      </c>
      <c r="D12388" t="s">
        <v>17303</v>
      </c>
      <c r="E12388">
        <v>8.0957553129626991E-2</v>
      </c>
    </row>
    <row r="12389" spans="1:5" x14ac:dyDescent="0.3">
      <c r="A12389" t="s">
        <v>16219</v>
      </c>
      <c r="B12389">
        <v>-1.5807635614918401</v>
      </c>
      <c r="D12389" t="s">
        <v>23368</v>
      </c>
      <c r="E12389">
        <v>0.1646907119528806</v>
      </c>
    </row>
    <row r="12390" spans="1:5" x14ac:dyDescent="0.3">
      <c r="A12390" t="s">
        <v>3865</v>
      </c>
      <c r="B12390">
        <v>0.13812217426257001</v>
      </c>
      <c r="D12390" t="s">
        <v>23369</v>
      </c>
      <c r="E12390">
        <v>8.7030992866662091E-2</v>
      </c>
    </row>
    <row r="12391" spans="1:5" x14ac:dyDescent="0.3">
      <c r="A12391" t="s">
        <v>4601</v>
      </c>
      <c r="B12391">
        <v>0.89571245966409996</v>
      </c>
      <c r="D12391" t="s">
        <v>13970</v>
      </c>
      <c r="E12391">
        <v>0.19401635574853685</v>
      </c>
    </row>
    <row r="12392" spans="1:5" x14ac:dyDescent="0.3">
      <c r="A12392" t="s">
        <v>9114</v>
      </c>
      <c r="B12392">
        <v>0.92210507862407498</v>
      </c>
      <c r="D12392" t="s">
        <v>4558</v>
      </c>
      <c r="E12392">
        <v>-0.66934552403725511</v>
      </c>
    </row>
    <row r="12393" spans="1:5" x14ac:dyDescent="0.3">
      <c r="A12393" t="s">
        <v>6960</v>
      </c>
      <c r="B12393">
        <v>0.14319826336277799</v>
      </c>
      <c r="D12393" t="s">
        <v>23370</v>
      </c>
      <c r="E12393">
        <v>0.42067584087581944</v>
      </c>
    </row>
    <row r="12394" spans="1:5" x14ac:dyDescent="0.3">
      <c r="A12394" t="s">
        <v>16383</v>
      </c>
      <c r="B12394">
        <v>-0.22820421599754401</v>
      </c>
      <c r="D12394" t="s">
        <v>15295</v>
      </c>
      <c r="E12394">
        <v>-9.1564719896385025E-3</v>
      </c>
    </row>
    <row r="12395" spans="1:5" x14ac:dyDescent="0.3">
      <c r="A12395" t="s">
        <v>14541</v>
      </c>
      <c r="B12395">
        <v>1.3113251247552</v>
      </c>
      <c r="D12395" t="s">
        <v>11252</v>
      </c>
      <c r="E12395">
        <v>-0.25645596972191681</v>
      </c>
    </row>
    <row r="12396" spans="1:5" x14ac:dyDescent="0.3">
      <c r="A12396" t="s">
        <v>8388</v>
      </c>
      <c r="B12396">
        <v>0.73803163549010298</v>
      </c>
      <c r="D12396" t="s">
        <v>23371</v>
      </c>
      <c r="E12396">
        <v>0.28381699629596036</v>
      </c>
    </row>
    <row r="12397" spans="1:5" x14ac:dyDescent="0.3">
      <c r="A12397" t="s">
        <v>13140</v>
      </c>
      <c r="B12397">
        <v>-4.3881103443015303E-2</v>
      </c>
      <c r="D12397" t="s">
        <v>5819</v>
      </c>
      <c r="E12397">
        <v>-0.5332574153398566</v>
      </c>
    </row>
    <row r="12398" spans="1:5" x14ac:dyDescent="0.3">
      <c r="A12398" t="s">
        <v>4568</v>
      </c>
      <c r="B12398">
        <v>1.2488652161941001</v>
      </c>
      <c r="D12398" t="s">
        <v>23372</v>
      </c>
      <c r="E12398">
        <v>-0.78490791103298352</v>
      </c>
    </row>
    <row r="12399" spans="1:5" x14ac:dyDescent="0.3">
      <c r="A12399" t="s">
        <v>14925</v>
      </c>
      <c r="B12399">
        <v>0.35398822657220802</v>
      </c>
      <c r="D12399" t="s">
        <v>11889</v>
      </c>
      <c r="E12399">
        <v>-3.421591037153085E-2</v>
      </c>
    </row>
    <row r="12400" spans="1:5" x14ac:dyDescent="0.3">
      <c r="A12400" t="s">
        <v>6054</v>
      </c>
      <c r="B12400">
        <v>0.266407124715201</v>
      </c>
      <c r="D12400" t="s">
        <v>14325</v>
      </c>
      <c r="E12400">
        <v>0.20182271203110974</v>
      </c>
    </row>
    <row r="12401" spans="1:5" x14ac:dyDescent="0.3">
      <c r="A12401" t="s">
        <v>11134</v>
      </c>
      <c r="B12401">
        <v>0.278287689911626</v>
      </c>
      <c r="D12401" t="s">
        <v>1544</v>
      </c>
      <c r="E12401">
        <v>0.38828296053617012</v>
      </c>
    </row>
    <row r="12402" spans="1:5" x14ac:dyDescent="0.3">
      <c r="A12402" t="s">
        <v>4280</v>
      </c>
      <c r="B12402">
        <v>-0.25374431462631902</v>
      </c>
      <c r="D12402" t="s">
        <v>23373</v>
      </c>
      <c r="E12402">
        <v>-5.0443190447605396E-2</v>
      </c>
    </row>
    <row r="12403" spans="1:5" x14ac:dyDescent="0.3">
      <c r="A12403" t="s">
        <v>9145</v>
      </c>
      <c r="B12403">
        <v>1.29532887204692</v>
      </c>
      <c r="D12403" t="s">
        <v>9513</v>
      </c>
      <c r="E12403">
        <v>-0.52508390105884706</v>
      </c>
    </row>
    <row r="12404" spans="1:5" x14ac:dyDescent="0.3">
      <c r="A12404" t="s">
        <v>13546</v>
      </c>
      <c r="B12404">
        <v>0.54332364072608896</v>
      </c>
      <c r="D12404" t="s">
        <v>9996</v>
      </c>
      <c r="E12404">
        <v>0.11765778312870195</v>
      </c>
    </row>
    <row r="12405" spans="1:5" x14ac:dyDescent="0.3">
      <c r="A12405" t="s">
        <v>1078</v>
      </c>
      <c r="B12405">
        <v>-0.154474138713108</v>
      </c>
      <c r="D12405" t="s">
        <v>3261</v>
      </c>
      <c r="E12405">
        <v>-0.41367612089737382</v>
      </c>
    </row>
    <row r="12406" spans="1:5" x14ac:dyDescent="0.3">
      <c r="A12406" t="s">
        <v>12286</v>
      </c>
      <c r="B12406">
        <v>0.44074489680942502</v>
      </c>
      <c r="D12406" t="s">
        <v>1598</v>
      </c>
      <c r="E12406">
        <v>0.41949305041574969</v>
      </c>
    </row>
    <row r="12407" spans="1:5" x14ac:dyDescent="0.3">
      <c r="A12407" t="s">
        <v>2396</v>
      </c>
      <c r="B12407">
        <v>-0.85524688000202997</v>
      </c>
      <c r="D12407" t="s">
        <v>23374</v>
      </c>
      <c r="E12407">
        <v>-0.68264460750619116</v>
      </c>
    </row>
    <row r="12408" spans="1:5" x14ac:dyDescent="0.3">
      <c r="A12408" t="s">
        <v>861</v>
      </c>
      <c r="B12408">
        <v>0.66511136716777597</v>
      </c>
      <c r="D12408" t="s">
        <v>14027</v>
      </c>
      <c r="E12408">
        <v>0.38338682220378834</v>
      </c>
    </row>
    <row r="12409" spans="1:5" x14ac:dyDescent="0.3">
      <c r="A12409" t="s">
        <v>12894</v>
      </c>
      <c r="B12409">
        <v>-0.520642751019746</v>
      </c>
      <c r="D12409" t="s">
        <v>23375</v>
      </c>
      <c r="E12409">
        <v>-6.0316140422806752E-2</v>
      </c>
    </row>
    <row r="12410" spans="1:5" x14ac:dyDescent="0.3">
      <c r="A12410" t="s">
        <v>5972</v>
      </c>
      <c r="B12410">
        <v>0.36165724267309302</v>
      </c>
      <c r="D12410" t="s">
        <v>17028</v>
      </c>
      <c r="E12410">
        <v>-0.33527626285032003</v>
      </c>
    </row>
    <row r="12411" spans="1:5" x14ac:dyDescent="0.3">
      <c r="A12411" t="s">
        <v>17326</v>
      </c>
      <c r="B12411">
        <v>-0.67986610639178902</v>
      </c>
      <c r="D12411" t="s">
        <v>12631</v>
      </c>
      <c r="E12411">
        <v>-0.5823191486106476</v>
      </c>
    </row>
    <row r="12412" spans="1:5" x14ac:dyDescent="0.3">
      <c r="A12412" t="s">
        <v>15474</v>
      </c>
      <c r="B12412">
        <v>1.2564303293986501</v>
      </c>
      <c r="D12412" t="s">
        <v>17528</v>
      </c>
      <c r="E12412">
        <v>0.30742680759810559</v>
      </c>
    </row>
    <row r="12413" spans="1:5" x14ac:dyDescent="0.3">
      <c r="A12413" t="s">
        <v>18082</v>
      </c>
      <c r="B12413">
        <v>-0.29534908372801</v>
      </c>
      <c r="D12413" t="s">
        <v>8878</v>
      </c>
      <c r="E12413">
        <v>-0.41661997898738806</v>
      </c>
    </row>
    <row r="12414" spans="1:5" x14ac:dyDescent="0.3">
      <c r="A12414" t="s">
        <v>15007</v>
      </c>
      <c r="B12414">
        <v>-0.24976014208046099</v>
      </c>
      <c r="D12414" t="s">
        <v>14414</v>
      </c>
      <c r="E12414">
        <v>-0.14377089503311449</v>
      </c>
    </row>
    <row r="12415" spans="1:5" x14ac:dyDescent="0.3">
      <c r="A12415" t="s">
        <v>19985</v>
      </c>
      <c r="B12415">
        <v>-0.24541695687982401</v>
      </c>
      <c r="D12415" t="s">
        <v>3521</v>
      </c>
      <c r="E12415">
        <v>-7.8739844764443553E-2</v>
      </c>
    </row>
    <row r="12416" spans="1:5" x14ac:dyDescent="0.3">
      <c r="A12416" t="s">
        <v>6509</v>
      </c>
      <c r="B12416">
        <v>-0.334081792524133</v>
      </c>
      <c r="D12416" t="s">
        <v>9329</v>
      </c>
      <c r="E12416">
        <v>-8.7951535798670405E-2</v>
      </c>
    </row>
    <row r="12417" spans="1:5" x14ac:dyDescent="0.3">
      <c r="A12417" t="s">
        <v>2195</v>
      </c>
      <c r="B12417">
        <v>1.02684930606932</v>
      </c>
      <c r="D12417" t="s">
        <v>17007</v>
      </c>
      <c r="E12417">
        <v>3.1317040542366448E-2</v>
      </c>
    </row>
    <row r="12418" spans="1:5" x14ac:dyDescent="0.3">
      <c r="A12418" t="s">
        <v>15600</v>
      </c>
      <c r="B12418">
        <v>-1.1521706407847001</v>
      </c>
      <c r="D12418" t="s">
        <v>11273</v>
      </c>
      <c r="E12418">
        <v>-0.29876855225999543</v>
      </c>
    </row>
    <row r="12419" spans="1:5" x14ac:dyDescent="0.3">
      <c r="A12419" t="s">
        <v>9067</v>
      </c>
      <c r="B12419">
        <v>-2.3902530136005802</v>
      </c>
      <c r="D12419" t="s">
        <v>23376</v>
      </c>
      <c r="E12419">
        <v>0.41999139976833177</v>
      </c>
    </row>
    <row r="12420" spans="1:5" x14ac:dyDescent="0.3">
      <c r="A12420" t="s">
        <v>3207</v>
      </c>
      <c r="B12420">
        <v>-8.2600837598751795E-2</v>
      </c>
      <c r="D12420" t="s">
        <v>6767</v>
      </c>
      <c r="E12420">
        <v>0.16753071477358472</v>
      </c>
    </row>
    <row r="12421" spans="1:5" x14ac:dyDescent="0.3">
      <c r="A12421" t="s">
        <v>5027</v>
      </c>
      <c r="B12421">
        <v>-0.52778511506266901</v>
      </c>
      <c r="D12421" t="s">
        <v>23377</v>
      </c>
      <c r="E12421">
        <v>-0.43415840674649747</v>
      </c>
    </row>
    <row r="12422" spans="1:5" x14ac:dyDescent="0.3">
      <c r="A12422" t="s">
        <v>2963</v>
      </c>
      <c r="B12422">
        <v>0.14655755582324201</v>
      </c>
      <c r="D12422" t="s">
        <v>11654</v>
      </c>
      <c r="E12422">
        <v>-0.35953196446867042</v>
      </c>
    </row>
    <row r="12423" spans="1:5" x14ac:dyDescent="0.3">
      <c r="A12423" t="s">
        <v>9951</v>
      </c>
      <c r="B12423">
        <v>-1.53873186854276</v>
      </c>
      <c r="D12423" t="s">
        <v>13710</v>
      </c>
      <c r="E12423">
        <v>0.19085792968503965</v>
      </c>
    </row>
    <row r="12424" spans="1:5" x14ac:dyDescent="0.3">
      <c r="A12424" t="s">
        <v>12458</v>
      </c>
      <c r="B12424">
        <v>0.86042111437521496</v>
      </c>
      <c r="D12424" t="s">
        <v>23378</v>
      </c>
      <c r="E12424">
        <v>-0.56417725548164954</v>
      </c>
    </row>
    <row r="12425" spans="1:5" x14ac:dyDescent="0.3">
      <c r="A12425" t="s">
        <v>2791</v>
      </c>
      <c r="B12425">
        <v>-2.1222754897875298</v>
      </c>
      <c r="D12425" t="s">
        <v>19487</v>
      </c>
      <c r="E12425">
        <v>0.73756226571613503</v>
      </c>
    </row>
    <row r="12426" spans="1:5" x14ac:dyDescent="0.3">
      <c r="A12426" t="s">
        <v>9875</v>
      </c>
      <c r="B12426">
        <v>-0.21493379453326</v>
      </c>
      <c r="D12426" t="s">
        <v>16829</v>
      </c>
      <c r="E12426">
        <v>0.78280267279365101</v>
      </c>
    </row>
    <row r="12427" spans="1:5" x14ac:dyDescent="0.3">
      <c r="A12427" t="s">
        <v>13510</v>
      </c>
      <c r="B12427">
        <v>7.0052678173376196E-2</v>
      </c>
      <c r="D12427" t="s">
        <v>3904</v>
      </c>
      <c r="E12427">
        <v>-1.1250656234799983E-3</v>
      </c>
    </row>
    <row r="12428" spans="1:5" x14ac:dyDescent="0.3">
      <c r="A12428" t="s">
        <v>11542</v>
      </c>
      <c r="B12428">
        <v>-0.53882377164289297</v>
      </c>
      <c r="D12428" t="s">
        <v>11868</v>
      </c>
      <c r="E12428">
        <v>0.17518247711961549</v>
      </c>
    </row>
    <row r="12429" spans="1:5" x14ac:dyDescent="0.3">
      <c r="A12429" t="s">
        <v>7195</v>
      </c>
      <c r="B12429">
        <v>0.39438793031101599</v>
      </c>
      <c r="D12429" t="s">
        <v>5696</v>
      </c>
      <c r="E12429">
        <v>0.40427963051441312</v>
      </c>
    </row>
    <row r="12430" spans="1:5" x14ac:dyDescent="0.3">
      <c r="A12430" t="s">
        <v>12095</v>
      </c>
      <c r="B12430">
        <v>0.33385261965171398</v>
      </c>
      <c r="D12430" t="s">
        <v>12958</v>
      </c>
      <c r="E12430">
        <v>0.16492070878322748</v>
      </c>
    </row>
    <row r="12431" spans="1:5" x14ac:dyDescent="0.3">
      <c r="A12431" t="s">
        <v>1126</v>
      </c>
      <c r="B12431">
        <v>1.4095589052014199</v>
      </c>
      <c r="D12431" t="s">
        <v>3444</v>
      </c>
      <c r="E12431">
        <v>2.7495474726807995E-2</v>
      </c>
    </row>
    <row r="12432" spans="1:5" x14ac:dyDescent="0.3">
      <c r="A12432" t="s">
        <v>14203</v>
      </c>
      <c r="B12432">
        <v>0.293226449993369</v>
      </c>
      <c r="D12432" t="s">
        <v>16358</v>
      </c>
      <c r="E12432">
        <v>0.19938598153304249</v>
      </c>
    </row>
    <row r="12433" spans="1:5" x14ac:dyDescent="0.3">
      <c r="A12433" t="s">
        <v>13614</v>
      </c>
      <c r="B12433">
        <v>-0.340031227144654</v>
      </c>
      <c r="D12433" t="s">
        <v>5650</v>
      </c>
      <c r="E12433">
        <v>0.1711151143295245</v>
      </c>
    </row>
    <row r="12434" spans="1:5" x14ac:dyDescent="0.3">
      <c r="A12434" t="s">
        <v>9507</v>
      </c>
      <c r="B12434">
        <v>1.18343030151899</v>
      </c>
      <c r="D12434" t="s">
        <v>5256</v>
      </c>
      <c r="E12434">
        <v>-0.17938790737340399</v>
      </c>
    </row>
    <row r="12435" spans="1:5" x14ac:dyDescent="0.3">
      <c r="A12435" t="s">
        <v>12055</v>
      </c>
      <c r="B12435">
        <v>3.17932503361004E-2</v>
      </c>
      <c r="D12435" t="s">
        <v>23379</v>
      </c>
      <c r="E12435">
        <v>0.49713368426462801</v>
      </c>
    </row>
    <row r="12436" spans="1:5" x14ac:dyDescent="0.3">
      <c r="A12436" t="s">
        <v>17312</v>
      </c>
      <c r="B12436">
        <v>-5.0506716898556098E-2</v>
      </c>
      <c r="D12436" t="s">
        <v>18389</v>
      </c>
      <c r="E12436">
        <v>0.33545617555344498</v>
      </c>
    </row>
    <row r="12437" spans="1:5" x14ac:dyDescent="0.3">
      <c r="A12437" t="s">
        <v>1817</v>
      </c>
      <c r="B12437">
        <v>-5.1155411507242399E-2</v>
      </c>
      <c r="D12437" t="s">
        <v>16347</v>
      </c>
      <c r="E12437">
        <v>-0.647995485258128</v>
      </c>
    </row>
    <row r="12438" spans="1:5" x14ac:dyDescent="0.3">
      <c r="A12438" t="s">
        <v>4637</v>
      </c>
      <c r="B12438">
        <v>0.73340727131391403</v>
      </c>
      <c r="D12438" t="s">
        <v>23380</v>
      </c>
      <c r="E12438">
        <v>-8.1462196461903946E-2</v>
      </c>
    </row>
    <row r="12439" spans="1:5" x14ac:dyDescent="0.3">
      <c r="A12439" t="s">
        <v>12314</v>
      </c>
      <c r="B12439">
        <v>-0.43650546627048997</v>
      </c>
      <c r="D12439" t="s">
        <v>12418</v>
      </c>
      <c r="E12439">
        <v>-0.16079485690196998</v>
      </c>
    </row>
    <row r="12440" spans="1:5" x14ac:dyDescent="0.3">
      <c r="A12440" t="s">
        <v>9595</v>
      </c>
      <c r="B12440">
        <v>0.543566934082088</v>
      </c>
      <c r="D12440" t="s">
        <v>3607</v>
      </c>
      <c r="E12440">
        <v>-0.66381651308312351</v>
      </c>
    </row>
    <row r="12441" spans="1:5" x14ac:dyDescent="0.3">
      <c r="A12441" t="s">
        <v>78</v>
      </c>
      <c r="B12441">
        <v>-0.48471976948183698</v>
      </c>
      <c r="D12441" t="s">
        <v>23381</v>
      </c>
      <c r="E12441">
        <v>-0.65780868938437242</v>
      </c>
    </row>
    <row r="12442" spans="1:5" x14ac:dyDescent="0.3">
      <c r="A12442" t="s">
        <v>7869</v>
      </c>
      <c r="B12442">
        <v>0.273246812206276</v>
      </c>
      <c r="D12442" t="s">
        <v>9138</v>
      </c>
      <c r="E12442">
        <v>0.57183218496160793</v>
      </c>
    </row>
    <row r="12443" spans="1:5" x14ac:dyDescent="0.3">
      <c r="A12443" t="s">
        <v>425</v>
      </c>
      <c r="B12443">
        <v>-1.3871657311560801</v>
      </c>
      <c r="D12443" t="s">
        <v>2481</v>
      </c>
      <c r="E12443">
        <v>-0.44360513565770299</v>
      </c>
    </row>
    <row r="12444" spans="1:5" x14ac:dyDescent="0.3">
      <c r="A12444" t="s">
        <v>1913</v>
      </c>
      <c r="B12444">
        <v>-1.5758995875983499</v>
      </c>
      <c r="D12444" t="s">
        <v>15343</v>
      </c>
      <c r="E12444">
        <v>0.29970713115438552</v>
      </c>
    </row>
    <row r="12445" spans="1:5" x14ac:dyDescent="0.3">
      <c r="A12445" t="s">
        <v>12798</v>
      </c>
      <c r="B12445">
        <v>0.833401272091156</v>
      </c>
      <c r="D12445" t="s">
        <v>23382</v>
      </c>
      <c r="E12445">
        <v>5.3516171124492508E-2</v>
      </c>
    </row>
    <row r="12446" spans="1:5" x14ac:dyDescent="0.3">
      <c r="A12446" t="s">
        <v>15833</v>
      </c>
      <c r="B12446">
        <v>0.295971444936173</v>
      </c>
      <c r="D12446" t="s">
        <v>5282</v>
      </c>
      <c r="E12446">
        <v>0.28728518079624599</v>
      </c>
    </row>
    <row r="12447" spans="1:5" x14ac:dyDescent="0.3">
      <c r="A12447" t="s">
        <v>17910</v>
      </c>
      <c r="B12447">
        <v>-0.86087815144568602</v>
      </c>
      <c r="D12447" t="s">
        <v>23383</v>
      </c>
      <c r="E12447">
        <v>0.41265243490579601</v>
      </c>
    </row>
    <row r="12448" spans="1:5" x14ac:dyDescent="0.3">
      <c r="A12448" t="s">
        <v>3343</v>
      </c>
      <c r="B12448">
        <v>-1.41341724220668</v>
      </c>
      <c r="D12448" t="s">
        <v>11899</v>
      </c>
      <c r="E12448">
        <v>-0.18857265208395352</v>
      </c>
    </row>
    <row r="12449" spans="1:5" x14ac:dyDescent="0.3">
      <c r="A12449" t="s">
        <v>7568</v>
      </c>
      <c r="B12449">
        <v>-0.19085113998671299</v>
      </c>
      <c r="D12449" t="s">
        <v>15743</v>
      </c>
      <c r="E12449">
        <v>0.6194508652179751</v>
      </c>
    </row>
    <row r="12450" spans="1:5" x14ac:dyDescent="0.3">
      <c r="A12450" t="s">
        <v>15009</v>
      </c>
      <c r="B12450">
        <v>-8.8497378653873096E-2</v>
      </c>
      <c r="D12450" t="s">
        <v>13446</v>
      </c>
      <c r="E12450">
        <v>0.32719086188315399</v>
      </c>
    </row>
    <row r="12451" spans="1:5" x14ac:dyDescent="0.3">
      <c r="A12451" t="s">
        <v>5328</v>
      </c>
      <c r="B12451">
        <v>-0.85084850325651895</v>
      </c>
      <c r="D12451" t="s">
        <v>23384</v>
      </c>
      <c r="E12451">
        <v>-3.0284634840775249E-2</v>
      </c>
    </row>
    <row r="12452" spans="1:5" x14ac:dyDescent="0.3">
      <c r="A12452" t="s">
        <v>8832</v>
      </c>
      <c r="B12452">
        <v>-5.8523510371037597E-2</v>
      </c>
      <c r="D12452" t="s">
        <v>23385</v>
      </c>
      <c r="E12452">
        <v>-7.1543364351804195E-2</v>
      </c>
    </row>
    <row r="12453" spans="1:5" x14ac:dyDescent="0.3">
      <c r="A12453" t="s">
        <v>9564</v>
      </c>
      <c r="B12453">
        <v>-0.36857852769515698</v>
      </c>
      <c r="D12453" t="s">
        <v>23386</v>
      </c>
      <c r="E12453">
        <v>4.6298973895535001E-2</v>
      </c>
    </row>
    <row r="12454" spans="1:5" x14ac:dyDescent="0.3">
      <c r="A12454" t="s">
        <v>3416</v>
      </c>
      <c r="B12454">
        <v>0.94548194101308902</v>
      </c>
      <c r="D12454" t="s">
        <v>2673</v>
      </c>
      <c r="E12454">
        <v>-0.44370756531081251</v>
      </c>
    </row>
    <row r="12455" spans="1:5" x14ac:dyDescent="0.3">
      <c r="A12455" t="s">
        <v>2076</v>
      </c>
      <c r="B12455">
        <v>-2.0155495899152198</v>
      </c>
      <c r="D12455" t="s">
        <v>23387</v>
      </c>
      <c r="E12455">
        <v>0.76836304029775948</v>
      </c>
    </row>
    <row r="12456" spans="1:5" x14ac:dyDescent="0.3">
      <c r="A12456" t="s">
        <v>19210</v>
      </c>
      <c r="B12456">
        <v>-1.69506175144963</v>
      </c>
      <c r="D12456" t="s">
        <v>5221</v>
      </c>
      <c r="E12456">
        <v>-0.45078267204963951</v>
      </c>
    </row>
    <row r="12457" spans="1:5" x14ac:dyDescent="0.3">
      <c r="A12457" t="s">
        <v>5644</v>
      </c>
      <c r="B12457">
        <v>-1.09480950165208</v>
      </c>
      <c r="D12457" t="s">
        <v>10707</v>
      </c>
      <c r="E12457">
        <v>-0.2302206318176975</v>
      </c>
    </row>
    <row r="12458" spans="1:5" x14ac:dyDescent="0.3">
      <c r="A12458" t="s">
        <v>7071</v>
      </c>
      <c r="B12458">
        <v>-0.40497069111897999</v>
      </c>
      <c r="D12458" t="s">
        <v>13535</v>
      </c>
      <c r="E12458">
        <v>0.26610601976255749</v>
      </c>
    </row>
    <row r="12459" spans="1:5" x14ac:dyDescent="0.3">
      <c r="A12459" t="s">
        <v>6403</v>
      </c>
      <c r="B12459">
        <v>-0.62618520613143802</v>
      </c>
      <c r="D12459" t="s">
        <v>23388</v>
      </c>
      <c r="E12459">
        <v>-0.21891034653156</v>
      </c>
    </row>
    <row r="12460" spans="1:5" x14ac:dyDescent="0.3">
      <c r="A12460" t="s">
        <v>5985</v>
      </c>
      <c r="B12460">
        <v>-2.2505237555292801E-3</v>
      </c>
      <c r="D12460" t="s">
        <v>23389</v>
      </c>
      <c r="E12460">
        <v>-0.23988615359359</v>
      </c>
    </row>
    <row r="12461" spans="1:5" x14ac:dyDescent="0.3">
      <c r="A12461" t="s">
        <v>17153</v>
      </c>
      <c r="B12461">
        <v>0.53877140968220505</v>
      </c>
      <c r="D12461" t="s">
        <v>7540</v>
      </c>
      <c r="E12461">
        <v>-1.9976529666344001E-2</v>
      </c>
    </row>
    <row r="12462" spans="1:5" x14ac:dyDescent="0.3">
      <c r="A12462" t="s">
        <v>9228</v>
      </c>
      <c r="B12462">
        <v>1.0108731280296599</v>
      </c>
      <c r="D12462" t="s">
        <v>23390</v>
      </c>
      <c r="E12462">
        <v>4.7396922907277504E-2</v>
      </c>
    </row>
    <row r="12463" spans="1:5" x14ac:dyDescent="0.3">
      <c r="A12463" t="s">
        <v>12200</v>
      </c>
      <c r="B12463">
        <v>1.8920555267097501</v>
      </c>
      <c r="D12463" t="s">
        <v>1271</v>
      </c>
      <c r="E12463">
        <v>6.2757146577641004E-2</v>
      </c>
    </row>
    <row r="12464" spans="1:5" x14ac:dyDescent="0.3">
      <c r="A12464" t="s">
        <v>12207</v>
      </c>
      <c r="B12464">
        <v>3.4574993111638898E-2</v>
      </c>
      <c r="D12464" t="s">
        <v>23391</v>
      </c>
      <c r="E12464">
        <v>0.31875165910126646</v>
      </c>
    </row>
    <row r="12465" spans="1:5" x14ac:dyDescent="0.3">
      <c r="A12465" t="s">
        <v>3748</v>
      </c>
      <c r="B12465">
        <v>-0.38006521721100001</v>
      </c>
      <c r="D12465" t="s">
        <v>23392</v>
      </c>
      <c r="E12465">
        <v>-0.67637475424683402</v>
      </c>
    </row>
    <row r="12466" spans="1:5" x14ac:dyDescent="0.3">
      <c r="A12466" t="s">
        <v>3321</v>
      </c>
      <c r="B12466">
        <v>0.50998356170942405</v>
      </c>
      <c r="D12466" t="s">
        <v>11091</v>
      </c>
      <c r="E12466">
        <v>-0.182659778969604</v>
      </c>
    </row>
    <row r="12467" spans="1:5" x14ac:dyDescent="0.3">
      <c r="A12467" t="s">
        <v>18958</v>
      </c>
      <c r="B12467">
        <v>-0.85917032106751001</v>
      </c>
      <c r="D12467" t="s">
        <v>23393</v>
      </c>
      <c r="E12467">
        <v>-7.7360484558213746E-2</v>
      </c>
    </row>
    <row r="12468" spans="1:5" x14ac:dyDescent="0.3">
      <c r="A12468" t="s">
        <v>15571</v>
      </c>
      <c r="B12468">
        <v>-0.66270922022363798</v>
      </c>
      <c r="D12468" t="s">
        <v>3641</v>
      </c>
      <c r="E12468">
        <v>7.4540723478059984E-2</v>
      </c>
    </row>
    <row r="12469" spans="1:5" x14ac:dyDescent="0.3">
      <c r="A12469" t="s">
        <v>16689</v>
      </c>
      <c r="B12469">
        <v>-0.758830254214234</v>
      </c>
      <c r="D12469" t="s">
        <v>12909</v>
      </c>
      <c r="E12469">
        <v>-3.7200946924460798E-2</v>
      </c>
    </row>
    <row r="12470" spans="1:5" x14ac:dyDescent="0.3">
      <c r="A12470" t="s">
        <v>5803</v>
      </c>
      <c r="B12470">
        <v>-1.1801428402541601</v>
      </c>
      <c r="D12470" t="s">
        <v>11181</v>
      </c>
      <c r="E12470">
        <v>0.48335131258958308</v>
      </c>
    </row>
    <row r="12471" spans="1:5" x14ac:dyDescent="0.3">
      <c r="A12471" t="s">
        <v>5611</v>
      </c>
      <c r="B12471">
        <v>-0.96637154771422196</v>
      </c>
      <c r="D12471" t="s">
        <v>9978</v>
      </c>
      <c r="E12471">
        <v>-0.75415430512981152</v>
      </c>
    </row>
    <row r="12472" spans="1:5" x14ac:dyDescent="0.3">
      <c r="A12472" t="s">
        <v>6511</v>
      </c>
      <c r="B12472">
        <v>0.118851532193451</v>
      </c>
      <c r="D12472" t="s">
        <v>15863</v>
      </c>
      <c r="E12472">
        <v>-0.628513892227761</v>
      </c>
    </row>
    <row r="12473" spans="1:5" x14ac:dyDescent="0.3">
      <c r="A12473" t="s">
        <v>5327</v>
      </c>
      <c r="B12473">
        <v>-0.55727516547832301</v>
      </c>
      <c r="D12473" t="s">
        <v>18300</v>
      </c>
      <c r="E12473">
        <v>-0.2528350273578685</v>
      </c>
    </row>
    <row r="12474" spans="1:5" x14ac:dyDescent="0.3">
      <c r="A12474" t="s">
        <v>9887</v>
      </c>
      <c r="B12474">
        <v>0.56538124878384999</v>
      </c>
      <c r="D12474" t="s">
        <v>23394</v>
      </c>
      <c r="E12474">
        <v>7.8913847054746994E-2</v>
      </c>
    </row>
    <row r="12475" spans="1:5" x14ac:dyDescent="0.3">
      <c r="A12475" t="s">
        <v>8032</v>
      </c>
      <c r="B12475">
        <v>-1.6181918348617399</v>
      </c>
      <c r="D12475" t="s">
        <v>13155</v>
      </c>
      <c r="E12475">
        <v>-0.16836038113919799</v>
      </c>
    </row>
    <row r="12476" spans="1:5" x14ac:dyDescent="0.3">
      <c r="A12476" t="s">
        <v>1544</v>
      </c>
      <c r="B12476">
        <v>-0.45848457352454702</v>
      </c>
      <c r="D12476" t="s">
        <v>23395</v>
      </c>
      <c r="E12476">
        <v>0.57553365024708159</v>
      </c>
    </row>
    <row r="12477" spans="1:5" x14ac:dyDescent="0.3">
      <c r="A12477" t="s">
        <v>10257</v>
      </c>
      <c r="B12477">
        <v>0.30133514440645198</v>
      </c>
      <c r="D12477" t="s">
        <v>18403</v>
      </c>
      <c r="E12477">
        <v>0.70942583775165091</v>
      </c>
    </row>
    <row r="12478" spans="1:5" x14ac:dyDescent="0.3">
      <c r="A12478" t="s">
        <v>7902</v>
      </c>
      <c r="B12478">
        <v>4.0504234816341703E-2</v>
      </c>
      <c r="D12478" t="s">
        <v>23396</v>
      </c>
      <c r="E12478">
        <v>-2.5671757299919499E-2</v>
      </c>
    </row>
    <row r="12479" spans="1:5" x14ac:dyDescent="0.3">
      <c r="A12479" t="s">
        <v>6024</v>
      </c>
      <c r="B12479">
        <v>-0.75106156481161201</v>
      </c>
      <c r="D12479" t="s">
        <v>967</v>
      </c>
      <c r="E12479">
        <v>-0.33771506130339651</v>
      </c>
    </row>
    <row r="12480" spans="1:5" x14ac:dyDescent="0.3">
      <c r="A12480" t="s">
        <v>10209</v>
      </c>
      <c r="B12480">
        <v>0.16184754492164899</v>
      </c>
      <c r="D12480" t="s">
        <v>8113</v>
      </c>
      <c r="E12480">
        <v>-0.39612255605461399</v>
      </c>
    </row>
    <row r="12481" spans="1:5" x14ac:dyDescent="0.3">
      <c r="A12481" t="s">
        <v>5430</v>
      </c>
      <c r="B12481">
        <v>0.30030540600001099</v>
      </c>
      <c r="D12481" t="s">
        <v>23397</v>
      </c>
      <c r="E12481">
        <v>0.42631107573088001</v>
      </c>
    </row>
    <row r="12482" spans="1:5" x14ac:dyDescent="0.3">
      <c r="A12482" t="s">
        <v>9975</v>
      </c>
      <c r="B12482">
        <v>0.41679022438976399</v>
      </c>
      <c r="D12482" t="s">
        <v>5</v>
      </c>
      <c r="E12482">
        <v>-0.98952312605661352</v>
      </c>
    </row>
    <row r="12483" spans="1:5" x14ac:dyDescent="0.3">
      <c r="A12483" t="s">
        <v>13568</v>
      </c>
      <c r="B12483">
        <v>0.36194429969466901</v>
      </c>
      <c r="D12483" t="s">
        <v>2551</v>
      </c>
      <c r="E12483">
        <v>0.12003659652989201</v>
      </c>
    </row>
    <row r="12484" spans="1:5" x14ac:dyDescent="0.3">
      <c r="A12484" t="s">
        <v>11969</v>
      </c>
      <c r="B12484">
        <v>-0.50122127401905203</v>
      </c>
      <c r="D12484" t="s">
        <v>23398</v>
      </c>
      <c r="E12484">
        <v>0.54890886190092958</v>
      </c>
    </row>
    <row r="12485" spans="1:5" x14ac:dyDescent="0.3">
      <c r="A12485" t="s">
        <v>14966</v>
      </c>
      <c r="B12485">
        <v>-0.65085915861587695</v>
      </c>
      <c r="D12485" t="s">
        <v>23399</v>
      </c>
      <c r="E12485">
        <v>8.7667647306002489E-2</v>
      </c>
    </row>
    <row r="12486" spans="1:5" x14ac:dyDescent="0.3">
      <c r="A12486" t="s">
        <v>17988</v>
      </c>
      <c r="B12486">
        <v>-0.18188074608677099</v>
      </c>
      <c r="D12486" t="s">
        <v>2497</v>
      </c>
      <c r="E12486">
        <v>0.29735298120458797</v>
      </c>
    </row>
    <row r="12487" spans="1:5" x14ac:dyDescent="0.3">
      <c r="A12487" t="s">
        <v>3943</v>
      </c>
      <c r="B12487">
        <v>0.36448426366035203</v>
      </c>
      <c r="D12487" t="s">
        <v>6748</v>
      </c>
      <c r="E12487">
        <v>0.3657093137465075</v>
      </c>
    </row>
    <row r="12488" spans="1:5" x14ac:dyDescent="0.3">
      <c r="A12488" t="s">
        <v>10025</v>
      </c>
      <c r="B12488">
        <v>0.141181353746542</v>
      </c>
      <c r="D12488" t="s">
        <v>12721</v>
      </c>
      <c r="E12488">
        <v>0.38075468783878552</v>
      </c>
    </row>
    <row r="12489" spans="1:5" x14ac:dyDescent="0.3">
      <c r="A12489" t="s">
        <v>15313</v>
      </c>
      <c r="B12489">
        <v>8.5418973654510802E-2</v>
      </c>
      <c r="D12489" t="s">
        <v>6663</v>
      </c>
      <c r="E12489">
        <v>-0.11242468782585149</v>
      </c>
    </row>
    <row r="12490" spans="1:5" x14ac:dyDescent="0.3">
      <c r="A12490" t="s">
        <v>8223</v>
      </c>
      <c r="B12490">
        <v>1.0644164998704599</v>
      </c>
      <c r="D12490" t="s">
        <v>7975</v>
      </c>
      <c r="E12490">
        <v>5.9252421273366496E-2</v>
      </c>
    </row>
    <row r="12491" spans="1:5" x14ac:dyDescent="0.3">
      <c r="A12491" t="s">
        <v>1179</v>
      </c>
      <c r="B12491">
        <v>-0.71535016909926497</v>
      </c>
      <c r="D12491" t="s">
        <v>12321</v>
      </c>
      <c r="E12491">
        <v>-0.32983578060165153</v>
      </c>
    </row>
    <row r="12492" spans="1:5" x14ac:dyDescent="0.3">
      <c r="A12492" t="s">
        <v>9330</v>
      </c>
      <c r="B12492">
        <v>-0.99243882656222604</v>
      </c>
      <c r="D12492" t="s">
        <v>8187</v>
      </c>
      <c r="E12492">
        <v>-0.168863617113829</v>
      </c>
    </row>
    <row r="12493" spans="1:5" x14ac:dyDescent="0.3">
      <c r="A12493" t="s">
        <v>7317</v>
      </c>
      <c r="B12493">
        <v>0.78388372004484996</v>
      </c>
      <c r="D12493" t="s">
        <v>25</v>
      </c>
      <c r="E12493">
        <v>-1.1798891100663607</v>
      </c>
    </row>
    <row r="12494" spans="1:5" x14ac:dyDescent="0.3">
      <c r="A12494" t="s">
        <v>14096</v>
      </c>
      <c r="B12494">
        <v>0.882676686671655</v>
      </c>
      <c r="D12494" t="s">
        <v>16393</v>
      </c>
      <c r="E12494">
        <v>0.43894397935655299</v>
      </c>
    </row>
    <row r="12495" spans="1:5" x14ac:dyDescent="0.3">
      <c r="A12495" t="s">
        <v>742</v>
      </c>
      <c r="B12495">
        <v>0.47347486862441601</v>
      </c>
      <c r="D12495" t="s">
        <v>8003</v>
      </c>
      <c r="E12495">
        <v>0.289837755803176</v>
      </c>
    </row>
    <row r="12496" spans="1:5" x14ac:dyDescent="0.3">
      <c r="A12496" t="s">
        <v>11160</v>
      </c>
      <c r="B12496">
        <v>0.46022721478730599</v>
      </c>
      <c r="D12496" t="s">
        <v>9424</v>
      </c>
      <c r="E12496">
        <v>-0.806821870863766</v>
      </c>
    </row>
    <row r="12497" spans="1:5" x14ac:dyDescent="0.3">
      <c r="A12497" t="s">
        <v>158</v>
      </c>
      <c r="B12497">
        <v>-1.6549568547040301</v>
      </c>
      <c r="D12497" t="s">
        <v>23400</v>
      </c>
      <c r="E12497">
        <v>0.53201322482187607</v>
      </c>
    </row>
    <row r="12498" spans="1:5" x14ac:dyDescent="0.3">
      <c r="A12498" t="s">
        <v>1317</v>
      </c>
      <c r="B12498">
        <v>-0.93732973789149499</v>
      </c>
      <c r="D12498" t="s">
        <v>1102</v>
      </c>
      <c r="E12498">
        <v>6.8810707945185998E-2</v>
      </c>
    </row>
    <row r="12499" spans="1:5" x14ac:dyDescent="0.3">
      <c r="A12499" t="s">
        <v>9593</v>
      </c>
      <c r="B12499">
        <v>-0.38482009531220901</v>
      </c>
      <c r="D12499" t="s">
        <v>17304</v>
      </c>
      <c r="E12499">
        <v>-1.1776559585295878</v>
      </c>
    </row>
    <row r="12500" spans="1:5" x14ac:dyDescent="0.3">
      <c r="A12500" t="s">
        <v>14626</v>
      </c>
      <c r="B12500">
        <v>4.2076271677968999E-3</v>
      </c>
      <c r="D12500" t="s">
        <v>18657</v>
      </c>
      <c r="E12500">
        <v>0.352277686784851</v>
      </c>
    </row>
    <row r="12501" spans="1:5" x14ac:dyDescent="0.3">
      <c r="A12501" t="s">
        <v>18119</v>
      </c>
      <c r="B12501">
        <v>0.49827992827482398</v>
      </c>
      <c r="D12501" t="s">
        <v>5807</v>
      </c>
      <c r="E12501">
        <v>-0.4013112209292905</v>
      </c>
    </row>
    <row r="12502" spans="1:5" x14ac:dyDescent="0.3">
      <c r="A12502" t="s">
        <v>10216</v>
      </c>
      <c r="B12502">
        <v>1.01951382797395</v>
      </c>
      <c r="D12502" t="s">
        <v>23401</v>
      </c>
      <c r="E12502">
        <v>-0.76888982386776006</v>
      </c>
    </row>
    <row r="12503" spans="1:5" x14ac:dyDescent="0.3">
      <c r="A12503" t="s">
        <v>10327</v>
      </c>
      <c r="B12503">
        <v>-0.75581644891719701</v>
      </c>
      <c r="D12503" t="s">
        <v>4997</v>
      </c>
      <c r="E12503">
        <v>0.52955420922639207</v>
      </c>
    </row>
    <row r="12504" spans="1:5" x14ac:dyDescent="0.3">
      <c r="A12504" t="s">
        <v>7099</v>
      </c>
      <c r="B12504">
        <v>0.75397397911284103</v>
      </c>
      <c r="D12504" t="s">
        <v>10933</v>
      </c>
      <c r="E12504">
        <v>0.17303361549412299</v>
      </c>
    </row>
    <row r="12505" spans="1:5" x14ac:dyDescent="0.3">
      <c r="A12505" t="s">
        <v>17441</v>
      </c>
      <c r="B12505">
        <v>1.0366057819324301E-2</v>
      </c>
      <c r="D12505" t="s">
        <v>9782</v>
      </c>
      <c r="E12505">
        <v>0.33009253914597897</v>
      </c>
    </row>
    <row r="12506" spans="1:5" x14ac:dyDescent="0.3">
      <c r="A12506" t="s">
        <v>8022</v>
      </c>
      <c r="B12506">
        <v>-0.311733406258623</v>
      </c>
      <c r="D12506" t="s">
        <v>23402</v>
      </c>
      <c r="E12506">
        <v>-8.792277989641252E-3</v>
      </c>
    </row>
    <row r="12507" spans="1:5" x14ac:dyDescent="0.3">
      <c r="A12507" t="s">
        <v>7634</v>
      </c>
      <c r="B12507">
        <v>0.36504566001335498</v>
      </c>
      <c r="D12507" t="s">
        <v>8176</v>
      </c>
      <c r="E12507">
        <v>-0.75621379141174294</v>
      </c>
    </row>
    <row r="12508" spans="1:5" x14ac:dyDescent="0.3">
      <c r="A12508" t="s">
        <v>13898</v>
      </c>
      <c r="B12508">
        <v>-0.68397356742944204</v>
      </c>
      <c r="D12508" t="s">
        <v>23403</v>
      </c>
      <c r="E12508">
        <v>-0.3962575076002145</v>
      </c>
    </row>
    <row r="12509" spans="1:5" x14ac:dyDescent="0.3">
      <c r="A12509" t="s">
        <v>15329</v>
      </c>
      <c r="B12509">
        <v>0.29160948669694298</v>
      </c>
      <c r="D12509" t="s">
        <v>23404</v>
      </c>
      <c r="E12509">
        <v>-0.63516631855102101</v>
      </c>
    </row>
    <row r="12510" spans="1:5" x14ac:dyDescent="0.3">
      <c r="A12510" t="s">
        <v>3425</v>
      </c>
      <c r="B12510">
        <v>-0.65035088940783903</v>
      </c>
      <c r="D12510" t="s">
        <v>5631</v>
      </c>
      <c r="E12510">
        <v>9.8768718405508507E-2</v>
      </c>
    </row>
    <row r="12511" spans="1:5" x14ac:dyDescent="0.3">
      <c r="A12511" t="s">
        <v>5454</v>
      </c>
      <c r="B12511">
        <v>0.25817125353091402</v>
      </c>
      <c r="D12511" t="s">
        <v>23405</v>
      </c>
      <c r="E12511">
        <v>0.220725337913452</v>
      </c>
    </row>
    <row r="12512" spans="1:5" x14ac:dyDescent="0.3">
      <c r="A12512" t="s">
        <v>6768</v>
      </c>
      <c r="B12512">
        <v>-4.0047443895262602E-2</v>
      </c>
      <c r="D12512" t="s">
        <v>2626</v>
      </c>
      <c r="E12512">
        <v>-0.1611893635350625</v>
      </c>
    </row>
    <row r="12513" spans="1:5" x14ac:dyDescent="0.3">
      <c r="A12513" t="s">
        <v>1811</v>
      </c>
      <c r="B12513">
        <v>-1.2228867350619499</v>
      </c>
      <c r="D12513" t="s">
        <v>23406</v>
      </c>
      <c r="E12513">
        <v>-0.34024455090328254</v>
      </c>
    </row>
    <row r="12514" spans="1:5" x14ac:dyDescent="0.3">
      <c r="A12514" t="s">
        <v>6779</v>
      </c>
      <c r="B12514">
        <v>1.7447168201447101</v>
      </c>
      <c r="D12514" t="s">
        <v>9889</v>
      </c>
      <c r="E12514">
        <v>0.2052896766493445</v>
      </c>
    </row>
    <row r="12515" spans="1:5" x14ac:dyDescent="0.3">
      <c r="A12515" t="s">
        <v>11021</v>
      </c>
      <c r="B12515">
        <v>0.58411809080348298</v>
      </c>
      <c r="D12515" t="s">
        <v>23407</v>
      </c>
      <c r="E12515">
        <v>-0.41302362068237597</v>
      </c>
    </row>
    <row r="12516" spans="1:5" x14ac:dyDescent="0.3">
      <c r="A12516" t="s">
        <v>6382</v>
      </c>
      <c r="B12516">
        <v>-0.69515002565859696</v>
      </c>
      <c r="D12516" t="s">
        <v>556</v>
      </c>
      <c r="E12516">
        <v>-0.78640963697446098</v>
      </c>
    </row>
    <row r="12517" spans="1:5" x14ac:dyDescent="0.3">
      <c r="A12517" t="s">
        <v>1498</v>
      </c>
      <c r="B12517">
        <v>-0.98131089571341201</v>
      </c>
      <c r="D12517" t="s">
        <v>15537</v>
      </c>
      <c r="E12517">
        <v>-1.0765068732983556</v>
      </c>
    </row>
    <row r="12518" spans="1:5" x14ac:dyDescent="0.3">
      <c r="A12518" t="s">
        <v>8456</v>
      </c>
      <c r="B12518">
        <v>-2.5198425159845201</v>
      </c>
      <c r="D12518" t="s">
        <v>16967</v>
      </c>
      <c r="E12518">
        <v>-7.2105498195172299E-2</v>
      </c>
    </row>
    <row r="12519" spans="1:5" x14ac:dyDescent="0.3">
      <c r="A12519" t="s">
        <v>11838</v>
      </c>
      <c r="B12519">
        <v>-2.9546588046144601E-2</v>
      </c>
      <c r="D12519" t="s">
        <v>16830</v>
      </c>
      <c r="E12519">
        <v>-4.3513165628041146E-2</v>
      </c>
    </row>
    <row r="12520" spans="1:5" x14ac:dyDescent="0.3">
      <c r="A12520" t="s">
        <v>13835</v>
      </c>
      <c r="B12520">
        <v>-0.89918608875407202</v>
      </c>
      <c r="D12520" t="s">
        <v>204</v>
      </c>
      <c r="E12520">
        <v>-0.13659426149659551</v>
      </c>
    </row>
    <row r="12521" spans="1:5" x14ac:dyDescent="0.3">
      <c r="A12521" t="s">
        <v>17304</v>
      </c>
      <c r="B12521">
        <v>-0.164820702219104</v>
      </c>
      <c r="D12521" t="s">
        <v>7555</v>
      </c>
      <c r="E12521">
        <v>0.21850370473515501</v>
      </c>
    </row>
    <row r="12522" spans="1:5" x14ac:dyDescent="0.3">
      <c r="A12522" t="s">
        <v>18149</v>
      </c>
      <c r="B12522">
        <v>0.25403689798267698</v>
      </c>
      <c r="D12522" t="s">
        <v>3343</v>
      </c>
      <c r="E12522">
        <v>0.23615384686554353</v>
      </c>
    </row>
    <row r="12523" spans="1:5" x14ac:dyDescent="0.3">
      <c r="A12523" t="s">
        <v>6212</v>
      </c>
      <c r="B12523">
        <v>-2.50063533351417</v>
      </c>
      <c r="D12523" t="s">
        <v>17204</v>
      </c>
      <c r="E12523">
        <v>0.34491427282260101</v>
      </c>
    </row>
    <row r="12524" spans="1:5" x14ac:dyDescent="0.3">
      <c r="A12524" t="s">
        <v>15713</v>
      </c>
      <c r="B12524">
        <v>0.17221277764663001</v>
      </c>
      <c r="D12524" t="s">
        <v>23408</v>
      </c>
      <c r="E12524">
        <v>-1.8168070101375701E-2</v>
      </c>
    </row>
    <row r="12525" spans="1:5" x14ac:dyDescent="0.3">
      <c r="A12525" t="s">
        <v>940</v>
      </c>
      <c r="B12525">
        <v>-2.29587619657869E-2</v>
      </c>
      <c r="D12525" t="s">
        <v>23409</v>
      </c>
      <c r="E12525">
        <v>-0.43301589129110601</v>
      </c>
    </row>
    <row r="12526" spans="1:5" x14ac:dyDescent="0.3">
      <c r="A12526" t="s">
        <v>16532</v>
      </c>
      <c r="B12526">
        <v>0.19770341381735401</v>
      </c>
      <c r="D12526" t="s">
        <v>13504</v>
      </c>
      <c r="E12526">
        <v>0.63045551985722648</v>
      </c>
    </row>
    <row r="12527" spans="1:5" x14ac:dyDescent="0.3">
      <c r="A12527" t="s">
        <v>5561</v>
      </c>
      <c r="B12527">
        <v>0.40530082444239601</v>
      </c>
      <c r="D12527" t="s">
        <v>8454</v>
      </c>
      <c r="E12527">
        <v>0.46013624040973694</v>
      </c>
    </row>
    <row r="12528" spans="1:5" x14ac:dyDescent="0.3">
      <c r="A12528" t="s">
        <v>16665</v>
      </c>
      <c r="B12528">
        <v>0.28236303993246498</v>
      </c>
      <c r="D12528" t="s">
        <v>5356</v>
      </c>
      <c r="E12528">
        <v>-7.2846236189215249E-2</v>
      </c>
    </row>
    <row r="12529" spans="1:5" x14ac:dyDescent="0.3">
      <c r="A12529" t="s">
        <v>6660</v>
      </c>
      <c r="B12529">
        <v>-0.40940642171807001</v>
      </c>
      <c r="D12529" t="s">
        <v>10198</v>
      </c>
      <c r="E12529">
        <v>0.15732359236358701</v>
      </c>
    </row>
    <row r="12530" spans="1:5" x14ac:dyDescent="0.3">
      <c r="A12530" t="s">
        <v>14768</v>
      </c>
      <c r="B12530">
        <v>0.98542323584637703</v>
      </c>
      <c r="D12530" t="s">
        <v>3987</v>
      </c>
      <c r="E12530">
        <v>-0.35983211069361848</v>
      </c>
    </row>
    <row r="12531" spans="1:5" x14ac:dyDescent="0.3">
      <c r="A12531" t="s">
        <v>14588</v>
      </c>
      <c r="B12531">
        <v>-0.50898759806793104</v>
      </c>
      <c r="D12531" t="s">
        <v>12226</v>
      </c>
      <c r="E12531">
        <v>-0.32533681322928898</v>
      </c>
    </row>
    <row r="12532" spans="1:5" x14ac:dyDescent="0.3">
      <c r="A12532" t="s">
        <v>9664</v>
      </c>
      <c r="B12532">
        <v>-0.58600946817884503</v>
      </c>
      <c r="D12532" t="s">
        <v>8393</v>
      </c>
      <c r="E12532">
        <v>6.8680784816535001E-2</v>
      </c>
    </row>
    <row r="12533" spans="1:5" x14ac:dyDescent="0.3">
      <c r="A12533" t="s">
        <v>1192</v>
      </c>
      <c r="B12533">
        <v>-0.61242782246185801</v>
      </c>
      <c r="D12533" t="s">
        <v>8951</v>
      </c>
      <c r="E12533">
        <v>-0.29273225926673402</v>
      </c>
    </row>
    <row r="12534" spans="1:5" x14ac:dyDescent="0.3">
      <c r="A12534" t="s">
        <v>17167</v>
      </c>
      <c r="B12534">
        <v>0.85101420295338803</v>
      </c>
      <c r="D12534" t="s">
        <v>23410</v>
      </c>
      <c r="E12534">
        <v>0.36451554589804053</v>
      </c>
    </row>
    <row r="12535" spans="1:5" x14ac:dyDescent="0.3">
      <c r="A12535" t="s">
        <v>3196</v>
      </c>
      <c r="B12535">
        <v>0.90016785648370901</v>
      </c>
      <c r="D12535" t="s">
        <v>5576</v>
      </c>
      <c r="E12535">
        <v>5.0734231811789508E-2</v>
      </c>
    </row>
    <row r="12536" spans="1:5" x14ac:dyDescent="0.3">
      <c r="A12536" t="s">
        <v>14897</v>
      </c>
      <c r="B12536">
        <v>0.47518943705532601</v>
      </c>
      <c r="D12536" t="s">
        <v>23411</v>
      </c>
      <c r="E12536">
        <v>0.33562499813305252</v>
      </c>
    </row>
    <row r="12537" spans="1:5" x14ac:dyDescent="0.3">
      <c r="A12537" t="s">
        <v>13640</v>
      </c>
      <c r="B12537">
        <v>0.60980620350958004</v>
      </c>
      <c r="D12537" t="s">
        <v>23412</v>
      </c>
      <c r="E12537">
        <v>-7.9662426278053061E-3</v>
      </c>
    </row>
    <row r="12538" spans="1:5" x14ac:dyDescent="0.3">
      <c r="A12538" t="s">
        <v>15345</v>
      </c>
      <c r="B12538">
        <v>0.67941171583356197</v>
      </c>
      <c r="D12538" t="s">
        <v>23413</v>
      </c>
      <c r="E12538">
        <v>-0.241361292121335</v>
      </c>
    </row>
    <row r="12539" spans="1:5" x14ac:dyDescent="0.3">
      <c r="A12539" t="s">
        <v>18722</v>
      </c>
      <c r="B12539">
        <v>1.1865307660758599</v>
      </c>
      <c r="D12539" t="s">
        <v>10377</v>
      </c>
      <c r="E12539">
        <v>0.73207368288820851</v>
      </c>
    </row>
    <row r="12540" spans="1:5" x14ac:dyDescent="0.3">
      <c r="A12540" t="s">
        <v>7905</v>
      </c>
      <c r="B12540">
        <v>5.7720461681085099E-2</v>
      </c>
      <c r="D12540" t="s">
        <v>10082</v>
      </c>
      <c r="E12540">
        <v>0.15890533255926301</v>
      </c>
    </row>
    <row r="12541" spans="1:5" x14ac:dyDescent="0.3">
      <c r="A12541" t="s">
        <v>12981</v>
      </c>
      <c r="B12541">
        <v>0.10441359278859</v>
      </c>
      <c r="D12541" t="s">
        <v>4503</v>
      </c>
      <c r="E12541">
        <v>4.4914367683785997E-2</v>
      </c>
    </row>
    <row r="12542" spans="1:5" x14ac:dyDescent="0.3">
      <c r="A12542" t="s">
        <v>4084</v>
      </c>
      <c r="B12542">
        <v>-0.52597263724671095</v>
      </c>
      <c r="D12542" t="s">
        <v>17785</v>
      </c>
      <c r="E12542">
        <v>-0.26554323452459599</v>
      </c>
    </row>
    <row r="12543" spans="1:5" x14ac:dyDescent="0.3">
      <c r="A12543" t="s">
        <v>12349</v>
      </c>
      <c r="B12543">
        <v>0.33010154431400601</v>
      </c>
      <c r="D12543" t="s">
        <v>23414</v>
      </c>
      <c r="E12543">
        <v>-3.6937984206049053E-2</v>
      </c>
    </row>
    <row r="12544" spans="1:5" x14ac:dyDescent="0.3">
      <c r="A12544" t="s">
        <v>16832</v>
      </c>
      <c r="B12544">
        <v>1.12286457027138</v>
      </c>
      <c r="D12544" t="s">
        <v>16149</v>
      </c>
      <c r="E12544">
        <v>-3.9161622590250342E-2</v>
      </c>
    </row>
    <row r="12545" spans="1:5" x14ac:dyDescent="0.3">
      <c r="A12545" t="s">
        <v>12852</v>
      </c>
      <c r="B12545">
        <v>0.52335452082449796</v>
      </c>
      <c r="D12545" t="s">
        <v>5052</v>
      </c>
      <c r="E12545">
        <v>-0.71413529789605656</v>
      </c>
    </row>
    <row r="12546" spans="1:5" x14ac:dyDescent="0.3">
      <c r="A12546" t="s">
        <v>9239</v>
      </c>
      <c r="B12546">
        <v>0.175693285705524</v>
      </c>
      <c r="D12546" t="s">
        <v>14723</v>
      </c>
      <c r="E12546">
        <v>0.31859234271158349</v>
      </c>
    </row>
    <row r="12547" spans="1:5" x14ac:dyDescent="0.3">
      <c r="A12547" t="s">
        <v>13451</v>
      </c>
      <c r="B12547">
        <v>-1.3901336754015201</v>
      </c>
      <c r="D12547" t="s">
        <v>4236</v>
      </c>
      <c r="E12547">
        <v>0.27979505251025799</v>
      </c>
    </row>
    <row r="12548" spans="1:5" x14ac:dyDescent="0.3">
      <c r="A12548" t="s">
        <v>5565</v>
      </c>
      <c r="B12548">
        <v>-0.68573497056974297</v>
      </c>
      <c r="D12548" t="s">
        <v>7637</v>
      </c>
      <c r="E12548">
        <v>0.51566391531237299</v>
      </c>
    </row>
    <row r="12549" spans="1:5" x14ac:dyDescent="0.3">
      <c r="A12549" t="s">
        <v>15172</v>
      </c>
      <c r="B12549">
        <v>0.35666581556859001</v>
      </c>
      <c r="D12549" t="s">
        <v>2699</v>
      </c>
      <c r="E12549">
        <v>0.15745361017940301</v>
      </c>
    </row>
    <row r="12550" spans="1:5" x14ac:dyDescent="0.3">
      <c r="A12550" t="s">
        <v>13452</v>
      </c>
      <c r="B12550">
        <v>0.280201709011341</v>
      </c>
      <c r="D12550" t="s">
        <v>1907</v>
      </c>
      <c r="E12550">
        <v>-0.63534034283861796</v>
      </c>
    </row>
    <row r="12551" spans="1:5" x14ac:dyDescent="0.3">
      <c r="A12551" t="s">
        <v>6586</v>
      </c>
      <c r="B12551">
        <v>0.56297037036338804</v>
      </c>
      <c r="D12551" t="s">
        <v>15758</v>
      </c>
      <c r="E12551">
        <v>0.39292117513199698</v>
      </c>
    </row>
    <row r="12552" spans="1:5" x14ac:dyDescent="0.3">
      <c r="A12552" t="s">
        <v>5828</v>
      </c>
      <c r="B12552">
        <v>-7.9268765818501799E-2</v>
      </c>
      <c r="D12552" t="s">
        <v>10962</v>
      </c>
      <c r="E12552">
        <v>-0.14198886316242748</v>
      </c>
    </row>
    <row r="12553" spans="1:5" x14ac:dyDescent="0.3">
      <c r="A12553" t="s">
        <v>10134</v>
      </c>
      <c r="B12553">
        <v>0.55446491361116701</v>
      </c>
      <c r="D12553" t="s">
        <v>23415</v>
      </c>
      <c r="E12553">
        <v>0.62809478566533006</v>
      </c>
    </row>
    <row r="12554" spans="1:5" x14ac:dyDescent="0.3">
      <c r="A12554" t="s">
        <v>6593</v>
      </c>
      <c r="B12554">
        <v>0.66799781989436202</v>
      </c>
      <c r="D12554" t="s">
        <v>23416</v>
      </c>
      <c r="E12554">
        <v>0.19619511346860899</v>
      </c>
    </row>
    <row r="12555" spans="1:5" x14ac:dyDescent="0.3">
      <c r="A12555" t="s">
        <v>7538</v>
      </c>
      <c r="B12555">
        <v>0.71258687105093699</v>
      </c>
      <c r="D12555" t="s">
        <v>626</v>
      </c>
      <c r="E12555">
        <v>-1.3706795904565257</v>
      </c>
    </row>
    <row r="12556" spans="1:5" x14ac:dyDescent="0.3">
      <c r="A12556" t="s">
        <v>491</v>
      </c>
      <c r="B12556">
        <v>1.7729274150463099</v>
      </c>
      <c r="D12556" t="s">
        <v>11042</v>
      </c>
      <c r="E12556">
        <v>0.22432912319852197</v>
      </c>
    </row>
    <row r="12557" spans="1:5" x14ac:dyDescent="0.3">
      <c r="A12557" t="s">
        <v>578</v>
      </c>
      <c r="B12557">
        <v>0.27574105499750401</v>
      </c>
      <c r="D12557" t="s">
        <v>13111</v>
      </c>
      <c r="E12557">
        <v>-5.6153390205855906E-2</v>
      </c>
    </row>
    <row r="12558" spans="1:5" x14ac:dyDescent="0.3">
      <c r="A12558" t="s">
        <v>13509</v>
      </c>
      <c r="B12558">
        <v>-0.138883907557039</v>
      </c>
      <c r="D12558" t="s">
        <v>23417</v>
      </c>
      <c r="E12558">
        <v>0.19285269720628301</v>
      </c>
    </row>
    <row r="12559" spans="1:5" x14ac:dyDescent="0.3">
      <c r="A12559" t="s">
        <v>2621</v>
      </c>
      <c r="B12559">
        <v>0.44833227307393603</v>
      </c>
      <c r="D12559" t="s">
        <v>6332</v>
      </c>
      <c r="E12559">
        <v>0.28154474196815549</v>
      </c>
    </row>
    <row r="12560" spans="1:5" x14ac:dyDescent="0.3">
      <c r="A12560" t="s">
        <v>9851</v>
      </c>
      <c r="B12560">
        <v>9.2930524592497399E-2</v>
      </c>
      <c r="D12560" t="s">
        <v>4422</v>
      </c>
      <c r="E12560">
        <v>-0.51116856021475443</v>
      </c>
    </row>
    <row r="12561" spans="1:5" x14ac:dyDescent="0.3">
      <c r="A12561" t="s">
        <v>472</v>
      </c>
      <c r="B12561">
        <v>1.2297915653201801</v>
      </c>
      <c r="D12561" t="s">
        <v>9307</v>
      </c>
      <c r="E12561">
        <v>-6.1663107580589016E-3</v>
      </c>
    </row>
    <row r="12562" spans="1:5" x14ac:dyDescent="0.3">
      <c r="A12562" t="s">
        <v>2192</v>
      </c>
      <c r="B12562">
        <v>0.60800103926028104</v>
      </c>
      <c r="D12562" t="s">
        <v>9758</v>
      </c>
      <c r="E12562">
        <v>-0.43348105212543248</v>
      </c>
    </row>
    <row r="12563" spans="1:5" x14ac:dyDescent="0.3">
      <c r="A12563" t="s">
        <v>14311</v>
      </c>
      <c r="B12563">
        <v>-9.9104652800590401E-2</v>
      </c>
      <c r="D12563" t="s">
        <v>6156</v>
      </c>
      <c r="E12563">
        <v>-9.7420675297955797E-2</v>
      </c>
    </row>
    <row r="12564" spans="1:5" x14ac:dyDescent="0.3">
      <c r="A12564" t="s">
        <v>2516</v>
      </c>
      <c r="B12564">
        <v>2.16872558148496</v>
      </c>
      <c r="D12564" t="s">
        <v>23418</v>
      </c>
      <c r="E12564">
        <v>0.78512207852784299</v>
      </c>
    </row>
    <row r="12565" spans="1:5" x14ac:dyDescent="0.3">
      <c r="A12565" t="s">
        <v>16162</v>
      </c>
      <c r="B12565">
        <v>-0.41388225234276999</v>
      </c>
      <c r="D12565" t="s">
        <v>4546</v>
      </c>
      <c r="E12565">
        <v>-0.29437403620344649</v>
      </c>
    </row>
    <row r="12566" spans="1:5" x14ac:dyDescent="0.3">
      <c r="A12566" t="s">
        <v>19986</v>
      </c>
      <c r="B12566">
        <v>0.59917875907448004</v>
      </c>
      <c r="D12566" t="s">
        <v>19568</v>
      </c>
      <c r="E12566">
        <v>-0.45585390948528648</v>
      </c>
    </row>
    <row r="12567" spans="1:5" x14ac:dyDescent="0.3">
      <c r="A12567" t="s">
        <v>7312</v>
      </c>
      <c r="B12567">
        <v>-0.73916076743237302</v>
      </c>
      <c r="D12567" t="s">
        <v>15145</v>
      </c>
      <c r="E12567">
        <v>-4.3382390112893798E-2</v>
      </c>
    </row>
    <row r="12568" spans="1:5" x14ac:dyDescent="0.3">
      <c r="A12568" t="s">
        <v>3555</v>
      </c>
      <c r="B12568">
        <v>-0.81116563463751801</v>
      </c>
      <c r="D12568" t="s">
        <v>23419</v>
      </c>
      <c r="E12568">
        <v>-3.7134329786635001E-3</v>
      </c>
    </row>
    <row r="12569" spans="1:5" x14ac:dyDescent="0.3">
      <c r="A12569" t="s">
        <v>1475</v>
      </c>
      <c r="B12569">
        <v>-0.16238825776423099</v>
      </c>
      <c r="D12569" t="s">
        <v>23420</v>
      </c>
      <c r="E12569">
        <v>-0.88886894561372498</v>
      </c>
    </row>
    <row r="12570" spans="1:5" x14ac:dyDescent="0.3">
      <c r="A12570" t="s">
        <v>8720</v>
      </c>
      <c r="B12570">
        <v>-5.4702223347800102E-2</v>
      </c>
      <c r="D12570" t="s">
        <v>23421</v>
      </c>
      <c r="E12570">
        <v>0.53319042089243052</v>
      </c>
    </row>
    <row r="12571" spans="1:5" x14ac:dyDescent="0.3">
      <c r="A12571" t="s">
        <v>18382</v>
      </c>
      <c r="B12571">
        <v>2.3093757167889599</v>
      </c>
      <c r="D12571" t="s">
        <v>10402</v>
      </c>
      <c r="E12571">
        <v>0.16349035820208349</v>
      </c>
    </row>
    <row r="12572" spans="1:5" x14ac:dyDescent="0.3">
      <c r="A12572" t="s">
        <v>13982</v>
      </c>
      <c r="B12572">
        <v>0.77096163224087699</v>
      </c>
      <c r="D12572" t="s">
        <v>867</v>
      </c>
      <c r="E12572">
        <v>0.100848985877373</v>
      </c>
    </row>
    <row r="12573" spans="1:5" x14ac:dyDescent="0.3">
      <c r="A12573" t="s">
        <v>10544</v>
      </c>
      <c r="B12573">
        <v>8.9232102538519903E-2</v>
      </c>
      <c r="D12573" t="s">
        <v>17524</v>
      </c>
      <c r="E12573">
        <v>-0.57871183735882004</v>
      </c>
    </row>
    <row r="12574" spans="1:5" x14ac:dyDescent="0.3">
      <c r="A12574" t="s">
        <v>13448</v>
      </c>
      <c r="B12574">
        <v>0.21987934013511101</v>
      </c>
      <c r="D12574" t="s">
        <v>932</v>
      </c>
      <c r="E12574">
        <v>0.42252460000207748</v>
      </c>
    </row>
    <row r="12575" spans="1:5" x14ac:dyDescent="0.3">
      <c r="A12575" t="s">
        <v>14216</v>
      </c>
      <c r="B12575">
        <v>0.77485398321902199</v>
      </c>
      <c r="D12575" t="s">
        <v>23422</v>
      </c>
      <c r="E12575">
        <v>9.3110585115521005E-2</v>
      </c>
    </row>
    <row r="12576" spans="1:5" x14ac:dyDescent="0.3">
      <c r="A12576" t="s">
        <v>4583</v>
      </c>
      <c r="B12576">
        <v>0.99870952446704198</v>
      </c>
      <c r="D12576" t="s">
        <v>23423</v>
      </c>
      <c r="E12576">
        <v>0.15841537342998199</v>
      </c>
    </row>
    <row r="12577" spans="1:5" x14ac:dyDescent="0.3">
      <c r="A12577" t="s">
        <v>1280</v>
      </c>
      <c r="B12577">
        <v>1.84914426385742</v>
      </c>
      <c r="D12577" t="s">
        <v>8918</v>
      </c>
      <c r="E12577">
        <v>0.49342969320540453</v>
      </c>
    </row>
    <row r="12578" spans="1:5" x14ac:dyDescent="0.3">
      <c r="A12578" t="s">
        <v>11055</v>
      </c>
      <c r="B12578">
        <v>1.5346365080667099</v>
      </c>
      <c r="D12578" t="s">
        <v>7392</v>
      </c>
      <c r="E12578">
        <v>-0.25276161136935948</v>
      </c>
    </row>
    <row r="12579" spans="1:5" x14ac:dyDescent="0.3">
      <c r="A12579" t="s">
        <v>913</v>
      </c>
      <c r="B12579">
        <v>0.86138161898807497</v>
      </c>
      <c r="D12579" t="s">
        <v>6119</v>
      </c>
      <c r="E12579">
        <v>0.22684243624873451</v>
      </c>
    </row>
    <row r="12580" spans="1:5" x14ac:dyDescent="0.3">
      <c r="A12580" t="s">
        <v>15759</v>
      </c>
      <c r="B12580">
        <v>1.1548279527532099</v>
      </c>
      <c r="D12580" t="s">
        <v>9155</v>
      </c>
      <c r="E12580">
        <v>0.40320387769188798</v>
      </c>
    </row>
    <row r="12581" spans="1:5" x14ac:dyDescent="0.3">
      <c r="A12581" t="s">
        <v>6476</v>
      </c>
      <c r="B12581">
        <v>2.1491981738423398</v>
      </c>
      <c r="D12581" t="s">
        <v>15434</v>
      </c>
      <c r="E12581">
        <v>-0.1922182079119385</v>
      </c>
    </row>
    <row r="12582" spans="1:5" x14ac:dyDescent="0.3">
      <c r="A12582" t="s">
        <v>2983</v>
      </c>
      <c r="B12582">
        <v>1.9758011671356099</v>
      </c>
      <c r="D12582" t="s">
        <v>18031</v>
      </c>
      <c r="E12582">
        <v>0.96390794653188194</v>
      </c>
    </row>
    <row r="12583" spans="1:5" x14ac:dyDescent="0.3">
      <c r="A12583" t="s">
        <v>6745</v>
      </c>
      <c r="B12583">
        <v>0.75538605067115905</v>
      </c>
      <c r="D12583" t="s">
        <v>11249</v>
      </c>
      <c r="E12583">
        <v>0.85779082020887953</v>
      </c>
    </row>
    <row r="12584" spans="1:5" x14ac:dyDescent="0.3">
      <c r="A12584" t="s">
        <v>6502</v>
      </c>
      <c r="B12584">
        <v>0.130830771224762</v>
      </c>
      <c r="D12584" t="s">
        <v>7114</v>
      </c>
      <c r="E12584">
        <v>0.1730670647688195</v>
      </c>
    </row>
    <row r="12585" spans="1:5" x14ac:dyDescent="0.3">
      <c r="A12585" t="s">
        <v>10943</v>
      </c>
      <c r="B12585">
        <v>1.95883684412124</v>
      </c>
      <c r="D12585" t="s">
        <v>3335</v>
      </c>
      <c r="E12585">
        <v>0.1924094873682215</v>
      </c>
    </row>
    <row r="12586" spans="1:5" x14ac:dyDescent="0.3">
      <c r="A12586" t="s">
        <v>3100</v>
      </c>
      <c r="B12586">
        <v>0.53366687428443005</v>
      </c>
      <c r="D12586" t="s">
        <v>5001</v>
      </c>
      <c r="E12586">
        <v>-0.3555578694729305</v>
      </c>
    </row>
    <row r="12587" spans="1:5" x14ac:dyDescent="0.3">
      <c r="A12587" t="s">
        <v>3728</v>
      </c>
      <c r="B12587">
        <v>1.08480229115267</v>
      </c>
      <c r="D12587" t="s">
        <v>9861</v>
      </c>
      <c r="E12587">
        <v>0.14671622999960099</v>
      </c>
    </row>
    <row r="12588" spans="1:5" x14ac:dyDescent="0.3">
      <c r="A12588" t="s">
        <v>19438</v>
      </c>
      <c r="B12588">
        <v>-0.75113127249852696</v>
      </c>
      <c r="D12588" t="s">
        <v>14292</v>
      </c>
      <c r="E12588">
        <v>-0.3951427283038465</v>
      </c>
    </row>
    <row r="12589" spans="1:5" x14ac:dyDescent="0.3">
      <c r="A12589" t="s">
        <v>12805</v>
      </c>
      <c r="B12589">
        <v>2.0248964256698301</v>
      </c>
      <c r="D12589" t="s">
        <v>10495</v>
      </c>
      <c r="E12589">
        <v>0.39431841838577802</v>
      </c>
    </row>
    <row r="12590" spans="1:5" x14ac:dyDescent="0.3">
      <c r="A12590" t="s">
        <v>9224</v>
      </c>
      <c r="B12590">
        <v>0.35294516235401402</v>
      </c>
      <c r="D12590" t="s">
        <v>5468</v>
      </c>
      <c r="E12590">
        <v>-0.2387459557960295</v>
      </c>
    </row>
    <row r="12591" spans="1:5" x14ac:dyDescent="0.3">
      <c r="A12591" t="s">
        <v>1119</v>
      </c>
      <c r="B12591">
        <v>0.50879576584516495</v>
      </c>
      <c r="D12591" t="s">
        <v>23424</v>
      </c>
      <c r="E12591">
        <v>0.14988887383009553</v>
      </c>
    </row>
    <row r="12592" spans="1:5" x14ac:dyDescent="0.3">
      <c r="A12592" t="s">
        <v>5404</v>
      </c>
      <c r="B12592">
        <v>-1.2883787103819599</v>
      </c>
      <c r="D12592" t="s">
        <v>16293</v>
      </c>
      <c r="E12592">
        <v>-0.57593690863759095</v>
      </c>
    </row>
    <row r="12593" spans="1:5" x14ac:dyDescent="0.3">
      <c r="A12593" t="s">
        <v>12908</v>
      </c>
      <c r="B12593">
        <v>0.15398840712611001</v>
      </c>
      <c r="D12593" t="s">
        <v>11731</v>
      </c>
      <c r="E12593">
        <v>0.54651964767734451</v>
      </c>
    </row>
    <row r="12594" spans="1:5" x14ac:dyDescent="0.3">
      <c r="A12594" t="s">
        <v>5868</v>
      </c>
      <c r="B12594">
        <v>0.52775738849400999</v>
      </c>
      <c r="D12594" t="s">
        <v>5395</v>
      </c>
      <c r="E12594">
        <v>-0.55042744522960352</v>
      </c>
    </row>
    <row r="12595" spans="1:5" x14ac:dyDescent="0.3">
      <c r="A12595" t="s">
        <v>5205</v>
      </c>
      <c r="B12595">
        <v>0.20364581994444</v>
      </c>
      <c r="D12595" t="s">
        <v>23425</v>
      </c>
      <c r="E12595">
        <v>0.31023560217298352</v>
      </c>
    </row>
    <row r="12596" spans="1:5" x14ac:dyDescent="0.3">
      <c r="A12596" t="s">
        <v>10398</v>
      </c>
      <c r="B12596">
        <v>0.420147546286678</v>
      </c>
      <c r="D12596" t="s">
        <v>6310</v>
      </c>
      <c r="E12596">
        <v>-0.4172701107347675</v>
      </c>
    </row>
    <row r="12597" spans="1:5" x14ac:dyDescent="0.3">
      <c r="A12597" t="s">
        <v>15036</v>
      </c>
      <c r="B12597">
        <v>1.0379694045469701</v>
      </c>
      <c r="D12597" t="s">
        <v>23426</v>
      </c>
      <c r="E12597">
        <v>-1.0617416414560932</v>
      </c>
    </row>
    <row r="12598" spans="1:5" x14ac:dyDescent="0.3">
      <c r="A12598" t="s">
        <v>14013</v>
      </c>
      <c r="B12598">
        <v>-0.38761823193463502</v>
      </c>
      <c r="D12598" t="s">
        <v>23427</v>
      </c>
      <c r="E12598">
        <v>-0.14104388639218451</v>
      </c>
    </row>
    <row r="12599" spans="1:5" x14ac:dyDescent="0.3">
      <c r="A12599" t="s">
        <v>6362</v>
      </c>
      <c r="B12599">
        <v>-4.1298609418963803E-3</v>
      </c>
      <c r="D12599" t="s">
        <v>17220</v>
      </c>
      <c r="E12599">
        <v>0.63575079309083748</v>
      </c>
    </row>
    <row r="12600" spans="1:5" x14ac:dyDescent="0.3">
      <c r="A12600" t="s">
        <v>18304</v>
      </c>
      <c r="B12600">
        <v>1.51402210519453</v>
      </c>
      <c r="D12600" t="s">
        <v>8536</v>
      </c>
      <c r="E12600">
        <v>-0.79495615504620498</v>
      </c>
    </row>
    <row r="12601" spans="1:5" x14ac:dyDescent="0.3">
      <c r="A12601" t="s">
        <v>6637</v>
      </c>
      <c r="B12601">
        <v>-0.21281180004905101</v>
      </c>
      <c r="D12601" t="s">
        <v>23428</v>
      </c>
      <c r="E12601">
        <v>-0.42595097338968951</v>
      </c>
    </row>
    <row r="12602" spans="1:5" x14ac:dyDescent="0.3">
      <c r="A12602" t="s">
        <v>5371</v>
      </c>
      <c r="B12602">
        <v>0.50421590129944305</v>
      </c>
      <c r="D12602" t="s">
        <v>9239</v>
      </c>
      <c r="E12602">
        <v>7.602220955204099E-2</v>
      </c>
    </row>
    <row r="12603" spans="1:5" x14ac:dyDescent="0.3">
      <c r="A12603" t="s">
        <v>7875</v>
      </c>
      <c r="B12603">
        <v>0.76135818893027096</v>
      </c>
      <c r="D12603" t="s">
        <v>23429</v>
      </c>
      <c r="E12603">
        <v>-0.14384774944730799</v>
      </c>
    </row>
    <row r="12604" spans="1:5" x14ac:dyDescent="0.3">
      <c r="A12604" t="s">
        <v>5253</v>
      </c>
      <c r="B12604">
        <v>1.36461519386528</v>
      </c>
      <c r="D12604" t="s">
        <v>12693</v>
      </c>
      <c r="E12604">
        <v>8.7059341944130508E-2</v>
      </c>
    </row>
    <row r="12605" spans="1:5" x14ac:dyDescent="0.3">
      <c r="A12605" t="s">
        <v>5952</v>
      </c>
      <c r="B12605">
        <v>-7.9791078119033604E-2</v>
      </c>
      <c r="D12605" t="s">
        <v>17898</v>
      </c>
      <c r="E12605">
        <v>0.12410199754408599</v>
      </c>
    </row>
    <row r="12606" spans="1:5" x14ac:dyDescent="0.3">
      <c r="A12606" t="s">
        <v>16725</v>
      </c>
      <c r="B12606">
        <v>0.40284721928144002</v>
      </c>
      <c r="D12606" t="s">
        <v>11576</v>
      </c>
      <c r="E12606">
        <v>-8.9903367378225907E-2</v>
      </c>
    </row>
    <row r="12607" spans="1:5" x14ac:dyDescent="0.3">
      <c r="A12607" t="s">
        <v>9741</v>
      </c>
      <c r="B12607">
        <v>-0.18493410501465099</v>
      </c>
      <c r="D12607" t="s">
        <v>5674</v>
      </c>
      <c r="E12607">
        <v>0.178779685966834</v>
      </c>
    </row>
    <row r="12608" spans="1:5" x14ac:dyDescent="0.3">
      <c r="A12608" t="s">
        <v>8401</v>
      </c>
      <c r="B12608">
        <v>-0.75160803973193502</v>
      </c>
      <c r="D12608" t="s">
        <v>9158</v>
      </c>
      <c r="E12608">
        <v>-0.27983272967514</v>
      </c>
    </row>
    <row r="12609" spans="1:5" x14ac:dyDescent="0.3">
      <c r="A12609" t="s">
        <v>16653</v>
      </c>
      <c r="B12609">
        <v>-0.120189957267044</v>
      </c>
      <c r="D12609" t="s">
        <v>9499</v>
      </c>
      <c r="E12609">
        <v>-0.50533206282323506</v>
      </c>
    </row>
    <row r="12610" spans="1:5" x14ac:dyDescent="0.3">
      <c r="A12610" t="s">
        <v>19401</v>
      </c>
      <c r="B12610">
        <v>0.123820549856095</v>
      </c>
      <c r="D12610" t="s">
        <v>14757</v>
      </c>
      <c r="E12610">
        <v>-0.26879824420123749</v>
      </c>
    </row>
    <row r="12611" spans="1:5" x14ac:dyDescent="0.3">
      <c r="A12611" t="s">
        <v>12242</v>
      </c>
      <c r="B12611">
        <v>1.77518432330944</v>
      </c>
      <c r="D12611" t="s">
        <v>5899</v>
      </c>
      <c r="E12611">
        <v>-0.37441383913256254</v>
      </c>
    </row>
    <row r="12612" spans="1:5" x14ac:dyDescent="0.3">
      <c r="A12612" t="s">
        <v>8339</v>
      </c>
      <c r="B12612">
        <v>0.25787164137600999</v>
      </c>
      <c r="D12612" t="s">
        <v>10605</v>
      </c>
      <c r="E12612">
        <v>0.1645537398768</v>
      </c>
    </row>
    <row r="12613" spans="1:5" x14ac:dyDescent="0.3">
      <c r="A12613" t="s">
        <v>13797</v>
      </c>
      <c r="B12613">
        <v>-0.68590941176450504</v>
      </c>
      <c r="D12613" t="s">
        <v>14771</v>
      </c>
      <c r="E12613">
        <v>0.14307895967932249</v>
      </c>
    </row>
    <row r="12614" spans="1:5" x14ac:dyDescent="0.3">
      <c r="A12614" t="s">
        <v>5880</v>
      </c>
      <c r="B12614">
        <v>0.64293593095276202</v>
      </c>
      <c r="D12614" t="s">
        <v>3171</v>
      </c>
      <c r="E12614">
        <v>0.24816516713765052</v>
      </c>
    </row>
    <row r="12615" spans="1:5" x14ac:dyDescent="0.3">
      <c r="A12615" t="s">
        <v>10509</v>
      </c>
      <c r="B12615">
        <v>0.32925076279152099</v>
      </c>
      <c r="D12615" t="s">
        <v>1444</v>
      </c>
      <c r="E12615">
        <v>-4.6496968901470745E-2</v>
      </c>
    </row>
    <row r="12616" spans="1:5" x14ac:dyDescent="0.3">
      <c r="A12616" t="s">
        <v>8315</v>
      </c>
      <c r="B12616">
        <v>1.51652251306692</v>
      </c>
      <c r="D12616" t="s">
        <v>23430</v>
      </c>
      <c r="E12616">
        <v>0.16837183724391899</v>
      </c>
    </row>
    <row r="12617" spans="1:5" x14ac:dyDescent="0.3">
      <c r="A12617" t="s">
        <v>3395</v>
      </c>
      <c r="B12617">
        <v>1.1014406141798001</v>
      </c>
      <c r="D12617" t="s">
        <v>18336</v>
      </c>
      <c r="E12617">
        <v>0.253053601173234</v>
      </c>
    </row>
    <row r="12618" spans="1:5" x14ac:dyDescent="0.3">
      <c r="A12618" t="s">
        <v>2230</v>
      </c>
      <c r="B12618">
        <v>0.17819468801966801</v>
      </c>
      <c r="D12618" t="s">
        <v>23431</v>
      </c>
      <c r="E12618">
        <v>0.15865763344530248</v>
      </c>
    </row>
    <row r="12619" spans="1:5" x14ac:dyDescent="0.3">
      <c r="A12619" t="s">
        <v>3004</v>
      </c>
      <c r="B12619">
        <v>0.186944381378263</v>
      </c>
      <c r="D12619" t="s">
        <v>23432</v>
      </c>
      <c r="E12619">
        <v>0.52886747383370591</v>
      </c>
    </row>
    <row r="12620" spans="1:5" x14ac:dyDescent="0.3">
      <c r="A12620" t="s">
        <v>16211</v>
      </c>
      <c r="B12620">
        <v>0.55716942361070299</v>
      </c>
      <c r="D12620" t="s">
        <v>11430</v>
      </c>
      <c r="E12620">
        <v>-0.19271135007164952</v>
      </c>
    </row>
    <row r="12621" spans="1:5" x14ac:dyDescent="0.3">
      <c r="A12621" t="s">
        <v>3670</v>
      </c>
      <c r="B12621">
        <v>-0.617694886911199</v>
      </c>
      <c r="D12621" t="s">
        <v>4414</v>
      </c>
      <c r="E12621">
        <v>0.41877514976986296</v>
      </c>
    </row>
    <row r="12622" spans="1:5" x14ac:dyDescent="0.3">
      <c r="A12622" t="s">
        <v>15959</v>
      </c>
      <c r="B12622">
        <v>0.47777484010763599</v>
      </c>
      <c r="D12622" t="s">
        <v>23433</v>
      </c>
      <c r="E12622">
        <v>0.22948360741596199</v>
      </c>
    </row>
    <row r="12623" spans="1:5" x14ac:dyDescent="0.3">
      <c r="A12623" t="s">
        <v>12387</v>
      </c>
      <c r="B12623">
        <v>-0.33770512461820501</v>
      </c>
      <c r="D12623" t="s">
        <v>3376</v>
      </c>
      <c r="E12623">
        <v>-0.77400566091425194</v>
      </c>
    </row>
    <row r="12624" spans="1:5" x14ac:dyDescent="0.3">
      <c r="A12624" t="s">
        <v>19352</v>
      </c>
      <c r="B12624">
        <v>0.210139567908223</v>
      </c>
      <c r="D12624" t="s">
        <v>10957</v>
      </c>
      <c r="E12624">
        <v>-6.1328045562010006E-3</v>
      </c>
    </row>
    <row r="12625" spans="1:5" x14ac:dyDescent="0.3">
      <c r="A12625" t="s">
        <v>5832</v>
      </c>
      <c r="B12625">
        <v>-0.70292780926830201</v>
      </c>
      <c r="D12625" t="s">
        <v>5476</v>
      </c>
      <c r="E12625">
        <v>-0.26583638625936701</v>
      </c>
    </row>
    <row r="12626" spans="1:5" x14ac:dyDescent="0.3">
      <c r="A12626" t="s">
        <v>14137</v>
      </c>
      <c r="B12626">
        <v>-1.5528435250910499</v>
      </c>
      <c r="D12626" t="s">
        <v>12446</v>
      </c>
      <c r="E12626">
        <v>0.46709754213895449</v>
      </c>
    </row>
    <row r="12627" spans="1:5" x14ac:dyDescent="0.3">
      <c r="A12627" t="s">
        <v>9592</v>
      </c>
      <c r="B12627">
        <v>0.86958588125507896</v>
      </c>
      <c r="D12627" t="s">
        <v>2265</v>
      </c>
      <c r="E12627">
        <v>0.119215105471105</v>
      </c>
    </row>
    <row r="12628" spans="1:5" x14ac:dyDescent="0.3">
      <c r="A12628" t="s">
        <v>7215</v>
      </c>
      <c r="B12628">
        <v>-0.59020136369506104</v>
      </c>
      <c r="D12628" t="s">
        <v>23434</v>
      </c>
      <c r="E12628">
        <v>-6.7694607103879964E-3</v>
      </c>
    </row>
    <row r="12629" spans="1:5" x14ac:dyDescent="0.3">
      <c r="A12629" t="s">
        <v>15465</v>
      </c>
      <c r="B12629">
        <v>-0.65867817643522097</v>
      </c>
      <c r="D12629" t="s">
        <v>10646</v>
      </c>
      <c r="E12629">
        <v>0.32174301163270896</v>
      </c>
    </row>
    <row r="12630" spans="1:5" x14ac:dyDescent="0.3">
      <c r="A12630" t="s">
        <v>4967</v>
      </c>
      <c r="B12630">
        <v>-0.92787240378756997</v>
      </c>
      <c r="D12630" t="s">
        <v>16544</v>
      </c>
      <c r="E12630">
        <v>-0.3653696445011605</v>
      </c>
    </row>
    <row r="12631" spans="1:5" x14ac:dyDescent="0.3">
      <c r="A12631" t="s">
        <v>10506</v>
      </c>
      <c r="B12631">
        <v>0.42752486116965499</v>
      </c>
      <c r="D12631" t="s">
        <v>19321</v>
      </c>
      <c r="E12631">
        <v>-0.19762381081894051</v>
      </c>
    </row>
    <row r="12632" spans="1:5" x14ac:dyDescent="0.3">
      <c r="A12632" t="s">
        <v>15695</v>
      </c>
      <c r="B12632">
        <v>0.247613755675828</v>
      </c>
      <c r="D12632" t="s">
        <v>8736</v>
      </c>
      <c r="E12632">
        <v>0.41658871737036401</v>
      </c>
    </row>
    <row r="12633" spans="1:5" x14ac:dyDescent="0.3">
      <c r="A12633" t="s">
        <v>636</v>
      </c>
      <c r="B12633">
        <v>-0.23034633852817299</v>
      </c>
      <c r="D12633" t="s">
        <v>23435</v>
      </c>
      <c r="E12633">
        <v>1.6137624805089984E-3</v>
      </c>
    </row>
    <row r="12634" spans="1:5" x14ac:dyDescent="0.3">
      <c r="A12634" t="s">
        <v>13151</v>
      </c>
      <c r="B12634">
        <v>0.53310915593201302</v>
      </c>
      <c r="D12634" t="s">
        <v>19302</v>
      </c>
      <c r="E12634">
        <v>0.1032277391222825</v>
      </c>
    </row>
    <row r="12635" spans="1:5" x14ac:dyDescent="0.3">
      <c r="A12635" t="s">
        <v>9047</v>
      </c>
      <c r="B12635">
        <v>-1.26930736447132</v>
      </c>
      <c r="D12635" t="s">
        <v>2237</v>
      </c>
      <c r="E12635">
        <v>-0.112960927087256</v>
      </c>
    </row>
    <row r="12636" spans="1:5" x14ac:dyDescent="0.3">
      <c r="A12636" t="s">
        <v>7452</v>
      </c>
      <c r="B12636">
        <v>1.7868823578000601</v>
      </c>
      <c r="D12636" t="s">
        <v>842</v>
      </c>
      <c r="E12636">
        <v>0.19602713519359402</v>
      </c>
    </row>
    <row r="12637" spans="1:5" x14ac:dyDescent="0.3">
      <c r="A12637" t="s">
        <v>8045</v>
      </c>
      <c r="B12637">
        <v>0.43548513003267397</v>
      </c>
      <c r="D12637" t="s">
        <v>14733</v>
      </c>
      <c r="E12637">
        <v>0.3606022471884035</v>
      </c>
    </row>
    <row r="12638" spans="1:5" x14ac:dyDescent="0.3">
      <c r="A12638" t="s">
        <v>11231</v>
      </c>
      <c r="B12638">
        <v>-1.02380733757567</v>
      </c>
      <c r="D12638" t="s">
        <v>18145</v>
      </c>
      <c r="E12638">
        <v>-0.34600408330933696</v>
      </c>
    </row>
    <row r="12639" spans="1:5" x14ac:dyDescent="0.3">
      <c r="A12639" t="s">
        <v>13386</v>
      </c>
      <c r="B12639">
        <v>-1.72843342205663</v>
      </c>
      <c r="D12639" t="s">
        <v>14813</v>
      </c>
      <c r="E12639">
        <v>-1.0605091396044874</v>
      </c>
    </row>
    <row r="12640" spans="1:5" x14ac:dyDescent="0.3">
      <c r="A12640" t="s">
        <v>6364</v>
      </c>
      <c r="B12640">
        <v>0.23060057724861399</v>
      </c>
      <c r="D12640" t="s">
        <v>8299</v>
      </c>
      <c r="E12640">
        <v>-0.7246702336017935</v>
      </c>
    </row>
    <row r="12641" spans="1:5" x14ac:dyDescent="0.3">
      <c r="A12641" t="s">
        <v>3153</v>
      </c>
      <c r="B12641">
        <v>-0.334573395525603</v>
      </c>
      <c r="D12641" t="s">
        <v>4938</v>
      </c>
      <c r="E12641">
        <v>-4.5504855562719999E-2</v>
      </c>
    </row>
    <row r="12642" spans="1:5" x14ac:dyDescent="0.3">
      <c r="A12642" t="s">
        <v>1639</v>
      </c>
      <c r="B12642">
        <v>-0.85768229328242196</v>
      </c>
      <c r="D12642" t="s">
        <v>14847</v>
      </c>
      <c r="E12642">
        <v>-0.86143775008738255</v>
      </c>
    </row>
    <row r="12643" spans="1:5" x14ac:dyDescent="0.3">
      <c r="A12643" t="s">
        <v>9535</v>
      </c>
      <c r="B12643">
        <v>0.78921185037216601</v>
      </c>
      <c r="D12643" t="s">
        <v>15528</v>
      </c>
      <c r="E12643">
        <v>-0.1650288103736525</v>
      </c>
    </row>
    <row r="12644" spans="1:5" x14ac:dyDescent="0.3">
      <c r="A12644" t="s">
        <v>1800</v>
      </c>
      <c r="B12644">
        <v>0.19180078343607099</v>
      </c>
      <c r="D12644" t="s">
        <v>15520</v>
      </c>
      <c r="E12644">
        <v>0.67443170292460153</v>
      </c>
    </row>
    <row r="12645" spans="1:5" x14ac:dyDescent="0.3">
      <c r="A12645" t="s">
        <v>9844</v>
      </c>
      <c r="B12645">
        <v>-0.45286529754848198</v>
      </c>
      <c r="D12645" t="s">
        <v>5237</v>
      </c>
      <c r="E12645">
        <v>-0.67077544734283501</v>
      </c>
    </row>
    <row r="12646" spans="1:5" x14ac:dyDescent="0.3">
      <c r="A12646" t="s">
        <v>13655</v>
      </c>
      <c r="B12646">
        <v>-1.23584791132084</v>
      </c>
      <c r="D12646" t="s">
        <v>3882</v>
      </c>
      <c r="E12646">
        <v>0.45626043274114797</v>
      </c>
    </row>
    <row r="12647" spans="1:5" x14ac:dyDescent="0.3">
      <c r="A12647" t="s">
        <v>17499</v>
      </c>
      <c r="B12647">
        <v>2.2020094970818702</v>
      </c>
      <c r="D12647" t="s">
        <v>13551</v>
      </c>
      <c r="E12647">
        <v>0.554152431804665</v>
      </c>
    </row>
    <row r="12648" spans="1:5" x14ac:dyDescent="0.3">
      <c r="A12648" t="s">
        <v>7181</v>
      </c>
      <c r="B12648">
        <v>-9.3797460534152596E-2</v>
      </c>
      <c r="D12648" t="s">
        <v>762</v>
      </c>
      <c r="E12648">
        <v>-0.52516105408712399</v>
      </c>
    </row>
    <row r="12649" spans="1:5" x14ac:dyDescent="0.3">
      <c r="A12649" t="s">
        <v>18352</v>
      </c>
      <c r="B12649">
        <v>0.326658452152426</v>
      </c>
      <c r="D12649" t="s">
        <v>5497</v>
      </c>
      <c r="E12649">
        <v>-0.99304398317879405</v>
      </c>
    </row>
    <row r="12650" spans="1:5" x14ac:dyDescent="0.3">
      <c r="A12650" t="s">
        <v>17144</v>
      </c>
      <c r="B12650">
        <v>-0.68647788611537897</v>
      </c>
      <c r="D12650" t="s">
        <v>6136</v>
      </c>
      <c r="E12650">
        <v>0.135504781376107</v>
      </c>
    </row>
    <row r="12651" spans="1:5" x14ac:dyDescent="0.3">
      <c r="A12651" t="s">
        <v>6425</v>
      </c>
      <c r="B12651">
        <v>0.40403084302109099</v>
      </c>
      <c r="D12651" t="s">
        <v>2285</v>
      </c>
      <c r="E12651">
        <v>0.100991611874912</v>
      </c>
    </row>
    <row r="12652" spans="1:5" x14ac:dyDescent="0.3">
      <c r="A12652" t="s">
        <v>8539</v>
      </c>
      <c r="B12652">
        <v>0.90443704799934399</v>
      </c>
      <c r="D12652" t="s">
        <v>18135</v>
      </c>
      <c r="E12652">
        <v>0.20545301781993447</v>
      </c>
    </row>
    <row r="12653" spans="1:5" x14ac:dyDescent="0.3">
      <c r="A12653" t="s">
        <v>19987</v>
      </c>
      <c r="B12653">
        <v>-0.135292618504293</v>
      </c>
      <c r="D12653" t="s">
        <v>16407</v>
      </c>
      <c r="E12653">
        <v>0.31400845176320652</v>
      </c>
    </row>
    <row r="12654" spans="1:5" x14ac:dyDescent="0.3">
      <c r="A12654" t="s">
        <v>18799</v>
      </c>
      <c r="B12654">
        <v>0.31486286405951902</v>
      </c>
      <c r="D12654" t="s">
        <v>17484</v>
      </c>
      <c r="E12654">
        <v>-0.47629524248321198</v>
      </c>
    </row>
    <row r="12655" spans="1:5" x14ac:dyDescent="0.3">
      <c r="A12655" t="s">
        <v>16144</v>
      </c>
      <c r="B12655">
        <v>0.499745888664265</v>
      </c>
      <c r="D12655" t="s">
        <v>6722</v>
      </c>
      <c r="E12655">
        <v>5.5326923466005505E-2</v>
      </c>
    </row>
    <row r="12656" spans="1:5" x14ac:dyDescent="0.3">
      <c r="A12656" t="s">
        <v>13785</v>
      </c>
      <c r="B12656">
        <v>0.786167219176378</v>
      </c>
      <c r="D12656" t="s">
        <v>23436</v>
      </c>
      <c r="E12656">
        <v>0.33138425903306551</v>
      </c>
    </row>
    <row r="12657" spans="1:5" x14ac:dyDescent="0.3">
      <c r="A12657" t="s">
        <v>14314</v>
      </c>
      <c r="B12657">
        <v>0.44405110029447498</v>
      </c>
      <c r="D12657" t="s">
        <v>16377</v>
      </c>
      <c r="E12657">
        <v>-0.231212653210568</v>
      </c>
    </row>
    <row r="12658" spans="1:5" x14ac:dyDescent="0.3">
      <c r="A12658" t="s">
        <v>2497</v>
      </c>
      <c r="B12658">
        <v>-0.26547417890159197</v>
      </c>
      <c r="D12658" t="s">
        <v>23437</v>
      </c>
      <c r="E12658">
        <v>0.22640411838436553</v>
      </c>
    </row>
    <row r="12659" spans="1:5" x14ac:dyDescent="0.3">
      <c r="A12659" t="s">
        <v>14827</v>
      </c>
      <c r="B12659">
        <v>0.86554390774516599</v>
      </c>
      <c r="D12659" t="s">
        <v>10595</v>
      </c>
      <c r="E12659">
        <v>0.23824556524931451</v>
      </c>
    </row>
    <row r="12660" spans="1:5" x14ac:dyDescent="0.3">
      <c r="A12660" t="s">
        <v>1485</v>
      </c>
      <c r="B12660">
        <v>-0.64045599876762804</v>
      </c>
      <c r="D12660" t="s">
        <v>17187</v>
      </c>
      <c r="E12660">
        <v>0.84677303135362403</v>
      </c>
    </row>
    <row r="12661" spans="1:5" x14ac:dyDescent="0.3">
      <c r="A12661" t="s">
        <v>17150</v>
      </c>
      <c r="B12661">
        <v>0.32056662001506298</v>
      </c>
      <c r="D12661" t="s">
        <v>18991</v>
      </c>
      <c r="E12661">
        <v>-0.92122031114144054</v>
      </c>
    </row>
    <row r="12662" spans="1:5" x14ac:dyDescent="0.3">
      <c r="A12662" t="s">
        <v>6914</v>
      </c>
      <c r="B12662">
        <v>0.18437450953110801</v>
      </c>
      <c r="D12662" t="s">
        <v>13099</v>
      </c>
      <c r="E12662">
        <v>-0.51122000402699252</v>
      </c>
    </row>
    <row r="12663" spans="1:5" x14ac:dyDescent="0.3">
      <c r="A12663" t="s">
        <v>11419</v>
      </c>
      <c r="B12663">
        <v>-0.64049131662985703</v>
      </c>
      <c r="D12663" t="s">
        <v>14309</v>
      </c>
      <c r="E12663">
        <v>-0.47729420464465899</v>
      </c>
    </row>
    <row r="12664" spans="1:5" x14ac:dyDescent="0.3">
      <c r="A12664" t="s">
        <v>16792</v>
      </c>
      <c r="B12664">
        <v>-0.22525873573913999</v>
      </c>
      <c r="D12664" t="s">
        <v>23438</v>
      </c>
      <c r="E12664">
        <v>-0.1486204727452535</v>
      </c>
    </row>
    <row r="12665" spans="1:5" x14ac:dyDescent="0.3">
      <c r="A12665" t="s">
        <v>1626</v>
      </c>
      <c r="B12665">
        <v>-0.94024206137549304</v>
      </c>
      <c r="D12665" t="s">
        <v>6296</v>
      </c>
      <c r="E12665">
        <v>0.1456472646403115</v>
      </c>
    </row>
    <row r="12666" spans="1:5" x14ac:dyDescent="0.3">
      <c r="A12666" t="s">
        <v>2224</v>
      </c>
      <c r="B12666">
        <v>-1.76322903657365</v>
      </c>
      <c r="D12666" t="s">
        <v>14624</v>
      </c>
      <c r="E12666">
        <v>-0.29537803638603949</v>
      </c>
    </row>
    <row r="12667" spans="1:5" x14ac:dyDescent="0.3">
      <c r="A12667" t="s">
        <v>1121</v>
      </c>
      <c r="B12667">
        <v>-1.0457407400146399</v>
      </c>
      <c r="D12667" t="s">
        <v>4181</v>
      </c>
      <c r="E12667">
        <v>0.33906057153535651</v>
      </c>
    </row>
    <row r="12668" spans="1:5" x14ac:dyDescent="0.3">
      <c r="A12668" t="s">
        <v>11764</v>
      </c>
      <c r="B12668">
        <v>0.57895417671490201</v>
      </c>
      <c r="D12668" t="s">
        <v>5486</v>
      </c>
      <c r="E12668">
        <v>0.69060598277042651</v>
      </c>
    </row>
    <row r="12669" spans="1:5" x14ac:dyDescent="0.3">
      <c r="A12669" t="s">
        <v>904</v>
      </c>
      <c r="B12669">
        <v>1.4860400144649299</v>
      </c>
      <c r="D12669" t="s">
        <v>12908</v>
      </c>
      <c r="E12669">
        <v>0.29634585491966597</v>
      </c>
    </row>
    <row r="12670" spans="1:5" x14ac:dyDescent="0.3">
      <c r="A12670" t="s">
        <v>14028</v>
      </c>
      <c r="B12670">
        <v>1.32679225151039E-3</v>
      </c>
      <c r="D12670" t="s">
        <v>15933</v>
      </c>
      <c r="E12670">
        <v>3.1023015692741997E-2</v>
      </c>
    </row>
    <row r="12671" spans="1:5" x14ac:dyDescent="0.3">
      <c r="A12671" t="s">
        <v>10743</v>
      </c>
      <c r="B12671">
        <v>1.0592334249215201</v>
      </c>
      <c r="D12671" t="s">
        <v>10590</v>
      </c>
      <c r="E12671">
        <v>0.15864174299403849</v>
      </c>
    </row>
    <row r="12672" spans="1:5" x14ac:dyDescent="0.3">
      <c r="A12672" t="s">
        <v>8464</v>
      </c>
      <c r="B12672">
        <v>0.297845215143002</v>
      </c>
      <c r="D12672" t="s">
        <v>6856</v>
      </c>
      <c r="E12672">
        <v>-0.87712283450015505</v>
      </c>
    </row>
    <row r="12673" spans="1:5" x14ac:dyDescent="0.3">
      <c r="A12673" t="s">
        <v>4441</v>
      </c>
      <c r="B12673">
        <v>0.183911131039524</v>
      </c>
      <c r="D12673" t="s">
        <v>11504</v>
      </c>
      <c r="E12673">
        <v>-0.34799802004604352</v>
      </c>
    </row>
    <row r="12674" spans="1:5" x14ac:dyDescent="0.3">
      <c r="A12674" t="s">
        <v>13256</v>
      </c>
      <c r="B12674">
        <v>-9.0054681041327703E-2</v>
      </c>
      <c r="D12674" t="s">
        <v>23439</v>
      </c>
      <c r="E12674">
        <v>7.3948366988064992E-2</v>
      </c>
    </row>
    <row r="12675" spans="1:5" x14ac:dyDescent="0.3">
      <c r="A12675" t="s">
        <v>14474</v>
      </c>
      <c r="B12675">
        <v>-0.38456885961864001</v>
      </c>
      <c r="D12675" t="s">
        <v>23440</v>
      </c>
      <c r="E12675">
        <v>1.77074250502465E-2</v>
      </c>
    </row>
    <row r="12676" spans="1:5" x14ac:dyDescent="0.3">
      <c r="A12676" t="s">
        <v>4655</v>
      </c>
      <c r="B12676">
        <v>-0.59255172193107497</v>
      </c>
      <c r="D12676" t="s">
        <v>23441</v>
      </c>
      <c r="E12676">
        <v>0.80732254591745001</v>
      </c>
    </row>
    <row r="12677" spans="1:5" x14ac:dyDescent="0.3">
      <c r="A12677" t="s">
        <v>1213</v>
      </c>
      <c r="B12677">
        <v>7.9803211317329606E-2</v>
      </c>
      <c r="D12677" t="s">
        <v>866</v>
      </c>
      <c r="E12677">
        <v>-0.17696613248436099</v>
      </c>
    </row>
    <row r="12678" spans="1:5" x14ac:dyDescent="0.3">
      <c r="A12678" t="s">
        <v>5653</v>
      </c>
      <c r="B12678">
        <v>-0.887952728631073</v>
      </c>
      <c r="D12678" t="s">
        <v>9012</v>
      </c>
      <c r="E12678">
        <v>-8.7529601557445644E-2</v>
      </c>
    </row>
    <row r="12679" spans="1:5" x14ac:dyDescent="0.3">
      <c r="A12679" t="s">
        <v>15141</v>
      </c>
      <c r="B12679">
        <v>-0.74108092945675796</v>
      </c>
      <c r="D12679" t="s">
        <v>23442</v>
      </c>
      <c r="E12679">
        <v>-0.21703162606468551</v>
      </c>
    </row>
    <row r="12680" spans="1:5" x14ac:dyDescent="0.3">
      <c r="A12680" t="s">
        <v>16256</v>
      </c>
      <c r="B12680">
        <v>-0.599140455427841</v>
      </c>
      <c r="D12680" t="s">
        <v>17818</v>
      </c>
      <c r="E12680">
        <v>-2.7333754255134103E-2</v>
      </c>
    </row>
    <row r="12681" spans="1:5" x14ac:dyDescent="0.3">
      <c r="A12681" t="s">
        <v>1951</v>
      </c>
      <c r="B12681">
        <v>-1.27129649124559</v>
      </c>
      <c r="D12681" t="s">
        <v>7717</v>
      </c>
      <c r="E12681">
        <v>0.1104191119771725</v>
      </c>
    </row>
    <row r="12682" spans="1:5" x14ac:dyDescent="0.3">
      <c r="A12682" t="s">
        <v>12512</v>
      </c>
      <c r="B12682">
        <v>-0.95662669965061198</v>
      </c>
      <c r="D12682" t="s">
        <v>659</v>
      </c>
      <c r="E12682">
        <v>-0.98556891663468449</v>
      </c>
    </row>
    <row r="12683" spans="1:5" x14ac:dyDescent="0.3">
      <c r="A12683" t="s">
        <v>17911</v>
      </c>
      <c r="B12683">
        <v>-0.40171053967297399</v>
      </c>
      <c r="D12683" t="s">
        <v>14978</v>
      </c>
      <c r="E12683">
        <v>0.36083072755107698</v>
      </c>
    </row>
    <row r="12684" spans="1:5" x14ac:dyDescent="0.3">
      <c r="A12684" t="s">
        <v>5925</v>
      </c>
      <c r="B12684">
        <v>-0.61810298897871796</v>
      </c>
      <c r="D12684" t="s">
        <v>19622</v>
      </c>
      <c r="E12684">
        <v>0.61769435591287447</v>
      </c>
    </row>
    <row r="12685" spans="1:5" x14ac:dyDescent="0.3">
      <c r="A12685" t="s">
        <v>12000</v>
      </c>
      <c r="B12685">
        <v>0.24874921759618501</v>
      </c>
      <c r="D12685" t="s">
        <v>9578</v>
      </c>
      <c r="E12685">
        <v>1.7288342732290074E-3</v>
      </c>
    </row>
    <row r="12686" spans="1:5" x14ac:dyDescent="0.3">
      <c r="A12686" t="s">
        <v>4030</v>
      </c>
      <c r="B12686">
        <v>1.5821224437269601</v>
      </c>
      <c r="D12686" t="s">
        <v>17107</v>
      </c>
      <c r="E12686">
        <v>0.20576424266872201</v>
      </c>
    </row>
    <row r="12687" spans="1:5" x14ac:dyDescent="0.3">
      <c r="A12687" t="s">
        <v>17060</v>
      </c>
      <c r="B12687">
        <v>0.51667522385234299</v>
      </c>
      <c r="D12687" t="s">
        <v>18599</v>
      </c>
      <c r="E12687">
        <v>0.39242551121647251</v>
      </c>
    </row>
    <row r="12688" spans="1:5" x14ac:dyDescent="0.3">
      <c r="A12688" t="s">
        <v>6101</v>
      </c>
      <c r="B12688">
        <v>-0.131862593738786</v>
      </c>
      <c r="D12688" t="s">
        <v>4892</v>
      </c>
      <c r="E12688">
        <v>0.181270870186583</v>
      </c>
    </row>
    <row r="12689" spans="1:5" x14ac:dyDescent="0.3">
      <c r="A12689" t="s">
        <v>4259</v>
      </c>
      <c r="B12689">
        <v>1.0406175455682001</v>
      </c>
      <c r="D12689" t="s">
        <v>8277</v>
      </c>
      <c r="E12689">
        <v>-5.01604550810432E-2</v>
      </c>
    </row>
    <row r="12690" spans="1:5" x14ac:dyDescent="0.3">
      <c r="A12690" t="s">
        <v>17950</v>
      </c>
      <c r="B12690">
        <v>0.20906792244455499</v>
      </c>
      <c r="D12690" t="s">
        <v>13837</v>
      </c>
      <c r="E12690">
        <v>0.10538715609028598</v>
      </c>
    </row>
    <row r="12691" spans="1:5" x14ac:dyDescent="0.3">
      <c r="A12691" t="s">
        <v>18686</v>
      </c>
      <c r="B12691">
        <v>8.7300378367035594E-2</v>
      </c>
      <c r="D12691" t="s">
        <v>23443</v>
      </c>
      <c r="E12691">
        <v>0.2646552998562155</v>
      </c>
    </row>
    <row r="12692" spans="1:5" x14ac:dyDescent="0.3">
      <c r="A12692" t="s">
        <v>14421</v>
      </c>
      <c r="B12692">
        <v>-0.53747493432653404</v>
      </c>
      <c r="D12692" t="s">
        <v>5075</v>
      </c>
      <c r="E12692">
        <v>-0.19167509044314152</v>
      </c>
    </row>
    <row r="12693" spans="1:5" x14ac:dyDescent="0.3">
      <c r="A12693" t="s">
        <v>9112</v>
      </c>
      <c r="B12693">
        <v>-0.14884168177948701</v>
      </c>
      <c r="D12693" t="s">
        <v>23444</v>
      </c>
      <c r="E12693">
        <v>0.30618028080451898</v>
      </c>
    </row>
    <row r="12694" spans="1:5" x14ac:dyDescent="0.3">
      <c r="A12694" t="s">
        <v>13344</v>
      </c>
      <c r="B12694">
        <v>0.98595070703363996</v>
      </c>
      <c r="D12694" t="s">
        <v>13502</v>
      </c>
      <c r="E12694">
        <v>-0.2083441156291965</v>
      </c>
    </row>
    <row r="12695" spans="1:5" x14ac:dyDescent="0.3">
      <c r="A12695" t="s">
        <v>11679</v>
      </c>
      <c r="B12695">
        <v>0.25208580421620003</v>
      </c>
      <c r="D12695" t="s">
        <v>23445</v>
      </c>
      <c r="E12695">
        <v>-3.5872277977124549E-2</v>
      </c>
    </row>
    <row r="12696" spans="1:5" x14ac:dyDescent="0.3">
      <c r="A12696" t="s">
        <v>1852</v>
      </c>
      <c r="B12696">
        <v>-0.47855931769405802</v>
      </c>
      <c r="D12696" t="s">
        <v>23446</v>
      </c>
      <c r="E12696">
        <v>-0.12625739413427101</v>
      </c>
    </row>
    <row r="12697" spans="1:5" x14ac:dyDescent="0.3">
      <c r="A12697" t="s">
        <v>16192</v>
      </c>
      <c r="B12697">
        <v>2.0840935630781199</v>
      </c>
      <c r="D12697" t="s">
        <v>11277</v>
      </c>
      <c r="E12697">
        <v>-0.56100862932978102</v>
      </c>
    </row>
    <row r="12698" spans="1:5" x14ac:dyDescent="0.3">
      <c r="A12698" t="s">
        <v>13563</v>
      </c>
      <c r="B12698">
        <v>0.146369758661446</v>
      </c>
      <c r="D12698" t="s">
        <v>1039</v>
      </c>
      <c r="E12698">
        <v>-0.61373000243586151</v>
      </c>
    </row>
    <row r="12699" spans="1:5" x14ac:dyDescent="0.3">
      <c r="A12699" t="s">
        <v>5684</v>
      </c>
      <c r="B12699">
        <v>-0.266090840127017</v>
      </c>
      <c r="D12699" t="s">
        <v>23447</v>
      </c>
      <c r="E12699">
        <v>0.3285991637032965</v>
      </c>
    </row>
    <row r="12700" spans="1:5" x14ac:dyDescent="0.3">
      <c r="A12700" t="s">
        <v>17777</v>
      </c>
      <c r="B12700">
        <v>0.50465178265684296</v>
      </c>
      <c r="D12700" t="s">
        <v>23448</v>
      </c>
      <c r="E12700">
        <v>0.33463182374468897</v>
      </c>
    </row>
    <row r="12701" spans="1:5" x14ac:dyDescent="0.3">
      <c r="A12701" t="s">
        <v>12923</v>
      </c>
      <c r="B12701">
        <v>0.50740563936900795</v>
      </c>
      <c r="D12701" t="s">
        <v>6008</v>
      </c>
      <c r="E12701">
        <v>-0.9559954965654105</v>
      </c>
    </row>
    <row r="12702" spans="1:5" x14ac:dyDescent="0.3">
      <c r="A12702" t="s">
        <v>18648</v>
      </c>
      <c r="B12702">
        <v>0.41425550496297697</v>
      </c>
      <c r="D12702" t="s">
        <v>11127</v>
      </c>
      <c r="E12702">
        <v>0.19642962553029997</v>
      </c>
    </row>
    <row r="12703" spans="1:5" x14ac:dyDescent="0.3">
      <c r="A12703" t="s">
        <v>2529</v>
      </c>
      <c r="B12703">
        <v>0.45413462761837398</v>
      </c>
      <c r="D12703" t="s">
        <v>23449</v>
      </c>
      <c r="E12703">
        <v>-0.312795788970476</v>
      </c>
    </row>
    <row r="12704" spans="1:5" x14ac:dyDescent="0.3">
      <c r="A12704" t="s">
        <v>14758</v>
      </c>
      <c r="B12704">
        <v>0.43973363482205902</v>
      </c>
      <c r="D12704" t="s">
        <v>17562</v>
      </c>
      <c r="E12704">
        <v>1.0118016383172501E-2</v>
      </c>
    </row>
    <row r="12705" spans="1:5" x14ac:dyDescent="0.3">
      <c r="A12705" t="s">
        <v>7443</v>
      </c>
      <c r="B12705">
        <v>0.155074097761116</v>
      </c>
      <c r="D12705" t="s">
        <v>4694</v>
      </c>
      <c r="E12705">
        <v>-0.32155204258340103</v>
      </c>
    </row>
    <row r="12706" spans="1:5" x14ac:dyDescent="0.3">
      <c r="A12706" t="s">
        <v>3086</v>
      </c>
      <c r="B12706">
        <v>1.21102008329474</v>
      </c>
      <c r="D12706" t="s">
        <v>7106</v>
      </c>
      <c r="E12706">
        <v>-0.22090681850261501</v>
      </c>
    </row>
    <row r="12707" spans="1:5" x14ac:dyDescent="0.3">
      <c r="A12707" t="s">
        <v>4211</v>
      </c>
      <c r="B12707">
        <v>-0.39043050758342102</v>
      </c>
      <c r="D12707" t="s">
        <v>4243</v>
      </c>
      <c r="E12707">
        <v>-0.28983868566047399</v>
      </c>
    </row>
    <row r="12708" spans="1:5" x14ac:dyDescent="0.3">
      <c r="A12708" t="s">
        <v>4578</v>
      </c>
      <c r="B12708">
        <v>0.88986628842785997</v>
      </c>
      <c r="D12708" t="s">
        <v>23450</v>
      </c>
      <c r="E12708">
        <v>0.38137737561944002</v>
      </c>
    </row>
    <row r="12709" spans="1:5" x14ac:dyDescent="0.3">
      <c r="A12709" t="s">
        <v>12022</v>
      </c>
      <c r="B12709">
        <v>-0.44468582112108801</v>
      </c>
      <c r="D12709" t="s">
        <v>3727</v>
      </c>
      <c r="E12709">
        <v>0.57018306887153358</v>
      </c>
    </row>
    <row r="12710" spans="1:5" x14ac:dyDescent="0.3">
      <c r="A12710" t="s">
        <v>4939</v>
      </c>
      <c r="B12710">
        <v>-7.7274160306742695E-2</v>
      </c>
      <c r="D12710" t="s">
        <v>23451</v>
      </c>
      <c r="E12710">
        <v>0.16615920776270549</v>
      </c>
    </row>
    <row r="12711" spans="1:5" x14ac:dyDescent="0.3">
      <c r="A12711" t="s">
        <v>11736</v>
      </c>
      <c r="B12711">
        <v>-0.65372738164734701</v>
      </c>
      <c r="D12711" t="s">
        <v>9664</v>
      </c>
      <c r="E12711">
        <v>-1.1536578165046825</v>
      </c>
    </row>
    <row r="12712" spans="1:5" x14ac:dyDescent="0.3">
      <c r="A12712" t="s">
        <v>12496</v>
      </c>
      <c r="B12712">
        <v>0.76464851722364602</v>
      </c>
      <c r="D12712" t="s">
        <v>23452</v>
      </c>
      <c r="E12712">
        <v>-0.40169527987814002</v>
      </c>
    </row>
    <row r="12713" spans="1:5" x14ac:dyDescent="0.3">
      <c r="A12713" t="s">
        <v>14437</v>
      </c>
      <c r="B12713">
        <v>0.26956910678610102</v>
      </c>
      <c r="D12713" t="s">
        <v>23453</v>
      </c>
      <c r="E12713">
        <v>-0.67762709160133106</v>
      </c>
    </row>
    <row r="12714" spans="1:5" x14ac:dyDescent="0.3">
      <c r="A12714" t="s">
        <v>9109</v>
      </c>
      <c r="B12714">
        <v>-0.70248406041927203</v>
      </c>
      <c r="D12714" t="s">
        <v>17362</v>
      </c>
      <c r="E12714">
        <v>-0.11204859047481715</v>
      </c>
    </row>
    <row r="12715" spans="1:5" x14ac:dyDescent="0.3">
      <c r="A12715" t="s">
        <v>15187</v>
      </c>
      <c r="B12715">
        <v>-1.2738747876943699</v>
      </c>
      <c r="D12715" t="s">
        <v>7766</v>
      </c>
      <c r="E12715">
        <v>0.32289947108818801</v>
      </c>
    </row>
    <row r="12716" spans="1:5" x14ac:dyDescent="0.3">
      <c r="A12716" t="s">
        <v>6448</v>
      </c>
      <c r="B12716">
        <v>0.21496340619856</v>
      </c>
      <c r="D12716" t="s">
        <v>1031</v>
      </c>
      <c r="E12716">
        <v>-0.84982685739642694</v>
      </c>
    </row>
    <row r="12717" spans="1:5" x14ac:dyDescent="0.3">
      <c r="A12717" t="s">
        <v>14939</v>
      </c>
      <c r="B12717">
        <v>-0.80233586730287998</v>
      </c>
      <c r="D12717" t="s">
        <v>13395</v>
      </c>
      <c r="E12717">
        <v>-0.41494160305700245</v>
      </c>
    </row>
    <row r="12718" spans="1:5" x14ac:dyDescent="0.3">
      <c r="A12718" t="s">
        <v>15021</v>
      </c>
      <c r="B12718">
        <v>-0.60910766224649704</v>
      </c>
      <c r="D12718" t="s">
        <v>412</v>
      </c>
      <c r="E12718">
        <v>0.63366271114935457</v>
      </c>
    </row>
    <row r="12719" spans="1:5" x14ac:dyDescent="0.3">
      <c r="A12719" t="s">
        <v>2937</v>
      </c>
      <c r="B12719">
        <v>0.43519424409303098</v>
      </c>
      <c r="D12719" t="s">
        <v>11535</v>
      </c>
      <c r="E12719">
        <v>0.10241546780567</v>
      </c>
    </row>
    <row r="12720" spans="1:5" x14ac:dyDescent="0.3">
      <c r="A12720" t="s">
        <v>9872</v>
      </c>
      <c r="B12720">
        <v>0.21180394584687801</v>
      </c>
      <c r="D12720" t="s">
        <v>12742</v>
      </c>
      <c r="E12720">
        <v>0.3883349335455395</v>
      </c>
    </row>
    <row r="12721" spans="1:5" x14ac:dyDescent="0.3">
      <c r="A12721" t="s">
        <v>4453</v>
      </c>
      <c r="B12721">
        <v>-4.8205418277853501E-3</v>
      </c>
      <c r="D12721" t="s">
        <v>17185</v>
      </c>
      <c r="E12721">
        <v>0.26397559220683603</v>
      </c>
    </row>
    <row r="12722" spans="1:5" x14ac:dyDescent="0.3">
      <c r="A12722" t="s">
        <v>5882</v>
      </c>
      <c r="B12722">
        <v>4.1526423472351998E-2</v>
      </c>
      <c r="D12722" t="s">
        <v>23454</v>
      </c>
      <c r="E12722">
        <v>-0.23379447285202548</v>
      </c>
    </row>
    <row r="12723" spans="1:5" x14ac:dyDescent="0.3">
      <c r="A12723" t="s">
        <v>18305</v>
      </c>
      <c r="B12723">
        <v>0.77167633600666596</v>
      </c>
      <c r="D12723" t="s">
        <v>23455</v>
      </c>
      <c r="E12723">
        <v>0.44365176349701446</v>
      </c>
    </row>
    <row r="12724" spans="1:5" x14ac:dyDescent="0.3">
      <c r="A12724" t="s">
        <v>17510</v>
      </c>
      <c r="B12724">
        <v>-0.101817250912268</v>
      </c>
      <c r="D12724" t="s">
        <v>12564</v>
      </c>
      <c r="E12724">
        <v>-0.36882842132890753</v>
      </c>
    </row>
    <row r="12725" spans="1:5" x14ac:dyDescent="0.3">
      <c r="A12725" t="s">
        <v>4576</v>
      </c>
      <c r="B12725">
        <v>-0.56455059740234403</v>
      </c>
      <c r="D12725" t="s">
        <v>16396</v>
      </c>
      <c r="E12725">
        <v>-0.49171543468002454</v>
      </c>
    </row>
    <row r="12726" spans="1:5" x14ac:dyDescent="0.3">
      <c r="A12726" t="s">
        <v>4586</v>
      </c>
      <c r="B12726">
        <v>0.93856870238303602</v>
      </c>
      <c r="D12726" t="s">
        <v>13275</v>
      </c>
      <c r="E12726">
        <v>-4.1003535665874204E-2</v>
      </c>
    </row>
    <row r="12727" spans="1:5" x14ac:dyDescent="0.3">
      <c r="A12727" t="s">
        <v>9676</v>
      </c>
      <c r="B12727">
        <v>-1.78272361913627E-3</v>
      </c>
      <c r="D12727" t="s">
        <v>23456</v>
      </c>
      <c r="E12727">
        <v>0.36612470530482255</v>
      </c>
    </row>
    <row r="12728" spans="1:5" x14ac:dyDescent="0.3">
      <c r="A12728" t="s">
        <v>13929</v>
      </c>
      <c r="B12728">
        <v>-0.745512620381658</v>
      </c>
      <c r="D12728" t="s">
        <v>9959</v>
      </c>
      <c r="E12728">
        <v>-0.78831242474693897</v>
      </c>
    </row>
    <row r="12729" spans="1:5" x14ac:dyDescent="0.3">
      <c r="A12729" t="s">
        <v>9053</v>
      </c>
      <c r="B12729">
        <v>4.28179706178533E-2</v>
      </c>
      <c r="D12729" t="s">
        <v>2550</v>
      </c>
      <c r="E12729">
        <v>-0.2472625836283395</v>
      </c>
    </row>
    <row r="12730" spans="1:5" x14ac:dyDescent="0.3">
      <c r="A12730" t="s">
        <v>10091</v>
      </c>
      <c r="B12730">
        <v>-4.3427476822227598E-2</v>
      </c>
      <c r="D12730" t="s">
        <v>12528</v>
      </c>
      <c r="E12730">
        <v>1.013989548794951E-2</v>
      </c>
    </row>
    <row r="12731" spans="1:5" x14ac:dyDescent="0.3">
      <c r="A12731" t="s">
        <v>11996</v>
      </c>
      <c r="B12731">
        <v>0.39486733184877298</v>
      </c>
      <c r="D12731" t="s">
        <v>17221</v>
      </c>
      <c r="E12731">
        <v>-5.461814235392335E-2</v>
      </c>
    </row>
    <row r="12732" spans="1:5" x14ac:dyDescent="0.3">
      <c r="A12732" t="s">
        <v>10595</v>
      </c>
      <c r="B12732">
        <v>0.181506199822112</v>
      </c>
      <c r="D12732" t="s">
        <v>4880</v>
      </c>
      <c r="E12732">
        <v>0.26167307677922497</v>
      </c>
    </row>
    <row r="12733" spans="1:5" x14ac:dyDescent="0.3">
      <c r="A12733" t="s">
        <v>14313</v>
      </c>
      <c r="B12733">
        <v>-0.79714025458520799</v>
      </c>
      <c r="D12733" t="s">
        <v>8133</v>
      </c>
      <c r="E12733">
        <v>1.1492964889410498E-2</v>
      </c>
    </row>
    <row r="12734" spans="1:5" x14ac:dyDescent="0.3">
      <c r="A12734" t="s">
        <v>7556</v>
      </c>
      <c r="B12734">
        <v>0.14843628639020201</v>
      </c>
      <c r="D12734" t="s">
        <v>1352</v>
      </c>
      <c r="E12734">
        <v>-0.93614542700991499</v>
      </c>
    </row>
    <row r="12735" spans="1:5" x14ac:dyDescent="0.3">
      <c r="A12735" t="s">
        <v>5595</v>
      </c>
      <c r="B12735">
        <v>-0.41116677117464701</v>
      </c>
      <c r="D12735" t="s">
        <v>8892</v>
      </c>
      <c r="E12735">
        <v>0.26179631433993955</v>
      </c>
    </row>
    <row r="12736" spans="1:5" x14ac:dyDescent="0.3">
      <c r="A12736" t="s">
        <v>14650</v>
      </c>
      <c r="B12736">
        <v>-0.23819499022203899</v>
      </c>
      <c r="D12736" t="s">
        <v>15277</v>
      </c>
      <c r="E12736">
        <v>-3.6918870500510306E-2</v>
      </c>
    </row>
    <row r="12737" spans="1:5" x14ac:dyDescent="0.3">
      <c r="A12737" t="s">
        <v>9550</v>
      </c>
      <c r="B12737">
        <v>1.40537551469893</v>
      </c>
      <c r="D12737" t="s">
        <v>16352</v>
      </c>
      <c r="E12737">
        <v>7.8857080757309503E-2</v>
      </c>
    </row>
    <row r="12738" spans="1:5" x14ac:dyDescent="0.3">
      <c r="A12738" t="s">
        <v>11172</v>
      </c>
      <c r="B12738">
        <v>-4.6589348417309703E-2</v>
      </c>
      <c r="D12738" t="s">
        <v>5662</v>
      </c>
      <c r="E12738">
        <v>-4.2496843219593294E-2</v>
      </c>
    </row>
    <row r="12739" spans="1:5" x14ac:dyDescent="0.3">
      <c r="A12739" t="s">
        <v>11834</v>
      </c>
      <c r="B12739">
        <v>0.14879884174591099</v>
      </c>
      <c r="D12739" t="s">
        <v>13737</v>
      </c>
      <c r="E12739">
        <v>0.36222662644779752</v>
      </c>
    </row>
    <row r="12740" spans="1:5" x14ac:dyDescent="0.3">
      <c r="A12740" t="s">
        <v>6380</v>
      </c>
      <c r="B12740">
        <v>0.61127756421924895</v>
      </c>
      <c r="D12740" t="s">
        <v>2163</v>
      </c>
      <c r="E12740">
        <v>5.9887966470904511E-2</v>
      </c>
    </row>
    <row r="12741" spans="1:5" x14ac:dyDescent="0.3">
      <c r="A12741" t="s">
        <v>16751</v>
      </c>
      <c r="B12741">
        <v>1.11502547470571</v>
      </c>
      <c r="D12741" t="s">
        <v>19530</v>
      </c>
      <c r="E12741">
        <v>-0.42488883796344551</v>
      </c>
    </row>
    <row r="12742" spans="1:5" x14ac:dyDescent="0.3">
      <c r="A12742" t="s">
        <v>6375</v>
      </c>
      <c r="B12742">
        <v>0.29809806500525998</v>
      </c>
      <c r="D12742" t="s">
        <v>4269</v>
      </c>
      <c r="E12742">
        <v>-0.51032368693435448</v>
      </c>
    </row>
    <row r="12743" spans="1:5" x14ac:dyDescent="0.3">
      <c r="A12743" t="s">
        <v>16680</v>
      </c>
      <c r="B12743">
        <v>0.39170447742575398</v>
      </c>
      <c r="D12743" t="s">
        <v>16506</v>
      </c>
      <c r="E12743">
        <v>-6.4699246277809958E-3</v>
      </c>
    </row>
    <row r="12744" spans="1:5" x14ac:dyDescent="0.3">
      <c r="A12744" t="s">
        <v>17082</v>
      </c>
      <c r="B12744">
        <v>0.342211045949943</v>
      </c>
      <c r="D12744" t="s">
        <v>23457</v>
      </c>
      <c r="E12744">
        <v>0.59732087148071755</v>
      </c>
    </row>
    <row r="12745" spans="1:5" x14ac:dyDescent="0.3">
      <c r="A12745" t="s">
        <v>8916</v>
      </c>
      <c r="B12745">
        <v>-0.69422366114102996</v>
      </c>
      <c r="D12745" t="s">
        <v>10621</v>
      </c>
      <c r="E12745">
        <v>-0.11020557605747461</v>
      </c>
    </row>
    <row r="12746" spans="1:5" x14ac:dyDescent="0.3">
      <c r="A12746" t="s">
        <v>14309</v>
      </c>
      <c r="B12746">
        <v>-0.51116533214631599</v>
      </c>
      <c r="D12746" t="s">
        <v>23458</v>
      </c>
      <c r="E12746">
        <v>-1.4415011403185969</v>
      </c>
    </row>
    <row r="12747" spans="1:5" x14ac:dyDescent="0.3">
      <c r="A12747" t="s">
        <v>4344</v>
      </c>
      <c r="B12747">
        <v>1.34616437648724</v>
      </c>
      <c r="D12747" t="s">
        <v>8708</v>
      </c>
      <c r="E12747">
        <v>0.36158248518757746</v>
      </c>
    </row>
    <row r="12748" spans="1:5" x14ac:dyDescent="0.3">
      <c r="A12748" t="s">
        <v>3310</v>
      </c>
      <c r="B12748">
        <v>0.73422552122903995</v>
      </c>
      <c r="D12748" t="s">
        <v>23459</v>
      </c>
      <c r="E12748">
        <v>-0.24356292646386199</v>
      </c>
    </row>
    <row r="12749" spans="1:5" x14ac:dyDescent="0.3">
      <c r="A12749" t="s">
        <v>4820</v>
      </c>
      <c r="B12749">
        <v>2.05314487488259</v>
      </c>
      <c r="D12749" t="s">
        <v>5123</v>
      </c>
      <c r="E12749">
        <v>0.42871335411824496</v>
      </c>
    </row>
    <row r="12750" spans="1:5" x14ac:dyDescent="0.3">
      <c r="A12750" t="s">
        <v>14592</v>
      </c>
      <c r="B12750">
        <v>-0.49909994315811201</v>
      </c>
      <c r="D12750" t="s">
        <v>15132</v>
      </c>
      <c r="E12750">
        <v>-0.15575718476579301</v>
      </c>
    </row>
    <row r="12751" spans="1:5" x14ac:dyDescent="0.3">
      <c r="A12751" t="s">
        <v>16974</v>
      </c>
      <c r="B12751">
        <v>-0.391915892164241</v>
      </c>
      <c r="D12751" t="s">
        <v>7403</v>
      </c>
      <c r="E12751">
        <v>-0.30917159998601651</v>
      </c>
    </row>
    <row r="12752" spans="1:5" x14ac:dyDescent="0.3">
      <c r="A12752" t="s">
        <v>2269</v>
      </c>
      <c r="B12752">
        <v>1.1999961089934299</v>
      </c>
      <c r="D12752" t="s">
        <v>681</v>
      </c>
      <c r="E12752">
        <v>-0.50439170645544795</v>
      </c>
    </row>
    <row r="12753" spans="1:5" x14ac:dyDescent="0.3">
      <c r="A12753" t="s">
        <v>10264</v>
      </c>
      <c r="B12753">
        <v>0.327122160272939</v>
      </c>
      <c r="D12753" t="s">
        <v>2997</v>
      </c>
      <c r="E12753">
        <v>0.43432916589137405</v>
      </c>
    </row>
    <row r="12754" spans="1:5" x14ac:dyDescent="0.3">
      <c r="A12754" t="s">
        <v>7979</v>
      </c>
      <c r="B12754">
        <v>0.58165351657849595</v>
      </c>
      <c r="D12754" t="s">
        <v>2953</v>
      </c>
      <c r="E12754">
        <v>0.37555949313253301</v>
      </c>
    </row>
    <row r="12755" spans="1:5" x14ac:dyDescent="0.3">
      <c r="A12755" t="s">
        <v>15139</v>
      </c>
      <c r="B12755">
        <v>-0.21004827774644899</v>
      </c>
      <c r="D12755" t="s">
        <v>23460</v>
      </c>
      <c r="E12755">
        <v>0.34717520246328648</v>
      </c>
    </row>
    <row r="12756" spans="1:5" x14ac:dyDescent="0.3">
      <c r="A12756" t="s">
        <v>7460</v>
      </c>
      <c r="B12756">
        <v>-0.49320369067601999</v>
      </c>
      <c r="D12756" t="s">
        <v>3172</v>
      </c>
      <c r="E12756">
        <v>0.3864606690075425</v>
      </c>
    </row>
    <row r="12757" spans="1:5" x14ac:dyDescent="0.3">
      <c r="A12757" t="s">
        <v>3852</v>
      </c>
      <c r="B12757">
        <v>0.66285262018338797</v>
      </c>
      <c r="D12757" t="s">
        <v>23461</v>
      </c>
      <c r="E12757">
        <v>0.3264927331224225</v>
      </c>
    </row>
    <row r="12758" spans="1:5" x14ac:dyDescent="0.3">
      <c r="A12758" t="s">
        <v>5167</v>
      </c>
      <c r="B12758">
        <v>-0.74906622661343802</v>
      </c>
      <c r="D12758" t="s">
        <v>6044</v>
      </c>
      <c r="E12758">
        <v>0.42287089368151398</v>
      </c>
    </row>
    <row r="12759" spans="1:5" x14ac:dyDescent="0.3">
      <c r="A12759" t="s">
        <v>3508</v>
      </c>
      <c r="B12759">
        <v>0.94415262659779997</v>
      </c>
      <c r="D12759" t="s">
        <v>8008</v>
      </c>
      <c r="E12759">
        <v>0.22423289370872598</v>
      </c>
    </row>
    <row r="12760" spans="1:5" x14ac:dyDescent="0.3">
      <c r="A12760" t="s">
        <v>16908</v>
      </c>
      <c r="B12760">
        <v>-2.9174743301517401E-2</v>
      </c>
      <c r="D12760" t="s">
        <v>3192</v>
      </c>
      <c r="E12760">
        <v>-0.2295332441517095</v>
      </c>
    </row>
    <row r="12761" spans="1:5" x14ac:dyDescent="0.3">
      <c r="A12761" t="s">
        <v>8331</v>
      </c>
      <c r="B12761">
        <v>-0.656057587298427</v>
      </c>
      <c r="D12761" t="s">
        <v>15547</v>
      </c>
      <c r="E12761">
        <v>6.2267307524051504E-2</v>
      </c>
    </row>
    <row r="12762" spans="1:5" x14ac:dyDescent="0.3">
      <c r="A12762" t="s">
        <v>2890</v>
      </c>
      <c r="B12762">
        <v>-0.29333359315742102</v>
      </c>
      <c r="D12762" t="s">
        <v>20044</v>
      </c>
      <c r="E12762">
        <v>-0.136534288427025</v>
      </c>
    </row>
    <row r="12763" spans="1:5" x14ac:dyDescent="0.3">
      <c r="A12763" t="s">
        <v>16955</v>
      </c>
      <c r="B12763">
        <v>0.39307556603004901</v>
      </c>
      <c r="D12763" t="s">
        <v>12686</v>
      </c>
      <c r="E12763">
        <v>0.6215930613541365</v>
      </c>
    </row>
    <row r="12764" spans="1:5" x14ac:dyDescent="0.3">
      <c r="A12764" t="s">
        <v>6097</v>
      </c>
      <c r="B12764">
        <v>-0.34020926027016402</v>
      </c>
      <c r="D12764" t="s">
        <v>17479</v>
      </c>
      <c r="E12764">
        <v>-0.35078878933694752</v>
      </c>
    </row>
    <row r="12765" spans="1:5" x14ac:dyDescent="0.3">
      <c r="A12765" t="s">
        <v>4752</v>
      </c>
      <c r="B12765">
        <v>-0.51381362485650295</v>
      </c>
      <c r="D12765" t="s">
        <v>15039</v>
      </c>
      <c r="E12765">
        <v>-6.3296037673098618E-2</v>
      </c>
    </row>
    <row r="12766" spans="1:5" x14ac:dyDescent="0.3">
      <c r="A12766" t="s">
        <v>8761</v>
      </c>
      <c r="B12766">
        <v>0.108221936465768</v>
      </c>
      <c r="D12766" t="s">
        <v>7272</v>
      </c>
      <c r="E12766">
        <v>-0.53761567976438895</v>
      </c>
    </row>
    <row r="12767" spans="1:5" x14ac:dyDescent="0.3">
      <c r="A12767" t="s">
        <v>4401</v>
      </c>
      <c r="B12767">
        <v>0.20102502476352099</v>
      </c>
      <c r="D12767" t="s">
        <v>16735</v>
      </c>
      <c r="E12767">
        <v>-0.41282968882517751</v>
      </c>
    </row>
    <row r="12768" spans="1:5" x14ac:dyDescent="0.3">
      <c r="A12768" t="s">
        <v>13645</v>
      </c>
      <c r="B12768">
        <v>0.92517661198313605</v>
      </c>
      <c r="D12768" t="s">
        <v>19708</v>
      </c>
      <c r="E12768">
        <v>0.47187947059892399</v>
      </c>
    </row>
    <row r="12769" spans="1:5" x14ac:dyDescent="0.3">
      <c r="A12769" t="s">
        <v>1899</v>
      </c>
      <c r="B12769">
        <v>0.80369445450363497</v>
      </c>
      <c r="D12769" t="s">
        <v>16784</v>
      </c>
      <c r="E12769">
        <v>6.141837259001498E-2</v>
      </c>
    </row>
    <row r="12770" spans="1:5" x14ac:dyDescent="0.3">
      <c r="A12770" t="s">
        <v>7297</v>
      </c>
      <c r="B12770">
        <v>0.41274411417873202</v>
      </c>
      <c r="D12770" t="s">
        <v>23462</v>
      </c>
      <c r="E12770">
        <v>0.26192811950492051</v>
      </c>
    </row>
    <row r="12771" spans="1:5" x14ac:dyDescent="0.3">
      <c r="A12771" t="s">
        <v>18691</v>
      </c>
      <c r="B12771">
        <v>0.14992088698334399</v>
      </c>
      <c r="D12771" t="s">
        <v>1594</v>
      </c>
      <c r="E12771">
        <v>0.52698608492149346</v>
      </c>
    </row>
    <row r="12772" spans="1:5" x14ac:dyDescent="0.3">
      <c r="A12772" t="s">
        <v>5283</v>
      </c>
      <c r="B12772">
        <v>1.16657362916628</v>
      </c>
      <c r="D12772" t="s">
        <v>10660</v>
      </c>
      <c r="E12772">
        <v>0.67677663137787047</v>
      </c>
    </row>
    <row r="12773" spans="1:5" x14ac:dyDescent="0.3">
      <c r="A12773" t="s">
        <v>19988</v>
      </c>
      <c r="B12773">
        <v>1.3667794359578199E-2</v>
      </c>
      <c r="D12773" t="s">
        <v>23463</v>
      </c>
      <c r="E12773">
        <v>-0.31846068479195599</v>
      </c>
    </row>
    <row r="12774" spans="1:5" x14ac:dyDescent="0.3">
      <c r="A12774" t="s">
        <v>15629</v>
      </c>
      <c r="B12774">
        <v>1.06181071467937</v>
      </c>
      <c r="D12774" t="s">
        <v>10875</v>
      </c>
      <c r="E12774">
        <v>0.54386912973262458</v>
      </c>
    </row>
    <row r="12775" spans="1:5" x14ac:dyDescent="0.3">
      <c r="A12775" t="s">
        <v>18977</v>
      </c>
      <c r="B12775">
        <v>-0.50488386535073904</v>
      </c>
      <c r="D12775" t="s">
        <v>23464</v>
      </c>
      <c r="E12775">
        <v>-1.9910702583246655E-2</v>
      </c>
    </row>
    <row r="12776" spans="1:5" x14ac:dyDescent="0.3">
      <c r="A12776" t="s">
        <v>18976</v>
      </c>
      <c r="B12776">
        <v>-0.60644048740596801</v>
      </c>
      <c r="D12776" t="s">
        <v>15994</v>
      </c>
      <c r="E12776">
        <v>-0.93021503783564852</v>
      </c>
    </row>
    <row r="12777" spans="1:5" x14ac:dyDescent="0.3">
      <c r="A12777" t="s">
        <v>6148</v>
      </c>
      <c r="B12777">
        <v>0.56638262945372897</v>
      </c>
      <c r="D12777" t="s">
        <v>23465</v>
      </c>
      <c r="E12777">
        <v>0.21226274017300148</v>
      </c>
    </row>
    <row r="12778" spans="1:5" x14ac:dyDescent="0.3">
      <c r="A12778" t="s">
        <v>8227</v>
      </c>
      <c r="B12778">
        <v>0.94807793721175704</v>
      </c>
      <c r="D12778" t="s">
        <v>5979</v>
      </c>
      <c r="E12778">
        <v>-0.22268463158256702</v>
      </c>
    </row>
    <row r="12779" spans="1:5" x14ac:dyDescent="0.3">
      <c r="A12779" t="s">
        <v>3212</v>
      </c>
      <c r="B12779">
        <v>0.64498662482707902</v>
      </c>
      <c r="D12779" t="s">
        <v>1411</v>
      </c>
      <c r="E12779">
        <v>-0.57419211502446998</v>
      </c>
    </row>
    <row r="12780" spans="1:5" x14ac:dyDescent="0.3">
      <c r="A12780" t="s">
        <v>7788</v>
      </c>
      <c r="B12780">
        <v>0.318431657829438</v>
      </c>
      <c r="D12780" t="s">
        <v>11530</v>
      </c>
      <c r="E12780">
        <v>-0.19474736935590198</v>
      </c>
    </row>
    <row r="12781" spans="1:5" x14ac:dyDescent="0.3">
      <c r="A12781" t="s">
        <v>13321</v>
      </c>
      <c r="B12781">
        <v>0.19549646916173599</v>
      </c>
      <c r="D12781" t="s">
        <v>11458</v>
      </c>
      <c r="E12781">
        <v>-0.24527546923608651</v>
      </c>
    </row>
    <row r="12782" spans="1:5" x14ac:dyDescent="0.3">
      <c r="A12782" t="s">
        <v>1231</v>
      </c>
      <c r="B12782">
        <v>0.121677606760472</v>
      </c>
      <c r="D12782" t="s">
        <v>3358</v>
      </c>
      <c r="E12782">
        <v>0.22752922618705551</v>
      </c>
    </row>
    <row r="12783" spans="1:5" x14ac:dyDescent="0.3">
      <c r="A12783" t="s">
        <v>3562</v>
      </c>
      <c r="B12783">
        <v>8.3593084896687306E-2</v>
      </c>
      <c r="D12783" t="s">
        <v>13472</v>
      </c>
      <c r="E12783">
        <v>0.43694104063130501</v>
      </c>
    </row>
    <row r="12784" spans="1:5" x14ac:dyDescent="0.3">
      <c r="A12784" t="s">
        <v>18090</v>
      </c>
      <c r="B12784">
        <v>0.50407133415919303</v>
      </c>
      <c r="D12784" t="s">
        <v>23466</v>
      </c>
      <c r="E12784">
        <v>-0.62811309343902499</v>
      </c>
    </row>
    <row r="12785" spans="1:5" x14ac:dyDescent="0.3">
      <c r="A12785" t="s">
        <v>9369</v>
      </c>
      <c r="B12785">
        <v>-5.6761874371869199E-2</v>
      </c>
      <c r="D12785" t="s">
        <v>6338</v>
      </c>
      <c r="E12785">
        <v>0.20735135582987049</v>
      </c>
    </row>
    <row r="12786" spans="1:5" x14ac:dyDescent="0.3">
      <c r="A12786" t="s">
        <v>10490</v>
      </c>
      <c r="B12786">
        <v>-0.67958484595285695</v>
      </c>
      <c r="D12786" t="s">
        <v>10052</v>
      </c>
      <c r="E12786">
        <v>3.8655295089479E-2</v>
      </c>
    </row>
    <row r="12787" spans="1:5" x14ac:dyDescent="0.3">
      <c r="A12787" t="s">
        <v>9994</v>
      </c>
      <c r="B12787">
        <v>7.3688176504814407E-2</v>
      </c>
      <c r="D12787" t="s">
        <v>16907</v>
      </c>
      <c r="E12787">
        <v>-0.16876192087254249</v>
      </c>
    </row>
    <row r="12788" spans="1:5" x14ac:dyDescent="0.3">
      <c r="A12788" t="s">
        <v>15928</v>
      </c>
      <c r="B12788">
        <v>-0.88892650676509899</v>
      </c>
      <c r="D12788" t="s">
        <v>11967</v>
      </c>
      <c r="E12788">
        <v>-0.43436404916035948</v>
      </c>
    </row>
    <row r="12789" spans="1:5" x14ac:dyDescent="0.3">
      <c r="A12789" t="s">
        <v>19989</v>
      </c>
      <c r="B12789">
        <v>0.57675525549147699</v>
      </c>
      <c r="D12789" t="s">
        <v>11949</v>
      </c>
      <c r="E12789">
        <v>0.24052491330338499</v>
      </c>
    </row>
    <row r="12790" spans="1:5" x14ac:dyDescent="0.3">
      <c r="A12790" t="s">
        <v>13680</v>
      </c>
      <c r="B12790">
        <v>7.7978014243054602E-2</v>
      </c>
      <c r="D12790" t="s">
        <v>12486</v>
      </c>
      <c r="E12790">
        <v>-0.10223400427562569</v>
      </c>
    </row>
    <row r="12791" spans="1:5" x14ac:dyDescent="0.3">
      <c r="A12791" t="s">
        <v>9355</v>
      </c>
      <c r="B12791">
        <v>-0.348276079041277</v>
      </c>
      <c r="D12791" t="s">
        <v>4342</v>
      </c>
      <c r="E12791">
        <v>0.39618043935966502</v>
      </c>
    </row>
    <row r="12792" spans="1:5" x14ac:dyDescent="0.3">
      <c r="A12792" t="s">
        <v>5347</v>
      </c>
      <c r="B12792">
        <v>0.188306863847364</v>
      </c>
      <c r="D12792" t="s">
        <v>15109</v>
      </c>
      <c r="E12792">
        <v>-4.2249818363475952E-2</v>
      </c>
    </row>
    <row r="12793" spans="1:5" x14ac:dyDescent="0.3">
      <c r="A12793" t="s">
        <v>8120</v>
      </c>
      <c r="B12793">
        <v>0.57060372731774001</v>
      </c>
      <c r="D12793" t="s">
        <v>12495</v>
      </c>
      <c r="E12793">
        <v>-0.41223785685657199</v>
      </c>
    </row>
    <row r="12794" spans="1:5" x14ac:dyDescent="0.3">
      <c r="A12794" t="s">
        <v>5938</v>
      </c>
      <c r="B12794">
        <v>9.4604991011510806E-2</v>
      </c>
      <c r="D12794" t="s">
        <v>23467</v>
      </c>
      <c r="E12794">
        <v>8.1550975811704007E-2</v>
      </c>
    </row>
    <row r="12795" spans="1:5" x14ac:dyDescent="0.3">
      <c r="A12795" t="s">
        <v>488</v>
      </c>
      <c r="B12795">
        <v>-0.40143020920135097</v>
      </c>
      <c r="D12795" t="s">
        <v>1416</v>
      </c>
      <c r="E12795">
        <v>-1.6004904146048351</v>
      </c>
    </row>
    <row r="12796" spans="1:5" x14ac:dyDescent="0.3">
      <c r="A12796" t="s">
        <v>6717</v>
      </c>
      <c r="B12796">
        <v>0.374462202442298</v>
      </c>
      <c r="D12796" t="s">
        <v>8955</v>
      </c>
      <c r="E12796">
        <v>-4.6171328869686043E-2</v>
      </c>
    </row>
    <row r="12797" spans="1:5" x14ac:dyDescent="0.3">
      <c r="A12797" t="s">
        <v>9085</v>
      </c>
      <c r="B12797">
        <v>-0.18568810949089501</v>
      </c>
      <c r="D12797" t="s">
        <v>23468</v>
      </c>
      <c r="E12797">
        <v>0.24857223834074949</v>
      </c>
    </row>
    <row r="12798" spans="1:5" x14ac:dyDescent="0.3">
      <c r="A12798" t="s">
        <v>11570</v>
      </c>
      <c r="B12798">
        <v>0.80866005455632195</v>
      </c>
      <c r="D12798" t="s">
        <v>9163</v>
      </c>
      <c r="E12798">
        <v>-0.57063850474175548</v>
      </c>
    </row>
    <row r="12799" spans="1:5" x14ac:dyDescent="0.3">
      <c r="A12799" t="s">
        <v>18791</v>
      </c>
      <c r="B12799">
        <v>-2.3800390200359602E-2</v>
      </c>
      <c r="D12799" t="s">
        <v>7467</v>
      </c>
      <c r="E12799">
        <v>0.399243929745076</v>
      </c>
    </row>
    <row r="12800" spans="1:5" x14ac:dyDescent="0.3">
      <c r="A12800" t="s">
        <v>3914</v>
      </c>
      <c r="B12800">
        <v>-3.0258066611052601E-2</v>
      </c>
      <c r="D12800" t="s">
        <v>6578</v>
      </c>
      <c r="E12800">
        <v>0.7704472812190325</v>
      </c>
    </row>
    <row r="12801" spans="1:5" x14ac:dyDescent="0.3">
      <c r="A12801" t="s">
        <v>14186</v>
      </c>
      <c r="B12801">
        <v>-0.21153273185038099</v>
      </c>
      <c r="D12801" t="s">
        <v>3369</v>
      </c>
      <c r="E12801">
        <v>3.1908871229630043E-3</v>
      </c>
    </row>
    <row r="12802" spans="1:5" x14ac:dyDescent="0.3">
      <c r="A12802" t="s">
        <v>17970</v>
      </c>
      <c r="B12802">
        <v>0.190970698646514</v>
      </c>
      <c r="D12802" t="s">
        <v>7181</v>
      </c>
      <c r="E12802">
        <v>0.3108993471393065</v>
      </c>
    </row>
    <row r="12803" spans="1:5" x14ac:dyDescent="0.3">
      <c r="A12803" t="s">
        <v>16360</v>
      </c>
      <c r="B12803">
        <v>-0.888138918083754</v>
      </c>
      <c r="D12803" t="s">
        <v>3986</v>
      </c>
      <c r="E12803">
        <v>0.52560617457386449</v>
      </c>
    </row>
    <row r="12804" spans="1:5" x14ac:dyDescent="0.3">
      <c r="A12804" t="s">
        <v>14642</v>
      </c>
      <c r="B12804">
        <v>-1.1857141901518899</v>
      </c>
      <c r="D12804" t="s">
        <v>1795</v>
      </c>
      <c r="E12804">
        <v>-0.24477449202599599</v>
      </c>
    </row>
    <row r="12805" spans="1:5" x14ac:dyDescent="0.3">
      <c r="A12805" t="s">
        <v>11239</v>
      </c>
      <c r="B12805">
        <v>0.11650288583149999</v>
      </c>
      <c r="D12805" t="s">
        <v>23469</v>
      </c>
      <c r="E12805">
        <v>-0.99004852271232247</v>
      </c>
    </row>
    <row r="12806" spans="1:5" x14ac:dyDescent="0.3">
      <c r="A12806" t="s">
        <v>14917</v>
      </c>
      <c r="B12806">
        <v>-0.79747049111149304</v>
      </c>
      <c r="D12806" t="s">
        <v>9159</v>
      </c>
      <c r="E12806">
        <v>-5.7262985698125407E-2</v>
      </c>
    </row>
    <row r="12807" spans="1:5" x14ac:dyDescent="0.3">
      <c r="A12807" t="s">
        <v>4631</v>
      </c>
      <c r="B12807">
        <v>-0.216672874397217</v>
      </c>
      <c r="D12807" t="s">
        <v>12320</v>
      </c>
      <c r="E12807">
        <v>-0.1025141406448155</v>
      </c>
    </row>
    <row r="12808" spans="1:5" x14ac:dyDescent="0.3">
      <c r="A12808" t="s">
        <v>13187</v>
      </c>
      <c r="B12808">
        <v>0.318728595903567</v>
      </c>
      <c r="D12808" t="s">
        <v>12122</v>
      </c>
      <c r="E12808">
        <v>-0.37416382064751996</v>
      </c>
    </row>
    <row r="12809" spans="1:5" x14ac:dyDescent="0.3">
      <c r="A12809" t="s">
        <v>11107</v>
      </c>
      <c r="B12809">
        <v>0.40265145310390099</v>
      </c>
      <c r="D12809" t="s">
        <v>16241</v>
      </c>
      <c r="E12809">
        <v>0.144727940931864</v>
      </c>
    </row>
    <row r="12810" spans="1:5" x14ac:dyDescent="0.3">
      <c r="A12810" t="s">
        <v>9703</v>
      </c>
      <c r="B12810">
        <v>0.65680199300755204</v>
      </c>
      <c r="D12810" t="s">
        <v>23470</v>
      </c>
      <c r="E12810">
        <v>0.444506977184422</v>
      </c>
    </row>
    <row r="12811" spans="1:5" x14ac:dyDescent="0.3">
      <c r="A12811" t="s">
        <v>7061</v>
      </c>
      <c r="B12811">
        <v>1.0083813742204999</v>
      </c>
      <c r="D12811" t="s">
        <v>23471</v>
      </c>
      <c r="E12811">
        <v>0.10593266189840549</v>
      </c>
    </row>
    <row r="12812" spans="1:5" x14ac:dyDescent="0.3">
      <c r="A12812" t="s">
        <v>15690</v>
      </c>
      <c r="B12812">
        <v>0.94764252171095198</v>
      </c>
      <c r="D12812" t="s">
        <v>12408</v>
      </c>
      <c r="E12812">
        <v>0.12488954280536899</v>
      </c>
    </row>
    <row r="12813" spans="1:5" x14ac:dyDescent="0.3">
      <c r="A12813" t="s">
        <v>7962</v>
      </c>
      <c r="B12813">
        <v>0.30838164873860702</v>
      </c>
      <c r="D12813" t="s">
        <v>7833</v>
      </c>
      <c r="E12813">
        <v>-0.38349256042802149</v>
      </c>
    </row>
    <row r="12814" spans="1:5" x14ac:dyDescent="0.3">
      <c r="A12814" t="s">
        <v>692</v>
      </c>
      <c r="B12814">
        <v>9.7997636476405095E-2</v>
      </c>
      <c r="D12814" t="s">
        <v>23472</v>
      </c>
      <c r="E12814">
        <v>0.3949308405928395</v>
      </c>
    </row>
    <row r="12815" spans="1:5" x14ac:dyDescent="0.3">
      <c r="A12815" t="s">
        <v>13212</v>
      </c>
      <c r="B12815">
        <v>0.30616550382726598</v>
      </c>
      <c r="D12815" t="s">
        <v>2363</v>
      </c>
      <c r="E12815">
        <v>0.316891192808405</v>
      </c>
    </row>
    <row r="12816" spans="1:5" x14ac:dyDescent="0.3">
      <c r="A12816" t="s">
        <v>7860</v>
      </c>
      <c r="B12816">
        <v>0.42478868524244601</v>
      </c>
      <c r="D12816" t="s">
        <v>11097</v>
      </c>
      <c r="E12816">
        <v>0.27739923764768248</v>
      </c>
    </row>
    <row r="12817" spans="1:5" x14ac:dyDescent="0.3">
      <c r="A12817" t="s">
        <v>8038</v>
      </c>
      <c r="B12817">
        <v>0.58552304340661299</v>
      </c>
      <c r="D12817" t="s">
        <v>3338</v>
      </c>
      <c r="E12817">
        <v>0.38404270100495352</v>
      </c>
    </row>
    <row r="12818" spans="1:5" x14ac:dyDescent="0.3">
      <c r="A12818" t="s">
        <v>6606</v>
      </c>
      <c r="B12818">
        <v>-0.49354150195521701</v>
      </c>
      <c r="D12818" t="s">
        <v>13699</v>
      </c>
      <c r="E12818">
        <v>-0.32129867292332298</v>
      </c>
    </row>
    <row r="12819" spans="1:5" x14ac:dyDescent="0.3">
      <c r="A12819" t="s">
        <v>1374</v>
      </c>
      <c r="B12819">
        <v>-1.82882756984257</v>
      </c>
      <c r="D12819" t="s">
        <v>23473</v>
      </c>
      <c r="E12819">
        <v>-0.34614601790629951</v>
      </c>
    </row>
    <row r="12820" spans="1:5" x14ac:dyDescent="0.3">
      <c r="A12820" t="s">
        <v>10333</v>
      </c>
      <c r="B12820">
        <v>1.0978512597976</v>
      </c>
      <c r="D12820" t="s">
        <v>8567</v>
      </c>
      <c r="E12820">
        <v>-0.250581731586004</v>
      </c>
    </row>
    <row r="12821" spans="1:5" x14ac:dyDescent="0.3">
      <c r="A12821" t="s">
        <v>14641</v>
      </c>
      <c r="B12821">
        <v>-0.55181176893777095</v>
      </c>
      <c r="D12821" t="s">
        <v>8349</v>
      </c>
      <c r="E12821">
        <v>-0.14285470981427201</v>
      </c>
    </row>
    <row r="12822" spans="1:5" x14ac:dyDescent="0.3">
      <c r="A12822" t="s">
        <v>18663</v>
      </c>
      <c r="B12822">
        <v>0.74327405912966604</v>
      </c>
      <c r="D12822" t="s">
        <v>23474</v>
      </c>
      <c r="E12822">
        <v>-0.2612770921349935</v>
      </c>
    </row>
    <row r="12823" spans="1:5" x14ac:dyDescent="0.3">
      <c r="A12823" t="s">
        <v>8190</v>
      </c>
      <c r="B12823">
        <v>0.16429697570506899</v>
      </c>
      <c r="D12823" t="s">
        <v>12173</v>
      </c>
      <c r="E12823">
        <v>-0.38705111714128998</v>
      </c>
    </row>
    <row r="12824" spans="1:5" x14ac:dyDescent="0.3">
      <c r="A12824" t="s">
        <v>5480</v>
      </c>
      <c r="B12824">
        <v>0.46867867600121399</v>
      </c>
      <c r="D12824" t="s">
        <v>12490</v>
      </c>
      <c r="E12824">
        <v>-0.35174446378081947</v>
      </c>
    </row>
    <row r="12825" spans="1:5" x14ac:dyDescent="0.3">
      <c r="A12825" t="s">
        <v>17280</v>
      </c>
      <c r="B12825">
        <v>1.6459232531705501</v>
      </c>
      <c r="D12825" t="s">
        <v>13654</v>
      </c>
      <c r="E12825">
        <v>0.17348499460219202</v>
      </c>
    </row>
    <row r="12826" spans="1:5" x14ac:dyDescent="0.3">
      <c r="A12826" t="s">
        <v>17098</v>
      </c>
      <c r="B12826">
        <v>0.65826725746596504</v>
      </c>
      <c r="D12826" t="s">
        <v>10814</v>
      </c>
      <c r="E12826">
        <v>-0.39216980350320352</v>
      </c>
    </row>
    <row r="12827" spans="1:5" x14ac:dyDescent="0.3">
      <c r="A12827" t="s">
        <v>823</v>
      </c>
      <c r="B12827">
        <v>0.25926596438039001</v>
      </c>
      <c r="D12827" t="s">
        <v>23475</v>
      </c>
      <c r="E12827">
        <v>0.42861475273542998</v>
      </c>
    </row>
    <row r="12828" spans="1:5" x14ac:dyDescent="0.3">
      <c r="A12828" t="s">
        <v>17858</v>
      </c>
      <c r="B12828">
        <v>-0.31062968637607402</v>
      </c>
      <c r="D12828" t="s">
        <v>1345</v>
      </c>
      <c r="E12828">
        <v>0.49025374599975757</v>
      </c>
    </row>
    <row r="12829" spans="1:5" x14ac:dyDescent="0.3">
      <c r="A12829" t="s">
        <v>95</v>
      </c>
      <c r="B12829">
        <v>-1.7801550178308201</v>
      </c>
      <c r="D12829" t="s">
        <v>23476</v>
      </c>
      <c r="E12829">
        <v>-0.44540662552104648</v>
      </c>
    </row>
    <row r="12830" spans="1:5" x14ac:dyDescent="0.3">
      <c r="A12830" t="s">
        <v>7944</v>
      </c>
      <c r="B12830">
        <v>-0.86428714651624905</v>
      </c>
      <c r="D12830" t="s">
        <v>13859</v>
      </c>
      <c r="E12830">
        <v>0.37008402416657848</v>
      </c>
    </row>
    <row r="12831" spans="1:5" x14ac:dyDescent="0.3">
      <c r="A12831" t="s">
        <v>6385</v>
      </c>
      <c r="B12831">
        <v>0.29511358956018702</v>
      </c>
      <c r="D12831" t="s">
        <v>6286</v>
      </c>
      <c r="E12831">
        <v>0.5771235099500035</v>
      </c>
    </row>
    <row r="12832" spans="1:5" x14ac:dyDescent="0.3">
      <c r="A12832" t="s">
        <v>15062</v>
      </c>
      <c r="B12832">
        <v>1.5227236701847799</v>
      </c>
      <c r="D12832" t="s">
        <v>1082</v>
      </c>
      <c r="E12832">
        <v>3.3338951568154002E-2</v>
      </c>
    </row>
    <row r="12833" spans="1:5" x14ac:dyDescent="0.3">
      <c r="A12833" t="s">
        <v>13289</v>
      </c>
      <c r="B12833">
        <v>0.55359146699244099</v>
      </c>
      <c r="D12833" t="s">
        <v>3057</v>
      </c>
      <c r="E12833">
        <v>-0.89782949062494044</v>
      </c>
    </row>
    <row r="12834" spans="1:5" x14ac:dyDescent="0.3">
      <c r="A12834" t="s">
        <v>9604</v>
      </c>
      <c r="B12834">
        <v>-0.36682720237712801</v>
      </c>
      <c r="D12834" t="s">
        <v>23477</v>
      </c>
      <c r="E12834">
        <v>0.165052288061691</v>
      </c>
    </row>
    <row r="12835" spans="1:5" x14ac:dyDescent="0.3">
      <c r="A12835" t="s">
        <v>1548</v>
      </c>
      <c r="B12835">
        <v>0.193854984387826</v>
      </c>
      <c r="D12835" t="s">
        <v>12287</v>
      </c>
      <c r="E12835">
        <v>0.5878497291922925</v>
      </c>
    </row>
    <row r="12836" spans="1:5" x14ac:dyDescent="0.3">
      <c r="A12836" t="s">
        <v>1462</v>
      </c>
      <c r="B12836">
        <v>-1.1249224687278101</v>
      </c>
      <c r="D12836" t="s">
        <v>23478</v>
      </c>
      <c r="E12836">
        <v>0.49119427942747645</v>
      </c>
    </row>
    <row r="12837" spans="1:5" x14ac:dyDescent="0.3">
      <c r="A12837" t="s">
        <v>16158</v>
      </c>
      <c r="B12837">
        <v>0.64095017977862001</v>
      </c>
      <c r="D12837" t="s">
        <v>2596</v>
      </c>
      <c r="E12837">
        <v>0.28290637492520548</v>
      </c>
    </row>
    <row r="12838" spans="1:5" x14ac:dyDescent="0.3">
      <c r="A12838" t="s">
        <v>3940</v>
      </c>
      <c r="B12838">
        <v>0.93457412557687203</v>
      </c>
      <c r="D12838" t="s">
        <v>23479</v>
      </c>
      <c r="E12838">
        <v>-1.0101575496777899</v>
      </c>
    </row>
    <row r="12839" spans="1:5" x14ac:dyDescent="0.3">
      <c r="A12839" t="s">
        <v>15371</v>
      </c>
      <c r="B12839">
        <v>-0.46722103127756498</v>
      </c>
      <c r="D12839" t="s">
        <v>4724</v>
      </c>
      <c r="E12839">
        <v>-0.52533608613025451</v>
      </c>
    </row>
    <row r="12840" spans="1:5" x14ac:dyDescent="0.3">
      <c r="A12840" t="s">
        <v>19007</v>
      </c>
      <c r="B12840">
        <v>0.76614000408080896</v>
      </c>
      <c r="D12840" t="s">
        <v>15845</v>
      </c>
      <c r="E12840">
        <v>0.64503478270613257</v>
      </c>
    </row>
    <row r="12841" spans="1:5" x14ac:dyDescent="0.3">
      <c r="A12841" t="s">
        <v>16313</v>
      </c>
      <c r="B12841">
        <v>0.37114207882567601</v>
      </c>
      <c r="D12841" t="s">
        <v>12154</v>
      </c>
      <c r="E12841">
        <v>-0.29148538896442</v>
      </c>
    </row>
    <row r="12842" spans="1:5" x14ac:dyDescent="0.3">
      <c r="A12842" t="s">
        <v>7980</v>
      </c>
      <c r="B12842">
        <v>-5.1740166285469499E-2</v>
      </c>
      <c r="D12842" t="s">
        <v>11513</v>
      </c>
      <c r="E12842">
        <v>-0.31762182864676353</v>
      </c>
    </row>
    <row r="12843" spans="1:5" x14ac:dyDescent="0.3">
      <c r="A12843" t="s">
        <v>17397</v>
      </c>
      <c r="B12843">
        <v>0.60714125361945803</v>
      </c>
      <c r="D12843" t="s">
        <v>3525</v>
      </c>
      <c r="E12843">
        <v>1.7823210709763504E-2</v>
      </c>
    </row>
    <row r="12844" spans="1:5" x14ac:dyDescent="0.3">
      <c r="A12844" t="s">
        <v>14862</v>
      </c>
      <c r="B12844">
        <v>0.256926603511128</v>
      </c>
      <c r="D12844" t="s">
        <v>1011</v>
      </c>
      <c r="E12844">
        <v>-0.895917697116833</v>
      </c>
    </row>
    <row r="12845" spans="1:5" x14ac:dyDescent="0.3">
      <c r="A12845" t="s">
        <v>18435</v>
      </c>
      <c r="B12845">
        <v>1.22150494632763</v>
      </c>
      <c r="D12845" t="s">
        <v>13538</v>
      </c>
      <c r="E12845">
        <v>0.1244948182701915</v>
      </c>
    </row>
    <row r="12846" spans="1:5" x14ac:dyDescent="0.3">
      <c r="A12846" t="s">
        <v>18798</v>
      </c>
      <c r="B12846">
        <v>0.36793687808537601</v>
      </c>
      <c r="D12846" t="s">
        <v>16498</v>
      </c>
      <c r="E12846">
        <v>-4.8178373619530604E-2</v>
      </c>
    </row>
    <row r="12847" spans="1:5" x14ac:dyDescent="0.3">
      <c r="A12847" t="s">
        <v>17921</v>
      </c>
      <c r="B12847">
        <v>-0.60955763976877897</v>
      </c>
      <c r="D12847" t="s">
        <v>23480</v>
      </c>
      <c r="E12847">
        <v>-0.25500001077109502</v>
      </c>
    </row>
    <row r="12848" spans="1:5" x14ac:dyDescent="0.3">
      <c r="A12848" t="s">
        <v>15581</v>
      </c>
      <c r="B12848">
        <v>-0.86054291814487205</v>
      </c>
      <c r="D12848" t="s">
        <v>23481</v>
      </c>
      <c r="E12848">
        <v>-1.4473126993295504E-2</v>
      </c>
    </row>
    <row r="12849" spans="1:5" x14ac:dyDescent="0.3">
      <c r="A12849" t="s">
        <v>11657</v>
      </c>
      <c r="B12849">
        <v>0.18914338009767501</v>
      </c>
      <c r="D12849" t="s">
        <v>2482</v>
      </c>
      <c r="E12849">
        <v>0.19114263511660248</v>
      </c>
    </row>
    <row r="12850" spans="1:5" x14ac:dyDescent="0.3">
      <c r="A12850" t="s">
        <v>2012</v>
      </c>
      <c r="B12850">
        <v>-0.60732712093713004</v>
      </c>
      <c r="D12850" t="s">
        <v>6942</v>
      </c>
      <c r="E12850">
        <v>2.6781756156514999E-2</v>
      </c>
    </row>
    <row r="12851" spans="1:5" x14ac:dyDescent="0.3">
      <c r="A12851" t="s">
        <v>2357</v>
      </c>
      <c r="B12851">
        <v>2.0094592994051799</v>
      </c>
      <c r="D12851" t="s">
        <v>3507</v>
      </c>
      <c r="E12851">
        <v>-1.1035397103875559</v>
      </c>
    </row>
    <row r="12852" spans="1:5" x14ac:dyDescent="0.3">
      <c r="A12852" t="s">
        <v>13942</v>
      </c>
      <c r="B12852">
        <v>1.21147959116977</v>
      </c>
      <c r="D12852" t="s">
        <v>17891</v>
      </c>
      <c r="E12852">
        <v>-0.19403014949559449</v>
      </c>
    </row>
    <row r="12853" spans="1:5" x14ac:dyDescent="0.3">
      <c r="A12853" t="s">
        <v>15889</v>
      </c>
      <c r="B12853">
        <v>0.51026013291067696</v>
      </c>
      <c r="D12853" t="s">
        <v>23482</v>
      </c>
      <c r="E12853">
        <v>-0.31994728913588449</v>
      </c>
    </row>
    <row r="12854" spans="1:5" x14ac:dyDescent="0.3">
      <c r="A12854" t="s">
        <v>17131</v>
      </c>
      <c r="B12854">
        <v>-1.19659993594848</v>
      </c>
      <c r="D12854" t="s">
        <v>16965</v>
      </c>
      <c r="E12854">
        <v>-0.24785794303633552</v>
      </c>
    </row>
    <row r="12855" spans="1:5" x14ac:dyDescent="0.3">
      <c r="A12855" t="s">
        <v>17488</v>
      </c>
      <c r="B12855">
        <v>7.1282989462756394E-2</v>
      </c>
      <c r="D12855" t="s">
        <v>6745</v>
      </c>
      <c r="E12855">
        <v>4.737164796125487E-3</v>
      </c>
    </row>
    <row r="12856" spans="1:5" x14ac:dyDescent="0.3">
      <c r="A12856" t="s">
        <v>18287</v>
      </c>
      <c r="B12856">
        <v>1.1915357864493299</v>
      </c>
      <c r="D12856" t="s">
        <v>10374</v>
      </c>
      <c r="E12856">
        <v>5.7902559296870507E-2</v>
      </c>
    </row>
    <row r="12857" spans="1:5" x14ac:dyDescent="0.3">
      <c r="A12857" t="s">
        <v>2380</v>
      </c>
      <c r="B12857">
        <v>-0.32730100272659801</v>
      </c>
      <c r="D12857" t="s">
        <v>10869</v>
      </c>
      <c r="E12857">
        <v>-0.52716550350347846</v>
      </c>
    </row>
    <row r="12858" spans="1:5" x14ac:dyDescent="0.3">
      <c r="A12858" t="s">
        <v>6706</v>
      </c>
      <c r="B12858">
        <v>1.0239923772825399</v>
      </c>
      <c r="D12858" t="s">
        <v>3312</v>
      </c>
      <c r="E12858">
        <v>-0.31612280895211747</v>
      </c>
    </row>
    <row r="12859" spans="1:5" x14ac:dyDescent="0.3">
      <c r="A12859" t="s">
        <v>2782</v>
      </c>
      <c r="B12859">
        <v>0.313429312962753</v>
      </c>
      <c r="D12859" t="s">
        <v>5272</v>
      </c>
      <c r="E12859">
        <v>-0.21513787213901847</v>
      </c>
    </row>
    <row r="12860" spans="1:5" x14ac:dyDescent="0.3">
      <c r="A12860" t="s">
        <v>17091</v>
      </c>
      <c r="B12860">
        <v>0.23514107367084799</v>
      </c>
      <c r="D12860" t="s">
        <v>8049</v>
      </c>
      <c r="E12860">
        <v>1.1606488860116504E-2</v>
      </c>
    </row>
    <row r="12861" spans="1:5" x14ac:dyDescent="0.3">
      <c r="A12861" t="s">
        <v>765</v>
      </c>
      <c r="B12861">
        <v>-7.1112195701316201E-3</v>
      </c>
      <c r="D12861" t="s">
        <v>23483</v>
      </c>
      <c r="E12861">
        <v>0.30401322604415398</v>
      </c>
    </row>
    <row r="12862" spans="1:5" x14ac:dyDescent="0.3">
      <c r="A12862" t="s">
        <v>2518</v>
      </c>
      <c r="B12862">
        <v>-0.62833061038504601</v>
      </c>
      <c r="D12862" t="s">
        <v>23484</v>
      </c>
      <c r="E12862">
        <v>0.24085476760470104</v>
      </c>
    </row>
    <row r="12863" spans="1:5" x14ac:dyDescent="0.3">
      <c r="A12863" t="s">
        <v>12282</v>
      </c>
      <c r="B12863">
        <v>-1.13501975644418</v>
      </c>
      <c r="D12863" t="s">
        <v>13644</v>
      </c>
      <c r="E12863">
        <v>-2.9397020156886999E-2</v>
      </c>
    </row>
    <row r="12864" spans="1:5" x14ac:dyDescent="0.3">
      <c r="A12864" t="s">
        <v>7110</v>
      </c>
      <c r="B12864">
        <v>0.275965357656688</v>
      </c>
      <c r="D12864" t="s">
        <v>4628</v>
      </c>
      <c r="E12864">
        <v>0.34838575277846451</v>
      </c>
    </row>
    <row r="12865" spans="1:5" x14ac:dyDescent="0.3">
      <c r="A12865" t="s">
        <v>6196</v>
      </c>
      <c r="B12865">
        <v>0.34476462557071402</v>
      </c>
      <c r="D12865" t="s">
        <v>23485</v>
      </c>
      <c r="E12865">
        <v>0.44847317870914249</v>
      </c>
    </row>
    <row r="12866" spans="1:5" x14ac:dyDescent="0.3">
      <c r="A12866" t="s">
        <v>8747</v>
      </c>
      <c r="B12866">
        <v>-1.35586720821981</v>
      </c>
      <c r="D12866" t="s">
        <v>16832</v>
      </c>
      <c r="E12866">
        <v>-7.7934544005953801E-2</v>
      </c>
    </row>
    <row r="12867" spans="1:5" x14ac:dyDescent="0.3">
      <c r="A12867" t="s">
        <v>2617</v>
      </c>
      <c r="B12867">
        <v>0.312993502640035</v>
      </c>
      <c r="D12867" t="s">
        <v>19349</v>
      </c>
      <c r="E12867">
        <v>7.5019631248907009E-2</v>
      </c>
    </row>
    <row r="12868" spans="1:5" x14ac:dyDescent="0.3">
      <c r="A12868" t="s">
        <v>10385</v>
      </c>
      <c r="B12868">
        <v>-0.85782745067448296</v>
      </c>
      <c r="D12868" t="s">
        <v>7530</v>
      </c>
      <c r="E12868">
        <v>0.40295574527632949</v>
      </c>
    </row>
    <row r="12869" spans="1:5" x14ac:dyDescent="0.3">
      <c r="A12869" t="s">
        <v>4385</v>
      </c>
      <c r="B12869">
        <v>-0.51580428571767301</v>
      </c>
      <c r="D12869" t="s">
        <v>15949</v>
      </c>
      <c r="E12869">
        <v>-0.13636855636412451</v>
      </c>
    </row>
    <row r="12870" spans="1:5" x14ac:dyDescent="0.3">
      <c r="A12870" t="s">
        <v>15704</v>
      </c>
      <c r="B12870">
        <v>-0.35704635458319001</v>
      </c>
      <c r="D12870" t="s">
        <v>3917</v>
      </c>
      <c r="E12870">
        <v>-0.4299966587504685</v>
      </c>
    </row>
    <row r="12871" spans="1:5" x14ac:dyDescent="0.3">
      <c r="A12871" t="s">
        <v>13153</v>
      </c>
      <c r="B12871">
        <v>1.2755957789754899</v>
      </c>
      <c r="D12871" t="s">
        <v>2830</v>
      </c>
      <c r="E12871">
        <v>-0.75789878745344696</v>
      </c>
    </row>
    <row r="12872" spans="1:5" x14ac:dyDescent="0.3">
      <c r="A12872" t="s">
        <v>6087</v>
      </c>
      <c r="B12872">
        <v>0.41258975494194999</v>
      </c>
      <c r="D12872" t="s">
        <v>10603</v>
      </c>
      <c r="E12872">
        <v>0.17266334615678053</v>
      </c>
    </row>
    <row r="12873" spans="1:5" x14ac:dyDescent="0.3">
      <c r="A12873" t="s">
        <v>7467</v>
      </c>
      <c r="B12873">
        <v>-0.79158095464744105</v>
      </c>
      <c r="D12873" t="s">
        <v>16769</v>
      </c>
      <c r="E12873">
        <v>0.48394348765281453</v>
      </c>
    </row>
    <row r="12874" spans="1:5" x14ac:dyDescent="0.3">
      <c r="A12874" t="s">
        <v>15528</v>
      </c>
      <c r="B12874">
        <v>0.71619709622461203</v>
      </c>
      <c r="D12874" t="s">
        <v>23486</v>
      </c>
      <c r="E12874">
        <v>-0.21996126804205252</v>
      </c>
    </row>
    <row r="12875" spans="1:5" x14ac:dyDescent="0.3">
      <c r="A12875" t="s">
        <v>14418</v>
      </c>
      <c r="B12875">
        <v>-0.32180795668990902</v>
      </c>
      <c r="D12875" t="s">
        <v>4302</v>
      </c>
      <c r="E12875">
        <v>4.54223136960515E-2</v>
      </c>
    </row>
    <row r="12876" spans="1:5" x14ac:dyDescent="0.3">
      <c r="A12876" t="s">
        <v>11813</v>
      </c>
      <c r="B12876">
        <v>0.67059532405133404</v>
      </c>
      <c r="D12876" t="s">
        <v>23487</v>
      </c>
      <c r="E12876">
        <v>0.37170441569548496</v>
      </c>
    </row>
    <row r="12877" spans="1:5" x14ac:dyDescent="0.3">
      <c r="A12877" t="s">
        <v>4724</v>
      </c>
      <c r="B12877">
        <v>0.19704618223791401</v>
      </c>
      <c r="D12877" t="s">
        <v>4796</v>
      </c>
      <c r="E12877">
        <v>-0.34252130314578855</v>
      </c>
    </row>
    <row r="12878" spans="1:5" x14ac:dyDescent="0.3">
      <c r="A12878" t="s">
        <v>14361</v>
      </c>
      <c r="B12878">
        <v>-0.86166877967280198</v>
      </c>
      <c r="D12878" t="s">
        <v>23488</v>
      </c>
      <c r="E12878">
        <v>0.48248871614707101</v>
      </c>
    </row>
    <row r="12879" spans="1:5" x14ac:dyDescent="0.3">
      <c r="A12879" t="s">
        <v>9962</v>
      </c>
      <c r="B12879">
        <v>-0.34565160129202999</v>
      </c>
      <c r="D12879" t="s">
        <v>23489</v>
      </c>
      <c r="E12879">
        <v>-0.31751200817458447</v>
      </c>
    </row>
    <row r="12880" spans="1:5" x14ac:dyDescent="0.3">
      <c r="A12880" t="s">
        <v>12239</v>
      </c>
      <c r="B12880">
        <v>-2.2412529302834199</v>
      </c>
      <c r="D12880" t="s">
        <v>23490</v>
      </c>
      <c r="E12880">
        <v>0.1807439275704015</v>
      </c>
    </row>
    <row r="12881" spans="1:5" x14ac:dyDescent="0.3">
      <c r="A12881" t="s">
        <v>1406</v>
      </c>
      <c r="B12881">
        <v>-9.9921152262187299E-2</v>
      </c>
      <c r="D12881" t="s">
        <v>4108</v>
      </c>
      <c r="E12881">
        <v>0.1836937704797815</v>
      </c>
    </row>
    <row r="12882" spans="1:5" x14ac:dyDescent="0.3">
      <c r="A12882" t="s">
        <v>5339</v>
      </c>
      <c r="B12882">
        <v>-0.58551207357169099</v>
      </c>
      <c r="D12882" t="s">
        <v>23491</v>
      </c>
      <c r="E12882">
        <v>0.42621446005873098</v>
      </c>
    </row>
    <row r="12883" spans="1:5" x14ac:dyDescent="0.3">
      <c r="A12883" t="s">
        <v>1252</v>
      </c>
      <c r="B12883">
        <v>-0.78669494123462902</v>
      </c>
      <c r="D12883" t="s">
        <v>14238</v>
      </c>
      <c r="E12883">
        <v>0.71001741745003755</v>
      </c>
    </row>
    <row r="12884" spans="1:5" x14ac:dyDescent="0.3">
      <c r="A12884" t="s">
        <v>2740</v>
      </c>
      <c r="B12884">
        <v>-2.08937220916334</v>
      </c>
      <c r="D12884" t="s">
        <v>13088</v>
      </c>
      <c r="E12884">
        <v>-0.18600206473137448</v>
      </c>
    </row>
    <row r="12885" spans="1:5" x14ac:dyDescent="0.3">
      <c r="A12885" t="s">
        <v>235</v>
      </c>
      <c r="B12885">
        <v>-1.03329750800272</v>
      </c>
      <c r="D12885" t="s">
        <v>7200</v>
      </c>
      <c r="E12885">
        <v>0.68895449640694106</v>
      </c>
    </row>
    <row r="12886" spans="1:5" x14ac:dyDescent="0.3">
      <c r="A12886" t="s">
        <v>12027</v>
      </c>
      <c r="B12886">
        <v>0.10181844944947301</v>
      </c>
      <c r="D12886" t="s">
        <v>23492</v>
      </c>
      <c r="E12886">
        <v>0.18929595764612347</v>
      </c>
    </row>
    <row r="12887" spans="1:5" x14ac:dyDescent="0.3">
      <c r="A12887" t="s">
        <v>17731</v>
      </c>
      <c r="B12887">
        <v>-0.54068430479705298</v>
      </c>
      <c r="D12887" t="s">
        <v>10563</v>
      </c>
      <c r="E12887">
        <v>-0.10027267230972614</v>
      </c>
    </row>
    <row r="12888" spans="1:5" x14ac:dyDescent="0.3">
      <c r="A12888" t="s">
        <v>10112</v>
      </c>
      <c r="B12888">
        <v>1.8154924686301801</v>
      </c>
      <c r="D12888" t="s">
        <v>15138</v>
      </c>
      <c r="E12888">
        <v>0.15047871386427253</v>
      </c>
    </row>
    <row r="12889" spans="1:5" x14ac:dyDescent="0.3">
      <c r="A12889" t="s">
        <v>162</v>
      </c>
      <c r="B12889">
        <v>-0.75721542860309798</v>
      </c>
      <c r="D12889" t="s">
        <v>23493</v>
      </c>
      <c r="E12889">
        <v>-0.18029981310792501</v>
      </c>
    </row>
    <row r="12890" spans="1:5" x14ac:dyDescent="0.3">
      <c r="A12890" t="s">
        <v>130</v>
      </c>
      <c r="B12890">
        <v>-1.29341752520834</v>
      </c>
      <c r="D12890" t="s">
        <v>23494</v>
      </c>
      <c r="E12890">
        <v>-1.1871681508464227</v>
      </c>
    </row>
    <row r="12891" spans="1:5" x14ac:dyDescent="0.3">
      <c r="A12891" t="s">
        <v>18208</v>
      </c>
      <c r="B12891">
        <v>1.72119121386987</v>
      </c>
      <c r="D12891" t="s">
        <v>6723</v>
      </c>
      <c r="E12891">
        <v>4.9791815823232499E-2</v>
      </c>
    </row>
    <row r="12892" spans="1:5" x14ac:dyDescent="0.3">
      <c r="A12892" t="s">
        <v>18075</v>
      </c>
      <c r="B12892">
        <v>1.35015261616934</v>
      </c>
      <c r="D12892" t="s">
        <v>17889</v>
      </c>
      <c r="E12892">
        <v>-0.33449392495340802</v>
      </c>
    </row>
    <row r="12893" spans="1:5" x14ac:dyDescent="0.3">
      <c r="A12893" t="s">
        <v>502</v>
      </c>
      <c r="B12893">
        <v>-0.91542374062857801</v>
      </c>
      <c r="D12893" t="s">
        <v>16781</v>
      </c>
      <c r="E12893">
        <v>0.28732191698985099</v>
      </c>
    </row>
    <row r="12894" spans="1:5" x14ac:dyDescent="0.3">
      <c r="A12894" t="s">
        <v>8902</v>
      </c>
      <c r="B12894">
        <v>-1.34976560611404</v>
      </c>
      <c r="D12894" t="s">
        <v>5251</v>
      </c>
      <c r="E12894">
        <v>-0.17054044505212901</v>
      </c>
    </row>
    <row r="12895" spans="1:5" x14ac:dyDescent="0.3">
      <c r="A12895" t="s">
        <v>12922</v>
      </c>
      <c r="B12895">
        <v>-1.84789574904091</v>
      </c>
      <c r="D12895" t="s">
        <v>639</v>
      </c>
      <c r="E12895">
        <v>-0.93594192071320748</v>
      </c>
    </row>
    <row r="12896" spans="1:5" x14ac:dyDescent="0.3">
      <c r="A12896" t="s">
        <v>11526</v>
      </c>
      <c r="B12896">
        <v>-0.98199402569983896</v>
      </c>
      <c r="D12896" t="s">
        <v>23495</v>
      </c>
      <c r="E12896">
        <v>0.20830259364543149</v>
      </c>
    </row>
    <row r="12897" spans="1:5" x14ac:dyDescent="0.3">
      <c r="A12897" t="s">
        <v>16546</v>
      </c>
      <c r="B12897">
        <v>-1.0129863868269999</v>
      </c>
      <c r="D12897" t="s">
        <v>2143</v>
      </c>
      <c r="E12897">
        <v>-0.62881441717073494</v>
      </c>
    </row>
    <row r="12898" spans="1:5" x14ac:dyDescent="0.3">
      <c r="A12898" t="s">
        <v>8872</v>
      </c>
      <c r="B12898">
        <v>-0.68454014472734404</v>
      </c>
      <c r="D12898" t="s">
        <v>23496</v>
      </c>
      <c r="E12898">
        <v>0.1851459609641305</v>
      </c>
    </row>
    <row r="12899" spans="1:5" x14ac:dyDescent="0.3">
      <c r="A12899" t="s">
        <v>8682</v>
      </c>
      <c r="B12899">
        <v>-0.33965251411908898</v>
      </c>
      <c r="D12899" t="s">
        <v>17289</v>
      </c>
      <c r="E12899">
        <v>1.6284107688386493E-2</v>
      </c>
    </row>
    <row r="12900" spans="1:5" x14ac:dyDescent="0.3">
      <c r="A12900" t="s">
        <v>6722</v>
      </c>
      <c r="B12900">
        <v>0.51869722307198896</v>
      </c>
      <c r="D12900" t="s">
        <v>23497</v>
      </c>
      <c r="E12900">
        <v>-0.18258900784648452</v>
      </c>
    </row>
    <row r="12901" spans="1:5" x14ac:dyDescent="0.3">
      <c r="A12901" t="s">
        <v>6636</v>
      </c>
      <c r="B12901">
        <v>0.59801987574396598</v>
      </c>
      <c r="D12901" t="s">
        <v>23498</v>
      </c>
      <c r="E12901">
        <v>-1.4209567726155705</v>
      </c>
    </row>
    <row r="12902" spans="1:5" x14ac:dyDescent="0.3">
      <c r="A12902" t="s">
        <v>570</v>
      </c>
      <c r="B12902">
        <v>-0.86111529491024197</v>
      </c>
      <c r="D12902" t="s">
        <v>4258</v>
      </c>
      <c r="E12902">
        <v>0.41825884698528598</v>
      </c>
    </row>
    <row r="12903" spans="1:5" x14ac:dyDescent="0.3">
      <c r="A12903" t="s">
        <v>139</v>
      </c>
      <c r="B12903">
        <v>0.78411946109386299</v>
      </c>
      <c r="D12903" t="s">
        <v>23499</v>
      </c>
      <c r="E12903">
        <v>-0.17028362484795351</v>
      </c>
    </row>
    <row r="12904" spans="1:5" x14ac:dyDescent="0.3">
      <c r="A12904" t="s">
        <v>101</v>
      </c>
      <c r="B12904">
        <v>0.188403928029059</v>
      </c>
      <c r="D12904" t="s">
        <v>15315</v>
      </c>
      <c r="E12904">
        <v>-0.61050374113713446</v>
      </c>
    </row>
    <row r="12905" spans="1:5" x14ac:dyDescent="0.3">
      <c r="A12905" t="s">
        <v>1077</v>
      </c>
      <c r="B12905">
        <v>-0.42333166563364899</v>
      </c>
      <c r="D12905" t="s">
        <v>3091</v>
      </c>
      <c r="E12905">
        <v>-0.25191887602794899</v>
      </c>
    </row>
    <row r="12906" spans="1:5" x14ac:dyDescent="0.3">
      <c r="A12906" t="s">
        <v>1623</v>
      </c>
      <c r="B12906">
        <v>-0.28359227900189099</v>
      </c>
      <c r="D12906" t="s">
        <v>3143</v>
      </c>
      <c r="E12906">
        <v>-0.38668514851040547</v>
      </c>
    </row>
    <row r="12907" spans="1:5" x14ac:dyDescent="0.3">
      <c r="A12907" t="s">
        <v>15081</v>
      </c>
      <c r="B12907">
        <v>-1.0247749810765501</v>
      </c>
      <c r="D12907" t="s">
        <v>17006</v>
      </c>
      <c r="E12907">
        <v>-0.60465491519055203</v>
      </c>
    </row>
    <row r="12908" spans="1:5" x14ac:dyDescent="0.3">
      <c r="A12908" t="s">
        <v>124</v>
      </c>
      <c r="B12908">
        <v>-0.60042268759947903</v>
      </c>
      <c r="D12908" t="s">
        <v>4677</v>
      </c>
      <c r="E12908">
        <v>-0.1560022474322105</v>
      </c>
    </row>
    <row r="12909" spans="1:5" x14ac:dyDescent="0.3">
      <c r="A12909" t="s">
        <v>1569</v>
      </c>
      <c r="B12909">
        <v>-1.1272474337804701</v>
      </c>
      <c r="D12909" t="s">
        <v>15306</v>
      </c>
      <c r="E12909">
        <v>0.35400496460695502</v>
      </c>
    </row>
    <row r="12910" spans="1:5" x14ac:dyDescent="0.3">
      <c r="A12910" t="s">
        <v>2330</v>
      </c>
      <c r="B12910">
        <v>-1.8517132691006299</v>
      </c>
      <c r="D12910" t="s">
        <v>23500</v>
      </c>
      <c r="E12910">
        <v>-2.8042942383278598E-2</v>
      </c>
    </row>
    <row r="12911" spans="1:5" x14ac:dyDescent="0.3">
      <c r="A12911" t="s">
        <v>5534</v>
      </c>
      <c r="B12911">
        <v>0.10741950111625501</v>
      </c>
      <c r="D12911" t="s">
        <v>18280</v>
      </c>
      <c r="E12911">
        <v>0.117367782588518</v>
      </c>
    </row>
    <row r="12912" spans="1:5" x14ac:dyDescent="0.3">
      <c r="A12912" t="s">
        <v>23</v>
      </c>
      <c r="B12912">
        <v>-2.4252335316068301</v>
      </c>
      <c r="D12912" t="s">
        <v>23501</v>
      </c>
      <c r="E12912">
        <v>6.3823650981027991E-2</v>
      </c>
    </row>
    <row r="12913" spans="1:5" x14ac:dyDescent="0.3">
      <c r="A12913" t="s">
        <v>3989</v>
      </c>
      <c r="B12913">
        <v>-0.784016269715342</v>
      </c>
      <c r="D12913" t="s">
        <v>23502</v>
      </c>
      <c r="E12913">
        <v>-0.61106191042739899</v>
      </c>
    </row>
    <row r="12914" spans="1:5" x14ac:dyDescent="0.3">
      <c r="A12914" t="s">
        <v>1422</v>
      </c>
      <c r="B12914">
        <v>-1.4962858577543401</v>
      </c>
      <c r="D12914" t="s">
        <v>7969</v>
      </c>
      <c r="E12914">
        <v>0.743323945642126</v>
      </c>
    </row>
    <row r="12915" spans="1:5" x14ac:dyDescent="0.3">
      <c r="A12915" t="s">
        <v>1570</v>
      </c>
      <c r="B12915">
        <v>-1.715902651905</v>
      </c>
      <c r="D12915" t="s">
        <v>17973</v>
      </c>
      <c r="E12915">
        <v>1.0252969417807054</v>
      </c>
    </row>
    <row r="12916" spans="1:5" x14ac:dyDescent="0.3">
      <c r="A12916" t="s">
        <v>5242</v>
      </c>
      <c r="B12916">
        <v>-2.4235237584123399</v>
      </c>
      <c r="D12916" t="s">
        <v>1465</v>
      </c>
      <c r="E12916">
        <v>-0.17621737078128849</v>
      </c>
    </row>
    <row r="12917" spans="1:5" x14ac:dyDescent="0.3">
      <c r="A12917" t="s">
        <v>19148</v>
      </c>
      <c r="B12917">
        <v>-9.1103271702363306E-2</v>
      </c>
      <c r="D12917" t="s">
        <v>9049</v>
      </c>
      <c r="E12917">
        <v>-3.4480994685383549E-2</v>
      </c>
    </row>
    <row r="12918" spans="1:5" x14ac:dyDescent="0.3">
      <c r="A12918" t="s">
        <v>10455</v>
      </c>
      <c r="B12918">
        <v>-0.35280254991974602</v>
      </c>
      <c r="D12918" t="s">
        <v>8234</v>
      </c>
      <c r="E12918">
        <v>-0.2180302211599375</v>
      </c>
    </row>
    <row r="12919" spans="1:5" x14ac:dyDescent="0.3">
      <c r="A12919" t="s">
        <v>6213</v>
      </c>
      <c r="B12919">
        <v>-1.31890382191609</v>
      </c>
      <c r="D12919" t="s">
        <v>3353</v>
      </c>
      <c r="E12919">
        <v>0.34178357471145049</v>
      </c>
    </row>
    <row r="12920" spans="1:5" x14ac:dyDescent="0.3">
      <c r="A12920" t="s">
        <v>1575</v>
      </c>
      <c r="B12920">
        <v>-0.82607478452322602</v>
      </c>
      <c r="D12920" t="s">
        <v>23503</v>
      </c>
      <c r="E12920">
        <v>-0.43161750486957395</v>
      </c>
    </row>
    <row r="12921" spans="1:5" x14ac:dyDescent="0.3">
      <c r="A12921" t="s">
        <v>16127</v>
      </c>
      <c r="B12921">
        <v>-0.114607550181761</v>
      </c>
      <c r="D12921" t="s">
        <v>23504</v>
      </c>
      <c r="E12921">
        <v>-1.022297054483569</v>
      </c>
    </row>
    <row r="12922" spans="1:5" x14ac:dyDescent="0.3">
      <c r="A12922" t="s">
        <v>1309</v>
      </c>
      <c r="B12922">
        <v>-0.69631262033992802</v>
      </c>
      <c r="D12922" t="s">
        <v>15566</v>
      </c>
      <c r="E12922">
        <v>0.19410850792705003</v>
      </c>
    </row>
    <row r="12923" spans="1:5" x14ac:dyDescent="0.3">
      <c r="A12923" t="s">
        <v>4</v>
      </c>
      <c r="B12923">
        <v>-1.36829705499495</v>
      </c>
      <c r="D12923" t="s">
        <v>10757</v>
      </c>
      <c r="E12923">
        <v>-0.56999950996396553</v>
      </c>
    </row>
    <row r="12924" spans="1:5" x14ac:dyDescent="0.3">
      <c r="A12924" t="s">
        <v>2253</v>
      </c>
      <c r="B12924">
        <v>-1.91652049093113</v>
      </c>
      <c r="D12924" t="s">
        <v>12212</v>
      </c>
      <c r="E12924">
        <v>3.1605855916656989E-2</v>
      </c>
    </row>
    <row r="12925" spans="1:5" x14ac:dyDescent="0.3">
      <c r="A12925" t="s">
        <v>1928</v>
      </c>
      <c r="B12925">
        <v>1.1578541718848501</v>
      </c>
      <c r="D12925" t="s">
        <v>23505</v>
      </c>
      <c r="E12925">
        <v>-0.62163003489330848</v>
      </c>
    </row>
    <row r="12926" spans="1:5" x14ac:dyDescent="0.3">
      <c r="A12926" t="s">
        <v>3279</v>
      </c>
      <c r="B12926">
        <v>-0.199891488408108</v>
      </c>
      <c r="D12926" t="s">
        <v>10828</v>
      </c>
      <c r="E12926">
        <v>-0.52731177740873547</v>
      </c>
    </row>
    <row r="12927" spans="1:5" x14ac:dyDescent="0.3">
      <c r="A12927" t="s">
        <v>297</v>
      </c>
      <c r="B12927">
        <v>0.324762636048606</v>
      </c>
      <c r="D12927" t="s">
        <v>12806</v>
      </c>
      <c r="E12927">
        <v>0.13442622049391251</v>
      </c>
    </row>
    <row r="12928" spans="1:5" x14ac:dyDescent="0.3">
      <c r="A12928" t="s">
        <v>3634</v>
      </c>
      <c r="B12928">
        <v>-0.54950748979258801</v>
      </c>
      <c r="D12928" t="s">
        <v>23506</v>
      </c>
      <c r="E12928">
        <v>-0.23109038512278252</v>
      </c>
    </row>
    <row r="12929" spans="1:5" x14ac:dyDescent="0.3">
      <c r="A12929" t="s">
        <v>16614</v>
      </c>
      <c r="B12929">
        <v>-0.32621661620022702</v>
      </c>
      <c r="D12929" t="s">
        <v>23507</v>
      </c>
      <c r="E12929">
        <v>0.26423891663660698</v>
      </c>
    </row>
    <row r="12930" spans="1:5" x14ac:dyDescent="0.3">
      <c r="A12930" t="s">
        <v>442</v>
      </c>
      <c r="B12930">
        <v>-2.4506465745386001</v>
      </c>
      <c r="D12930" t="s">
        <v>14470</v>
      </c>
      <c r="E12930">
        <v>-0.12372639920040465</v>
      </c>
    </row>
    <row r="12931" spans="1:5" x14ac:dyDescent="0.3">
      <c r="A12931" t="s">
        <v>5862</v>
      </c>
      <c r="B12931">
        <v>5.2395853162236598E-2</v>
      </c>
      <c r="D12931" t="s">
        <v>18033</v>
      </c>
      <c r="E12931">
        <v>0.1794122580443655</v>
      </c>
    </row>
    <row r="12932" spans="1:5" x14ac:dyDescent="0.3">
      <c r="A12932" t="s">
        <v>10507</v>
      </c>
      <c r="B12932">
        <v>-1.3240053205951501</v>
      </c>
      <c r="D12932" t="s">
        <v>7420</v>
      </c>
      <c r="E12932">
        <v>-0.72015847698006696</v>
      </c>
    </row>
    <row r="12933" spans="1:5" x14ac:dyDescent="0.3">
      <c r="A12933" t="s">
        <v>7356</v>
      </c>
      <c r="B12933">
        <v>-1.3469547390175001</v>
      </c>
      <c r="D12933" t="s">
        <v>7880</v>
      </c>
      <c r="E12933">
        <v>-0.24929289064077548</v>
      </c>
    </row>
    <row r="12934" spans="1:5" x14ac:dyDescent="0.3">
      <c r="A12934" t="s">
        <v>18563</v>
      </c>
      <c r="B12934">
        <v>-0.23868338142977</v>
      </c>
      <c r="D12934" t="s">
        <v>12999</v>
      </c>
      <c r="E12934">
        <v>-0.12327096538189065</v>
      </c>
    </row>
    <row r="12935" spans="1:5" x14ac:dyDescent="0.3">
      <c r="A12935" t="s">
        <v>9220</v>
      </c>
      <c r="B12935">
        <v>2.87178645920033E-2</v>
      </c>
      <c r="D12935" t="s">
        <v>2394</v>
      </c>
      <c r="E12935">
        <v>0.57614011565482248</v>
      </c>
    </row>
    <row r="12936" spans="1:5" x14ac:dyDescent="0.3">
      <c r="A12936" t="s">
        <v>15060</v>
      </c>
      <c r="B12936">
        <v>0.61563260521613905</v>
      </c>
      <c r="D12936" t="s">
        <v>23508</v>
      </c>
      <c r="E12936">
        <v>0.42621472319227094</v>
      </c>
    </row>
    <row r="12937" spans="1:5" x14ac:dyDescent="0.3">
      <c r="A12937" t="s">
        <v>10222</v>
      </c>
      <c r="B12937">
        <v>0.92411275084246103</v>
      </c>
      <c r="D12937" t="s">
        <v>23509</v>
      </c>
      <c r="E12937">
        <v>-2.5124635357436302E-2</v>
      </c>
    </row>
    <row r="12938" spans="1:5" x14ac:dyDescent="0.3">
      <c r="A12938" t="s">
        <v>6487</v>
      </c>
      <c r="B12938">
        <v>-1.4439529169038701</v>
      </c>
      <c r="D12938" t="s">
        <v>2473</v>
      </c>
      <c r="E12938">
        <v>0.64071993156336804</v>
      </c>
    </row>
    <row r="12939" spans="1:5" x14ac:dyDescent="0.3">
      <c r="A12939" t="s">
        <v>445</v>
      </c>
      <c r="B12939">
        <v>-0.13706028875745599</v>
      </c>
      <c r="D12939" t="s">
        <v>17099</v>
      </c>
      <c r="E12939">
        <v>-0.30854723525427802</v>
      </c>
    </row>
    <row r="12940" spans="1:5" x14ac:dyDescent="0.3">
      <c r="A12940" t="s">
        <v>18132</v>
      </c>
      <c r="B12940">
        <v>-0.501308121638121</v>
      </c>
      <c r="D12940" t="s">
        <v>23510</v>
      </c>
      <c r="E12940">
        <v>0.19454731689454952</v>
      </c>
    </row>
    <row r="12941" spans="1:5" x14ac:dyDescent="0.3">
      <c r="A12941" t="s">
        <v>316</v>
      </c>
      <c r="B12941">
        <v>-0.58657040747327505</v>
      </c>
      <c r="D12941" t="s">
        <v>14812</v>
      </c>
      <c r="E12941">
        <v>-0.65277612791142547</v>
      </c>
    </row>
    <row r="12942" spans="1:5" x14ac:dyDescent="0.3">
      <c r="A12942" t="s">
        <v>5546</v>
      </c>
      <c r="B12942">
        <v>-0.92657840746297704</v>
      </c>
      <c r="D12942" t="s">
        <v>7529</v>
      </c>
      <c r="E12942">
        <v>-0.61791140327170846</v>
      </c>
    </row>
    <row r="12943" spans="1:5" x14ac:dyDescent="0.3">
      <c r="A12943" t="s">
        <v>4697</v>
      </c>
      <c r="B12943">
        <v>-1.4063179018823799</v>
      </c>
      <c r="D12943" t="s">
        <v>15794</v>
      </c>
      <c r="E12943">
        <v>5.4464374557423492E-2</v>
      </c>
    </row>
    <row r="12944" spans="1:5" x14ac:dyDescent="0.3">
      <c r="A12944" t="s">
        <v>6392</v>
      </c>
      <c r="B12944">
        <v>-0.81986969462404202</v>
      </c>
      <c r="D12944" t="s">
        <v>23511</v>
      </c>
      <c r="E12944">
        <v>-0.66532959377163448</v>
      </c>
    </row>
    <row r="12945" spans="1:5" x14ac:dyDescent="0.3">
      <c r="A12945" t="s">
        <v>3277</v>
      </c>
      <c r="B12945">
        <v>0.156793557731395</v>
      </c>
      <c r="D12945" t="s">
        <v>6582</v>
      </c>
      <c r="E12945">
        <v>-0.72187377276304954</v>
      </c>
    </row>
    <row r="12946" spans="1:5" x14ac:dyDescent="0.3">
      <c r="A12946" t="s">
        <v>8019</v>
      </c>
      <c r="B12946">
        <v>0.19673457014456999</v>
      </c>
      <c r="D12946" t="s">
        <v>23512</v>
      </c>
      <c r="E12946">
        <v>0.38864709109169648</v>
      </c>
    </row>
    <row r="12947" spans="1:5" x14ac:dyDescent="0.3">
      <c r="A12947" t="s">
        <v>12976</v>
      </c>
      <c r="B12947">
        <v>-0.32445591362452197</v>
      </c>
      <c r="D12947" t="s">
        <v>23513</v>
      </c>
      <c r="E12947">
        <v>0.24674917354257997</v>
      </c>
    </row>
    <row r="12948" spans="1:5" x14ac:dyDescent="0.3">
      <c r="A12948" t="s">
        <v>1499</v>
      </c>
      <c r="B12948">
        <v>-1.0633031217532201</v>
      </c>
      <c r="D12948" t="s">
        <v>23514</v>
      </c>
      <c r="E12948">
        <v>0.54821353794745897</v>
      </c>
    </row>
    <row r="12949" spans="1:5" x14ac:dyDescent="0.3">
      <c r="A12949" t="s">
        <v>2165</v>
      </c>
      <c r="B12949">
        <v>-1.9390381949339901</v>
      </c>
      <c r="D12949" t="s">
        <v>23515</v>
      </c>
      <c r="E12949">
        <v>0.17289540242309251</v>
      </c>
    </row>
    <row r="12950" spans="1:5" x14ac:dyDescent="0.3">
      <c r="A12950" t="s">
        <v>2743</v>
      </c>
      <c r="B12950">
        <v>-0.92832265698463901</v>
      </c>
      <c r="D12950" t="s">
        <v>4767</v>
      </c>
      <c r="E12950">
        <v>0.22906138374378102</v>
      </c>
    </row>
    <row r="12951" spans="1:5" x14ac:dyDescent="0.3">
      <c r="A12951" t="s">
        <v>721</v>
      </c>
      <c r="B12951">
        <v>0.35398866367647203</v>
      </c>
      <c r="D12951" t="s">
        <v>6983</v>
      </c>
      <c r="E12951">
        <v>-0.1649605565798905</v>
      </c>
    </row>
    <row r="12952" spans="1:5" x14ac:dyDescent="0.3">
      <c r="A12952" t="s">
        <v>9766</v>
      </c>
      <c r="B12952">
        <v>-0.94319408097400603</v>
      </c>
      <c r="D12952" t="s">
        <v>23516</v>
      </c>
      <c r="E12952">
        <v>-0.8148997146088055</v>
      </c>
    </row>
    <row r="12953" spans="1:5" x14ac:dyDescent="0.3">
      <c r="A12953" t="s">
        <v>8354</v>
      </c>
      <c r="B12953">
        <v>7.0024404505432403E-2</v>
      </c>
      <c r="D12953" t="s">
        <v>17390</v>
      </c>
      <c r="E12953">
        <v>-0.34553370452105053</v>
      </c>
    </row>
    <row r="12954" spans="1:5" x14ac:dyDescent="0.3">
      <c r="A12954" t="s">
        <v>2751</v>
      </c>
      <c r="B12954">
        <v>-1.01421531311951</v>
      </c>
      <c r="D12954" t="s">
        <v>18660</v>
      </c>
      <c r="E12954">
        <v>-0.15660897860813949</v>
      </c>
    </row>
    <row r="12955" spans="1:5" x14ac:dyDescent="0.3">
      <c r="A12955" t="s">
        <v>7462</v>
      </c>
      <c r="B12955">
        <v>-0.61441004493190499</v>
      </c>
      <c r="D12955" t="s">
        <v>16462</v>
      </c>
      <c r="E12955">
        <v>-0.13043815333011299</v>
      </c>
    </row>
    <row r="12956" spans="1:5" x14ac:dyDescent="0.3">
      <c r="A12956" t="s">
        <v>5477</v>
      </c>
      <c r="B12956">
        <v>-0.17897949506923</v>
      </c>
      <c r="D12956" t="s">
        <v>1641</v>
      </c>
      <c r="E12956">
        <v>0.26274319529340701</v>
      </c>
    </row>
    <row r="12957" spans="1:5" x14ac:dyDescent="0.3">
      <c r="A12957" t="s">
        <v>9518</v>
      </c>
      <c r="B12957">
        <v>0.208065729914412</v>
      </c>
      <c r="D12957" t="s">
        <v>11953</v>
      </c>
      <c r="E12957">
        <v>-0.31368941678548201</v>
      </c>
    </row>
    <row r="12958" spans="1:5" x14ac:dyDescent="0.3">
      <c r="A12958" t="s">
        <v>19990</v>
      </c>
      <c r="B12958">
        <v>-0.11718253084776201</v>
      </c>
      <c r="D12958" t="s">
        <v>8105</v>
      </c>
      <c r="E12958">
        <v>0.50432732618626197</v>
      </c>
    </row>
    <row r="12959" spans="1:5" x14ac:dyDescent="0.3">
      <c r="A12959" t="s">
        <v>19134</v>
      </c>
      <c r="B12959">
        <v>-0.78206519773743299</v>
      </c>
      <c r="D12959" t="s">
        <v>3533</v>
      </c>
      <c r="E12959">
        <v>-0.10870234913099436</v>
      </c>
    </row>
    <row r="12960" spans="1:5" x14ac:dyDescent="0.3">
      <c r="A12960" t="s">
        <v>19132</v>
      </c>
      <c r="B12960">
        <v>-1.73492408654025</v>
      </c>
      <c r="D12960" t="s">
        <v>19592</v>
      </c>
      <c r="E12960">
        <v>-0.12262330116211199</v>
      </c>
    </row>
    <row r="12961" spans="1:5" x14ac:dyDescent="0.3">
      <c r="A12961" t="s">
        <v>19991</v>
      </c>
      <c r="B12961">
        <v>0.64010870729105895</v>
      </c>
      <c r="D12961" t="s">
        <v>23517</v>
      </c>
      <c r="E12961">
        <v>-0.239027425083712</v>
      </c>
    </row>
    <row r="12962" spans="1:5" x14ac:dyDescent="0.3">
      <c r="A12962" t="s">
        <v>5974</v>
      </c>
      <c r="B12962">
        <v>0.112395250474172</v>
      </c>
      <c r="D12962" t="s">
        <v>14956</v>
      </c>
      <c r="E12962">
        <v>-0.29084548639126001</v>
      </c>
    </row>
    <row r="12963" spans="1:5" x14ac:dyDescent="0.3">
      <c r="A12963" t="s">
        <v>8962</v>
      </c>
      <c r="B12963">
        <v>0.478540268380443</v>
      </c>
      <c r="D12963" t="s">
        <v>14780</v>
      </c>
      <c r="E12963">
        <v>-0.7452344364704615</v>
      </c>
    </row>
    <row r="12964" spans="1:5" x14ac:dyDescent="0.3">
      <c r="A12964" t="s">
        <v>2938</v>
      </c>
      <c r="B12964">
        <v>-0.63522537106825705</v>
      </c>
      <c r="D12964" t="s">
        <v>10208</v>
      </c>
      <c r="E12964">
        <v>9.6531794336864998E-2</v>
      </c>
    </row>
    <row r="12965" spans="1:5" x14ac:dyDescent="0.3">
      <c r="A12965" t="s">
        <v>11291</v>
      </c>
      <c r="B12965">
        <v>-0.17341920587942999</v>
      </c>
      <c r="D12965" t="s">
        <v>8544</v>
      </c>
      <c r="E12965">
        <v>0.4385224544157485</v>
      </c>
    </row>
    <row r="12966" spans="1:5" x14ac:dyDescent="0.3">
      <c r="A12966" t="s">
        <v>7684</v>
      </c>
      <c r="B12966">
        <v>-0.67790044938251703</v>
      </c>
      <c r="D12966" t="s">
        <v>9844</v>
      </c>
      <c r="E12966">
        <v>-0.14364574611290351</v>
      </c>
    </row>
    <row r="12967" spans="1:5" x14ac:dyDescent="0.3">
      <c r="A12967" t="s">
        <v>5171</v>
      </c>
      <c r="B12967">
        <v>1.2685593984764401</v>
      </c>
      <c r="D12967" t="s">
        <v>1555</v>
      </c>
      <c r="E12967">
        <v>-3.0347270592185192E-2</v>
      </c>
    </row>
    <row r="12968" spans="1:5" x14ac:dyDescent="0.3">
      <c r="A12968" t="s">
        <v>7216</v>
      </c>
      <c r="B12968">
        <v>-0.94376276428574402</v>
      </c>
      <c r="D12968" t="s">
        <v>16715</v>
      </c>
      <c r="E12968">
        <v>-3.0176373928581302E-2</v>
      </c>
    </row>
    <row r="12969" spans="1:5" x14ac:dyDescent="0.3">
      <c r="A12969" t="s">
        <v>2075</v>
      </c>
      <c r="B12969">
        <v>-1.2826586973688201</v>
      </c>
      <c r="D12969" t="s">
        <v>11453</v>
      </c>
      <c r="E12969">
        <v>-0.27580442295739449</v>
      </c>
    </row>
    <row r="12970" spans="1:5" x14ac:dyDescent="0.3">
      <c r="A12970" t="s">
        <v>15108</v>
      </c>
      <c r="B12970">
        <v>0.32865683111585198</v>
      </c>
      <c r="D12970" t="s">
        <v>3890</v>
      </c>
      <c r="E12970">
        <v>-0.58361965200179655</v>
      </c>
    </row>
    <row r="12971" spans="1:5" x14ac:dyDescent="0.3">
      <c r="A12971" t="s">
        <v>1841</v>
      </c>
      <c r="B12971">
        <v>0.25436172657509298</v>
      </c>
      <c r="D12971" t="s">
        <v>11954</v>
      </c>
      <c r="E12971">
        <v>0.36559854428085148</v>
      </c>
    </row>
    <row r="12972" spans="1:5" x14ac:dyDescent="0.3">
      <c r="A12972" t="s">
        <v>12569</v>
      </c>
      <c r="B12972">
        <v>0.514807217311118</v>
      </c>
      <c r="D12972" t="s">
        <v>23518</v>
      </c>
      <c r="E12972">
        <v>4.5222127582620009E-2</v>
      </c>
    </row>
    <row r="12973" spans="1:5" x14ac:dyDescent="0.3">
      <c r="A12973" t="s">
        <v>9607</v>
      </c>
      <c r="B12973">
        <v>-2.3711758042289102</v>
      </c>
      <c r="D12973" t="s">
        <v>15256</v>
      </c>
      <c r="E12973">
        <v>-0.20362982292888648</v>
      </c>
    </row>
    <row r="12974" spans="1:5" x14ac:dyDescent="0.3">
      <c r="A12974" t="s">
        <v>4439</v>
      </c>
      <c r="B12974">
        <v>-1.1715434546635199</v>
      </c>
      <c r="D12974" t="s">
        <v>9368</v>
      </c>
      <c r="E12974">
        <v>-6.1298160766217892E-2</v>
      </c>
    </row>
    <row r="12975" spans="1:5" x14ac:dyDescent="0.3">
      <c r="A12975" t="s">
        <v>10239</v>
      </c>
      <c r="B12975">
        <v>0.81082738844981805</v>
      </c>
      <c r="D12975" t="s">
        <v>23519</v>
      </c>
      <c r="E12975">
        <v>-0.42533310793256796</v>
      </c>
    </row>
    <row r="12976" spans="1:5" x14ac:dyDescent="0.3">
      <c r="A12976" t="s">
        <v>12118</v>
      </c>
      <c r="B12976">
        <v>-0.27947516125382199</v>
      </c>
      <c r="D12976" t="s">
        <v>15459</v>
      </c>
      <c r="E12976">
        <v>-0.38288445088293999</v>
      </c>
    </row>
    <row r="12977" spans="1:5" x14ac:dyDescent="0.3">
      <c r="A12977" t="s">
        <v>12627</v>
      </c>
      <c r="B12977">
        <v>-0.52148280920551404</v>
      </c>
      <c r="D12977" t="s">
        <v>2421</v>
      </c>
      <c r="E12977">
        <v>-0.27138872335273351</v>
      </c>
    </row>
    <row r="12978" spans="1:5" x14ac:dyDescent="0.3">
      <c r="A12978" t="s">
        <v>15884</v>
      </c>
      <c r="B12978">
        <v>1.12706687520374</v>
      </c>
      <c r="D12978" t="s">
        <v>23520</v>
      </c>
      <c r="E12978">
        <v>0.15327108500528253</v>
      </c>
    </row>
    <row r="12979" spans="1:5" x14ac:dyDescent="0.3">
      <c r="A12979" t="s">
        <v>4662</v>
      </c>
      <c r="B12979">
        <v>0.88927851130225</v>
      </c>
      <c r="D12979" t="s">
        <v>23521</v>
      </c>
      <c r="E12979">
        <v>0.66534175509505444</v>
      </c>
    </row>
    <row r="12980" spans="1:5" x14ac:dyDescent="0.3">
      <c r="A12980" t="s">
        <v>11257</v>
      </c>
      <c r="B12980">
        <v>7.6173382314558197E-2</v>
      </c>
      <c r="D12980" t="s">
        <v>8267</v>
      </c>
      <c r="E12980">
        <v>-0.20008951264883951</v>
      </c>
    </row>
    <row r="12981" spans="1:5" x14ac:dyDescent="0.3">
      <c r="A12981" t="s">
        <v>4757</v>
      </c>
      <c r="B12981">
        <v>-0.31874220360066202</v>
      </c>
      <c r="D12981" t="s">
        <v>23522</v>
      </c>
      <c r="E12981">
        <v>0.35340025263889197</v>
      </c>
    </row>
    <row r="12982" spans="1:5" x14ac:dyDescent="0.3">
      <c r="A12982" t="s">
        <v>4190</v>
      </c>
      <c r="B12982">
        <v>0.67424478765652995</v>
      </c>
      <c r="D12982" t="s">
        <v>12085</v>
      </c>
      <c r="E12982">
        <v>-1.0688655781996001E-2</v>
      </c>
    </row>
    <row r="12983" spans="1:5" x14ac:dyDescent="0.3">
      <c r="A12983" t="s">
        <v>11717</v>
      </c>
      <c r="B12983">
        <v>1.1220269013345701</v>
      </c>
      <c r="D12983" t="s">
        <v>6785</v>
      </c>
      <c r="E12983">
        <v>7.3220489760758012E-2</v>
      </c>
    </row>
    <row r="12984" spans="1:5" x14ac:dyDescent="0.3">
      <c r="A12984" t="s">
        <v>3379</v>
      </c>
      <c r="B12984">
        <v>0.88592643855071296</v>
      </c>
      <c r="D12984" t="s">
        <v>12227</v>
      </c>
      <c r="E12984">
        <v>0.22652222395318899</v>
      </c>
    </row>
    <row r="12985" spans="1:5" x14ac:dyDescent="0.3">
      <c r="A12985" t="s">
        <v>7836</v>
      </c>
      <c r="B12985">
        <v>-1.57666388236899</v>
      </c>
      <c r="D12985" t="s">
        <v>452</v>
      </c>
      <c r="E12985">
        <v>-0.10681494616665395</v>
      </c>
    </row>
    <row r="12986" spans="1:5" x14ac:dyDescent="0.3">
      <c r="A12986" t="s">
        <v>762</v>
      </c>
      <c r="B12986">
        <v>-0.49144130013951298</v>
      </c>
      <c r="D12986" t="s">
        <v>23523</v>
      </c>
      <c r="E12986">
        <v>6.4459845931019999E-3</v>
      </c>
    </row>
    <row r="12987" spans="1:5" x14ac:dyDescent="0.3">
      <c r="A12987" t="s">
        <v>18355</v>
      </c>
      <c r="B12987">
        <v>0.16223086280150201</v>
      </c>
      <c r="D12987" t="s">
        <v>12832</v>
      </c>
      <c r="E12987">
        <v>0.16931537372053052</v>
      </c>
    </row>
    <row r="12988" spans="1:5" x14ac:dyDescent="0.3">
      <c r="A12988" t="s">
        <v>845</v>
      </c>
      <c r="B12988">
        <v>-1.8891843807014701</v>
      </c>
      <c r="D12988" t="s">
        <v>23524</v>
      </c>
      <c r="E12988">
        <v>5.9228475592502994E-2</v>
      </c>
    </row>
    <row r="12989" spans="1:5" x14ac:dyDescent="0.3">
      <c r="A12989" t="s">
        <v>2102</v>
      </c>
      <c r="B12989">
        <v>-0.189373588441235</v>
      </c>
      <c r="D12989" t="s">
        <v>18228</v>
      </c>
      <c r="E12989">
        <v>-0.72536466281003198</v>
      </c>
    </row>
    <row r="12990" spans="1:5" x14ac:dyDescent="0.3">
      <c r="A12990" t="s">
        <v>19111</v>
      </c>
      <c r="B12990">
        <v>-1.2482549707330699</v>
      </c>
      <c r="D12990" t="s">
        <v>8224</v>
      </c>
      <c r="E12990">
        <v>-0.61661969394716698</v>
      </c>
    </row>
    <row r="12991" spans="1:5" x14ac:dyDescent="0.3">
      <c r="A12991" t="s">
        <v>690</v>
      </c>
      <c r="B12991">
        <v>-0.75315980832942198</v>
      </c>
      <c r="D12991" t="s">
        <v>15552</v>
      </c>
      <c r="E12991">
        <v>-0.18087739364709748</v>
      </c>
    </row>
    <row r="12992" spans="1:5" x14ac:dyDescent="0.3">
      <c r="A12992" t="s">
        <v>7700</v>
      </c>
      <c r="B12992">
        <v>0.40434673074306099</v>
      </c>
      <c r="D12992" t="s">
        <v>23525</v>
      </c>
      <c r="E12992">
        <v>4.7721128915420491E-2</v>
      </c>
    </row>
    <row r="12993" spans="1:5" x14ac:dyDescent="0.3">
      <c r="A12993" t="s">
        <v>13765</v>
      </c>
      <c r="B12993">
        <v>0.53234038504834802</v>
      </c>
      <c r="D12993" t="s">
        <v>17012</v>
      </c>
      <c r="E12993">
        <v>0.21439925294111151</v>
      </c>
    </row>
    <row r="12994" spans="1:5" x14ac:dyDescent="0.3">
      <c r="A12994" t="s">
        <v>9259</v>
      </c>
      <c r="B12994">
        <v>-9.8271998162130503E-2</v>
      </c>
      <c r="D12994" t="s">
        <v>3807</v>
      </c>
      <c r="E12994">
        <v>-0.52415415222051998</v>
      </c>
    </row>
    <row r="12995" spans="1:5" x14ac:dyDescent="0.3">
      <c r="A12995" t="s">
        <v>17619</v>
      </c>
      <c r="B12995">
        <v>0.32748948319673599</v>
      </c>
      <c r="D12995" t="s">
        <v>23526</v>
      </c>
      <c r="E12995">
        <v>8.5935776796690497E-2</v>
      </c>
    </row>
    <row r="12996" spans="1:5" x14ac:dyDescent="0.3">
      <c r="A12996" t="s">
        <v>8945</v>
      </c>
      <c r="B12996">
        <v>0.36589451189196698</v>
      </c>
      <c r="D12996" t="s">
        <v>14223</v>
      </c>
      <c r="E12996">
        <v>2.2365854793438E-2</v>
      </c>
    </row>
    <row r="12997" spans="1:5" x14ac:dyDescent="0.3">
      <c r="A12997" t="s">
        <v>8316</v>
      </c>
      <c r="B12997">
        <v>0.78286246494813605</v>
      </c>
      <c r="D12997" t="s">
        <v>23527</v>
      </c>
      <c r="E12997">
        <v>8.3348638785373005E-2</v>
      </c>
    </row>
    <row r="12998" spans="1:5" x14ac:dyDescent="0.3">
      <c r="A12998" t="s">
        <v>14690</v>
      </c>
      <c r="B12998">
        <v>-5.77692040112322E-2</v>
      </c>
      <c r="D12998" t="s">
        <v>9212</v>
      </c>
      <c r="E12998">
        <v>0.19861054087909152</v>
      </c>
    </row>
    <row r="12999" spans="1:5" x14ac:dyDescent="0.3">
      <c r="A12999" t="s">
        <v>9559</v>
      </c>
      <c r="B12999">
        <v>1.64168824406499</v>
      </c>
      <c r="D12999" t="s">
        <v>15826</v>
      </c>
      <c r="E12999">
        <v>-0.71741451061198103</v>
      </c>
    </row>
    <row r="13000" spans="1:5" x14ac:dyDescent="0.3">
      <c r="A13000" t="s">
        <v>3967</v>
      </c>
      <c r="B13000">
        <v>0.354849159090321</v>
      </c>
      <c r="D13000" t="s">
        <v>3606</v>
      </c>
      <c r="E13000">
        <v>-0.184708278058902</v>
      </c>
    </row>
    <row r="13001" spans="1:5" x14ac:dyDescent="0.3">
      <c r="A13001" t="s">
        <v>16556</v>
      </c>
      <c r="B13001">
        <v>1.0372221647966899</v>
      </c>
      <c r="D13001" t="s">
        <v>1073</v>
      </c>
      <c r="E13001">
        <v>0.61053453427432891</v>
      </c>
    </row>
    <row r="13002" spans="1:5" x14ac:dyDescent="0.3">
      <c r="A13002" t="s">
        <v>15518</v>
      </c>
      <c r="B13002">
        <v>-0.25394801256736199</v>
      </c>
      <c r="D13002" t="s">
        <v>7228</v>
      </c>
      <c r="E13002">
        <v>0.15455459005306199</v>
      </c>
    </row>
    <row r="13003" spans="1:5" x14ac:dyDescent="0.3">
      <c r="A13003" t="s">
        <v>7189</v>
      </c>
      <c r="B13003">
        <v>0.49477186224011799</v>
      </c>
      <c r="D13003" t="s">
        <v>12460</v>
      </c>
      <c r="E13003">
        <v>0.27837597593888752</v>
      </c>
    </row>
    <row r="13004" spans="1:5" x14ac:dyDescent="0.3">
      <c r="A13004" t="s">
        <v>10946</v>
      </c>
      <c r="B13004">
        <v>-0.10529218747819399</v>
      </c>
      <c r="D13004" t="s">
        <v>23528</v>
      </c>
      <c r="E13004">
        <v>0.19353243730037648</v>
      </c>
    </row>
    <row r="13005" spans="1:5" x14ac:dyDescent="0.3">
      <c r="A13005" t="s">
        <v>13120</v>
      </c>
      <c r="B13005">
        <v>-0.33364922408120201</v>
      </c>
      <c r="D13005" t="s">
        <v>10793</v>
      </c>
      <c r="E13005">
        <v>-7.5165402688913655E-2</v>
      </c>
    </row>
    <row r="13006" spans="1:5" x14ac:dyDescent="0.3">
      <c r="A13006" t="s">
        <v>1034</v>
      </c>
      <c r="B13006">
        <v>-0.309129294523106</v>
      </c>
      <c r="D13006" t="s">
        <v>13839</v>
      </c>
      <c r="E13006">
        <v>0.2556358121118395</v>
      </c>
    </row>
    <row r="13007" spans="1:5" x14ac:dyDescent="0.3">
      <c r="A13007" t="s">
        <v>16982</v>
      </c>
      <c r="B13007">
        <v>1.9970079695160901</v>
      </c>
      <c r="D13007" t="s">
        <v>6213</v>
      </c>
      <c r="E13007">
        <v>-0.35621507335573049</v>
      </c>
    </row>
    <row r="13008" spans="1:5" x14ac:dyDescent="0.3">
      <c r="A13008" t="s">
        <v>8197</v>
      </c>
      <c r="B13008">
        <v>-0.448130193539096</v>
      </c>
      <c r="D13008" t="s">
        <v>1860</v>
      </c>
      <c r="E13008">
        <v>-0.46025986516246248</v>
      </c>
    </row>
    <row r="13009" spans="1:5" x14ac:dyDescent="0.3">
      <c r="A13009" t="s">
        <v>14598</v>
      </c>
      <c r="B13009">
        <v>0.33605641225062999</v>
      </c>
      <c r="D13009" t="s">
        <v>6554</v>
      </c>
      <c r="E13009">
        <v>0.52888569184060796</v>
      </c>
    </row>
    <row r="13010" spans="1:5" x14ac:dyDescent="0.3">
      <c r="A13010" t="s">
        <v>15259</v>
      </c>
      <c r="B13010">
        <v>-0.70263336557349598</v>
      </c>
      <c r="D13010" t="s">
        <v>18366</v>
      </c>
      <c r="E13010">
        <v>-0.26770543011250303</v>
      </c>
    </row>
    <row r="13011" spans="1:5" x14ac:dyDescent="0.3">
      <c r="A13011" t="s">
        <v>17335</v>
      </c>
      <c r="B13011">
        <v>-0.562077706487906</v>
      </c>
      <c r="D13011" t="s">
        <v>14542</v>
      </c>
      <c r="E13011">
        <v>-0.32925766400422601</v>
      </c>
    </row>
    <row r="13012" spans="1:5" x14ac:dyDescent="0.3">
      <c r="A13012" t="s">
        <v>13417</v>
      </c>
      <c r="B13012">
        <v>-0.10115047007331</v>
      </c>
      <c r="D13012" t="s">
        <v>19722</v>
      </c>
      <c r="E13012">
        <v>0.37868721590054699</v>
      </c>
    </row>
    <row r="13013" spans="1:5" x14ac:dyDescent="0.3">
      <c r="A13013" t="s">
        <v>14764</v>
      </c>
      <c r="B13013">
        <v>0.116678969609331</v>
      </c>
      <c r="D13013" t="s">
        <v>13784</v>
      </c>
      <c r="E13013">
        <v>0.18883904491628253</v>
      </c>
    </row>
    <row r="13014" spans="1:5" x14ac:dyDescent="0.3">
      <c r="A13014" t="s">
        <v>8449</v>
      </c>
      <c r="B13014">
        <v>0.59283574617767498</v>
      </c>
      <c r="D13014" t="s">
        <v>15058</v>
      </c>
      <c r="E13014">
        <v>3.0367196975531488E-2</v>
      </c>
    </row>
    <row r="13015" spans="1:5" x14ac:dyDescent="0.3">
      <c r="A13015" t="s">
        <v>7316</v>
      </c>
      <c r="B13015">
        <v>-0.62653097566295601</v>
      </c>
      <c r="D13015" t="s">
        <v>1001</v>
      </c>
      <c r="E13015">
        <v>-0.74525863989864993</v>
      </c>
    </row>
    <row r="13016" spans="1:5" x14ac:dyDescent="0.3">
      <c r="A13016" t="s">
        <v>15659</v>
      </c>
      <c r="B13016">
        <v>1.1611838523193001</v>
      </c>
      <c r="D13016" t="s">
        <v>2826</v>
      </c>
      <c r="E13016">
        <v>0.13607050378319652</v>
      </c>
    </row>
    <row r="13017" spans="1:5" x14ac:dyDescent="0.3">
      <c r="A13017" t="s">
        <v>363</v>
      </c>
      <c r="B13017">
        <v>-0.54373741782399099</v>
      </c>
      <c r="D13017" t="s">
        <v>14101</v>
      </c>
      <c r="E13017">
        <v>0.69458519788330098</v>
      </c>
    </row>
    <row r="13018" spans="1:5" x14ac:dyDescent="0.3">
      <c r="A13018" t="s">
        <v>17257</v>
      </c>
      <c r="B13018">
        <v>-1.1541434409328299</v>
      </c>
      <c r="D13018" t="s">
        <v>1489</v>
      </c>
      <c r="E13018">
        <v>-0.84985011653695997</v>
      </c>
    </row>
    <row r="13019" spans="1:5" x14ac:dyDescent="0.3">
      <c r="A13019" t="s">
        <v>12334</v>
      </c>
      <c r="B13019">
        <v>-0.33860446433684099</v>
      </c>
      <c r="D13019" t="s">
        <v>1390</v>
      </c>
      <c r="E13019">
        <v>-6.0080483400815343E-2</v>
      </c>
    </row>
    <row r="13020" spans="1:5" x14ac:dyDescent="0.3">
      <c r="A13020" t="s">
        <v>19385</v>
      </c>
      <c r="B13020">
        <v>6.9351494487941895E-2</v>
      </c>
      <c r="D13020" t="s">
        <v>18170</v>
      </c>
      <c r="E13020">
        <v>7.982218213667E-3</v>
      </c>
    </row>
    <row r="13021" spans="1:5" x14ac:dyDescent="0.3">
      <c r="A13021" t="s">
        <v>18576</v>
      </c>
      <c r="B13021">
        <v>-1.1952119402390899</v>
      </c>
      <c r="D13021" t="s">
        <v>14451</v>
      </c>
      <c r="E13021">
        <v>1.65457489491945E-2</v>
      </c>
    </row>
    <row r="13022" spans="1:5" x14ac:dyDescent="0.3">
      <c r="A13022" t="s">
        <v>18770</v>
      </c>
      <c r="B13022">
        <v>-2.2293067474619401</v>
      </c>
      <c r="D13022" t="s">
        <v>23529</v>
      </c>
      <c r="E13022">
        <v>0.29242958527170149</v>
      </c>
    </row>
    <row r="13023" spans="1:5" x14ac:dyDescent="0.3">
      <c r="A13023" t="s">
        <v>18480</v>
      </c>
      <c r="B13023">
        <v>-1.26198171071383</v>
      </c>
      <c r="D13023" t="s">
        <v>23530</v>
      </c>
      <c r="E13023">
        <v>0.17220700231789149</v>
      </c>
    </row>
    <row r="13024" spans="1:5" x14ac:dyDescent="0.3">
      <c r="A13024" t="s">
        <v>1978</v>
      </c>
      <c r="B13024">
        <v>-2.1942390815617099</v>
      </c>
      <c r="D13024" t="s">
        <v>6349</v>
      </c>
      <c r="E13024">
        <v>4.9138235392209517E-2</v>
      </c>
    </row>
    <row r="13025" spans="1:5" x14ac:dyDescent="0.3">
      <c r="A13025" t="s">
        <v>9196</v>
      </c>
      <c r="B13025">
        <v>0.154913138950736</v>
      </c>
      <c r="D13025" t="s">
        <v>17035</v>
      </c>
      <c r="E13025">
        <v>0.28497118415088302</v>
      </c>
    </row>
    <row r="13026" spans="1:5" x14ac:dyDescent="0.3">
      <c r="A13026" t="s">
        <v>14268</v>
      </c>
      <c r="B13026">
        <v>-0.37020327434664202</v>
      </c>
      <c r="D13026" t="s">
        <v>6226</v>
      </c>
      <c r="E13026">
        <v>-1.9606425520852497E-2</v>
      </c>
    </row>
    <row r="13027" spans="1:5" x14ac:dyDescent="0.3">
      <c r="A13027" t="s">
        <v>11278</v>
      </c>
      <c r="B13027">
        <v>-0.41483133146169399</v>
      </c>
      <c r="D13027" t="s">
        <v>10703</v>
      </c>
      <c r="E13027">
        <v>-0.13011181148614548</v>
      </c>
    </row>
    <row r="13028" spans="1:5" x14ac:dyDescent="0.3">
      <c r="A13028" t="s">
        <v>10211</v>
      </c>
      <c r="B13028">
        <v>-1.1741940132252399E-2</v>
      </c>
      <c r="D13028" t="s">
        <v>683</v>
      </c>
      <c r="E13028">
        <v>-0.57851207016919248</v>
      </c>
    </row>
    <row r="13029" spans="1:5" x14ac:dyDescent="0.3">
      <c r="A13029" t="s">
        <v>16829</v>
      </c>
      <c r="B13029">
        <v>0.78788811435844697</v>
      </c>
      <c r="D13029" t="s">
        <v>23531</v>
      </c>
      <c r="E13029">
        <v>0.32609596953978148</v>
      </c>
    </row>
    <row r="13030" spans="1:5" x14ac:dyDescent="0.3">
      <c r="A13030" t="s">
        <v>10341</v>
      </c>
      <c r="B13030">
        <v>-0.70613896746168303</v>
      </c>
      <c r="D13030" t="s">
        <v>23532</v>
      </c>
      <c r="E13030">
        <v>-5.4459346065305045E-2</v>
      </c>
    </row>
    <row r="13031" spans="1:5" x14ac:dyDescent="0.3">
      <c r="A13031" t="s">
        <v>3874</v>
      </c>
      <c r="B13031">
        <v>1.2937367935584101</v>
      </c>
      <c r="D13031" t="s">
        <v>13687</v>
      </c>
      <c r="E13031">
        <v>-0.10904248597267524</v>
      </c>
    </row>
    <row r="13032" spans="1:5" x14ac:dyDescent="0.3">
      <c r="A13032" t="s">
        <v>7104</v>
      </c>
      <c r="B13032">
        <v>0.15803400215265401</v>
      </c>
      <c r="D13032" t="s">
        <v>23533</v>
      </c>
      <c r="E13032">
        <v>-0.3214139340711335</v>
      </c>
    </row>
    <row r="13033" spans="1:5" x14ac:dyDescent="0.3">
      <c r="A13033" t="s">
        <v>21</v>
      </c>
      <c r="B13033">
        <v>-1.02088184030079</v>
      </c>
      <c r="D13033" t="s">
        <v>4262</v>
      </c>
      <c r="E13033">
        <v>-0.26940379876632947</v>
      </c>
    </row>
    <row r="13034" spans="1:5" x14ac:dyDescent="0.3">
      <c r="A13034" t="s">
        <v>867</v>
      </c>
      <c r="B13034">
        <v>-0.71421854084073999</v>
      </c>
      <c r="D13034" t="s">
        <v>11986</v>
      </c>
      <c r="E13034">
        <v>0.49486871361726759</v>
      </c>
    </row>
    <row r="13035" spans="1:5" x14ac:dyDescent="0.3">
      <c r="A13035" t="s">
        <v>1414</v>
      </c>
      <c r="B13035">
        <v>-1.66377585572464</v>
      </c>
      <c r="D13035" t="s">
        <v>23534</v>
      </c>
      <c r="E13035">
        <v>-0.45352812678257148</v>
      </c>
    </row>
    <row r="13036" spans="1:5" x14ac:dyDescent="0.3">
      <c r="A13036" t="s">
        <v>11810</v>
      </c>
      <c r="B13036">
        <v>-1.3149211296058501</v>
      </c>
      <c r="D13036" t="s">
        <v>1220</v>
      </c>
      <c r="E13036">
        <v>0.51002181854310558</v>
      </c>
    </row>
    <row r="13037" spans="1:5" x14ac:dyDescent="0.3">
      <c r="A13037" t="s">
        <v>1338</v>
      </c>
      <c r="B13037">
        <v>-4.3848518815030402E-3</v>
      </c>
      <c r="D13037" t="s">
        <v>13207</v>
      </c>
      <c r="E13037">
        <v>-0.58525835133715409</v>
      </c>
    </row>
    <row r="13038" spans="1:5" x14ac:dyDescent="0.3">
      <c r="A13038" t="s">
        <v>15044</v>
      </c>
      <c r="B13038">
        <v>-1.74168409736514</v>
      </c>
      <c r="D13038" t="s">
        <v>3976</v>
      </c>
      <c r="E13038">
        <v>-4.8996843657556202E-2</v>
      </c>
    </row>
    <row r="13039" spans="1:5" x14ac:dyDescent="0.3">
      <c r="A13039" t="s">
        <v>4403</v>
      </c>
      <c r="B13039">
        <v>1.2497478090338701</v>
      </c>
      <c r="D13039" t="s">
        <v>7155</v>
      </c>
      <c r="E13039">
        <v>-0.38842237723603601</v>
      </c>
    </row>
    <row r="13040" spans="1:5" x14ac:dyDescent="0.3">
      <c r="A13040" t="s">
        <v>16845</v>
      </c>
      <c r="B13040">
        <v>-1.73338839745604</v>
      </c>
      <c r="D13040" t="s">
        <v>2274</v>
      </c>
      <c r="E13040">
        <v>0.46774754471858948</v>
      </c>
    </row>
    <row r="13041" spans="1:5" x14ac:dyDescent="0.3">
      <c r="A13041" t="s">
        <v>13916</v>
      </c>
      <c r="B13041">
        <v>-0.37799004166382999</v>
      </c>
      <c r="D13041" t="s">
        <v>7794</v>
      </c>
      <c r="E13041">
        <v>-0.35121393076452601</v>
      </c>
    </row>
    <row r="13042" spans="1:5" x14ac:dyDescent="0.3">
      <c r="A13042" t="s">
        <v>1822</v>
      </c>
      <c r="B13042">
        <v>-1.4919868311919999</v>
      </c>
      <c r="D13042" t="s">
        <v>23535</v>
      </c>
      <c r="E13042">
        <v>-0.3434333370926565</v>
      </c>
    </row>
    <row r="13043" spans="1:5" x14ac:dyDescent="0.3">
      <c r="A13043" t="s">
        <v>2771</v>
      </c>
      <c r="B13043">
        <v>-1.71692056360618</v>
      </c>
      <c r="D13043" t="s">
        <v>6243</v>
      </c>
      <c r="E13043">
        <v>0.20557956694930751</v>
      </c>
    </row>
    <row r="13044" spans="1:5" x14ac:dyDescent="0.3">
      <c r="A13044" t="s">
        <v>4258</v>
      </c>
      <c r="B13044">
        <v>0.30099291254692601</v>
      </c>
      <c r="D13044" t="s">
        <v>86</v>
      </c>
      <c r="E13044">
        <v>5.9979143149280073E-3</v>
      </c>
    </row>
    <row r="13045" spans="1:5" x14ac:dyDescent="0.3">
      <c r="A13045" t="s">
        <v>2289</v>
      </c>
      <c r="B13045">
        <v>6.6669736434931196E-2</v>
      </c>
      <c r="D13045" t="s">
        <v>17263</v>
      </c>
      <c r="E13045">
        <v>0.102763892309457</v>
      </c>
    </row>
    <row r="13046" spans="1:5" x14ac:dyDescent="0.3">
      <c r="A13046" t="s">
        <v>12463</v>
      </c>
      <c r="B13046">
        <v>-1.50532382597329</v>
      </c>
      <c r="D13046" t="s">
        <v>2872</v>
      </c>
      <c r="E13046">
        <v>3.3356320451300991E-2</v>
      </c>
    </row>
    <row r="13047" spans="1:5" x14ac:dyDescent="0.3">
      <c r="A13047" t="s">
        <v>3808</v>
      </c>
      <c r="B13047">
        <v>-0.46998064413657997</v>
      </c>
      <c r="D13047" t="s">
        <v>23536</v>
      </c>
      <c r="E13047">
        <v>0.14237737475629</v>
      </c>
    </row>
    <row r="13048" spans="1:5" x14ac:dyDescent="0.3">
      <c r="A13048" t="s">
        <v>14459</v>
      </c>
      <c r="B13048">
        <v>-0.25533234856250703</v>
      </c>
      <c r="D13048" t="s">
        <v>23537</v>
      </c>
      <c r="E13048">
        <v>-5.3700021481432346E-2</v>
      </c>
    </row>
    <row r="13049" spans="1:5" x14ac:dyDescent="0.3">
      <c r="A13049" t="s">
        <v>2030</v>
      </c>
      <c r="B13049">
        <v>0.54039560583162505</v>
      </c>
      <c r="D13049" t="s">
        <v>23538</v>
      </c>
      <c r="E13049">
        <v>-0.72024914859625644</v>
      </c>
    </row>
    <row r="13050" spans="1:5" x14ac:dyDescent="0.3">
      <c r="A13050" t="s">
        <v>17474</v>
      </c>
      <c r="B13050">
        <v>-1.24999993613816</v>
      </c>
      <c r="D13050" t="s">
        <v>6520</v>
      </c>
      <c r="E13050">
        <v>-0.87495089434135698</v>
      </c>
    </row>
    <row r="13051" spans="1:5" x14ac:dyDescent="0.3">
      <c r="A13051" t="s">
        <v>1113</v>
      </c>
      <c r="B13051">
        <v>-0.41638153708077402</v>
      </c>
      <c r="D13051" t="s">
        <v>16762</v>
      </c>
      <c r="E13051">
        <v>-0.44990239858185599</v>
      </c>
    </row>
    <row r="13052" spans="1:5" x14ac:dyDescent="0.3">
      <c r="A13052" t="s">
        <v>5648</v>
      </c>
      <c r="B13052">
        <v>1.1752217857580101</v>
      </c>
      <c r="D13052" t="s">
        <v>12625</v>
      </c>
      <c r="E13052">
        <v>0.12630888636556351</v>
      </c>
    </row>
    <row r="13053" spans="1:5" x14ac:dyDescent="0.3">
      <c r="A13053" t="s">
        <v>4343</v>
      </c>
      <c r="B13053">
        <v>-0.49989247461478498</v>
      </c>
      <c r="D13053" t="s">
        <v>16631</v>
      </c>
      <c r="E13053">
        <v>0.3164563817273125</v>
      </c>
    </row>
    <row r="13054" spans="1:5" x14ac:dyDescent="0.3">
      <c r="A13054" t="s">
        <v>17026</v>
      </c>
      <c r="B13054">
        <v>-1.0961771695459099</v>
      </c>
      <c r="D13054" t="s">
        <v>17740</v>
      </c>
      <c r="E13054">
        <v>4.0961163400615036E-3</v>
      </c>
    </row>
    <row r="13055" spans="1:5" x14ac:dyDescent="0.3">
      <c r="A13055" t="s">
        <v>3182</v>
      </c>
      <c r="B13055">
        <v>-1.4350571749191201</v>
      </c>
      <c r="D13055" t="s">
        <v>23539</v>
      </c>
      <c r="E13055">
        <v>-1.37167189569425E-2</v>
      </c>
    </row>
    <row r="13056" spans="1:5" x14ac:dyDescent="0.3">
      <c r="A13056" t="s">
        <v>4231</v>
      </c>
      <c r="B13056">
        <v>0.17073239515410299</v>
      </c>
      <c r="D13056" t="s">
        <v>6348</v>
      </c>
      <c r="E13056">
        <v>-0.3594725707931985</v>
      </c>
    </row>
    <row r="13057" spans="1:5" x14ac:dyDescent="0.3">
      <c r="A13057" t="s">
        <v>18145</v>
      </c>
      <c r="B13057">
        <v>-2.2459712074424698</v>
      </c>
      <c r="D13057" t="s">
        <v>1974</v>
      </c>
      <c r="E13057">
        <v>-0.40259463044045851</v>
      </c>
    </row>
    <row r="13058" spans="1:5" x14ac:dyDescent="0.3">
      <c r="A13058" t="s">
        <v>10580</v>
      </c>
      <c r="B13058">
        <v>0.22140569038244801</v>
      </c>
      <c r="D13058" t="s">
        <v>7430</v>
      </c>
      <c r="E13058">
        <v>0.65630587615722802</v>
      </c>
    </row>
    <row r="13059" spans="1:5" x14ac:dyDescent="0.3">
      <c r="A13059" t="s">
        <v>1983</v>
      </c>
      <c r="B13059">
        <v>0.57096515481100096</v>
      </c>
      <c r="D13059" t="s">
        <v>23540</v>
      </c>
      <c r="E13059">
        <v>0.33968633666537851</v>
      </c>
    </row>
    <row r="13060" spans="1:5" x14ac:dyDescent="0.3">
      <c r="A13060" t="s">
        <v>11309</v>
      </c>
      <c r="B13060">
        <v>0.34279817466798601</v>
      </c>
      <c r="D13060" t="s">
        <v>1255</v>
      </c>
      <c r="E13060">
        <v>-0.2039892909113665</v>
      </c>
    </row>
    <row r="13061" spans="1:5" x14ac:dyDescent="0.3">
      <c r="A13061" t="s">
        <v>9600</v>
      </c>
      <c r="B13061">
        <v>0.112441499444385</v>
      </c>
      <c r="D13061" t="s">
        <v>13162</v>
      </c>
      <c r="E13061">
        <v>-0.69623198214390958</v>
      </c>
    </row>
    <row r="13062" spans="1:5" x14ac:dyDescent="0.3">
      <c r="A13062" t="s">
        <v>15016</v>
      </c>
      <c r="B13062">
        <v>0.46265624500744201</v>
      </c>
      <c r="D13062" t="s">
        <v>88</v>
      </c>
      <c r="E13062">
        <v>-0.27149622395467654</v>
      </c>
    </row>
    <row r="13063" spans="1:5" x14ac:dyDescent="0.3">
      <c r="A13063" t="s">
        <v>10417</v>
      </c>
      <c r="B13063">
        <v>-0.49737187096753599</v>
      </c>
      <c r="D13063" t="s">
        <v>18548</v>
      </c>
      <c r="E13063">
        <v>0.211212676989944</v>
      </c>
    </row>
    <row r="13064" spans="1:5" x14ac:dyDescent="0.3">
      <c r="A13064" t="s">
        <v>15562</v>
      </c>
      <c r="B13064">
        <v>-0.84978263132726195</v>
      </c>
      <c r="D13064" t="s">
        <v>8369</v>
      </c>
      <c r="E13064">
        <v>0.375575342882288</v>
      </c>
    </row>
    <row r="13065" spans="1:5" x14ac:dyDescent="0.3">
      <c r="A13065" t="s">
        <v>812</v>
      </c>
      <c r="B13065">
        <v>-0.170423735269462</v>
      </c>
      <c r="D13065" t="s">
        <v>8714</v>
      </c>
      <c r="E13065">
        <v>0.73696356011831954</v>
      </c>
    </row>
    <row r="13066" spans="1:5" x14ac:dyDescent="0.3">
      <c r="A13066" t="s">
        <v>8736</v>
      </c>
      <c r="B13066">
        <v>0.25717432285807101</v>
      </c>
      <c r="D13066" t="s">
        <v>5660</v>
      </c>
      <c r="E13066">
        <v>-0.29162892015259451</v>
      </c>
    </row>
    <row r="13067" spans="1:5" x14ac:dyDescent="0.3">
      <c r="A13067" t="s">
        <v>9708</v>
      </c>
      <c r="B13067">
        <v>-5.6589606407230902E-2</v>
      </c>
      <c r="D13067" t="s">
        <v>18227</v>
      </c>
      <c r="E13067">
        <v>-9.3236997866111657E-2</v>
      </c>
    </row>
    <row r="13068" spans="1:5" x14ac:dyDescent="0.3">
      <c r="A13068" t="s">
        <v>6432</v>
      </c>
      <c r="B13068">
        <v>-1.2954239304267701</v>
      </c>
      <c r="D13068" t="s">
        <v>12949</v>
      </c>
      <c r="E13068">
        <v>3.841346485401699E-2</v>
      </c>
    </row>
    <row r="13069" spans="1:5" x14ac:dyDescent="0.3">
      <c r="A13069" t="s">
        <v>1729</v>
      </c>
      <c r="B13069">
        <v>0.17037589879852</v>
      </c>
      <c r="D13069" t="s">
        <v>10816</v>
      </c>
      <c r="E13069">
        <v>-0.30207430754961651</v>
      </c>
    </row>
    <row r="13070" spans="1:5" x14ac:dyDescent="0.3">
      <c r="A13070" t="s">
        <v>1631</v>
      </c>
      <c r="B13070">
        <v>-0.14451527710419701</v>
      </c>
      <c r="D13070" t="s">
        <v>18248</v>
      </c>
      <c r="E13070">
        <v>2.5266507998894988E-2</v>
      </c>
    </row>
    <row r="13071" spans="1:5" x14ac:dyDescent="0.3">
      <c r="A13071" t="s">
        <v>6000</v>
      </c>
      <c r="B13071">
        <v>0.29083624733542601</v>
      </c>
      <c r="D13071" t="s">
        <v>2480</v>
      </c>
      <c r="E13071">
        <v>-0.54217748818616351</v>
      </c>
    </row>
    <row r="13072" spans="1:5" x14ac:dyDescent="0.3">
      <c r="A13072" t="s">
        <v>1257</v>
      </c>
      <c r="B13072">
        <v>-0.509372320029153</v>
      </c>
      <c r="D13072" t="s">
        <v>23541</v>
      </c>
      <c r="E13072">
        <v>-0.28088423764164849</v>
      </c>
    </row>
    <row r="13073" spans="1:5" x14ac:dyDescent="0.3">
      <c r="A13073" t="s">
        <v>2716</v>
      </c>
      <c r="B13073">
        <v>1.02797361446339</v>
      </c>
      <c r="D13073" t="s">
        <v>23542</v>
      </c>
      <c r="E13073">
        <v>0.39900726589902802</v>
      </c>
    </row>
    <row r="13074" spans="1:5" x14ac:dyDescent="0.3">
      <c r="A13074" t="s">
        <v>13505</v>
      </c>
      <c r="B13074">
        <v>-0.205745342309434</v>
      </c>
      <c r="D13074" t="s">
        <v>9885</v>
      </c>
      <c r="E13074">
        <v>-0.44286577452349501</v>
      </c>
    </row>
    <row r="13075" spans="1:5" x14ac:dyDescent="0.3">
      <c r="A13075" t="s">
        <v>7718</v>
      </c>
      <c r="B13075">
        <v>-0.65965686481728603</v>
      </c>
      <c r="D13075" t="s">
        <v>23543</v>
      </c>
      <c r="E13075">
        <v>0.27439772712719096</v>
      </c>
    </row>
    <row r="13076" spans="1:5" x14ac:dyDescent="0.3">
      <c r="A13076" t="s">
        <v>14840</v>
      </c>
      <c r="B13076">
        <v>-0.66545420562650603</v>
      </c>
      <c r="D13076" t="s">
        <v>15088</v>
      </c>
      <c r="E13076">
        <v>-0.30631973455544048</v>
      </c>
    </row>
    <row r="13077" spans="1:5" x14ac:dyDescent="0.3">
      <c r="A13077" t="s">
        <v>699</v>
      </c>
      <c r="B13077">
        <v>0.85187881952412103</v>
      </c>
      <c r="D13077" t="s">
        <v>23544</v>
      </c>
      <c r="E13077">
        <v>-0.57351099572939357</v>
      </c>
    </row>
    <row r="13078" spans="1:5" x14ac:dyDescent="0.3">
      <c r="A13078" t="s">
        <v>6058</v>
      </c>
      <c r="B13078">
        <v>0.98009025762901902</v>
      </c>
      <c r="D13078" t="s">
        <v>1139</v>
      </c>
      <c r="E13078">
        <v>5.6679618563124923E-3</v>
      </c>
    </row>
    <row r="13079" spans="1:5" x14ac:dyDescent="0.3">
      <c r="A13079" t="s">
        <v>12936</v>
      </c>
      <c r="B13079">
        <v>0.301044934536777</v>
      </c>
      <c r="D13079" t="s">
        <v>23545</v>
      </c>
      <c r="E13079">
        <v>0.41882116304821204</v>
      </c>
    </row>
    <row r="13080" spans="1:5" x14ac:dyDescent="0.3">
      <c r="A13080" t="s">
        <v>4911</v>
      </c>
      <c r="B13080">
        <v>-8.6588253988085895E-2</v>
      </c>
      <c r="D13080" t="s">
        <v>4814</v>
      </c>
      <c r="E13080">
        <v>0.3913090932240475</v>
      </c>
    </row>
    <row r="13081" spans="1:5" x14ac:dyDescent="0.3">
      <c r="A13081" t="s">
        <v>2471</v>
      </c>
      <c r="B13081">
        <v>-1.96635271099239</v>
      </c>
      <c r="D13081" t="s">
        <v>2683</v>
      </c>
      <c r="E13081">
        <v>-0.50577838911563555</v>
      </c>
    </row>
    <row r="13082" spans="1:5" x14ac:dyDescent="0.3">
      <c r="A13082" t="s">
        <v>12599</v>
      </c>
      <c r="B13082">
        <v>-2.1082675114699398</v>
      </c>
      <c r="D13082" t="s">
        <v>3725</v>
      </c>
      <c r="E13082">
        <v>0.167422644964942</v>
      </c>
    </row>
    <row r="13083" spans="1:5" x14ac:dyDescent="0.3">
      <c r="A13083" t="s">
        <v>527</v>
      </c>
      <c r="B13083">
        <v>0.74483746413242802</v>
      </c>
      <c r="D13083" t="s">
        <v>8216</v>
      </c>
      <c r="E13083">
        <v>0.81330152864988947</v>
      </c>
    </row>
    <row r="13084" spans="1:5" x14ac:dyDescent="0.3">
      <c r="A13084" t="s">
        <v>6709</v>
      </c>
      <c r="B13084">
        <v>-2.6182845501719099</v>
      </c>
      <c r="D13084" t="s">
        <v>20015</v>
      </c>
      <c r="E13084">
        <v>-0.11663164148444799</v>
      </c>
    </row>
    <row r="13085" spans="1:5" x14ac:dyDescent="0.3">
      <c r="A13085" t="s">
        <v>17105</v>
      </c>
      <c r="B13085">
        <v>0.34370771877524797</v>
      </c>
      <c r="D13085" t="s">
        <v>23546</v>
      </c>
      <c r="E13085">
        <v>0.94331512767943948</v>
      </c>
    </row>
    <row r="13086" spans="1:5" x14ac:dyDescent="0.3">
      <c r="A13086" t="s">
        <v>17237</v>
      </c>
      <c r="B13086">
        <v>0.32662779032254502</v>
      </c>
      <c r="D13086" t="s">
        <v>23547</v>
      </c>
      <c r="E13086">
        <v>0.590930671151362</v>
      </c>
    </row>
    <row r="13087" spans="1:5" x14ac:dyDescent="0.3">
      <c r="A13087" t="s">
        <v>14512</v>
      </c>
      <c r="B13087">
        <v>5.47697503826391E-2</v>
      </c>
      <c r="D13087" t="s">
        <v>23548</v>
      </c>
      <c r="E13087">
        <v>0.55670773832308951</v>
      </c>
    </row>
    <row r="13088" spans="1:5" x14ac:dyDescent="0.3">
      <c r="A13088" t="s">
        <v>14132</v>
      </c>
      <c r="B13088">
        <v>-0.13533016372773901</v>
      </c>
      <c r="D13088" t="s">
        <v>13342</v>
      </c>
      <c r="E13088">
        <v>0.144514054396782</v>
      </c>
    </row>
    <row r="13089" spans="1:5" x14ac:dyDescent="0.3">
      <c r="A13089" t="s">
        <v>18150</v>
      </c>
      <c r="B13089">
        <v>-0.36723129055077203</v>
      </c>
      <c r="D13089" t="s">
        <v>10641</v>
      </c>
      <c r="E13089">
        <v>-0.285129793107888</v>
      </c>
    </row>
    <row r="13090" spans="1:5" x14ac:dyDescent="0.3">
      <c r="A13090" t="s">
        <v>9155</v>
      </c>
      <c r="B13090">
        <v>6.4271631666685106E-2</v>
      </c>
      <c r="D13090" t="s">
        <v>8518</v>
      </c>
      <c r="E13090">
        <v>-0.39608307800391501</v>
      </c>
    </row>
    <row r="13091" spans="1:5" x14ac:dyDescent="0.3">
      <c r="A13091" t="s">
        <v>11899</v>
      </c>
      <c r="B13091">
        <v>0.43414320452848099</v>
      </c>
      <c r="D13091" t="s">
        <v>16540</v>
      </c>
      <c r="E13091">
        <v>-0.142132108129364</v>
      </c>
    </row>
    <row r="13092" spans="1:5" x14ac:dyDescent="0.3">
      <c r="A13092" t="s">
        <v>6679</v>
      </c>
      <c r="B13092">
        <v>1.1403894862519399</v>
      </c>
      <c r="D13092" t="s">
        <v>12859</v>
      </c>
      <c r="E13092">
        <v>-1.423150131803381</v>
      </c>
    </row>
    <row r="13093" spans="1:5" x14ac:dyDescent="0.3">
      <c r="A13093" t="s">
        <v>314</v>
      </c>
      <c r="B13093">
        <v>0.127396269219789</v>
      </c>
      <c r="D13093" t="s">
        <v>14586</v>
      </c>
      <c r="E13093">
        <v>-0.60513185945214454</v>
      </c>
    </row>
    <row r="13094" spans="1:5" x14ac:dyDescent="0.3">
      <c r="A13094" t="s">
        <v>7090</v>
      </c>
      <c r="B13094">
        <v>1.6478080792073699</v>
      </c>
      <c r="D13094" t="s">
        <v>5353</v>
      </c>
      <c r="E13094">
        <v>8.6993110893217013E-2</v>
      </c>
    </row>
    <row r="13095" spans="1:5" x14ac:dyDescent="0.3">
      <c r="A13095" t="s">
        <v>14251</v>
      </c>
      <c r="B13095">
        <v>0.64907080116858396</v>
      </c>
      <c r="D13095" t="s">
        <v>8870</v>
      </c>
      <c r="E13095">
        <v>1.6714585713287503E-2</v>
      </c>
    </row>
    <row r="13096" spans="1:5" x14ac:dyDescent="0.3">
      <c r="A13096" t="s">
        <v>2117</v>
      </c>
      <c r="B13096">
        <v>-0.59852531509620599</v>
      </c>
      <c r="D13096" t="s">
        <v>17736</v>
      </c>
      <c r="E13096">
        <v>0.39212931933254946</v>
      </c>
    </row>
    <row r="13097" spans="1:5" x14ac:dyDescent="0.3">
      <c r="A13097" t="s">
        <v>2589</v>
      </c>
      <c r="B13097">
        <v>0.47260301948426597</v>
      </c>
      <c r="D13097" t="s">
        <v>2696</v>
      </c>
      <c r="E13097">
        <v>-0.4857977146965945</v>
      </c>
    </row>
    <row r="13098" spans="1:5" x14ac:dyDescent="0.3">
      <c r="A13098" t="s">
        <v>12480</v>
      </c>
      <c r="B13098">
        <v>2.5730302540356399E-2</v>
      </c>
      <c r="D13098" t="s">
        <v>9510</v>
      </c>
      <c r="E13098">
        <v>-0.52444659141112249</v>
      </c>
    </row>
    <row r="13099" spans="1:5" x14ac:dyDescent="0.3">
      <c r="A13099" t="s">
        <v>2564</v>
      </c>
      <c r="B13099">
        <v>0.30242004055487898</v>
      </c>
      <c r="D13099" t="s">
        <v>9104</v>
      </c>
      <c r="E13099">
        <v>-0.51909299633429096</v>
      </c>
    </row>
    <row r="13100" spans="1:5" x14ac:dyDescent="0.3">
      <c r="A13100" t="s">
        <v>12454</v>
      </c>
      <c r="B13100">
        <v>1.36529814732118</v>
      </c>
      <c r="D13100" t="s">
        <v>1140</v>
      </c>
      <c r="E13100">
        <v>5.7605013973050095E-3</v>
      </c>
    </row>
    <row r="13101" spans="1:5" x14ac:dyDescent="0.3">
      <c r="A13101" t="s">
        <v>14051</v>
      </c>
      <c r="B13101">
        <v>0.29933798971713599</v>
      </c>
      <c r="D13101" t="s">
        <v>11344</v>
      </c>
      <c r="E13101">
        <v>-2.1193401685989502E-2</v>
      </c>
    </row>
    <row r="13102" spans="1:5" x14ac:dyDescent="0.3">
      <c r="A13102" t="s">
        <v>16627</v>
      </c>
      <c r="B13102">
        <v>-8.5968712204382E-2</v>
      </c>
      <c r="D13102" t="s">
        <v>18502</v>
      </c>
      <c r="E13102">
        <v>-1.4755892093405026E-3</v>
      </c>
    </row>
    <row r="13103" spans="1:5" x14ac:dyDescent="0.3">
      <c r="A13103" t="s">
        <v>14552</v>
      </c>
      <c r="B13103">
        <v>0.37459795842971499</v>
      </c>
      <c r="D13103" t="s">
        <v>23549</v>
      </c>
      <c r="E13103">
        <v>-0.10628140721588095</v>
      </c>
    </row>
    <row r="13104" spans="1:5" x14ac:dyDescent="0.3">
      <c r="A13104" t="s">
        <v>5192</v>
      </c>
      <c r="B13104">
        <v>-0.47375406623074701</v>
      </c>
      <c r="D13104" t="s">
        <v>15839</v>
      </c>
      <c r="E13104">
        <v>-0.49764963258985201</v>
      </c>
    </row>
    <row r="13105" spans="1:5" x14ac:dyDescent="0.3">
      <c r="A13105" t="s">
        <v>4814</v>
      </c>
      <c r="B13105">
        <v>0.74105591720498798</v>
      </c>
      <c r="D13105" t="s">
        <v>497</v>
      </c>
      <c r="E13105">
        <v>0.30996748314628403</v>
      </c>
    </row>
    <row r="13106" spans="1:5" x14ac:dyDescent="0.3">
      <c r="A13106" t="s">
        <v>12153</v>
      </c>
      <c r="B13106">
        <v>-0.86292173916205706</v>
      </c>
      <c r="D13106" t="s">
        <v>12262</v>
      </c>
      <c r="E13106">
        <v>-0.30748791174947449</v>
      </c>
    </row>
    <row r="13107" spans="1:5" x14ac:dyDescent="0.3">
      <c r="A13107" t="s">
        <v>679</v>
      </c>
      <c r="B13107">
        <v>-5.6306363817126302E-2</v>
      </c>
      <c r="D13107" t="s">
        <v>9095</v>
      </c>
      <c r="E13107">
        <v>0.3958434035545505</v>
      </c>
    </row>
    <row r="13108" spans="1:5" x14ac:dyDescent="0.3">
      <c r="A13108" t="s">
        <v>16348</v>
      </c>
      <c r="B13108">
        <v>0.31228831490383802</v>
      </c>
      <c r="D13108" t="s">
        <v>7001</v>
      </c>
      <c r="E13108">
        <v>0.56137598662776944</v>
      </c>
    </row>
    <row r="13109" spans="1:5" x14ac:dyDescent="0.3">
      <c r="A13109" t="s">
        <v>10251</v>
      </c>
      <c r="B13109">
        <v>0.60998860549259903</v>
      </c>
      <c r="D13109" t="s">
        <v>5337</v>
      </c>
      <c r="E13109">
        <v>-8.2570042188511092E-2</v>
      </c>
    </row>
    <row r="13110" spans="1:5" x14ac:dyDescent="0.3">
      <c r="A13110" t="s">
        <v>8938</v>
      </c>
      <c r="B13110">
        <v>0.88480055907777999</v>
      </c>
      <c r="D13110" t="s">
        <v>9532</v>
      </c>
      <c r="E13110">
        <v>8.2596350194060489E-2</v>
      </c>
    </row>
    <row r="13111" spans="1:5" x14ac:dyDescent="0.3">
      <c r="A13111" t="s">
        <v>1715</v>
      </c>
      <c r="B13111">
        <v>-0.21593426674802299</v>
      </c>
      <c r="D13111" t="s">
        <v>23550</v>
      </c>
      <c r="E13111">
        <v>-6.6686402664513394E-2</v>
      </c>
    </row>
    <row r="13112" spans="1:5" x14ac:dyDescent="0.3">
      <c r="A13112" t="s">
        <v>10715</v>
      </c>
      <c r="B13112">
        <v>-0.16218846678898399</v>
      </c>
      <c r="D13112" t="s">
        <v>23551</v>
      </c>
      <c r="E13112">
        <v>-0.40036842341318002</v>
      </c>
    </row>
    <row r="13113" spans="1:5" x14ac:dyDescent="0.3">
      <c r="A13113" t="s">
        <v>3329</v>
      </c>
      <c r="B13113">
        <v>-0.12357142657263299</v>
      </c>
      <c r="D13113" t="s">
        <v>6743</v>
      </c>
      <c r="E13113">
        <v>-0.10581894211026739</v>
      </c>
    </row>
    <row r="13114" spans="1:5" x14ac:dyDescent="0.3">
      <c r="A13114" t="s">
        <v>11182</v>
      </c>
      <c r="B13114">
        <v>5.1106571090047397E-2</v>
      </c>
      <c r="D13114" t="s">
        <v>841</v>
      </c>
      <c r="E13114">
        <v>-1.0105770893131999E-2</v>
      </c>
    </row>
    <row r="13115" spans="1:5" x14ac:dyDescent="0.3">
      <c r="A13115" t="s">
        <v>1711</v>
      </c>
      <c r="B13115">
        <v>-0.19464712055323699</v>
      </c>
      <c r="D13115" t="s">
        <v>9402</v>
      </c>
      <c r="E13115">
        <v>-5.7166650783815054E-3</v>
      </c>
    </row>
    <row r="13116" spans="1:5" x14ac:dyDescent="0.3">
      <c r="A13116" t="s">
        <v>806</v>
      </c>
      <c r="B13116">
        <v>0.25325348750161902</v>
      </c>
      <c r="D13116" t="s">
        <v>15461</v>
      </c>
      <c r="E13116">
        <v>-0.72327967616453648</v>
      </c>
    </row>
    <row r="13117" spans="1:5" x14ac:dyDescent="0.3">
      <c r="A13117" t="s">
        <v>965</v>
      </c>
      <c r="B13117">
        <v>0.25811332544162002</v>
      </c>
      <c r="D13117" t="s">
        <v>6442</v>
      </c>
      <c r="E13117">
        <v>-5.9399535971833659E-2</v>
      </c>
    </row>
    <row r="13118" spans="1:5" x14ac:dyDescent="0.3">
      <c r="A13118" t="s">
        <v>11761</v>
      </c>
      <c r="B13118">
        <v>0.92905215668947305</v>
      </c>
      <c r="D13118" t="s">
        <v>23552</v>
      </c>
      <c r="E13118">
        <v>-0.70867331020293789</v>
      </c>
    </row>
    <row r="13119" spans="1:5" x14ac:dyDescent="0.3">
      <c r="A13119" t="s">
        <v>10919</v>
      </c>
      <c r="B13119">
        <v>6.5376623896341093E-2</v>
      </c>
      <c r="D13119" t="s">
        <v>8204</v>
      </c>
      <c r="E13119">
        <v>0.45595588578444146</v>
      </c>
    </row>
    <row r="13120" spans="1:5" x14ac:dyDescent="0.3">
      <c r="A13120" t="s">
        <v>6619</v>
      </c>
      <c r="B13120">
        <v>-0.96991949982151404</v>
      </c>
      <c r="D13120" t="s">
        <v>23553</v>
      </c>
      <c r="E13120">
        <v>1.5964887881550996E-2</v>
      </c>
    </row>
    <row r="13121" spans="1:5" x14ac:dyDescent="0.3">
      <c r="A13121" t="s">
        <v>12986</v>
      </c>
      <c r="B13121">
        <v>-1.05119892594984</v>
      </c>
      <c r="D13121" t="s">
        <v>15776</v>
      </c>
      <c r="E13121">
        <v>0.1464727501163875</v>
      </c>
    </row>
    <row r="13122" spans="1:5" x14ac:dyDescent="0.3">
      <c r="A13122" t="s">
        <v>7381</v>
      </c>
      <c r="B13122">
        <v>-9.0199270825228106E-2</v>
      </c>
      <c r="D13122" t="s">
        <v>14098</v>
      </c>
      <c r="E13122">
        <v>-0.46340789260019599</v>
      </c>
    </row>
    <row r="13123" spans="1:5" x14ac:dyDescent="0.3">
      <c r="A13123" t="s">
        <v>640</v>
      </c>
      <c r="B13123">
        <v>0.98496471173331501</v>
      </c>
      <c r="D13123" t="s">
        <v>11130</v>
      </c>
      <c r="E13123">
        <v>6.3062889506899922E-4</v>
      </c>
    </row>
    <row r="13124" spans="1:5" x14ac:dyDescent="0.3">
      <c r="A13124" t="s">
        <v>2942</v>
      </c>
      <c r="B13124">
        <v>-1.21786591629199</v>
      </c>
      <c r="D13124" t="s">
        <v>15438</v>
      </c>
      <c r="E13124">
        <v>2.9450632589449882E-3</v>
      </c>
    </row>
    <row r="13125" spans="1:5" x14ac:dyDescent="0.3">
      <c r="A13125" t="s">
        <v>1628</v>
      </c>
      <c r="B13125">
        <v>8.77179430352934E-2</v>
      </c>
      <c r="D13125" t="s">
        <v>10236</v>
      </c>
      <c r="E13125">
        <v>-0.141536943429347</v>
      </c>
    </row>
    <row r="13126" spans="1:5" x14ac:dyDescent="0.3">
      <c r="A13126" t="s">
        <v>4034</v>
      </c>
      <c r="B13126">
        <v>-0.20576835531070201</v>
      </c>
      <c r="D13126" t="s">
        <v>23554</v>
      </c>
      <c r="E13126">
        <v>0.10526358573431199</v>
      </c>
    </row>
    <row r="13127" spans="1:5" x14ac:dyDescent="0.3">
      <c r="A13127" t="s">
        <v>5383</v>
      </c>
      <c r="B13127">
        <v>-0.210452399217748</v>
      </c>
      <c r="D13127" t="s">
        <v>14522</v>
      </c>
      <c r="E13127">
        <v>0.52712005450233357</v>
      </c>
    </row>
    <row r="13128" spans="1:5" x14ac:dyDescent="0.3">
      <c r="A13128" t="s">
        <v>313</v>
      </c>
      <c r="B13128">
        <v>-1.0401648793646501</v>
      </c>
      <c r="D13128" t="s">
        <v>15371</v>
      </c>
      <c r="E13128">
        <v>6.7297563868535498E-2</v>
      </c>
    </row>
    <row r="13129" spans="1:5" x14ac:dyDescent="0.3">
      <c r="A13129" t="s">
        <v>12853</v>
      </c>
      <c r="B13129">
        <v>-0.233518876110754</v>
      </c>
      <c r="D13129" t="s">
        <v>3068</v>
      </c>
      <c r="E13129">
        <v>4.8316147659412501E-2</v>
      </c>
    </row>
    <row r="13130" spans="1:5" x14ac:dyDescent="0.3">
      <c r="A13130" t="s">
        <v>14101</v>
      </c>
      <c r="B13130">
        <v>-0.16207145664243</v>
      </c>
      <c r="D13130" t="s">
        <v>23555</v>
      </c>
      <c r="E13130">
        <v>-0.453050072698782</v>
      </c>
    </row>
    <row r="13131" spans="1:5" x14ac:dyDescent="0.3">
      <c r="A13131" t="s">
        <v>3835</v>
      </c>
      <c r="B13131">
        <v>0.229143540958578</v>
      </c>
      <c r="D13131" t="s">
        <v>18337</v>
      </c>
      <c r="E13131">
        <v>-1.8918832186498508E-2</v>
      </c>
    </row>
    <row r="13132" spans="1:5" x14ac:dyDescent="0.3">
      <c r="A13132" t="s">
        <v>17742</v>
      </c>
      <c r="B13132">
        <v>0.37453881401787498</v>
      </c>
      <c r="D13132" t="s">
        <v>1926</v>
      </c>
      <c r="E13132">
        <v>-0.50796396326881244</v>
      </c>
    </row>
    <row r="13133" spans="1:5" x14ac:dyDescent="0.3">
      <c r="A13133" t="s">
        <v>19992</v>
      </c>
      <c r="B13133">
        <v>0.44888076388595499</v>
      </c>
      <c r="D13133" t="s">
        <v>17113</v>
      </c>
      <c r="E13133">
        <v>0.17355548323544401</v>
      </c>
    </row>
    <row r="13134" spans="1:5" x14ac:dyDescent="0.3">
      <c r="A13134" t="s">
        <v>14302</v>
      </c>
      <c r="B13134">
        <v>-0.14493127612509599</v>
      </c>
      <c r="D13134" t="s">
        <v>15929</v>
      </c>
      <c r="E13134">
        <v>0.20611935854045949</v>
      </c>
    </row>
    <row r="13135" spans="1:5" x14ac:dyDescent="0.3">
      <c r="A13135" t="s">
        <v>3125</v>
      </c>
      <c r="B13135">
        <v>0.59570784425896195</v>
      </c>
      <c r="D13135" t="s">
        <v>11389</v>
      </c>
      <c r="E13135">
        <v>0.42442299459834998</v>
      </c>
    </row>
    <row r="13136" spans="1:5" x14ac:dyDescent="0.3">
      <c r="A13136" t="s">
        <v>12944</v>
      </c>
      <c r="B13136">
        <v>0.18894633648572801</v>
      </c>
      <c r="D13136" t="s">
        <v>17650</v>
      </c>
      <c r="E13136">
        <v>0.89691561332328007</v>
      </c>
    </row>
    <row r="13137" spans="1:5" x14ac:dyDescent="0.3">
      <c r="A13137" t="s">
        <v>10236</v>
      </c>
      <c r="B13137">
        <v>5.3349814494164698E-2</v>
      </c>
      <c r="D13137" t="s">
        <v>11420</v>
      </c>
      <c r="E13137">
        <v>-0.17853184969723951</v>
      </c>
    </row>
    <row r="13138" spans="1:5" x14ac:dyDescent="0.3">
      <c r="A13138" t="s">
        <v>15696</v>
      </c>
      <c r="B13138">
        <v>5.7316842758529198E-2</v>
      </c>
      <c r="D13138" t="s">
        <v>10073</v>
      </c>
      <c r="E13138">
        <v>0.75670692496149705</v>
      </c>
    </row>
    <row r="13139" spans="1:5" x14ac:dyDescent="0.3">
      <c r="A13139" t="s">
        <v>5136</v>
      </c>
      <c r="B13139">
        <v>0.60258588698440596</v>
      </c>
      <c r="D13139" t="s">
        <v>18623</v>
      </c>
      <c r="E13139">
        <v>-0.96175799030800047</v>
      </c>
    </row>
    <row r="13140" spans="1:5" x14ac:dyDescent="0.3">
      <c r="A13140" t="s">
        <v>6685</v>
      </c>
      <c r="B13140">
        <v>2.3821415730393101</v>
      </c>
      <c r="D13140" t="s">
        <v>8968</v>
      </c>
      <c r="E13140">
        <v>-0.37376156095646595</v>
      </c>
    </row>
    <row r="13141" spans="1:5" x14ac:dyDescent="0.3">
      <c r="A13141" t="s">
        <v>11345</v>
      </c>
      <c r="B13141">
        <v>0.230563589940114</v>
      </c>
      <c r="D13141" t="s">
        <v>23556</v>
      </c>
      <c r="E13141">
        <v>0.1078099856735565</v>
      </c>
    </row>
    <row r="13142" spans="1:5" x14ac:dyDescent="0.3">
      <c r="A13142" t="s">
        <v>5164</v>
      </c>
      <c r="B13142">
        <v>0.352758874075149</v>
      </c>
      <c r="D13142" t="s">
        <v>23557</v>
      </c>
      <c r="E13142">
        <v>-0.83557779996189008</v>
      </c>
    </row>
    <row r="13143" spans="1:5" x14ac:dyDescent="0.3">
      <c r="A13143" t="s">
        <v>19375</v>
      </c>
      <c r="B13143">
        <v>0.68372465557809303</v>
      </c>
      <c r="D13143" t="s">
        <v>23558</v>
      </c>
      <c r="E13143">
        <v>-7.1559848371005041E-3</v>
      </c>
    </row>
    <row r="13144" spans="1:5" x14ac:dyDescent="0.3">
      <c r="A13144" t="s">
        <v>11638</v>
      </c>
      <c r="B13144">
        <v>0.87200231953560703</v>
      </c>
      <c r="D13144" t="s">
        <v>23559</v>
      </c>
      <c r="E13144">
        <v>-0.41269560364173402</v>
      </c>
    </row>
    <row r="13145" spans="1:5" x14ac:dyDescent="0.3">
      <c r="A13145" t="s">
        <v>14388</v>
      </c>
      <c r="B13145">
        <v>-1.0155741868793899</v>
      </c>
      <c r="D13145" t="s">
        <v>10908</v>
      </c>
      <c r="E13145">
        <v>-0.69397490982427501</v>
      </c>
    </row>
    <row r="13146" spans="1:5" x14ac:dyDescent="0.3">
      <c r="A13146" t="s">
        <v>18486</v>
      </c>
      <c r="B13146">
        <v>-1.8961312434220801</v>
      </c>
      <c r="D13146" t="s">
        <v>8651</v>
      </c>
      <c r="E13146">
        <v>0.26328565782708402</v>
      </c>
    </row>
    <row r="13147" spans="1:5" x14ac:dyDescent="0.3">
      <c r="A13147" t="s">
        <v>1834</v>
      </c>
      <c r="B13147">
        <v>-0.62541168608219699</v>
      </c>
      <c r="D13147" t="s">
        <v>5634</v>
      </c>
      <c r="E13147">
        <v>1.7588887778159007E-2</v>
      </c>
    </row>
    <row r="13148" spans="1:5" x14ac:dyDescent="0.3">
      <c r="A13148" t="s">
        <v>13547</v>
      </c>
      <c r="B13148">
        <v>0.87651068098620299</v>
      </c>
      <c r="D13148" t="s">
        <v>23560</v>
      </c>
      <c r="E13148">
        <v>-1.5708805729945999E-2</v>
      </c>
    </row>
    <row r="13149" spans="1:5" x14ac:dyDescent="0.3">
      <c r="A13149" t="s">
        <v>15239</v>
      </c>
      <c r="B13149">
        <v>-0.29284274566748503</v>
      </c>
      <c r="D13149" t="s">
        <v>18048</v>
      </c>
      <c r="E13149">
        <v>0.38796160921665451</v>
      </c>
    </row>
    <row r="13150" spans="1:5" x14ac:dyDescent="0.3">
      <c r="A13150" t="s">
        <v>8896</v>
      </c>
      <c r="B13150">
        <v>0.61985144183768603</v>
      </c>
      <c r="D13150" t="s">
        <v>5485</v>
      </c>
      <c r="E13150">
        <v>0.23574619447915399</v>
      </c>
    </row>
    <row r="13151" spans="1:5" x14ac:dyDescent="0.3">
      <c r="A13151" t="s">
        <v>10381</v>
      </c>
      <c r="B13151">
        <v>8.2548069118933906E-2</v>
      </c>
      <c r="D13151" t="s">
        <v>5006</v>
      </c>
      <c r="E13151">
        <v>-0.98043722556577695</v>
      </c>
    </row>
    <row r="13152" spans="1:5" x14ac:dyDescent="0.3">
      <c r="A13152" t="s">
        <v>18683</v>
      </c>
      <c r="B13152">
        <v>-0.79819595340484695</v>
      </c>
      <c r="D13152" t="s">
        <v>9202</v>
      </c>
      <c r="E13152">
        <v>-0.46421398896055699</v>
      </c>
    </row>
    <row r="13153" spans="1:5" x14ac:dyDescent="0.3">
      <c r="A13153" t="s">
        <v>19293</v>
      </c>
      <c r="B13153">
        <v>-0.81739655520426202</v>
      </c>
      <c r="D13153" t="s">
        <v>15241</v>
      </c>
      <c r="E13153">
        <v>-0.72458046226929207</v>
      </c>
    </row>
    <row r="13154" spans="1:5" x14ac:dyDescent="0.3">
      <c r="A13154" t="s">
        <v>18499</v>
      </c>
      <c r="B13154">
        <v>0.20134007251524499</v>
      </c>
      <c r="D13154" t="s">
        <v>12109</v>
      </c>
      <c r="E13154">
        <v>-0.405384627284048</v>
      </c>
    </row>
    <row r="13155" spans="1:5" x14ac:dyDescent="0.3">
      <c r="A13155" t="s">
        <v>18128</v>
      </c>
      <c r="B13155">
        <v>-0.18231581313967399</v>
      </c>
      <c r="D13155" t="s">
        <v>15709</v>
      </c>
      <c r="E13155">
        <v>-0.39917874312760948</v>
      </c>
    </row>
    <row r="13156" spans="1:5" x14ac:dyDescent="0.3">
      <c r="A13156" t="s">
        <v>8161</v>
      </c>
      <c r="B13156">
        <v>0.35504857804388901</v>
      </c>
      <c r="D13156" t="s">
        <v>8806</v>
      </c>
      <c r="E13156">
        <v>0.10195444192927648</v>
      </c>
    </row>
    <row r="13157" spans="1:5" x14ac:dyDescent="0.3">
      <c r="A13157" t="s">
        <v>18940</v>
      </c>
      <c r="B13157">
        <v>1.3295608706473401</v>
      </c>
      <c r="D13157" t="s">
        <v>7552</v>
      </c>
      <c r="E13157">
        <v>0.30135839435061851</v>
      </c>
    </row>
    <row r="13158" spans="1:5" x14ac:dyDescent="0.3">
      <c r="A13158" t="s">
        <v>8321</v>
      </c>
      <c r="B13158">
        <v>-0.576408349415788</v>
      </c>
      <c r="D13158" t="s">
        <v>14626</v>
      </c>
      <c r="E13158">
        <v>0.47697425508745556</v>
      </c>
    </row>
    <row r="13159" spans="1:5" x14ac:dyDescent="0.3">
      <c r="A13159" t="s">
        <v>13998</v>
      </c>
      <c r="B13159">
        <v>0.77066384426774404</v>
      </c>
      <c r="D13159" t="s">
        <v>13603</v>
      </c>
      <c r="E13159">
        <v>-0.20256222811425251</v>
      </c>
    </row>
    <row r="13160" spans="1:5" x14ac:dyDescent="0.3">
      <c r="A13160" t="s">
        <v>8735</v>
      </c>
      <c r="B13160">
        <v>0.86817207877556901</v>
      </c>
      <c r="D13160" t="s">
        <v>23561</v>
      </c>
      <c r="E13160">
        <v>0.55114114158711247</v>
      </c>
    </row>
    <row r="13161" spans="1:5" x14ac:dyDescent="0.3">
      <c r="A13161" t="s">
        <v>8824</v>
      </c>
      <c r="B13161">
        <v>4.63739738695833E-2</v>
      </c>
      <c r="D13161" t="s">
        <v>7396</v>
      </c>
      <c r="E13161">
        <v>0.75104106548494454</v>
      </c>
    </row>
    <row r="13162" spans="1:5" x14ac:dyDescent="0.3">
      <c r="A13162" t="s">
        <v>543</v>
      </c>
      <c r="B13162">
        <v>-1.2512631736580599</v>
      </c>
      <c r="D13162" t="s">
        <v>23562</v>
      </c>
      <c r="E13162">
        <v>-0.38926335452329347</v>
      </c>
    </row>
    <row r="13163" spans="1:5" x14ac:dyDescent="0.3">
      <c r="A13163" t="s">
        <v>3926</v>
      </c>
      <c r="B13163">
        <v>-0.485981095414592</v>
      </c>
      <c r="D13163" t="s">
        <v>5140</v>
      </c>
      <c r="E13163">
        <v>0.49076657863823497</v>
      </c>
    </row>
    <row r="13164" spans="1:5" x14ac:dyDescent="0.3">
      <c r="A13164" t="s">
        <v>11106</v>
      </c>
      <c r="B13164">
        <v>-0.20295634310106</v>
      </c>
      <c r="D13164" t="s">
        <v>5335</v>
      </c>
      <c r="E13164">
        <v>-0.3330205658757065</v>
      </c>
    </row>
    <row r="13165" spans="1:5" x14ac:dyDescent="0.3">
      <c r="A13165" t="s">
        <v>14629</v>
      </c>
      <c r="B13165">
        <v>0.51621302330471497</v>
      </c>
      <c r="D13165" t="s">
        <v>1593</v>
      </c>
      <c r="E13165">
        <v>0.23945948318572299</v>
      </c>
    </row>
    <row r="13166" spans="1:5" x14ac:dyDescent="0.3">
      <c r="A13166" t="s">
        <v>7618</v>
      </c>
      <c r="B13166">
        <v>0.46145816305314002</v>
      </c>
      <c r="D13166" t="s">
        <v>12882</v>
      </c>
      <c r="E13166">
        <v>-5.4325649612946544E-2</v>
      </c>
    </row>
    <row r="13167" spans="1:5" x14ac:dyDescent="0.3">
      <c r="A13167" t="s">
        <v>410</v>
      </c>
      <c r="B13167">
        <v>-0.89383680288780798</v>
      </c>
      <c r="D13167" t="s">
        <v>11616</v>
      </c>
      <c r="E13167">
        <v>-0.69277354077722653</v>
      </c>
    </row>
    <row r="13168" spans="1:5" x14ac:dyDescent="0.3">
      <c r="A13168" t="s">
        <v>5326</v>
      </c>
      <c r="B13168">
        <v>0.122198415903314</v>
      </c>
      <c r="D13168" t="s">
        <v>7267</v>
      </c>
      <c r="E13168">
        <v>-0.27392705309247101</v>
      </c>
    </row>
    <row r="13169" spans="1:5" x14ac:dyDescent="0.3">
      <c r="A13169" t="s">
        <v>13669</v>
      </c>
      <c r="B13169">
        <v>0.81402663698313804</v>
      </c>
      <c r="D13169" t="s">
        <v>3164</v>
      </c>
      <c r="E13169">
        <v>0.26121783782875652</v>
      </c>
    </row>
    <row r="13170" spans="1:5" x14ac:dyDescent="0.3">
      <c r="A13170" t="s">
        <v>2423</v>
      </c>
      <c r="B13170">
        <v>-1.2437689494472699</v>
      </c>
      <c r="D13170" t="s">
        <v>13064</v>
      </c>
      <c r="E13170">
        <v>-7.1589768395278294E-2</v>
      </c>
    </row>
    <row r="13171" spans="1:5" x14ac:dyDescent="0.3">
      <c r="A13171" t="s">
        <v>15848</v>
      </c>
      <c r="B13171">
        <v>0.45244060089967503</v>
      </c>
      <c r="D13171" t="s">
        <v>23563</v>
      </c>
      <c r="E13171">
        <v>5.5932435677802497E-2</v>
      </c>
    </row>
    <row r="13172" spans="1:5" x14ac:dyDescent="0.3">
      <c r="A13172" t="s">
        <v>1725</v>
      </c>
      <c r="B13172">
        <v>0.60455855773020195</v>
      </c>
      <c r="D13172" t="s">
        <v>8855</v>
      </c>
      <c r="E13172">
        <v>-0.17017898844798149</v>
      </c>
    </row>
    <row r="13173" spans="1:5" x14ac:dyDescent="0.3">
      <c r="A13173" t="s">
        <v>14237</v>
      </c>
      <c r="B13173">
        <v>-0.66559197996027897</v>
      </c>
      <c r="D13173" t="s">
        <v>9697</v>
      </c>
      <c r="E13173">
        <v>-3.7659502882005591E-2</v>
      </c>
    </row>
    <row r="13174" spans="1:5" x14ac:dyDescent="0.3">
      <c r="A13174" t="s">
        <v>5191</v>
      </c>
      <c r="B13174">
        <v>0.40921486508267901</v>
      </c>
      <c r="D13174" t="s">
        <v>17215</v>
      </c>
      <c r="E13174">
        <v>0.31716837452506902</v>
      </c>
    </row>
    <row r="13175" spans="1:5" x14ac:dyDescent="0.3">
      <c r="A13175" t="s">
        <v>14107</v>
      </c>
      <c r="B13175">
        <v>-0.20666838827068901</v>
      </c>
      <c r="D13175" t="s">
        <v>2675</v>
      </c>
      <c r="E13175">
        <v>-8.585552941653106E-2</v>
      </c>
    </row>
    <row r="13176" spans="1:5" x14ac:dyDescent="0.3">
      <c r="A13176" t="s">
        <v>16652</v>
      </c>
      <c r="B13176">
        <v>0.47751714154582198</v>
      </c>
      <c r="D13176" t="s">
        <v>18014</v>
      </c>
      <c r="E13176">
        <v>0.3120355799812935</v>
      </c>
    </row>
    <row r="13177" spans="1:5" x14ac:dyDescent="0.3">
      <c r="A13177" t="s">
        <v>182</v>
      </c>
      <c r="B13177">
        <v>-0.34455940535892798</v>
      </c>
      <c r="D13177" t="s">
        <v>1599</v>
      </c>
      <c r="E13177">
        <v>-7.3610297144448847E-2</v>
      </c>
    </row>
    <row r="13178" spans="1:5" x14ac:dyDescent="0.3">
      <c r="A13178" t="s">
        <v>1210</v>
      </c>
      <c r="B13178">
        <v>-1.1775394357170501</v>
      </c>
      <c r="D13178" t="s">
        <v>17337</v>
      </c>
      <c r="E13178">
        <v>2.6970517702598493E-2</v>
      </c>
    </row>
    <row r="13179" spans="1:5" x14ac:dyDescent="0.3">
      <c r="A13179" t="s">
        <v>6452</v>
      </c>
      <c r="B13179">
        <v>0.76378297045653498</v>
      </c>
      <c r="D13179" t="s">
        <v>6794</v>
      </c>
      <c r="E13179">
        <v>6.9016300850075499E-2</v>
      </c>
    </row>
    <row r="13180" spans="1:5" x14ac:dyDescent="0.3">
      <c r="A13180" t="s">
        <v>6177</v>
      </c>
      <c r="B13180">
        <v>0.53593780597158103</v>
      </c>
      <c r="D13180" t="s">
        <v>23564</v>
      </c>
      <c r="E13180">
        <v>0.26795740716134597</v>
      </c>
    </row>
    <row r="13181" spans="1:5" x14ac:dyDescent="0.3">
      <c r="A13181" t="s">
        <v>2692</v>
      </c>
      <c r="B13181">
        <v>0.34896134480442997</v>
      </c>
      <c r="D13181" t="s">
        <v>10246</v>
      </c>
      <c r="E13181">
        <v>-0.15569028650512301</v>
      </c>
    </row>
    <row r="13182" spans="1:5" x14ac:dyDescent="0.3">
      <c r="A13182" t="s">
        <v>5212</v>
      </c>
      <c r="B13182">
        <v>-1.38755810925393</v>
      </c>
      <c r="D13182" t="s">
        <v>23565</v>
      </c>
      <c r="E13182">
        <v>-0.31327893226112802</v>
      </c>
    </row>
    <row r="13183" spans="1:5" x14ac:dyDescent="0.3">
      <c r="A13183" t="s">
        <v>7497</v>
      </c>
      <c r="B13183">
        <v>0.301479641304574</v>
      </c>
      <c r="D13183" t="s">
        <v>19258</v>
      </c>
      <c r="E13183">
        <v>-0.23258381086263402</v>
      </c>
    </row>
    <row r="13184" spans="1:5" x14ac:dyDescent="0.3">
      <c r="A13184" t="s">
        <v>9597</v>
      </c>
      <c r="B13184">
        <v>0.58403689015644999</v>
      </c>
      <c r="D13184" t="s">
        <v>10093</v>
      </c>
      <c r="E13184">
        <v>0.95208947545742162</v>
      </c>
    </row>
    <row r="13185" spans="1:5" x14ac:dyDescent="0.3">
      <c r="A13185" t="s">
        <v>15142</v>
      </c>
      <c r="B13185">
        <v>0.46650458167311598</v>
      </c>
      <c r="D13185" t="s">
        <v>23566</v>
      </c>
      <c r="E13185">
        <v>-0.59112072414676853</v>
      </c>
    </row>
    <row r="13186" spans="1:5" x14ac:dyDescent="0.3">
      <c r="A13186" t="s">
        <v>8771</v>
      </c>
      <c r="B13186">
        <v>0.125458021453067</v>
      </c>
      <c r="D13186" t="s">
        <v>1980</v>
      </c>
      <c r="E13186">
        <v>-0.78983601947721649</v>
      </c>
    </row>
    <row r="13187" spans="1:5" x14ac:dyDescent="0.3">
      <c r="A13187" t="s">
        <v>69</v>
      </c>
      <c r="B13187">
        <v>0.12405832855339401</v>
      </c>
      <c r="D13187" t="s">
        <v>11084</v>
      </c>
      <c r="E13187">
        <v>-0.43164727793333352</v>
      </c>
    </row>
    <row r="13188" spans="1:5" x14ac:dyDescent="0.3">
      <c r="A13188" t="s">
        <v>1673</v>
      </c>
      <c r="B13188">
        <v>-2.5055683113670999</v>
      </c>
      <c r="D13188" t="s">
        <v>11887</v>
      </c>
      <c r="E13188">
        <v>0.52082112985408546</v>
      </c>
    </row>
    <row r="13189" spans="1:5" x14ac:dyDescent="0.3">
      <c r="A13189" t="s">
        <v>10912</v>
      </c>
      <c r="B13189">
        <v>0.53223681374671405</v>
      </c>
      <c r="D13189" t="s">
        <v>2711</v>
      </c>
      <c r="E13189">
        <v>0.23711591747191796</v>
      </c>
    </row>
    <row r="13190" spans="1:5" x14ac:dyDescent="0.3">
      <c r="A13190" t="s">
        <v>14286</v>
      </c>
      <c r="B13190">
        <v>0.88153605640844301</v>
      </c>
      <c r="D13190" t="s">
        <v>23567</v>
      </c>
      <c r="E13190">
        <v>0.24290594703540103</v>
      </c>
    </row>
    <row r="13191" spans="1:5" x14ac:dyDescent="0.3">
      <c r="A13191" t="s">
        <v>5531</v>
      </c>
      <c r="B13191">
        <v>-0.34810416150078499</v>
      </c>
      <c r="D13191" t="s">
        <v>2720</v>
      </c>
      <c r="E13191">
        <v>8.3904966140494516E-2</v>
      </c>
    </row>
    <row r="13192" spans="1:5" x14ac:dyDescent="0.3">
      <c r="A13192" t="s">
        <v>6770</v>
      </c>
      <c r="B13192">
        <v>0.25792006125057398</v>
      </c>
      <c r="D13192" t="s">
        <v>15017</v>
      </c>
      <c r="E13192">
        <v>4.2796242114396005E-2</v>
      </c>
    </row>
    <row r="13193" spans="1:5" x14ac:dyDescent="0.3">
      <c r="A13193" t="s">
        <v>4406</v>
      </c>
      <c r="B13193">
        <v>-3.5803913962431301E-2</v>
      </c>
      <c r="D13193" t="s">
        <v>23568</v>
      </c>
      <c r="E13193">
        <v>0.36032197386918052</v>
      </c>
    </row>
    <row r="13194" spans="1:5" x14ac:dyDescent="0.3">
      <c r="A13194" t="s">
        <v>15603</v>
      </c>
      <c r="B13194">
        <v>0.44539410674171898</v>
      </c>
      <c r="D13194" t="s">
        <v>23569</v>
      </c>
      <c r="E13194">
        <v>0.64440446688841257</v>
      </c>
    </row>
    <row r="13195" spans="1:5" x14ac:dyDescent="0.3">
      <c r="A13195" t="s">
        <v>15475</v>
      </c>
      <c r="B13195">
        <v>-0.83489002819332503</v>
      </c>
      <c r="D13195" t="s">
        <v>23570</v>
      </c>
      <c r="E13195">
        <v>-0.30042455701215298</v>
      </c>
    </row>
    <row r="13196" spans="1:5" x14ac:dyDescent="0.3">
      <c r="A13196" t="s">
        <v>8310</v>
      </c>
      <c r="B13196">
        <v>-0.58360107622074398</v>
      </c>
      <c r="D13196" t="s">
        <v>15603</v>
      </c>
      <c r="E13196">
        <v>-0.36724122393730801</v>
      </c>
    </row>
    <row r="13197" spans="1:5" x14ac:dyDescent="0.3">
      <c r="A13197" t="s">
        <v>12205</v>
      </c>
      <c r="B13197">
        <v>0.40909247591310099</v>
      </c>
      <c r="D13197" t="s">
        <v>23571</v>
      </c>
      <c r="E13197">
        <v>-0.34868428817470098</v>
      </c>
    </row>
    <row r="13198" spans="1:5" x14ac:dyDescent="0.3">
      <c r="A13198" t="s">
        <v>6234</v>
      </c>
      <c r="B13198">
        <v>-0.36102887229769498</v>
      </c>
      <c r="D13198" t="s">
        <v>4588</v>
      </c>
      <c r="E13198">
        <v>-0.49581909896378651</v>
      </c>
    </row>
    <row r="13199" spans="1:5" x14ac:dyDescent="0.3">
      <c r="A13199" t="s">
        <v>18597</v>
      </c>
      <c r="B13199">
        <v>-0.67859721115812799</v>
      </c>
      <c r="D13199" t="s">
        <v>16211</v>
      </c>
      <c r="E13199">
        <v>0.29752222489644053</v>
      </c>
    </row>
    <row r="13200" spans="1:5" x14ac:dyDescent="0.3">
      <c r="A13200" t="s">
        <v>10528</v>
      </c>
      <c r="B13200">
        <v>-0.29863538510668902</v>
      </c>
      <c r="D13200" t="s">
        <v>12737</v>
      </c>
      <c r="E13200">
        <v>0.33303265792757203</v>
      </c>
    </row>
    <row r="13201" spans="1:5" x14ac:dyDescent="0.3">
      <c r="A13201" t="s">
        <v>10141</v>
      </c>
      <c r="B13201">
        <v>-1.51785736307011</v>
      </c>
      <c r="D13201" t="s">
        <v>2923</v>
      </c>
      <c r="E13201">
        <v>0.20745099196904299</v>
      </c>
    </row>
    <row r="13202" spans="1:5" x14ac:dyDescent="0.3">
      <c r="A13202" t="s">
        <v>6324</v>
      </c>
      <c r="B13202">
        <v>0.33892498949245498</v>
      </c>
      <c r="D13202" t="s">
        <v>13498</v>
      </c>
      <c r="E13202">
        <v>-0.11540794951093614</v>
      </c>
    </row>
    <row r="13203" spans="1:5" x14ac:dyDescent="0.3">
      <c r="A13203" t="s">
        <v>8751</v>
      </c>
      <c r="B13203">
        <v>-0.33909619859042001</v>
      </c>
      <c r="D13203" t="s">
        <v>23572</v>
      </c>
      <c r="E13203">
        <v>-0.66255566600773397</v>
      </c>
    </row>
    <row r="13204" spans="1:5" x14ac:dyDescent="0.3">
      <c r="A13204" t="s">
        <v>18897</v>
      </c>
      <c r="B13204">
        <v>-3.1810249059843199E-3</v>
      </c>
      <c r="D13204" t="s">
        <v>5450</v>
      </c>
      <c r="E13204">
        <v>-0.24478382329494652</v>
      </c>
    </row>
    <row r="13205" spans="1:5" x14ac:dyDescent="0.3">
      <c r="A13205" t="s">
        <v>2005</v>
      </c>
      <c r="B13205">
        <v>-2.4449975508247599</v>
      </c>
      <c r="D13205" t="s">
        <v>5056</v>
      </c>
      <c r="E13205">
        <v>9.9514730962856499E-2</v>
      </c>
    </row>
    <row r="13206" spans="1:5" x14ac:dyDescent="0.3">
      <c r="A13206" t="s">
        <v>9717</v>
      </c>
      <c r="B13206">
        <v>0.85543855859552198</v>
      </c>
      <c r="D13206" t="s">
        <v>17533</v>
      </c>
      <c r="E13206">
        <v>0.1195389384959985</v>
      </c>
    </row>
    <row r="13207" spans="1:5" x14ac:dyDescent="0.3">
      <c r="A13207" t="s">
        <v>7976</v>
      </c>
      <c r="B13207">
        <v>0.80697542911525599</v>
      </c>
      <c r="D13207" t="s">
        <v>11744</v>
      </c>
      <c r="E13207">
        <v>-0.49637658767720649</v>
      </c>
    </row>
    <row r="13208" spans="1:5" x14ac:dyDescent="0.3">
      <c r="A13208" t="s">
        <v>14131</v>
      </c>
      <c r="B13208">
        <v>0.53846310057799696</v>
      </c>
      <c r="D13208" t="s">
        <v>751</v>
      </c>
      <c r="E13208">
        <v>0.39248745848077699</v>
      </c>
    </row>
    <row r="13209" spans="1:5" x14ac:dyDescent="0.3">
      <c r="A13209" t="s">
        <v>697</v>
      </c>
      <c r="B13209">
        <v>-1.23440412879419</v>
      </c>
      <c r="D13209" t="s">
        <v>11937</v>
      </c>
      <c r="E13209">
        <v>0.21288031396162099</v>
      </c>
    </row>
    <row r="13210" spans="1:5" x14ac:dyDescent="0.3">
      <c r="A13210" t="s">
        <v>3031</v>
      </c>
      <c r="B13210">
        <v>-6.2801154586631505E-2</v>
      </c>
      <c r="D13210" t="s">
        <v>16843</v>
      </c>
      <c r="E13210">
        <v>0.22492722295901552</v>
      </c>
    </row>
    <row r="13211" spans="1:5" x14ac:dyDescent="0.3">
      <c r="A13211" t="s">
        <v>8776</v>
      </c>
      <c r="B13211">
        <v>0.57745000138900304</v>
      </c>
      <c r="D13211" t="s">
        <v>11908</v>
      </c>
      <c r="E13211">
        <v>-0.5296359898874925</v>
      </c>
    </row>
    <row r="13212" spans="1:5" x14ac:dyDescent="0.3">
      <c r="A13212" t="s">
        <v>4702</v>
      </c>
      <c r="B13212">
        <v>0.29608642695482401</v>
      </c>
      <c r="D13212" t="s">
        <v>12572</v>
      </c>
      <c r="E13212">
        <v>0.23955893952297147</v>
      </c>
    </row>
    <row r="13213" spans="1:5" x14ac:dyDescent="0.3">
      <c r="A13213" t="s">
        <v>3860</v>
      </c>
      <c r="B13213">
        <v>0.663040196727961</v>
      </c>
      <c r="D13213" t="s">
        <v>20066</v>
      </c>
      <c r="E13213">
        <v>0.29770016368871949</v>
      </c>
    </row>
    <row r="13214" spans="1:5" x14ac:dyDescent="0.3">
      <c r="A13214" t="s">
        <v>16901</v>
      </c>
      <c r="B13214">
        <v>-1.17338951944769</v>
      </c>
      <c r="D13214" t="s">
        <v>18995</v>
      </c>
      <c r="E13214">
        <v>0.101051847644698</v>
      </c>
    </row>
    <row r="13215" spans="1:5" x14ac:dyDescent="0.3">
      <c r="A13215" t="s">
        <v>2502</v>
      </c>
      <c r="B13215">
        <v>-0.38661585154268202</v>
      </c>
      <c r="D13215" t="s">
        <v>612</v>
      </c>
      <c r="E13215">
        <v>-1.3489412488754153</v>
      </c>
    </row>
    <row r="13216" spans="1:5" x14ac:dyDescent="0.3">
      <c r="A13216" t="s">
        <v>16852</v>
      </c>
      <c r="B13216">
        <v>-0.10832737288083499</v>
      </c>
      <c r="D13216" t="s">
        <v>17998</v>
      </c>
      <c r="E13216">
        <v>0.42228844064319948</v>
      </c>
    </row>
    <row r="13217" spans="1:5" x14ac:dyDescent="0.3">
      <c r="A13217" t="s">
        <v>12048</v>
      </c>
      <c r="B13217">
        <v>-1.22368318556736</v>
      </c>
      <c r="D13217" t="s">
        <v>16189</v>
      </c>
      <c r="E13217">
        <v>0.182204795818806</v>
      </c>
    </row>
    <row r="13218" spans="1:5" x14ac:dyDescent="0.3">
      <c r="A13218" t="s">
        <v>8919</v>
      </c>
      <c r="B13218">
        <v>0.89075597712580201</v>
      </c>
      <c r="D13218" t="s">
        <v>6225</v>
      </c>
      <c r="E13218">
        <v>0.79828357892183999</v>
      </c>
    </row>
    <row r="13219" spans="1:5" x14ac:dyDescent="0.3">
      <c r="A13219" t="s">
        <v>14065</v>
      </c>
      <c r="B13219">
        <v>-4.2423417762414199E-2</v>
      </c>
      <c r="D13219" t="s">
        <v>13349</v>
      </c>
      <c r="E13219">
        <v>-7.8451100028655019E-3</v>
      </c>
    </row>
    <row r="13220" spans="1:5" x14ac:dyDescent="0.3">
      <c r="A13220" t="s">
        <v>6301</v>
      </c>
      <c r="B13220">
        <v>-0.94879895027614802</v>
      </c>
      <c r="D13220" t="s">
        <v>3672</v>
      </c>
      <c r="E13220">
        <v>-3.0018803569051997E-2</v>
      </c>
    </row>
    <row r="13221" spans="1:5" x14ac:dyDescent="0.3">
      <c r="A13221" t="s">
        <v>11734</v>
      </c>
      <c r="B13221">
        <v>0.67556313991251904</v>
      </c>
      <c r="D13221" t="s">
        <v>23573</v>
      </c>
      <c r="E13221">
        <v>-0.43256073255693805</v>
      </c>
    </row>
    <row r="13222" spans="1:5" x14ac:dyDescent="0.3">
      <c r="A13222" t="s">
        <v>18096</v>
      </c>
      <c r="B13222">
        <v>-0.43435274842694999</v>
      </c>
      <c r="D13222" t="s">
        <v>18167</v>
      </c>
      <c r="E13222">
        <v>0.1068294699699005</v>
      </c>
    </row>
    <row r="13223" spans="1:5" x14ac:dyDescent="0.3">
      <c r="A13223" t="s">
        <v>18107</v>
      </c>
      <c r="B13223">
        <v>7.9223252719039405E-2</v>
      </c>
      <c r="D13223" t="s">
        <v>7815</v>
      </c>
      <c r="E13223">
        <v>0.19925745974794901</v>
      </c>
    </row>
    <row r="13224" spans="1:5" x14ac:dyDescent="0.3">
      <c r="A13224" t="s">
        <v>3171</v>
      </c>
      <c r="B13224">
        <v>0.49536822820698101</v>
      </c>
      <c r="D13224" t="s">
        <v>23574</v>
      </c>
      <c r="E13224">
        <v>-0.53732962663997996</v>
      </c>
    </row>
    <row r="13225" spans="1:5" x14ac:dyDescent="0.3">
      <c r="A13225" t="s">
        <v>10069</v>
      </c>
      <c r="B13225">
        <v>-1.09450372987217</v>
      </c>
      <c r="D13225" t="s">
        <v>12738</v>
      </c>
      <c r="E13225">
        <v>-6.0475557625466844E-2</v>
      </c>
    </row>
    <row r="13226" spans="1:5" x14ac:dyDescent="0.3">
      <c r="A13226" t="s">
        <v>10558</v>
      </c>
      <c r="B13226">
        <v>0.99021903680878498</v>
      </c>
      <c r="D13226" t="s">
        <v>13041</v>
      </c>
      <c r="E13226">
        <v>-0.50124738808512204</v>
      </c>
    </row>
    <row r="13227" spans="1:5" x14ac:dyDescent="0.3">
      <c r="A13227" t="s">
        <v>12272</v>
      </c>
      <c r="B13227">
        <v>0.83289059432207102</v>
      </c>
      <c r="D13227" t="s">
        <v>23575</v>
      </c>
      <c r="E13227">
        <v>-0.87148785415077945</v>
      </c>
    </row>
    <row r="13228" spans="1:5" x14ac:dyDescent="0.3">
      <c r="A13228" t="s">
        <v>3193</v>
      </c>
      <c r="B13228">
        <v>0.25195518200481298</v>
      </c>
      <c r="D13228" t="s">
        <v>23576</v>
      </c>
      <c r="E13228">
        <v>0.20785296232126449</v>
      </c>
    </row>
    <row r="13229" spans="1:5" x14ac:dyDescent="0.3">
      <c r="A13229" t="s">
        <v>17794</v>
      </c>
      <c r="B13229">
        <v>1.11396085770359</v>
      </c>
      <c r="D13229" t="s">
        <v>16044</v>
      </c>
      <c r="E13229">
        <v>0.26818411858638602</v>
      </c>
    </row>
    <row r="13230" spans="1:5" x14ac:dyDescent="0.3">
      <c r="A13230" t="s">
        <v>15697</v>
      </c>
      <c r="B13230">
        <v>0.36792998618858602</v>
      </c>
      <c r="D13230" t="s">
        <v>16569</v>
      </c>
      <c r="E13230">
        <v>-0.89617835856797201</v>
      </c>
    </row>
    <row r="13231" spans="1:5" x14ac:dyDescent="0.3">
      <c r="A13231" t="s">
        <v>9949</v>
      </c>
      <c r="B13231">
        <v>-0.550125285430905</v>
      </c>
      <c r="D13231" t="s">
        <v>23577</v>
      </c>
      <c r="E13231">
        <v>-0.44805741365186297</v>
      </c>
    </row>
    <row r="13232" spans="1:5" x14ac:dyDescent="0.3">
      <c r="A13232" t="s">
        <v>9582</v>
      </c>
      <c r="B13232">
        <v>0.453598427815954</v>
      </c>
      <c r="D13232" t="s">
        <v>5488</v>
      </c>
      <c r="E13232">
        <v>-0.10023011086073309</v>
      </c>
    </row>
    <row r="13233" spans="1:5" x14ac:dyDescent="0.3">
      <c r="A13233" t="s">
        <v>6835</v>
      </c>
      <c r="B13233">
        <v>0.770235921386212</v>
      </c>
      <c r="D13233" t="s">
        <v>2797</v>
      </c>
      <c r="E13233">
        <v>-0.99414774465661848</v>
      </c>
    </row>
    <row r="13234" spans="1:5" x14ac:dyDescent="0.3">
      <c r="A13234" t="s">
        <v>17310</v>
      </c>
      <c r="B13234">
        <v>-0.42186221723422102</v>
      </c>
      <c r="D13234" t="s">
        <v>23578</v>
      </c>
      <c r="E13234">
        <v>0.21081159555485901</v>
      </c>
    </row>
    <row r="13235" spans="1:5" x14ac:dyDescent="0.3">
      <c r="A13235" t="s">
        <v>10225</v>
      </c>
      <c r="B13235">
        <v>-9.1772872067923793E-3</v>
      </c>
      <c r="D13235" t="s">
        <v>16115</v>
      </c>
      <c r="E13235">
        <v>0.15827607799309101</v>
      </c>
    </row>
    <row r="13236" spans="1:5" x14ac:dyDescent="0.3">
      <c r="A13236" t="s">
        <v>11304</v>
      </c>
      <c r="B13236">
        <v>2.2441844780593398</v>
      </c>
      <c r="D13236" t="s">
        <v>13297</v>
      </c>
      <c r="E13236">
        <v>0.1505098720608275</v>
      </c>
    </row>
    <row r="13237" spans="1:5" x14ac:dyDescent="0.3">
      <c r="A13237" t="s">
        <v>6120</v>
      </c>
      <c r="B13237">
        <v>0.95638821215746095</v>
      </c>
      <c r="D13237" t="s">
        <v>8805</v>
      </c>
      <c r="E13237">
        <v>0.4080734692276865</v>
      </c>
    </row>
    <row r="13238" spans="1:5" x14ac:dyDescent="0.3">
      <c r="A13238" t="s">
        <v>11248</v>
      </c>
      <c r="B13238">
        <v>-0.459670685002673</v>
      </c>
      <c r="D13238" t="s">
        <v>23579</v>
      </c>
      <c r="E13238">
        <v>-0.178460235976484</v>
      </c>
    </row>
    <row r="13239" spans="1:5" x14ac:dyDescent="0.3">
      <c r="A13239" t="s">
        <v>216</v>
      </c>
      <c r="B13239">
        <v>0.20012028177192301</v>
      </c>
      <c r="D13239" t="s">
        <v>6660</v>
      </c>
      <c r="E13239">
        <v>-0.2918523619292</v>
      </c>
    </row>
    <row r="13240" spans="1:5" x14ac:dyDescent="0.3">
      <c r="A13240" t="s">
        <v>17205</v>
      </c>
      <c r="B13240">
        <v>-0.16878674370401001</v>
      </c>
      <c r="D13240" t="s">
        <v>23580</v>
      </c>
      <c r="E13240">
        <v>-0.53618956759350656</v>
      </c>
    </row>
    <row r="13241" spans="1:5" x14ac:dyDescent="0.3">
      <c r="A13241" t="s">
        <v>8727</v>
      </c>
      <c r="B13241">
        <v>0.59011974438064396</v>
      </c>
      <c r="D13241" t="s">
        <v>13680</v>
      </c>
      <c r="E13241">
        <v>0.11110271054715949</v>
      </c>
    </row>
    <row r="13242" spans="1:5" x14ac:dyDescent="0.3">
      <c r="A13242" t="s">
        <v>6333</v>
      </c>
      <c r="B13242">
        <v>1.1370403469930299</v>
      </c>
      <c r="D13242" t="s">
        <v>7351</v>
      </c>
      <c r="E13242">
        <v>0.39947514792435501</v>
      </c>
    </row>
    <row r="13243" spans="1:5" x14ac:dyDescent="0.3">
      <c r="A13243" t="s">
        <v>7238</v>
      </c>
      <c r="B13243">
        <v>-0.43183822526014398</v>
      </c>
      <c r="D13243" t="s">
        <v>11237</v>
      </c>
      <c r="E13243">
        <v>-0.53161058282405049</v>
      </c>
    </row>
    <row r="13244" spans="1:5" x14ac:dyDescent="0.3">
      <c r="A13244" t="s">
        <v>8515</v>
      </c>
      <c r="B13244">
        <v>1.28979547635131</v>
      </c>
      <c r="D13244" t="s">
        <v>19645</v>
      </c>
      <c r="E13244">
        <v>0.13006782651037302</v>
      </c>
    </row>
    <row r="13245" spans="1:5" x14ac:dyDescent="0.3">
      <c r="A13245" t="s">
        <v>1030</v>
      </c>
      <c r="B13245">
        <v>-1.41871426652764</v>
      </c>
      <c r="D13245" t="s">
        <v>3238</v>
      </c>
      <c r="E13245">
        <v>-0.32724243261177099</v>
      </c>
    </row>
    <row r="13246" spans="1:5" x14ac:dyDescent="0.3">
      <c r="A13246" t="s">
        <v>13839</v>
      </c>
      <c r="B13246">
        <v>0.155695502394644</v>
      </c>
      <c r="D13246" t="s">
        <v>14536</v>
      </c>
      <c r="E13246">
        <v>0.13607689992706801</v>
      </c>
    </row>
    <row r="13247" spans="1:5" x14ac:dyDescent="0.3">
      <c r="A13247" t="s">
        <v>9477</v>
      </c>
      <c r="B13247">
        <v>0.49442388493793499</v>
      </c>
      <c r="D13247" t="s">
        <v>23581</v>
      </c>
      <c r="E13247">
        <v>3.88886279115295E-2</v>
      </c>
    </row>
    <row r="13248" spans="1:5" x14ac:dyDescent="0.3">
      <c r="A13248" t="s">
        <v>14765</v>
      </c>
      <c r="B13248">
        <v>0.56774279255260396</v>
      </c>
      <c r="D13248" t="s">
        <v>12184</v>
      </c>
      <c r="E13248">
        <v>-0.99356133135308999</v>
      </c>
    </row>
    <row r="13249" spans="1:5" x14ac:dyDescent="0.3">
      <c r="A13249" t="s">
        <v>1908</v>
      </c>
      <c r="B13249">
        <v>-1.73073561019557</v>
      </c>
      <c r="D13249" t="s">
        <v>23582</v>
      </c>
      <c r="E13249">
        <v>-6.6595358849664971E-3</v>
      </c>
    </row>
    <row r="13250" spans="1:5" x14ac:dyDescent="0.3">
      <c r="A13250" t="s">
        <v>14947</v>
      </c>
      <c r="B13250">
        <v>-0.55998029794987403</v>
      </c>
      <c r="D13250" t="s">
        <v>14786</v>
      </c>
      <c r="E13250">
        <v>0.57135823016946041</v>
      </c>
    </row>
    <row r="13251" spans="1:5" x14ac:dyDescent="0.3">
      <c r="A13251" t="s">
        <v>13536</v>
      </c>
      <c r="B13251">
        <v>0.61111518979471702</v>
      </c>
      <c r="D13251" t="s">
        <v>10144</v>
      </c>
      <c r="E13251">
        <v>8.5607152875905035E-3</v>
      </c>
    </row>
    <row r="13252" spans="1:5" x14ac:dyDescent="0.3">
      <c r="A13252" t="s">
        <v>10488</v>
      </c>
      <c r="B13252">
        <v>-1.1873168875728399</v>
      </c>
      <c r="D13252" t="s">
        <v>23583</v>
      </c>
      <c r="E13252">
        <v>-0.71998843490693643</v>
      </c>
    </row>
    <row r="13253" spans="1:5" x14ac:dyDescent="0.3">
      <c r="A13253" t="s">
        <v>4614</v>
      </c>
      <c r="B13253">
        <v>-0.82111886462519401</v>
      </c>
      <c r="D13253" t="s">
        <v>23584</v>
      </c>
      <c r="E13253">
        <v>0.24793161484896653</v>
      </c>
    </row>
    <row r="13254" spans="1:5" x14ac:dyDescent="0.3">
      <c r="A13254" t="s">
        <v>4491</v>
      </c>
      <c r="B13254">
        <v>0.23789670805535801</v>
      </c>
      <c r="D13254" t="s">
        <v>23585</v>
      </c>
      <c r="E13254">
        <v>0.64042493258469746</v>
      </c>
    </row>
    <row r="13255" spans="1:5" x14ac:dyDescent="0.3">
      <c r="A13255" t="s">
        <v>16347</v>
      </c>
      <c r="B13255">
        <v>1.4188623129811699</v>
      </c>
      <c r="D13255" t="s">
        <v>5958</v>
      </c>
      <c r="E13255">
        <v>-0.14671698156224</v>
      </c>
    </row>
    <row r="13256" spans="1:5" x14ac:dyDescent="0.3">
      <c r="A13256" t="s">
        <v>19993</v>
      </c>
      <c r="B13256">
        <v>-2.7806540924752699E-2</v>
      </c>
      <c r="D13256" t="s">
        <v>15340</v>
      </c>
      <c r="E13256">
        <v>-0.39680877915775398</v>
      </c>
    </row>
    <row r="13257" spans="1:5" x14ac:dyDescent="0.3">
      <c r="A13257" t="s">
        <v>3936</v>
      </c>
      <c r="B13257">
        <v>0.42105923865912098</v>
      </c>
      <c r="D13257" t="s">
        <v>19586</v>
      </c>
      <c r="E13257">
        <v>-6.449525137703499E-3</v>
      </c>
    </row>
    <row r="13258" spans="1:5" x14ac:dyDescent="0.3">
      <c r="A13258" t="s">
        <v>9284</v>
      </c>
      <c r="B13258">
        <v>0.351474204078706</v>
      </c>
      <c r="D13258" t="s">
        <v>23586</v>
      </c>
      <c r="E13258">
        <v>0.38153482614844947</v>
      </c>
    </row>
    <row r="13259" spans="1:5" x14ac:dyDescent="0.3">
      <c r="A13259" t="s">
        <v>7360</v>
      </c>
      <c r="B13259">
        <v>-2.25400978415585</v>
      </c>
      <c r="D13259" t="s">
        <v>23587</v>
      </c>
      <c r="E13259">
        <v>0.17689730966714701</v>
      </c>
    </row>
    <row r="13260" spans="1:5" x14ac:dyDescent="0.3">
      <c r="A13260" t="s">
        <v>1849</v>
      </c>
      <c r="B13260">
        <v>4.4826330470545697E-2</v>
      </c>
      <c r="D13260" t="s">
        <v>17976</v>
      </c>
      <c r="E13260">
        <v>-0.39446730621890602</v>
      </c>
    </row>
    <row r="13261" spans="1:5" x14ac:dyDescent="0.3">
      <c r="A13261" t="s">
        <v>8964</v>
      </c>
      <c r="B13261">
        <v>-1.0263743245894299</v>
      </c>
      <c r="D13261" t="s">
        <v>4496</v>
      </c>
      <c r="E13261">
        <v>-3.9112738932267008E-2</v>
      </c>
    </row>
    <row r="13262" spans="1:5" x14ac:dyDescent="0.3">
      <c r="A13262" t="s">
        <v>1796</v>
      </c>
      <c r="B13262">
        <v>-0.12319796123521801</v>
      </c>
      <c r="D13262" t="s">
        <v>2113</v>
      </c>
      <c r="E13262">
        <v>-0.10171172156589431</v>
      </c>
    </row>
    <row r="13263" spans="1:5" x14ac:dyDescent="0.3">
      <c r="A13263" t="s">
        <v>3790</v>
      </c>
      <c r="B13263">
        <v>2.3231599034755699</v>
      </c>
      <c r="D13263" t="s">
        <v>15372</v>
      </c>
      <c r="E13263">
        <v>0.13458571242787601</v>
      </c>
    </row>
    <row r="13264" spans="1:5" x14ac:dyDescent="0.3">
      <c r="A13264" t="s">
        <v>617</v>
      </c>
      <c r="B13264">
        <v>1.26564163213651E-2</v>
      </c>
      <c r="D13264" t="s">
        <v>10903</v>
      </c>
      <c r="E13264">
        <v>0.21313960198040949</v>
      </c>
    </row>
    <row r="13265" spans="1:5" x14ac:dyDescent="0.3">
      <c r="A13265" t="s">
        <v>10344</v>
      </c>
      <c r="B13265">
        <v>-1.1471053298857999E-2</v>
      </c>
      <c r="D13265" t="s">
        <v>13901</v>
      </c>
      <c r="E13265">
        <v>0.12578834952648699</v>
      </c>
    </row>
    <row r="13266" spans="1:5" x14ac:dyDescent="0.3">
      <c r="A13266" t="s">
        <v>3516</v>
      </c>
      <c r="B13266">
        <v>1.6582709387223199E-2</v>
      </c>
      <c r="D13266" t="s">
        <v>23588</v>
      </c>
      <c r="E13266">
        <v>1.1514625530818001E-2</v>
      </c>
    </row>
    <row r="13267" spans="1:5" x14ac:dyDescent="0.3">
      <c r="A13267" t="s">
        <v>19298</v>
      </c>
      <c r="B13267">
        <v>-0.18293285760771899</v>
      </c>
      <c r="D13267" t="s">
        <v>17879</v>
      </c>
      <c r="E13267">
        <v>0.1098635649398975</v>
      </c>
    </row>
    <row r="13268" spans="1:5" x14ac:dyDescent="0.3">
      <c r="A13268" t="s">
        <v>10115</v>
      </c>
      <c r="B13268">
        <v>-9.8282989638536405E-2</v>
      </c>
      <c r="D13268" t="s">
        <v>23589</v>
      </c>
      <c r="E13268">
        <v>0.58035174324955507</v>
      </c>
    </row>
    <row r="13269" spans="1:5" x14ac:dyDescent="0.3">
      <c r="A13269" t="s">
        <v>2903</v>
      </c>
      <c r="B13269">
        <v>-8.6426350210796504E-2</v>
      </c>
      <c r="D13269" t="s">
        <v>16224</v>
      </c>
      <c r="E13269">
        <v>0.2264539387523215</v>
      </c>
    </row>
    <row r="13270" spans="1:5" x14ac:dyDescent="0.3">
      <c r="A13270" t="s">
        <v>12861</v>
      </c>
      <c r="B13270">
        <v>0.54102189926869504</v>
      </c>
      <c r="D13270" t="s">
        <v>3739</v>
      </c>
      <c r="E13270">
        <v>-0.70270106667827847</v>
      </c>
    </row>
    <row r="13271" spans="1:5" x14ac:dyDescent="0.3">
      <c r="A13271" t="s">
        <v>18098</v>
      </c>
      <c r="B13271">
        <v>0.107584785030845</v>
      </c>
      <c r="D13271" t="s">
        <v>23590</v>
      </c>
      <c r="E13271">
        <v>0.34308286875793897</v>
      </c>
    </row>
    <row r="13272" spans="1:5" x14ac:dyDescent="0.3">
      <c r="A13272" t="s">
        <v>9631</v>
      </c>
      <c r="B13272">
        <v>0.24058714498320299</v>
      </c>
      <c r="D13272" t="s">
        <v>15859</v>
      </c>
      <c r="E13272">
        <v>-0.12337711226388745</v>
      </c>
    </row>
    <row r="13273" spans="1:5" x14ac:dyDescent="0.3">
      <c r="A13273" t="s">
        <v>19994</v>
      </c>
      <c r="B13273">
        <v>4.3145887578871101E-3</v>
      </c>
      <c r="D13273" t="s">
        <v>23591</v>
      </c>
      <c r="E13273">
        <v>-2.7955675388861997E-2</v>
      </c>
    </row>
    <row r="13274" spans="1:5" x14ac:dyDescent="0.3">
      <c r="A13274" t="s">
        <v>7837</v>
      </c>
      <c r="B13274">
        <v>-1.72442987720911</v>
      </c>
      <c r="D13274" t="s">
        <v>23592</v>
      </c>
      <c r="E13274">
        <v>-0.52235648165933501</v>
      </c>
    </row>
    <row r="13275" spans="1:5" x14ac:dyDescent="0.3">
      <c r="A13275" t="s">
        <v>5022</v>
      </c>
      <c r="B13275">
        <v>-3.0445289972882102E-2</v>
      </c>
      <c r="D13275" t="s">
        <v>8792</v>
      </c>
      <c r="E13275">
        <v>0.13665686845873048</v>
      </c>
    </row>
    <row r="13276" spans="1:5" x14ac:dyDescent="0.3">
      <c r="A13276" t="s">
        <v>17765</v>
      </c>
      <c r="B13276">
        <v>-0.18561470711377201</v>
      </c>
      <c r="D13276" t="s">
        <v>11728</v>
      </c>
      <c r="E13276">
        <v>0.27622754817014</v>
      </c>
    </row>
    <row r="13277" spans="1:5" x14ac:dyDescent="0.3">
      <c r="A13277" t="s">
        <v>5424</v>
      </c>
      <c r="B13277">
        <v>-0.11961573577891001</v>
      </c>
      <c r="D13277" t="s">
        <v>6439</v>
      </c>
      <c r="E13277">
        <v>-9.6739576619973899E-2</v>
      </c>
    </row>
    <row r="13278" spans="1:5" x14ac:dyDescent="0.3">
      <c r="A13278" t="s">
        <v>19995</v>
      </c>
      <c r="B13278">
        <v>-0.57772206441314899</v>
      </c>
      <c r="D13278" t="s">
        <v>18345</v>
      </c>
      <c r="E13278">
        <v>-9.6600659156529933E-3</v>
      </c>
    </row>
    <row r="13279" spans="1:5" x14ac:dyDescent="0.3">
      <c r="A13279" t="s">
        <v>4822</v>
      </c>
      <c r="B13279">
        <v>-0.299807760543437</v>
      </c>
      <c r="D13279" t="s">
        <v>9093</v>
      </c>
      <c r="E13279">
        <v>9.2656273135174494E-2</v>
      </c>
    </row>
    <row r="13280" spans="1:5" x14ac:dyDescent="0.3">
      <c r="A13280" t="s">
        <v>2021</v>
      </c>
      <c r="B13280">
        <v>0.648574686002517</v>
      </c>
      <c r="D13280" t="s">
        <v>15669</v>
      </c>
      <c r="E13280">
        <v>1.7838830784484505E-2</v>
      </c>
    </row>
    <row r="13281" spans="1:5" x14ac:dyDescent="0.3">
      <c r="A13281" t="s">
        <v>11457</v>
      </c>
      <c r="B13281">
        <v>-0.150813220556617</v>
      </c>
      <c r="D13281" t="s">
        <v>15808</v>
      </c>
      <c r="E13281">
        <v>2.8432261484921506E-2</v>
      </c>
    </row>
    <row r="13282" spans="1:5" x14ac:dyDescent="0.3">
      <c r="A13282" t="s">
        <v>1215</v>
      </c>
      <c r="B13282">
        <v>-5.6219897156528302E-2</v>
      </c>
      <c r="D13282" t="s">
        <v>8250</v>
      </c>
      <c r="E13282">
        <v>-0.207467331484322</v>
      </c>
    </row>
    <row r="13283" spans="1:5" x14ac:dyDescent="0.3">
      <c r="A13283" t="s">
        <v>1605</v>
      </c>
      <c r="B13283">
        <v>-2.0623877379245799</v>
      </c>
      <c r="D13283" t="s">
        <v>6317</v>
      </c>
      <c r="E13283">
        <v>0.38344901311097501</v>
      </c>
    </row>
    <row r="13284" spans="1:5" x14ac:dyDescent="0.3">
      <c r="A13284" t="s">
        <v>16008</v>
      </c>
      <c r="B13284">
        <v>-1.11419081505969</v>
      </c>
      <c r="D13284" t="s">
        <v>15104</v>
      </c>
      <c r="E13284">
        <v>-0.24840518280736401</v>
      </c>
    </row>
    <row r="13285" spans="1:5" x14ac:dyDescent="0.3">
      <c r="A13285" t="s">
        <v>1500</v>
      </c>
      <c r="B13285">
        <v>-1.09741713123506</v>
      </c>
      <c r="D13285" t="s">
        <v>17859</v>
      </c>
      <c r="E13285">
        <v>-2.0904077040742999E-2</v>
      </c>
    </row>
    <row r="13286" spans="1:5" x14ac:dyDescent="0.3">
      <c r="A13286" t="s">
        <v>6656</v>
      </c>
      <c r="B13286">
        <v>-0.59985417883390602</v>
      </c>
      <c r="D13286" t="s">
        <v>10688</v>
      </c>
      <c r="E13286">
        <v>-0.3075227911308735</v>
      </c>
    </row>
    <row r="13287" spans="1:5" x14ac:dyDescent="0.3">
      <c r="A13287" t="s">
        <v>3544</v>
      </c>
      <c r="B13287">
        <v>-1.95455376932217</v>
      </c>
      <c r="D13287" t="s">
        <v>9086</v>
      </c>
      <c r="E13287">
        <v>0.40446072555574553</v>
      </c>
    </row>
    <row r="13288" spans="1:5" x14ac:dyDescent="0.3">
      <c r="A13288" t="s">
        <v>3663</v>
      </c>
      <c r="B13288">
        <v>0.168149952898688</v>
      </c>
      <c r="D13288" t="s">
        <v>2160</v>
      </c>
      <c r="E13288">
        <v>-5.4786206114589196E-2</v>
      </c>
    </row>
    <row r="13289" spans="1:5" x14ac:dyDescent="0.3">
      <c r="A13289" t="s">
        <v>227</v>
      </c>
      <c r="B13289">
        <v>-0.95031429017469704</v>
      </c>
      <c r="D13289" t="s">
        <v>23593</v>
      </c>
      <c r="E13289">
        <v>-8.8861347782912395E-2</v>
      </c>
    </row>
    <row r="13290" spans="1:5" x14ac:dyDescent="0.3">
      <c r="A13290" t="s">
        <v>3424</v>
      </c>
      <c r="B13290">
        <v>-0.68412785046915403</v>
      </c>
      <c r="D13290" t="s">
        <v>9141</v>
      </c>
      <c r="E13290">
        <v>0.19359495527217552</v>
      </c>
    </row>
    <row r="13291" spans="1:5" x14ac:dyDescent="0.3">
      <c r="A13291" t="s">
        <v>6713</v>
      </c>
      <c r="B13291">
        <v>0.40790643911366797</v>
      </c>
      <c r="D13291" t="s">
        <v>15621</v>
      </c>
      <c r="E13291">
        <v>-0.515204159080621</v>
      </c>
    </row>
    <row r="13292" spans="1:5" x14ac:dyDescent="0.3">
      <c r="A13292" t="s">
        <v>665</v>
      </c>
      <c r="B13292">
        <v>-2.2326391891905</v>
      </c>
      <c r="D13292" t="s">
        <v>14659</v>
      </c>
      <c r="E13292">
        <v>-0.51305010141920648</v>
      </c>
    </row>
    <row r="13293" spans="1:5" x14ac:dyDescent="0.3">
      <c r="A13293" t="s">
        <v>27</v>
      </c>
      <c r="B13293">
        <v>-1.38382087627211</v>
      </c>
      <c r="D13293" t="s">
        <v>1232</v>
      </c>
      <c r="E13293">
        <v>0.30113478801369653</v>
      </c>
    </row>
    <row r="13294" spans="1:5" x14ac:dyDescent="0.3">
      <c r="A13294" t="s">
        <v>105</v>
      </c>
      <c r="B13294">
        <v>-1.28350012905177</v>
      </c>
      <c r="D13294" t="s">
        <v>23594</v>
      </c>
      <c r="E13294">
        <v>-0.2316322853489815</v>
      </c>
    </row>
    <row r="13295" spans="1:5" x14ac:dyDescent="0.3">
      <c r="A13295" t="s">
        <v>9433</v>
      </c>
      <c r="B13295">
        <v>0.51928668527638899</v>
      </c>
      <c r="D13295" t="s">
        <v>23595</v>
      </c>
      <c r="E13295">
        <v>1.810103850884251E-2</v>
      </c>
    </row>
    <row r="13296" spans="1:5" x14ac:dyDescent="0.3">
      <c r="A13296" t="s">
        <v>3536</v>
      </c>
      <c r="B13296">
        <v>-0.49050967542017299</v>
      </c>
      <c r="D13296" t="s">
        <v>1528</v>
      </c>
      <c r="E13296">
        <v>-0.33151718630065802</v>
      </c>
    </row>
    <row r="13297" spans="1:5" x14ac:dyDescent="0.3">
      <c r="A13297" t="s">
        <v>10198</v>
      </c>
      <c r="B13297">
        <v>0.67327233697459599</v>
      </c>
      <c r="D13297" t="s">
        <v>12002</v>
      </c>
      <c r="E13297">
        <v>-0.31463065990071148</v>
      </c>
    </row>
    <row r="13298" spans="1:5" x14ac:dyDescent="0.3">
      <c r="A13298" t="s">
        <v>4429</v>
      </c>
      <c r="B13298">
        <v>-4.0009196596955697E-2</v>
      </c>
      <c r="D13298" t="s">
        <v>23596</v>
      </c>
      <c r="E13298">
        <v>-0.3804626099689315</v>
      </c>
    </row>
    <row r="13299" spans="1:5" x14ac:dyDescent="0.3">
      <c r="A13299" t="s">
        <v>11029</v>
      </c>
      <c r="B13299">
        <v>6.3892963485206705E-2</v>
      </c>
      <c r="D13299" t="s">
        <v>3168</v>
      </c>
      <c r="E13299">
        <v>0.48905248593881195</v>
      </c>
    </row>
    <row r="13300" spans="1:5" x14ac:dyDescent="0.3">
      <c r="A13300" t="s">
        <v>12089</v>
      </c>
      <c r="B13300">
        <v>0.189569799167222</v>
      </c>
      <c r="D13300" t="s">
        <v>16112</v>
      </c>
      <c r="E13300">
        <v>0.16248264531908002</v>
      </c>
    </row>
    <row r="13301" spans="1:5" x14ac:dyDescent="0.3">
      <c r="A13301" t="s">
        <v>7895</v>
      </c>
      <c r="B13301">
        <v>-0.858411054046052</v>
      </c>
      <c r="D13301" t="s">
        <v>17870</v>
      </c>
      <c r="E13301">
        <v>0.19839295715887748</v>
      </c>
    </row>
    <row r="13302" spans="1:5" x14ac:dyDescent="0.3">
      <c r="A13302" t="s">
        <v>5053</v>
      </c>
      <c r="B13302">
        <v>-0.76359887286586103</v>
      </c>
      <c r="D13302" t="s">
        <v>12181</v>
      </c>
      <c r="E13302">
        <v>0.23181915778079298</v>
      </c>
    </row>
    <row r="13303" spans="1:5" x14ac:dyDescent="0.3">
      <c r="A13303" t="s">
        <v>16149</v>
      </c>
      <c r="B13303">
        <v>-1.43067019664269</v>
      </c>
      <c r="D13303" t="s">
        <v>13648</v>
      </c>
      <c r="E13303">
        <v>0.11582031890628151</v>
      </c>
    </row>
    <row r="13304" spans="1:5" x14ac:dyDescent="0.3">
      <c r="A13304" t="s">
        <v>16101</v>
      </c>
      <c r="B13304">
        <v>-0.15170672805177901</v>
      </c>
      <c r="D13304" t="s">
        <v>23597</v>
      </c>
      <c r="E13304">
        <v>0.23548722438560898</v>
      </c>
    </row>
    <row r="13305" spans="1:5" x14ac:dyDescent="0.3">
      <c r="A13305" t="s">
        <v>4954</v>
      </c>
      <c r="B13305">
        <v>0.16029389576136399</v>
      </c>
      <c r="D13305" t="s">
        <v>9367</v>
      </c>
      <c r="E13305">
        <v>1.0569380318867498</v>
      </c>
    </row>
    <row r="13306" spans="1:5" x14ac:dyDescent="0.3">
      <c r="A13306" t="s">
        <v>12930</v>
      </c>
      <c r="B13306">
        <v>1.19115273420687</v>
      </c>
      <c r="D13306" t="s">
        <v>2988</v>
      </c>
      <c r="E13306">
        <v>-0.1796818671085495</v>
      </c>
    </row>
    <row r="13307" spans="1:5" x14ac:dyDescent="0.3">
      <c r="A13307" t="s">
        <v>3958</v>
      </c>
      <c r="B13307">
        <v>1.0045243482783599</v>
      </c>
      <c r="D13307" t="s">
        <v>23598</v>
      </c>
      <c r="E13307">
        <v>-0.44330313983009795</v>
      </c>
    </row>
    <row r="13308" spans="1:5" x14ac:dyDescent="0.3">
      <c r="A13308" t="s">
        <v>2837</v>
      </c>
      <c r="B13308">
        <v>-1.09616847994533</v>
      </c>
      <c r="D13308" t="s">
        <v>23599</v>
      </c>
      <c r="E13308">
        <v>-0.39075276411846704</v>
      </c>
    </row>
    <row r="13309" spans="1:5" x14ac:dyDescent="0.3">
      <c r="A13309" t="s">
        <v>10173</v>
      </c>
      <c r="B13309">
        <v>-1.1210306166578199</v>
      </c>
      <c r="D13309" t="s">
        <v>23600</v>
      </c>
      <c r="E13309">
        <v>0.95515646837212442</v>
      </c>
    </row>
    <row r="13310" spans="1:5" x14ac:dyDescent="0.3">
      <c r="A13310" t="s">
        <v>9894</v>
      </c>
      <c r="B13310">
        <v>0.97150121164199599</v>
      </c>
      <c r="D13310" t="s">
        <v>8010</v>
      </c>
      <c r="E13310">
        <v>-2.6647846635280498E-2</v>
      </c>
    </row>
    <row r="13311" spans="1:5" x14ac:dyDescent="0.3">
      <c r="A13311" t="s">
        <v>10283</v>
      </c>
      <c r="B13311">
        <v>-0.16506228443791801</v>
      </c>
      <c r="D13311" t="s">
        <v>15915</v>
      </c>
      <c r="E13311">
        <v>0.18799614553820454</v>
      </c>
    </row>
    <row r="13312" spans="1:5" x14ac:dyDescent="0.3">
      <c r="A13312" t="s">
        <v>19251</v>
      </c>
      <c r="B13312">
        <v>-0.37632004601222502</v>
      </c>
      <c r="D13312" t="s">
        <v>12970</v>
      </c>
      <c r="E13312">
        <v>-1.9226007674861503E-2</v>
      </c>
    </row>
    <row r="13313" spans="1:5" x14ac:dyDescent="0.3">
      <c r="A13313" t="s">
        <v>7219</v>
      </c>
      <c r="B13313">
        <v>0.22797518744930001</v>
      </c>
      <c r="D13313" t="s">
        <v>13237</v>
      </c>
      <c r="E13313">
        <v>-0.1504454333762415</v>
      </c>
    </row>
    <row r="13314" spans="1:5" x14ac:dyDescent="0.3">
      <c r="A13314" t="s">
        <v>19253</v>
      </c>
      <c r="B13314">
        <v>-0.49207783965853003</v>
      </c>
      <c r="D13314" t="s">
        <v>23601</v>
      </c>
      <c r="E13314">
        <v>-7.1926201271822005E-2</v>
      </c>
    </row>
    <row r="13315" spans="1:5" x14ac:dyDescent="0.3">
      <c r="A13315" t="s">
        <v>19250</v>
      </c>
      <c r="B13315">
        <v>0.51517637259830895</v>
      </c>
      <c r="D13315" t="s">
        <v>5574</v>
      </c>
      <c r="E13315">
        <v>-9.6406466341870597E-2</v>
      </c>
    </row>
    <row r="13316" spans="1:5" x14ac:dyDescent="0.3">
      <c r="A13316" t="s">
        <v>19252</v>
      </c>
      <c r="B13316">
        <v>-0.17261634910276899</v>
      </c>
      <c r="D13316" t="s">
        <v>12377</v>
      </c>
      <c r="E13316">
        <v>0.1457355239014835</v>
      </c>
    </row>
    <row r="13317" spans="1:5" x14ac:dyDescent="0.3">
      <c r="A13317" t="s">
        <v>12640</v>
      </c>
      <c r="B13317">
        <v>-0.39609313347601799</v>
      </c>
      <c r="D13317" t="s">
        <v>23602</v>
      </c>
      <c r="E13317">
        <v>1.0627947697223E-2</v>
      </c>
    </row>
    <row r="13318" spans="1:5" x14ac:dyDescent="0.3">
      <c r="A13318" t="s">
        <v>6205</v>
      </c>
      <c r="B13318">
        <v>1.1036437088190301</v>
      </c>
      <c r="D13318" t="s">
        <v>6027</v>
      </c>
      <c r="E13318">
        <v>8.0914642782561483E-2</v>
      </c>
    </row>
    <row r="13319" spans="1:5" x14ac:dyDescent="0.3">
      <c r="A13319" t="s">
        <v>10582</v>
      </c>
      <c r="B13319">
        <v>-0.39102441240543001</v>
      </c>
      <c r="D13319" t="s">
        <v>15188</v>
      </c>
      <c r="E13319">
        <v>-0.21755861439856949</v>
      </c>
    </row>
    <row r="13320" spans="1:5" x14ac:dyDescent="0.3">
      <c r="A13320" t="s">
        <v>16809</v>
      </c>
      <c r="B13320">
        <v>-0.68004768314126496</v>
      </c>
      <c r="D13320" t="s">
        <v>4833</v>
      </c>
      <c r="E13320">
        <v>-0.16168945363488302</v>
      </c>
    </row>
    <row r="13321" spans="1:5" x14ac:dyDescent="0.3">
      <c r="A13321" t="s">
        <v>6137</v>
      </c>
      <c r="B13321">
        <v>-1.24212192898151</v>
      </c>
      <c r="D13321" t="s">
        <v>23603</v>
      </c>
      <c r="E13321">
        <v>-0.244213653745044</v>
      </c>
    </row>
    <row r="13322" spans="1:5" x14ac:dyDescent="0.3">
      <c r="A13322" t="s">
        <v>19996</v>
      </c>
      <c r="B13322">
        <v>-0.50569710663851397</v>
      </c>
      <c r="D13322" t="s">
        <v>14461</v>
      </c>
      <c r="E13322">
        <v>-0.247497425013779</v>
      </c>
    </row>
    <row r="13323" spans="1:5" x14ac:dyDescent="0.3">
      <c r="A13323" t="s">
        <v>19997</v>
      </c>
      <c r="B13323">
        <v>5.3828937495048697E-2</v>
      </c>
      <c r="D13323" t="s">
        <v>23604</v>
      </c>
      <c r="E13323">
        <v>0.15084073103279799</v>
      </c>
    </row>
    <row r="13324" spans="1:5" x14ac:dyDescent="0.3">
      <c r="A13324" t="s">
        <v>17908</v>
      </c>
      <c r="B13324">
        <v>-0.40970701535877302</v>
      </c>
      <c r="D13324" t="s">
        <v>13768</v>
      </c>
      <c r="E13324">
        <v>0.28721099817693496</v>
      </c>
    </row>
    <row r="13325" spans="1:5" x14ac:dyDescent="0.3">
      <c r="A13325" t="s">
        <v>19998</v>
      </c>
      <c r="B13325">
        <v>0.217161455357511</v>
      </c>
      <c r="D13325" t="s">
        <v>12516</v>
      </c>
      <c r="E13325">
        <v>-0.67640801062141753</v>
      </c>
    </row>
    <row r="13326" spans="1:5" x14ac:dyDescent="0.3">
      <c r="A13326" t="s">
        <v>19999</v>
      </c>
      <c r="B13326">
        <v>-0.79323883240172899</v>
      </c>
      <c r="D13326" t="s">
        <v>13954</v>
      </c>
      <c r="E13326">
        <v>-3.5497682784030503E-2</v>
      </c>
    </row>
    <row r="13327" spans="1:5" x14ac:dyDescent="0.3">
      <c r="A13327" t="s">
        <v>6126</v>
      </c>
      <c r="B13327">
        <v>8.4536946535178598E-2</v>
      </c>
      <c r="D13327" t="s">
        <v>1580</v>
      </c>
      <c r="E13327">
        <v>7.6277600580676508E-2</v>
      </c>
    </row>
    <row r="13328" spans="1:5" x14ac:dyDescent="0.3">
      <c r="A13328" t="s">
        <v>20000</v>
      </c>
      <c r="B13328">
        <v>-0.295168900725303</v>
      </c>
      <c r="D13328" t="s">
        <v>3187</v>
      </c>
      <c r="E13328">
        <v>-0.88400377531652241</v>
      </c>
    </row>
    <row r="13329" spans="1:5" x14ac:dyDescent="0.3">
      <c r="A13329" t="s">
        <v>20001</v>
      </c>
      <c r="B13329">
        <v>-0.93537619074204004</v>
      </c>
      <c r="D13329" t="s">
        <v>23605</v>
      </c>
      <c r="E13329">
        <v>0.49777830587356653</v>
      </c>
    </row>
    <row r="13330" spans="1:5" x14ac:dyDescent="0.3">
      <c r="A13330" t="s">
        <v>20002</v>
      </c>
      <c r="B13330">
        <v>0.56118905880563996</v>
      </c>
      <c r="D13330" t="s">
        <v>14373</v>
      </c>
      <c r="E13330">
        <v>4.1084138409387003E-2</v>
      </c>
    </row>
    <row r="13331" spans="1:5" x14ac:dyDescent="0.3">
      <c r="A13331" t="s">
        <v>20003</v>
      </c>
      <c r="B13331">
        <v>-0.28029903340791901</v>
      </c>
      <c r="D13331" t="s">
        <v>7279</v>
      </c>
      <c r="E13331">
        <v>0.52779733606341306</v>
      </c>
    </row>
    <row r="13332" spans="1:5" x14ac:dyDescent="0.3">
      <c r="A13332" t="s">
        <v>20004</v>
      </c>
      <c r="B13332">
        <v>1.39910633530933</v>
      </c>
      <c r="D13332" t="s">
        <v>6086</v>
      </c>
      <c r="E13332">
        <v>-0.31049559444007602</v>
      </c>
    </row>
    <row r="13333" spans="1:5" x14ac:dyDescent="0.3">
      <c r="A13333" t="s">
        <v>14108</v>
      </c>
      <c r="B13333">
        <v>0.46254262061329698</v>
      </c>
      <c r="D13333" t="s">
        <v>300</v>
      </c>
      <c r="E13333">
        <v>-0.80861688516312458</v>
      </c>
    </row>
    <row r="13334" spans="1:5" x14ac:dyDescent="0.3">
      <c r="A13334" t="s">
        <v>18488</v>
      </c>
      <c r="B13334">
        <v>1.7022993191299101</v>
      </c>
      <c r="D13334" t="s">
        <v>5725</v>
      </c>
      <c r="E13334">
        <v>0.256811218179962</v>
      </c>
    </row>
    <row r="13335" spans="1:5" x14ac:dyDescent="0.3">
      <c r="A13335" t="s">
        <v>544</v>
      </c>
      <c r="B13335">
        <v>0.81536352564296599</v>
      </c>
      <c r="D13335" t="s">
        <v>3964</v>
      </c>
      <c r="E13335">
        <v>-0.71585844292910894</v>
      </c>
    </row>
    <row r="13336" spans="1:5" x14ac:dyDescent="0.3">
      <c r="A13336" t="s">
        <v>17674</v>
      </c>
      <c r="B13336">
        <v>-0.48275485151151398</v>
      </c>
      <c r="D13336" t="s">
        <v>1914</v>
      </c>
      <c r="E13336">
        <v>0.75662453680294806</v>
      </c>
    </row>
    <row r="13337" spans="1:5" x14ac:dyDescent="0.3">
      <c r="A13337" t="s">
        <v>7401</v>
      </c>
      <c r="B13337">
        <v>-0.22485684460854999</v>
      </c>
      <c r="D13337" t="s">
        <v>3026</v>
      </c>
      <c r="E13337">
        <v>-0.15485569529854798</v>
      </c>
    </row>
    <row r="13338" spans="1:5" x14ac:dyDescent="0.3">
      <c r="A13338" t="s">
        <v>7998</v>
      </c>
      <c r="B13338">
        <v>0.82104022176591895</v>
      </c>
      <c r="D13338" t="s">
        <v>1740</v>
      </c>
      <c r="E13338">
        <v>-0.68324055790838656</v>
      </c>
    </row>
    <row r="13339" spans="1:5" x14ac:dyDescent="0.3">
      <c r="A13339" t="s">
        <v>10552</v>
      </c>
      <c r="B13339">
        <v>0.47940615057719399</v>
      </c>
      <c r="D13339" t="s">
        <v>1470</v>
      </c>
      <c r="E13339">
        <v>-8.2083159104773651E-2</v>
      </c>
    </row>
    <row r="13340" spans="1:5" x14ac:dyDescent="0.3">
      <c r="A13340" t="s">
        <v>8566</v>
      </c>
      <c r="B13340">
        <v>-0.15426484511633501</v>
      </c>
      <c r="D13340" t="s">
        <v>1881</v>
      </c>
      <c r="E13340">
        <v>-8.4770220372417299E-2</v>
      </c>
    </row>
    <row r="13341" spans="1:5" x14ac:dyDescent="0.3">
      <c r="A13341" t="s">
        <v>12063</v>
      </c>
      <c r="B13341">
        <v>0.26455331753223499</v>
      </c>
      <c r="D13341" t="s">
        <v>7774</v>
      </c>
      <c r="E13341">
        <v>4.4295894883625994E-2</v>
      </c>
    </row>
    <row r="13342" spans="1:5" x14ac:dyDescent="0.3">
      <c r="A13342" t="s">
        <v>15326</v>
      </c>
      <c r="B13342">
        <v>-0.47783978191823701</v>
      </c>
      <c r="D13342" t="s">
        <v>11285</v>
      </c>
      <c r="E13342">
        <v>-1.8518973447376505E-2</v>
      </c>
    </row>
    <row r="13343" spans="1:5" x14ac:dyDescent="0.3">
      <c r="A13343" t="s">
        <v>18805</v>
      </c>
      <c r="B13343">
        <v>1.7429532134558801</v>
      </c>
      <c r="D13343" t="s">
        <v>3529</v>
      </c>
      <c r="E13343">
        <v>0.37956206235178602</v>
      </c>
    </row>
    <row r="13344" spans="1:5" x14ac:dyDescent="0.3">
      <c r="A13344" t="s">
        <v>2463</v>
      </c>
      <c r="B13344">
        <v>0.18862933290900999</v>
      </c>
      <c r="D13344" t="s">
        <v>7016</v>
      </c>
      <c r="E13344">
        <v>4.6461788699731513E-2</v>
      </c>
    </row>
    <row r="13345" spans="1:5" x14ac:dyDescent="0.3">
      <c r="A13345" t="s">
        <v>12889</v>
      </c>
      <c r="B13345">
        <v>7.5316868235955306E-2</v>
      </c>
      <c r="D13345" t="s">
        <v>15612</v>
      </c>
      <c r="E13345">
        <v>-0.84431770912601756</v>
      </c>
    </row>
    <row r="13346" spans="1:5" x14ac:dyDescent="0.3">
      <c r="A13346" t="s">
        <v>14489</v>
      </c>
      <c r="B13346">
        <v>0.87109019707621405</v>
      </c>
      <c r="D13346" t="s">
        <v>4164</v>
      </c>
      <c r="E13346">
        <v>-0.29457328836492946</v>
      </c>
    </row>
    <row r="13347" spans="1:5" x14ac:dyDescent="0.3">
      <c r="A13347" t="s">
        <v>6690</v>
      </c>
      <c r="B13347">
        <v>-0.12402647797343801</v>
      </c>
      <c r="D13347" t="s">
        <v>17475</v>
      </c>
      <c r="E13347">
        <v>-0.27402693116753302</v>
      </c>
    </row>
    <row r="13348" spans="1:5" x14ac:dyDescent="0.3">
      <c r="A13348" t="s">
        <v>6329</v>
      </c>
      <c r="B13348">
        <v>1.12961262637351</v>
      </c>
      <c r="D13348" t="s">
        <v>14169</v>
      </c>
      <c r="E13348">
        <v>0.32922829595132702</v>
      </c>
    </row>
    <row r="13349" spans="1:5" x14ac:dyDescent="0.3">
      <c r="A13349" t="s">
        <v>8955</v>
      </c>
      <c r="B13349">
        <v>-0.80176609585631498</v>
      </c>
      <c r="D13349" t="s">
        <v>23606</v>
      </c>
      <c r="E13349">
        <v>9.9736482731655002E-2</v>
      </c>
    </row>
    <row r="13350" spans="1:5" x14ac:dyDescent="0.3">
      <c r="A13350" t="s">
        <v>14987</v>
      </c>
      <c r="B13350">
        <v>-4.9277927085772201E-2</v>
      </c>
      <c r="D13350" t="s">
        <v>12137</v>
      </c>
      <c r="E13350">
        <v>0.24191622934335649</v>
      </c>
    </row>
    <row r="13351" spans="1:5" x14ac:dyDescent="0.3">
      <c r="A13351" t="s">
        <v>853</v>
      </c>
      <c r="B13351">
        <v>0.94403019890764595</v>
      </c>
      <c r="D13351" t="s">
        <v>9393</v>
      </c>
      <c r="E13351">
        <v>-0.27689454144863401</v>
      </c>
    </row>
    <row r="13352" spans="1:5" x14ac:dyDescent="0.3">
      <c r="A13352" t="s">
        <v>8296</v>
      </c>
      <c r="B13352">
        <v>-0.75803500762297205</v>
      </c>
      <c r="D13352" t="s">
        <v>23607</v>
      </c>
      <c r="E13352">
        <v>0.1847091312237345</v>
      </c>
    </row>
    <row r="13353" spans="1:5" x14ac:dyDescent="0.3">
      <c r="A13353" t="s">
        <v>3096</v>
      </c>
      <c r="B13353">
        <v>1.0375739334884799</v>
      </c>
      <c r="D13353" t="s">
        <v>1726</v>
      </c>
      <c r="E13353">
        <v>0.19131453768465151</v>
      </c>
    </row>
    <row r="13354" spans="1:5" x14ac:dyDescent="0.3">
      <c r="A13354" t="s">
        <v>3758</v>
      </c>
      <c r="B13354">
        <v>0.88104314796280903</v>
      </c>
      <c r="D13354" t="s">
        <v>16833</v>
      </c>
      <c r="E13354">
        <v>0.45009263954996798</v>
      </c>
    </row>
    <row r="13355" spans="1:5" x14ac:dyDescent="0.3">
      <c r="A13355" t="s">
        <v>11757</v>
      </c>
      <c r="B13355">
        <v>0.90466778480259302</v>
      </c>
      <c r="D13355" t="s">
        <v>14924</v>
      </c>
      <c r="E13355">
        <v>0.72730428108246248</v>
      </c>
    </row>
    <row r="13356" spans="1:5" x14ac:dyDescent="0.3">
      <c r="A13356" t="s">
        <v>19432</v>
      </c>
      <c r="B13356">
        <v>0.121917278674448</v>
      </c>
      <c r="D13356" t="s">
        <v>9098</v>
      </c>
      <c r="E13356">
        <v>0.23075722182557898</v>
      </c>
    </row>
    <row r="13357" spans="1:5" x14ac:dyDescent="0.3">
      <c r="A13357" t="s">
        <v>5726</v>
      </c>
      <c r="B13357">
        <v>0.47643369975140698</v>
      </c>
      <c r="D13357" t="s">
        <v>6292</v>
      </c>
      <c r="E13357">
        <v>0.22415847742824402</v>
      </c>
    </row>
    <row r="13358" spans="1:5" x14ac:dyDescent="0.3">
      <c r="A13358" t="s">
        <v>5183</v>
      </c>
      <c r="B13358">
        <v>-0.38116920699729401</v>
      </c>
      <c r="D13358" t="s">
        <v>23608</v>
      </c>
      <c r="E13358">
        <v>4.9531155662647E-2</v>
      </c>
    </row>
    <row r="13359" spans="1:5" x14ac:dyDescent="0.3">
      <c r="A13359" t="s">
        <v>3001</v>
      </c>
      <c r="B13359">
        <v>-0.536493596167951</v>
      </c>
      <c r="D13359" t="s">
        <v>2254</v>
      </c>
      <c r="E13359">
        <v>-9.417030301396892E-2</v>
      </c>
    </row>
    <row r="13360" spans="1:5" x14ac:dyDescent="0.3">
      <c r="A13360" t="s">
        <v>10757</v>
      </c>
      <c r="B13360">
        <v>-0.104804425772295</v>
      </c>
      <c r="D13360" t="s">
        <v>13528</v>
      </c>
      <c r="E13360">
        <v>0.67784401435452657</v>
      </c>
    </row>
    <row r="13361" spans="1:5" x14ac:dyDescent="0.3">
      <c r="A13361" t="s">
        <v>9398</v>
      </c>
      <c r="B13361">
        <v>0.94087953561850202</v>
      </c>
      <c r="D13361" t="s">
        <v>11996</v>
      </c>
      <c r="E13361">
        <v>-0.24434491101970551</v>
      </c>
    </row>
    <row r="13362" spans="1:5" x14ac:dyDescent="0.3">
      <c r="A13362" t="s">
        <v>8016</v>
      </c>
      <c r="B13362">
        <v>1.2348378778728499</v>
      </c>
      <c r="D13362" t="s">
        <v>23609</v>
      </c>
      <c r="E13362">
        <v>0.59863418118492762</v>
      </c>
    </row>
    <row r="13363" spans="1:5" x14ac:dyDescent="0.3">
      <c r="A13363" t="s">
        <v>5080</v>
      </c>
      <c r="B13363">
        <v>-0.19596166271868501</v>
      </c>
      <c r="D13363" t="s">
        <v>16718</v>
      </c>
      <c r="E13363">
        <v>6.72550701473075E-2</v>
      </c>
    </row>
    <row r="13364" spans="1:5" x14ac:dyDescent="0.3">
      <c r="A13364" t="s">
        <v>10762</v>
      </c>
      <c r="B13364">
        <v>8.9994469859001502E-2</v>
      </c>
      <c r="D13364" t="s">
        <v>12630</v>
      </c>
      <c r="E13364">
        <v>-3.1478437702820994E-2</v>
      </c>
    </row>
    <row r="13365" spans="1:5" x14ac:dyDescent="0.3">
      <c r="A13365" t="s">
        <v>17229</v>
      </c>
      <c r="B13365">
        <v>-0.100587843501143</v>
      </c>
      <c r="D13365" t="s">
        <v>17282</v>
      </c>
      <c r="E13365">
        <v>-7.5622306339796705E-2</v>
      </c>
    </row>
    <row r="13366" spans="1:5" x14ac:dyDescent="0.3">
      <c r="A13366" t="s">
        <v>12319</v>
      </c>
      <c r="B13366">
        <v>1.05493403565957</v>
      </c>
      <c r="D13366" t="s">
        <v>14774</v>
      </c>
      <c r="E13366">
        <v>-0.147441061349743</v>
      </c>
    </row>
    <row r="13367" spans="1:5" x14ac:dyDescent="0.3">
      <c r="A13367" t="s">
        <v>20005</v>
      </c>
      <c r="B13367">
        <v>0.82430853412236404</v>
      </c>
      <c r="D13367" t="s">
        <v>23610</v>
      </c>
      <c r="E13367">
        <v>0.36880221173205852</v>
      </c>
    </row>
    <row r="13368" spans="1:5" x14ac:dyDescent="0.3">
      <c r="A13368" t="s">
        <v>5568</v>
      </c>
      <c r="B13368">
        <v>-0.79902305279182195</v>
      </c>
      <c r="D13368" t="s">
        <v>9654</v>
      </c>
      <c r="E13368">
        <v>-0.24874876068622848</v>
      </c>
    </row>
    <row r="13369" spans="1:5" x14ac:dyDescent="0.3">
      <c r="A13369" t="s">
        <v>4426</v>
      </c>
      <c r="B13369">
        <v>-0.26382627444120799</v>
      </c>
      <c r="D13369" t="s">
        <v>11872</v>
      </c>
      <c r="E13369">
        <v>0.60114278935853749</v>
      </c>
    </row>
    <row r="13370" spans="1:5" x14ac:dyDescent="0.3">
      <c r="A13370" t="s">
        <v>5516</v>
      </c>
      <c r="B13370">
        <v>0.90819197272195795</v>
      </c>
      <c r="D13370" t="s">
        <v>2863</v>
      </c>
      <c r="E13370">
        <v>0.40019043739056553</v>
      </c>
    </row>
    <row r="13371" spans="1:5" x14ac:dyDescent="0.3">
      <c r="A13371" t="s">
        <v>5043</v>
      </c>
      <c r="B13371">
        <v>0.32678690008265898</v>
      </c>
      <c r="D13371" t="s">
        <v>1238</v>
      </c>
      <c r="E13371">
        <v>0.82790645401649055</v>
      </c>
    </row>
    <row r="13372" spans="1:5" x14ac:dyDescent="0.3">
      <c r="A13372" t="s">
        <v>9300</v>
      </c>
      <c r="B13372">
        <v>0.28243366651498902</v>
      </c>
      <c r="D13372" t="s">
        <v>23611</v>
      </c>
      <c r="E13372">
        <v>0.21399211475526198</v>
      </c>
    </row>
    <row r="13373" spans="1:5" x14ac:dyDescent="0.3">
      <c r="A13373" t="s">
        <v>16783</v>
      </c>
      <c r="B13373">
        <v>-0.47568538606924299</v>
      </c>
      <c r="D13373" t="s">
        <v>17406</v>
      </c>
      <c r="E13373">
        <v>-0.60938022173462447</v>
      </c>
    </row>
    <row r="13374" spans="1:5" x14ac:dyDescent="0.3">
      <c r="A13374" t="s">
        <v>15315</v>
      </c>
      <c r="B13374">
        <v>0.165309683881467</v>
      </c>
      <c r="D13374" t="s">
        <v>23612</v>
      </c>
      <c r="E13374">
        <v>-0.3929249579491515</v>
      </c>
    </row>
    <row r="13375" spans="1:5" x14ac:dyDescent="0.3">
      <c r="A13375" t="s">
        <v>9457</v>
      </c>
      <c r="B13375">
        <v>0.27191147443279001</v>
      </c>
      <c r="D13375" t="s">
        <v>7693</v>
      </c>
      <c r="E13375">
        <v>0.59424151110352441</v>
      </c>
    </row>
    <row r="13376" spans="1:5" x14ac:dyDescent="0.3">
      <c r="A13376" t="s">
        <v>17275</v>
      </c>
      <c r="B13376">
        <v>0.35855982874674402</v>
      </c>
      <c r="D13376" t="s">
        <v>7121</v>
      </c>
      <c r="E13376">
        <v>8.3900839170362493E-2</v>
      </c>
    </row>
    <row r="13377" spans="1:5" x14ac:dyDescent="0.3">
      <c r="A13377" t="s">
        <v>882</v>
      </c>
      <c r="B13377">
        <v>0.19432512110651201</v>
      </c>
      <c r="D13377" t="s">
        <v>9863</v>
      </c>
      <c r="E13377">
        <v>-0.30018107347713052</v>
      </c>
    </row>
    <row r="13378" spans="1:5" x14ac:dyDescent="0.3">
      <c r="A13378" t="s">
        <v>4983</v>
      </c>
      <c r="B13378">
        <v>0.28701792286460698</v>
      </c>
      <c r="D13378" t="s">
        <v>18387</v>
      </c>
      <c r="E13378">
        <v>-0.77258231638097652</v>
      </c>
    </row>
    <row r="13379" spans="1:5" x14ac:dyDescent="0.3">
      <c r="A13379" t="s">
        <v>11124</v>
      </c>
      <c r="B13379">
        <v>0.394388966794264</v>
      </c>
      <c r="D13379" t="s">
        <v>18129</v>
      </c>
      <c r="E13379">
        <v>-0.10655329648942985</v>
      </c>
    </row>
    <row r="13380" spans="1:5" x14ac:dyDescent="0.3">
      <c r="A13380" t="s">
        <v>12666</v>
      </c>
      <c r="B13380">
        <v>0.426402646247388</v>
      </c>
      <c r="D13380" t="s">
        <v>12247</v>
      </c>
      <c r="E13380">
        <v>0.51458373751327446</v>
      </c>
    </row>
    <row r="13381" spans="1:5" x14ac:dyDescent="0.3">
      <c r="A13381" t="s">
        <v>1771</v>
      </c>
      <c r="B13381">
        <v>0.74033755619578701</v>
      </c>
      <c r="D13381" t="s">
        <v>23613</v>
      </c>
      <c r="E13381">
        <v>-5.1638475771299958E-3</v>
      </c>
    </row>
    <row r="13382" spans="1:5" x14ac:dyDescent="0.3">
      <c r="A13382" t="s">
        <v>17142</v>
      </c>
      <c r="B13382">
        <v>-0.159996349337796</v>
      </c>
      <c r="D13382" t="s">
        <v>8556</v>
      </c>
      <c r="E13382">
        <v>0.21538923784414699</v>
      </c>
    </row>
    <row r="13383" spans="1:5" x14ac:dyDescent="0.3">
      <c r="A13383" t="s">
        <v>6092</v>
      </c>
      <c r="B13383">
        <v>-0.94163781716440498</v>
      </c>
      <c r="D13383" t="s">
        <v>23614</v>
      </c>
      <c r="E13383">
        <v>-0.27187005436237699</v>
      </c>
    </row>
    <row r="13384" spans="1:5" x14ac:dyDescent="0.3">
      <c r="A13384" t="s">
        <v>3848</v>
      </c>
      <c r="B13384">
        <v>-0.33890993523294999</v>
      </c>
      <c r="D13384" t="s">
        <v>17578</v>
      </c>
      <c r="E13384">
        <v>-0.29428756746191148</v>
      </c>
    </row>
    <row r="13385" spans="1:5" x14ac:dyDescent="0.3">
      <c r="A13385" t="s">
        <v>11933</v>
      </c>
      <c r="B13385">
        <v>-0.397603353524348</v>
      </c>
      <c r="D13385" t="s">
        <v>15233</v>
      </c>
      <c r="E13385">
        <v>-0.48652724124111701</v>
      </c>
    </row>
    <row r="13386" spans="1:5" x14ac:dyDescent="0.3">
      <c r="A13386" t="s">
        <v>18761</v>
      </c>
      <c r="B13386">
        <v>0.60044657502158705</v>
      </c>
      <c r="D13386" t="s">
        <v>16272</v>
      </c>
      <c r="E13386">
        <v>-0.14307629138232419</v>
      </c>
    </row>
    <row r="13387" spans="1:5" x14ac:dyDescent="0.3">
      <c r="A13387" t="s">
        <v>18762</v>
      </c>
      <c r="B13387">
        <v>1.1504875411229001</v>
      </c>
      <c r="D13387" t="s">
        <v>4709</v>
      </c>
      <c r="E13387">
        <v>0.38018254687720299</v>
      </c>
    </row>
    <row r="13388" spans="1:5" x14ac:dyDescent="0.3">
      <c r="A13388" t="s">
        <v>8302</v>
      </c>
      <c r="B13388">
        <v>-5.6119706090492799E-2</v>
      </c>
      <c r="D13388" t="s">
        <v>15362</v>
      </c>
      <c r="E13388">
        <v>0.1707299444542395</v>
      </c>
    </row>
    <row r="13389" spans="1:5" x14ac:dyDescent="0.3">
      <c r="A13389" t="s">
        <v>13609</v>
      </c>
      <c r="B13389">
        <v>5.45435273675174E-2</v>
      </c>
      <c r="D13389" t="s">
        <v>3428</v>
      </c>
      <c r="E13389">
        <v>0.16618156027577347</v>
      </c>
    </row>
    <row r="13390" spans="1:5" x14ac:dyDescent="0.3">
      <c r="A13390" t="s">
        <v>2882</v>
      </c>
      <c r="B13390">
        <v>0.90880104212088897</v>
      </c>
      <c r="D13390" t="s">
        <v>14162</v>
      </c>
      <c r="E13390">
        <v>-0.38081924454779648</v>
      </c>
    </row>
    <row r="13391" spans="1:5" x14ac:dyDescent="0.3">
      <c r="A13391" t="s">
        <v>17296</v>
      </c>
      <c r="B13391">
        <v>-0.55168686360904895</v>
      </c>
      <c r="D13391" t="s">
        <v>23615</v>
      </c>
      <c r="E13391">
        <v>-7.1591083756001053E-2</v>
      </c>
    </row>
    <row r="13392" spans="1:5" x14ac:dyDescent="0.3">
      <c r="A13392" t="s">
        <v>9182</v>
      </c>
      <c r="B13392">
        <v>-0.84213721271960096</v>
      </c>
      <c r="D13392" t="s">
        <v>23616</v>
      </c>
      <c r="E13392">
        <v>0.231308633382215</v>
      </c>
    </row>
    <row r="13393" spans="1:5" x14ac:dyDescent="0.3">
      <c r="A13393" t="s">
        <v>15162</v>
      </c>
      <c r="B13393">
        <v>5.04451904740277E-2</v>
      </c>
      <c r="D13393" t="s">
        <v>23617</v>
      </c>
      <c r="E13393">
        <v>-0.322759480758462</v>
      </c>
    </row>
    <row r="13394" spans="1:5" x14ac:dyDescent="0.3">
      <c r="A13394" t="s">
        <v>11518</v>
      </c>
      <c r="B13394">
        <v>-0.39773722763610198</v>
      </c>
      <c r="D13394" t="s">
        <v>9679</v>
      </c>
      <c r="E13394">
        <v>-0.52860533251435049</v>
      </c>
    </row>
    <row r="13395" spans="1:5" x14ac:dyDescent="0.3">
      <c r="A13395" t="s">
        <v>6430</v>
      </c>
      <c r="B13395">
        <v>0.83357395059725103</v>
      </c>
      <c r="D13395" t="s">
        <v>5321</v>
      </c>
      <c r="E13395">
        <v>-0.335097802014794</v>
      </c>
    </row>
    <row r="13396" spans="1:5" x14ac:dyDescent="0.3">
      <c r="A13396" t="s">
        <v>4891</v>
      </c>
      <c r="B13396">
        <v>-0.17107257227928099</v>
      </c>
      <c r="D13396" t="s">
        <v>4485</v>
      </c>
      <c r="E13396">
        <v>0.20652781752184501</v>
      </c>
    </row>
    <row r="13397" spans="1:5" x14ac:dyDescent="0.3">
      <c r="A13397" t="s">
        <v>13549</v>
      </c>
      <c r="B13397">
        <v>-0.91916133666438904</v>
      </c>
      <c r="D13397" t="s">
        <v>23618</v>
      </c>
      <c r="E13397">
        <v>0.31326990085633255</v>
      </c>
    </row>
    <row r="13398" spans="1:5" x14ac:dyDescent="0.3">
      <c r="A13398" t="s">
        <v>16711</v>
      </c>
      <c r="B13398">
        <v>-1.16736283850682</v>
      </c>
      <c r="D13398" t="s">
        <v>2290</v>
      </c>
      <c r="E13398">
        <v>0.9226826632055084</v>
      </c>
    </row>
    <row r="13399" spans="1:5" x14ac:dyDescent="0.3">
      <c r="A13399" t="s">
        <v>3470</v>
      </c>
      <c r="B13399">
        <v>0.25871888694520601</v>
      </c>
      <c r="D13399" t="s">
        <v>13827</v>
      </c>
      <c r="E13399">
        <v>-0.88702470386511301</v>
      </c>
    </row>
    <row r="13400" spans="1:5" x14ac:dyDescent="0.3">
      <c r="A13400" t="s">
        <v>16003</v>
      </c>
      <c r="B13400">
        <v>0.28851191097322898</v>
      </c>
      <c r="D13400" t="s">
        <v>18177</v>
      </c>
      <c r="E13400">
        <v>-1.1313292178767234</v>
      </c>
    </row>
    <row r="13401" spans="1:5" x14ac:dyDescent="0.3">
      <c r="A13401" t="s">
        <v>12850</v>
      </c>
      <c r="B13401">
        <v>-0.29422306537626602</v>
      </c>
      <c r="D13401" t="s">
        <v>23619</v>
      </c>
      <c r="E13401">
        <v>0.126113751030481</v>
      </c>
    </row>
    <row r="13402" spans="1:5" x14ac:dyDescent="0.3">
      <c r="A13402" t="s">
        <v>8320</v>
      </c>
      <c r="B13402">
        <v>-0.34048721501531598</v>
      </c>
      <c r="D13402" t="s">
        <v>23620</v>
      </c>
      <c r="E13402">
        <v>0.22982092042029548</v>
      </c>
    </row>
    <row r="13403" spans="1:5" x14ac:dyDescent="0.3">
      <c r="A13403" t="s">
        <v>11408</v>
      </c>
      <c r="B13403">
        <v>0.47171639667834298</v>
      </c>
      <c r="D13403" t="s">
        <v>18321</v>
      </c>
      <c r="E13403">
        <v>-0.2814452412678935</v>
      </c>
    </row>
    <row r="13404" spans="1:5" x14ac:dyDescent="0.3">
      <c r="A13404" t="s">
        <v>9886</v>
      </c>
      <c r="B13404">
        <v>5.9502111906339097E-2</v>
      </c>
      <c r="D13404" t="s">
        <v>8602</v>
      </c>
      <c r="E13404">
        <v>6.1761999265579501E-2</v>
      </c>
    </row>
    <row r="13405" spans="1:5" x14ac:dyDescent="0.3">
      <c r="A13405" t="s">
        <v>16001</v>
      </c>
      <c r="B13405">
        <v>-0.43722713324878099</v>
      </c>
      <c r="D13405" t="s">
        <v>9320</v>
      </c>
      <c r="E13405">
        <v>-0.40989011997685898</v>
      </c>
    </row>
    <row r="13406" spans="1:5" x14ac:dyDescent="0.3">
      <c r="A13406" t="s">
        <v>1360</v>
      </c>
      <c r="B13406">
        <v>0.43529791132583201</v>
      </c>
      <c r="D13406" t="s">
        <v>23621</v>
      </c>
      <c r="E13406">
        <v>-0.531370136268842</v>
      </c>
    </row>
    <row r="13407" spans="1:5" x14ac:dyDescent="0.3">
      <c r="A13407" t="s">
        <v>5636</v>
      </c>
      <c r="B13407">
        <v>-0.58400413890780101</v>
      </c>
      <c r="D13407" t="s">
        <v>4404</v>
      </c>
      <c r="E13407">
        <v>-4.3805288861096497E-2</v>
      </c>
    </row>
    <row r="13408" spans="1:5" x14ac:dyDescent="0.3">
      <c r="A13408" t="s">
        <v>14647</v>
      </c>
      <c r="B13408">
        <v>-0.54431872117813396</v>
      </c>
      <c r="D13408" t="s">
        <v>8423</v>
      </c>
      <c r="E13408">
        <v>-0.26375628726487349</v>
      </c>
    </row>
    <row r="13409" spans="1:5" x14ac:dyDescent="0.3">
      <c r="A13409" t="s">
        <v>7974</v>
      </c>
      <c r="B13409">
        <v>-0.57110063225557095</v>
      </c>
      <c r="D13409" t="s">
        <v>218</v>
      </c>
      <c r="E13409">
        <v>-0.45654484965387998</v>
      </c>
    </row>
    <row r="13410" spans="1:5" x14ac:dyDescent="0.3">
      <c r="A13410" t="s">
        <v>4222</v>
      </c>
      <c r="B13410">
        <v>1.5453808395983399</v>
      </c>
      <c r="D13410" t="s">
        <v>23622</v>
      </c>
      <c r="E13410">
        <v>-0.60971716760491401</v>
      </c>
    </row>
    <row r="13411" spans="1:5" x14ac:dyDescent="0.3">
      <c r="A13411" t="s">
        <v>3026</v>
      </c>
      <c r="B13411">
        <v>-4.7636342790833203E-2</v>
      </c>
      <c r="D13411" t="s">
        <v>14515</v>
      </c>
      <c r="E13411">
        <v>-0.1244744291871048</v>
      </c>
    </row>
    <row r="13412" spans="1:5" x14ac:dyDescent="0.3">
      <c r="A13412" t="s">
        <v>37</v>
      </c>
      <c r="B13412">
        <v>-1.14101875222381</v>
      </c>
      <c r="D13412" t="s">
        <v>15237</v>
      </c>
      <c r="E13412">
        <v>-0.34259269032962603</v>
      </c>
    </row>
    <row r="13413" spans="1:5" x14ac:dyDescent="0.3">
      <c r="A13413" t="s">
        <v>186</v>
      </c>
      <c r="B13413">
        <v>-1.15983699295619</v>
      </c>
      <c r="D13413" t="s">
        <v>23623</v>
      </c>
      <c r="E13413">
        <v>0.13505804860592799</v>
      </c>
    </row>
    <row r="13414" spans="1:5" x14ac:dyDescent="0.3">
      <c r="A13414" t="s">
        <v>4239</v>
      </c>
      <c r="B13414">
        <v>-1.11152813080222</v>
      </c>
      <c r="D13414" t="s">
        <v>23624</v>
      </c>
      <c r="E13414">
        <v>-4.9703145717755651E-2</v>
      </c>
    </row>
    <row r="13415" spans="1:5" x14ac:dyDescent="0.3">
      <c r="A13415" t="s">
        <v>77</v>
      </c>
      <c r="B13415">
        <v>-0.60787979426507899</v>
      </c>
      <c r="D13415" t="s">
        <v>916</v>
      </c>
      <c r="E13415">
        <v>0.39224168433136103</v>
      </c>
    </row>
    <row r="13416" spans="1:5" x14ac:dyDescent="0.3">
      <c r="A13416" t="s">
        <v>25</v>
      </c>
      <c r="B13416">
        <v>-1.3964742014693601</v>
      </c>
      <c r="D13416" t="s">
        <v>23625</v>
      </c>
      <c r="E13416">
        <v>-0.25022757634600751</v>
      </c>
    </row>
    <row r="13417" spans="1:5" x14ac:dyDescent="0.3">
      <c r="A13417" t="s">
        <v>1350</v>
      </c>
      <c r="B13417">
        <v>-0.78788454423822196</v>
      </c>
      <c r="D13417" t="s">
        <v>17234</v>
      </c>
      <c r="E13417">
        <v>0.47121408100779905</v>
      </c>
    </row>
    <row r="13418" spans="1:5" x14ac:dyDescent="0.3">
      <c r="A13418" t="s">
        <v>9441</v>
      </c>
      <c r="B13418">
        <v>-0.32369424154675902</v>
      </c>
      <c r="D13418" t="s">
        <v>10842</v>
      </c>
      <c r="E13418">
        <v>0.21209715155511899</v>
      </c>
    </row>
    <row r="13419" spans="1:5" x14ac:dyDescent="0.3">
      <c r="A13419" t="s">
        <v>2</v>
      </c>
      <c r="B13419">
        <v>-0.76069744399975003</v>
      </c>
      <c r="D13419" t="s">
        <v>1295</v>
      </c>
      <c r="E13419">
        <v>-0.34739092741838851</v>
      </c>
    </row>
    <row r="13420" spans="1:5" x14ac:dyDescent="0.3">
      <c r="A13420" t="s">
        <v>13550</v>
      </c>
      <c r="B13420">
        <v>4.0114151392107097E-2</v>
      </c>
      <c r="D13420" t="s">
        <v>8370</v>
      </c>
      <c r="E13420">
        <v>0.34110997215384997</v>
      </c>
    </row>
    <row r="13421" spans="1:5" x14ac:dyDescent="0.3">
      <c r="A13421" t="s">
        <v>7760</v>
      </c>
      <c r="B13421">
        <v>-0.422823435341529</v>
      </c>
      <c r="D13421" t="s">
        <v>9124</v>
      </c>
      <c r="E13421">
        <v>0.34908225454063702</v>
      </c>
    </row>
    <row r="13422" spans="1:5" x14ac:dyDescent="0.3">
      <c r="A13422" t="s">
        <v>3587</v>
      </c>
      <c r="B13422">
        <v>-0.44387568907214497</v>
      </c>
      <c r="D13422" t="s">
        <v>902</v>
      </c>
      <c r="E13422">
        <v>-9.4936587919599108E-2</v>
      </c>
    </row>
    <row r="13423" spans="1:5" x14ac:dyDescent="0.3">
      <c r="A13423" t="s">
        <v>19317</v>
      </c>
      <c r="B13423">
        <v>-0.59103559381681203</v>
      </c>
      <c r="D13423" t="s">
        <v>825</v>
      </c>
      <c r="E13423">
        <v>-0.35600087055447849</v>
      </c>
    </row>
    <row r="13424" spans="1:5" x14ac:dyDescent="0.3">
      <c r="A13424" t="s">
        <v>90</v>
      </c>
      <c r="B13424">
        <v>-1.33366389424127</v>
      </c>
      <c r="D13424" t="s">
        <v>3336</v>
      </c>
      <c r="E13424">
        <v>0.37101949782493748</v>
      </c>
    </row>
    <row r="13425" spans="1:5" x14ac:dyDescent="0.3">
      <c r="A13425" t="s">
        <v>2116</v>
      </c>
      <c r="B13425">
        <v>-1.0102183970051399</v>
      </c>
      <c r="D13425" t="s">
        <v>10295</v>
      </c>
      <c r="E13425">
        <v>-0.41727188049556752</v>
      </c>
    </row>
    <row r="13426" spans="1:5" x14ac:dyDescent="0.3">
      <c r="A13426" t="s">
        <v>1036</v>
      </c>
      <c r="B13426">
        <v>-0.94851414252794497</v>
      </c>
      <c r="D13426" t="s">
        <v>13984</v>
      </c>
      <c r="E13426">
        <v>-0.291909665615813</v>
      </c>
    </row>
    <row r="13427" spans="1:5" x14ac:dyDescent="0.3">
      <c r="A13427" t="s">
        <v>1308</v>
      </c>
      <c r="B13427">
        <v>-0.62312807103999801</v>
      </c>
      <c r="D13427" t="s">
        <v>6545</v>
      </c>
      <c r="E13427">
        <v>0.37994866261926497</v>
      </c>
    </row>
    <row r="13428" spans="1:5" x14ac:dyDescent="0.3">
      <c r="A13428" t="s">
        <v>16100</v>
      </c>
      <c r="B13428">
        <v>-0.93269082123880998</v>
      </c>
      <c r="D13428" t="s">
        <v>23626</v>
      </c>
      <c r="E13428">
        <v>0.49281767676645455</v>
      </c>
    </row>
    <row r="13429" spans="1:5" x14ac:dyDescent="0.3">
      <c r="A13429" t="s">
        <v>12431</v>
      </c>
      <c r="B13429">
        <v>1.7896552860343899</v>
      </c>
      <c r="D13429" t="s">
        <v>9034</v>
      </c>
      <c r="E13429">
        <v>0.16116526959937949</v>
      </c>
    </row>
    <row r="13430" spans="1:5" x14ac:dyDescent="0.3">
      <c r="A13430" t="s">
        <v>256</v>
      </c>
      <c r="B13430">
        <v>-2.0166016945111398</v>
      </c>
      <c r="D13430" t="s">
        <v>16985</v>
      </c>
      <c r="E13430">
        <v>-0.98828548460209609</v>
      </c>
    </row>
    <row r="13431" spans="1:5" x14ac:dyDescent="0.3">
      <c r="A13431" t="s">
        <v>1351</v>
      </c>
      <c r="B13431">
        <v>0.17014576051994099</v>
      </c>
      <c r="D13431" t="s">
        <v>14472</v>
      </c>
      <c r="E13431">
        <v>-0.32364147570267049</v>
      </c>
    </row>
    <row r="13432" spans="1:5" x14ac:dyDescent="0.3">
      <c r="A13432" t="s">
        <v>5547</v>
      </c>
      <c r="B13432">
        <v>-0.52211752911341303</v>
      </c>
      <c r="D13432" t="s">
        <v>23627</v>
      </c>
      <c r="E13432">
        <v>4.5365224203795101E-3</v>
      </c>
    </row>
    <row r="13433" spans="1:5" x14ac:dyDescent="0.3">
      <c r="A13433" t="s">
        <v>3900</v>
      </c>
      <c r="B13433">
        <v>-1.98767354067348</v>
      </c>
      <c r="D13433" t="s">
        <v>23628</v>
      </c>
      <c r="E13433">
        <v>5.8997255132978502E-2</v>
      </c>
    </row>
    <row r="13434" spans="1:5" x14ac:dyDescent="0.3">
      <c r="A13434" t="s">
        <v>1530</v>
      </c>
      <c r="B13434">
        <v>-1.05643835523234</v>
      </c>
      <c r="D13434" t="s">
        <v>23629</v>
      </c>
      <c r="E13434">
        <v>0.1997174020733915</v>
      </c>
    </row>
    <row r="13435" spans="1:5" x14ac:dyDescent="0.3">
      <c r="A13435" t="s">
        <v>2115</v>
      </c>
      <c r="B13435">
        <v>-0.54859457658432598</v>
      </c>
      <c r="D13435" t="s">
        <v>23630</v>
      </c>
      <c r="E13435">
        <v>-0.58830329866083897</v>
      </c>
    </row>
    <row r="13436" spans="1:5" x14ac:dyDescent="0.3">
      <c r="A13436" t="s">
        <v>10686</v>
      </c>
      <c r="B13436">
        <v>-0.21558677886735</v>
      </c>
      <c r="D13436" t="s">
        <v>23631</v>
      </c>
      <c r="E13436">
        <v>-0.50867725602187397</v>
      </c>
    </row>
    <row r="13437" spans="1:5" x14ac:dyDescent="0.3">
      <c r="A13437" t="s">
        <v>15223</v>
      </c>
      <c r="B13437">
        <v>0.11410976894976201</v>
      </c>
      <c r="D13437" t="s">
        <v>23632</v>
      </c>
      <c r="E13437">
        <v>0.28161502001331001</v>
      </c>
    </row>
    <row r="13438" spans="1:5" x14ac:dyDescent="0.3">
      <c r="A13438" t="s">
        <v>10299</v>
      </c>
      <c r="B13438">
        <v>0.22853966224621899</v>
      </c>
      <c r="D13438" t="s">
        <v>23633</v>
      </c>
      <c r="E13438">
        <v>-0.17170208160851902</v>
      </c>
    </row>
    <row r="13439" spans="1:5" x14ac:dyDescent="0.3">
      <c r="A13439" t="s">
        <v>1296</v>
      </c>
      <c r="B13439">
        <v>-1.5454567555698999</v>
      </c>
      <c r="D13439" t="s">
        <v>9089</v>
      </c>
      <c r="E13439">
        <v>-0.33861969789788798</v>
      </c>
    </row>
    <row r="13440" spans="1:5" x14ac:dyDescent="0.3">
      <c r="A13440" t="s">
        <v>3724</v>
      </c>
      <c r="B13440">
        <v>-0.721801744715314</v>
      </c>
      <c r="D13440" t="s">
        <v>5444</v>
      </c>
      <c r="E13440">
        <v>0.28872352893785647</v>
      </c>
    </row>
    <row r="13441" spans="1:5" x14ac:dyDescent="0.3">
      <c r="A13441" t="s">
        <v>10195</v>
      </c>
      <c r="B13441">
        <v>-0.88077283844910403</v>
      </c>
      <c r="D13441" t="s">
        <v>23634</v>
      </c>
      <c r="E13441">
        <v>-0.51862667064359447</v>
      </c>
    </row>
    <row r="13442" spans="1:5" x14ac:dyDescent="0.3">
      <c r="A13442" t="s">
        <v>5302</v>
      </c>
      <c r="B13442">
        <v>-8.4810619917319599E-2</v>
      </c>
      <c r="D13442" t="s">
        <v>12275</v>
      </c>
      <c r="E13442">
        <v>0.50992900070239044</v>
      </c>
    </row>
    <row r="13443" spans="1:5" x14ac:dyDescent="0.3">
      <c r="A13443" t="s">
        <v>9836</v>
      </c>
      <c r="B13443">
        <v>-0.81306150100293395</v>
      </c>
      <c r="D13443" t="s">
        <v>11974</v>
      </c>
      <c r="E13443">
        <v>-0.21336877121671449</v>
      </c>
    </row>
    <row r="13444" spans="1:5" x14ac:dyDescent="0.3">
      <c r="A13444" t="s">
        <v>398</v>
      </c>
      <c r="B13444">
        <v>1.3075918907633299</v>
      </c>
      <c r="D13444" t="s">
        <v>15320</v>
      </c>
      <c r="E13444">
        <v>-0.14401133598808971</v>
      </c>
    </row>
    <row r="13445" spans="1:5" x14ac:dyDescent="0.3">
      <c r="A13445" t="s">
        <v>15924</v>
      </c>
      <c r="B13445">
        <v>0.64996255774612199</v>
      </c>
      <c r="D13445" t="s">
        <v>23635</v>
      </c>
      <c r="E13445">
        <v>-1.8298908786650997E-2</v>
      </c>
    </row>
    <row r="13446" spans="1:5" x14ac:dyDescent="0.3">
      <c r="A13446" t="s">
        <v>353</v>
      </c>
      <c r="B13446">
        <v>-0.21448566485956999</v>
      </c>
      <c r="D13446" t="s">
        <v>23636</v>
      </c>
      <c r="E13446">
        <v>-0.65333263119246499</v>
      </c>
    </row>
    <row r="13447" spans="1:5" x14ac:dyDescent="0.3">
      <c r="A13447" t="s">
        <v>29</v>
      </c>
      <c r="B13447">
        <v>-1.61637420274848</v>
      </c>
      <c r="D13447" t="s">
        <v>23637</v>
      </c>
      <c r="E13447">
        <v>-0.36939750081280698</v>
      </c>
    </row>
    <row r="13448" spans="1:5" x14ac:dyDescent="0.3">
      <c r="A13448" t="s">
        <v>199</v>
      </c>
      <c r="B13448">
        <v>-1.3340655196629501</v>
      </c>
      <c r="D13448" t="s">
        <v>3671</v>
      </c>
      <c r="E13448">
        <v>-0.25286518531157898</v>
      </c>
    </row>
    <row r="13449" spans="1:5" x14ac:dyDescent="0.3">
      <c r="A13449" t="s">
        <v>2130</v>
      </c>
      <c r="B13449">
        <v>-3.9724486887215797E-2</v>
      </c>
      <c r="D13449" t="s">
        <v>6337</v>
      </c>
      <c r="E13449">
        <v>0.67213997098905753</v>
      </c>
    </row>
    <row r="13450" spans="1:5" x14ac:dyDescent="0.3">
      <c r="A13450" t="s">
        <v>13984</v>
      </c>
      <c r="B13450">
        <v>-0.28998302071355703</v>
      </c>
      <c r="D13450" t="s">
        <v>16461</v>
      </c>
      <c r="E13450">
        <v>-0.227311374712932</v>
      </c>
    </row>
    <row r="13451" spans="1:5" x14ac:dyDescent="0.3">
      <c r="A13451" t="s">
        <v>16110</v>
      </c>
      <c r="B13451">
        <v>-0.24363516161611701</v>
      </c>
      <c r="D13451" t="s">
        <v>5911</v>
      </c>
      <c r="E13451">
        <v>-0.34013484487880652</v>
      </c>
    </row>
    <row r="13452" spans="1:5" x14ac:dyDescent="0.3">
      <c r="A13452" t="s">
        <v>3919</v>
      </c>
      <c r="B13452">
        <v>-0.34546459794876</v>
      </c>
      <c r="D13452" t="s">
        <v>9776</v>
      </c>
      <c r="E13452">
        <v>-0.39766775494329598</v>
      </c>
    </row>
    <row r="13453" spans="1:5" x14ac:dyDescent="0.3">
      <c r="A13453" t="s">
        <v>15011</v>
      </c>
      <c r="B13453">
        <v>-0.96791233198995896</v>
      </c>
      <c r="D13453" t="s">
        <v>16892</v>
      </c>
      <c r="E13453">
        <v>0.27097313446206395</v>
      </c>
    </row>
    <row r="13454" spans="1:5" x14ac:dyDescent="0.3">
      <c r="A13454" t="s">
        <v>1922</v>
      </c>
      <c r="B13454">
        <v>0.93148157321018799</v>
      </c>
      <c r="D13454" t="s">
        <v>5493</v>
      </c>
      <c r="E13454">
        <v>0.15466960908903651</v>
      </c>
    </row>
    <row r="13455" spans="1:5" x14ac:dyDescent="0.3">
      <c r="A13455" t="s">
        <v>2888</v>
      </c>
      <c r="B13455">
        <v>-1.84499748825917</v>
      </c>
      <c r="D13455" t="s">
        <v>16191</v>
      </c>
      <c r="E13455">
        <v>-0.1257622551246951</v>
      </c>
    </row>
    <row r="13456" spans="1:5" x14ac:dyDescent="0.3">
      <c r="A13456" t="s">
        <v>1225</v>
      </c>
      <c r="B13456">
        <v>-0.56882075876876104</v>
      </c>
      <c r="D13456" t="s">
        <v>23638</v>
      </c>
      <c r="E13456">
        <v>-0.18225986828794599</v>
      </c>
    </row>
    <row r="13457" spans="1:5" x14ac:dyDescent="0.3">
      <c r="A13457" t="s">
        <v>1574</v>
      </c>
      <c r="B13457">
        <v>-1.26660800045416</v>
      </c>
      <c r="D13457" t="s">
        <v>4673</v>
      </c>
      <c r="E13457">
        <v>-0.42868569590440697</v>
      </c>
    </row>
    <row r="13458" spans="1:5" x14ac:dyDescent="0.3">
      <c r="A13458" t="s">
        <v>324</v>
      </c>
      <c r="B13458">
        <v>-0.77944678720497296</v>
      </c>
      <c r="D13458" t="s">
        <v>14326</v>
      </c>
      <c r="E13458">
        <v>0.35870595195777499</v>
      </c>
    </row>
    <row r="13459" spans="1:5" x14ac:dyDescent="0.3">
      <c r="A13459" t="s">
        <v>17391</v>
      </c>
      <c r="B13459">
        <v>0.285023968314495</v>
      </c>
      <c r="D13459" t="s">
        <v>9545</v>
      </c>
      <c r="E13459">
        <v>-0.1191410296456324</v>
      </c>
    </row>
    <row r="13460" spans="1:5" x14ac:dyDescent="0.3">
      <c r="A13460" t="s">
        <v>16509</v>
      </c>
      <c r="B13460">
        <v>0.27954873790122697</v>
      </c>
      <c r="D13460" t="s">
        <v>17176</v>
      </c>
      <c r="E13460">
        <v>-0.1670390242764955</v>
      </c>
    </row>
    <row r="13461" spans="1:5" x14ac:dyDescent="0.3">
      <c r="A13461" t="s">
        <v>13396</v>
      </c>
      <c r="B13461">
        <v>0.81612464435105103</v>
      </c>
      <c r="D13461" t="s">
        <v>120</v>
      </c>
      <c r="E13461">
        <v>-0.2841788998787585</v>
      </c>
    </row>
    <row r="13462" spans="1:5" x14ac:dyDescent="0.3">
      <c r="A13462" t="s">
        <v>1859</v>
      </c>
      <c r="B13462">
        <v>0.29182157687849097</v>
      </c>
      <c r="D13462" t="s">
        <v>23639</v>
      </c>
      <c r="E13462">
        <v>0.96036223157957901</v>
      </c>
    </row>
    <row r="13463" spans="1:5" x14ac:dyDescent="0.3">
      <c r="A13463" t="s">
        <v>9170</v>
      </c>
      <c r="B13463">
        <v>0.10758448018512499</v>
      </c>
      <c r="D13463" t="s">
        <v>4741</v>
      </c>
      <c r="E13463">
        <v>-1.0363380435319776</v>
      </c>
    </row>
    <row r="13464" spans="1:5" x14ac:dyDescent="0.3">
      <c r="A13464" t="s">
        <v>493</v>
      </c>
      <c r="B13464">
        <v>0.26083363469146698</v>
      </c>
      <c r="D13464" t="s">
        <v>23640</v>
      </c>
      <c r="E13464">
        <v>-1.0127696814656515</v>
      </c>
    </row>
    <row r="13465" spans="1:5" x14ac:dyDescent="0.3">
      <c r="A13465" t="s">
        <v>4423</v>
      </c>
      <c r="B13465">
        <v>-0.77013089801578805</v>
      </c>
      <c r="D13465" t="s">
        <v>15280</v>
      </c>
      <c r="E13465">
        <v>-0.85710944558815449</v>
      </c>
    </row>
    <row r="13466" spans="1:5" x14ac:dyDescent="0.3">
      <c r="A13466" t="s">
        <v>9860</v>
      </c>
      <c r="B13466">
        <v>-0.25162737711425998</v>
      </c>
      <c r="D13466" t="s">
        <v>11617</v>
      </c>
      <c r="E13466">
        <v>-0.56759424547126602</v>
      </c>
    </row>
    <row r="13467" spans="1:5" x14ac:dyDescent="0.3">
      <c r="A13467" t="s">
        <v>11151</v>
      </c>
      <c r="B13467">
        <v>9.6169255998401801E-2</v>
      </c>
      <c r="D13467" t="s">
        <v>9444</v>
      </c>
      <c r="E13467">
        <v>-0.40406851960491197</v>
      </c>
    </row>
    <row r="13468" spans="1:5" x14ac:dyDescent="0.3">
      <c r="A13468" t="s">
        <v>10971</v>
      </c>
      <c r="B13468">
        <v>0.240601674303905</v>
      </c>
      <c r="D13468" t="s">
        <v>1579</v>
      </c>
      <c r="E13468">
        <v>0.10373445808132251</v>
      </c>
    </row>
    <row r="13469" spans="1:5" x14ac:dyDescent="0.3">
      <c r="A13469" t="s">
        <v>1219</v>
      </c>
      <c r="B13469">
        <v>2.3654719777525299</v>
      </c>
      <c r="D13469" t="s">
        <v>1298</v>
      </c>
      <c r="E13469">
        <v>-0.28967490415117703</v>
      </c>
    </row>
    <row r="13470" spans="1:5" x14ac:dyDescent="0.3">
      <c r="A13470" t="s">
        <v>6288</v>
      </c>
      <c r="B13470">
        <v>0.15482886877416899</v>
      </c>
      <c r="D13470" t="s">
        <v>16987</v>
      </c>
      <c r="E13470">
        <v>0.1709099357020385</v>
      </c>
    </row>
    <row r="13471" spans="1:5" x14ac:dyDescent="0.3">
      <c r="A13471" t="s">
        <v>11759</v>
      </c>
      <c r="B13471">
        <v>1.7663756820473799</v>
      </c>
      <c r="D13471" t="s">
        <v>8326</v>
      </c>
      <c r="E13471">
        <v>-0.65446700141462</v>
      </c>
    </row>
    <row r="13472" spans="1:5" x14ac:dyDescent="0.3">
      <c r="A13472" t="s">
        <v>3671</v>
      </c>
      <c r="B13472">
        <v>-0.33499571181019999</v>
      </c>
      <c r="D13472" t="s">
        <v>2385</v>
      </c>
      <c r="E13472">
        <v>-0.3934363898639745</v>
      </c>
    </row>
    <row r="13473" spans="1:5" x14ac:dyDescent="0.3">
      <c r="A13473" t="s">
        <v>18460</v>
      </c>
      <c r="B13473">
        <v>-1.68444715779327</v>
      </c>
      <c r="D13473" t="s">
        <v>10131</v>
      </c>
      <c r="E13473">
        <v>0.47868218322432998</v>
      </c>
    </row>
    <row r="13474" spans="1:5" x14ac:dyDescent="0.3">
      <c r="A13474" t="s">
        <v>5335</v>
      </c>
      <c r="B13474">
        <v>-0.99342979391277897</v>
      </c>
      <c r="D13474" t="s">
        <v>15458</v>
      </c>
      <c r="E13474">
        <v>1.5679018830031505E-2</v>
      </c>
    </row>
    <row r="13475" spans="1:5" x14ac:dyDescent="0.3">
      <c r="A13475" t="s">
        <v>1588</v>
      </c>
      <c r="B13475">
        <v>-2.20248375814398</v>
      </c>
      <c r="D13475" t="s">
        <v>4025</v>
      </c>
      <c r="E13475">
        <v>3.1122619091776993E-2</v>
      </c>
    </row>
    <row r="13476" spans="1:5" x14ac:dyDescent="0.3">
      <c r="A13476" t="s">
        <v>6758</v>
      </c>
      <c r="B13476">
        <v>0.26984298856514399</v>
      </c>
      <c r="D13476" t="s">
        <v>1091</v>
      </c>
      <c r="E13476">
        <v>-0.27202681555444647</v>
      </c>
    </row>
    <row r="13477" spans="1:5" x14ac:dyDescent="0.3">
      <c r="A13477" t="s">
        <v>7469</v>
      </c>
      <c r="B13477">
        <v>-0.25733849345589999</v>
      </c>
      <c r="D13477" t="s">
        <v>23641</v>
      </c>
      <c r="E13477">
        <v>-0.228711237043774</v>
      </c>
    </row>
    <row r="13478" spans="1:5" x14ac:dyDescent="0.3">
      <c r="A13478" t="s">
        <v>7736</v>
      </c>
      <c r="B13478">
        <v>2.4267914540270899E-2</v>
      </c>
      <c r="D13478" t="s">
        <v>10700</v>
      </c>
      <c r="E13478">
        <v>0.47736795882395344</v>
      </c>
    </row>
    <row r="13479" spans="1:5" x14ac:dyDescent="0.3">
      <c r="A13479" t="s">
        <v>12530</v>
      </c>
      <c r="B13479">
        <v>-0.91395543998499196</v>
      </c>
      <c r="D13479" t="s">
        <v>10878</v>
      </c>
      <c r="E13479">
        <v>-2.9331676342570001E-2</v>
      </c>
    </row>
    <row r="13480" spans="1:5" x14ac:dyDescent="0.3">
      <c r="A13480" t="s">
        <v>3822</v>
      </c>
      <c r="B13480">
        <v>0.99176067134781898</v>
      </c>
      <c r="D13480" t="s">
        <v>98</v>
      </c>
      <c r="E13480">
        <v>-0.66618556195891299</v>
      </c>
    </row>
    <row r="13481" spans="1:5" x14ac:dyDescent="0.3">
      <c r="A13481" t="s">
        <v>6936</v>
      </c>
      <c r="B13481">
        <v>0.204907316315357</v>
      </c>
      <c r="D13481" t="s">
        <v>17129</v>
      </c>
      <c r="E13481">
        <v>0.31291148151315351</v>
      </c>
    </row>
    <row r="13482" spans="1:5" x14ac:dyDescent="0.3">
      <c r="A13482" t="s">
        <v>13867</v>
      </c>
      <c r="B13482">
        <v>-0.64818721000554702</v>
      </c>
      <c r="D13482" t="s">
        <v>107</v>
      </c>
      <c r="E13482">
        <v>-0.38620801593000653</v>
      </c>
    </row>
    <row r="13483" spans="1:5" x14ac:dyDescent="0.3">
      <c r="A13483" t="s">
        <v>9867</v>
      </c>
      <c r="B13483">
        <v>-1.6909222618101301</v>
      </c>
      <c r="D13483" t="s">
        <v>23642</v>
      </c>
      <c r="E13483">
        <v>0.20899423870778899</v>
      </c>
    </row>
    <row r="13484" spans="1:5" x14ac:dyDescent="0.3">
      <c r="A13484" t="s">
        <v>14563</v>
      </c>
      <c r="B13484">
        <v>0.99763823884871705</v>
      </c>
      <c r="D13484" t="s">
        <v>12941</v>
      </c>
      <c r="E13484">
        <v>-0.33727313318610053</v>
      </c>
    </row>
    <row r="13485" spans="1:5" x14ac:dyDescent="0.3">
      <c r="A13485" t="s">
        <v>8878</v>
      </c>
      <c r="B13485">
        <v>-1.70105754995565</v>
      </c>
      <c r="D13485" t="s">
        <v>5924</v>
      </c>
      <c r="E13485">
        <v>-0.79930686994963496</v>
      </c>
    </row>
    <row r="13486" spans="1:5" x14ac:dyDescent="0.3">
      <c r="A13486" t="s">
        <v>16791</v>
      </c>
      <c r="B13486">
        <v>0.77530515032854996</v>
      </c>
      <c r="D13486" t="s">
        <v>7337</v>
      </c>
      <c r="E13486">
        <v>0.63160433418688045</v>
      </c>
    </row>
    <row r="13487" spans="1:5" x14ac:dyDescent="0.3">
      <c r="A13487" t="s">
        <v>13016</v>
      </c>
      <c r="B13487">
        <v>-0.64887681875491299</v>
      </c>
      <c r="D13487" t="s">
        <v>17920</v>
      </c>
      <c r="E13487">
        <v>-0.30337009104193352</v>
      </c>
    </row>
    <row r="13488" spans="1:5" x14ac:dyDescent="0.3">
      <c r="A13488" t="s">
        <v>17019</v>
      </c>
      <c r="B13488">
        <v>0.23880429060879599</v>
      </c>
      <c r="D13488" t="s">
        <v>8512</v>
      </c>
      <c r="E13488">
        <v>-0.20962817453285398</v>
      </c>
    </row>
    <row r="13489" spans="1:5" x14ac:dyDescent="0.3">
      <c r="A13489" t="s">
        <v>8393</v>
      </c>
      <c r="B13489">
        <v>0.31692684997204601</v>
      </c>
      <c r="D13489" t="s">
        <v>23643</v>
      </c>
      <c r="E13489">
        <v>0.4645862280743</v>
      </c>
    </row>
    <row r="13490" spans="1:5" x14ac:dyDescent="0.3">
      <c r="A13490" t="s">
        <v>13584</v>
      </c>
      <c r="B13490">
        <v>0.40770426504838903</v>
      </c>
      <c r="D13490" t="s">
        <v>1225</v>
      </c>
      <c r="E13490">
        <v>-0.47789495513133046</v>
      </c>
    </row>
    <row r="13491" spans="1:5" x14ac:dyDescent="0.3">
      <c r="A13491" t="s">
        <v>15260</v>
      </c>
      <c r="B13491">
        <v>-0.61128763564958399</v>
      </c>
      <c r="D13491" t="s">
        <v>23644</v>
      </c>
      <c r="E13491">
        <v>-0.13335882916635655</v>
      </c>
    </row>
    <row r="13492" spans="1:5" x14ac:dyDescent="0.3">
      <c r="A13492" t="s">
        <v>15529</v>
      </c>
      <c r="B13492">
        <v>1.36334013051077</v>
      </c>
      <c r="D13492" t="s">
        <v>17067</v>
      </c>
      <c r="E13492">
        <v>-0.63950607287703654</v>
      </c>
    </row>
    <row r="13493" spans="1:5" x14ac:dyDescent="0.3">
      <c r="A13493" t="s">
        <v>4251</v>
      </c>
      <c r="B13493">
        <v>0.34654775702896001</v>
      </c>
      <c r="D13493" t="s">
        <v>9417</v>
      </c>
      <c r="E13493">
        <v>-7.5184835952893658E-2</v>
      </c>
    </row>
    <row r="13494" spans="1:5" x14ac:dyDescent="0.3">
      <c r="A13494" t="s">
        <v>16794</v>
      </c>
      <c r="B13494">
        <v>0.119494047460297</v>
      </c>
      <c r="D13494" t="s">
        <v>16298</v>
      </c>
      <c r="E13494">
        <v>-0.1560122050747145</v>
      </c>
    </row>
    <row r="13495" spans="1:5" x14ac:dyDescent="0.3">
      <c r="A13495" t="s">
        <v>579</v>
      </c>
      <c r="B13495">
        <v>-0.20145683692979899</v>
      </c>
      <c r="D13495" t="s">
        <v>9746</v>
      </c>
      <c r="E13495">
        <v>0.175159569578026</v>
      </c>
    </row>
    <row r="13496" spans="1:5" x14ac:dyDescent="0.3">
      <c r="A13496" t="s">
        <v>4275</v>
      </c>
      <c r="B13496">
        <v>-1.93937267675405</v>
      </c>
      <c r="D13496" t="s">
        <v>3375</v>
      </c>
      <c r="E13496">
        <v>-0.15048868663571471</v>
      </c>
    </row>
    <row r="13497" spans="1:5" x14ac:dyDescent="0.3">
      <c r="A13497" t="s">
        <v>9089</v>
      </c>
      <c r="B13497">
        <v>1.48170639511833</v>
      </c>
      <c r="D13497" t="s">
        <v>4967</v>
      </c>
      <c r="E13497">
        <v>-0.44156170166728698</v>
      </c>
    </row>
    <row r="13498" spans="1:5" x14ac:dyDescent="0.3">
      <c r="A13498" t="s">
        <v>11514</v>
      </c>
      <c r="B13498">
        <v>-0.90696715056127697</v>
      </c>
      <c r="D13498" t="s">
        <v>12698</v>
      </c>
      <c r="E13498">
        <v>-0.28734976281225</v>
      </c>
    </row>
    <row r="13499" spans="1:5" x14ac:dyDescent="0.3">
      <c r="A13499" t="s">
        <v>19315</v>
      </c>
      <c r="B13499">
        <v>-1.28826900485788</v>
      </c>
      <c r="D13499" t="s">
        <v>15598</v>
      </c>
      <c r="E13499">
        <v>-0.97892154241846352</v>
      </c>
    </row>
    <row r="13500" spans="1:5" x14ac:dyDescent="0.3">
      <c r="A13500" t="s">
        <v>11348</v>
      </c>
      <c r="B13500">
        <v>0.63727288334885401</v>
      </c>
      <c r="D13500" t="s">
        <v>16036</v>
      </c>
      <c r="E13500">
        <v>-0.59890943927756346</v>
      </c>
    </row>
    <row r="13501" spans="1:5" x14ac:dyDescent="0.3">
      <c r="A13501" t="s">
        <v>2637</v>
      </c>
      <c r="B13501">
        <v>-6.8232159900208797E-2</v>
      </c>
      <c r="D13501" t="s">
        <v>16577</v>
      </c>
      <c r="E13501">
        <v>0.96002960234088808</v>
      </c>
    </row>
    <row r="13502" spans="1:5" x14ac:dyDescent="0.3">
      <c r="A13502" t="s">
        <v>8377</v>
      </c>
      <c r="B13502">
        <v>-0.41200331834618698</v>
      </c>
      <c r="D13502" t="s">
        <v>16087</v>
      </c>
      <c r="E13502">
        <v>-0.69626316898137508</v>
      </c>
    </row>
    <row r="13503" spans="1:5" x14ac:dyDescent="0.3">
      <c r="A13503" t="s">
        <v>7394</v>
      </c>
      <c r="B13503">
        <v>0.28061192125324602</v>
      </c>
      <c r="D13503" t="s">
        <v>23645</v>
      </c>
      <c r="E13503">
        <v>-0.26023969418588999</v>
      </c>
    </row>
    <row r="13504" spans="1:5" x14ac:dyDescent="0.3">
      <c r="A13504" t="s">
        <v>13269</v>
      </c>
      <c r="B13504">
        <v>0.85610100451438598</v>
      </c>
      <c r="D13504" t="s">
        <v>14713</v>
      </c>
      <c r="E13504">
        <v>0.49116063627621048</v>
      </c>
    </row>
    <row r="13505" spans="1:5" x14ac:dyDescent="0.3">
      <c r="A13505" t="s">
        <v>19242</v>
      </c>
      <c r="B13505">
        <v>0.57153587169689601</v>
      </c>
      <c r="D13505" t="s">
        <v>19609</v>
      </c>
      <c r="E13505">
        <v>0.14135182310009953</v>
      </c>
    </row>
    <row r="13506" spans="1:5" x14ac:dyDescent="0.3">
      <c r="A13506" t="s">
        <v>17067</v>
      </c>
      <c r="B13506">
        <v>-0.196072997791298</v>
      </c>
      <c r="D13506" t="s">
        <v>2943</v>
      </c>
      <c r="E13506">
        <v>-0.32344670965863298</v>
      </c>
    </row>
    <row r="13507" spans="1:5" x14ac:dyDescent="0.3">
      <c r="A13507" t="s">
        <v>421</v>
      </c>
      <c r="B13507">
        <v>-1.24179360104599</v>
      </c>
      <c r="D13507" t="s">
        <v>23646</v>
      </c>
      <c r="E13507">
        <v>-0.33183051359187449</v>
      </c>
    </row>
    <row r="13508" spans="1:5" x14ac:dyDescent="0.3">
      <c r="A13508" t="s">
        <v>9864</v>
      </c>
      <c r="B13508">
        <v>0.126396533604341</v>
      </c>
      <c r="D13508" t="s">
        <v>1581</v>
      </c>
      <c r="E13508">
        <v>0.51632122255108548</v>
      </c>
    </row>
    <row r="13509" spans="1:5" x14ac:dyDescent="0.3">
      <c r="A13509" t="s">
        <v>11015</v>
      </c>
      <c r="B13509">
        <v>0.35328466877652498</v>
      </c>
      <c r="D13509" t="s">
        <v>23647</v>
      </c>
      <c r="E13509">
        <v>-1.055445183154053</v>
      </c>
    </row>
    <row r="13510" spans="1:5" x14ac:dyDescent="0.3">
      <c r="A13510" t="s">
        <v>10435</v>
      </c>
      <c r="B13510">
        <v>-0.92016945700998698</v>
      </c>
      <c r="D13510" t="s">
        <v>23648</v>
      </c>
      <c r="E13510">
        <v>0.36344645166395401</v>
      </c>
    </row>
    <row r="13511" spans="1:5" x14ac:dyDescent="0.3">
      <c r="A13511" t="s">
        <v>7486</v>
      </c>
      <c r="B13511">
        <v>0.70020929738399795</v>
      </c>
      <c r="D13511" t="s">
        <v>11</v>
      </c>
      <c r="E13511">
        <v>-0.18237956217260398</v>
      </c>
    </row>
    <row r="13512" spans="1:5" x14ac:dyDescent="0.3">
      <c r="A13512" t="s">
        <v>12258</v>
      </c>
      <c r="B13512">
        <v>0.79727038640856196</v>
      </c>
      <c r="D13512" t="s">
        <v>10607</v>
      </c>
      <c r="E13512">
        <v>-8.3667552975674492E-2</v>
      </c>
    </row>
    <row r="13513" spans="1:5" x14ac:dyDescent="0.3">
      <c r="A13513" t="s">
        <v>8625</v>
      </c>
      <c r="B13513">
        <v>1.27861225324217</v>
      </c>
      <c r="D13513" t="s">
        <v>14581</v>
      </c>
      <c r="E13513">
        <v>-0.23175800253877848</v>
      </c>
    </row>
    <row r="13514" spans="1:5" x14ac:dyDescent="0.3">
      <c r="A13514" t="s">
        <v>18077</v>
      </c>
      <c r="B13514">
        <v>0.37819288202346502</v>
      </c>
      <c r="D13514" t="s">
        <v>11494</v>
      </c>
      <c r="E13514">
        <v>0.6962645208106375</v>
      </c>
    </row>
    <row r="13515" spans="1:5" x14ac:dyDescent="0.3">
      <c r="A13515" t="s">
        <v>15901</v>
      </c>
      <c r="B13515">
        <v>-1.1724207118552801</v>
      </c>
      <c r="D13515" t="s">
        <v>23649</v>
      </c>
      <c r="E13515">
        <v>4.1258821357566491E-2</v>
      </c>
    </row>
    <row r="13516" spans="1:5" x14ac:dyDescent="0.3">
      <c r="A13516" t="s">
        <v>13498</v>
      </c>
      <c r="B13516">
        <v>-0.31562369499806597</v>
      </c>
      <c r="D13516" t="s">
        <v>23650</v>
      </c>
      <c r="E13516">
        <v>-3.4980295000449996E-2</v>
      </c>
    </row>
    <row r="13517" spans="1:5" x14ac:dyDescent="0.3">
      <c r="A13517" t="s">
        <v>813</v>
      </c>
      <c r="B13517">
        <v>-0.23032210372077899</v>
      </c>
      <c r="D13517" t="s">
        <v>23651</v>
      </c>
      <c r="E13517">
        <v>0.14268873319249151</v>
      </c>
    </row>
    <row r="13518" spans="1:5" x14ac:dyDescent="0.3">
      <c r="A13518" t="s">
        <v>6174</v>
      </c>
      <c r="B13518">
        <v>1.5066380090941E-2</v>
      </c>
      <c r="D13518" t="s">
        <v>23652</v>
      </c>
      <c r="E13518">
        <v>-0.271319909782337</v>
      </c>
    </row>
    <row r="13519" spans="1:5" x14ac:dyDescent="0.3">
      <c r="A13519" t="s">
        <v>15318</v>
      </c>
      <c r="B13519">
        <v>-0.16615889872683101</v>
      </c>
      <c r="D13519" t="s">
        <v>2397</v>
      </c>
      <c r="E13519">
        <v>-7.0630229214163995E-2</v>
      </c>
    </row>
    <row r="13520" spans="1:5" x14ac:dyDescent="0.3">
      <c r="A13520" t="s">
        <v>2055</v>
      </c>
      <c r="B13520">
        <v>0.39650707920603101</v>
      </c>
      <c r="D13520" t="s">
        <v>5836</v>
      </c>
      <c r="E13520">
        <v>0.194611725610076</v>
      </c>
    </row>
    <row r="13521" spans="1:5" x14ac:dyDescent="0.3">
      <c r="A13521" t="s">
        <v>16189</v>
      </c>
      <c r="B13521">
        <v>-0.65613231173434605</v>
      </c>
      <c r="D13521" t="s">
        <v>23653</v>
      </c>
      <c r="E13521">
        <v>-0.62989812169368298</v>
      </c>
    </row>
    <row r="13522" spans="1:5" x14ac:dyDescent="0.3">
      <c r="A13522" t="s">
        <v>8634</v>
      </c>
      <c r="B13522">
        <v>0.28078532224477198</v>
      </c>
      <c r="D13522" t="s">
        <v>23654</v>
      </c>
      <c r="E13522">
        <v>0.39799393209134898</v>
      </c>
    </row>
    <row r="13523" spans="1:5" x14ac:dyDescent="0.3">
      <c r="A13523" t="s">
        <v>14144</v>
      </c>
      <c r="B13523">
        <v>-0.38816296499830799</v>
      </c>
      <c r="D13523" t="s">
        <v>11176</v>
      </c>
      <c r="E13523">
        <v>-0.40654668485778445</v>
      </c>
    </row>
    <row r="13524" spans="1:5" x14ac:dyDescent="0.3">
      <c r="A13524" t="s">
        <v>1531</v>
      </c>
      <c r="B13524">
        <v>-0.42871082203268102</v>
      </c>
      <c r="D13524" t="s">
        <v>23655</v>
      </c>
      <c r="E13524">
        <v>9.7999865638523503E-2</v>
      </c>
    </row>
    <row r="13525" spans="1:5" x14ac:dyDescent="0.3">
      <c r="A13525" t="s">
        <v>9563</v>
      </c>
      <c r="B13525">
        <v>-4.4039867781898598E-2</v>
      </c>
      <c r="D13525" t="s">
        <v>6741</v>
      </c>
      <c r="E13525">
        <v>-0.77360170551185803</v>
      </c>
    </row>
    <row r="13526" spans="1:5" x14ac:dyDescent="0.3">
      <c r="A13526" t="s">
        <v>355</v>
      </c>
      <c r="B13526">
        <v>-1.24129592632594</v>
      </c>
      <c r="D13526" t="s">
        <v>23656</v>
      </c>
      <c r="E13526">
        <v>-0.27891848242704598</v>
      </c>
    </row>
    <row r="13527" spans="1:5" x14ac:dyDescent="0.3">
      <c r="A13527" t="s">
        <v>11766</v>
      </c>
      <c r="B13527">
        <v>0.477201787098812</v>
      </c>
      <c r="D13527" t="s">
        <v>1960</v>
      </c>
      <c r="E13527">
        <v>-0.33508728622825601</v>
      </c>
    </row>
    <row r="13528" spans="1:5" x14ac:dyDescent="0.3">
      <c r="A13528" t="s">
        <v>8954</v>
      </c>
      <c r="B13528">
        <v>-0.34328509410931302</v>
      </c>
      <c r="D13528" t="s">
        <v>15697</v>
      </c>
      <c r="E13528">
        <v>0.24113978693705299</v>
      </c>
    </row>
    <row r="13529" spans="1:5" x14ac:dyDescent="0.3">
      <c r="A13529" t="s">
        <v>11370</v>
      </c>
      <c r="B13529">
        <v>0.73194442305079599</v>
      </c>
      <c r="D13529" t="s">
        <v>23657</v>
      </c>
      <c r="E13529">
        <v>0.67103635935713846</v>
      </c>
    </row>
    <row r="13530" spans="1:5" x14ac:dyDescent="0.3">
      <c r="A13530" t="s">
        <v>14902</v>
      </c>
      <c r="B13530">
        <v>-1.2475741758635199</v>
      </c>
      <c r="D13530" t="s">
        <v>11318</v>
      </c>
      <c r="E13530">
        <v>0.75669080647738252</v>
      </c>
    </row>
    <row r="13531" spans="1:5" x14ac:dyDescent="0.3">
      <c r="A13531" t="s">
        <v>14958</v>
      </c>
      <c r="B13531">
        <v>0.30004636348179198</v>
      </c>
      <c r="D13531" t="s">
        <v>9425</v>
      </c>
      <c r="E13531">
        <v>-0.16833745712133899</v>
      </c>
    </row>
    <row r="13532" spans="1:5" x14ac:dyDescent="0.3">
      <c r="A13532" t="s">
        <v>20006</v>
      </c>
      <c r="B13532">
        <v>-0.597851932558909</v>
      </c>
      <c r="D13532" t="s">
        <v>17186</v>
      </c>
      <c r="E13532">
        <v>-0.2400473313835815</v>
      </c>
    </row>
    <row r="13533" spans="1:5" x14ac:dyDescent="0.3">
      <c r="A13533" t="s">
        <v>1842</v>
      </c>
      <c r="B13533">
        <v>-8.3494739942153007E-2</v>
      </c>
      <c r="D13533" t="s">
        <v>10712</v>
      </c>
      <c r="E13533">
        <v>0.6520740498659815</v>
      </c>
    </row>
    <row r="13534" spans="1:5" x14ac:dyDescent="0.3">
      <c r="A13534" t="s">
        <v>3745</v>
      </c>
      <c r="B13534">
        <v>0.60841249594434699</v>
      </c>
      <c r="D13534" t="s">
        <v>3811</v>
      </c>
      <c r="E13534">
        <v>-0.15961850879555151</v>
      </c>
    </row>
    <row r="13535" spans="1:5" x14ac:dyDescent="0.3">
      <c r="A13535" t="s">
        <v>4390</v>
      </c>
      <c r="B13535">
        <v>-2.2095706303662301</v>
      </c>
      <c r="D13535" t="s">
        <v>9569</v>
      </c>
      <c r="E13535">
        <v>-0.44928380368346604</v>
      </c>
    </row>
    <row r="13536" spans="1:5" x14ac:dyDescent="0.3">
      <c r="A13536" t="s">
        <v>13068</v>
      </c>
      <c r="B13536">
        <v>-0.83176951020404699</v>
      </c>
      <c r="D13536" t="s">
        <v>4418</v>
      </c>
      <c r="E13536">
        <v>-0.36606701027636646</v>
      </c>
    </row>
    <row r="13537" spans="1:5" x14ac:dyDescent="0.3">
      <c r="A13537" t="s">
        <v>14704</v>
      </c>
      <c r="B13537">
        <v>-4.4772164061179003E-2</v>
      </c>
      <c r="D13537" t="s">
        <v>7841</v>
      </c>
      <c r="E13537">
        <v>0.13602308697872051</v>
      </c>
    </row>
    <row r="13538" spans="1:5" x14ac:dyDescent="0.3">
      <c r="A13538" t="s">
        <v>8427</v>
      </c>
      <c r="B13538">
        <v>0.87184220039356097</v>
      </c>
      <c r="D13538" t="s">
        <v>345</v>
      </c>
      <c r="E13538">
        <v>0.27413908937734449</v>
      </c>
    </row>
    <row r="13539" spans="1:5" x14ac:dyDescent="0.3">
      <c r="A13539" t="s">
        <v>16538</v>
      </c>
      <c r="B13539">
        <v>0.194375296569161</v>
      </c>
      <c r="D13539" t="s">
        <v>15149</v>
      </c>
      <c r="E13539">
        <v>-0.82217132290726802</v>
      </c>
    </row>
    <row r="13540" spans="1:5" x14ac:dyDescent="0.3">
      <c r="A13540" t="s">
        <v>13420</v>
      </c>
      <c r="B13540">
        <v>-3.5595620042841301E-2</v>
      </c>
      <c r="D13540" t="s">
        <v>6359</v>
      </c>
      <c r="E13540">
        <v>-0.47204153880432498</v>
      </c>
    </row>
    <row r="13541" spans="1:5" x14ac:dyDescent="0.3">
      <c r="A13541" t="s">
        <v>4422</v>
      </c>
      <c r="B13541">
        <v>-0.69203345704611396</v>
      </c>
      <c r="D13541" t="s">
        <v>14763</v>
      </c>
      <c r="E13541">
        <v>0.116397179070759</v>
      </c>
    </row>
    <row r="13542" spans="1:5" x14ac:dyDescent="0.3">
      <c r="A13542" t="s">
        <v>11863</v>
      </c>
      <c r="B13542">
        <v>-0.62350176310366401</v>
      </c>
      <c r="D13542" t="s">
        <v>3680</v>
      </c>
      <c r="E13542">
        <v>0.1283056449152975</v>
      </c>
    </row>
    <row r="13543" spans="1:5" x14ac:dyDescent="0.3">
      <c r="A13543" t="s">
        <v>14125</v>
      </c>
      <c r="B13543">
        <v>-0.82469808787527399</v>
      </c>
      <c r="D13543" t="s">
        <v>16155</v>
      </c>
      <c r="E13543">
        <v>0.17322732458427603</v>
      </c>
    </row>
    <row r="13544" spans="1:5" x14ac:dyDescent="0.3">
      <c r="A13544" t="s">
        <v>14298</v>
      </c>
      <c r="B13544">
        <v>-0.26489643628779802</v>
      </c>
      <c r="D13544" t="s">
        <v>12165</v>
      </c>
      <c r="E13544">
        <v>0.25565929780278351</v>
      </c>
    </row>
    <row r="13545" spans="1:5" x14ac:dyDescent="0.3">
      <c r="A13545" t="s">
        <v>10482</v>
      </c>
      <c r="B13545">
        <v>-0.67226245162244902</v>
      </c>
      <c r="D13545" t="s">
        <v>23658</v>
      </c>
      <c r="E13545">
        <v>0.12203160692791951</v>
      </c>
    </row>
    <row r="13546" spans="1:5" x14ac:dyDescent="0.3">
      <c r="A13546" t="s">
        <v>13310</v>
      </c>
      <c r="B13546">
        <v>1.63806477470342</v>
      </c>
      <c r="D13546" t="s">
        <v>23659</v>
      </c>
      <c r="E13546">
        <v>-4.100176915823997E-3</v>
      </c>
    </row>
    <row r="13547" spans="1:5" x14ac:dyDescent="0.3">
      <c r="A13547" t="s">
        <v>1361</v>
      </c>
      <c r="B13547">
        <v>1.10703298439471</v>
      </c>
      <c r="D13547" t="s">
        <v>6852</v>
      </c>
      <c r="E13547">
        <v>0.23198004703818298</v>
      </c>
    </row>
    <row r="13548" spans="1:5" x14ac:dyDescent="0.3">
      <c r="A13548" t="s">
        <v>6170</v>
      </c>
      <c r="B13548">
        <v>4.8560539214824602E-2</v>
      </c>
      <c r="D13548" t="s">
        <v>6766</v>
      </c>
      <c r="E13548">
        <v>-0.35177608441271052</v>
      </c>
    </row>
    <row r="13549" spans="1:5" x14ac:dyDescent="0.3">
      <c r="A13549" t="s">
        <v>14633</v>
      </c>
      <c r="B13549">
        <v>0.77740069102260601</v>
      </c>
      <c r="D13549" t="s">
        <v>12178</v>
      </c>
      <c r="E13549">
        <v>0.1893590229416775</v>
      </c>
    </row>
    <row r="13550" spans="1:5" x14ac:dyDescent="0.3">
      <c r="A13550" t="s">
        <v>4313</v>
      </c>
      <c r="B13550">
        <v>1.30127254243474</v>
      </c>
      <c r="D13550" t="s">
        <v>12211</v>
      </c>
      <c r="E13550">
        <v>3.8076951552819011E-2</v>
      </c>
    </row>
    <row r="13551" spans="1:5" x14ac:dyDescent="0.3">
      <c r="A13551" t="s">
        <v>12287</v>
      </c>
      <c r="B13551">
        <v>0.22156304006473501</v>
      </c>
      <c r="D13551" t="s">
        <v>23660</v>
      </c>
      <c r="E13551">
        <v>-0.41727019075816901</v>
      </c>
    </row>
    <row r="13552" spans="1:5" x14ac:dyDescent="0.3">
      <c r="A13552" t="s">
        <v>7570</v>
      </c>
      <c r="B13552">
        <v>0.54218372448602603</v>
      </c>
      <c r="D13552" t="s">
        <v>23661</v>
      </c>
      <c r="E13552">
        <v>-0.44108700216019397</v>
      </c>
    </row>
    <row r="13553" spans="1:5" x14ac:dyDescent="0.3">
      <c r="A13553" t="s">
        <v>4962</v>
      </c>
      <c r="B13553">
        <v>-7.1033728984176994E-2</v>
      </c>
      <c r="D13553" t="s">
        <v>16441</v>
      </c>
      <c r="E13553">
        <v>0.38629513125437553</v>
      </c>
    </row>
    <row r="13554" spans="1:5" x14ac:dyDescent="0.3">
      <c r="A13554" t="s">
        <v>13480</v>
      </c>
      <c r="B13554">
        <v>-0.163675006225072</v>
      </c>
      <c r="D13554" t="s">
        <v>7819</v>
      </c>
      <c r="E13554">
        <v>0.3871268561706705</v>
      </c>
    </row>
    <row r="13555" spans="1:5" x14ac:dyDescent="0.3">
      <c r="A13555" t="s">
        <v>10149</v>
      </c>
      <c r="B13555">
        <v>0.66676913396932802</v>
      </c>
      <c r="D13555" t="s">
        <v>19628</v>
      </c>
      <c r="E13555">
        <v>-0.58479351085432396</v>
      </c>
    </row>
    <row r="13556" spans="1:5" x14ac:dyDescent="0.3">
      <c r="A13556" t="s">
        <v>7815</v>
      </c>
      <c r="B13556">
        <v>0.26656444961886999</v>
      </c>
      <c r="D13556" t="s">
        <v>23662</v>
      </c>
      <c r="E13556">
        <v>-0.63665953767263006</v>
      </c>
    </row>
    <row r="13557" spans="1:5" x14ac:dyDescent="0.3">
      <c r="A13557" t="s">
        <v>3859</v>
      </c>
      <c r="B13557">
        <v>-0.18405689792673199</v>
      </c>
      <c r="D13557" t="s">
        <v>12733</v>
      </c>
      <c r="E13557">
        <v>0.95277706905772497</v>
      </c>
    </row>
    <row r="13558" spans="1:5" x14ac:dyDescent="0.3">
      <c r="A13558" t="s">
        <v>16662</v>
      </c>
      <c r="B13558">
        <v>-0.17810556169970901</v>
      </c>
      <c r="D13558" t="s">
        <v>6120</v>
      </c>
      <c r="E13558">
        <v>-0.38043678161369499</v>
      </c>
    </row>
    <row r="13559" spans="1:5" x14ac:dyDescent="0.3">
      <c r="A13559" t="s">
        <v>2321</v>
      </c>
      <c r="B13559">
        <v>2.2667299739248699</v>
      </c>
      <c r="D13559" t="s">
        <v>23663</v>
      </c>
      <c r="E13559">
        <v>0.43720663535821258</v>
      </c>
    </row>
    <row r="13560" spans="1:5" x14ac:dyDescent="0.3">
      <c r="A13560" t="s">
        <v>7676</v>
      </c>
      <c r="B13560">
        <v>1.2104172318045601</v>
      </c>
      <c r="D13560" t="s">
        <v>2722</v>
      </c>
      <c r="E13560">
        <v>7.1962908389777008E-2</v>
      </c>
    </row>
    <row r="13561" spans="1:5" x14ac:dyDescent="0.3">
      <c r="A13561" t="s">
        <v>17279</v>
      </c>
      <c r="B13561">
        <v>-6.59228372613751E-2</v>
      </c>
      <c r="D13561" t="s">
        <v>15032</v>
      </c>
      <c r="E13561">
        <v>-0.172783292732858</v>
      </c>
    </row>
    <row r="13562" spans="1:5" x14ac:dyDescent="0.3">
      <c r="A13562" t="s">
        <v>16851</v>
      </c>
      <c r="B13562">
        <v>-1.3899745897754701</v>
      </c>
      <c r="D13562" t="s">
        <v>3119</v>
      </c>
      <c r="E13562">
        <v>-0.14959636304581436</v>
      </c>
    </row>
    <row r="13563" spans="1:5" x14ac:dyDescent="0.3">
      <c r="A13563" t="s">
        <v>7431</v>
      </c>
      <c r="B13563">
        <v>-1.2294596236448101</v>
      </c>
      <c r="D13563" t="s">
        <v>11467</v>
      </c>
      <c r="E13563">
        <v>-0.47825307933324401</v>
      </c>
    </row>
    <row r="13564" spans="1:5" x14ac:dyDescent="0.3">
      <c r="A13564" t="s">
        <v>11494</v>
      </c>
      <c r="B13564">
        <v>0.23891017417353599</v>
      </c>
      <c r="D13564" t="s">
        <v>16936</v>
      </c>
      <c r="E13564">
        <v>-0.18532798193973149</v>
      </c>
    </row>
    <row r="13565" spans="1:5" x14ac:dyDescent="0.3">
      <c r="A13565" t="s">
        <v>15158</v>
      </c>
      <c r="B13565">
        <v>0.45128496572189702</v>
      </c>
      <c r="D13565" t="s">
        <v>23664</v>
      </c>
      <c r="E13565">
        <v>-0.56902045631776499</v>
      </c>
    </row>
    <row r="13566" spans="1:5" x14ac:dyDescent="0.3">
      <c r="A13566" t="s">
        <v>354</v>
      </c>
      <c r="B13566">
        <v>-0.186019242482971</v>
      </c>
      <c r="D13566" t="s">
        <v>12373</v>
      </c>
      <c r="E13566">
        <v>0.54774106387187294</v>
      </c>
    </row>
    <row r="13567" spans="1:5" x14ac:dyDescent="0.3">
      <c r="A13567" t="s">
        <v>17607</v>
      </c>
      <c r="B13567">
        <v>0.58572706424567</v>
      </c>
      <c r="D13567" t="s">
        <v>8678</v>
      </c>
      <c r="E13567">
        <v>0.40398742679522653</v>
      </c>
    </row>
    <row r="13568" spans="1:5" x14ac:dyDescent="0.3">
      <c r="A13568" t="s">
        <v>3231</v>
      </c>
      <c r="B13568">
        <v>0.93201093457030204</v>
      </c>
      <c r="D13568" t="s">
        <v>23665</v>
      </c>
      <c r="E13568">
        <v>0.51631192561855843</v>
      </c>
    </row>
    <row r="13569" spans="1:5" x14ac:dyDescent="0.3">
      <c r="A13569" t="s">
        <v>5892</v>
      </c>
      <c r="B13569">
        <v>1.8776385402818601</v>
      </c>
      <c r="D13569" t="s">
        <v>23666</v>
      </c>
      <c r="E13569">
        <v>-0.72807820096588349</v>
      </c>
    </row>
    <row r="13570" spans="1:5" x14ac:dyDescent="0.3">
      <c r="A13570" t="s">
        <v>4742</v>
      </c>
      <c r="B13570">
        <v>-4.4522006194225999E-3</v>
      </c>
      <c r="D13570" t="s">
        <v>9217</v>
      </c>
      <c r="E13570">
        <v>-0.47424715417699403</v>
      </c>
    </row>
    <row r="13571" spans="1:5" x14ac:dyDescent="0.3">
      <c r="A13571" t="s">
        <v>2887</v>
      </c>
      <c r="B13571">
        <v>-0.20750163910792099</v>
      </c>
      <c r="D13571" t="s">
        <v>9223</v>
      </c>
      <c r="E13571">
        <v>-0.44753991553733252</v>
      </c>
    </row>
    <row r="13572" spans="1:5" x14ac:dyDescent="0.3">
      <c r="A13572" t="s">
        <v>13102</v>
      </c>
      <c r="B13572">
        <v>0.62077871210996804</v>
      </c>
      <c r="D13572" t="s">
        <v>23667</v>
      </c>
      <c r="E13572">
        <v>0.329739891372268</v>
      </c>
    </row>
    <row r="13573" spans="1:5" x14ac:dyDescent="0.3">
      <c r="A13573" t="s">
        <v>2907</v>
      </c>
      <c r="B13573">
        <v>0.54114205651153102</v>
      </c>
      <c r="D13573" t="s">
        <v>12022</v>
      </c>
      <c r="E13573">
        <v>-0.31373439089341504</v>
      </c>
    </row>
    <row r="13574" spans="1:5" x14ac:dyDescent="0.3">
      <c r="A13574" t="s">
        <v>6925</v>
      </c>
      <c r="B13574">
        <v>-0.46898485099715598</v>
      </c>
      <c r="D13574" t="s">
        <v>10241</v>
      </c>
      <c r="E13574">
        <v>5.2464721967003497E-2</v>
      </c>
    </row>
    <row r="13575" spans="1:5" x14ac:dyDescent="0.3">
      <c r="A13575" t="s">
        <v>3402</v>
      </c>
      <c r="B13575">
        <v>-0.17885600091453899</v>
      </c>
      <c r="D13575" t="s">
        <v>73</v>
      </c>
      <c r="E13575">
        <v>-0.10285798999763753</v>
      </c>
    </row>
    <row r="13576" spans="1:5" x14ac:dyDescent="0.3">
      <c r="A13576" t="s">
        <v>5585</v>
      </c>
      <c r="B13576">
        <v>-0.83981740905778102</v>
      </c>
      <c r="D13576" t="s">
        <v>13204</v>
      </c>
      <c r="E13576">
        <v>0.17531881533886651</v>
      </c>
    </row>
    <row r="13577" spans="1:5" x14ac:dyDescent="0.3">
      <c r="A13577" t="s">
        <v>4290</v>
      </c>
      <c r="B13577">
        <v>-1.6221583347344699</v>
      </c>
      <c r="D13577" t="s">
        <v>23668</v>
      </c>
      <c r="E13577">
        <v>4.8091072697809961E-3</v>
      </c>
    </row>
    <row r="13578" spans="1:5" x14ac:dyDescent="0.3">
      <c r="A13578" t="s">
        <v>14030</v>
      </c>
      <c r="B13578">
        <v>-3.9544722928326302E-2</v>
      </c>
      <c r="D13578" t="s">
        <v>16563</v>
      </c>
      <c r="E13578">
        <v>0.15829046796832102</v>
      </c>
    </row>
    <row r="13579" spans="1:5" x14ac:dyDescent="0.3">
      <c r="A13579" t="s">
        <v>2590</v>
      </c>
      <c r="B13579">
        <v>-0.47323995796067803</v>
      </c>
      <c r="D13579" t="s">
        <v>23669</v>
      </c>
      <c r="E13579">
        <v>-8.9067708049321556E-2</v>
      </c>
    </row>
    <row r="13580" spans="1:5" x14ac:dyDescent="0.3">
      <c r="A13580" t="s">
        <v>9668</v>
      </c>
      <c r="B13580">
        <v>0.83389311556332801</v>
      </c>
      <c r="D13580" t="s">
        <v>3859</v>
      </c>
      <c r="E13580">
        <v>0.1674588627339485</v>
      </c>
    </row>
    <row r="13581" spans="1:5" x14ac:dyDescent="0.3">
      <c r="A13581" t="s">
        <v>13287</v>
      </c>
      <c r="B13581">
        <v>-0.31578019547749703</v>
      </c>
      <c r="D13581" t="s">
        <v>23670</v>
      </c>
      <c r="E13581">
        <v>0.26741602470863246</v>
      </c>
    </row>
    <row r="13582" spans="1:5" x14ac:dyDescent="0.3">
      <c r="A13582" t="s">
        <v>2570</v>
      </c>
      <c r="B13582">
        <v>0.31122085173927999</v>
      </c>
      <c r="D13582" t="s">
        <v>9856</v>
      </c>
      <c r="E13582">
        <v>-0.38616739559922203</v>
      </c>
    </row>
    <row r="13583" spans="1:5" x14ac:dyDescent="0.3">
      <c r="A13583" t="s">
        <v>11130</v>
      </c>
      <c r="B13583">
        <v>1.3674955084979199</v>
      </c>
      <c r="D13583" t="s">
        <v>15164</v>
      </c>
      <c r="E13583">
        <v>0.39304113728306755</v>
      </c>
    </row>
    <row r="13584" spans="1:5" x14ac:dyDescent="0.3">
      <c r="A13584" t="s">
        <v>9827</v>
      </c>
      <c r="B13584">
        <v>-4.3532499599179098E-2</v>
      </c>
      <c r="D13584" t="s">
        <v>17704</v>
      </c>
      <c r="E13584">
        <v>-7.1629918100401244E-2</v>
      </c>
    </row>
    <row r="13585" spans="1:5" x14ac:dyDescent="0.3">
      <c r="A13585" t="s">
        <v>10292</v>
      </c>
      <c r="B13585">
        <v>0.503768094742579</v>
      </c>
      <c r="D13585" t="s">
        <v>9727</v>
      </c>
      <c r="E13585">
        <v>0.64593723923310598</v>
      </c>
    </row>
    <row r="13586" spans="1:5" x14ac:dyDescent="0.3">
      <c r="A13586" t="s">
        <v>7632</v>
      </c>
      <c r="B13586">
        <v>0.42515561393651402</v>
      </c>
      <c r="D13586" t="s">
        <v>6363</v>
      </c>
      <c r="E13586">
        <v>-0.51153470503363907</v>
      </c>
    </row>
    <row r="13587" spans="1:5" x14ac:dyDescent="0.3">
      <c r="A13587" t="s">
        <v>16048</v>
      </c>
      <c r="B13587">
        <v>-1.0600264219809901</v>
      </c>
      <c r="D13587" t="s">
        <v>8807</v>
      </c>
      <c r="E13587">
        <v>-0.12068902459860115</v>
      </c>
    </row>
    <row r="13588" spans="1:5" x14ac:dyDescent="0.3">
      <c r="A13588" t="s">
        <v>7981</v>
      </c>
      <c r="B13588">
        <v>-0.53014992937188699</v>
      </c>
      <c r="D13588" t="s">
        <v>6176</v>
      </c>
      <c r="E13588">
        <v>0.26021007604695251</v>
      </c>
    </row>
    <row r="13589" spans="1:5" x14ac:dyDescent="0.3">
      <c r="A13589" t="s">
        <v>5078</v>
      </c>
      <c r="B13589">
        <v>1.2370292473700799</v>
      </c>
      <c r="D13589" t="s">
        <v>5117</v>
      </c>
      <c r="E13589">
        <v>-0.73934164942536051</v>
      </c>
    </row>
    <row r="13590" spans="1:5" x14ac:dyDescent="0.3">
      <c r="A13590" t="s">
        <v>1397</v>
      </c>
      <c r="B13590">
        <v>1.0987940557229701</v>
      </c>
      <c r="D13590" t="s">
        <v>17634</v>
      </c>
      <c r="E13590">
        <v>-0.11529659072343115</v>
      </c>
    </row>
    <row r="13591" spans="1:5" x14ac:dyDescent="0.3">
      <c r="A13591" t="s">
        <v>1677</v>
      </c>
      <c r="B13591">
        <v>-1.17669181198812</v>
      </c>
      <c r="D13591" t="s">
        <v>15964</v>
      </c>
      <c r="E13591">
        <v>0.1912028650224615</v>
      </c>
    </row>
    <row r="13592" spans="1:5" x14ac:dyDescent="0.3">
      <c r="A13592" t="s">
        <v>13220</v>
      </c>
      <c r="B13592">
        <v>0.18505887313455599</v>
      </c>
      <c r="D13592" t="s">
        <v>17655</v>
      </c>
      <c r="E13592">
        <v>-0.55502254570426701</v>
      </c>
    </row>
    <row r="13593" spans="1:5" x14ac:dyDescent="0.3">
      <c r="A13593" t="s">
        <v>18114</v>
      </c>
      <c r="B13593">
        <v>0.55344019060392102</v>
      </c>
      <c r="D13593" t="s">
        <v>8035</v>
      </c>
      <c r="E13593">
        <v>5.5444150164183512E-2</v>
      </c>
    </row>
    <row r="13594" spans="1:5" x14ac:dyDescent="0.3">
      <c r="A13594" t="s">
        <v>3870</v>
      </c>
      <c r="B13594">
        <v>0.94482411501312902</v>
      </c>
      <c r="D13594" t="s">
        <v>23671</v>
      </c>
      <c r="E13594">
        <v>0.29526619989771052</v>
      </c>
    </row>
    <row r="13595" spans="1:5" x14ac:dyDescent="0.3">
      <c r="A13595" t="s">
        <v>14619</v>
      </c>
      <c r="B13595">
        <v>0.657150322614933</v>
      </c>
      <c r="D13595" t="s">
        <v>13018</v>
      </c>
      <c r="E13595">
        <v>-0.8243028482966499</v>
      </c>
    </row>
    <row r="13596" spans="1:5" x14ac:dyDescent="0.3">
      <c r="A13596" t="s">
        <v>8698</v>
      </c>
      <c r="B13596">
        <v>0.39901391927066698</v>
      </c>
      <c r="D13596" t="s">
        <v>23672</v>
      </c>
      <c r="E13596">
        <v>-3.0726546225186488E-2</v>
      </c>
    </row>
    <row r="13597" spans="1:5" x14ac:dyDescent="0.3">
      <c r="A13597" t="s">
        <v>7503</v>
      </c>
      <c r="B13597">
        <v>0.28342803277913903</v>
      </c>
      <c r="D13597" t="s">
        <v>23673</v>
      </c>
      <c r="E13597">
        <v>0.46848009450081646</v>
      </c>
    </row>
    <row r="13598" spans="1:5" x14ac:dyDescent="0.3">
      <c r="A13598" t="s">
        <v>17919</v>
      </c>
      <c r="B13598">
        <v>-1.2832646461994399</v>
      </c>
      <c r="D13598" t="s">
        <v>23674</v>
      </c>
      <c r="E13598">
        <v>-0.21388446016684801</v>
      </c>
    </row>
    <row r="13599" spans="1:5" x14ac:dyDescent="0.3">
      <c r="A13599" t="s">
        <v>8758</v>
      </c>
      <c r="B13599">
        <v>-0.167344781567173</v>
      </c>
      <c r="D13599" t="s">
        <v>14962</v>
      </c>
      <c r="E13599">
        <v>0.58044707249438154</v>
      </c>
    </row>
    <row r="13600" spans="1:5" x14ac:dyDescent="0.3">
      <c r="A13600" t="s">
        <v>13681</v>
      </c>
      <c r="B13600">
        <v>1.4407573381691601</v>
      </c>
      <c r="D13600" t="s">
        <v>9505</v>
      </c>
      <c r="E13600">
        <v>-0.22665637562484151</v>
      </c>
    </row>
    <row r="13601" spans="1:5" x14ac:dyDescent="0.3">
      <c r="A13601" t="s">
        <v>7348</v>
      </c>
      <c r="B13601">
        <v>-0.38285061836631401</v>
      </c>
      <c r="D13601" t="s">
        <v>10805</v>
      </c>
      <c r="E13601">
        <v>0.29487868753945001</v>
      </c>
    </row>
    <row r="13602" spans="1:5" x14ac:dyDescent="0.3">
      <c r="A13602" t="s">
        <v>20007</v>
      </c>
      <c r="B13602">
        <v>0.42315452037102103</v>
      </c>
      <c r="D13602" t="s">
        <v>23675</v>
      </c>
      <c r="E13602">
        <v>0.20624838172893201</v>
      </c>
    </row>
    <row r="13603" spans="1:5" x14ac:dyDescent="0.3">
      <c r="A13603" t="s">
        <v>18397</v>
      </c>
      <c r="B13603">
        <v>0.64492674977394204</v>
      </c>
      <c r="D13603" t="s">
        <v>23676</v>
      </c>
      <c r="E13603">
        <v>0.427605356779788</v>
      </c>
    </row>
    <row r="13604" spans="1:5" x14ac:dyDescent="0.3">
      <c r="A13604" t="s">
        <v>16589</v>
      </c>
      <c r="B13604">
        <v>4.3905674753735302E-2</v>
      </c>
      <c r="D13604" t="s">
        <v>23677</v>
      </c>
      <c r="E13604">
        <v>0.49343049115430199</v>
      </c>
    </row>
    <row r="13605" spans="1:5" x14ac:dyDescent="0.3">
      <c r="A13605" t="s">
        <v>7108</v>
      </c>
      <c r="B13605">
        <v>1.6973012030011401</v>
      </c>
      <c r="D13605" t="s">
        <v>1626</v>
      </c>
      <c r="E13605">
        <v>-0.37871078570890854</v>
      </c>
    </row>
    <row r="13606" spans="1:5" x14ac:dyDescent="0.3">
      <c r="A13606" t="s">
        <v>18796</v>
      </c>
      <c r="B13606">
        <v>-0.32491388996228698</v>
      </c>
      <c r="D13606" t="s">
        <v>12264</v>
      </c>
      <c r="E13606">
        <v>-0.207736217666877</v>
      </c>
    </row>
    <row r="13607" spans="1:5" x14ac:dyDescent="0.3">
      <c r="A13607" t="s">
        <v>5967</v>
      </c>
      <c r="B13607">
        <v>-0.60769428209507204</v>
      </c>
      <c r="D13607" t="s">
        <v>7199</v>
      </c>
      <c r="E13607">
        <v>-6.2966661282675251E-2</v>
      </c>
    </row>
    <row r="13608" spans="1:5" x14ac:dyDescent="0.3">
      <c r="A13608" t="s">
        <v>20008</v>
      </c>
      <c r="B13608">
        <v>-0.46711763662134798</v>
      </c>
      <c r="D13608" t="s">
        <v>2898</v>
      </c>
      <c r="E13608">
        <v>0.30054181141650099</v>
      </c>
    </row>
    <row r="13609" spans="1:5" x14ac:dyDescent="0.3">
      <c r="A13609" t="s">
        <v>15720</v>
      </c>
      <c r="B13609">
        <v>7.48848068327036E-3</v>
      </c>
      <c r="D13609" t="s">
        <v>13360</v>
      </c>
      <c r="E13609">
        <v>-0.30747682612740951</v>
      </c>
    </row>
    <row r="13610" spans="1:5" x14ac:dyDescent="0.3">
      <c r="A13610" t="s">
        <v>12668</v>
      </c>
      <c r="B13610">
        <v>1.1899046605364401</v>
      </c>
      <c r="D13610" t="s">
        <v>23678</v>
      </c>
      <c r="E13610">
        <v>-0.331621408275656</v>
      </c>
    </row>
    <row r="13611" spans="1:5" x14ac:dyDescent="0.3">
      <c r="A13611" t="s">
        <v>12016</v>
      </c>
      <c r="B13611">
        <v>-0.757856173128304</v>
      </c>
      <c r="D13611" t="s">
        <v>17441</v>
      </c>
      <c r="E13611">
        <v>0.10525813697696849</v>
      </c>
    </row>
    <row r="13612" spans="1:5" x14ac:dyDescent="0.3">
      <c r="A13612" t="s">
        <v>15663</v>
      </c>
      <c r="B13612">
        <v>0.88455871532488495</v>
      </c>
      <c r="D13612" t="s">
        <v>4855</v>
      </c>
      <c r="E13612">
        <v>-0.34003208329040902</v>
      </c>
    </row>
    <row r="13613" spans="1:5" x14ac:dyDescent="0.3">
      <c r="A13613" t="s">
        <v>10747</v>
      </c>
      <c r="B13613">
        <v>1.6199827130540301</v>
      </c>
      <c r="D13613" t="s">
        <v>12489</v>
      </c>
      <c r="E13613">
        <v>-1.16874033526745E-2</v>
      </c>
    </row>
    <row r="13614" spans="1:5" x14ac:dyDescent="0.3">
      <c r="A13614" t="s">
        <v>11669</v>
      </c>
      <c r="B13614">
        <v>0.78247122090483401</v>
      </c>
      <c r="D13614" t="s">
        <v>12933</v>
      </c>
      <c r="E13614">
        <v>-0.25947845933059149</v>
      </c>
    </row>
    <row r="13615" spans="1:5" x14ac:dyDescent="0.3">
      <c r="A13615" t="s">
        <v>11762</v>
      </c>
      <c r="B13615">
        <v>0.554106112614416</v>
      </c>
      <c r="D13615" t="s">
        <v>8482</v>
      </c>
      <c r="E13615">
        <v>-0.20072570358591052</v>
      </c>
    </row>
    <row r="13616" spans="1:5" x14ac:dyDescent="0.3">
      <c r="A13616" t="s">
        <v>8933</v>
      </c>
      <c r="B13616">
        <v>6.9335739619022105E-2</v>
      </c>
      <c r="D13616" t="s">
        <v>13855</v>
      </c>
      <c r="E13616">
        <v>-0.13078787347129664</v>
      </c>
    </row>
    <row r="13617" spans="1:5" x14ac:dyDescent="0.3">
      <c r="A13617" t="s">
        <v>8928</v>
      </c>
      <c r="B13617">
        <v>-0.25549769463288602</v>
      </c>
      <c r="D13617" t="s">
        <v>23679</v>
      </c>
      <c r="E13617">
        <v>-0.79869922015456596</v>
      </c>
    </row>
    <row r="13618" spans="1:5" x14ac:dyDescent="0.3">
      <c r="A13618" t="s">
        <v>102</v>
      </c>
      <c r="B13618">
        <v>-1.3996220693047099</v>
      </c>
      <c r="D13618" t="s">
        <v>10517</v>
      </c>
      <c r="E13618">
        <v>-0.10091824470399806</v>
      </c>
    </row>
    <row r="13619" spans="1:5" x14ac:dyDescent="0.3">
      <c r="A13619" t="s">
        <v>4465</v>
      </c>
      <c r="B13619">
        <v>0.600268332767107</v>
      </c>
      <c r="D13619" t="s">
        <v>1087</v>
      </c>
      <c r="E13619">
        <v>-0.54076097413473057</v>
      </c>
    </row>
    <row r="13620" spans="1:5" x14ac:dyDescent="0.3">
      <c r="A13620" t="s">
        <v>12678</v>
      </c>
      <c r="B13620">
        <v>-0.14549880695314299</v>
      </c>
      <c r="D13620" t="s">
        <v>17778</v>
      </c>
      <c r="E13620">
        <v>0.47700834849537099</v>
      </c>
    </row>
    <row r="13621" spans="1:5" x14ac:dyDescent="0.3">
      <c r="A13621" t="s">
        <v>3894</v>
      </c>
      <c r="B13621">
        <v>0.86668399753576797</v>
      </c>
      <c r="D13621" t="s">
        <v>23680</v>
      </c>
      <c r="E13621">
        <v>-0.67291038199010755</v>
      </c>
    </row>
    <row r="13622" spans="1:5" x14ac:dyDescent="0.3">
      <c r="A13622" t="s">
        <v>9231</v>
      </c>
      <c r="B13622">
        <v>-1.0050222159140101</v>
      </c>
      <c r="D13622" t="s">
        <v>23681</v>
      </c>
      <c r="E13622">
        <v>0.24455046604998451</v>
      </c>
    </row>
    <row r="13623" spans="1:5" x14ac:dyDescent="0.3">
      <c r="A13623" t="s">
        <v>8265</v>
      </c>
      <c r="B13623">
        <v>-0.16496189102708</v>
      </c>
      <c r="D13623" t="s">
        <v>23682</v>
      </c>
      <c r="E13623">
        <v>0.16296039560214653</v>
      </c>
    </row>
    <row r="13624" spans="1:5" x14ac:dyDescent="0.3">
      <c r="A13624" t="s">
        <v>3422</v>
      </c>
      <c r="B13624">
        <v>3.6798219889091301E-2</v>
      </c>
      <c r="D13624" t="s">
        <v>12702</v>
      </c>
      <c r="E13624">
        <v>-1.0020293260307795</v>
      </c>
    </row>
    <row r="13625" spans="1:5" x14ac:dyDescent="0.3">
      <c r="A13625" t="s">
        <v>13459</v>
      </c>
      <c r="B13625">
        <v>-0.29322028047259502</v>
      </c>
      <c r="D13625" t="s">
        <v>4529</v>
      </c>
      <c r="E13625">
        <v>0.37174267381475745</v>
      </c>
    </row>
    <row r="13626" spans="1:5" x14ac:dyDescent="0.3">
      <c r="A13626" t="s">
        <v>2980</v>
      </c>
      <c r="B13626">
        <v>-0.23241537685395999</v>
      </c>
      <c r="D13626" t="s">
        <v>4590</v>
      </c>
      <c r="E13626">
        <v>-0.44193427062185048</v>
      </c>
    </row>
    <row r="13627" spans="1:5" x14ac:dyDescent="0.3">
      <c r="A13627" t="s">
        <v>15632</v>
      </c>
      <c r="B13627">
        <v>-0.67402578215068998</v>
      </c>
      <c r="D13627" t="s">
        <v>14275</v>
      </c>
      <c r="E13627">
        <v>9.9615402441246989E-2</v>
      </c>
    </row>
    <row r="13628" spans="1:5" x14ac:dyDescent="0.3">
      <c r="A13628" t="s">
        <v>3145</v>
      </c>
      <c r="B13628">
        <v>1.18029705894663</v>
      </c>
      <c r="D13628" t="s">
        <v>13224</v>
      </c>
      <c r="E13628">
        <v>0.24109489877671253</v>
      </c>
    </row>
    <row r="13629" spans="1:5" x14ac:dyDescent="0.3">
      <c r="A13629" t="s">
        <v>16451</v>
      </c>
      <c r="B13629">
        <v>-0.160496776664694</v>
      </c>
      <c r="D13629" t="s">
        <v>23683</v>
      </c>
      <c r="E13629">
        <v>-0.572819092029905</v>
      </c>
    </row>
    <row r="13630" spans="1:5" x14ac:dyDescent="0.3">
      <c r="A13630" t="s">
        <v>16670</v>
      </c>
      <c r="B13630">
        <v>-0.36179528901709601</v>
      </c>
      <c r="D13630" t="s">
        <v>23684</v>
      </c>
      <c r="E13630">
        <v>0.29986646749858603</v>
      </c>
    </row>
    <row r="13631" spans="1:5" x14ac:dyDescent="0.3">
      <c r="A13631" t="s">
        <v>1526</v>
      </c>
      <c r="B13631">
        <v>-1.6455756499718099</v>
      </c>
      <c r="D13631" t="s">
        <v>10461</v>
      </c>
      <c r="E13631">
        <v>-1.4188255907324618</v>
      </c>
    </row>
    <row r="13632" spans="1:5" x14ac:dyDescent="0.3">
      <c r="A13632" t="s">
        <v>5146</v>
      </c>
      <c r="B13632">
        <v>-0.54653199873678404</v>
      </c>
      <c r="D13632" t="s">
        <v>1520</v>
      </c>
      <c r="E13632">
        <v>0.21548266951704698</v>
      </c>
    </row>
    <row r="13633" spans="1:5" x14ac:dyDescent="0.3">
      <c r="A13633" t="s">
        <v>11931</v>
      </c>
      <c r="B13633">
        <v>-0.68579529874406298</v>
      </c>
      <c r="D13633" t="s">
        <v>17360</v>
      </c>
      <c r="E13633">
        <v>0.60804988136111449</v>
      </c>
    </row>
    <row r="13634" spans="1:5" x14ac:dyDescent="0.3">
      <c r="A13634" t="s">
        <v>3578</v>
      </c>
      <c r="B13634">
        <v>0.55584153847441098</v>
      </c>
      <c r="D13634" t="s">
        <v>19713</v>
      </c>
      <c r="E13634">
        <v>0.203163141323979</v>
      </c>
    </row>
    <row r="13635" spans="1:5" x14ac:dyDescent="0.3">
      <c r="A13635" t="s">
        <v>7001</v>
      </c>
      <c r="B13635">
        <v>-1.1380981716802101</v>
      </c>
      <c r="D13635" t="s">
        <v>4272</v>
      </c>
      <c r="E13635">
        <v>0.38928946814230048</v>
      </c>
    </row>
    <row r="13636" spans="1:5" x14ac:dyDescent="0.3">
      <c r="A13636" t="s">
        <v>7773</v>
      </c>
      <c r="B13636">
        <v>-0.865376534312715</v>
      </c>
      <c r="D13636" t="s">
        <v>17913</v>
      </c>
      <c r="E13636">
        <v>8.6961782560311507E-2</v>
      </c>
    </row>
    <row r="13637" spans="1:5" x14ac:dyDescent="0.3">
      <c r="A13637" t="s">
        <v>11188</v>
      </c>
      <c r="B13637">
        <v>0.292915690730783</v>
      </c>
      <c r="D13637" t="s">
        <v>23685</v>
      </c>
      <c r="E13637">
        <v>9.8012732074121006E-2</v>
      </c>
    </row>
    <row r="13638" spans="1:5" x14ac:dyDescent="0.3">
      <c r="A13638" t="s">
        <v>10411</v>
      </c>
      <c r="B13638">
        <v>-0.82200966642360496</v>
      </c>
      <c r="D13638" t="s">
        <v>23686</v>
      </c>
      <c r="E13638">
        <v>0.29917985423653448</v>
      </c>
    </row>
    <row r="13639" spans="1:5" x14ac:dyDescent="0.3">
      <c r="A13639" t="s">
        <v>11905</v>
      </c>
      <c r="B13639">
        <v>-0.56292055468517899</v>
      </c>
      <c r="D13639" t="s">
        <v>23687</v>
      </c>
      <c r="E13639">
        <v>6.1698064225022498E-2</v>
      </c>
    </row>
    <row r="13640" spans="1:5" x14ac:dyDescent="0.3">
      <c r="A13640" t="s">
        <v>11285</v>
      </c>
      <c r="B13640">
        <v>0.12909061520360601</v>
      </c>
      <c r="D13640" t="s">
        <v>19598</v>
      </c>
      <c r="E13640">
        <v>-0.23516658776260499</v>
      </c>
    </row>
    <row r="13641" spans="1:5" x14ac:dyDescent="0.3">
      <c r="A13641" t="s">
        <v>8457</v>
      </c>
      <c r="B13641">
        <v>-0.173675298384556</v>
      </c>
      <c r="D13641" t="s">
        <v>23688</v>
      </c>
      <c r="E13641">
        <v>-0.2386395505487145</v>
      </c>
    </row>
    <row r="13642" spans="1:5" x14ac:dyDescent="0.3">
      <c r="A13642" t="s">
        <v>12041</v>
      </c>
      <c r="B13642">
        <v>0.79301180192663301</v>
      </c>
      <c r="D13642" t="s">
        <v>11165</v>
      </c>
      <c r="E13642">
        <v>0.50302574539351697</v>
      </c>
    </row>
    <row r="13643" spans="1:5" x14ac:dyDescent="0.3">
      <c r="A13643" t="s">
        <v>13260</v>
      </c>
      <c r="B13643">
        <v>0.70402219596400195</v>
      </c>
      <c r="D13643" t="s">
        <v>5190</v>
      </c>
      <c r="E13643">
        <v>0.14367105817225151</v>
      </c>
    </row>
    <row r="13644" spans="1:5" x14ac:dyDescent="0.3">
      <c r="A13644" t="s">
        <v>1619</v>
      </c>
      <c r="B13644">
        <v>-0.11028792017314699</v>
      </c>
      <c r="D13644" t="s">
        <v>11070</v>
      </c>
      <c r="E13644">
        <v>0.80060957510041397</v>
      </c>
    </row>
    <row r="13645" spans="1:5" x14ac:dyDescent="0.3">
      <c r="A13645" t="s">
        <v>6724</v>
      </c>
      <c r="B13645">
        <v>0.35330439884204101</v>
      </c>
      <c r="D13645" t="s">
        <v>2071</v>
      </c>
      <c r="E13645">
        <v>-0.17660329776924849</v>
      </c>
    </row>
    <row r="13646" spans="1:5" x14ac:dyDescent="0.3">
      <c r="A13646" t="s">
        <v>6203</v>
      </c>
      <c r="B13646">
        <v>-0.183790317441966</v>
      </c>
      <c r="D13646" t="s">
        <v>15818</v>
      </c>
      <c r="E13646">
        <v>-0.36777923807420448</v>
      </c>
    </row>
    <row r="13647" spans="1:5" x14ac:dyDescent="0.3">
      <c r="A13647" t="s">
        <v>7266</v>
      </c>
      <c r="B13647">
        <v>-0.67475093003823905</v>
      </c>
      <c r="D13647" t="s">
        <v>23689</v>
      </c>
      <c r="E13647">
        <v>-0.30949939944903104</v>
      </c>
    </row>
    <row r="13648" spans="1:5" x14ac:dyDescent="0.3">
      <c r="A13648" t="s">
        <v>16246</v>
      </c>
      <c r="B13648">
        <v>2.1952251043515201</v>
      </c>
      <c r="D13648" t="s">
        <v>10191</v>
      </c>
      <c r="E13648">
        <v>-2.0786140641668505E-2</v>
      </c>
    </row>
    <row r="13649" spans="1:5" x14ac:dyDescent="0.3">
      <c r="A13649" t="s">
        <v>5750</v>
      </c>
      <c r="B13649">
        <v>0.30754930077854298</v>
      </c>
      <c r="D13649" t="s">
        <v>8112</v>
      </c>
      <c r="E13649">
        <v>-0.70232613435101843</v>
      </c>
    </row>
    <row r="13650" spans="1:5" x14ac:dyDescent="0.3">
      <c r="A13650" t="s">
        <v>14516</v>
      </c>
      <c r="B13650">
        <v>0.14050962694920399</v>
      </c>
      <c r="D13650" t="s">
        <v>6747</v>
      </c>
      <c r="E13650">
        <v>0.46454963513503406</v>
      </c>
    </row>
    <row r="13651" spans="1:5" x14ac:dyDescent="0.3">
      <c r="A13651" t="s">
        <v>11928</v>
      </c>
      <c r="B13651">
        <v>-0.27183217586264202</v>
      </c>
      <c r="D13651" t="s">
        <v>13106</v>
      </c>
      <c r="E13651">
        <v>-0.9063454460323821</v>
      </c>
    </row>
    <row r="13652" spans="1:5" x14ac:dyDescent="0.3">
      <c r="A13652" t="s">
        <v>7488</v>
      </c>
      <c r="B13652">
        <v>-3.0814489274658401E-2</v>
      </c>
      <c r="D13652" t="s">
        <v>7881</v>
      </c>
      <c r="E13652">
        <v>-0.68578651001697744</v>
      </c>
    </row>
    <row r="13653" spans="1:5" x14ac:dyDescent="0.3">
      <c r="A13653" t="s">
        <v>8691</v>
      </c>
      <c r="B13653">
        <v>-0.56081481462445004</v>
      </c>
      <c r="D13653" t="s">
        <v>23690</v>
      </c>
      <c r="E13653">
        <v>-0.55614107013024949</v>
      </c>
    </row>
    <row r="13654" spans="1:5" x14ac:dyDescent="0.3">
      <c r="A13654" t="s">
        <v>10869</v>
      </c>
      <c r="B13654">
        <v>-0.89426959346183299</v>
      </c>
      <c r="D13654" t="s">
        <v>10080</v>
      </c>
      <c r="E13654">
        <v>0.27426751416526396</v>
      </c>
    </row>
    <row r="13655" spans="1:5" x14ac:dyDescent="0.3">
      <c r="A13655" t="s">
        <v>17677</v>
      </c>
      <c r="B13655">
        <v>0.60699721105420001</v>
      </c>
      <c r="D13655" t="s">
        <v>18347</v>
      </c>
      <c r="E13655">
        <v>0.16992853835343702</v>
      </c>
    </row>
    <row r="13656" spans="1:5" x14ac:dyDescent="0.3">
      <c r="A13656" t="s">
        <v>3339</v>
      </c>
      <c r="B13656">
        <v>-2.3854538066448501</v>
      </c>
      <c r="D13656" t="s">
        <v>23691</v>
      </c>
      <c r="E13656">
        <v>-0.78401928523492792</v>
      </c>
    </row>
    <row r="13657" spans="1:5" x14ac:dyDescent="0.3">
      <c r="A13657" t="s">
        <v>9426</v>
      </c>
      <c r="B13657">
        <v>0.12097284829427001</v>
      </c>
      <c r="D13657" t="s">
        <v>8723</v>
      </c>
      <c r="E13657">
        <v>-0.23231635127745351</v>
      </c>
    </row>
    <row r="13658" spans="1:5" x14ac:dyDescent="0.3">
      <c r="A13658" t="s">
        <v>5737</v>
      </c>
      <c r="B13658">
        <v>-0.338639887240409</v>
      </c>
      <c r="D13658" t="s">
        <v>11189</v>
      </c>
      <c r="E13658">
        <v>0.60665581423889403</v>
      </c>
    </row>
    <row r="13659" spans="1:5" x14ac:dyDescent="0.3">
      <c r="A13659" t="s">
        <v>8299</v>
      </c>
      <c r="B13659">
        <v>2.6168216393066501E-2</v>
      </c>
      <c r="D13659" t="s">
        <v>15453</v>
      </c>
      <c r="E13659">
        <v>0.68642144221976797</v>
      </c>
    </row>
    <row r="13660" spans="1:5" x14ac:dyDescent="0.3">
      <c r="A13660" t="s">
        <v>3398</v>
      </c>
      <c r="B13660">
        <v>-0.76072444799872896</v>
      </c>
      <c r="D13660" t="s">
        <v>23692</v>
      </c>
      <c r="E13660">
        <v>-0.63219315133408149</v>
      </c>
    </row>
    <row r="13661" spans="1:5" x14ac:dyDescent="0.3">
      <c r="A13661" t="s">
        <v>15494</v>
      </c>
      <c r="B13661">
        <v>0.80754017544650403</v>
      </c>
      <c r="D13661" t="s">
        <v>4696</v>
      </c>
      <c r="E13661">
        <v>0.37818588473560555</v>
      </c>
    </row>
    <row r="13662" spans="1:5" x14ac:dyDescent="0.3">
      <c r="A13662" t="s">
        <v>1234</v>
      </c>
      <c r="B13662">
        <v>1.4291463473055199</v>
      </c>
      <c r="D13662" t="s">
        <v>9467</v>
      </c>
      <c r="E13662">
        <v>0.53654308097912251</v>
      </c>
    </row>
    <row r="13663" spans="1:5" x14ac:dyDescent="0.3">
      <c r="A13663" t="s">
        <v>15114</v>
      </c>
      <c r="B13663">
        <v>0.23292287177527701</v>
      </c>
      <c r="D13663" t="s">
        <v>8899</v>
      </c>
      <c r="E13663">
        <v>-0.68402614887382751</v>
      </c>
    </row>
    <row r="13664" spans="1:5" x14ac:dyDescent="0.3">
      <c r="A13664" t="s">
        <v>4664</v>
      </c>
      <c r="B13664">
        <v>-9.9623146531423304E-2</v>
      </c>
      <c r="D13664" t="s">
        <v>16944</v>
      </c>
      <c r="E13664">
        <v>-0.73959217055249749</v>
      </c>
    </row>
    <row r="13665" spans="1:5" x14ac:dyDescent="0.3">
      <c r="A13665" t="s">
        <v>20009</v>
      </c>
      <c r="B13665">
        <v>1.0669623438153299</v>
      </c>
      <c r="D13665" t="s">
        <v>17191</v>
      </c>
      <c r="E13665">
        <v>0.62381313395495697</v>
      </c>
    </row>
    <row r="13666" spans="1:5" x14ac:dyDescent="0.3">
      <c r="A13666" t="s">
        <v>959</v>
      </c>
      <c r="B13666">
        <v>1.6073082013241999</v>
      </c>
      <c r="D13666" t="s">
        <v>7686</v>
      </c>
      <c r="E13666">
        <v>-0.18855582150744699</v>
      </c>
    </row>
    <row r="13667" spans="1:5" x14ac:dyDescent="0.3">
      <c r="A13667" t="s">
        <v>9848</v>
      </c>
      <c r="B13667">
        <v>0.75994006566759698</v>
      </c>
      <c r="D13667" t="s">
        <v>6283</v>
      </c>
      <c r="E13667">
        <v>0.27924104936869598</v>
      </c>
    </row>
    <row r="13668" spans="1:5" x14ac:dyDescent="0.3">
      <c r="A13668" t="s">
        <v>9955</v>
      </c>
      <c r="B13668">
        <v>0.381295926359768</v>
      </c>
      <c r="D13668" t="s">
        <v>678</v>
      </c>
      <c r="E13668">
        <v>0.19993825585389247</v>
      </c>
    </row>
    <row r="13669" spans="1:5" x14ac:dyDescent="0.3">
      <c r="A13669" t="s">
        <v>2216</v>
      </c>
      <c r="B13669">
        <v>-0.207891868134785</v>
      </c>
      <c r="D13669" t="s">
        <v>23693</v>
      </c>
      <c r="E13669">
        <v>-0.86409748000644604</v>
      </c>
    </row>
    <row r="13670" spans="1:5" x14ac:dyDescent="0.3">
      <c r="A13670" t="s">
        <v>18301</v>
      </c>
      <c r="B13670">
        <v>-0.47206137309597601</v>
      </c>
      <c r="D13670" t="s">
        <v>8818</v>
      </c>
      <c r="E13670">
        <v>0.33589889068331552</v>
      </c>
    </row>
    <row r="13671" spans="1:5" x14ac:dyDescent="0.3">
      <c r="A13671" t="s">
        <v>13192</v>
      </c>
      <c r="B13671">
        <v>4.8399848987607498E-2</v>
      </c>
      <c r="D13671" t="s">
        <v>11699</v>
      </c>
      <c r="E13671">
        <v>-9.4058029562314099E-2</v>
      </c>
    </row>
    <row r="13672" spans="1:5" x14ac:dyDescent="0.3">
      <c r="A13672" t="s">
        <v>4476</v>
      </c>
      <c r="B13672">
        <v>-0.26092253027985501</v>
      </c>
      <c r="D13672" t="s">
        <v>23694</v>
      </c>
      <c r="E13672">
        <v>-0.55285357308464844</v>
      </c>
    </row>
    <row r="13673" spans="1:5" x14ac:dyDescent="0.3">
      <c r="A13673" t="s">
        <v>6506</v>
      </c>
      <c r="B13673">
        <v>-0.531011720491956</v>
      </c>
      <c r="D13673" t="s">
        <v>23695</v>
      </c>
      <c r="E13673">
        <v>-0.744712690621255</v>
      </c>
    </row>
    <row r="13674" spans="1:5" x14ac:dyDescent="0.3">
      <c r="A13674" t="s">
        <v>10326</v>
      </c>
      <c r="B13674">
        <v>1.74071133951581</v>
      </c>
      <c r="D13674" t="s">
        <v>23696</v>
      </c>
      <c r="E13674">
        <v>-0.34298853756604697</v>
      </c>
    </row>
    <row r="13675" spans="1:5" x14ac:dyDescent="0.3">
      <c r="A13675" t="s">
        <v>3434</v>
      </c>
      <c r="B13675">
        <v>1.37678918412603</v>
      </c>
      <c r="D13675" t="s">
        <v>23697</v>
      </c>
      <c r="E13675">
        <v>-0.11407152002498935</v>
      </c>
    </row>
    <row r="13676" spans="1:5" x14ac:dyDescent="0.3">
      <c r="A13676" t="s">
        <v>15276</v>
      </c>
      <c r="B13676">
        <v>0.35076083025855398</v>
      </c>
      <c r="D13676" t="s">
        <v>14460</v>
      </c>
      <c r="E13676">
        <v>0.40486382818100697</v>
      </c>
    </row>
    <row r="13677" spans="1:5" x14ac:dyDescent="0.3">
      <c r="A13677" t="s">
        <v>8195</v>
      </c>
      <c r="B13677">
        <v>-0.14120926752732699</v>
      </c>
      <c r="D13677" t="s">
        <v>23698</v>
      </c>
      <c r="E13677">
        <v>0.35252035088059003</v>
      </c>
    </row>
    <row r="13678" spans="1:5" x14ac:dyDescent="0.3">
      <c r="A13678" t="s">
        <v>17811</v>
      </c>
      <c r="B13678">
        <v>0.59646531136223502</v>
      </c>
      <c r="D13678" t="s">
        <v>9181</v>
      </c>
      <c r="E13678">
        <v>-0.12854371051393457</v>
      </c>
    </row>
    <row r="13679" spans="1:5" x14ac:dyDescent="0.3">
      <c r="A13679" t="s">
        <v>14738</v>
      </c>
      <c r="B13679">
        <v>0.58189649759101403</v>
      </c>
      <c r="D13679" t="s">
        <v>10737</v>
      </c>
      <c r="E13679">
        <v>0.15493020721035447</v>
      </c>
    </row>
    <row r="13680" spans="1:5" x14ac:dyDescent="0.3">
      <c r="A13680" t="s">
        <v>4710</v>
      </c>
      <c r="B13680">
        <v>-1.30160606183367</v>
      </c>
      <c r="D13680" t="s">
        <v>13189</v>
      </c>
      <c r="E13680">
        <v>0.12855997172924349</v>
      </c>
    </row>
    <row r="13681" spans="1:5" x14ac:dyDescent="0.3">
      <c r="A13681" t="s">
        <v>7280</v>
      </c>
      <c r="B13681">
        <v>0.186149607697668</v>
      </c>
      <c r="D13681" t="s">
        <v>7659</v>
      </c>
      <c r="E13681">
        <v>8.0173601459863006E-2</v>
      </c>
    </row>
    <row r="13682" spans="1:5" x14ac:dyDescent="0.3">
      <c r="A13682" t="s">
        <v>5957</v>
      </c>
      <c r="B13682">
        <v>0.66315569758291504</v>
      </c>
      <c r="D13682" t="s">
        <v>15293</v>
      </c>
      <c r="E13682">
        <v>-0.38621694849643096</v>
      </c>
    </row>
    <row r="13683" spans="1:5" x14ac:dyDescent="0.3">
      <c r="A13683" t="s">
        <v>17761</v>
      </c>
      <c r="B13683">
        <v>-0.29808548715988198</v>
      </c>
      <c r="D13683" t="s">
        <v>4076</v>
      </c>
      <c r="E13683">
        <v>-0.97285789242354648</v>
      </c>
    </row>
    <row r="13684" spans="1:5" x14ac:dyDescent="0.3">
      <c r="A13684" t="s">
        <v>5810</v>
      </c>
      <c r="B13684">
        <v>-0.70475505026351004</v>
      </c>
      <c r="D13684" t="s">
        <v>13097</v>
      </c>
      <c r="E13684">
        <v>-0.50901758362585148</v>
      </c>
    </row>
    <row r="13685" spans="1:5" x14ac:dyDescent="0.3">
      <c r="A13685" t="s">
        <v>10822</v>
      </c>
      <c r="B13685">
        <v>-0.70231377551527496</v>
      </c>
      <c r="D13685" t="s">
        <v>3004</v>
      </c>
      <c r="E13685">
        <v>0.15821269547206701</v>
      </c>
    </row>
    <row r="13686" spans="1:5" x14ac:dyDescent="0.3">
      <c r="A13686" t="s">
        <v>17478</v>
      </c>
      <c r="B13686">
        <v>-1.00426295355533</v>
      </c>
      <c r="D13686" t="s">
        <v>6234</v>
      </c>
      <c r="E13686">
        <v>-4.5195825806085999E-2</v>
      </c>
    </row>
    <row r="13687" spans="1:5" x14ac:dyDescent="0.3">
      <c r="A13687" t="s">
        <v>11140</v>
      </c>
      <c r="B13687">
        <v>1.0564651295569301</v>
      </c>
      <c r="D13687" t="s">
        <v>15451</v>
      </c>
      <c r="E13687">
        <v>5.3245524979560005E-2</v>
      </c>
    </row>
    <row r="13688" spans="1:5" x14ac:dyDescent="0.3">
      <c r="A13688" t="s">
        <v>3314</v>
      </c>
      <c r="B13688">
        <v>-2.0777440365444801E-2</v>
      </c>
      <c r="D13688" t="s">
        <v>23699</v>
      </c>
      <c r="E13688">
        <v>-0.51465190175304898</v>
      </c>
    </row>
    <row r="13689" spans="1:5" x14ac:dyDescent="0.3">
      <c r="A13689" t="s">
        <v>13055</v>
      </c>
      <c r="B13689">
        <v>0.41863220170486998</v>
      </c>
      <c r="D13689" t="s">
        <v>5218</v>
      </c>
      <c r="E13689">
        <v>-0.221903450327503</v>
      </c>
    </row>
    <row r="13690" spans="1:5" x14ac:dyDescent="0.3">
      <c r="A13690" t="s">
        <v>12073</v>
      </c>
      <c r="B13690">
        <v>0.31931508691788901</v>
      </c>
      <c r="D13690" t="s">
        <v>23700</v>
      </c>
      <c r="E13690">
        <v>0.92016219808851996</v>
      </c>
    </row>
    <row r="13691" spans="1:5" x14ac:dyDescent="0.3">
      <c r="A13691" t="s">
        <v>6929</v>
      </c>
      <c r="B13691">
        <v>-3.1763318746736102E-2</v>
      </c>
      <c r="D13691" t="s">
        <v>4454</v>
      </c>
      <c r="E13691">
        <v>0.24416284189731752</v>
      </c>
    </row>
    <row r="13692" spans="1:5" x14ac:dyDescent="0.3">
      <c r="A13692" t="s">
        <v>11961</v>
      </c>
      <c r="B13692">
        <v>0.63820610531453803</v>
      </c>
      <c r="D13692" t="s">
        <v>14894</v>
      </c>
      <c r="E13692">
        <v>0.30500560347214251</v>
      </c>
    </row>
    <row r="13693" spans="1:5" x14ac:dyDescent="0.3">
      <c r="A13693" t="s">
        <v>7354</v>
      </c>
      <c r="B13693">
        <v>-0.159198474428</v>
      </c>
      <c r="D13693" t="s">
        <v>8986</v>
      </c>
      <c r="E13693">
        <v>0.30333960704253199</v>
      </c>
    </row>
    <row r="13694" spans="1:5" x14ac:dyDescent="0.3">
      <c r="A13694" t="s">
        <v>18021</v>
      </c>
      <c r="B13694">
        <v>-0.81798099011272996</v>
      </c>
      <c r="D13694" t="s">
        <v>10817</v>
      </c>
      <c r="E13694">
        <v>-0.19909972386261698</v>
      </c>
    </row>
    <row r="13695" spans="1:5" x14ac:dyDescent="0.3">
      <c r="A13695" t="s">
        <v>3779</v>
      </c>
      <c r="B13695">
        <v>-0.112125470200405</v>
      </c>
      <c r="D13695" t="s">
        <v>10523</v>
      </c>
      <c r="E13695">
        <v>-0.90567925166102548</v>
      </c>
    </row>
    <row r="13696" spans="1:5" x14ac:dyDescent="0.3">
      <c r="A13696" t="s">
        <v>12707</v>
      </c>
      <c r="B13696">
        <v>-5.4256142401046302E-3</v>
      </c>
      <c r="D13696" t="s">
        <v>23701</v>
      </c>
      <c r="E13696">
        <v>-0.41190436371469652</v>
      </c>
    </row>
    <row r="13697" spans="1:5" x14ac:dyDescent="0.3">
      <c r="A13697" t="s">
        <v>16388</v>
      </c>
      <c r="B13697">
        <v>-0.11479011219711301</v>
      </c>
      <c r="D13697" t="s">
        <v>17862</v>
      </c>
      <c r="E13697">
        <v>0.68457560570141052</v>
      </c>
    </row>
    <row r="13698" spans="1:5" x14ac:dyDescent="0.3">
      <c r="A13698" t="s">
        <v>18266</v>
      </c>
      <c r="B13698">
        <v>-0.58655429012508498</v>
      </c>
      <c r="D13698" t="s">
        <v>23702</v>
      </c>
      <c r="E13698">
        <v>0.10645342659719699</v>
      </c>
    </row>
    <row r="13699" spans="1:5" x14ac:dyDescent="0.3">
      <c r="A13699" t="s">
        <v>16537</v>
      </c>
      <c r="B13699">
        <v>-0.70219215480538599</v>
      </c>
      <c r="D13699" t="s">
        <v>9262</v>
      </c>
      <c r="E13699">
        <v>-0.25024865578244049</v>
      </c>
    </row>
    <row r="13700" spans="1:5" x14ac:dyDescent="0.3">
      <c r="A13700" t="s">
        <v>19228</v>
      </c>
      <c r="B13700">
        <v>-0.84599591693991305</v>
      </c>
      <c r="D13700" t="s">
        <v>16601</v>
      </c>
      <c r="E13700">
        <v>-0.72353107711698705</v>
      </c>
    </row>
    <row r="13701" spans="1:5" x14ac:dyDescent="0.3">
      <c r="A13701" t="s">
        <v>13817</v>
      </c>
      <c r="B13701">
        <v>-0.30553946732205101</v>
      </c>
      <c r="D13701" t="s">
        <v>9161</v>
      </c>
      <c r="E13701">
        <v>-0.70996263944219196</v>
      </c>
    </row>
    <row r="13702" spans="1:5" x14ac:dyDescent="0.3">
      <c r="A13702" t="s">
        <v>15202</v>
      </c>
      <c r="B13702">
        <v>0.73401406615755704</v>
      </c>
      <c r="D13702" t="s">
        <v>11377</v>
      </c>
      <c r="E13702">
        <v>-4.9294174314743998E-2</v>
      </c>
    </row>
    <row r="13703" spans="1:5" x14ac:dyDescent="0.3">
      <c r="A13703" t="s">
        <v>462</v>
      </c>
      <c r="B13703">
        <v>-1.5123083184212001</v>
      </c>
      <c r="D13703" t="s">
        <v>10085</v>
      </c>
      <c r="E13703">
        <v>0.141709389174144</v>
      </c>
    </row>
    <row r="13704" spans="1:5" x14ac:dyDescent="0.3">
      <c r="A13704" t="s">
        <v>20010</v>
      </c>
      <c r="B13704">
        <v>0.117286056915131</v>
      </c>
      <c r="D13704" t="s">
        <v>979</v>
      </c>
      <c r="E13704">
        <v>-0.35615422238873651</v>
      </c>
    </row>
    <row r="13705" spans="1:5" x14ac:dyDescent="0.3">
      <c r="A13705" t="s">
        <v>13060</v>
      </c>
      <c r="B13705">
        <v>0.117698937013779</v>
      </c>
      <c r="D13705" t="s">
        <v>2475</v>
      </c>
      <c r="E13705">
        <v>0.33292269909446054</v>
      </c>
    </row>
    <row r="13706" spans="1:5" x14ac:dyDescent="0.3">
      <c r="A13706" t="s">
        <v>1335</v>
      </c>
      <c r="B13706">
        <v>-0.35659958922553803</v>
      </c>
      <c r="D13706" t="s">
        <v>1294</v>
      </c>
      <c r="E13706">
        <v>-0.60265325869496555</v>
      </c>
    </row>
    <row r="13707" spans="1:5" x14ac:dyDescent="0.3">
      <c r="A13707" t="s">
        <v>8408</v>
      </c>
      <c r="B13707">
        <v>0.89264903445954902</v>
      </c>
      <c r="D13707" t="s">
        <v>13609</v>
      </c>
      <c r="E13707">
        <v>-0.702099474499007</v>
      </c>
    </row>
    <row r="13708" spans="1:5" x14ac:dyDescent="0.3">
      <c r="A13708" t="s">
        <v>16978</v>
      </c>
      <c r="B13708">
        <v>0.12080565568238801</v>
      </c>
      <c r="D13708" t="s">
        <v>13348</v>
      </c>
      <c r="E13708">
        <v>-0.64182630038079602</v>
      </c>
    </row>
    <row r="13709" spans="1:5" x14ac:dyDescent="0.3">
      <c r="A13709" t="s">
        <v>3430</v>
      </c>
      <c r="B13709">
        <v>-1.0959419715404499</v>
      </c>
      <c r="D13709" t="s">
        <v>17954</v>
      </c>
      <c r="E13709">
        <v>5.4403241951866493E-2</v>
      </c>
    </row>
    <row r="13710" spans="1:5" x14ac:dyDescent="0.3">
      <c r="A13710" t="s">
        <v>9492</v>
      </c>
      <c r="B13710">
        <v>0.42712002582136799</v>
      </c>
      <c r="D13710" t="s">
        <v>2436</v>
      </c>
      <c r="E13710">
        <v>-0.644447119098983</v>
      </c>
    </row>
    <row r="13711" spans="1:5" x14ac:dyDescent="0.3">
      <c r="A13711" t="s">
        <v>12716</v>
      </c>
      <c r="B13711">
        <v>-0.17425781984140401</v>
      </c>
      <c r="D13711" t="s">
        <v>2291</v>
      </c>
      <c r="E13711">
        <v>-0.2781129988123105</v>
      </c>
    </row>
    <row r="13712" spans="1:5" x14ac:dyDescent="0.3">
      <c r="A13712" t="s">
        <v>6164</v>
      </c>
      <c r="B13712">
        <v>1.35023229653303</v>
      </c>
      <c r="D13712" t="s">
        <v>15716</v>
      </c>
      <c r="E13712">
        <v>-0.78208947862766243</v>
      </c>
    </row>
    <row r="13713" spans="1:5" x14ac:dyDescent="0.3">
      <c r="A13713" t="s">
        <v>6632</v>
      </c>
      <c r="B13713">
        <v>-0.32112112096486201</v>
      </c>
      <c r="D13713" t="s">
        <v>17501</v>
      </c>
      <c r="E13713">
        <v>5.3187836506665989E-2</v>
      </c>
    </row>
    <row r="13714" spans="1:5" x14ac:dyDescent="0.3">
      <c r="A13714" t="s">
        <v>7816</v>
      </c>
      <c r="B13714">
        <v>0.20122910875123401</v>
      </c>
      <c r="D13714" t="s">
        <v>5930</v>
      </c>
      <c r="E13714">
        <v>4.0074482430227501E-2</v>
      </c>
    </row>
    <row r="13715" spans="1:5" x14ac:dyDescent="0.3">
      <c r="A13715" t="s">
        <v>19416</v>
      </c>
      <c r="B13715">
        <v>-0.35768686099918401</v>
      </c>
      <c r="D13715" t="s">
        <v>10684</v>
      </c>
      <c r="E13715">
        <v>-0.240164529924387</v>
      </c>
    </row>
    <row r="13716" spans="1:5" x14ac:dyDescent="0.3">
      <c r="A13716" t="s">
        <v>1786</v>
      </c>
      <c r="B13716">
        <v>-1.9103095287307701</v>
      </c>
      <c r="D13716" t="s">
        <v>11756</v>
      </c>
      <c r="E13716">
        <v>0.20930850221577402</v>
      </c>
    </row>
    <row r="13717" spans="1:5" x14ac:dyDescent="0.3">
      <c r="A13717" t="s">
        <v>3645</v>
      </c>
      <c r="B13717">
        <v>-0.137241847995518</v>
      </c>
      <c r="D13717" t="s">
        <v>23703</v>
      </c>
      <c r="E13717">
        <v>0.45452748409392402</v>
      </c>
    </row>
    <row r="13718" spans="1:5" x14ac:dyDescent="0.3">
      <c r="A13718" t="s">
        <v>6605</v>
      </c>
      <c r="B13718">
        <v>1.58457615767108</v>
      </c>
      <c r="D13718" t="s">
        <v>10968</v>
      </c>
      <c r="E13718">
        <v>0.30659702505268949</v>
      </c>
    </row>
    <row r="13719" spans="1:5" x14ac:dyDescent="0.3">
      <c r="A13719" t="s">
        <v>8941</v>
      </c>
      <c r="B13719">
        <v>-0.25918469111790499</v>
      </c>
      <c r="D13719" t="s">
        <v>11754</v>
      </c>
      <c r="E13719">
        <v>-0.20090315787694851</v>
      </c>
    </row>
    <row r="13720" spans="1:5" x14ac:dyDescent="0.3">
      <c r="A13720" t="s">
        <v>15119</v>
      </c>
      <c r="B13720">
        <v>0.71630586442794197</v>
      </c>
      <c r="D13720" t="s">
        <v>23704</v>
      </c>
      <c r="E13720">
        <v>0.23937322463343103</v>
      </c>
    </row>
    <row r="13721" spans="1:5" x14ac:dyDescent="0.3">
      <c r="A13721" t="s">
        <v>8695</v>
      </c>
      <c r="B13721">
        <v>-0.43564237603238298</v>
      </c>
      <c r="D13721" t="s">
        <v>23705</v>
      </c>
      <c r="E13721">
        <v>5.5535720376520992E-2</v>
      </c>
    </row>
    <row r="13722" spans="1:5" x14ac:dyDescent="0.3">
      <c r="A13722" t="s">
        <v>10396</v>
      </c>
      <c r="B13722">
        <v>0.21695965301846501</v>
      </c>
      <c r="D13722" t="s">
        <v>23706</v>
      </c>
      <c r="E13722">
        <v>-0.37345702493440647</v>
      </c>
    </row>
    <row r="13723" spans="1:5" x14ac:dyDescent="0.3">
      <c r="A13723" t="s">
        <v>17560</v>
      </c>
      <c r="B13723">
        <v>1.9032683956407099</v>
      </c>
      <c r="D13723" t="s">
        <v>13767</v>
      </c>
      <c r="E13723">
        <v>-0.34727017458998399</v>
      </c>
    </row>
    <row r="13724" spans="1:5" x14ac:dyDescent="0.3">
      <c r="A13724" t="s">
        <v>9947</v>
      </c>
      <c r="B13724">
        <v>1.94532046955432</v>
      </c>
      <c r="D13724" t="s">
        <v>23707</v>
      </c>
      <c r="E13724">
        <v>0.3489887342977655</v>
      </c>
    </row>
    <row r="13725" spans="1:5" x14ac:dyDescent="0.3">
      <c r="A13725" t="s">
        <v>1930</v>
      </c>
      <c r="B13725">
        <v>-0.294671180357156</v>
      </c>
      <c r="D13725" t="s">
        <v>2674</v>
      </c>
      <c r="E13725">
        <v>-0.1417407952292864</v>
      </c>
    </row>
    <row r="13726" spans="1:5" x14ac:dyDescent="0.3">
      <c r="A13726" t="s">
        <v>3782</v>
      </c>
      <c r="B13726">
        <v>-0.68491416686658302</v>
      </c>
      <c r="D13726" t="s">
        <v>23708</v>
      </c>
      <c r="E13726">
        <v>-0.20437845955047201</v>
      </c>
    </row>
    <row r="13727" spans="1:5" x14ac:dyDescent="0.3">
      <c r="A13727" t="s">
        <v>9241</v>
      </c>
      <c r="B13727">
        <v>-1.2148901538408701</v>
      </c>
      <c r="D13727" t="s">
        <v>23709</v>
      </c>
      <c r="E13727">
        <v>-0.50888145293948805</v>
      </c>
    </row>
    <row r="13728" spans="1:5" x14ac:dyDescent="0.3">
      <c r="A13728" t="s">
        <v>153</v>
      </c>
      <c r="B13728">
        <v>-6.4821609574946107E-2</v>
      </c>
      <c r="D13728" t="s">
        <v>9427</v>
      </c>
      <c r="E13728">
        <v>0.33012528913580752</v>
      </c>
    </row>
    <row r="13729" spans="1:5" x14ac:dyDescent="0.3">
      <c r="A13729" t="s">
        <v>17966</v>
      </c>
      <c r="B13729">
        <v>3.1168931228992801E-3</v>
      </c>
      <c r="D13729" t="s">
        <v>4493</v>
      </c>
      <c r="E13729">
        <v>-3.5339460289914498E-2</v>
      </c>
    </row>
    <row r="13730" spans="1:5" x14ac:dyDescent="0.3">
      <c r="A13730" t="s">
        <v>365</v>
      </c>
      <c r="B13730">
        <v>6.3463409460161602E-2</v>
      </c>
      <c r="D13730" t="s">
        <v>2999</v>
      </c>
      <c r="E13730">
        <v>0.36968689922101849</v>
      </c>
    </row>
    <row r="13731" spans="1:5" x14ac:dyDescent="0.3">
      <c r="A13731" t="s">
        <v>7361</v>
      </c>
      <c r="B13731">
        <v>0.31818707917273997</v>
      </c>
      <c r="D13731" t="s">
        <v>9115</v>
      </c>
      <c r="E13731">
        <v>0.26470792304338053</v>
      </c>
    </row>
    <row r="13732" spans="1:5" x14ac:dyDescent="0.3">
      <c r="A13732" t="s">
        <v>3819</v>
      </c>
      <c r="B13732">
        <v>0.26279132799643401</v>
      </c>
      <c r="D13732" t="s">
        <v>18829</v>
      </c>
      <c r="E13732">
        <v>-0.68464602522014306</v>
      </c>
    </row>
    <row r="13733" spans="1:5" x14ac:dyDescent="0.3">
      <c r="A13733" t="s">
        <v>1882</v>
      </c>
      <c r="B13733">
        <v>-0.33554959370021098</v>
      </c>
      <c r="D13733" t="s">
        <v>554</v>
      </c>
      <c r="E13733">
        <v>-0.33274371249196399</v>
      </c>
    </row>
    <row r="13734" spans="1:5" x14ac:dyDescent="0.3">
      <c r="A13734" t="s">
        <v>1510</v>
      </c>
      <c r="B13734">
        <v>-0.56192032872842401</v>
      </c>
      <c r="D13734" t="s">
        <v>23710</v>
      </c>
      <c r="E13734">
        <v>0.167498315306367</v>
      </c>
    </row>
    <row r="13735" spans="1:5" x14ac:dyDescent="0.3">
      <c r="A13735" t="s">
        <v>5797</v>
      </c>
      <c r="B13735">
        <v>-0.53606391525382502</v>
      </c>
      <c r="D13735" t="s">
        <v>11747</v>
      </c>
      <c r="E13735">
        <v>-0.88256562256548199</v>
      </c>
    </row>
    <row r="13736" spans="1:5" x14ac:dyDescent="0.3">
      <c r="A13736" t="s">
        <v>14109</v>
      </c>
      <c r="B13736">
        <v>0.261055180456639</v>
      </c>
      <c r="D13736" t="s">
        <v>6180</v>
      </c>
      <c r="E13736">
        <v>-0.7013663162078545</v>
      </c>
    </row>
    <row r="13737" spans="1:5" x14ac:dyDescent="0.3">
      <c r="A13737" t="s">
        <v>7934</v>
      </c>
      <c r="B13737">
        <v>0.37395875674000001</v>
      </c>
      <c r="D13737" t="s">
        <v>15868</v>
      </c>
      <c r="E13737">
        <v>-4.7383932073035012E-3</v>
      </c>
    </row>
    <row r="13738" spans="1:5" x14ac:dyDescent="0.3">
      <c r="A13738" t="s">
        <v>13229</v>
      </c>
      <c r="B13738">
        <v>-0.47010029854124802</v>
      </c>
      <c r="D13738" t="s">
        <v>7576</v>
      </c>
      <c r="E13738">
        <v>-0.40701532671194851</v>
      </c>
    </row>
    <row r="13739" spans="1:5" x14ac:dyDescent="0.3">
      <c r="A13739" t="s">
        <v>14804</v>
      </c>
      <c r="B13739">
        <v>-1.60346700683117</v>
      </c>
      <c r="D13739" t="s">
        <v>23711</v>
      </c>
      <c r="E13739">
        <v>-0.23801190014673651</v>
      </c>
    </row>
    <row r="13740" spans="1:5" x14ac:dyDescent="0.3">
      <c r="A13740" t="s">
        <v>4852</v>
      </c>
      <c r="B13740">
        <v>-1.3844525776227099</v>
      </c>
      <c r="D13740" t="s">
        <v>3579</v>
      </c>
      <c r="E13740">
        <v>0.17025615558359403</v>
      </c>
    </row>
    <row r="13741" spans="1:5" x14ac:dyDescent="0.3">
      <c r="A13741" t="s">
        <v>1946</v>
      </c>
      <c r="B13741">
        <v>-0.96692676583287795</v>
      </c>
      <c r="D13741" t="s">
        <v>15533</v>
      </c>
      <c r="E13741">
        <v>8.6711414917428495E-2</v>
      </c>
    </row>
    <row r="13742" spans="1:5" x14ac:dyDescent="0.3">
      <c r="A13742" t="s">
        <v>8892</v>
      </c>
      <c r="B13742">
        <v>0.15554975135229701</v>
      </c>
      <c r="D13742" t="s">
        <v>8000</v>
      </c>
      <c r="E13742">
        <v>9.0856811183407007E-2</v>
      </c>
    </row>
    <row r="13743" spans="1:5" x14ac:dyDescent="0.3">
      <c r="A13743" t="s">
        <v>13164</v>
      </c>
      <c r="B13743">
        <v>3.31128423089688E-3</v>
      </c>
      <c r="D13743" t="s">
        <v>23712</v>
      </c>
      <c r="E13743">
        <v>-0.10481339113336285</v>
      </c>
    </row>
    <row r="13744" spans="1:5" x14ac:dyDescent="0.3">
      <c r="A13744" t="s">
        <v>8546</v>
      </c>
      <c r="B13744">
        <v>-0.91569859623040295</v>
      </c>
      <c r="D13744" t="s">
        <v>23713</v>
      </c>
      <c r="E13744">
        <v>0.3469509488082605</v>
      </c>
    </row>
    <row r="13745" spans="1:5" x14ac:dyDescent="0.3">
      <c r="A13745" t="s">
        <v>1197</v>
      </c>
      <c r="B13745">
        <v>-1.2544340757393699</v>
      </c>
      <c r="D13745" t="s">
        <v>9</v>
      </c>
      <c r="E13745">
        <v>-3.1974252098779493E-2</v>
      </c>
    </row>
    <row r="13746" spans="1:5" x14ac:dyDescent="0.3">
      <c r="A13746" t="s">
        <v>11367</v>
      </c>
      <c r="B13746">
        <v>-0.57343063242890802</v>
      </c>
      <c r="D13746" t="s">
        <v>16226</v>
      </c>
      <c r="E13746">
        <v>-0.44750909666427297</v>
      </c>
    </row>
    <row r="13747" spans="1:5" x14ac:dyDescent="0.3">
      <c r="A13747" t="s">
        <v>17222</v>
      </c>
      <c r="B13747">
        <v>0.885376862667833</v>
      </c>
      <c r="D13747" t="s">
        <v>8829</v>
      </c>
      <c r="E13747">
        <v>-0.302210541566649</v>
      </c>
    </row>
    <row r="13748" spans="1:5" x14ac:dyDescent="0.3">
      <c r="A13748" t="s">
        <v>26</v>
      </c>
      <c r="B13748">
        <v>5.8840865012797797E-2</v>
      </c>
      <c r="D13748" t="s">
        <v>18408</v>
      </c>
      <c r="E13748">
        <v>0.48043931735011353</v>
      </c>
    </row>
    <row r="13749" spans="1:5" x14ac:dyDescent="0.3">
      <c r="A13749" t="s">
        <v>12245</v>
      </c>
      <c r="B13749">
        <v>1.15493429566967</v>
      </c>
      <c r="D13749" t="s">
        <v>3674</v>
      </c>
      <c r="E13749">
        <v>0.53045778437939306</v>
      </c>
    </row>
    <row r="13750" spans="1:5" x14ac:dyDescent="0.3">
      <c r="A13750" t="s">
        <v>10291</v>
      </c>
      <c r="B13750">
        <v>0.220301254933638</v>
      </c>
      <c r="D13750" t="s">
        <v>23714</v>
      </c>
      <c r="E13750">
        <v>-0.59861034136863056</v>
      </c>
    </row>
    <row r="13751" spans="1:5" x14ac:dyDescent="0.3">
      <c r="A13751" t="s">
        <v>3257</v>
      </c>
      <c r="B13751">
        <v>0.92087006139415095</v>
      </c>
      <c r="D13751" t="s">
        <v>8615</v>
      </c>
      <c r="E13751">
        <v>-0.163896307594177</v>
      </c>
    </row>
    <row r="13752" spans="1:5" x14ac:dyDescent="0.3">
      <c r="A13752" t="s">
        <v>9429</v>
      </c>
      <c r="B13752">
        <v>-0.68172099163843303</v>
      </c>
      <c r="D13752" t="s">
        <v>13108</v>
      </c>
      <c r="E13752">
        <v>-0.15164110777588313</v>
      </c>
    </row>
    <row r="13753" spans="1:5" x14ac:dyDescent="0.3">
      <c r="A13753" t="s">
        <v>273</v>
      </c>
      <c r="B13753">
        <v>-0.17100257427146201</v>
      </c>
      <c r="D13753" t="s">
        <v>9956</v>
      </c>
      <c r="E13753">
        <v>0.23527485756747402</v>
      </c>
    </row>
    <row r="13754" spans="1:5" x14ac:dyDescent="0.3">
      <c r="A13754" t="s">
        <v>15361</v>
      </c>
      <c r="B13754">
        <v>1.21748459825412</v>
      </c>
      <c r="D13754" t="s">
        <v>18533</v>
      </c>
      <c r="E13754">
        <v>-0.28944547185488451</v>
      </c>
    </row>
    <row r="13755" spans="1:5" x14ac:dyDescent="0.3">
      <c r="A13755" t="s">
        <v>12978</v>
      </c>
      <c r="B13755">
        <v>-0.22157895777255601</v>
      </c>
      <c r="D13755" t="s">
        <v>5672</v>
      </c>
      <c r="E13755">
        <v>-0.21434935177494602</v>
      </c>
    </row>
    <row r="13756" spans="1:5" x14ac:dyDescent="0.3">
      <c r="A13756" t="s">
        <v>7861</v>
      </c>
      <c r="B13756">
        <v>8.8635544472563901E-2</v>
      </c>
      <c r="D13756" t="s">
        <v>10047</v>
      </c>
      <c r="E13756">
        <v>-0.15501046032223686</v>
      </c>
    </row>
    <row r="13757" spans="1:5" x14ac:dyDescent="0.3">
      <c r="A13757" t="s">
        <v>9521</v>
      </c>
      <c r="B13757">
        <v>-7.4772505965459701E-2</v>
      </c>
      <c r="D13757" t="s">
        <v>13481</v>
      </c>
      <c r="E13757">
        <v>-0.10240051583752995</v>
      </c>
    </row>
    <row r="13758" spans="1:5" x14ac:dyDescent="0.3">
      <c r="A13758" t="s">
        <v>10918</v>
      </c>
      <c r="B13758">
        <v>-0.29807257798393799</v>
      </c>
      <c r="D13758" t="s">
        <v>23715</v>
      </c>
      <c r="E13758">
        <v>0.294432579125255</v>
      </c>
    </row>
    <row r="13759" spans="1:5" x14ac:dyDescent="0.3">
      <c r="A13759" t="s">
        <v>13923</v>
      </c>
      <c r="B13759">
        <v>-1.8308757402932201</v>
      </c>
      <c r="D13759" t="s">
        <v>16750</v>
      </c>
      <c r="E13759">
        <v>-2.9307468607379497E-2</v>
      </c>
    </row>
    <row r="13760" spans="1:5" x14ac:dyDescent="0.3">
      <c r="A13760" t="s">
        <v>12956</v>
      </c>
      <c r="B13760">
        <v>1.0253627821229501</v>
      </c>
      <c r="D13760" t="s">
        <v>23716</v>
      </c>
      <c r="E13760">
        <v>0.56619370548936099</v>
      </c>
    </row>
    <row r="13761" spans="1:5" x14ac:dyDescent="0.3">
      <c r="A13761" t="s">
        <v>14760</v>
      </c>
      <c r="B13761">
        <v>-0.433908908734572</v>
      </c>
      <c r="D13761" t="s">
        <v>23717</v>
      </c>
      <c r="E13761">
        <v>-0.36199239450430798</v>
      </c>
    </row>
    <row r="13762" spans="1:5" x14ac:dyDescent="0.3">
      <c r="A13762" t="s">
        <v>6044</v>
      </c>
      <c r="B13762">
        <v>1.66016968002044</v>
      </c>
      <c r="D13762" t="s">
        <v>15158</v>
      </c>
      <c r="E13762">
        <v>5.0950401620433503E-2</v>
      </c>
    </row>
    <row r="13763" spans="1:5" x14ac:dyDescent="0.3">
      <c r="A13763" t="s">
        <v>17023</v>
      </c>
      <c r="B13763">
        <v>-0.67569514949629805</v>
      </c>
      <c r="D13763" t="s">
        <v>14682</v>
      </c>
      <c r="E13763">
        <v>-2.3876335233930998E-2</v>
      </c>
    </row>
    <row r="13764" spans="1:5" x14ac:dyDescent="0.3">
      <c r="A13764" t="s">
        <v>9615</v>
      </c>
      <c r="B13764">
        <v>0.26853428639400501</v>
      </c>
      <c r="D13764" t="s">
        <v>23718</v>
      </c>
      <c r="E13764">
        <v>0.21984138575976647</v>
      </c>
    </row>
    <row r="13765" spans="1:5" x14ac:dyDescent="0.3">
      <c r="A13765" t="s">
        <v>5074</v>
      </c>
      <c r="B13765">
        <v>0.67268756294245802</v>
      </c>
      <c r="D13765" t="s">
        <v>14038</v>
      </c>
      <c r="E13765">
        <v>0.29689173646206501</v>
      </c>
    </row>
    <row r="13766" spans="1:5" x14ac:dyDescent="0.3">
      <c r="A13766" t="s">
        <v>15026</v>
      </c>
      <c r="B13766">
        <v>1.67306610582703</v>
      </c>
      <c r="D13766" t="s">
        <v>23719</v>
      </c>
      <c r="E13766">
        <v>0.24491851433529999</v>
      </c>
    </row>
    <row r="13767" spans="1:5" x14ac:dyDescent="0.3">
      <c r="A13767" t="s">
        <v>11646</v>
      </c>
      <c r="B13767">
        <v>-1.5147499663298201</v>
      </c>
      <c r="D13767" t="s">
        <v>8713</v>
      </c>
      <c r="E13767">
        <v>-0.624205704803099</v>
      </c>
    </row>
    <row r="13768" spans="1:5" x14ac:dyDescent="0.3">
      <c r="A13768" t="s">
        <v>11090</v>
      </c>
      <c r="B13768">
        <v>0.19885018080635899</v>
      </c>
      <c r="D13768" t="s">
        <v>23720</v>
      </c>
      <c r="E13768">
        <v>0.121097847313223</v>
      </c>
    </row>
    <row r="13769" spans="1:5" x14ac:dyDescent="0.3">
      <c r="A13769" t="s">
        <v>16361</v>
      </c>
      <c r="B13769">
        <v>0.46271419688976501</v>
      </c>
      <c r="D13769" t="s">
        <v>583</v>
      </c>
      <c r="E13769">
        <v>-9.3432187208534245E-2</v>
      </c>
    </row>
    <row r="13770" spans="1:5" x14ac:dyDescent="0.3">
      <c r="A13770" t="s">
        <v>16646</v>
      </c>
      <c r="B13770">
        <v>-5.4534848440210601E-2</v>
      </c>
      <c r="D13770" t="s">
        <v>4362</v>
      </c>
      <c r="E13770">
        <v>-0.298232375960999</v>
      </c>
    </row>
    <row r="13771" spans="1:5" x14ac:dyDescent="0.3">
      <c r="A13771" t="s">
        <v>4513</v>
      </c>
      <c r="B13771">
        <v>0.269435800352823</v>
      </c>
      <c r="D13771" t="s">
        <v>6140</v>
      </c>
      <c r="E13771">
        <v>0.15915725356472751</v>
      </c>
    </row>
    <row r="13772" spans="1:5" x14ac:dyDescent="0.3">
      <c r="A13772" t="s">
        <v>143</v>
      </c>
      <c r="B13772">
        <v>-2.1663058247045899</v>
      </c>
      <c r="D13772" t="s">
        <v>10372</v>
      </c>
      <c r="E13772">
        <v>-0.10249104212414969</v>
      </c>
    </row>
    <row r="13773" spans="1:5" x14ac:dyDescent="0.3">
      <c r="A13773" t="s">
        <v>10007</v>
      </c>
      <c r="B13773">
        <v>1.8373891948216601</v>
      </c>
      <c r="D13773" t="s">
        <v>23721</v>
      </c>
      <c r="E13773">
        <v>0.27017554289139101</v>
      </c>
    </row>
    <row r="13774" spans="1:5" x14ac:dyDescent="0.3">
      <c r="A13774" t="s">
        <v>16155</v>
      </c>
      <c r="B13774">
        <v>-0.40822133240466302</v>
      </c>
      <c r="D13774" t="s">
        <v>8507</v>
      </c>
      <c r="E13774">
        <v>-0.30293805361467596</v>
      </c>
    </row>
    <row r="13775" spans="1:5" x14ac:dyDescent="0.3">
      <c r="A13775" t="s">
        <v>17623</v>
      </c>
      <c r="B13775">
        <v>0.72410395794056204</v>
      </c>
      <c r="D13775" t="s">
        <v>13510</v>
      </c>
      <c r="E13775">
        <v>0.62841453968415306</v>
      </c>
    </row>
    <row r="13776" spans="1:5" x14ac:dyDescent="0.3">
      <c r="A13776" t="s">
        <v>1540</v>
      </c>
      <c r="B13776">
        <v>-0.101464604947125</v>
      </c>
      <c r="D13776" t="s">
        <v>15738</v>
      </c>
      <c r="E13776">
        <v>-0.81644498387148245</v>
      </c>
    </row>
    <row r="13777" spans="1:5" x14ac:dyDescent="0.3">
      <c r="A13777" t="s">
        <v>2582</v>
      </c>
      <c r="B13777">
        <v>0.24304539865265201</v>
      </c>
      <c r="D13777" t="s">
        <v>6495</v>
      </c>
      <c r="E13777">
        <v>-5.8137448024280995E-2</v>
      </c>
    </row>
    <row r="13778" spans="1:5" x14ac:dyDescent="0.3">
      <c r="A13778" t="s">
        <v>4281</v>
      </c>
      <c r="B13778">
        <v>0.263816968015126</v>
      </c>
      <c r="D13778" t="s">
        <v>17636</v>
      </c>
      <c r="E13778">
        <v>-0.18793413797235448</v>
      </c>
    </row>
    <row r="13779" spans="1:5" x14ac:dyDescent="0.3">
      <c r="A13779" t="s">
        <v>8445</v>
      </c>
      <c r="B13779">
        <v>-0.16376739320573799</v>
      </c>
      <c r="D13779" t="s">
        <v>7215</v>
      </c>
      <c r="E13779">
        <v>-0.15304266786262299</v>
      </c>
    </row>
    <row r="13780" spans="1:5" x14ac:dyDescent="0.3">
      <c r="A13780" t="s">
        <v>8827</v>
      </c>
      <c r="B13780">
        <v>1.4134509336268</v>
      </c>
      <c r="D13780" t="s">
        <v>8317</v>
      </c>
      <c r="E13780">
        <v>6.9533563942554E-2</v>
      </c>
    </row>
    <row r="13781" spans="1:5" x14ac:dyDescent="0.3">
      <c r="A13781" t="s">
        <v>312</v>
      </c>
      <c r="B13781">
        <v>0.33133521473320499</v>
      </c>
      <c r="D13781" t="s">
        <v>9281</v>
      </c>
      <c r="E13781">
        <v>-0.49273364351738352</v>
      </c>
    </row>
    <row r="13782" spans="1:5" x14ac:dyDescent="0.3">
      <c r="A13782" t="s">
        <v>18178</v>
      </c>
      <c r="B13782">
        <v>1.03508156717112</v>
      </c>
      <c r="D13782" t="s">
        <v>12977</v>
      </c>
      <c r="E13782">
        <v>0.21045811261286249</v>
      </c>
    </row>
    <row r="13783" spans="1:5" x14ac:dyDescent="0.3">
      <c r="A13783" t="s">
        <v>17660</v>
      </c>
      <c r="B13783">
        <v>0.28562142206826602</v>
      </c>
      <c r="D13783" t="s">
        <v>223</v>
      </c>
      <c r="E13783">
        <v>-1.2538310730850464</v>
      </c>
    </row>
    <row r="13784" spans="1:5" x14ac:dyDescent="0.3">
      <c r="A13784" t="s">
        <v>6801</v>
      </c>
      <c r="B13784">
        <v>-0.79092616218590095</v>
      </c>
      <c r="D13784" t="s">
        <v>14850</v>
      </c>
      <c r="E13784">
        <v>0.4151942312660275</v>
      </c>
    </row>
    <row r="13785" spans="1:5" x14ac:dyDescent="0.3">
      <c r="A13785" t="s">
        <v>15409</v>
      </c>
      <c r="B13785">
        <v>0.73908373784361403</v>
      </c>
      <c r="D13785" t="s">
        <v>13393</v>
      </c>
      <c r="E13785">
        <v>0.59182303005076842</v>
      </c>
    </row>
    <row r="13786" spans="1:5" x14ac:dyDescent="0.3">
      <c r="A13786" t="s">
        <v>10836</v>
      </c>
      <c r="B13786">
        <v>-4.9737177835738999E-2</v>
      </c>
      <c r="D13786" t="s">
        <v>15121</v>
      </c>
      <c r="E13786">
        <v>-0.466118399694537</v>
      </c>
    </row>
    <row r="13787" spans="1:5" x14ac:dyDescent="0.3">
      <c r="A13787" t="s">
        <v>16462</v>
      </c>
      <c r="B13787">
        <v>1.05433803822482</v>
      </c>
      <c r="D13787" t="s">
        <v>9084</v>
      </c>
      <c r="E13787">
        <v>-0.3811128542922575</v>
      </c>
    </row>
    <row r="13788" spans="1:5" x14ac:dyDescent="0.3">
      <c r="A13788" t="s">
        <v>15630</v>
      </c>
      <c r="B13788">
        <v>0.35373222156115303</v>
      </c>
      <c r="D13788" t="s">
        <v>6777</v>
      </c>
      <c r="E13788">
        <v>-0.58909428513210005</v>
      </c>
    </row>
    <row r="13789" spans="1:5" x14ac:dyDescent="0.3">
      <c r="A13789" t="s">
        <v>4479</v>
      </c>
      <c r="B13789">
        <v>0.54177262510283897</v>
      </c>
      <c r="D13789" t="s">
        <v>23722</v>
      </c>
      <c r="E13789">
        <v>0.46432467214927448</v>
      </c>
    </row>
    <row r="13790" spans="1:5" x14ac:dyDescent="0.3">
      <c r="A13790" t="s">
        <v>11643</v>
      </c>
      <c r="B13790">
        <v>1.03270064027877</v>
      </c>
      <c r="D13790" t="s">
        <v>944</v>
      </c>
      <c r="E13790">
        <v>-0.31590092243472201</v>
      </c>
    </row>
    <row r="13791" spans="1:5" x14ac:dyDescent="0.3">
      <c r="A13791" t="s">
        <v>7547</v>
      </c>
      <c r="B13791">
        <v>1.0544597947219001</v>
      </c>
      <c r="D13791" t="s">
        <v>23723</v>
      </c>
      <c r="E13791">
        <v>-0.15703170570686334</v>
      </c>
    </row>
    <row r="13792" spans="1:5" x14ac:dyDescent="0.3">
      <c r="A13792" t="s">
        <v>16343</v>
      </c>
      <c r="B13792">
        <v>-0.458364157802442</v>
      </c>
      <c r="D13792" t="s">
        <v>23724</v>
      </c>
      <c r="E13792">
        <v>-0.98262043590645698</v>
      </c>
    </row>
    <row r="13793" spans="1:5" x14ac:dyDescent="0.3">
      <c r="A13793" t="s">
        <v>16957</v>
      </c>
      <c r="B13793">
        <v>-0.45883510661669702</v>
      </c>
      <c r="D13793" t="s">
        <v>18278</v>
      </c>
      <c r="E13793">
        <v>4.4730654911796494E-2</v>
      </c>
    </row>
    <row r="13794" spans="1:5" x14ac:dyDescent="0.3">
      <c r="A13794" t="s">
        <v>1084</v>
      </c>
      <c r="B13794">
        <v>0.26543440502460097</v>
      </c>
      <c r="D13794" t="s">
        <v>15499</v>
      </c>
      <c r="E13794">
        <v>-0.20459130345190102</v>
      </c>
    </row>
    <row r="13795" spans="1:5" x14ac:dyDescent="0.3">
      <c r="A13795" t="s">
        <v>3804</v>
      </c>
      <c r="B13795">
        <v>0.48563712277255999</v>
      </c>
      <c r="D13795" t="s">
        <v>4452</v>
      </c>
      <c r="E13795">
        <v>1.2020002239997831</v>
      </c>
    </row>
    <row r="13796" spans="1:5" x14ac:dyDescent="0.3">
      <c r="A13796" t="s">
        <v>19218</v>
      </c>
      <c r="B13796">
        <v>0.56657355042555302</v>
      </c>
      <c r="D13796" t="s">
        <v>5769</v>
      </c>
      <c r="E13796">
        <v>-0.61967129636493901</v>
      </c>
    </row>
    <row r="13797" spans="1:5" x14ac:dyDescent="0.3">
      <c r="A13797" t="s">
        <v>4205</v>
      </c>
      <c r="B13797">
        <v>-0.35841644681504198</v>
      </c>
      <c r="D13797" t="s">
        <v>3495</v>
      </c>
      <c r="E13797">
        <v>-6.7209757290740857E-2</v>
      </c>
    </row>
    <row r="13798" spans="1:5" x14ac:dyDescent="0.3">
      <c r="A13798" t="s">
        <v>8551</v>
      </c>
      <c r="B13798">
        <v>2.3110579906508999E-2</v>
      </c>
      <c r="D13798" t="s">
        <v>15688</v>
      </c>
      <c r="E13798">
        <v>-0.64742293822625507</v>
      </c>
    </row>
    <row r="13799" spans="1:5" x14ac:dyDescent="0.3">
      <c r="A13799" t="s">
        <v>3218</v>
      </c>
      <c r="B13799">
        <v>-0.381098611708727</v>
      </c>
      <c r="D13799" t="s">
        <v>23725</v>
      </c>
      <c r="E13799">
        <v>0.66952218804432251</v>
      </c>
    </row>
    <row r="13800" spans="1:5" x14ac:dyDescent="0.3">
      <c r="A13800" t="s">
        <v>8352</v>
      </c>
      <c r="B13800">
        <v>0.373926883541363</v>
      </c>
      <c r="D13800" t="s">
        <v>16366</v>
      </c>
      <c r="E13800">
        <v>-0.22245925993706001</v>
      </c>
    </row>
    <row r="13801" spans="1:5" x14ac:dyDescent="0.3">
      <c r="A13801" t="s">
        <v>8180</v>
      </c>
      <c r="B13801">
        <v>-0.40065446510608399</v>
      </c>
      <c r="D13801" t="s">
        <v>6827</v>
      </c>
      <c r="E13801">
        <v>0.330441837474371</v>
      </c>
    </row>
    <row r="13802" spans="1:5" x14ac:dyDescent="0.3">
      <c r="A13802" t="s">
        <v>11078</v>
      </c>
      <c r="B13802">
        <v>-1.6785225599937099</v>
      </c>
      <c r="D13802" t="s">
        <v>10572</v>
      </c>
      <c r="E13802">
        <v>0.30575330109969751</v>
      </c>
    </row>
    <row r="13803" spans="1:5" x14ac:dyDescent="0.3">
      <c r="A13803" t="s">
        <v>8345</v>
      </c>
      <c r="B13803">
        <v>0.59477898945186802</v>
      </c>
      <c r="D13803" t="s">
        <v>17904</v>
      </c>
      <c r="E13803">
        <v>3.4951706331785487E-2</v>
      </c>
    </row>
    <row r="13804" spans="1:5" x14ac:dyDescent="0.3">
      <c r="A13804" t="s">
        <v>7464</v>
      </c>
      <c r="B13804">
        <v>-1.2101206563841</v>
      </c>
      <c r="D13804" t="s">
        <v>2563</v>
      </c>
      <c r="E13804">
        <v>0.67144324088574447</v>
      </c>
    </row>
    <row r="13805" spans="1:5" x14ac:dyDescent="0.3">
      <c r="A13805" t="s">
        <v>16768</v>
      </c>
      <c r="B13805">
        <v>-0.29940219542162599</v>
      </c>
      <c r="D13805" t="s">
        <v>16350</v>
      </c>
      <c r="E13805">
        <v>-0.13795174542193836</v>
      </c>
    </row>
    <row r="13806" spans="1:5" x14ac:dyDescent="0.3">
      <c r="A13806" t="s">
        <v>1836</v>
      </c>
      <c r="B13806">
        <v>-0.201064682771912</v>
      </c>
      <c r="D13806" t="s">
        <v>12098</v>
      </c>
      <c r="E13806">
        <v>0.1442356430107275</v>
      </c>
    </row>
    <row r="13807" spans="1:5" x14ac:dyDescent="0.3">
      <c r="A13807" t="s">
        <v>6057</v>
      </c>
      <c r="B13807">
        <v>-1.8068026714841201</v>
      </c>
      <c r="D13807" t="s">
        <v>12629</v>
      </c>
      <c r="E13807">
        <v>0.1454249124475645</v>
      </c>
    </row>
    <row r="13808" spans="1:5" x14ac:dyDescent="0.3">
      <c r="A13808" t="s">
        <v>2297</v>
      </c>
      <c r="B13808">
        <v>-0.54345445926673797</v>
      </c>
      <c r="D13808" t="s">
        <v>23726</v>
      </c>
      <c r="E13808">
        <v>0.27167851523095299</v>
      </c>
    </row>
    <row r="13809" spans="1:5" x14ac:dyDescent="0.3">
      <c r="A13809" t="s">
        <v>8796</v>
      </c>
      <c r="B13809">
        <v>-0.16349843411683099</v>
      </c>
      <c r="D13809" t="s">
        <v>23727</v>
      </c>
      <c r="E13809">
        <v>-5.7467897903041493E-2</v>
      </c>
    </row>
    <row r="13810" spans="1:5" x14ac:dyDescent="0.3">
      <c r="A13810" t="s">
        <v>7841</v>
      </c>
      <c r="B13810">
        <v>0.673206583418403</v>
      </c>
      <c r="D13810" t="s">
        <v>13724</v>
      </c>
      <c r="E13810">
        <v>-0.35700406983128652</v>
      </c>
    </row>
    <row r="13811" spans="1:5" x14ac:dyDescent="0.3">
      <c r="A13811" t="s">
        <v>1279</v>
      </c>
      <c r="B13811">
        <v>-1.53535648022902</v>
      </c>
      <c r="D13811" t="s">
        <v>13480</v>
      </c>
      <c r="E13811">
        <v>-0.12133554978095359</v>
      </c>
    </row>
    <row r="13812" spans="1:5" x14ac:dyDescent="0.3">
      <c r="A13812" t="s">
        <v>13527</v>
      </c>
      <c r="B13812">
        <v>-1.1204702626504099</v>
      </c>
      <c r="D13812" t="s">
        <v>16066</v>
      </c>
      <c r="E13812">
        <v>-2.7725965230177493E-2</v>
      </c>
    </row>
    <row r="13813" spans="1:5" x14ac:dyDescent="0.3">
      <c r="A13813" t="s">
        <v>1717</v>
      </c>
      <c r="B13813">
        <v>-0.15227417700853499</v>
      </c>
      <c r="D13813" t="s">
        <v>3720</v>
      </c>
      <c r="E13813">
        <v>0.32706540621406505</v>
      </c>
    </row>
    <row r="13814" spans="1:5" x14ac:dyDescent="0.3">
      <c r="A13814" t="s">
        <v>13559</v>
      </c>
      <c r="B13814">
        <v>-0.53560499717486199</v>
      </c>
      <c r="D13814" t="s">
        <v>6318</v>
      </c>
      <c r="E13814">
        <v>-0.67616667100565553</v>
      </c>
    </row>
    <row r="13815" spans="1:5" x14ac:dyDescent="0.3">
      <c r="A13815" t="s">
        <v>9237</v>
      </c>
      <c r="B13815">
        <v>0.56793905636328401</v>
      </c>
      <c r="D13815" t="s">
        <v>23728</v>
      </c>
      <c r="E13815">
        <v>0.253613364223021</v>
      </c>
    </row>
    <row r="13816" spans="1:5" x14ac:dyDescent="0.3">
      <c r="A13816" t="s">
        <v>12568</v>
      </c>
      <c r="B13816">
        <v>0.61055646304695799</v>
      </c>
      <c r="D13816" t="s">
        <v>23729</v>
      </c>
      <c r="E13816">
        <v>0.33116853976339999</v>
      </c>
    </row>
    <row r="13817" spans="1:5" x14ac:dyDescent="0.3">
      <c r="A13817" t="s">
        <v>18395</v>
      </c>
      <c r="B13817">
        <v>1.5928321751843799</v>
      </c>
      <c r="D13817" t="s">
        <v>23730</v>
      </c>
      <c r="E13817">
        <v>-0.19188916881486251</v>
      </c>
    </row>
    <row r="13818" spans="1:5" x14ac:dyDescent="0.3">
      <c r="A13818" t="s">
        <v>5829</v>
      </c>
      <c r="B13818">
        <v>-4.71572087746715E-2</v>
      </c>
      <c r="D13818" t="s">
        <v>6819</v>
      </c>
      <c r="E13818">
        <v>0.35096814483592953</v>
      </c>
    </row>
    <row r="13819" spans="1:5" x14ac:dyDescent="0.3">
      <c r="A13819" t="s">
        <v>4304</v>
      </c>
      <c r="B13819">
        <v>0.40444711962678898</v>
      </c>
      <c r="D13819" t="s">
        <v>3288</v>
      </c>
      <c r="E13819">
        <v>0.130056125708047</v>
      </c>
    </row>
    <row r="13820" spans="1:5" x14ac:dyDescent="0.3">
      <c r="A13820" t="s">
        <v>1474</v>
      </c>
      <c r="B13820">
        <v>0.62666053376472897</v>
      </c>
      <c r="D13820" t="s">
        <v>5471</v>
      </c>
      <c r="E13820">
        <v>6.1408828658638004E-2</v>
      </c>
    </row>
    <row r="13821" spans="1:5" x14ac:dyDescent="0.3">
      <c r="A13821" t="s">
        <v>2998</v>
      </c>
      <c r="B13821">
        <v>0.94439486160804798</v>
      </c>
      <c r="D13821" t="s">
        <v>16884</v>
      </c>
      <c r="E13821">
        <v>0.15356989259957599</v>
      </c>
    </row>
    <row r="13822" spans="1:5" x14ac:dyDescent="0.3">
      <c r="A13822" t="s">
        <v>14310</v>
      </c>
      <c r="B13822">
        <v>-0.26856855756051201</v>
      </c>
      <c r="D13822" t="s">
        <v>10645</v>
      </c>
      <c r="E13822">
        <v>-0.40278276311492145</v>
      </c>
    </row>
    <row r="13823" spans="1:5" x14ac:dyDescent="0.3">
      <c r="A13823" t="s">
        <v>3968</v>
      </c>
      <c r="B13823">
        <v>-8.7773830647682894E-3</v>
      </c>
      <c r="D13823" t="s">
        <v>7523</v>
      </c>
      <c r="E13823">
        <v>-4.4445645753315027E-3</v>
      </c>
    </row>
    <row r="13824" spans="1:5" x14ac:dyDescent="0.3">
      <c r="A13824" t="s">
        <v>3315</v>
      </c>
      <c r="B13824">
        <v>-0.37452110495361302</v>
      </c>
      <c r="D13824" t="s">
        <v>7390</v>
      </c>
      <c r="E13824">
        <v>-0.49959108977036654</v>
      </c>
    </row>
    <row r="13825" spans="1:5" x14ac:dyDescent="0.3">
      <c r="A13825" t="s">
        <v>8666</v>
      </c>
      <c r="B13825">
        <v>8.9324108703213098E-2</v>
      </c>
      <c r="D13825" t="s">
        <v>11055</v>
      </c>
      <c r="E13825">
        <v>-0.20202421426771949</v>
      </c>
    </row>
    <row r="13826" spans="1:5" x14ac:dyDescent="0.3">
      <c r="A13826" t="s">
        <v>18095</v>
      </c>
      <c r="B13826">
        <v>1.43628037851283</v>
      </c>
      <c r="D13826" t="s">
        <v>23731</v>
      </c>
      <c r="E13826">
        <v>-0.62521894126934041</v>
      </c>
    </row>
    <row r="13827" spans="1:5" x14ac:dyDescent="0.3">
      <c r="A13827" t="s">
        <v>4599</v>
      </c>
      <c r="B13827">
        <v>-0.70236079499999904</v>
      </c>
      <c r="D13827" t="s">
        <v>12675</v>
      </c>
      <c r="E13827">
        <v>0.67309756371089602</v>
      </c>
    </row>
    <row r="13828" spans="1:5" x14ac:dyDescent="0.3">
      <c r="A13828" t="s">
        <v>5346</v>
      </c>
      <c r="B13828">
        <v>0.20054223613062699</v>
      </c>
      <c r="D13828" t="s">
        <v>9899</v>
      </c>
      <c r="E13828">
        <v>-8.1364254085417198E-2</v>
      </c>
    </row>
    <row r="13829" spans="1:5" x14ac:dyDescent="0.3">
      <c r="A13829" t="s">
        <v>13365</v>
      </c>
      <c r="B13829">
        <v>-0.57788350518791398</v>
      </c>
      <c r="D13829" t="s">
        <v>23732</v>
      </c>
      <c r="E13829">
        <v>4.9715162705010502E-2</v>
      </c>
    </row>
    <row r="13830" spans="1:5" x14ac:dyDescent="0.3">
      <c r="A13830" t="s">
        <v>15031</v>
      </c>
      <c r="B13830">
        <v>-6.3212617410323899E-2</v>
      </c>
      <c r="D13830" t="s">
        <v>7983</v>
      </c>
      <c r="E13830">
        <v>0.29805699849297701</v>
      </c>
    </row>
    <row r="13831" spans="1:5" x14ac:dyDescent="0.3">
      <c r="A13831" t="s">
        <v>8684</v>
      </c>
      <c r="B13831">
        <v>0.22027513262450499</v>
      </c>
      <c r="D13831" t="s">
        <v>8520</v>
      </c>
      <c r="E13831">
        <v>-0.10081968329341325</v>
      </c>
    </row>
    <row r="13832" spans="1:5" x14ac:dyDescent="0.3">
      <c r="A13832" t="s">
        <v>8343</v>
      </c>
      <c r="B13832">
        <v>-8.8377765325653404E-2</v>
      </c>
      <c r="D13832" t="s">
        <v>23733</v>
      </c>
      <c r="E13832">
        <v>4.4881908763235515E-2</v>
      </c>
    </row>
    <row r="13833" spans="1:5" x14ac:dyDescent="0.3">
      <c r="A13833" t="s">
        <v>16433</v>
      </c>
      <c r="B13833">
        <v>0.86225270669282195</v>
      </c>
      <c r="D13833" t="s">
        <v>23734</v>
      </c>
      <c r="E13833">
        <v>-0.72139866900621252</v>
      </c>
    </row>
    <row r="13834" spans="1:5" x14ac:dyDescent="0.3">
      <c r="A13834" t="s">
        <v>12228</v>
      </c>
      <c r="B13834">
        <v>1.1440866909062899</v>
      </c>
      <c r="D13834" t="s">
        <v>10282</v>
      </c>
      <c r="E13834">
        <v>0.101931452528099</v>
      </c>
    </row>
    <row r="13835" spans="1:5" x14ac:dyDescent="0.3">
      <c r="A13835" t="s">
        <v>6226</v>
      </c>
      <c r="B13835">
        <v>0.56758001652443102</v>
      </c>
      <c r="D13835" t="s">
        <v>23735</v>
      </c>
      <c r="E13835">
        <v>0.54305953586733846</v>
      </c>
    </row>
    <row r="13836" spans="1:5" x14ac:dyDescent="0.3">
      <c r="A13836" t="s">
        <v>1443</v>
      </c>
      <c r="B13836">
        <v>0.97896927054999106</v>
      </c>
      <c r="D13836" t="s">
        <v>5206</v>
      </c>
      <c r="E13836">
        <v>-1.3470065995982274</v>
      </c>
    </row>
    <row r="13837" spans="1:5" x14ac:dyDescent="0.3">
      <c r="A13837" t="s">
        <v>10935</v>
      </c>
      <c r="B13837">
        <v>0.241051512593112</v>
      </c>
      <c r="D13837" t="s">
        <v>396</v>
      </c>
      <c r="E13837">
        <v>-1.0710485974126791</v>
      </c>
    </row>
    <row r="13838" spans="1:5" x14ac:dyDescent="0.3">
      <c r="A13838" t="s">
        <v>16513</v>
      </c>
      <c r="B13838">
        <v>0.54108943051667302</v>
      </c>
      <c r="D13838" t="s">
        <v>10057</v>
      </c>
      <c r="E13838">
        <v>4.7536775217018989E-2</v>
      </c>
    </row>
    <row r="13839" spans="1:5" x14ac:dyDescent="0.3">
      <c r="A13839" t="s">
        <v>11680</v>
      </c>
      <c r="B13839">
        <v>0.63489025519555298</v>
      </c>
      <c r="D13839" t="s">
        <v>7788</v>
      </c>
      <c r="E13839">
        <v>-0.12089013640166434</v>
      </c>
    </row>
    <row r="13840" spans="1:5" x14ac:dyDescent="0.3">
      <c r="A13840" t="s">
        <v>13891</v>
      </c>
      <c r="B13840">
        <v>0.102515941165855</v>
      </c>
      <c r="D13840" t="s">
        <v>7840</v>
      </c>
      <c r="E13840">
        <v>0.16165897626146247</v>
      </c>
    </row>
    <row r="13841" spans="1:5" x14ac:dyDescent="0.3">
      <c r="A13841" t="s">
        <v>6885</v>
      </c>
      <c r="B13841">
        <v>0.273931451312798</v>
      </c>
      <c r="D13841" t="s">
        <v>1728</v>
      </c>
      <c r="E13841">
        <v>-0.29132887821110798</v>
      </c>
    </row>
    <row r="13842" spans="1:5" x14ac:dyDescent="0.3">
      <c r="A13842" t="s">
        <v>2540</v>
      </c>
      <c r="B13842">
        <v>-1.79367568755519E-2</v>
      </c>
      <c r="D13842" t="s">
        <v>5452</v>
      </c>
      <c r="E13842">
        <v>-0.3608489141144815</v>
      </c>
    </row>
    <row r="13843" spans="1:5" x14ac:dyDescent="0.3">
      <c r="A13843" t="s">
        <v>1592</v>
      </c>
      <c r="B13843">
        <v>-0.53681508689291901</v>
      </c>
      <c r="D13843" t="s">
        <v>5737</v>
      </c>
      <c r="E13843">
        <v>-0.13350562306326369</v>
      </c>
    </row>
    <row r="13844" spans="1:5" x14ac:dyDescent="0.3">
      <c r="A13844" t="s">
        <v>1019</v>
      </c>
      <c r="B13844">
        <v>-0.46564477472416599</v>
      </c>
      <c r="D13844" t="s">
        <v>23736</v>
      </c>
      <c r="E13844">
        <v>0.60465351657985</v>
      </c>
    </row>
    <row r="13845" spans="1:5" x14ac:dyDescent="0.3">
      <c r="A13845" t="s">
        <v>2955</v>
      </c>
      <c r="B13845">
        <v>-8.6322506663753601E-2</v>
      </c>
      <c r="D13845" t="s">
        <v>23737</v>
      </c>
      <c r="E13845">
        <v>0.20633703241860801</v>
      </c>
    </row>
    <row r="13846" spans="1:5" x14ac:dyDescent="0.3">
      <c r="A13846" t="s">
        <v>15301</v>
      </c>
      <c r="B13846">
        <v>0.41178630000230898</v>
      </c>
      <c r="D13846" t="s">
        <v>14269</v>
      </c>
      <c r="E13846">
        <v>-0.50927945307386246</v>
      </c>
    </row>
    <row r="13847" spans="1:5" x14ac:dyDescent="0.3">
      <c r="A13847" t="s">
        <v>15841</v>
      </c>
      <c r="B13847">
        <v>1.3876875239366999</v>
      </c>
      <c r="D13847" t="s">
        <v>3120</v>
      </c>
      <c r="E13847">
        <v>-0.37085542971360952</v>
      </c>
    </row>
    <row r="13848" spans="1:5" x14ac:dyDescent="0.3">
      <c r="A13848" t="s">
        <v>886</v>
      </c>
      <c r="B13848">
        <v>0.77665173376613195</v>
      </c>
      <c r="D13848" t="s">
        <v>7159</v>
      </c>
      <c r="E13848">
        <v>-0.2058593965793305</v>
      </c>
    </row>
    <row r="13849" spans="1:5" x14ac:dyDescent="0.3">
      <c r="A13849" t="s">
        <v>13113</v>
      </c>
      <c r="B13849">
        <v>0.138421507690207</v>
      </c>
      <c r="D13849" t="s">
        <v>18939</v>
      </c>
      <c r="E13849">
        <v>9.0937856090821501E-2</v>
      </c>
    </row>
    <row r="13850" spans="1:5" x14ac:dyDescent="0.3">
      <c r="A13850" t="s">
        <v>2543</v>
      </c>
      <c r="B13850">
        <v>0.55897802556832599</v>
      </c>
      <c r="D13850" t="s">
        <v>12938</v>
      </c>
      <c r="E13850">
        <v>0.38234861930444403</v>
      </c>
    </row>
    <row r="13851" spans="1:5" x14ac:dyDescent="0.3">
      <c r="A13851" t="s">
        <v>154</v>
      </c>
      <c r="B13851">
        <v>7.3806591410725403E-2</v>
      </c>
      <c r="D13851" t="s">
        <v>2057</v>
      </c>
      <c r="E13851">
        <v>-0.95977381559163699</v>
      </c>
    </row>
    <row r="13852" spans="1:5" x14ac:dyDescent="0.3">
      <c r="A13852" t="s">
        <v>2044</v>
      </c>
      <c r="B13852">
        <v>-2.4400004653302299</v>
      </c>
      <c r="D13852" t="s">
        <v>523</v>
      </c>
      <c r="E13852">
        <v>-0.1707944274549005</v>
      </c>
    </row>
    <row r="13853" spans="1:5" x14ac:dyDescent="0.3">
      <c r="A13853" t="s">
        <v>1532</v>
      </c>
      <c r="B13853">
        <v>0.74681953723699801</v>
      </c>
      <c r="D13853" t="s">
        <v>19013</v>
      </c>
      <c r="E13853">
        <v>-0.35350711520389749</v>
      </c>
    </row>
    <row r="13854" spans="1:5" x14ac:dyDescent="0.3">
      <c r="A13854" t="s">
        <v>12163</v>
      </c>
      <c r="B13854">
        <v>-0.14754729002573999</v>
      </c>
      <c r="D13854" t="s">
        <v>10915</v>
      </c>
      <c r="E13854">
        <v>2.3741279053475506E-2</v>
      </c>
    </row>
    <row r="13855" spans="1:5" x14ac:dyDescent="0.3">
      <c r="A13855" t="s">
        <v>2704</v>
      </c>
      <c r="B13855">
        <v>-1.1996763369877399</v>
      </c>
      <c r="D13855" t="s">
        <v>12770</v>
      </c>
      <c r="E13855">
        <v>-0.46580936523697902</v>
      </c>
    </row>
    <row r="13856" spans="1:5" x14ac:dyDescent="0.3">
      <c r="A13856" t="s">
        <v>17438</v>
      </c>
      <c r="B13856">
        <v>-0.716379829105806</v>
      </c>
      <c r="D13856" t="s">
        <v>23738</v>
      </c>
      <c r="E13856">
        <v>0.16265877344660851</v>
      </c>
    </row>
    <row r="13857" spans="1:5" x14ac:dyDescent="0.3">
      <c r="A13857" t="s">
        <v>3625</v>
      </c>
      <c r="B13857">
        <v>-0.41777567459160198</v>
      </c>
      <c r="D13857" t="s">
        <v>1886</v>
      </c>
      <c r="E13857">
        <v>-1.0877440772824349</v>
      </c>
    </row>
    <row r="13858" spans="1:5" x14ac:dyDescent="0.3">
      <c r="A13858" t="s">
        <v>5605</v>
      </c>
      <c r="B13858">
        <v>0.16738412736887701</v>
      </c>
      <c r="D13858" t="s">
        <v>2248</v>
      </c>
      <c r="E13858">
        <v>0.15756869242629698</v>
      </c>
    </row>
    <row r="13859" spans="1:5" x14ac:dyDescent="0.3">
      <c r="A13859" t="s">
        <v>1545</v>
      </c>
      <c r="B13859">
        <v>-1.50821947435185</v>
      </c>
      <c r="D13859" t="s">
        <v>7072</v>
      </c>
      <c r="E13859">
        <v>0.38759390605182203</v>
      </c>
    </row>
    <row r="13860" spans="1:5" x14ac:dyDescent="0.3">
      <c r="A13860" t="s">
        <v>16748</v>
      </c>
      <c r="B13860">
        <v>0.62621269950679803</v>
      </c>
      <c r="D13860" t="s">
        <v>15684</v>
      </c>
      <c r="E13860">
        <v>3.0799051218948506E-2</v>
      </c>
    </row>
    <row r="13861" spans="1:5" x14ac:dyDescent="0.3">
      <c r="A13861" t="s">
        <v>17539</v>
      </c>
      <c r="B13861">
        <v>1.0008466155537401</v>
      </c>
      <c r="D13861" t="s">
        <v>23739</v>
      </c>
      <c r="E13861">
        <v>-0.24941542235689651</v>
      </c>
    </row>
    <row r="13862" spans="1:5" x14ac:dyDescent="0.3">
      <c r="A13862" t="s">
        <v>5760</v>
      </c>
      <c r="B13862">
        <v>-0.34134500524589401</v>
      </c>
      <c r="D13862" t="s">
        <v>4280</v>
      </c>
      <c r="E13862">
        <v>-0.585783677234336</v>
      </c>
    </row>
    <row r="13863" spans="1:5" x14ac:dyDescent="0.3">
      <c r="A13863" t="s">
        <v>1823</v>
      </c>
      <c r="B13863">
        <v>1.08513415728274</v>
      </c>
      <c r="D13863" t="s">
        <v>3241</v>
      </c>
      <c r="E13863">
        <v>0.34392181250876552</v>
      </c>
    </row>
    <row r="13864" spans="1:5" x14ac:dyDescent="0.3">
      <c r="A13864" t="s">
        <v>14701</v>
      </c>
      <c r="B13864">
        <v>0.140260783006453</v>
      </c>
      <c r="D13864" t="s">
        <v>23740</v>
      </c>
      <c r="E13864">
        <v>5.0239680162320999E-2</v>
      </c>
    </row>
    <row r="13865" spans="1:5" x14ac:dyDescent="0.3">
      <c r="A13865" t="s">
        <v>13582</v>
      </c>
      <c r="B13865">
        <v>-0.50206012787908805</v>
      </c>
      <c r="D13865" t="s">
        <v>23741</v>
      </c>
      <c r="E13865">
        <v>-0.24788455458505648</v>
      </c>
    </row>
    <row r="13866" spans="1:5" x14ac:dyDescent="0.3">
      <c r="A13866" t="s">
        <v>16587</v>
      </c>
      <c r="B13866">
        <v>-0.73568473301640003</v>
      </c>
      <c r="D13866" t="s">
        <v>2810</v>
      </c>
      <c r="E13866">
        <v>-0.51487853283989948</v>
      </c>
    </row>
    <row r="13867" spans="1:5" x14ac:dyDescent="0.3">
      <c r="A13867" t="s">
        <v>6837</v>
      </c>
      <c r="B13867">
        <v>0.773305115334326</v>
      </c>
      <c r="D13867" t="s">
        <v>8904</v>
      </c>
      <c r="E13867">
        <v>-0.73562610136669948</v>
      </c>
    </row>
    <row r="13868" spans="1:5" x14ac:dyDescent="0.3">
      <c r="A13868" t="s">
        <v>4619</v>
      </c>
      <c r="B13868">
        <v>-1.4526917658951299</v>
      </c>
      <c r="D13868" t="s">
        <v>6676</v>
      </c>
      <c r="E13868">
        <v>-0.299560669979823</v>
      </c>
    </row>
    <row r="13869" spans="1:5" x14ac:dyDescent="0.3">
      <c r="A13869" t="s">
        <v>3336</v>
      </c>
      <c r="B13869">
        <v>0.39258356101292102</v>
      </c>
      <c r="D13869" t="s">
        <v>23742</v>
      </c>
      <c r="E13869">
        <v>0.70183594026431451</v>
      </c>
    </row>
    <row r="13870" spans="1:5" x14ac:dyDescent="0.3">
      <c r="A13870" t="s">
        <v>19046</v>
      </c>
      <c r="B13870">
        <v>-0.65632000548914704</v>
      </c>
      <c r="D13870" t="s">
        <v>6195</v>
      </c>
      <c r="E13870">
        <v>-0.757991333559345</v>
      </c>
    </row>
    <row r="13871" spans="1:5" x14ac:dyDescent="0.3">
      <c r="A13871" t="s">
        <v>7294</v>
      </c>
      <c r="B13871">
        <v>-0.83151004939467998</v>
      </c>
      <c r="D13871" t="s">
        <v>23743</v>
      </c>
      <c r="E13871">
        <v>0.21168604582990999</v>
      </c>
    </row>
    <row r="13872" spans="1:5" x14ac:dyDescent="0.3">
      <c r="A13872" t="s">
        <v>6323</v>
      </c>
      <c r="B13872">
        <v>0.31955870285909599</v>
      </c>
      <c r="D13872" t="s">
        <v>14784</v>
      </c>
      <c r="E13872">
        <v>0.593002610601713</v>
      </c>
    </row>
    <row r="13873" spans="1:5" x14ac:dyDescent="0.3">
      <c r="A13873" t="s">
        <v>3022</v>
      </c>
      <c r="B13873">
        <v>3.9841031955178803E-2</v>
      </c>
      <c r="D13873" t="s">
        <v>13175</v>
      </c>
      <c r="E13873">
        <v>-0.3516497019934855</v>
      </c>
    </row>
    <row r="13874" spans="1:5" x14ac:dyDescent="0.3">
      <c r="A13874" t="s">
        <v>7323</v>
      </c>
      <c r="B13874">
        <v>-1.5586495117522601</v>
      </c>
      <c r="D13874" t="s">
        <v>17620</v>
      </c>
      <c r="E13874">
        <v>0.28954901970716895</v>
      </c>
    </row>
    <row r="13875" spans="1:5" x14ac:dyDescent="0.3">
      <c r="A13875" t="s">
        <v>1162</v>
      </c>
      <c r="B13875">
        <v>1.4676038780717</v>
      </c>
      <c r="D13875" t="s">
        <v>23744</v>
      </c>
      <c r="E13875">
        <v>8.5319828525616981E-2</v>
      </c>
    </row>
    <row r="13876" spans="1:5" x14ac:dyDescent="0.3">
      <c r="A13876" t="s">
        <v>2741</v>
      </c>
      <c r="B13876">
        <v>-1.74123599157274</v>
      </c>
      <c r="D13876" t="s">
        <v>23745</v>
      </c>
      <c r="E13876">
        <v>0.23538275755010402</v>
      </c>
    </row>
    <row r="13877" spans="1:5" x14ac:dyDescent="0.3">
      <c r="A13877" t="s">
        <v>9140</v>
      </c>
      <c r="B13877">
        <v>-0.78248015990069397</v>
      </c>
      <c r="D13877" t="s">
        <v>6220</v>
      </c>
      <c r="E13877">
        <v>-0.31252214057882599</v>
      </c>
    </row>
    <row r="13878" spans="1:5" x14ac:dyDescent="0.3">
      <c r="A13878" t="s">
        <v>604</v>
      </c>
      <c r="B13878">
        <v>-1.1736267852756901</v>
      </c>
      <c r="D13878" t="s">
        <v>1647</v>
      </c>
      <c r="E13878">
        <v>-0.41846094708875953</v>
      </c>
    </row>
    <row r="13879" spans="1:5" x14ac:dyDescent="0.3">
      <c r="A13879" t="s">
        <v>8673</v>
      </c>
      <c r="B13879">
        <v>0.13118662132070399</v>
      </c>
      <c r="D13879" t="s">
        <v>3692</v>
      </c>
      <c r="E13879">
        <v>-1.165555746333272</v>
      </c>
    </row>
    <row r="13880" spans="1:5" x14ac:dyDescent="0.3">
      <c r="A13880" t="s">
        <v>3296</v>
      </c>
      <c r="B13880">
        <v>0.54434770477961103</v>
      </c>
      <c r="D13880" t="s">
        <v>10765</v>
      </c>
      <c r="E13880">
        <v>-0.21457507544082799</v>
      </c>
    </row>
    <row r="13881" spans="1:5" x14ac:dyDescent="0.3">
      <c r="A13881" t="s">
        <v>666</v>
      </c>
      <c r="B13881">
        <v>0.73270333080523897</v>
      </c>
      <c r="D13881" t="s">
        <v>13154</v>
      </c>
      <c r="E13881">
        <v>-0.33006149230432502</v>
      </c>
    </row>
    <row r="13882" spans="1:5" x14ac:dyDescent="0.3">
      <c r="A13882" t="s">
        <v>10727</v>
      </c>
      <c r="B13882">
        <v>-1.3930352153666301</v>
      </c>
      <c r="D13882" t="s">
        <v>1136</v>
      </c>
      <c r="E13882">
        <v>-1.1027866739166745</v>
      </c>
    </row>
    <row r="13883" spans="1:5" x14ac:dyDescent="0.3">
      <c r="A13883" t="s">
        <v>19026</v>
      </c>
      <c r="B13883">
        <v>-0.84594135244739899</v>
      </c>
      <c r="D13883" t="s">
        <v>4008</v>
      </c>
      <c r="E13883">
        <v>0.34719809130814849</v>
      </c>
    </row>
    <row r="13884" spans="1:5" x14ac:dyDescent="0.3">
      <c r="A13884" t="s">
        <v>594</v>
      </c>
      <c r="B13884">
        <v>-0.80594250611562301</v>
      </c>
      <c r="D13884" t="s">
        <v>17495</v>
      </c>
      <c r="E13884">
        <v>-1.1083181637995516</v>
      </c>
    </row>
    <row r="13885" spans="1:5" x14ac:dyDescent="0.3">
      <c r="A13885" t="s">
        <v>10615</v>
      </c>
      <c r="B13885">
        <v>-1.6159087384128801</v>
      </c>
      <c r="D13885" t="s">
        <v>23746</v>
      </c>
      <c r="E13885">
        <v>-0.24455367500866149</v>
      </c>
    </row>
    <row r="13886" spans="1:5" x14ac:dyDescent="0.3">
      <c r="A13886" t="s">
        <v>8662</v>
      </c>
      <c r="B13886">
        <v>-2.3388389423370302</v>
      </c>
      <c r="D13886" t="s">
        <v>16548</v>
      </c>
      <c r="E13886">
        <v>-0.22298076123954602</v>
      </c>
    </row>
    <row r="13887" spans="1:5" x14ac:dyDescent="0.3">
      <c r="A13887" t="s">
        <v>5780</v>
      </c>
      <c r="B13887">
        <v>0.40702035692885602</v>
      </c>
      <c r="D13887" t="s">
        <v>23747</v>
      </c>
      <c r="E13887">
        <v>-0.10191032221206785</v>
      </c>
    </row>
    <row r="13888" spans="1:5" x14ac:dyDescent="0.3">
      <c r="A13888" t="s">
        <v>6892</v>
      </c>
      <c r="B13888">
        <v>-0.71372300536836597</v>
      </c>
      <c r="D13888" t="s">
        <v>13411</v>
      </c>
      <c r="E13888">
        <v>-0.24272364041571901</v>
      </c>
    </row>
    <row r="13889" spans="1:5" x14ac:dyDescent="0.3">
      <c r="A13889" t="s">
        <v>3227</v>
      </c>
      <c r="B13889">
        <v>3.96155956643078E-2</v>
      </c>
      <c r="D13889" t="s">
        <v>23748</v>
      </c>
      <c r="E13889">
        <v>-0.18958385297586949</v>
      </c>
    </row>
    <row r="13890" spans="1:5" x14ac:dyDescent="0.3">
      <c r="A13890" t="s">
        <v>14500</v>
      </c>
      <c r="B13890">
        <v>0.23074388278942001</v>
      </c>
      <c r="D13890" t="s">
        <v>15676</v>
      </c>
      <c r="E13890">
        <v>-1.2664470648947504E-2</v>
      </c>
    </row>
    <row r="13891" spans="1:5" x14ac:dyDescent="0.3">
      <c r="A13891" t="s">
        <v>12580</v>
      </c>
      <c r="B13891">
        <v>-1.9158025160854</v>
      </c>
      <c r="D13891" t="s">
        <v>16730</v>
      </c>
      <c r="E13891">
        <v>0.37586561363821647</v>
      </c>
    </row>
    <row r="13892" spans="1:5" x14ac:dyDescent="0.3">
      <c r="A13892" t="s">
        <v>13744</v>
      </c>
      <c r="B13892">
        <v>-0.56982531057774999</v>
      </c>
      <c r="D13892" t="s">
        <v>109</v>
      </c>
      <c r="E13892">
        <v>-1.3192400122221382</v>
      </c>
    </row>
    <row r="13893" spans="1:5" x14ac:dyDescent="0.3">
      <c r="A13893" t="s">
        <v>13869</v>
      </c>
      <c r="B13893">
        <v>0.79571550285677295</v>
      </c>
      <c r="D13893" t="s">
        <v>7044</v>
      </c>
      <c r="E13893">
        <v>-0.40854267091887753</v>
      </c>
    </row>
    <row r="13894" spans="1:5" x14ac:dyDescent="0.3">
      <c r="A13894" t="s">
        <v>2920</v>
      </c>
      <c r="B13894">
        <v>7.5829196255391099E-2</v>
      </c>
      <c r="D13894" t="s">
        <v>7443</v>
      </c>
      <c r="E13894">
        <v>-0.379764594584247</v>
      </c>
    </row>
    <row r="13895" spans="1:5" x14ac:dyDescent="0.3">
      <c r="A13895" t="s">
        <v>9878</v>
      </c>
      <c r="B13895">
        <v>-0.31299757019107599</v>
      </c>
      <c r="D13895" t="s">
        <v>8666</v>
      </c>
      <c r="E13895">
        <v>0.2245809565895435</v>
      </c>
    </row>
    <row r="13896" spans="1:5" x14ac:dyDescent="0.3">
      <c r="A13896" t="s">
        <v>6386</v>
      </c>
      <c r="B13896">
        <v>-0.18126084424694</v>
      </c>
      <c r="D13896" t="s">
        <v>13840</v>
      </c>
      <c r="E13896">
        <v>0.27266093419658349</v>
      </c>
    </row>
    <row r="13897" spans="1:5" x14ac:dyDescent="0.3">
      <c r="A13897" t="s">
        <v>9984</v>
      </c>
      <c r="B13897">
        <v>0.39237371824074502</v>
      </c>
      <c r="D13897" t="s">
        <v>18036</v>
      </c>
      <c r="E13897">
        <v>1.1594772324640013E-2</v>
      </c>
    </row>
    <row r="13898" spans="1:5" x14ac:dyDescent="0.3">
      <c r="A13898" t="s">
        <v>10688</v>
      </c>
      <c r="B13898">
        <v>0.87580973182968502</v>
      </c>
      <c r="D13898" t="s">
        <v>970</v>
      </c>
      <c r="E13898">
        <v>3.1470798605961484E-2</v>
      </c>
    </row>
    <row r="13899" spans="1:5" x14ac:dyDescent="0.3">
      <c r="A13899" t="s">
        <v>16951</v>
      </c>
      <c r="B13899">
        <v>-0.76012246317541499</v>
      </c>
      <c r="D13899" t="s">
        <v>580</v>
      </c>
      <c r="E13899">
        <v>0.17964845783621902</v>
      </c>
    </row>
    <row r="13900" spans="1:5" x14ac:dyDescent="0.3">
      <c r="A13900" t="s">
        <v>19469</v>
      </c>
      <c r="B13900">
        <v>0.19939174389949799</v>
      </c>
      <c r="D13900" t="s">
        <v>3481</v>
      </c>
      <c r="E13900">
        <v>-5.3963052605364492E-2</v>
      </c>
    </row>
    <row r="13901" spans="1:5" x14ac:dyDescent="0.3">
      <c r="A13901" t="s">
        <v>10102</v>
      </c>
      <c r="B13901">
        <v>-1.34109051208923</v>
      </c>
      <c r="D13901" t="s">
        <v>23749</v>
      </c>
      <c r="E13901">
        <v>0.14654185869639652</v>
      </c>
    </row>
    <row r="13902" spans="1:5" x14ac:dyDescent="0.3">
      <c r="A13902" t="s">
        <v>10442</v>
      </c>
      <c r="B13902">
        <v>-0.77320483152374198</v>
      </c>
      <c r="D13902" t="s">
        <v>23750</v>
      </c>
      <c r="E13902">
        <v>-1.3615105325081045</v>
      </c>
    </row>
    <row r="13903" spans="1:5" x14ac:dyDescent="0.3">
      <c r="A13903" t="s">
        <v>6937</v>
      </c>
      <c r="B13903">
        <v>-1.14845757631943</v>
      </c>
      <c r="D13903" t="s">
        <v>11787</v>
      </c>
      <c r="E13903">
        <v>0.35848831616461951</v>
      </c>
    </row>
    <row r="13904" spans="1:5" x14ac:dyDescent="0.3">
      <c r="A13904" t="s">
        <v>7688</v>
      </c>
      <c r="B13904">
        <v>-0.24406712149188101</v>
      </c>
      <c r="D13904" t="s">
        <v>23751</v>
      </c>
      <c r="E13904">
        <v>-0.39511181164155601</v>
      </c>
    </row>
    <row r="13905" spans="1:5" x14ac:dyDescent="0.3">
      <c r="A13905" t="s">
        <v>770</v>
      </c>
      <c r="B13905">
        <v>-2.45691937327569</v>
      </c>
      <c r="D13905" t="s">
        <v>3650</v>
      </c>
      <c r="E13905">
        <v>-0.54343012999111107</v>
      </c>
    </row>
    <row r="13906" spans="1:5" x14ac:dyDescent="0.3">
      <c r="A13906" t="s">
        <v>6723</v>
      </c>
      <c r="B13906">
        <v>-0.27108613819821797</v>
      </c>
      <c r="D13906" t="s">
        <v>23752</v>
      </c>
      <c r="E13906">
        <v>6.3630971411384504E-2</v>
      </c>
    </row>
    <row r="13907" spans="1:5" x14ac:dyDescent="0.3">
      <c r="A13907" t="s">
        <v>5926</v>
      </c>
      <c r="B13907">
        <v>0.51052788577103603</v>
      </c>
      <c r="D13907" t="s">
        <v>3783</v>
      </c>
      <c r="E13907">
        <v>-0.48300911861451901</v>
      </c>
    </row>
    <row r="13908" spans="1:5" x14ac:dyDescent="0.3">
      <c r="A13908" t="s">
        <v>16519</v>
      </c>
      <c r="B13908">
        <v>0.23119291916864099</v>
      </c>
      <c r="D13908" t="s">
        <v>5159</v>
      </c>
      <c r="E13908">
        <v>0.36988112569197201</v>
      </c>
    </row>
    <row r="13909" spans="1:5" x14ac:dyDescent="0.3">
      <c r="A13909" t="s">
        <v>12825</v>
      </c>
      <c r="B13909">
        <v>0.31190120789562398</v>
      </c>
      <c r="D13909" t="s">
        <v>4168</v>
      </c>
      <c r="E13909">
        <v>-0.15183572641209031</v>
      </c>
    </row>
    <row r="13910" spans="1:5" x14ac:dyDescent="0.3">
      <c r="A13910" t="s">
        <v>18989</v>
      </c>
      <c r="B13910">
        <v>1.5554436285136899</v>
      </c>
      <c r="D13910" t="s">
        <v>4965</v>
      </c>
      <c r="E13910">
        <v>0.687656599804223</v>
      </c>
    </row>
    <row r="13911" spans="1:5" x14ac:dyDescent="0.3">
      <c r="A13911" t="s">
        <v>18990</v>
      </c>
      <c r="B13911">
        <v>0.103764836797132</v>
      </c>
      <c r="D13911" t="s">
        <v>23753</v>
      </c>
      <c r="E13911">
        <v>-0.11119822507401129</v>
      </c>
    </row>
    <row r="13912" spans="1:5" x14ac:dyDescent="0.3">
      <c r="A13912" t="s">
        <v>18640</v>
      </c>
      <c r="B13912">
        <v>0.30311328465488901</v>
      </c>
      <c r="D13912" t="s">
        <v>23754</v>
      </c>
      <c r="E13912">
        <v>0.159243926922427</v>
      </c>
    </row>
    <row r="13913" spans="1:5" x14ac:dyDescent="0.3">
      <c r="A13913" t="s">
        <v>18639</v>
      </c>
      <c r="B13913">
        <v>-0.117262170192531</v>
      </c>
      <c r="D13913" t="s">
        <v>23755</v>
      </c>
      <c r="E13913">
        <v>-0.42452853232934901</v>
      </c>
    </row>
    <row r="13914" spans="1:5" x14ac:dyDescent="0.3">
      <c r="A13914" t="s">
        <v>19068</v>
      </c>
      <c r="B13914">
        <v>0.11870303950382501</v>
      </c>
      <c r="D13914" t="s">
        <v>15192</v>
      </c>
      <c r="E13914">
        <v>0.37291442742360353</v>
      </c>
    </row>
    <row r="13915" spans="1:5" x14ac:dyDescent="0.3">
      <c r="A13915" t="s">
        <v>19355</v>
      </c>
      <c r="B13915">
        <v>1.00431111392651</v>
      </c>
      <c r="D13915" t="s">
        <v>15853</v>
      </c>
      <c r="E13915">
        <v>0.40074575421182096</v>
      </c>
    </row>
    <row r="13916" spans="1:5" x14ac:dyDescent="0.3">
      <c r="A13916" t="s">
        <v>9740</v>
      </c>
      <c r="B13916">
        <v>1.23477831062646</v>
      </c>
      <c r="D13916" t="s">
        <v>16378</v>
      </c>
      <c r="E13916">
        <v>1.7781036209938497E-2</v>
      </c>
    </row>
    <row r="13917" spans="1:5" x14ac:dyDescent="0.3">
      <c r="A13917" t="s">
        <v>12464</v>
      </c>
      <c r="B13917">
        <v>0.66068131063519397</v>
      </c>
      <c r="D13917" t="s">
        <v>23756</v>
      </c>
      <c r="E13917">
        <v>-0.65905441550941601</v>
      </c>
    </row>
    <row r="13918" spans="1:5" x14ac:dyDescent="0.3">
      <c r="A13918" t="s">
        <v>11413</v>
      </c>
      <c r="B13918">
        <v>-0.52772081353191702</v>
      </c>
      <c r="D13918" t="s">
        <v>2203</v>
      </c>
      <c r="E13918">
        <v>-0.38435082810927401</v>
      </c>
    </row>
    <row r="13919" spans="1:5" x14ac:dyDescent="0.3">
      <c r="A13919" t="s">
        <v>4522</v>
      </c>
      <c r="B13919">
        <v>-0.876366183911231</v>
      </c>
      <c r="D13919" t="s">
        <v>641</v>
      </c>
      <c r="E13919">
        <v>-9.4060905262588299E-2</v>
      </c>
    </row>
    <row r="13920" spans="1:5" x14ac:dyDescent="0.3">
      <c r="A13920" t="s">
        <v>11653</v>
      </c>
      <c r="B13920">
        <v>0.71181420313378496</v>
      </c>
      <c r="D13920" t="s">
        <v>335</v>
      </c>
      <c r="E13920">
        <v>-8.8766626235797258E-2</v>
      </c>
    </row>
    <row r="13921" spans="1:5" x14ac:dyDescent="0.3">
      <c r="A13921" t="s">
        <v>9873</v>
      </c>
      <c r="B13921">
        <v>0.93615956350674201</v>
      </c>
      <c r="D13921" t="s">
        <v>11597</v>
      </c>
      <c r="E13921">
        <v>-0.59668934187427503</v>
      </c>
    </row>
    <row r="13922" spans="1:5" x14ac:dyDescent="0.3">
      <c r="A13922" t="s">
        <v>2605</v>
      </c>
      <c r="B13922">
        <v>-7.63151326825712E-3</v>
      </c>
      <c r="D13922" t="s">
        <v>23757</v>
      </c>
      <c r="E13922">
        <v>-0.22892120833829749</v>
      </c>
    </row>
    <row r="13923" spans="1:5" x14ac:dyDescent="0.3">
      <c r="A13923" t="s">
        <v>3621</v>
      </c>
      <c r="B13923">
        <v>-0.65702786571066796</v>
      </c>
      <c r="D13923" t="s">
        <v>7009</v>
      </c>
      <c r="E13923">
        <v>0.54320735394494246</v>
      </c>
    </row>
    <row r="13924" spans="1:5" x14ac:dyDescent="0.3">
      <c r="A13924" t="s">
        <v>13717</v>
      </c>
      <c r="B13924">
        <v>-0.170122305195963</v>
      </c>
      <c r="D13924" t="s">
        <v>23758</v>
      </c>
      <c r="E13924">
        <v>0.79657270842646</v>
      </c>
    </row>
    <row r="13925" spans="1:5" x14ac:dyDescent="0.3">
      <c r="A13925" t="s">
        <v>3311</v>
      </c>
      <c r="B13925">
        <v>0.177527443813115</v>
      </c>
      <c r="D13925" t="s">
        <v>1167</v>
      </c>
      <c r="E13925">
        <v>4.4674225434184006E-2</v>
      </c>
    </row>
    <row r="13926" spans="1:5" x14ac:dyDescent="0.3">
      <c r="A13926" t="s">
        <v>20011</v>
      </c>
      <c r="B13926">
        <v>-1.0385318540619499</v>
      </c>
      <c r="D13926" t="s">
        <v>2402</v>
      </c>
      <c r="E13926">
        <v>-0.1806857677370805</v>
      </c>
    </row>
    <row r="13927" spans="1:5" x14ac:dyDescent="0.3">
      <c r="A13927" t="s">
        <v>5872</v>
      </c>
      <c r="B13927">
        <v>0.38072312681155601</v>
      </c>
      <c r="D13927" t="s">
        <v>9354</v>
      </c>
      <c r="E13927">
        <v>-0.36583582138169546</v>
      </c>
    </row>
    <row r="13928" spans="1:5" x14ac:dyDescent="0.3">
      <c r="A13928" t="s">
        <v>494</v>
      </c>
      <c r="B13928">
        <v>1.0913973723156201</v>
      </c>
      <c r="D13928" t="s">
        <v>18147</v>
      </c>
      <c r="E13928">
        <v>0.53946368083413399</v>
      </c>
    </row>
    <row r="13929" spans="1:5" x14ac:dyDescent="0.3">
      <c r="A13929" t="s">
        <v>5589</v>
      </c>
      <c r="B13929">
        <v>0.32434559729928297</v>
      </c>
      <c r="D13929" t="s">
        <v>23759</v>
      </c>
      <c r="E13929">
        <v>-0.35835762439636554</v>
      </c>
    </row>
    <row r="13930" spans="1:5" x14ac:dyDescent="0.3">
      <c r="A13930" t="s">
        <v>3983</v>
      </c>
      <c r="B13930">
        <v>-5.2051080408035397E-2</v>
      </c>
      <c r="D13930" t="s">
        <v>920</v>
      </c>
      <c r="E13930">
        <v>0.70092228738926454</v>
      </c>
    </row>
    <row r="13931" spans="1:5" x14ac:dyDescent="0.3">
      <c r="A13931" t="s">
        <v>8812</v>
      </c>
      <c r="B13931">
        <v>-0.47006769271667698</v>
      </c>
      <c r="D13931" t="s">
        <v>18039</v>
      </c>
      <c r="E13931">
        <v>-1.2626335824194115</v>
      </c>
    </row>
    <row r="13932" spans="1:5" x14ac:dyDescent="0.3">
      <c r="A13932" t="s">
        <v>3636</v>
      </c>
      <c r="B13932">
        <v>-0.56860640961250997</v>
      </c>
      <c r="D13932" t="s">
        <v>23760</v>
      </c>
      <c r="E13932">
        <v>-1.0779541771952266</v>
      </c>
    </row>
    <row r="13933" spans="1:5" x14ac:dyDescent="0.3">
      <c r="A13933" t="s">
        <v>7477</v>
      </c>
      <c r="B13933">
        <v>-0.57001633457754397</v>
      </c>
      <c r="D13933" t="s">
        <v>23761</v>
      </c>
      <c r="E13933">
        <v>-1.0779541771952266</v>
      </c>
    </row>
    <row r="13934" spans="1:5" x14ac:dyDescent="0.3">
      <c r="A13934" t="s">
        <v>15535</v>
      </c>
      <c r="B13934">
        <v>0.44389757770001398</v>
      </c>
      <c r="D13934" t="s">
        <v>23762</v>
      </c>
      <c r="E13934">
        <v>-1.2316828757025731</v>
      </c>
    </row>
    <row r="13935" spans="1:5" x14ac:dyDescent="0.3">
      <c r="A13935" t="s">
        <v>306</v>
      </c>
      <c r="B13935">
        <v>-0.71551134729181598</v>
      </c>
      <c r="D13935" t="s">
        <v>11812</v>
      </c>
      <c r="E13935">
        <v>-9.5638451007449971E-3</v>
      </c>
    </row>
    <row r="13936" spans="1:5" x14ac:dyDescent="0.3">
      <c r="A13936" t="s">
        <v>14565</v>
      </c>
      <c r="B13936">
        <v>0.54128892907464299</v>
      </c>
      <c r="D13936" t="s">
        <v>17717</v>
      </c>
      <c r="E13936">
        <v>0.50317021966001851</v>
      </c>
    </row>
    <row r="13937" spans="1:5" x14ac:dyDescent="0.3">
      <c r="A13937" t="s">
        <v>12211</v>
      </c>
      <c r="B13937">
        <v>0.34376705537062102</v>
      </c>
      <c r="D13937" t="s">
        <v>14462</v>
      </c>
      <c r="E13937">
        <v>4.61361564217415E-2</v>
      </c>
    </row>
    <row r="13938" spans="1:5" x14ac:dyDescent="0.3">
      <c r="A13938" t="s">
        <v>3010</v>
      </c>
      <c r="B13938">
        <v>-1.23832947431945</v>
      </c>
      <c r="D13938" t="s">
        <v>17991</v>
      </c>
      <c r="E13938">
        <v>-0.34645759234600898</v>
      </c>
    </row>
    <row r="13939" spans="1:5" x14ac:dyDescent="0.3">
      <c r="A13939" t="s">
        <v>3517</v>
      </c>
      <c r="B13939">
        <v>0.19039062583236999</v>
      </c>
      <c r="D13939" t="s">
        <v>4707</v>
      </c>
      <c r="E13939">
        <v>-0.252225220864917</v>
      </c>
    </row>
    <row r="13940" spans="1:5" x14ac:dyDescent="0.3">
      <c r="A13940" t="s">
        <v>7529</v>
      </c>
      <c r="B13940">
        <v>-0.21285297544557999</v>
      </c>
      <c r="D13940" t="s">
        <v>8844</v>
      </c>
      <c r="E13940">
        <v>-0.55265927067612752</v>
      </c>
    </row>
    <row r="13941" spans="1:5" x14ac:dyDescent="0.3">
      <c r="A13941" t="s">
        <v>16744</v>
      </c>
      <c r="B13941">
        <v>-0.60732982321885498</v>
      </c>
      <c r="D13941" t="s">
        <v>5774</v>
      </c>
      <c r="E13941">
        <v>-0.10758622700255845</v>
      </c>
    </row>
    <row r="13942" spans="1:5" x14ac:dyDescent="0.3">
      <c r="A13942" t="s">
        <v>1850</v>
      </c>
      <c r="B13942">
        <v>0.45870366412554098</v>
      </c>
      <c r="D13942" t="s">
        <v>6583</v>
      </c>
      <c r="E13942">
        <v>-0.52068857167584448</v>
      </c>
    </row>
    <row r="13943" spans="1:5" x14ac:dyDescent="0.3">
      <c r="A13943" t="s">
        <v>14235</v>
      </c>
      <c r="B13943">
        <v>0.480003684003659</v>
      </c>
      <c r="D13943" t="s">
        <v>23763</v>
      </c>
      <c r="E13943">
        <v>0.41471409827498351</v>
      </c>
    </row>
    <row r="13944" spans="1:5" x14ac:dyDescent="0.3">
      <c r="A13944" t="s">
        <v>14705</v>
      </c>
      <c r="B13944">
        <v>1.67839041510914</v>
      </c>
      <c r="D13944" t="s">
        <v>11794</v>
      </c>
      <c r="E13944">
        <v>-0.20765065298023949</v>
      </c>
    </row>
    <row r="13945" spans="1:5" x14ac:dyDescent="0.3">
      <c r="A13945" t="s">
        <v>2367</v>
      </c>
      <c r="B13945">
        <v>-0.33415123607644998</v>
      </c>
      <c r="D13945" t="s">
        <v>9726</v>
      </c>
      <c r="E13945">
        <v>-0.134368997072534</v>
      </c>
    </row>
    <row r="13946" spans="1:5" x14ac:dyDescent="0.3">
      <c r="A13946" t="s">
        <v>7089</v>
      </c>
      <c r="B13946">
        <v>0.98959625180137401</v>
      </c>
      <c r="D13946" t="s">
        <v>4531</v>
      </c>
      <c r="E13946">
        <v>0.49525985518473753</v>
      </c>
    </row>
    <row r="13947" spans="1:5" x14ac:dyDescent="0.3">
      <c r="A13947" t="s">
        <v>1023</v>
      </c>
      <c r="B13947">
        <v>0.50538381036856606</v>
      </c>
      <c r="D13947" t="s">
        <v>17001</v>
      </c>
      <c r="E13947">
        <v>1.8790303977005013E-3</v>
      </c>
    </row>
    <row r="13948" spans="1:5" x14ac:dyDescent="0.3">
      <c r="A13948" t="s">
        <v>8677</v>
      </c>
      <c r="B13948">
        <v>0.20774499832062601</v>
      </c>
      <c r="D13948" t="s">
        <v>23764</v>
      </c>
      <c r="E13948">
        <v>0.50015215310371797</v>
      </c>
    </row>
    <row r="13949" spans="1:5" x14ac:dyDescent="0.3">
      <c r="A13949" t="s">
        <v>1600</v>
      </c>
      <c r="B13949">
        <v>0.91370502148970301</v>
      </c>
      <c r="D13949" t="s">
        <v>2835</v>
      </c>
      <c r="E13949">
        <v>-0.57387080989617345</v>
      </c>
    </row>
    <row r="13950" spans="1:5" x14ac:dyDescent="0.3">
      <c r="A13950" t="s">
        <v>13357</v>
      </c>
      <c r="B13950">
        <v>1.36448147636685</v>
      </c>
      <c r="D13950" t="s">
        <v>23765</v>
      </c>
      <c r="E13950">
        <v>-0.4608134052430965</v>
      </c>
    </row>
    <row r="13951" spans="1:5" x14ac:dyDescent="0.3">
      <c r="A13951" t="s">
        <v>9311</v>
      </c>
      <c r="B13951">
        <v>0.55855682894622805</v>
      </c>
      <c r="D13951" t="s">
        <v>23766</v>
      </c>
      <c r="E13951">
        <v>0.49798876400947156</v>
      </c>
    </row>
    <row r="13952" spans="1:5" x14ac:dyDescent="0.3">
      <c r="A13952" t="s">
        <v>16134</v>
      </c>
      <c r="B13952">
        <v>-0.30898233504370198</v>
      </c>
      <c r="D13952" t="s">
        <v>23767</v>
      </c>
      <c r="E13952">
        <v>0.3583417705508215</v>
      </c>
    </row>
    <row r="13953" spans="1:5" x14ac:dyDescent="0.3">
      <c r="A13953" t="s">
        <v>12378</v>
      </c>
      <c r="B13953">
        <v>0.54527938299095002</v>
      </c>
      <c r="D13953" t="s">
        <v>17351</v>
      </c>
      <c r="E13953">
        <v>0.41293571490731795</v>
      </c>
    </row>
    <row r="13954" spans="1:5" x14ac:dyDescent="0.3">
      <c r="A13954" t="s">
        <v>13517</v>
      </c>
      <c r="B13954">
        <v>0.27399928704836002</v>
      </c>
      <c r="D13954" t="s">
        <v>23768</v>
      </c>
      <c r="E13954">
        <v>-0.46208009709146103</v>
      </c>
    </row>
    <row r="13955" spans="1:5" x14ac:dyDescent="0.3">
      <c r="A13955" t="s">
        <v>16715</v>
      </c>
      <c r="B13955">
        <v>1.2810165399990301</v>
      </c>
      <c r="D13955" t="s">
        <v>7928</v>
      </c>
      <c r="E13955">
        <v>0.41786783647702197</v>
      </c>
    </row>
    <row r="13956" spans="1:5" x14ac:dyDescent="0.3">
      <c r="A13956" t="s">
        <v>4414</v>
      </c>
      <c r="B13956">
        <v>-0.51370820523698502</v>
      </c>
      <c r="D13956" t="s">
        <v>13295</v>
      </c>
      <c r="E13956">
        <v>0.42645418319602807</v>
      </c>
    </row>
    <row r="13957" spans="1:5" x14ac:dyDescent="0.3">
      <c r="A13957" t="s">
        <v>1226</v>
      </c>
      <c r="B13957">
        <v>-0.219838611709157</v>
      </c>
      <c r="D13957" t="s">
        <v>23769</v>
      </c>
      <c r="E13957">
        <v>-0.34598633034016102</v>
      </c>
    </row>
    <row r="13958" spans="1:5" x14ac:dyDescent="0.3">
      <c r="A13958" t="s">
        <v>7012</v>
      </c>
      <c r="B13958">
        <v>0.75083548954610801</v>
      </c>
      <c r="D13958" t="s">
        <v>1090</v>
      </c>
      <c r="E13958">
        <v>0.3724524721371405</v>
      </c>
    </row>
    <row r="13959" spans="1:5" x14ac:dyDescent="0.3">
      <c r="A13959" t="s">
        <v>19166</v>
      </c>
      <c r="B13959">
        <v>-0.12879706397179999</v>
      </c>
      <c r="D13959" t="s">
        <v>16893</v>
      </c>
      <c r="E13959">
        <v>-0.13213493294616555</v>
      </c>
    </row>
    <row r="13960" spans="1:5" x14ac:dyDescent="0.3">
      <c r="A13960" t="s">
        <v>10390</v>
      </c>
      <c r="B13960">
        <v>0.25675137427307898</v>
      </c>
      <c r="D13960" t="s">
        <v>7893</v>
      </c>
      <c r="E13960">
        <v>-0.90238237946520705</v>
      </c>
    </row>
    <row r="13961" spans="1:5" x14ac:dyDescent="0.3">
      <c r="A13961" t="s">
        <v>20012</v>
      </c>
      <c r="B13961">
        <v>0.75734919978676396</v>
      </c>
      <c r="D13961" t="s">
        <v>23770</v>
      </c>
      <c r="E13961">
        <v>3.1553851760494911E-3</v>
      </c>
    </row>
    <row r="13962" spans="1:5" x14ac:dyDescent="0.3">
      <c r="A13962" t="s">
        <v>16137</v>
      </c>
      <c r="B13962">
        <v>-1.2067121842444899</v>
      </c>
      <c r="D13962" t="s">
        <v>14857</v>
      </c>
      <c r="E13962">
        <v>0.58260036469140153</v>
      </c>
    </row>
    <row r="13963" spans="1:5" x14ac:dyDescent="0.3">
      <c r="A13963" t="s">
        <v>17323</v>
      </c>
      <c r="B13963">
        <v>0.77028658412450401</v>
      </c>
      <c r="D13963" t="s">
        <v>23771</v>
      </c>
      <c r="E13963">
        <v>-0.56007968831549748</v>
      </c>
    </row>
    <row r="13964" spans="1:5" x14ac:dyDescent="0.3">
      <c r="A13964" t="s">
        <v>5050</v>
      </c>
      <c r="B13964">
        <v>-0.68500670934927599</v>
      </c>
      <c r="D13964" t="s">
        <v>10888</v>
      </c>
      <c r="E13964">
        <v>-0.19382425222126951</v>
      </c>
    </row>
    <row r="13965" spans="1:5" x14ac:dyDescent="0.3">
      <c r="A13965" t="s">
        <v>4469</v>
      </c>
      <c r="B13965">
        <v>-0.68228697944508698</v>
      </c>
      <c r="D13965" t="s">
        <v>18015</v>
      </c>
      <c r="E13965">
        <v>0.12347207317239201</v>
      </c>
    </row>
    <row r="13966" spans="1:5" x14ac:dyDescent="0.3">
      <c r="A13966" t="s">
        <v>8676</v>
      </c>
      <c r="B13966">
        <v>0.87303320844381804</v>
      </c>
      <c r="D13966" t="s">
        <v>23772</v>
      </c>
      <c r="E13966">
        <v>-0.48559872171013801</v>
      </c>
    </row>
    <row r="13967" spans="1:5" x14ac:dyDescent="0.3">
      <c r="A13967" t="s">
        <v>1353</v>
      </c>
      <c r="B13967">
        <v>-0.42516898073677101</v>
      </c>
      <c r="D13967" t="s">
        <v>14458</v>
      </c>
      <c r="E13967">
        <v>-1.3920140572269979E-3</v>
      </c>
    </row>
    <row r="13968" spans="1:5" x14ac:dyDescent="0.3">
      <c r="A13968" t="s">
        <v>15633</v>
      </c>
      <c r="B13968">
        <v>1.19175706419494</v>
      </c>
      <c r="D13968" t="s">
        <v>13138</v>
      </c>
      <c r="E13968">
        <v>9.0451694471099797E-4</v>
      </c>
    </row>
    <row r="13969" spans="1:5" x14ac:dyDescent="0.3">
      <c r="A13969" t="s">
        <v>8548</v>
      </c>
      <c r="B13969">
        <v>0.46371762878526201</v>
      </c>
      <c r="D13969" t="s">
        <v>11129</v>
      </c>
      <c r="E13969">
        <v>-8.0426399861165898E-2</v>
      </c>
    </row>
    <row r="13970" spans="1:5" x14ac:dyDescent="0.3">
      <c r="A13970" t="s">
        <v>5895</v>
      </c>
      <c r="B13970">
        <v>0.14358336338184699</v>
      </c>
      <c r="D13970" t="s">
        <v>5434</v>
      </c>
      <c r="E13970">
        <v>-0.16051528147011779</v>
      </c>
    </row>
    <row r="13971" spans="1:5" x14ac:dyDescent="0.3">
      <c r="A13971" t="s">
        <v>12370</v>
      </c>
      <c r="B13971">
        <v>-0.55481598814310995</v>
      </c>
      <c r="D13971" t="s">
        <v>3858</v>
      </c>
      <c r="E13971">
        <v>-0.82118563955995594</v>
      </c>
    </row>
    <row r="13972" spans="1:5" x14ac:dyDescent="0.3">
      <c r="A13972" t="s">
        <v>4208</v>
      </c>
      <c r="B13972">
        <v>4.3392234064545801E-2</v>
      </c>
      <c r="D13972" t="s">
        <v>23773</v>
      </c>
      <c r="E13972">
        <v>-0.49685724158905198</v>
      </c>
    </row>
    <row r="13973" spans="1:5" x14ac:dyDescent="0.3">
      <c r="A13973" t="s">
        <v>9508</v>
      </c>
      <c r="B13973">
        <v>-0.62357251642807598</v>
      </c>
      <c r="D13973" t="s">
        <v>23774</v>
      </c>
      <c r="E13973">
        <v>-0.7094358120292521</v>
      </c>
    </row>
    <row r="13974" spans="1:5" x14ac:dyDescent="0.3">
      <c r="A13974" t="s">
        <v>1594</v>
      </c>
      <c r="B13974">
        <v>-0.64945783254520095</v>
      </c>
      <c r="D13974" t="s">
        <v>23775</v>
      </c>
      <c r="E13974">
        <v>-0.7094358120292521</v>
      </c>
    </row>
    <row r="13975" spans="1:5" x14ac:dyDescent="0.3">
      <c r="A13975" t="s">
        <v>12712</v>
      </c>
      <c r="B13975">
        <v>0.54886332680910899</v>
      </c>
      <c r="D13975" t="s">
        <v>19613</v>
      </c>
      <c r="E13975">
        <v>-0.1870407957551955</v>
      </c>
    </row>
    <row r="13976" spans="1:5" x14ac:dyDescent="0.3">
      <c r="A13976" t="s">
        <v>16156</v>
      </c>
      <c r="B13976">
        <v>-0.53302103814133395</v>
      </c>
      <c r="D13976" t="s">
        <v>12647</v>
      </c>
      <c r="E13976">
        <v>-0.340812779765299</v>
      </c>
    </row>
    <row r="13977" spans="1:5" x14ac:dyDescent="0.3">
      <c r="A13977" t="s">
        <v>2493</v>
      </c>
      <c r="B13977">
        <v>-0.330162825133965</v>
      </c>
      <c r="D13977" t="s">
        <v>23776</v>
      </c>
      <c r="E13977">
        <v>-0.62700462934913248</v>
      </c>
    </row>
    <row r="13978" spans="1:5" x14ac:dyDescent="0.3">
      <c r="A13978" t="s">
        <v>4356</v>
      </c>
      <c r="B13978">
        <v>-1.3271408728363501</v>
      </c>
      <c r="D13978" t="s">
        <v>23777</v>
      </c>
      <c r="E13978">
        <v>0.24019081215521848</v>
      </c>
    </row>
    <row r="13979" spans="1:5" x14ac:dyDescent="0.3">
      <c r="A13979" t="s">
        <v>10461</v>
      </c>
      <c r="B13979">
        <v>-1.4248172330655799</v>
      </c>
      <c r="D13979" t="s">
        <v>23778</v>
      </c>
      <c r="E13979">
        <v>-0.53041388520733301</v>
      </c>
    </row>
    <row r="13980" spans="1:5" x14ac:dyDescent="0.3">
      <c r="A13980" t="s">
        <v>12672</v>
      </c>
      <c r="B13980">
        <v>0.99848840895907098</v>
      </c>
      <c r="D13980" t="s">
        <v>6886</v>
      </c>
      <c r="E13980">
        <v>2.1989087210700489E-2</v>
      </c>
    </row>
    <row r="13981" spans="1:5" x14ac:dyDescent="0.3">
      <c r="A13981" t="s">
        <v>14857</v>
      </c>
      <c r="B13981">
        <v>0.415501143825738</v>
      </c>
      <c r="D13981" t="s">
        <v>10446</v>
      </c>
      <c r="E13981">
        <v>0.21266906691509047</v>
      </c>
    </row>
    <row r="13982" spans="1:5" x14ac:dyDescent="0.3">
      <c r="A13982" t="s">
        <v>13434</v>
      </c>
      <c r="B13982">
        <v>0.80443945610897105</v>
      </c>
      <c r="D13982" t="s">
        <v>7626</v>
      </c>
      <c r="E13982">
        <v>-0.11995722529276748</v>
      </c>
    </row>
    <row r="13983" spans="1:5" x14ac:dyDescent="0.3">
      <c r="A13983" t="s">
        <v>16406</v>
      </c>
      <c r="B13983">
        <v>0.16041366799808299</v>
      </c>
      <c r="D13983" t="s">
        <v>15008</v>
      </c>
      <c r="E13983">
        <v>0.49409584658903904</v>
      </c>
    </row>
    <row r="13984" spans="1:5" x14ac:dyDescent="0.3">
      <c r="A13984" t="s">
        <v>3194</v>
      </c>
      <c r="B13984">
        <v>0.53483205003457501</v>
      </c>
      <c r="D13984" t="s">
        <v>12477</v>
      </c>
      <c r="E13984">
        <v>-0.16614368922851006</v>
      </c>
    </row>
    <row r="13985" spans="1:5" x14ac:dyDescent="0.3">
      <c r="A13985" t="s">
        <v>12758</v>
      </c>
      <c r="B13985">
        <v>-1.2387937291400399</v>
      </c>
      <c r="D13985" t="s">
        <v>8337</v>
      </c>
      <c r="E13985">
        <v>-0.64543792260612998</v>
      </c>
    </row>
    <row r="13986" spans="1:5" x14ac:dyDescent="0.3">
      <c r="A13986" t="s">
        <v>2867</v>
      </c>
      <c r="B13986">
        <v>-0.76716479058742704</v>
      </c>
      <c r="D13986" t="s">
        <v>7204</v>
      </c>
      <c r="E13986">
        <v>-0.48946317713895104</v>
      </c>
    </row>
    <row r="13987" spans="1:5" x14ac:dyDescent="0.3">
      <c r="A13987" t="s">
        <v>8785</v>
      </c>
      <c r="B13987">
        <v>0.85290597834564297</v>
      </c>
      <c r="D13987" t="s">
        <v>7164</v>
      </c>
      <c r="E13987">
        <v>-0.96845843546583943</v>
      </c>
    </row>
    <row r="13988" spans="1:5" x14ac:dyDescent="0.3">
      <c r="A13988" t="s">
        <v>3908</v>
      </c>
      <c r="B13988">
        <v>-0.21192607595938601</v>
      </c>
      <c r="D13988" t="s">
        <v>9730</v>
      </c>
      <c r="E13988">
        <v>6.2706917159157008E-2</v>
      </c>
    </row>
    <row r="13989" spans="1:5" x14ac:dyDescent="0.3">
      <c r="A13989" t="s">
        <v>2175</v>
      </c>
      <c r="B13989">
        <v>-1.9812248495256202E-2</v>
      </c>
      <c r="D13989" t="s">
        <v>23779</v>
      </c>
      <c r="E13989">
        <v>-0.343829294670561</v>
      </c>
    </row>
    <row r="13990" spans="1:5" x14ac:dyDescent="0.3">
      <c r="A13990" t="s">
        <v>17638</v>
      </c>
      <c r="B13990">
        <v>0.115821592025041</v>
      </c>
      <c r="D13990" t="s">
        <v>2448</v>
      </c>
      <c r="E13990">
        <v>-0.21009730900508949</v>
      </c>
    </row>
    <row r="13991" spans="1:5" x14ac:dyDescent="0.3">
      <c r="A13991" t="s">
        <v>7476</v>
      </c>
      <c r="B13991">
        <v>0.61605556137795003</v>
      </c>
      <c r="D13991" t="s">
        <v>10864</v>
      </c>
      <c r="E13991">
        <v>-3.6880265187640995E-2</v>
      </c>
    </row>
    <row r="13992" spans="1:5" x14ac:dyDescent="0.3">
      <c r="A13992" t="s">
        <v>11166</v>
      </c>
      <c r="B13992">
        <v>6.1921556725827699E-2</v>
      </c>
      <c r="D13992" t="s">
        <v>23780</v>
      </c>
      <c r="E13992">
        <v>0.49381859528515298</v>
      </c>
    </row>
    <row r="13993" spans="1:5" x14ac:dyDescent="0.3">
      <c r="A13993" t="s">
        <v>17679</v>
      </c>
      <c r="B13993">
        <v>-0.461987261184367</v>
      </c>
      <c r="D13993" t="s">
        <v>13720</v>
      </c>
      <c r="E13993">
        <v>-0.24183030003051051</v>
      </c>
    </row>
    <row r="13994" spans="1:5" x14ac:dyDescent="0.3">
      <c r="A13994" t="s">
        <v>9432</v>
      </c>
      <c r="B13994">
        <v>0.61472273775548303</v>
      </c>
      <c r="D13994" t="s">
        <v>9933</v>
      </c>
      <c r="E13994">
        <v>-0.13195720502838207</v>
      </c>
    </row>
    <row r="13995" spans="1:5" x14ac:dyDescent="0.3">
      <c r="A13995" t="s">
        <v>7385</v>
      </c>
      <c r="B13995">
        <v>0.57950825928291605</v>
      </c>
      <c r="D13995" t="s">
        <v>23781</v>
      </c>
      <c r="E13995">
        <v>0.1876088061985435</v>
      </c>
    </row>
    <row r="13996" spans="1:5" x14ac:dyDescent="0.3">
      <c r="A13996" t="s">
        <v>11995</v>
      </c>
      <c r="B13996">
        <v>0.49947403535509599</v>
      </c>
      <c r="D13996" t="s">
        <v>3452</v>
      </c>
      <c r="E13996">
        <v>0.46616369552127601</v>
      </c>
    </row>
    <row r="13997" spans="1:5" x14ac:dyDescent="0.3">
      <c r="A13997" t="s">
        <v>8835</v>
      </c>
      <c r="B13997">
        <v>0.90034998884675299</v>
      </c>
      <c r="D13997" t="s">
        <v>11562</v>
      </c>
      <c r="E13997">
        <v>-0.22026570562250999</v>
      </c>
    </row>
    <row r="13998" spans="1:5" x14ac:dyDescent="0.3">
      <c r="A13998" t="s">
        <v>12706</v>
      </c>
      <c r="B13998">
        <v>0.52999624876599805</v>
      </c>
      <c r="D13998" t="s">
        <v>23782</v>
      </c>
      <c r="E13998">
        <v>0.11814793812249749</v>
      </c>
    </row>
    <row r="13999" spans="1:5" x14ac:dyDescent="0.3">
      <c r="A13999" t="s">
        <v>7021</v>
      </c>
      <c r="B13999">
        <v>0.19766190639918699</v>
      </c>
      <c r="D13999" t="s">
        <v>4869</v>
      </c>
      <c r="E13999">
        <v>0.18374143141923849</v>
      </c>
    </row>
    <row r="14000" spans="1:5" x14ac:dyDescent="0.3">
      <c r="A14000" t="s">
        <v>17583</v>
      </c>
      <c r="B14000">
        <v>-0.58813818589287703</v>
      </c>
      <c r="D14000" t="s">
        <v>8687</v>
      </c>
      <c r="E14000">
        <v>0.28919153442284951</v>
      </c>
    </row>
    <row r="14001" spans="1:5" x14ac:dyDescent="0.3">
      <c r="A14001" t="s">
        <v>17842</v>
      </c>
      <c r="B14001">
        <v>0.74666838076802</v>
      </c>
      <c r="D14001" t="s">
        <v>15553</v>
      </c>
      <c r="E14001">
        <v>0.1104388909523875</v>
      </c>
    </row>
    <row r="14002" spans="1:5" x14ac:dyDescent="0.3">
      <c r="A14002" t="s">
        <v>766</v>
      </c>
      <c r="B14002">
        <v>0.26377006363650801</v>
      </c>
      <c r="D14002" t="s">
        <v>18098</v>
      </c>
      <c r="E14002">
        <v>-1.8549035474895031E-3</v>
      </c>
    </row>
    <row r="14003" spans="1:5" x14ac:dyDescent="0.3">
      <c r="A14003" t="s">
        <v>2905</v>
      </c>
      <c r="B14003">
        <v>-4.2109693354338999E-2</v>
      </c>
      <c r="D14003" t="s">
        <v>23783</v>
      </c>
      <c r="E14003">
        <v>0.21967323648842146</v>
      </c>
    </row>
    <row r="14004" spans="1:5" x14ac:dyDescent="0.3">
      <c r="A14004" t="s">
        <v>6784</v>
      </c>
      <c r="B14004">
        <v>0.76641485003413301</v>
      </c>
      <c r="D14004" t="s">
        <v>16150</v>
      </c>
      <c r="E14004">
        <v>-0.12836173877515358</v>
      </c>
    </row>
    <row r="14005" spans="1:5" x14ac:dyDescent="0.3">
      <c r="A14005" t="s">
        <v>7309</v>
      </c>
      <c r="B14005">
        <v>-1.37789002635695</v>
      </c>
      <c r="D14005" t="s">
        <v>1759</v>
      </c>
      <c r="E14005">
        <v>9.9771113750570503E-2</v>
      </c>
    </row>
    <row r="14006" spans="1:5" x14ac:dyDescent="0.3">
      <c r="A14006" t="s">
        <v>16473</v>
      </c>
      <c r="B14006">
        <v>0.21786779218587099</v>
      </c>
      <c r="D14006" t="s">
        <v>13289</v>
      </c>
      <c r="E14006">
        <v>-0.33902522879858754</v>
      </c>
    </row>
    <row r="14007" spans="1:5" x14ac:dyDescent="0.3">
      <c r="A14007" t="s">
        <v>4387</v>
      </c>
      <c r="B14007">
        <v>-1.9151361703204599</v>
      </c>
      <c r="D14007" t="s">
        <v>17638</v>
      </c>
      <c r="E14007">
        <v>-0.75387840300185349</v>
      </c>
    </row>
    <row r="14008" spans="1:5" x14ac:dyDescent="0.3">
      <c r="A14008" t="s">
        <v>2451</v>
      </c>
      <c r="B14008">
        <v>-1.1471529327088901</v>
      </c>
      <c r="D14008" t="s">
        <v>11942</v>
      </c>
      <c r="E14008">
        <v>0.14224681422645799</v>
      </c>
    </row>
    <row r="14009" spans="1:5" x14ac:dyDescent="0.3">
      <c r="A14009" t="s">
        <v>144</v>
      </c>
      <c r="B14009">
        <v>-1.6215857005573699</v>
      </c>
      <c r="D14009" t="s">
        <v>18157</v>
      </c>
      <c r="E14009">
        <v>-6.7000208079879012E-2</v>
      </c>
    </row>
    <row r="14010" spans="1:5" x14ac:dyDescent="0.3">
      <c r="A14010" t="s">
        <v>8621</v>
      </c>
      <c r="B14010">
        <v>-0.346754806856512</v>
      </c>
      <c r="D14010" t="s">
        <v>23784</v>
      </c>
      <c r="E14010">
        <v>-0.79361899042921447</v>
      </c>
    </row>
    <row r="14011" spans="1:5" x14ac:dyDescent="0.3">
      <c r="A14011" t="s">
        <v>1359</v>
      </c>
      <c r="B14011">
        <v>-0.97173011437687795</v>
      </c>
      <c r="D14011" t="s">
        <v>23785</v>
      </c>
      <c r="E14011">
        <v>0.33530463285258449</v>
      </c>
    </row>
    <row r="14012" spans="1:5" x14ac:dyDescent="0.3">
      <c r="A14012" t="s">
        <v>15976</v>
      </c>
      <c r="B14012">
        <v>1.7263240936979299E-2</v>
      </c>
      <c r="D14012" t="s">
        <v>23786</v>
      </c>
      <c r="E14012">
        <v>0.37145958622133196</v>
      </c>
    </row>
    <row r="14013" spans="1:5" x14ac:dyDescent="0.3">
      <c r="A14013" t="s">
        <v>12159</v>
      </c>
      <c r="B14013">
        <v>-1.2890439905009501</v>
      </c>
      <c r="D14013" t="s">
        <v>3421</v>
      </c>
      <c r="E14013">
        <v>6.9857516477382003E-2</v>
      </c>
    </row>
    <row r="14014" spans="1:5" x14ac:dyDescent="0.3">
      <c r="A14014" t="s">
        <v>5820</v>
      </c>
      <c r="B14014">
        <v>0.200872648621442</v>
      </c>
      <c r="D14014" t="s">
        <v>23787</v>
      </c>
      <c r="E14014">
        <v>-8.2354598636972559E-2</v>
      </c>
    </row>
    <row r="14015" spans="1:5" x14ac:dyDescent="0.3">
      <c r="A14015" t="s">
        <v>3816</v>
      </c>
      <c r="B14015">
        <v>-0.42169051222246501</v>
      </c>
      <c r="D14015" t="s">
        <v>17760</v>
      </c>
      <c r="E14015">
        <v>-0.1252423237985392</v>
      </c>
    </row>
    <row r="14016" spans="1:5" x14ac:dyDescent="0.3">
      <c r="A14016" t="s">
        <v>10337</v>
      </c>
      <c r="B14016">
        <v>2.39601553874075</v>
      </c>
      <c r="D14016" t="s">
        <v>17365</v>
      </c>
      <c r="E14016">
        <v>-8.0642278271247259E-2</v>
      </c>
    </row>
    <row r="14017" spans="1:5" x14ac:dyDescent="0.3">
      <c r="A14017" t="s">
        <v>17331</v>
      </c>
      <c r="B14017">
        <v>2.05589848969765</v>
      </c>
      <c r="D14017" t="s">
        <v>4502</v>
      </c>
      <c r="E14017">
        <v>-1.140370781772188</v>
      </c>
    </row>
    <row r="14018" spans="1:5" x14ac:dyDescent="0.3">
      <c r="A14018" t="s">
        <v>14395</v>
      </c>
      <c r="B14018">
        <v>-0.74075995490371405</v>
      </c>
      <c r="D14018" t="s">
        <v>23788</v>
      </c>
      <c r="E14018">
        <v>0.502936909827989</v>
      </c>
    </row>
    <row r="14019" spans="1:5" x14ac:dyDescent="0.3">
      <c r="A14019" t="s">
        <v>3829</v>
      </c>
      <c r="B14019">
        <v>0.27453977688086001</v>
      </c>
      <c r="D14019" t="s">
        <v>17643</v>
      </c>
      <c r="E14019">
        <v>-0.50918308205426044</v>
      </c>
    </row>
    <row r="14020" spans="1:5" x14ac:dyDescent="0.3">
      <c r="A14020" t="s">
        <v>11198</v>
      </c>
      <c r="B14020">
        <v>1.18416900353037</v>
      </c>
      <c r="D14020" t="s">
        <v>7299</v>
      </c>
      <c r="E14020">
        <v>-0.97342610365133952</v>
      </c>
    </row>
    <row r="14021" spans="1:5" x14ac:dyDescent="0.3">
      <c r="A14021" t="s">
        <v>720</v>
      </c>
      <c r="B14021">
        <v>0.10439467973139301</v>
      </c>
      <c r="D14021" t="s">
        <v>23789</v>
      </c>
      <c r="E14021">
        <v>0.28777765159117152</v>
      </c>
    </row>
    <row r="14022" spans="1:5" x14ac:dyDescent="0.3">
      <c r="A14022" t="s">
        <v>1650</v>
      </c>
      <c r="B14022">
        <v>-0.64004398949261898</v>
      </c>
      <c r="D14022" t="s">
        <v>17233</v>
      </c>
      <c r="E14022">
        <v>0.40317338027155697</v>
      </c>
    </row>
    <row r="14023" spans="1:5" x14ac:dyDescent="0.3">
      <c r="A14023" t="s">
        <v>4470</v>
      </c>
      <c r="B14023">
        <v>-1.32447043040125</v>
      </c>
      <c r="D14023" t="s">
        <v>5367</v>
      </c>
      <c r="E14023">
        <v>0.378678777981305</v>
      </c>
    </row>
    <row r="14024" spans="1:5" x14ac:dyDescent="0.3">
      <c r="A14024" t="s">
        <v>1000</v>
      </c>
      <c r="B14024">
        <v>-1.5443949732753699</v>
      </c>
      <c r="D14024" t="s">
        <v>7821</v>
      </c>
      <c r="E14024">
        <v>-0.37955280861931451</v>
      </c>
    </row>
    <row r="14025" spans="1:5" x14ac:dyDescent="0.3">
      <c r="A14025" t="s">
        <v>10161</v>
      </c>
      <c r="B14025">
        <v>-0.95078407842620705</v>
      </c>
      <c r="D14025" t="s">
        <v>3970</v>
      </c>
      <c r="E14025">
        <v>9.4707560681539515E-2</v>
      </c>
    </row>
    <row r="14026" spans="1:5" x14ac:dyDescent="0.3">
      <c r="A14026" t="s">
        <v>8599</v>
      </c>
      <c r="B14026">
        <v>0.52132884812781499</v>
      </c>
      <c r="D14026" t="s">
        <v>16292</v>
      </c>
      <c r="E14026">
        <v>-1.0097215101471131</v>
      </c>
    </row>
    <row r="14027" spans="1:5" x14ac:dyDescent="0.3">
      <c r="A14027" t="s">
        <v>5532</v>
      </c>
      <c r="B14027">
        <v>0.76342701252844403</v>
      </c>
      <c r="D14027" t="s">
        <v>18153</v>
      </c>
      <c r="E14027">
        <v>-0.38226285793254849</v>
      </c>
    </row>
    <row r="14028" spans="1:5" x14ac:dyDescent="0.3">
      <c r="A14028" t="s">
        <v>11329</v>
      </c>
      <c r="B14028">
        <v>0.54815556820730404</v>
      </c>
      <c r="D14028" t="s">
        <v>15182</v>
      </c>
      <c r="E14028">
        <v>-5.1203194593169507E-2</v>
      </c>
    </row>
    <row r="14029" spans="1:5" x14ac:dyDescent="0.3">
      <c r="A14029" t="s">
        <v>1465</v>
      </c>
      <c r="B14029">
        <v>0.39429540723088202</v>
      </c>
      <c r="D14029" t="s">
        <v>23790</v>
      </c>
      <c r="E14029">
        <v>-7.0334308027100001E-2</v>
      </c>
    </row>
    <row r="14030" spans="1:5" x14ac:dyDescent="0.3">
      <c r="A14030" t="s">
        <v>4462</v>
      </c>
      <c r="B14030">
        <v>-2.47071500616576E-2</v>
      </c>
      <c r="D14030" t="s">
        <v>13856</v>
      </c>
      <c r="E14030">
        <v>-4.4350689813140984E-2</v>
      </c>
    </row>
    <row r="14031" spans="1:5" x14ac:dyDescent="0.3">
      <c r="A14031" t="s">
        <v>9725</v>
      </c>
      <c r="B14031">
        <v>1.9732405820035499</v>
      </c>
      <c r="D14031" t="s">
        <v>6103</v>
      </c>
      <c r="E14031">
        <v>0.32422880845879198</v>
      </c>
    </row>
    <row r="14032" spans="1:5" x14ac:dyDescent="0.3">
      <c r="A14032" t="s">
        <v>12112</v>
      </c>
      <c r="B14032">
        <v>-1.4446621990337201</v>
      </c>
      <c r="D14032" t="s">
        <v>16372</v>
      </c>
      <c r="E14032">
        <v>-0.59579764418864345</v>
      </c>
    </row>
    <row r="14033" spans="1:5" x14ac:dyDescent="0.3">
      <c r="A14033" t="s">
        <v>9378</v>
      </c>
      <c r="B14033">
        <v>0.119181666943642</v>
      </c>
      <c r="D14033" t="s">
        <v>23791</v>
      </c>
      <c r="E14033">
        <v>-0.48650551231227346</v>
      </c>
    </row>
    <row r="14034" spans="1:5" x14ac:dyDescent="0.3">
      <c r="A14034" t="s">
        <v>5119</v>
      </c>
      <c r="B14034">
        <v>-0.37368239640793499</v>
      </c>
      <c r="D14034" t="s">
        <v>9756</v>
      </c>
      <c r="E14034">
        <v>-0.47396692872354595</v>
      </c>
    </row>
    <row r="14035" spans="1:5" x14ac:dyDescent="0.3">
      <c r="A14035" t="s">
        <v>3857</v>
      </c>
      <c r="B14035">
        <v>-0.32596141880854002</v>
      </c>
      <c r="D14035" t="s">
        <v>6060</v>
      </c>
      <c r="E14035">
        <v>0.41133944615258256</v>
      </c>
    </row>
    <row r="14036" spans="1:5" x14ac:dyDescent="0.3">
      <c r="A14036" t="s">
        <v>10382</v>
      </c>
      <c r="B14036">
        <v>-0.181132295962839</v>
      </c>
      <c r="D14036" t="s">
        <v>14824</v>
      </c>
      <c r="E14036">
        <v>-0.44722648307243351</v>
      </c>
    </row>
    <row r="14037" spans="1:5" x14ac:dyDescent="0.3">
      <c r="A14037" t="s">
        <v>18374</v>
      </c>
      <c r="B14037">
        <v>0.35575099688657602</v>
      </c>
      <c r="D14037" t="s">
        <v>10506</v>
      </c>
      <c r="E14037">
        <v>-0.14013488293458726</v>
      </c>
    </row>
    <row r="14038" spans="1:5" x14ac:dyDescent="0.3">
      <c r="A14038" t="s">
        <v>5120</v>
      </c>
      <c r="B14038">
        <v>1.1021731918745901</v>
      </c>
      <c r="D14038" t="s">
        <v>23792</v>
      </c>
      <c r="E14038">
        <v>5.7175451742472488E-2</v>
      </c>
    </row>
    <row r="14039" spans="1:5" x14ac:dyDescent="0.3">
      <c r="A14039" t="s">
        <v>8612</v>
      </c>
      <c r="B14039">
        <v>1.4493505159258899</v>
      </c>
      <c r="D14039" t="s">
        <v>9949</v>
      </c>
      <c r="E14039">
        <v>0.23088315830582148</v>
      </c>
    </row>
    <row r="14040" spans="1:5" x14ac:dyDescent="0.3">
      <c r="A14040" t="s">
        <v>6053</v>
      </c>
      <c r="B14040">
        <v>0.67062328243600799</v>
      </c>
      <c r="D14040" t="s">
        <v>11314</v>
      </c>
      <c r="E14040">
        <v>0.16809844618058251</v>
      </c>
    </row>
    <row r="14041" spans="1:5" x14ac:dyDescent="0.3">
      <c r="A14041" t="s">
        <v>5983</v>
      </c>
      <c r="B14041">
        <v>1.3912685962718001</v>
      </c>
      <c r="D14041" t="s">
        <v>17516</v>
      </c>
      <c r="E14041">
        <v>-0.33389133912584751</v>
      </c>
    </row>
    <row r="14042" spans="1:5" x14ac:dyDescent="0.3">
      <c r="A14042" t="s">
        <v>3447</v>
      </c>
      <c r="B14042">
        <v>1.21070584321803</v>
      </c>
      <c r="D14042" t="s">
        <v>1131</v>
      </c>
      <c r="E14042">
        <v>-0.20873291013065948</v>
      </c>
    </row>
    <row r="14043" spans="1:5" x14ac:dyDescent="0.3">
      <c r="A14043" t="s">
        <v>3942</v>
      </c>
      <c r="B14043">
        <v>-9.3106114239568896E-2</v>
      </c>
      <c r="D14043" t="s">
        <v>23793</v>
      </c>
      <c r="E14043">
        <v>-0.3029671759909125</v>
      </c>
    </row>
    <row r="14044" spans="1:5" x14ac:dyDescent="0.3">
      <c r="A14044" t="s">
        <v>9716</v>
      </c>
      <c r="B14044">
        <v>0.78311088723042799</v>
      </c>
      <c r="D14044" t="s">
        <v>15469</v>
      </c>
      <c r="E14044">
        <v>0.56652825211491353</v>
      </c>
    </row>
    <row r="14045" spans="1:5" x14ac:dyDescent="0.3">
      <c r="A14045" t="s">
        <v>668</v>
      </c>
      <c r="B14045">
        <v>0.58824672055763605</v>
      </c>
      <c r="D14045" t="s">
        <v>1761</v>
      </c>
      <c r="E14045">
        <v>-0.31896127847601796</v>
      </c>
    </row>
    <row r="14046" spans="1:5" x14ac:dyDescent="0.3">
      <c r="A14046" t="s">
        <v>15498</v>
      </c>
      <c r="B14046">
        <v>-1.44073811753563</v>
      </c>
      <c r="D14046" t="s">
        <v>8867</v>
      </c>
      <c r="E14046">
        <v>0.26537947040622251</v>
      </c>
    </row>
    <row r="14047" spans="1:5" x14ac:dyDescent="0.3">
      <c r="A14047" t="s">
        <v>4913</v>
      </c>
      <c r="B14047">
        <v>-1.1495741818729399</v>
      </c>
      <c r="D14047" t="s">
        <v>7591</v>
      </c>
      <c r="E14047">
        <v>0.19189140958646753</v>
      </c>
    </row>
    <row r="14048" spans="1:5" x14ac:dyDescent="0.3">
      <c r="A14048" t="s">
        <v>9865</v>
      </c>
      <c r="B14048">
        <v>-1.72496591337377</v>
      </c>
      <c r="D14048" t="s">
        <v>23794</v>
      </c>
      <c r="E14048">
        <v>0.15704720574488051</v>
      </c>
    </row>
    <row r="14049" spans="1:5" x14ac:dyDescent="0.3">
      <c r="A14049" t="s">
        <v>14178</v>
      </c>
      <c r="B14049">
        <v>-0.43570897449310197</v>
      </c>
      <c r="D14049" t="s">
        <v>5095</v>
      </c>
      <c r="E14049">
        <v>-0.360213109708237</v>
      </c>
    </row>
    <row r="14050" spans="1:5" x14ac:dyDescent="0.3">
      <c r="A14050" t="s">
        <v>3058</v>
      </c>
      <c r="B14050">
        <v>-3.1373887069666498E-2</v>
      </c>
      <c r="D14050" t="s">
        <v>7362</v>
      </c>
      <c r="E14050">
        <v>-6.8194308863207986E-2</v>
      </c>
    </row>
    <row r="14051" spans="1:5" x14ac:dyDescent="0.3">
      <c r="A14051" t="s">
        <v>19110</v>
      </c>
      <c r="B14051">
        <v>-0.56156108384855496</v>
      </c>
      <c r="D14051" t="s">
        <v>9489</v>
      </c>
      <c r="E14051">
        <v>-5.1434153524889947E-3</v>
      </c>
    </row>
    <row r="14052" spans="1:5" x14ac:dyDescent="0.3">
      <c r="A14052" t="s">
        <v>19109</v>
      </c>
      <c r="B14052">
        <v>-1.3141847482058799</v>
      </c>
      <c r="D14052" t="s">
        <v>8947</v>
      </c>
      <c r="E14052">
        <v>0.31142585261803346</v>
      </c>
    </row>
    <row r="14053" spans="1:5" x14ac:dyDescent="0.3">
      <c r="A14053" t="s">
        <v>3072</v>
      </c>
      <c r="B14053">
        <v>0.37914635910772798</v>
      </c>
      <c r="D14053" t="s">
        <v>13438</v>
      </c>
      <c r="E14053">
        <v>-0.1029458444903173</v>
      </c>
    </row>
    <row r="14054" spans="1:5" x14ac:dyDescent="0.3">
      <c r="A14054" t="s">
        <v>4323</v>
      </c>
      <c r="B14054">
        <v>1.3421175771028</v>
      </c>
      <c r="D14054" t="s">
        <v>9888</v>
      </c>
      <c r="E14054">
        <v>-0.1681375406771688</v>
      </c>
    </row>
    <row r="14055" spans="1:5" x14ac:dyDescent="0.3">
      <c r="A14055" t="s">
        <v>4276</v>
      </c>
      <c r="B14055">
        <v>0.180335613574512</v>
      </c>
      <c r="D14055" t="s">
        <v>23795</v>
      </c>
      <c r="E14055">
        <v>0.4565709142166825</v>
      </c>
    </row>
    <row r="14056" spans="1:5" x14ac:dyDescent="0.3">
      <c r="A14056" t="s">
        <v>4815</v>
      </c>
      <c r="B14056">
        <v>0.106649212939966</v>
      </c>
      <c r="D14056" t="s">
        <v>7866</v>
      </c>
      <c r="E14056">
        <v>-0.79797277027251501</v>
      </c>
    </row>
    <row r="14057" spans="1:5" x14ac:dyDescent="0.3">
      <c r="A14057" t="s">
        <v>15799</v>
      </c>
      <c r="B14057">
        <v>-8.8799635807772795E-2</v>
      </c>
      <c r="D14057" t="s">
        <v>23796</v>
      </c>
      <c r="E14057">
        <v>-0.31406291824591048</v>
      </c>
    </row>
    <row r="14058" spans="1:5" x14ac:dyDescent="0.3">
      <c r="A14058" t="s">
        <v>7889</v>
      </c>
      <c r="B14058">
        <v>-0.388637328594649</v>
      </c>
      <c r="D14058" t="s">
        <v>17281</v>
      </c>
      <c r="E14058">
        <v>0.13114226962865849</v>
      </c>
    </row>
    <row r="14059" spans="1:5" x14ac:dyDescent="0.3">
      <c r="A14059" t="s">
        <v>18338</v>
      </c>
      <c r="B14059">
        <v>0.42446885598009598</v>
      </c>
      <c r="D14059" t="s">
        <v>10854</v>
      </c>
      <c r="E14059">
        <v>-0.21935886753016148</v>
      </c>
    </row>
    <row r="14060" spans="1:5" x14ac:dyDescent="0.3">
      <c r="A14060" t="s">
        <v>15845</v>
      </c>
      <c r="B14060">
        <v>1.3290100994232801</v>
      </c>
      <c r="D14060" t="s">
        <v>1406</v>
      </c>
      <c r="E14060">
        <v>-0.98738235766264548</v>
      </c>
    </row>
    <row r="14061" spans="1:5" x14ac:dyDescent="0.3">
      <c r="A14061" t="s">
        <v>16024</v>
      </c>
      <c r="B14061">
        <v>0.186845502321453</v>
      </c>
      <c r="D14061" t="s">
        <v>23797</v>
      </c>
      <c r="E14061">
        <v>0.38527681272374453</v>
      </c>
    </row>
    <row r="14062" spans="1:5" x14ac:dyDescent="0.3">
      <c r="A14062" t="s">
        <v>7732</v>
      </c>
      <c r="B14062">
        <v>-2.25154217730528E-2</v>
      </c>
      <c r="D14062" t="s">
        <v>11978</v>
      </c>
      <c r="E14062">
        <v>-0.22054074389905898</v>
      </c>
    </row>
    <row r="14063" spans="1:5" x14ac:dyDescent="0.3">
      <c r="A14063" t="s">
        <v>9889</v>
      </c>
      <c r="B14063">
        <v>0.61220230423724598</v>
      </c>
      <c r="D14063" t="s">
        <v>23798</v>
      </c>
      <c r="E14063">
        <v>-0.75544411389224242</v>
      </c>
    </row>
    <row r="14064" spans="1:5" x14ac:dyDescent="0.3">
      <c r="A14064" t="s">
        <v>5668</v>
      </c>
      <c r="B14064">
        <v>-0.31443821731937899</v>
      </c>
      <c r="D14064" t="s">
        <v>7492</v>
      </c>
      <c r="E14064">
        <v>3.3197684715803005E-2</v>
      </c>
    </row>
    <row r="14065" spans="1:5" x14ac:dyDescent="0.3">
      <c r="A14065" t="s">
        <v>4989</v>
      </c>
      <c r="B14065">
        <v>1.8023752916035699E-2</v>
      </c>
      <c r="D14065" t="s">
        <v>13964</v>
      </c>
      <c r="E14065">
        <v>-0.14036616469341195</v>
      </c>
    </row>
    <row r="14066" spans="1:5" x14ac:dyDescent="0.3">
      <c r="A14066" t="s">
        <v>6850</v>
      </c>
      <c r="B14066">
        <v>0.69390256273816897</v>
      </c>
      <c r="D14066" t="s">
        <v>8824</v>
      </c>
      <c r="E14066">
        <v>-0.43424749219127756</v>
      </c>
    </row>
    <row r="14067" spans="1:5" x14ac:dyDescent="0.3">
      <c r="A14067" t="s">
        <v>1286</v>
      </c>
      <c r="B14067">
        <v>0.60780039338877601</v>
      </c>
      <c r="D14067" t="s">
        <v>8411</v>
      </c>
      <c r="E14067">
        <v>0.31158941252972649</v>
      </c>
    </row>
    <row r="14068" spans="1:5" x14ac:dyDescent="0.3">
      <c r="A14068" t="s">
        <v>15443</v>
      </c>
      <c r="B14068">
        <v>-0.14726331295971701</v>
      </c>
      <c r="D14068" t="s">
        <v>23799</v>
      </c>
      <c r="E14068">
        <v>0.60983416032023396</v>
      </c>
    </row>
    <row r="14069" spans="1:5" x14ac:dyDescent="0.3">
      <c r="A14069" t="s">
        <v>7390</v>
      </c>
      <c r="B14069">
        <v>-0.284454860847905</v>
      </c>
      <c r="D14069" t="s">
        <v>15440</v>
      </c>
      <c r="E14069">
        <v>-0.60891351018558704</v>
      </c>
    </row>
    <row r="14070" spans="1:5" x14ac:dyDescent="0.3">
      <c r="A14070" t="s">
        <v>13455</v>
      </c>
      <c r="B14070">
        <v>-0.67436295127902701</v>
      </c>
      <c r="D14070" t="s">
        <v>3512</v>
      </c>
      <c r="E14070">
        <v>-0.22605316661991198</v>
      </c>
    </row>
    <row r="14071" spans="1:5" x14ac:dyDescent="0.3">
      <c r="A14071" t="s">
        <v>9132</v>
      </c>
      <c r="B14071">
        <v>0.96606173159492703</v>
      </c>
      <c r="D14071" t="s">
        <v>768</v>
      </c>
      <c r="E14071">
        <v>-0.17689086063774762</v>
      </c>
    </row>
    <row r="14072" spans="1:5" x14ac:dyDescent="0.3">
      <c r="A14072" t="s">
        <v>12724</v>
      </c>
      <c r="B14072">
        <v>0.26990091976703601</v>
      </c>
      <c r="D14072" t="s">
        <v>15737</v>
      </c>
      <c r="E14072">
        <v>-0.13918017145578759</v>
      </c>
    </row>
    <row r="14073" spans="1:5" x14ac:dyDescent="0.3">
      <c r="A14073" t="s">
        <v>4946</v>
      </c>
      <c r="B14073">
        <v>0.47930913300025402</v>
      </c>
      <c r="D14073" t="s">
        <v>18301</v>
      </c>
      <c r="E14073">
        <v>-0.218469229258621</v>
      </c>
    </row>
    <row r="14074" spans="1:5" x14ac:dyDescent="0.3">
      <c r="A14074" t="s">
        <v>11339</v>
      </c>
      <c r="B14074">
        <v>0.66193069873412302</v>
      </c>
      <c r="D14074" t="s">
        <v>23800</v>
      </c>
      <c r="E14074">
        <v>-0.96328687422361348</v>
      </c>
    </row>
    <row r="14075" spans="1:5" x14ac:dyDescent="0.3">
      <c r="A14075" t="s">
        <v>10499</v>
      </c>
      <c r="B14075">
        <v>0.125877599167242</v>
      </c>
      <c r="D14075" t="s">
        <v>23801</v>
      </c>
      <c r="E14075">
        <v>-0.294788122810139</v>
      </c>
    </row>
    <row r="14076" spans="1:5" x14ac:dyDescent="0.3">
      <c r="A14076" t="s">
        <v>6718</v>
      </c>
      <c r="B14076">
        <v>1.0023209907994299</v>
      </c>
      <c r="D14076" t="s">
        <v>11768</v>
      </c>
      <c r="E14076">
        <v>6.6945877420448996E-2</v>
      </c>
    </row>
    <row r="14077" spans="1:5" x14ac:dyDescent="0.3">
      <c r="A14077" t="s">
        <v>373</v>
      </c>
      <c r="B14077">
        <v>0.77619143297285997</v>
      </c>
      <c r="D14077" t="s">
        <v>9895</v>
      </c>
      <c r="E14077">
        <v>0.33542488248339453</v>
      </c>
    </row>
    <row r="14078" spans="1:5" x14ac:dyDescent="0.3">
      <c r="A14078" t="s">
        <v>4656</v>
      </c>
      <c r="B14078">
        <v>-0.51106411749507596</v>
      </c>
      <c r="D14078" t="s">
        <v>15580</v>
      </c>
      <c r="E14078">
        <v>3.9328592501157E-2</v>
      </c>
    </row>
    <row r="14079" spans="1:5" x14ac:dyDescent="0.3">
      <c r="A14079" t="s">
        <v>5593</v>
      </c>
      <c r="B14079">
        <v>1.3568721645544299</v>
      </c>
      <c r="D14079" t="s">
        <v>7722</v>
      </c>
      <c r="E14079">
        <v>-0.10926152383943499</v>
      </c>
    </row>
    <row r="14080" spans="1:5" x14ac:dyDescent="0.3">
      <c r="A14080" t="s">
        <v>2282</v>
      </c>
      <c r="B14080">
        <v>-1.3074121104125001</v>
      </c>
      <c r="D14080" t="s">
        <v>23802</v>
      </c>
      <c r="E14080">
        <v>-0.46704225520500753</v>
      </c>
    </row>
    <row r="14081" spans="1:5" x14ac:dyDescent="0.3">
      <c r="A14081" t="s">
        <v>2133</v>
      </c>
      <c r="B14081">
        <v>-1.3669512264111301</v>
      </c>
      <c r="D14081" t="s">
        <v>12250</v>
      </c>
      <c r="E14081">
        <v>0.17315214511034246</v>
      </c>
    </row>
    <row r="14082" spans="1:5" x14ac:dyDescent="0.3">
      <c r="A14082" t="s">
        <v>10298</v>
      </c>
      <c r="B14082">
        <v>0.71410151289025603</v>
      </c>
      <c r="D14082" t="s">
        <v>9135</v>
      </c>
      <c r="E14082">
        <v>0.585077233503009</v>
      </c>
    </row>
    <row r="14083" spans="1:5" x14ac:dyDescent="0.3">
      <c r="A14083" t="s">
        <v>10596</v>
      </c>
      <c r="B14083">
        <v>-0.77249467315773901</v>
      </c>
      <c r="D14083" t="s">
        <v>6879</v>
      </c>
      <c r="E14083">
        <v>2.2221014086189012E-2</v>
      </c>
    </row>
    <row r="14084" spans="1:5" x14ac:dyDescent="0.3">
      <c r="A14084" t="s">
        <v>13707</v>
      </c>
      <c r="B14084">
        <v>-1.6888149335300899</v>
      </c>
      <c r="D14084" t="s">
        <v>2721</v>
      </c>
      <c r="E14084">
        <v>-0.15812389431334117</v>
      </c>
    </row>
    <row r="14085" spans="1:5" x14ac:dyDescent="0.3">
      <c r="A14085" t="s">
        <v>987</v>
      </c>
      <c r="B14085">
        <v>0.24042247024201599</v>
      </c>
      <c r="D14085" t="s">
        <v>8842</v>
      </c>
      <c r="E14085">
        <v>-0.34279233967674649</v>
      </c>
    </row>
    <row r="14086" spans="1:5" x14ac:dyDescent="0.3">
      <c r="A14086" t="s">
        <v>12424</v>
      </c>
      <c r="B14086">
        <v>0.62110262161778995</v>
      </c>
      <c r="D14086" t="s">
        <v>11463</v>
      </c>
      <c r="E14086">
        <v>-6.5731986987948493E-2</v>
      </c>
    </row>
    <row r="14087" spans="1:5" x14ac:dyDescent="0.3">
      <c r="A14087" t="s">
        <v>16730</v>
      </c>
      <c r="B14087">
        <v>0.61073153079264297</v>
      </c>
      <c r="D14087" t="s">
        <v>3932</v>
      </c>
      <c r="E14087">
        <v>-0.11174063994106055</v>
      </c>
    </row>
    <row r="14088" spans="1:5" x14ac:dyDescent="0.3">
      <c r="A14088" t="s">
        <v>13956</v>
      </c>
      <c r="B14088">
        <v>0.116978102059101</v>
      </c>
      <c r="D14088" t="s">
        <v>4056</v>
      </c>
      <c r="E14088">
        <v>-0.43609832506259799</v>
      </c>
    </row>
    <row r="14089" spans="1:5" x14ac:dyDescent="0.3">
      <c r="A14089" t="s">
        <v>12357</v>
      </c>
      <c r="B14089">
        <v>-0.76437542244526402</v>
      </c>
      <c r="D14089" t="s">
        <v>23803</v>
      </c>
      <c r="E14089">
        <v>1.2430789242653978E-2</v>
      </c>
    </row>
    <row r="14090" spans="1:5" x14ac:dyDescent="0.3">
      <c r="A14090" t="s">
        <v>16175</v>
      </c>
      <c r="B14090">
        <v>-0.92827900542798503</v>
      </c>
      <c r="D14090" t="s">
        <v>23804</v>
      </c>
      <c r="E14090">
        <v>0.112908614666485</v>
      </c>
    </row>
    <row r="14091" spans="1:5" x14ac:dyDescent="0.3">
      <c r="A14091" t="s">
        <v>2726</v>
      </c>
      <c r="B14091">
        <v>0.32710635202201299</v>
      </c>
      <c r="D14091" t="s">
        <v>17445</v>
      </c>
      <c r="E14091">
        <v>-0.57494975792213154</v>
      </c>
    </row>
    <row r="14092" spans="1:5" x14ac:dyDescent="0.3">
      <c r="A14092" t="s">
        <v>12652</v>
      </c>
      <c r="B14092">
        <v>-1.61570097346923E-3</v>
      </c>
      <c r="D14092" t="s">
        <v>5172</v>
      </c>
      <c r="E14092">
        <v>5.5921139589845514E-2</v>
      </c>
    </row>
    <row r="14093" spans="1:5" x14ac:dyDescent="0.3">
      <c r="A14093" t="s">
        <v>16840</v>
      </c>
      <c r="B14093">
        <v>1.2027645193801</v>
      </c>
      <c r="D14093" t="s">
        <v>23805</v>
      </c>
      <c r="E14093">
        <v>1.0738312702669146</v>
      </c>
    </row>
    <row r="14094" spans="1:5" x14ac:dyDescent="0.3">
      <c r="A14094" t="s">
        <v>8042</v>
      </c>
      <c r="B14094">
        <v>2.0695350842892002</v>
      </c>
      <c r="D14094" t="s">
        <v>11107</v>
      </c>
      <c r="E14094">
        <v>0.15464571780517503</v>
      </c>
    </row>
    <row r="14095" spans="1:5" x14ac:dyDescent="0.3">
      <c r="A14095" t="s">
        <v>11434</v>
      </c>
      <c r="B14095">
        <v>0.16182139203130899</v>
      </c>
      <c r="D14095" t="s">
        <v>2973</v>
      </c>
      <c r="E14095">
        <v>-0.35621381894769399</v>
      </c>
    </row>
    <row r="14096" spans="1:5" x14ac:dyDescent="0.3">
      <c r="A14096" t="s">
        <v>7537</v>
      </c>
      <c r="B14096">
        <v>-0.11799073493806</v>
      </c>
      <c r="D14096" t="s">
        <v>23806</v>
      </c>
      <c r="E14096">
        <v>0.114958561208165</v>
      </c>
    </row>
    <row r="14097" spans="1:5" x14ac:dyDescent="0.3">
      <c r="A14097" t="s">
        <v>17796</v>
      </c>
      <c r="B14097">
        <v>3.9102284281521599E-2</v>
      </c>
      <c r="D14097" t="s">
        <v>23807</v>
      </c>
      <c r="E14097">
        <v>-0.61459726571844597</v>
      </c>
    </row>
    <row r="14098" spans="1:5" x14ac:dyDescent="0.3">
      <c r="A14098" t="s">
        <v>7116</v>
      </c>
      <c r="B14098">
        <v>0.14009097799305301</v>
      </c>
      <c r="D14098" t="s">
        <v>13771</v>
      </c>
      <c r="E14098">
        <v>0.21987055685004747</v>
      </c>
    </row>
    <row r="14099" spans="1:5" x14ac:dyDescent="0.3">
      <c r="A14099" t="s">
        <v>7505</v>
      </c>
      <c r="B14099">
        <v>-0.911942939480749</v>
      </c>
      <c r="D14099" t="s">
        <v>8232</v>
      </c>
      <c r="E14099">
        <v>-0.56944299117291552</v>
      </c>
    </row>
    <row r="14100" spans="1:5" x14ac:dyDescent="0.3">
      <c r="A14100" t="s">
        <v>18200</v>
      </c>
      <c r="B14100">
        <v>-9.6955337301808206E-2</v>
      </c>
      <c r="D14100" t="s">
        <v>8999</v>
      </c>
      <c r="E14100">
        <v>0.16375380947261647</v>
      </c>
    </row>
    <row r="14101" spans="1:5" x14ac:dyDescent="0.3">
      <c r="A14101" t="s">
        <v>4247</v>
      </c>
      <c r="B14101">
        <v>0.86475195082543499</v>
      </c>
      <c r="D14101" t="s">
        <v>15872</v>
      </c>
      <c r="E14101">
        <v>-0.53522659815062545</v>
      </c>
    </row>
    <row r="14102" spans="1:5" x14ac:dyDescent="0.3">
      <c r="A14102" t="s">
        <v>15860</v>
      </c>
      <c r="B14102">
        <v>-0.98380895075384001</v>
      </c>
      <c r="D14102" t="s">
        <v>11964</v>
      </c>
      <c r="E14102">
        <v>-6.7384762774610057E-3</v>
      </c>
    </row>
    <row r="14103" spans="1:5" x14ac:dyDescent="0.3">
      <c r="A14103" t="s">
        <v>7175</v>
      </c>
      <c r="B14103">
        <v>0.81452300299048797</v>
      </c>
      <c r="D14103" t="s">
        <v>11906</v>
      </c>
      <c r="E14103">
        <v>0.32596831235274704</v>
      </c>
    </row>
    <row r="14104" spans="1:5" x14ac:dyDescent="0.3">
      <c r="A14104" t="s">
        <v>9678</v>
      </c>
      <c r="B14104">
        <v>-0.843203556319438</v>
      </c>
      <c r="D14104" t="s">
        <v>11649</v>
      </c>
      <c r="E14104">
        <v>0.32084148435217952</v>
      </c>
    </row>
    <row r="14105" spans="1:5" x14ac:dyDescent="0.3">
      <c r="A14105" t="s">
        <v>18191</v>
      </c>
      <c r="B14105">
        <v>-0.96988306024372695</v>
      </c>
      <c r="D14105" t="s">
        <v>16788</v>
      </c>
      <c r="E14105">
        <v>-0.27340793905673855</v>
      </c>
    </row>
    <row r="14106" spans="1:5" x14ac:dyDescent="0.3">
      <c r="A14106" t="s">
        <v>4272</v>
      </c>
      <c r="B14106">
        <v>-0.50683364268922904</v>
      </c>
      <c r="D14106" t="s">
        <v>16233</v>
      </c>
      <c r="E14106">
        <v>-0.25075644747437498</v>
      </c>
    </row>
    <row r="14107" spans="1:5" x14ac:dyDescent="0.3">
      <c r="A14107" t="s">
        <v>5189</v>
      </c>
      <c r="B14107">
        <v>0.94387754881189001</v>
      </c>
      <c r="D14107" t="s">
        <v>8281</v>
      </c>
      <c r="E14107">
        <v>-3.4757399429733007E-2</v>
      </c>
    </row>
    <row r="14108" spans="1:5" x14ac:dyDescent="0.3">
      <c r="A14108" t="s">
        <v>16138</v>
      </c>
      <c r="B14108">
        <v>-0.67554522454291399</v>
      </c>
      <c r="D14108" t="s">
        <v>23808</v>
      </c>
      <c r="E14108">
        <v>-0.12733816664351766</v>
      </c>
    </row>
    <row r="14109" spans="1:5" x14ac:dyDescent="0.3">
      <c r="A14109" t="s">
        <v>17849</v>
      </c>
      <c r="B14109">
        <v>0.73170564528318804</v>
      </c>
      <c r="D14109" t="s">
        <v>14286</v>
      </c>
      <c r="E14109">
        <v>-0.14694215923160642</v>
      </c>
    </row>
    <row r="14110" spans="1:5" x14ac:dyDescent="0.3">
      <c r="A14110" t="s">
        <v>6236</v>
      </c>
      <c r="B14110">
        <v>0.60146464205899397</v>
      </c>
      <c r="D14110" t="s">
        <v>9779</v>
      </c>
      <c r="E14110">
        <v>-0.589613896423276</v>
      </c>
    </row>
    <row r="14111" spans="1:5" x14ac:dyDescent="0.3">
      <c r="A14111" t="s">
        <v>2775</v>
      </c>
      <c r="B14111">
        <v>-0.66699145104014401</v>
      </c>
      <c r="D14111" t="s">
        <v>17790</v>
      </c>
      <c r="E14111">
        <v>-0.76476761180477248</v>
      </c>
    </row>
    <row r="14112" spans="1:5" x14ac:dyDescent="0.3">
      <c r="A14112" t="s">
        <v>7234</v>
      </c>
      <c r="B14112">
        <v>-0.69953702907566195</v>
      </c>
      <c r="D14112" t="s">
        <v>23809</v>
      </c>
      <c r="E14112">
        <v>0.32895585955662854</v>
      </c>
    </row>
    <row r="14113" spans="1:5" x14ac:dyDescent="0.3">
      <c r="A14113" t="s">
        <v>5072</v>
      </c>
      <c r="B14113">
        <v>-0.190992713517843</v>
      </c>
      <c r="D14113" t="s">
        <v>14885</v>
      </c>
      <c r="E14113">
        <v>-0.53168413714663343</v>
      </c>
    </row>
    <row r="14114" spans="1:5" x14ac:dyDescent="0.3">
      <c r="A14114" t="s">
        <v>10648</v>
      </c>
      <c r="B14114">
        <v>-0.55617901168240802</v>
      </c>
      <c r="D14114" t="s">
        <v>23810</v>
      </c>
      <c r="E14114">
        <v>0.25228386362925148</v>
      </c>
    </row>
    <row r="14115" spans="1:5" x14ac:dyDescent="0.3">
      <c r="A14115" t="s">
        <v>2205</v>
      </c>
      <c r="B14115">
        <v>0.96647849845023703</v>
      </c>
      <c r="D14115" t="s">
        <v>23811</v>
      </c>
      <c r="E14115">
        <v>-0.12343806618242545</v>
      </c>
    </row>
    <row r="14116" spans="1:5" x14ac:dyDescent="0.3">
      <c r="A14116" t="s">
        <v>11161</v>
      </c>
      <c r="B14116">
        <v>-0.31214544941095101</v>
      </c>
      <c r="D14116" t="s">
        <v>10160</v>
      </c>
      <c r="E14116">
        <v>-0.95406893189939102</v>
      </c>
    </row>
    <row r="14117" spans="1:5" x14ac:dyDescent="0.3">
      <c r="A14117" t="s">
        <v>18122</v>
      </c>
      <c r="B14117">
        <v>1.0556016011062499</v>
      </c>
      <c r="D14117" t="s">
        <v>4069</v>
      </c>
      <c r="E14117">
        <v>0.42612254276173556</v>
      </c>
    </row>
    <row r="14118" spans="1:5" x14ac:dyDescent="0.3">
      <c r="A14118" t="s">
        <v>2591</v>
      </c>
      <c r="B14118">
        <v>-1.6132659119314801</v>
      </c>
      <c r="D14118" t="s">
        <v>6041</v>
      </c>
      <c r="E14118">
        <v>0.21122951461733552</v>
      </c>
    </row>
    <row r="14119" spans="1:5" x14ac:dyDescent="0.3">
      <c r="A14119" t="s">
        <v>13317</v>
      </c>
      <c r="B14119">
        <v>-7.05962426325593E-2</v>
      </c>
      <c r="D14119" t="s">
        <v>23812</v>
      </c>
      <c r="E14119">
        <v>0.26494526635400595</v>
      </c>
    </row>
    <row r="14120" spans="1:5" x14ac:dyDescent="0.3">
      <c r="A14120" t="s">
        <v>2008</v>
      </c>
      <c r="B14120">
        <v>-0.48563766714031498</v>
      </c>
      <c r="D14120" t="s">
        <v>12956</v>
      </c>
      <c r="E14120">
        <v>0.77525963344520354</v>
      </c>
    </row>
    <row r="14121" spans="1:5" x14ac:dyDescent="0.3">
      <c r="A14121" t="s">
        <v>16804</v>
      </c>
      <c r="B14121">
        <v>-0.645457342285219</v>
      </c>
      <c r="D14121" t="s">
        <v>9740</v>
      </c>
      <c r="E14121">
        <v>-0.35120295756695097</v>
      </c>
    </row>
    <row r="14122" spans="1:5" x14ac:dyDescent="0.3">
      <c r="A14122" t="s">
        <v>12551</v>
      </c>
      <c r="B14122">
        <v>1.48615369081181</v>
      </c>
      <c r="D14122" t="s">
        <v>23813</v>
      </c>
      <c r="E14122">
        <v>-0.12050668308420194</v>
      </c>
    </row>
    <row r="14123" spans="1:5" x14ac:dyDescent="0.3">
      <c r="A14123" t="s">
        <v>797</v>
      </c>
      <c r="B14123">
        <v>-0.38810565109647199</v>
      </c>
      <c r="D14123" t="s">
        <v>15524</v>
      </c>
      <c r="E14123">
        <v>-0.38579881650688952</v>
      </c>
    </row>
    <row r="14124" spans="1:5" x14ac:dyDescent="0.3">
      <c r="A14124" t="s">
        <v>2873</v>
      </c>
      <c r="B14124">
        <v>-1.5151829655284099</v>
      </c>
      <c r="D14124" t="s">
        <v>14393</v>
      </c>
      <c r="E14124">
        <v>-0.12435452048459648</v>
      </c>
    </row>
    <row r="14125" spans="1:5" x14ac:dyDescent="0.3">
      <c r="A14125" t="s">
        <v>11024</v>
      </c>
      <c r="B14125">
        <v>1.43893913381076</v>
      </c>
      <c r="D14125" t="s">
        <v>4805</v>
      </c>
      <c r="E14125">
        <v>-0.25179505114440898</v>
      </c>
    </row>
    <row r="14126" spans="1:5" x14ac:dyDescent="0.3">
      <c r="A14126" t="s">
        <v>18614</v>
      </c>
      <c r="B14126">
        <v>1.5265913330533101</v>
      </c>
      <c r="D14126" t="s">
        <v>8074</v>
      </c>
      <c r="E14126">
        <v>0.26844733549938649</v>
      </c>
    </row>
    <row r="14127" spans="1:5" x14ac:dyDescent="0.3">
      <c r="A14127" t="s">
        <v>18677</v>
      </c>
      <c r="B14127">
        <v>0.52823727944238497</v>
      </c>
      <c r="D14127" t="s">
        <v>10120</v>
      </c>
      <c r="E14127">
        <v>-0.99897499744852047</v>
      </c>
    </row>
    <row r="14128" spans="1:5" x14ac:dyDescent="0.3">
      <c r="A14128" t="s">
        <v>18664</v>
      </c>
      <c r="B14128">
        <v>1.9568337848914401</v>
      </c>
      <c r="D14128" t="s">
        <v>12138</v>
      </c>
      <c r="E14128">
        <v>0.18986435240513799</v>
      </c>
    </row>
    <row r="14129" spans="1:5" x14ac:dyDescent="0.3">
      <c r="A14129" t="s">
        <v>2932</v>
      </c>
      <c r="B14129">
        <v>0.61786098233172304</v>
      </c>
      <c r="D14129" t="s">
        <v>5297</v>
      </c>
      <c r="E14129">
        <v>-0.35296507135253852</v>
      </c>
    </row>
    <row r="14130" spans="1:5" x14ac:dyDescent="0.3">
      <c r="A14130" t="s">
        <v>13521</v>
      </c>
      <c r="B14130">
        <v>9.1499249299831498E-2</v>
      </c>
      <c r="D14130" t="s">
        <v>3661</v>
      </c>
      <c r="E14130">
        <v>-0.45525903050159655</v>
      </c>
    </row>
    <row r="14131" spans="1:5" x14ac:dyDescent="0.3">
      <c r="A14131" t="s">
        <v>17631</v>
      </c>
      <c r="B14131">
        <v>-0.32247210441468999</v>
      </c>
      <c r="D14131" t="s">
        <v>16470</v>
      </c>
      <c r="E14131">
        <v>-0.32457454259148355</v>
      </c>
    </row>
    <row r="14132" spans="1:5" x14ac:dyDescent="0.3">
      <c r="A14132" t="s">
        <v>15673</v>
      </c>
      <c r="B14132">
        <v>-0.199452080355838</v>
      </c>
      <c r="D14132" t="s">
        <v>9399</v>
      </c>
      <c r="E14132">
        <v>4.1433685774532991E-2</v>
      </c>
    </row>
    <row r="14133" spans="1:5" x14ac:dyDescent="0.3">
      <c r="A14133" t="s">
        <v>5402</v>
      </c>
      <c r="B14133">
        <v>-0.12719533457368101</v>
      </c>
      <c r="D14133" t="s">
        <v>15751</v>
      </c>
      <c r="E14133">
        <v>-6.0212978024378014E-2</v>
      </c>
    </row>
    <row r="14134" spans="1:5" x14ac:dyDescent="0.3">
      <c r="A14134" t="s">
        <v>14049</v>
      </c>
      <c r="B14134">
        <v>-0.92460293807120097</v>
      </c>
      <c r="D14134" t="s">
        <v>4230</v>
      </c>
      <c r="E14134">
        <v>-0.27044630158060601</v>
      </c>
    </row>
    <row r="14135" spans="1:5" x14ac:dyDescent="0.3">
      <c r="A14135" t="s">
        <v>1438</v>
      </c>
      <c r="B14135">
        <v>1.0601816811502101</v>
      </c>
      <c r="D14135" t="s">
        <v>10462</v>
      </c>
      <c r="E14135">
        <v>-0.14123387548129435</v>
      </c>
    </row>
    <row r="14136" spans="1:5" x14ac:dyDescent="0.3">
      <c r="A14136" t="s">
        <v>11625</v>
      </c>
      <c r="B14136">
        <v>-0.155419084849621</v>
      </c>
      <c r="D14136" t="s">
        <v>5837</v>
      </c>
      <c r="E14136">
        <v>-0.12324464011663734</v>
      </c>
    </row>
    <row r="14137" spans="1:5" x14ac:dyDescent="0.3">
      <c r="A14137" t="s">
        <v>3139</v>
      </c>
      <c r="B14137">
        <v>-7.5162121868395798E-3</v>
      </c>
      <c r="D14137" t="s">
        <v>4254</v>
      </c>
      <c r="E14137">
        <v>0.29929629973667804</v>
      </c>
    </row>
    <row r="14138" spans="1:5" x14ac:dyDescent="0.3">
      <c r="A14138" t="s">
        <v>4134</v>
      </c>
      <c r="B14138">
        <v>-1.4522958121555001</v>
      </c>
      <c r="D14138" t="s">
        <v>23814</v>
      </c>
      <c r="E14138">
        <v>-4.0724479202677993E-2</v>
      </c>
    </row>
    <row r="14139" spans="1:5" x14ac:dyDescent="0.3">
      <c r="A14139" t="s">
        <v>2800</v>
      </c>
      <c r="B14139">
        <v>-4.7750899246719403E-3</v>
      </c>
      <c r="D14139" t="s">
        <v>10723</v>
      </c>
      <c r="E14139">
        <v>-0.89602430000867395</v>
      </c>
    </row>
    <row r="14140" spans="1:5" x14ac:dyDescent="0.3">
      <c r="A14140" t="s">
        <v>4641</v>
      </c>
      <c r="B14140">
        <v>0.83957526391175197</v>
      </c>
      <c r="D14140" t="s">
        <v>7235</v>
      </c>
      <c r="E14140">
        <v>-0.42145503300098547</v>
      </c>
    </row>
    <row r="14141" spans="1:5" x14ac:dyDescent="0.3">
      <c r="A14141" t="s">
        <v>2078</v>
      </c>
      <c r="B14141">
        <v>-0.10075120479591899</v>
      </c>
      <c r="D14141" t="s">
        <v>23815</v>
      </c>
      <c r="E14141">
        <v>-0.45116643476878598</v>
      </c>
    </row>
    <row r="14142" spans="1:5" x14ac:dyDescent="0.3">
      <c r="A14142" t="s">
        <v>17416</v>
      </c>
      <c r="B14142">
        <v>-0.138120177925138</v>
      </c>
      <c r="D14142" t="s">
        <v>2100</v>
      </c>
      <c r="E14142">
        <v>-4.6410813474576512E-2</v>
      </c>
    </row>
    <row r="14143" spans="1:5" x14ac:dyDescent="0.3">
      <c r="A14143" t="s">
        <v>2237</v>
      </c>
      <c r="B14143">
        <v>0.84942766354393795</v>
      </c>
      <c r="D14143" t="s">
        <v>23816</v>
      </c>
      <c r="E14143">
        <v>-0.35230047260244451</v>
      </c>
    </row>
    <row r="14144" spans="1:5" x14ac:dyDescent="0.3">
      <c r="A14144" t="s">
        <v>11032</v>
      </c>
      <c r="B14144">
        <v>-7.4699876346894595E-2</v>
      </c>
      <c r="D14144" t="s">
        <v>9879</v>
      </c>
      <c r="E14144">
        <v>-5.7807279933372507E-2</v>
      </c>
    </row>
    <row r="14145" spans="1:5" x14ac:dyDescent="0.3">
      <c r="A14145" t="s">
        <v>7257</v>
      </c>
      <c r="B14145">
        <v>4.5833127321351898E-2</v>
      </c>
      <c r="D14145" t="s">
        <v>23817</v>
      </c>
      <c r="E14145">
        <v>-0.14349805639510405</v>
      </c>
    </row>
    <row r="14146" spans="1:5" x14ac:dyDescent="0.3">
      <c r="A14146" t="s">
        <v>7211</v>
      </c>
      <c r="B14146">
        <v>0.54600019968714797</v>
      </c>
      <c r="D14146" t="s">
        <v>17981</v>
      </c>
      <c r="E14146">
        <v>0.31331729794882046</v>
      </c>
    </row>
    <row r="14147" spans="1:5" x14ac:dyDescent="0.3">
      <c r="A14147" t="s">
        <v>18091</v>
      </c>
      <c r="B14147">
        <v>0.290049586153034</v>
      </c>
      <c r="D14147" t="s">
        <v>3305</v>
      </c>
      <c r="E14147">
        <v>4.8690779655188005E-2</v>
      </c>
    </row>
    <row r="14148" spans="1:5" x14ac:dyDescent="0.3">
      <c r="A14148" t="s">
        <v>17147</v>
      </c>
      <c r="B14148">
        <v>-0.73347040456638202</v>
      </c>
      <c r="D14148" t="s">
        <v>7391</v>
      </c>
      <c r="E14148">
        <v>0.456231411777826</v>
      </c>
    </row>
    <row r="14149" spans="1:5" x14ac:dyDescent="0.3">
      <c r="A14149" t="s">
        <v>8724</v>
      </c>
      <c r="B14149">
        <v>0.52073730974722099</v>
      </c>
      <c r="D14149" t="s">
        <v>2519</v>
      </c>
      <c r="E14149">
        <v>0.22992439522045002</v>
      </c>
    </row>
    <row r="14150" spans="1:5" x14ac:dyDescent="0.3">
      <c r="A14150" t="s">
        <v>3646</v>
      </c>
      <c r="B14150">
        <v>-4.1240440034005399E-2</v>
      </c>
      <c r="D14150" t="s">
        <v>23818</v>
      </c>
      <c r="E14150">
        <v>-0.58174139565644001</v>
      </c>
    </row>
    <row r="14151" spans="1:5" x14ac:dyDescent="0.3">
      <c r="A14151" t="s">
        <v>8372</v>
      </c>
      <c r="B14151">
        <v>-0.23009606769942301</v>
      </c>
      <c r="D14151" t="s">
        <v>10644</v>
      </c>
      <c r="E14151">
        <v>-0.18632750042892449</v>
      </c>
    </row>
    <row r="14152" spans="1:5" x14ac:dyDescent="0.3">
      <c r="A14152" t="s">
        <v>1652</v>
      </c>
      <c r="B14152">
        <v>-1.5066892474995801</v>
      </c>
      <c r="D14152" t="s">
        <v>6503</v>
      </c>
      <c r="E14152">
        <v>-0.13975227752198818</v>
      </c>
    </row>
    <row r="14153" spans="1:5" x14ac:dyDescent="0.3">
      <c r="A14153" t="s">
        <v>8362</v>
      </c>
      <c r="B14153">
        <v>-7.6814499225513796E-2</v>
      </c>
      <c r="D14153" t="s">
        <v>12576</v>
      </c>
      <c r="E14153">
        <v>-0.23051319925788499</v>
      </c>
    </row>
    <row r="14154" spans="1:5" x14ac:dyDescent="0.3">
      <c r="A14154" t="s">
        <v>15137</v>
      </c>
      <c r="B14154">
        <v>-1.24000386122049</v>
      </c>
      <c r="D14154" t="s">
        <v>23819</v>
      </c>
      <c r="E14154">
        <v>-0.42488301780598248</v>
      </c>
    </row>
    <row r="14155" spans="1:5" x14ac:dyDescent="0.3">
      <c r="A14155" t="s">
        <v>16645</v>
      </c>
      <c r="B14155">
        <v>0.62714752083191505</v>
      </c>
      <c r="D14155" t="s">
        <v>23820</v>
      </c>
      <c r="E14155">
        <v>4.0145587542289002E-2</v>
      </c>
    </row>
    <row r="14156" spans="1:5" x14ac:dyDescent="0.3">
      <c r="A14156" t="s">
        <v>8020</v>
      </c>
      <c r="B14156">
        <v>1.12620421478894</v>
      </c>
      <c r="D14156" t="s">
        <v>23821</v>
      </c>
      <c r="E14156">
        <v>0.70510572161629148</v>
      </c>
    </row>
    <row r="14157" spans="1:5" x14ac:dyDescent="0.3">
      <c r="A14157" t="s">
        <v>14912</v>
      </c>
      <c r="B14157">
        <v>1.01505024225314</v>
      </c>
      <c r="D14157" t="s">
        <v>14633</v>
      </c>
      <c r="E14157">
        <v>0.10171973429528899</v>
      </c>
    </row>
    <row r="14158" spans="1:5" x14ac:dyDescent="0.3">
      <c r="A14158" t="s">
        <v>8969</v>
      </c>
      <c r="B14158">
        <v>1.11096786760459</v>
      </c>
      <c r="D14158" t="s">
        <v>11830</v>
      </c>
      <c r="E14158">
        <v>5.0226792682303512E-2</v>
      </c>
    </row>
    <row r="14159" spans="1:5" x14ac:dyDescent="0.3">
      <c r="A14159" t="s">
        <v>8219</v>
      </c>
      <c r="B14159">
        <v>0.79000724746309303</v>
      </c>
      <c r="D14159" t="s">
        <v>23822</v>
      </c>
      <c r="E14159">
        <v>-6.1447774034758998E-2</v>
      </c>
    </row>
    <row r="14160" spans="1:5" x14ac:dyDescent="0.3">
      <c r="A14160" t="s">
        <v>14855</v>
      </c>
      <c r="B14160">
        <v>0.90906390923712499</v>
      </c>
      <c r="D14160" t="s">
        <v>16136</v>
      </c>
      <c r="E14160">
        <v>-5.9123084856200506E-2</v>
      </c>
    </row>
    <row r="14161" spans="1:5" x14ac:dyDescent="0.3">
      <c r="A14161" t="s">
        <v>2322</v>
      </c>
      <c r="B14161">
        <v>0.74780192179959804</v>
      </c>
      <c r="D14161" t="s">
        <v>16653</v>
      </c>
      <c r="E14161">
        <v>-0.44753540990558449</v>
      </c>
    </row>
    <row r="14162" spans="1:5" x14ac:dyDescent="0.3">
      <c r="A14162" t="s">
        <v>7262</v>
      </c>
      <c r="B14162">
        <v>-0.59642190114611504</v>
      </c>
      <c r="D14162" t="s">
        <v>19498</v>
      </c>
      <c r="E14162">
        <v>-0.28272538588365098</v>
      </c>
    </row>
    <row r="14163" spans="1:5" x14ac:dyDescent="0.3">
      <c r="A14163" t="s">
        <v>13533</v>
      </c>
      <c r="B14163">
        <v>1.6045243820875601</v>
      </c>
      <c r="D14163" t="s">
        <v>23823</v>
      </c>
      <c r="E14163">
        <v>-0.79759881630951956</v>
      </c>
    </row>
    <row r="14164" spans="1:5" x14ac:dyDescent="0.3">
      <c r="A14164" t="s">
        <v>15802</v>
      </c>
      <c r="B14164">
        <v>0.28095869066392498</v>
      </c>
      <c r="D14164" t="s">
        <v>23824</v>
      </c>
      <c r="E14164">
        <v>-0.94403414952969955</v>
      </c>
    </row>
    <row r="14165" spans="1:5" x14ac:dyDescent="0.3">
      <c r="A14165" t="s">
        <v>4351</v>
      </c>
      <c r="B14165">
        <v>-1.4198723324552001</v>
      </c>
      <c r="D14165" t="s">
        <v>17659</v>
      </c>
      <c r="E14165">
        <v>-0.41384993170061701</v>
      </c>
    </row>
    <row r="14166" spans="1:5" x14ac:dyDescent="0.3">
      <c r="A14166" t="s">
        <v>16262</v>
      </c>
      <c r="B14166">
        <v>0.31457101017386202</v>
      </c>
      <c r="D14166" t="s">
        <v>17732</v>
      </c>
      <c r="E14166">
        <v>-0.64886389956674295</v>
      </c>
    </row>
    <row r="14167" spans="1:5" x14ac:dyDescent="0.3">
      <c r="A14167" t="s">
        <v>17437</v>
      </c>
      <c r="B14167">
        <v>0.449850274217171</v>
      </c>
      <c r="D14167" t="s">
        <v>4712</v>
      </c>
      <c r="E14167">
        <v>0.34219191844075347</v>
      </c>
    </row>
    <row r="14168" spans="1:5" x14ac:dyDescent="0.3">
      <c r="A14168" t="s">
        <v>5634</v>
      </c>
      <c r="B14168">
        <v>7.8407870808175101E-2</v>
      </c>
      <c r="D14168" t="s">
        <v>3046</v>
      </c>
      <c r="E14168">
        <v>0.115972605318343</v>
      </c>
    </row>
    <row r="14169" spans="1:5" x14ac:dyDescent="0.3">
      <c r="A14169" t="s">
        <v>13530</v>
      </c>
      <c r="B14169">
        <v>-0.32457765234909702</v>
      </c>
      <c r="D14169" t="s">
        <v>23825</v>
      </c>
      <c r="E14169">
        <v>-0.90103581095673646</v>
      </c>
    </row>
    <row r="14170" spans="1:5" x14ac:dyDescent="0.3">
      <c r="A14170" t="s">
        <v>4142</v>
      </c>
      <c r="B14170">
        <v>0.379784896724365</v>
      </c>
      <c r="D14170" t="s">
        <v>6518</v>
      </c>
      <c r="E14170">
        <v>5.8427624913364506E-2</v>
      </c>
    </row>
    <row r="14171" spans="1:5" x14ac:dyDescent="0.3">
      <c r="A14171" t="s">
        <v>10998</v>
      </c>
      <c r="B14171">
        <v>-1.1493013255851801</v>
      </c>
      <c r="D14171" t="s">
        <v>23826</v>
      </c>
      <c r="E14171">
        <v>-0.220834760970198</v>
      </c>
    </row>
    <row r="14172" spans="1:5" x14ac:dyDescent="0.3">
      <c r="A14172" t="s">
        <v>17591</v>
      </c>
      <c r="B14172">
        <v>-0.54729920165552204</v>
      </c>
      <c r="D14172" t="s">
        <v>5991</v>
      </c>
      <c r="E14172">
        <v>-8.5531792891829259E-2</v>
      </c>
    </row>
    <row r="14173" spans="1:5" x14ac:dyDescent="0.3">
      <c r="A14173" t="s">
        <v>1104</v>
      </c>
      <c r="B14173">
        <v>-0.103125413639714</v>
      </c>
      <c r="D14173" t="s">
        <v>13077</v>
      </c>
      <c r="E14173">
        <v>-0.37107640369740202</v>
      </c>
    </row>
    <row r="14174" spans="1:5" x14ac:dyDescent="0.3">
      <c r="A14174" t="s">
        <v>15386</v>
      </c>
      <c r="B14174">
        <v>-0.27329052144567001</v>
      </c>
      <c r="D14174" t="s">
        <v>8722</v>
      </c>
      <c r="E14174">
        <v>-0.14193326532208306</v>
      </c>
    </row>
    <row r="14175" spans="1:5" x14ac:dyDescent="0.3">
      <c r="A14175" t="s">
        <v>16735</v>
      </c>
      <c r="B14175">
        <v>0.47069951875022498</v>
      </c>
      <c r="D14175" t="s">
        <v>23827</v>
      </c>
      <c r="E14175">
        <v>-0.6848024736174595</v>
      </c>
    </row>
    <row r="14176" spans="1:5" x14ac:dyDescent="0.3">
      <c r="A14176" t="s">
        <v>13726</v>
      </c>
      <c r="B14176">
        <v>0.62817881517676399</v>
      </c>
      <c r="D14176" t="s">
        <v>12459</v>
      </c>
      <c r="E14176">
        <v>-0.46687125186419898</v>
      </c>
    </row>
    <row r="14177" spans="1:5" x14ac:dyDescent="0.3">
      <c r="A14177" t="s">
        <v>14045</v>
      </c>
      <c r="B14177">
        <v>-5.4014726823065698E-2</v>
      </c>
      <c r="D14177" t="s">
        <v>23828</v>
      </c>
      <c r="E14177">
        <v>-0.36122167917539849</v>
      </c>
    </row>
    <row r="14178" spans="1:5" x14ac:dyDescent="0.3">
      <c r="A14178" t="s">
        <v>912</v>
      </c>
      <c r="B14178">
        <v>0.50948849416580699</v>
      </c>
      <c r="D14178" t="s">
        <v>16301</v>
      </c>
      <c r="E14178">
        <v>-0.11089358547336842</v>
      </c>
    </row>
    <row r="14179" spans="1:5" x14ac:dyDescent="0.3">
      <c r="A14179" t="s">
        <v>11483</v>
      </c>
      <c r="B14179">
        <v>-1.1254285069919101</v>
      </c>
      <c r="D14179" t="s">
        <v>6189</v>
      </c>
      <c r="E14179">
        <v>-0.22566756662970799</v>
      </c>
    </row>
    <row r="14180" spans="1:5" x14ac:dyDescent="0.3">
      <c r="A14180" t="s">
        <v>8654</v>
      </c>
      <c r="B14180">
        <v>0.30268362399987297</v>
      </c>
      <c r="D14180" t="s">
        <v>4874</v>
      </c>
      <c r="E14180">
        <v>-0.1890774995458385</v>
      </c>
    </row>
    <row r="14181" spans="1:5" x14ac:dyDescent="0.3">
      <c r="A14181" t="s">
        <v>16052</v>
      </c>
      <c r="B14181">
        <v>0.90379508256760599</v>
      </c>
      <c r="D14181" t="s">
        <v>7780</v>
      </c>
      <c r="E14181">
        <v>-0.74712997920611901</v>
      </c>
    </row>
    <row r="14182" spans="1:5" x14ac:dyDescent="0.3">
      <c r="A14182" t="s">
        <v>5299</v>
      </c>
      <c r="B14182">
        <v>0.70661103536201497</v>
      </c>
      <c r="D14182" t="s">
        <v>23829</v>
      </c>
      <c r="E14182">
        <v>-1.1577493838993544</v>
      </c>
    </row>
    <row r="14183" spans="1:5" x14ac:dyDescent="0.3">
      <c r="A14183" t="s">
        <v>10583</v>
      </c>
      <c r="B14183">
        <v>-0.84005652257502506</v>
      </c>
      <c r="D14183" t="s">
        <v>23830</v>
      </c>
      <c r="E14183">
        <v>-1.1577493838993544</v>
      </c>
    </row>
    <row r="14184" spans="1:5" x14ac:dyDescent="0.3">
      <c r="A14184" t="s">
        <v>16321</v>
      </c>
      <c r="B14184">
        <v>-4.3958416660309099E-2</v>
      </c>
      <c r="D14184" t="s">
        <v>11365</v>
      </c>
      <c r="E14184">
        <v>-0.25768336400868103</v>
      </c>
    </row>
    <row r="14185" spans="1:5" x14ac:dyDescent="0.3">
      <c r="A14185" t="s">
        <v>19282</v>
      </c>
      <c r="B14185">
        <v>0.209652679918678</v>
      </c>
      <c r="D14185" t="s">
        <v>23831</v>
      </c>
      <c r="E14185">
        <v>0.58601645993176454</v>
      </c>
    </row>
    <row r="14186" spans="1:5" x14ac:dyDescent="0.3">
      <c r="A14186" t="s">
        <v>10271</v>
      </c>
      <c r="B14186">
        <v>-1.06125897972258</v>
      </c>
      <c r="D14186" t="s">
        <v>23832</v>
      </c>
      <c r="E14186">
        <v>-2.1204915066272992E-2</v>
      </c>
    </row>
    <row r="14187" spans="1:5" x14ac:dyDescent="0.3">
      <c r="A14187" t="s">
        <v>890</v>
      </c>
      <c r="B14187">
        <v>-0.77043602994756499</v>
      </c>
      <c r="D14187" t="s">
        <v>23833</v>
      </c>
      <c r="E14187">
        <v>0.49777311542171254</v>
      </c>
    </row>
    <row r="14188" spans="1:5" x14ac:dyDescent="0.3">
      <c r="A14188" t="s">
        <v>16142</v>
      </c>
      <c r="B14188">
        <v>-0.516820732512137</v>
      </c>
      <c r="D14188" t="s">
        <v>23834</v>
      </c>
      <c r="E14188">
        <v>0.20456796637393049</v>
      </c>
    </row>
    <row r="14189" spans="1:5" x14ac:dyDescent="0.3">
      <c r="A14189" t="s">
        <v>3235</v>
      </c>
      <c r="B14189">
        <v>-0.38415625341626602</v>
      </c>
      <c r="D14189" t="s">
        <v>15782</v>
      </c>
      <c r="E14189">
        <v>-0.26403626890452403</v>
      </c>
    </row>
    <row r="14190" spans="1:5" x14ac:dyDescent="0.3">
      <c r="A14190" t="s">
        <v>11303</v>
      </c>
      <c r="B14190">
        <v>-0.65230851205857898</v>
      </c>
      <c r="D14190" t="s">
        <v>16026</v>
      </c>
      <c r="E14190">
        <v>-0.53997915570245048</v>
      </c>
    </row>
    <row r="14191" spans="1:5" x14ac:dyDescent="0.3">
      <c r="A14191" t="s">
        <v>780</v>
      </c>
      <c r="B14191">
        <v>-1.2535041525128101</v>
      </c>
      <c r="D14191" t="s">
        <v>23835</v>
      </c>
      <c r="E14191">
        <v>0.20345870049613748</v>
      </c>
    </row>
    <row r="14192" spans="1:5" x14ac:dyDescent="0.3">
      <c r="A14192" t="s">
        <v>15032</v>
      </c>
      <c r="B14192">
        <v>-1.1205962135582199</v>
      </c>
      <c r="D14192" t="s">
        <v>16032</v>
      </c>
      <c r="E14192">
        <v>0.34639363428443604</v>
      </c>
    </row>
    <row r="14193" spans="1:5" x14ac:dyDescent="0.3">
      <c r="A14193" t="s">
        <v>11563</v>
      </c>
      <c r="B14193">
        <v>0.37438551302887701</v>
      </c>
      <c r="D14193" t="s">
        <v>23836</v>
      </c>
      <c r="E14193">
        <v>-0.33867542319138555</v>
      </c>
    </row>
    <row r="14194" spans="1:5" x14ac:dyDescent="0.3">
      <c r="A14194" t="s">
        <v>14923</v>
      </c>
      <c r="B14194">
        <v>0.81551369928306905</v>
      </c>
      <c r="D14194" t="s">
        <v>9612</v>
      </c>
      <c r="E14194">
        <v>0.72860172785435251</v>
      </c>
    </row>
    <row r="14195" spans="1:5" x14ac:dyDescent="0.3">
      <c r="A14195" t="s">
        <v>10144</v>
      </c>
      <c r="B14195">
        <v>0.40033468984735598</v>
      </c>
      <c r="D14195" t="s">
        <v>17651</v>
      </c>
      <c r="E14195">
        <v>-0.45815237742404002</v>
      </c>
    </row>
    <row r="14196" spans="1:5" x14ac:dyDescent="0.3">
      <c r="A14196" t="s">
        <v>7797</v>
      </c>
      <c r="B14196">
        <v>-0.25829640397845</v>
      </c>
      <c r="D14196" t="s">
        <v>6306</v>
      </c>
      <c r="E14196">
        <v>-4.9634225526774489E-2</v>
      </c>
    </row>
    <row r="14197" spans="1:5" x14ac:dyDescent="0.3">
      <c r="A14197" t="s">
        <v>7609</v>
      </c>
      <c r="B14197">
        <v>-0.12378431088485201</v>
      </c>
      <c r="D14197" t="s">
        <v>17496</v>
      </c>
      <c r="E14197">
        <v>-0.28980947370443549</v>
      </c>
    </row>
    <row r="14198" spans="1:5" x14ac:dyDescent="0.3">
      <c r="A14198" t="s">
        <v>11146</v>
      </c>
      <c r="B14198">
        <v>-2.5801095036661001</v>
      </c>
      <c r="D14198" t="s">
        <v>3806</v>
      </c>
      <c r="E14198">
        <v>0.21482717900141451</v>
      </c>
    </row>
    <row r="14199" spans="1:5" x14ac:dyDescent="0.3">
      <c r="A14199" t="s">
        <v>13808</v>
      </c>
      <c r="B14199">
        <v>-0.74534099230303397</v>
      </c>
      <c r="D14199" t="s">
        <v>10807</v>
      </c>
      <c r="E14199">
        <v>2.1435401508176521E-2</v>
      </c>
    </row>
    <row r="14200" spans="1:5" x14ac:dyDescent="0.3">
      <c r="A14200" t="s">
        <v>10859</v>
      </c>
      <c r="B14200">
        <v>-0.36910183132220797</v>
      </c>
      <c r="D14200" t="s">
        <v>17124</v>
      </c>
      <c r="E14200">
        <v>-0.430641415619611</v>
      </c>
    </row>
    <row r="14201" spans="1:5" x14ac:dyDescent="0.3">
      <c r="A14201" t="s">
        <v>17759</v>
      </c>
      <c r="B14201">
        <v>0.61710424195912705</v>
      </c>
      <c r="D14201" t="s">
        <v>23837</v>
      </c>
      <c r="E14201">
        <v>0.12777694496359548</v>
      </c>
    </row>
    <row r="14202" spans="1:5" x14ac:dyDescent="0.3">
      <c r="A14202" t="s">
        <v>16228</v>
      </c>
      <c r="B14202">
        <v>1.86148144772353</v>
      </c>
      <c r="D14202" t="s">
        <v>8174</v>
      </c>
      <c r="E14202">
        <v>-9.0878460208853096E-2</v>
      </c>
    </row>
    <row r="14203" spans="1:5" x14ac:dyDescent="0.3">
      <c r="A14203" t="s">
        <v>13607</v>
      </c>
      <c r="B14203">
        <v>0.76055087361207296</v>
      </c>
      <c r="D14203" t="s">
        <v>23838</v>
      </c>
      <c r="E14203">
        <v>0.18350769388267502</v>
      </c>
    </row>
    <row r="14204" spans="1:5" x14ac:dyDescent="0.3">
      <c r="A14204" t="s">
        <v>817</v>
      </c>
      <c r="B14204">
        <v>-7.7532978394933297E-2</v>
      </c>
      <c r="D14204" t="s">
        <v>13697</v>
      </c>
      <c r="E14204">
        <v>-0.97706820820640305</v>
      </c>
    </row>
    <row r="14205" spans="1:5" x14ac:dyDescent="0.3">
      <c r="A14205" t="s">
        <v>7792</v>
      </c>
      <c r="B14205">
        <v>-1.7063594771977</v>
      </c>
      <c r="D14205" t="s">
        <v>5320</v>
      </c>
      <c r="E14205">
        <v>-0.19972404361490001</v>
      </c>
    </row>
    <row r="14206" spans="1:5" x14ac:dyDescent="0.3">
      <c r="A14206" t="s">
        <v>16307</v>
      </c>
      <c r="B14206">
        <v>9.8650659480479297E-2</v>
      </c>
      <c r="D14206" t="s">
        <v>10024</v>
      </c>
      <c r="E14206">
        <v>-0.88533066731619248</v>
      </c>
    </row>
    <row r="14207" spans="1:5" x14ac:dyDescent="0.3">
      <c r="A14207" t="s">
        <v>12621</v>
      </c>
      <c r="B14207">
        <v>-0.100834475855606</v>
      </c>
      <c r="D14207" t="s">
        <v>14588</v>
      </c>
      <c r="E14207">
        <v>4.9405350668666997E-2</v>
      </c>
    </row>
    <row r="14208" spans="1:5" x14ac:dyDescent="0.3">
      <c r="A14208" t="s">
        <v>2465</v>
      </c>
      <c r="B14208">
        <v>1.60285334094367</v>
      </c>
      <c r="D14208" t="s">
        <v>1587</v>
      </c>
      <c r="E14208">
        <v>0.29243065447028604</v>
      </c>
    </row>
    <row r="14209" spans="1:5" x14ac:dyDescent="0.3">
      <c r="A14209" t="s">
        <v>7588</v>
      </c>
      <c r="B14209">
        <v>-0.82609297278323102</v>
      </c>
      <c r="D14209" t="s">
        <v>4252</v>
      </c>
      <c r="E14209">
        <v>-5.5401657048737493E-2</v>
      </c>
    </row>
    <row r="14210" spans="1:5" x14ac:dyDescent="0.3">
      <c r="A14210" t="s">
        <v>5244</v>
      </c>
      <c r="B14210">
        <v>5.6994990257861103E-2</v>
      </c>
      <c r="D14210" t="s">
        <v>14687</v>
      </c>
      <c r="E14210">
        <v>-5.7164124702270003E-2</v>
      </c>
    </row>
    <row r="14211" spans="1:5" x14ac:dyDescent="0.3">
      <c r="A14211" t="s">
        <v>12265</v>
      </c>
      <c r="B14211">
        <v>0.140510625342397</v>
      </c>
      <c r="D14211" t="s">
        <v>16088</v>
      </c>
      <c r="E14211">
        <v>0.16000044803153551</v>
      </c>
    </row>
    <row r="14212" spans="1:5" x14ac:dyDescent="0.3">
      <c r="A14212" t="s">
        <v>18209</v>
      </c>
      <c r="B14212">
        <v>0.52985491077796798</v>
      </c>
      <c r="D14212" t="s">
        <v>12726</v>
      </c>
      <c r="E14212">
        <v>-0.26230936271386252</v>
      </c>
    </row>
    <row r="14213" spans="1:5" x14ac:dyDescent="0.3">
      <c r="A14213" t="s">
        <v>12479</v>
      </c>
      <c r="B14213">
        <v>0.71286998987763195</v>
      </c>
      <c r="D14213" t="s">
        <v>23839</v>
      </c>
      <c r="E14213">
        <v>-0.36730221691813547</v>
      </c>
    </row>
    <row r="14214" spans="1:5" x14ac:dyDescent="0.3">
      <c r="A14214" t="s">
        <v>15903</v>
      </c>
      <c r="B14214">
        <v>1.39171862700569</v>
      </c>
      <c r="D14214" t="s">
        <v>23840</v>
      </c>
      <c r="E14214">
        <v>-0.41629531714347301</v>
      </c>
    </row>
    <row r="14215" spans="1:5" x14ac:dyDescent="0.3">
      <c r="A14215" t="s">
        <v>13696</v>
      </c>
      <c r="B14215">
        <v>0.19457999974322299</v>
      </c>
      <c r="D14215" t="s">
        <v>13431</v>
      </c>
      <c r="E14215">
        <v>1.8198214543254487E-2</v>
      </c>
    </row>
    <row r="14216" spans="1:5" x14ac:dyDescent="0.3">
      <c r="A14216" t="s">
        <v>11302</v>
      </c>
      <c r="B14216">
        <v>0.70888260554725302</v>
      </c>
      <c r="D14216" t="s">
        <v>17125</v>
      </c>
      <c r="E14216">
        <v>-5.7459387422958488E-2</v>
      </c>
    </row>
    <row r="14217" spans="1:5" x14ac:dyDescent="0.3">
      <c r="A14217" t="s">
        <v>7333</v>
      </c>
      <c r="B14217">
        <v>0.40368232598436199</v>
      </c>
      <c r="D14217" t="s">
        <v>11295</v>
      </c>
      <c r="E14217">
        <v>9.5090421642133494E-2</v>
      </c>
    </row>
    <row r="14218" spans="1:5" x14ac:dyDescent="0.3">
      <c r="A14218" t="s">
        <v>9043</v>
      </c>
      <c r="B14218">
        <v>3.5799872077002498E-2</v>
      </c>
      <c r="D14218" t="s">
        <v>10235</v>
      </c>
      <c r="E14218">
        <v>0.10998313005060151</v>
      </c>
    </row>
    <row r="14219" spans="1:5" x14ac:dyDescent="0.3">
      <c r="A14219" t="s">
        <v>11577</v>
      </c>
      <c r="B14219">
        <v>0.81631824673840203</v>
      </c>
      <c r="D14219" t="s">
        <v>18589</v>
      </c>
      <c r="E14219">
        <v>-0.391042139409083</v>
      </c>
    </row>
    <row r="14220" spans="1:5" x14ac:dyDescent="0.3">
      <c r="A14220" t="s">
        <v>12617</v>
      </c>
      <c r="B14220">
        <v>-9.6620244441883898E-2</v>
      </c>
      <c r="D14220" t="s">
        <v>17858</v>
      </c>
      <c r="E14220">
        <v>0.19644974148272248</v>
      </c>
    </row>
    <row r="14221" spans="1:5" x14ac:dyDescent="0.3">
      <c r="A14221" t="s">
        <v>6805</v>
      </c>
      <c r="B14221">
        <v>-1.28252398537399</v>
      </c>
      <c r="D14221" t="s">
        <v>6118</v>
      </c>
      <c r="E14221">
        <v>0.12694467763113698</v>
      </c>
    </row>
    <row r="14222" spans="1:5" x14ac:dyDescent="0.3">
      <c r="A14222" t="s">
        <v>9258</v>
      </c>
      <c r="B14222">
        <v>-6.5887593227631894E-2</v>
      </c>
      <c r="D14222" t="s">
        <v>12378</v>
      </c>
      <c r="E14222">
        <v>-5.203084238629449E-2</v>
      </c>
    </row>
    <row r="14223" spans="1:5" x14ac:dyDescent="0.3">
      <c r="A14223" t="s">
        <v>15454</v>
      </c>
      <c r="B14223">
        <v>-3.8221448318948401E-2</v>
      </c>
      <c r="D14223" t="s">
        <v>10759</v>
      </c>
      <c r="E14223">
        <v>-0.1235224988369119</v>
      </c>
    </row>
    <row r="14224" spans="1:5" x14ac:dyDescent="0.3">
      <c r="A14224" t="s">
        <v>12170</v>
      </c>
      <c r="B14224">
        <v>0.42777339994600999</v>
      </c>
      <c r="D14224" t="s">
        <v>23841</v>
      </c>
      <c r="E14224">
        <v>-1.0828155560258024</v>
      </c>
    </row>
    <row r="14225" spans="1:5" x14ac:dyDescent="0.3">
      <c r="A14225" t="s">
        <v>8051</v>
      </c>
      <c r="B14225">
        <v>0.30266933853377898</v>
      </c>
      <c r="D14225" t="s">
        <v>10683</v>
      </c>
      <c r="E14225">
        <v>0.115761610161699</v>
      </c>
    </row>
    <row r="14226" spans="1:5" x14ac:dyDescent="0.3">
      <c r="A14226" t="s">
        <v>12440</v>
      </c>
      <c r="B14226">
        <v>-0.34668559759711098</v>
      </c>
      <c r="D14226" t="s">
        <v>19209</v>
      </c>
      <c r="E14226">
        <v>-4.971488078804201E-2</v>
      </c>
    </row>
    <row r="14227" spans="1:5" x14ac:dyDescent="0.3">
      <c r="A14227" t="s">
        <v>15246</v>
      </c>
      <c r="B14227">
        <v>-1.30920449550016</v>
      </c>
      <c r="D14227" t="s">
        <v>16510</v>
      </c>
      <c r="E14227">
        <v>-0.34495011820551752</v>
      </c>
    </row>
    <row r="14228" spans="1:5" x14ac:dyDescent="0.3">
      <c r="A14228" t="s">
        <v>8030</v>
      </c>
      <c r="B14228">
        <v>-0.63392291783627897</v>
      </c>
      <c r="D14228" t="s">
        <v>12973</v>
      </c>
      <c r="E14228">
        <v>-4.6783218041605512E-2</v>
      </c>
    </row>
    <row r="14229" spans="1:5" x14ac:dyDescent="0.3">
      <c r="A14229" t="s">
        <v>5279</v>
      </c>
      <c r="B14229">
        <v>0.23683605262743301</v>
      </c>
      <c r="D14229" t="s">
        <v>23842</v>
      </c>
      <c r="E14229">
        <v>0.29096918797689952</v>
      </c>
    </row>
    <row r="14230" spans="1:5" x14ac:dyDescent="0.3">
      <c r="A14230" t="s">
        <v>10061</v>
      </c>
      <c r="B14230">
        <v>-0.69332527686545697</v>
      </c>
      <c r="D14230" t="s">
        <v>7135</v>
      </c>
      <c r="E14230">
        <v>-0.4089668128758065</v>
      </c>
    </row>
    <row r="14231" spans="1:5" x14ac:dyDescent="0.3">
      <c r="A14231" t="s">
        <v>4474</v>
      </c>
      <c r="B14231">
        <v>-0.77242423438624597</v>
      </c>
      <c r="D14231" t="s">
        <v>23843</v>
      </c>
      <c r="E14231">
        <v>0.1421148450764935</v>
      </c>
    </row>
    <row r="14232" spans="1:5" x14ac:dyDescent="0.3">
      <c r="A14232" t="s">
        <v>3085</v>
      </c>
      <c r="B14232">
        <v>-0.169792315275761</v>
      </c>
      <c r="D14232" t="s">
        <v>13610</v>
      </c>
      <c r="E14232">
        <v>-0.13624373754367303</v>
      </c>
    </row>
    <row r="14233" spans="1:5" x14ac:dyDescent="0.3">
      <c r="A14233" t="s">
        <v>13435</v>
      </c>
      <c r="B14233">
        <v>-0.10504709247279601</v>
      </c>
      <c r="D14233" t="s">
        <v>6580</v>
      </c>
      <c r="E14233">
        <v>-3.7009258348031981E-2</v>
      </c>
    </row>
    <row r="14234" spans="1:5" x14ac:dyDescent="0.3">
      <c r="A14234" t="s">
        <v>12194</v>
      </c>
      <c r="B14234">
        <v>0.26699472426599302</v>
      </c>
      <c r="D14234" t="s">
        <v>15388</v>
      </c>
      <c r="E14234">
        <v>-0.81206511954209504</v>
      </c>
    </row>
    <row r="14235" spans="1:5" x14ac:dyDescent="0.3">
      <c r="A14235" t="s">
        <v>6411</v>
      </c>
      <c r="B14235">
        <v>0.477906649936433</v>
      </c>
      <c r="D14235" t="s">
        <v>23844</v>
      </c>
      <c r="E14235">
        <v>0.64398917817606649</v>
      </c>
    </row>
    <row r="14236" spans="1:5" x14ac:dyDescent="0.3">
      <c r="A14236" t="s">
        <v>16734</v>
      </c>
      <c r="B14236">
        <v>0.45770934886134801</v>
      </c>
      <c r="D14236" t="s">
        <v>1126</v>
      </c>
      <c r="E14236">
        <v>8.3992676961561513E-2</v>
      </c>
    </row>
    <row r="14237" spans="1:5" x14ac:dyDescent="0.3">
      <c r="A14237" t="s">
        <v>11739</v>
      </c>
      <c r="B14237">
        <v>-0.28307233836947698</v>
      </c>
      <c r="D14237" t="s">
        <v>6072</v>
      </c>
      <c r="E14237">
        <v>-0.57026032750500555</v>
      </c>
    </row>
    <row r="14238" spans="1:5" x14ac:dyDescent="0.3">
      <c r="A14238" t="s">
        <v>9509</v>
      </c>
      <c r="B14238">
        <v>0.63423385358816797</v>
      </c>
      <c r="D14238" t="s">
        <v>17076</v>
      </c>
      <c r="E14238">
        <v>-0.20308570548809202</v>
      </c>
    </row>
    <row r="14239" spans="1:5" x14ac:dyDescent="0.3">
      <c r="A14239" t="s">
        <v>14514</v>
      </c>
      <c r="B14239">
        <v>-0.30698687655756401</v>
      </c>
      <c r="D14239" t="s">
        <v>23845</v>
      </c>
      <c r="E14239">
        <v>-6.9848422797047505E-2</v>
      </c>
    </row>
    <row r="14240" spans="1:5" x14ac:dyDescent="0.3">
      <c r="A14240" t="s">
        <v>1479</v>
      </c>
      <c r="B14240">
        <v>-0.41159612825147701</v>
      </c>
      <c r="D14240" t="s">
        <v>941</v>
      </c>
      <c r="E14240">
        <v>-1.3770453852346514</v>
      </c>
    </row>
    <row r="14241" spans="1:5" x14ac:dyDescent="0.3">
      <c r="A14241" t="s">
        <v>17689</v>
      </c>
      <c r="B14241">
        <v>5.51837387291048E-2</v>
      </c>
      <c r="D14241" t="s">
        <v>2646</v>
      </c>
      <c r="E14241">
        <v>0.1172683337934855</v>
      </c>
    </row>
    <row r="14242" spans="1:5" x14ac:dyDescent="0.3">
      <c r="A14242" t="s">
        <v>6128</v>
      </c>
      <c r="B14242">
        <v>-2.8434187015738299E-2</v>
      </c>
      <c r="D14242" t="s">
        <v>3839</v>
      </c>
      <c r="E14242">
        <v>-0.30373498209907002</v>
      </c>
    </row>
    <row r="14243" spans="1:5" x14ac:dyDescent="0.3">
      <c r="A14243" t="s">
        <v>6989</v>
      </c>
      <c r="B14243">
        <v>-0.26979107048057799</v>
      </c>
      <c r="D14243" t="s">
        <v>7590</v>
      </c>
      <c r="E14243">
        <v>-0.4534444826125415</v>
      </c>
    </row>
    <row r="14244" spans="1:5" x14ac:dyDescent="0.3">
      <c r="A14244" t="s">
        <v>20014</v>
      </c>
      <c r="B14244">
        <v>3.6443818273104403E-2</v>
      </c>
      <c r="D14244" t="s">
        <v>20009</v>
      </c>
      <c r="E14244">
        <v>-0.1478373261380892</v>
      </c>
    </row>
    <row r="14245" spans="1:5" x14ac:dyDescent="0.3">
      <c r="A14245" t="s">
        <v>18118</v>
      </c>
      <c r="B14245">
        <v>0.22127839337164201</v>
      </c>
      <c r="D14245" t="s">
        <v>5776</v>
      </c>
      <c r="E14245">
        <v>0.30752051277648396</v>
      </c>
    </row>
    <row r="14246" spans="1:5" x14ac:dyDescent="0.3">
      <c r="A14246" t="s">
        <v>6980</v>
      </c>
      <c r="B14246">
        <v>0.46727246160570102</v>
      </c>
      <c r="D14246" t="s">
        <v>14058</v>
      </c>
      <c r="E14246">
        <v>-0.45874143878250706</v>
      </c>
    </row>
    <row r="14247" spans="1:5" x14ac:dyDescent="0.3">
      <c r="A14247" t="s">
        <v>728</v>
      </c>
      <c r="B14247">
        <v>1.3519637667715401</v>
      </c>
      <c r="D14247" t="s">
        <v>1985</v>
      </c>
      <c r="E14247">
        <v>-0.15167062129892514</v>
      </c>
    </row>
    <row r="14248" spans="1:5" x14ac:dyDescent="0.3">
      <c r="A14248" t="s">
        <v>5396</v>
      </c>
      <c r="B14248">
        <v>0.41080699102095902</v>
      </c>
      <c r="D14248" t="s">
        <v>13082</v>
      </c>
      <c r="E14248">
        <v>-1.6152370791748014E-2</v>
      </c>
    </row>
    <row r="14249" spans="1:5" x14ac:dyDescent="0.3">
      <c r="A14249" t="s">
        <v>16264</v>
      </c>
      <c r="B14249">
        <v>0.74062214309207197</v>
      </c>
      <c r="D14249" t="s">
        <v>17018</v>
      </c>
      <c r="E14249">
        <v>-0.247342050387824</v>
      </c>
    </row>
    <row r="14250" spans="1:5" x14ac:dyDescent="0.3">
      <c r="A14250" t="s">
        <v>16999</v>
      </c>
      <c r="B14250">
        <v>1.0630257326955601</v>
      </c>
      <c r="D14250" t="s">
        <v>23846</v>
      </c>
      <c r="E14250">
        <v>0.71607670416423996</v>
      </c>
    </row>
    <row r="14251" spans="1:5" x14ac:dyDescent="0.3">
      <c r="A14251" t="s">
        <v>3568</v>
      </c>
      <c r="B14251">
        <v>0.60460733711233405</v>
      </c>
      <c r="D14251" t="s">
        <v>12156</v>
      </c>
      <c r="E14251">
        <v>-0.41144676984461803</v>
      </c>
    </row>
    <row r="14252" spans="1:5" x14ac:dyDescent="0.3">
      <c r="A14252" t="s">
        <v>3052</v>
      </c>
      <c r="B14252">
        <v>0.11426653427010899</v>
      </c>
      <c r="D14252" t="s">
        <v>17383</v>
      </c>
      <c r="E14252">
        <v>-0.38054917927000553</v>
      </c>
    </row>
    <row r="14253" spans="1:5" x14ac:dyDescent="0.3">
      <c r="A14253" t="s">
        <v>7854</v>
      </c>
      <c r="B14253">
        <v>-0.36138828871367801</v>
      </c>
      <c r="D14253" t="s">
        <v>9573</v>
      </c>
      <c r="E14253">
        <v>0.21319057490814899</v>
      </c>
    </row>
    <row r="14254" spans="1:5" x14ac:dyDescent="0.3">
      <c r="A14254" t="s">
        <v>11195</v>
      </c>
      <c r="B14254">
        <v>0.26719268668856699</v>
      </c>
      <c r="D14254" t="s">
        <v>23847</v>
      </c>
      <c r="E14254">
        <v>6.8052169599940482E-2</v>
      </c>
    </row>
    <row r="14255" spans="1:5" x14ac:dyDescent="0.3">
      <c r="A14255" t="s">
        <v>20015</v>
      </c>
      <c r="B14255">
        <v>0.65748089939373699</v>
      </c>
      <c r="D14255" t="s">
        <v>9874</v>
      </c>
      <c r="E14255">
        <v>0.2743418965143295</v>
      </c>
    </row>
    <row r="14256" spans="1:5" x14ac:dyDescent="0.3">
      <c r="A14256" t="s">
        <v>6434</v>
      </c>
      <c r="B14256">
        <v>-0.29589359294288298</v>
      </c>
      <c r="D14256" t="s">
        <v>6768</v>
      </c>
      <c r="E14256">
        <v>0.32075440760923851</v>
      </c>
    </row>
    <row r="14257" spans="1:5" x14ac:dyDescent="0.3">
      <c r="A14257" t="s">
        <v>14458</v>
      </c>
      <c r="B14257">
        <v>0.38574848426368102</v>
      </c>
      <c r="D14257" t="s">
        <v>23848</v>
      </c>
      <c r="E14257">
        <v>-0.25742839695015901</v>
      </c>
    </row>
    <row r="14258" spans="1:5" x14ac:dyDescent="0.3">
      <c r="A14258" t="s">
        <v>12310</v>
      </c>
      <c r="B14258">
        <v>-5.6632665618830298E-3</v>
      </c>
      <c r="D14258" t="s">
        <v>11632</v>
      </c>
      <c r="E14258">
        <v>0.1111841550006725</v>
      </c>
    </row>
    <row r="14259" spans="1:5" x14ac:dyDescent="0.3">
      <c r="A14259" t="s">
        <v>2625</v>
      </c>
      <c r="B14259">
        <v>-0.43500338290142299</v>
      </c>
      <c r="D14259" t="s">
        <v>23849</v>
      </c>
      <c r="E14259">
        <v>-0.12311434016031839</v>
      </c>
    </row>
    <row r="14260" spans="1:5" x14ac:dyDescent="0.3">
      <c r="A14260" t="s">
        <v>16967</v>
      </c>
      <c r="B14260">
        <v>0.31308697907199901</v>
      </c>
      <c r="D14260" t="s">
        <v>23850</v>
      </c>
      <c r="E14260">
        <v>0.65590798157511654</v>
      </c>
    </row>
    <row r="14261" spans="1:5" x14ac:dyDescent="0.3">
      <c r="A14261" t="s">
        <v>5765</v>
      </c>
      <c r="B14261">
        <v>-0.17262460793177201</v>
      </c>
      <c r="D14261" t="s">
        <v>5443</v>
      </c>
      <c r="E14261">
        <v>-0.6527166933872125</v>
      </c>
    </row>
    <row r="14262" spans="1:5" x14ac:dyDescent="0.3">
      <c r="A14262" t="s">
        <v>12589</v>
      </c>
      <c r="B14262">
        <v>-0.77400666247120298</v>
      </c>
      <c r="D14262" t="s">
        <v>6704</v>
      </c>
      <c r="E14262">
        <v>-0.23332517195097552</v>
      </c>
    </row>
    <row r="14263" spans="1:5" x14ac:dyDescent="0.3">
      <c r="A14263" t="s">
        <v>12529</v>
      </c>
      <c r="B14263">
        <v>-3.6511249398993799E-2</v>
      </c>
      <c r="D14263" t="s">
        <v>1975</v>
      </c>
      <c r="E14263">
        <v>3.7090574345961025E-2</v>
      </c>
    </row>
    <row r="14264" spans="1:5" x14ac:dyDescent="0.3">
      <c r="A14264" t="s">
        <v>16956</v>
      </c>
      <c r="B14264">
        <v>-0.21382067769507901</v>
      </c>
      <c r="D14264" t="s">
        <v>23851</v>
      </c>
      <c r="E14264">
        <v>-4.1730208627419496E-2</v>
      </c>
    </row>
    <row r="14265" spans="1:5" x14ac:dyDescent="0.3">
      <c r="A14265" t="s">
        <v>15415</v>
      </c>
      <c r="B14265">
        <v>-1.4935349324112199</v>
      </c>
      <c r="D14265" t="s">
        <v>9228</v>
      </c>
      <c r="E14265">
        <v>-0.38768951854787448</v>
      </c>
    </row>
    <row r="14266" spans="1:5" x14ac:dyDescent="0.3">
      <c r="A14266" t="s">
        <v>631</v>
      </c>
      <c r="B14266">
        <v>-1.8718797679664301</v>
      </c>
      <c r="D14266" t="s">
        <v>14859</v>
      </c>
      <c r="E14266">
        <v>-0.32319891096451198</v>
      </c>
    </row>
    <row r="14267" spans="1:5" x14ac:dyDescent="0.3">
      <c r="A14267" t="s">
        <v>8786</v>
      </c>
      <c r="B14267">
        <v>0.602460566485013</v>
      </c>
      <c r="D14267" t="s">
        <v>23852</v>
      </c>
      <c r="E14267">
        <v>0.26765943497287453</v>
      </c>
    </row>
    <row r="14268" spans="1:5" x14ac:dyDescent="0.3">
      <c r="A14268" t="s">
        <v>13239</v>
      </c>
      <c r="B14268">
        <v>3.1714914241138099E-3</v>
      </c>
      <c r="D14268" t="s">
        <v>17164</v>
      </c>
      <c r="E14268">
        <v>-0.33133573926504201</v>
      </c>
    </row>
    <row r="14269" spans="1:5" x14ac:dyDescent="0.3">
      <c r="A14269" t="s">
        <v>16866</v>
      </c>
      <c r="B14269">
        <v>0.73129567853045496</v>
      </c>
      <c r="D14269" t="s">
        <v>5374</v>
      </c>
      <c r="E14269">
        <v>-0.46604072662843998</v>
      </c>
    </row>
    <row r="14270" spans="1:5" x14ac:dyDescent="0.3">
      <c r="A14270" t="s">
        <v>7686</v>
      </c>
      <c r="B14270">
        <v>0.14472490675712599</v>
      </c>
      <c r="D14270" t="s">
        <v>23853</v>
      </c>
      <c r="E14270">
        <v>0.23095113422370753</v>
      </c>
    </row>
    <row r="14271" spans="1:5" x14ac:dyDescent="0.3">
      <c r="A14271" t="s">
        <v>3850</v>
      </c>
      <c r="B14271">
        <v>-0.37426237549948799</v>
      </c>
      <c r="D14271" t="s">
        <v>13381</v>
      </c>
      <c r="E14271">
        <v>-0.43622634328299148</v>
      </c>
    </row>
    <row r="14272" spans="1:5" x14ac:dyDescent="0.3">
      <c r="A14272" t="s">
        <v>17739</v>
      </c>
      <c r="B14272">
        <v>-0.64081513343011198</v>
      </c>
      <c r="D14272" t="s">
        <v>17057</v>
      </c>
      <c r="E14272">
        <v>0.50311493715741851</v>
      </c>
    </row>
    <row r="14273" spans="1:5" x14ac:dyDescent="0.3">
      <c r="A14273" t="s">
        <v>1211</v>
      </c>
      <c r="B14273">
        <v>0.116102052949623</v>
      </c>
      <c r="D14273" t="s">
        <v>5838</v>
      </c>
      <c r="E14273">
        <v>0.35712611397000998</v>
      </c>
    </row>
    <row r="14274" spans="1:5" x14ac:dyDescent="0.3">
      <c r="A14274" t="s">
        <v>331</v>
      </c>
      <c r="B14274">
        <v>-0.40540368517945102</v>
      </c>
      <c r="D14274" t="s">
        <v>1190</v>
      </c>
      <c r="E14274">
        <v>-0.10220869117053155</v>
      </c>
    </row>
    <row r="14275" spans="1:5" x14ac:dyDescent="0.3">
      <c r="A14275" t="s">
        <v>7159</v>
      </c>
      <c r="B14275">
        <v>2.2760458929798699</v>
      </c>
      <c r="D14275" t="s">
        <v>15820</v>
      </c>
      <c r="E14275">
        <v>-0.21414240076441401</v>
      </c>
    </row>
    <row r="14276" spans="1:5" x14ac:dyDescent="0.3">
      <c r="A14276" t="s">
        <v>15984</v>
      </c>
      <c r="B14276">
        <v>0.85066147284958304</v>
      </c>
      <c r="D14276" t="s">
        <v>4291</v>
      </c>
      <c r="E14276">
        <v>-1.2390205225711082</v>
      </c>
    </row>
    <row r="14277" spans="1:5" x14ac:dyDescent="0.3">
      <c r="A14277" t="s">
        <v>16516</v>
      </c>
      <c r="B14277">
        <v>-0.15246354098432999</v>
      </c>
      <c r="D14277" t="s">
        <v>13389</v>
      </c>
      <c r="E14277">
        <v>-0.58111329714689097</v>
      </c>
    </row>
    <row r="14278" spans="1:5" x14ac:dyDescent="0.3">
      <c r="A14278" t="s">
        <v>9626</v>
      </c>
      <c r="B14278">
        <v>-1.7521042079581199</v>
      </c>
      <c r="D14278" t="s">
        <v>23854</v>
      </c>
      <c r="E14278">
        <v>0.74609679599270351</v>
      </c>
    </row>
    <row r="14279" spans="1:5" x14ac:dyDescent="0.3">
      <c r="A14279" t="s">
        <v>449</v>
      </c>
      <c r="B14279">
        <v>-0.80069545888031002</v>
      </c>
      <c r="D14279" t="s">
        <v>6004</v>
      </c>
      <c r="E14279">
        <v>-0.16290450703739048</v>
      </c>
    </row>
    <row r="14280" spans="1:5" x14ac:dyDescent="0.3">
      <c r="A14280" t="s">
        <v>10368</v>
      </c>
      <c r="B14280">
        <v>0.59514802208544304</v>
      </c>
      <c r="D14280" t="s">
        <v>15297</v>
      </c>
      <c r="E14280">
        <v>-0.14488903022485036</v>
      </c>
    </row>
    <row r="14281" spans="1:5" x14ac:dyDescent="0.3">
      <c r="A14281" t="s">
        <v>5885</v>
      </c>
      <c r="B14281">
        <v>0.50753149148348897</v>
      </c>
      <c r="D14281" t="s">
        <v>23855</v>
      </c>
      <c r="E14281">
        <v>-0.28272867346726349</v>
      </c>
    </row>
    <row r="14282" spans="1:5" x14ac:dyDescent="0.3">
      <c r="A14282" t="s">
        <v>217</v>
      </c>
      <c r="B14282">
        <v>-1.6130280677553701</v>
      </c>
      <c r="D14282" t="s">
        <v>2850</v>
      </c>
      <c r="E14282">
        <v>-5.7724663764501513E-2</v>
      </c>
    </row>
    <row r="14283" spans="1:5" x14ac:dyDescent="0.3">
      <c r="A14283" t="s">
        <v>17592</v>
      </c>
      <c r="B14283">
        <v>0.433363395847634</v>
      </c>
      <c r="D14283" t="s">
        <v>23856</v>
      </c>
      <c r="E14283">
        <v>-7.7463008616625029E-3</v>
      </c>
    </row>
    <row r="14284" spans="1:5" x14ac:dyDescent="0.3">
      <c r="A14284" t="s">
        <v>17500</v>
      </c>
      <c r="B14284">
        <v>3.4347751729947799E-2</v>
      </c>
      <c r="D14284" t="s">
        <v>17190</v>
      </c>
      <c r="E14284">
        <v>-0.69753448829200004</v>
      </c>
    </row>
    <row r="14285" spans="1:5" x14ac:dyDescent="0.3">
      <c r="A14285" t="s">
        <v>17788</v>
      </c>
      <c r="B14285">
        <v>0.70242942885116399</v>
      </c>
      <c r="D14285" t="s">
        <v>16403</v>
      </c>
      <c r="E14285">
        <v>0.1640729741653755</v>
      </c>
    </row>
    <row r="14286" spans="1:5" x14ac:dyDescent="0.3">
      <c r="A14286" t="s">
        <v>11968</v>
      </c>
      <c r="B14286">
        <v>0.52178867164713305</v>
      </c>
      <c r="D14286" t="s">
        <v>2230</v>
      </c>
      <c r="E14286">
        <v>0.16605905785144001</v>
      </c>
    </row>
    <row r="14287" spans="1:5" x14ac:dyDescent="0.3">
      <c r="A14287" t="s">
        <v>10694</v>
      </c>
      <c r="B14287">
        <v>0.56019623178412703</v>
      </c>
      <c r="D14287" t="s">
        <v>11434</v>
      </c>
      <c r="E14287">
        <v>5.1518099864564987E-2</v>
      </c>
    </row>
    <row r="14288" spans="1:5" x14ac:dyDescent="0.3">
      <c r="A14288" t="s">
        <v>13404</v>
      </c>
      <c r="B14288">
        <v>0.58504387968620597</v>
      </c>
      <c r="D14288" t="s">
        <v>1032</v>
      </c>
      <c r="E14288">
        <v>-0.48537852334709897</v>
      </c>
    </row>
    <row r="14289" spans="1:5" x14ac:dyDescent="0.3">
      <c r="A14289" t="s">
        <v>14415</v>
      </c>
      <c r="B14289">
        <v>-8.1722615485895905E-3</v>
      </c>
      <c r="D14289" t="s">
        <v>23857</v>
      </c>
      <c r="E14289">
        <v>-0.37149291981031152</v>
      </c>
    </row>
    <row r="14290" spans="1:5" x14ac:dyDescent="0.3">
      <c r="A14290" t="s">
        <v>17101</v>
      </c>
      <c r="B14290">
        <v>-9.3674530790763794E-2</v>
      </c>
      <c r="D14290" t="s">
        <v>2415</v>
      </c>
      <c r="E14290">
        <v>-0.36884680145885501</v>
      </c>
    </row>
    <row r="14291" spans="1:5" x14ac:dyDescent="0.3">
      <c r="A14291" t="s">
        <v>11011</v>
      </c>
      <c r="B14291">
        <v>-0.82761060887248605</v>
      </c>
      <c r="D14291" t="s">
        <v>15029</v>
      </c>
      <c r="E14291">
        <v>0.17725536618374049</v>
      </c>
    </row>
    <row r="14292" spans="1:5" x14ac:dyDescent="0.3">
      <c r="A14292" t="s">
        <v>17843</v>
      </c>
      <c r="B14292">
        <v>0.19505775960898</v>
      </c>
      <c r="D14292" t="s">
        <v>10984</v>
      </c>
      <c r="E14292">
        <v>0.48869409768866956</v>
      </c>
    </row>
    <row r="14293" spans="1:5" x14ac:dyDescent="0.3">
      <c r="A14293" t="s">
        <v>14431</v>
      </c>
      <c r="B14293">
        <v>-0.55495196197906005</v>
      </c>
      <c r="D14293" t="s">
        <v>9982</v>
      </c>
      <c r="E14293">
        <v>0.30689107133587601</v>
      </c>
    </row>
    <row r="14294" spans="1:5" x14ac:dyDescent="0.3">
      <c r="A14294" t="s">
        <v>11960</v>
      </c>
      <c r="B14294">
        <v>0.478552380840993</v>
      </c>
      <c r="D14294" t="s">
        <v>23858</v>
      </c>
      <c r="E14294">
        <v>-1.4450556918895005E-2</v>
      </c>
    </row>
    <row r="14295" spans="1:5" x14ac:dyDescent="0.3">
      <c r="A14295" t="s">
        <v>7747</v>
      </c>
      <c r="B14295">
        <v>3.40512341729556E-3</v>
      </c>
      <c r="D14295" t="s">
        <v>1282</v>
      </c>
      <c r="E14295">
        <v>0.12214475642945402</v>
      </c>
    </row>
    <row r="14296" spans="1:5" x14ac:dyDescent="0.3">
      <c r="A14296" t="s">
        <v>13830</v>
      </c>
      <c r="B14296">
        <v>-0.64155344683233495</v>
      </c>
      <c r="D14296" t="s">
        <v>10592</v>
      </c>
      <c r="E14296">
        <v>0.171623062153548</v>
      </c>
    </row>
    <row r="14297" spans="1:5" x14ac:dyDescent="0.3">
      <c r="A14297" t="s">
        <v>7164</v>
      </c>
      <c r="B14297">
        <v>0.12566976086409301</v>
      </c>
      <c r="D14297" t="s">
        <v>8024</v>
      </c>
      <c r="E14297">
        <v>-0.15572845161931789</v>
      </c>
    </row>
    <row r="14298" spans="1:5" x14ac:dyDescent="0.3">
      <c r="A14298" t="s">
        <v>16312</v>
      </c>
      <c r="B14298">
        <v>1.4598318013232301</v>
      </c>
      <c r="D14298" t="s">
        <v>11031</v>
      </c>
      <c r="E14298">
        <v>-1.0535208739469979</v>
      </c>
    </row>
    <row r="14299" spans="1:5" x14ac:dyDescent="0.3">
      <c r="A14299" t="s">
        <v>2830</v>
      </c>
      <c r="B14299">
        <v>-0.388193252528029</v>
      </c>
      <c r="D14299" t="s">
        <v>11040</v>
      </c>
      <c r="E14299">
        <v>-0.14999682288974733</v>
      </c>
    </row>
    <row r="14300" spans="1:5" x14ac:dyDescent="0.3">
      <c r="A14300" t="s">
        <v>17644</v>
      </c>
      <c r="B14300">
        <v>0.52206435424498498</v>
      </c>
      <c r="D14300" t="s">
        <v>15135</v>
      </c>
      <c r="E14300">
        <v>0.31118749490123199</v>
      </c>
    </row>
    <row r="14301" spans="1:5" x14ac:dyDescent="0.3">
      <c r="A14301" t="s">
        <v>12354</v>
      </c>
      <c r="B14301">
        <v>-0.34902699230919199</v>
      </c>
      <c r="D14301" t="s">
        <v>23859</v>
      </c>
      <c r="E14301">
        <v>-5.7756642432358993E-2</v>
      </c>
    </row>
    <row r="14302" spans="1:5" x14ac:dyDescent="0.3">
      <c r="A14302" t="s">
        <v>10571</v>
      </c>
      <c r="B14302">
        <v>-7.1546634296997397E-3</v>
      </c>
      <c r="D14302" t="s">
        <v>847</v>
      </c>
      <c r="E14302">
        <v>-2.7582854841586013E-2</v>
      </c>
    </row>
    <row r="14303" spans="1:5" x14ac:dyDescent="0.3">
      <c r="A14303" t="s">
        <v>7871</v>
      </c>
      <c r="B14303">
        <v>1.0422331805562599</v>
      </c>
      <c r="D14303" t="s">
        <v>23860</v>
      </c>
      <c r="E14303">
        <v>-0.47758638532648401</v>
      </c>
    </row>
    <row r="14304" spans="1:5" x14ac:dyDescent="0.3">
      <c r="A14304" t="s">
        <v>10860</v>
      </c>
      <c r="B14304">
        <v>0.219816227049798</v>
      </c>
      <c r="D14304" t="s">
        <v>7434</v>
      </c>
      <c r="E14304">
        <v>-0.26476220065023404</v>
      </c>
    </row>
    <row r="14305" spans="1:5" x14ac:dyDescent="0.3">
      <c r="A14305" t="s">
        <v>6890</v>
      </c>
      <c r="B14305">
        <v>-0.85633493899090896</v>
      </c>
      <c r="D14305" t="s">
        <v>538</v>
      </c>
      <c r="E14305">
        <v>-0.70636427881486952</v>
      </c>
    </row>
    <row r="14306" spans="1:5" x14ac:dyDescent="0.3">
      <c r="A14306" t="s">
        <v>133</v>
      </c>
      <c r="B14306">
        <v>0.35348127425812997</v>
      </c>
      <c r="D14306" t="s">
        <v>23861</v>
      </c>
      <c r="E14306">
        <v>0.15757229802009504</v>
      </c>
    </row>
    <row r="14307" spans="1:5" x14ac:dyDescent="0.3">
      <c r="A14307" t="s">
        <v>1413</v>
      </c>
      <c r="B14307">
        <v>-1.46924219638964</v>
      </c>
      <c r="D14307" t="s">
        <v>23862</v>
      </c>
      <c r="E14307">
        <v>0.17432885133010001</v>
      </c>
    </row>
    <row r="14308" spans="1:5" x14ac:dyDescent="0.3">
      <c r="A14308" t="s">
        <v>17826</v>
      </c>
      <c r="B14308">
        <v>1.4146606459622</v>
      </c>
      <c r="D14308" t="s">
        <v>12937</v>
      </c>
      <c r="E14308">
        <v>1.9774948251532504E-2</v>
      </c>
    </row>
    <row r="14309" spans="1:5" x14ac:dyDescent="0.3">
      <c r="A14309" t="s">
        <v>4242</v>
      </c>
      <c r="B14309">
        <v>-0.63868339869915502</v>
      </c>
      <c r="D14309" t="s">
        <v>2853</v>
      </c>
      <c r="E14309">
        <v>-0.16143087383801974</v>
      </c>
    </row>
    <row r="14310" spans="1:5" x14ac:dyDescent="0.3">
      <c r="A14310" t="s">
        <v>330</v>
      </c>
      <c r="B14310">
        <v>-1.0384037369938799</v>
      </c>
      <c r="D14310" t="s">
        <v>8108</v>
      </c>
      <c r="E14310">
        <v>-0.60230464334131151</v>
      </c>
    </row>
    <row r="14311" spans="1:5" x14ac:dyDescent="0.3">
      <c r="A14311" t="s">
        <v>137</v>
      </c>
      <c r="B14311">
        <v>-0.20567379191183099</v>
      </c>
      <c r="D14311" t="s">
        <v>9966</v>
      </c>
      <c r="E14311">
        <v>0.32266461127553497</v>
      </c>
    </row>
    <row r="14312" spans="1:5" x14ac:dyDescent="0.3">
      <c r="A14312" t="s">
        <v>777</v>
      </c>
      <c r="B14312">
        <v>1.46283027109395</v>
      </c>
      <c r="D14312" t="s">
        <v>6244</v>
      </c>
      <c r="E14312">
        <v>-0.23885268691902001</v>
      </c>
    </row>
    <row r="14313" spans="1:5" x14ac:dyDescent="0.3">
      <c r="A14313" t="s">
        <v>11639</v>
      </c>
      <c r="B14313">
        <v>0.78262549754669597</v>
      </c>
      <c r="D14313" t="s">
        <v>10589</v>
      </c>
      <c r="E14313">
        <v>-0.71655795310697001</v>
      </c>
    </row>
    <row r="14314" spans="1:5" x14ac:dyDescent="0.3">
      <c r="A14314" t="s">
        <v>9069</v>
      </c>
      <c r="B14314">
        <v>0.47418691744016001</v>
      </c>
      <c r="D14314" t="s">
        <v>18370</v>
      </c>
      <c r="E14314">
        <v>-0.335684378772799</v>
      </c>
    </row>
    <row r="14315" spans="1:5" x14ac:dyDescent="0.3">
      <c r="A14315" t="s">
        <v>1706</v>
      </c>
      <c r="B14315">
        <v>-0.897639140065014</v>
      </c>
      <c r="D14315" t="s">
        <v>7045</v>
      </c>
      <c r="E14315">
        <v>0.42175847732247851</v>
      </c>
    </row>
    <row r="14316" spans="1:5" x14ac:dyDescent="0.3">
      <c r="A14316" t="s">
        <v>1383</v>
      </c>
      <c r="B14316">
        <v>-1.1751942899876999</v>
      </c>
      <c r="D14316" t="s">
        <v>9080</v>
      </c>
      <c r="E14316">
        <v>-0.18182092138327438</v>
      </c>
    </row>
    <row r="14317" spans="1:5" x14ac:dyDescent="0.3">
      <c r="A14317" t="s">
        <v>17004</v>
      </c>
      <c r="B14317">
        <v>0.39981421276726697</v>
      </c>
      <c r="D14317" t="s">
        <v>2080</v>
      </c>
      <c r="E14317">
        <v>-0.58757874998138049</v>
      </c>
    </row>
    <row r="14318" spans="1:5" x14ac:dyDescent="0.3">
      <c r="A14318" t="s">
        <v>16025</v>
      </c>
      <c r="B14318">
        <v>0.19254042483174499</v>
      </c>
      <c r="D14318" t="s">
        <v>7951</v>
      </c>
      <c r="E14318">
        <v>-0.46355141279245604</v>
      </c>
    </row>
    <row r="14319" spans="1:5" x14ac:dyDescent="0.3">
      <c r="A14319" t="s">
        <v>15723</v>
      </c>
      <c r="B14319">
        <v>-4.2198657367568199E-2</v>
      </c>
      <c r="D14319" t="s">
        <v>14404</v>
      </c>
      <c r="E14319">
        <v>-0.23544150334110051</v>
      </c>
    </row>
    <row r="14320" spans="1:5" x14ac:dyDescent="0.3">
      <c r="A14320" t="s">
        <v>11927</v>
      </c>
      <c r="B14320">
        <v>-1.6636960654764601</v>
      </c>
      <c r="D14320" t="s">
        <v>17897</v>
      </c>
      <c r="E14320">
        <v>6.3757204467727507E-2</v>
      </c>
    </row>
    <row r="14321" spans="1:5" x14ac:dyDescent="0.3">
      <c r="A14321" t="s">
        <v>13738</v>
      </c>
      <c r="B14321">
        <v>0.540807011294972</v>
      </c>
      <c r="D14321" t="s">
        <v>13402</v>
      </c>
      <c r="E14321">
        <v>5.3508392941395505E-2</v>
      </c>
    </row>
    <row r="14322" spans="1:5" x14ac:dyDescent="0.3">
      <c r="A14322" t="s">
        <v>4894</v>
      </c>
      <c r="B14322">
        <v>-0.47238853828251098</v>
      </c>
      <c r="D14322" t="s">
        <v>4787</v>
      </c>
      <c r="E14322">
        <v>-0.55140170233067154</v>
      </c>
    </row>
    <row r="14323" spans="1:5" x14ac:dyDescent="0.3">
      <c r="A14323" t="s">
        <v>83</v>
      </c>
      <c r="B14323">
        <v>-1.6414748432977799</v>
      </c>
      <c r="D14323" t="s">
        <v>15736</v>
      </c>
      <c r="E14323">
        <v>-0.82270008981624143</v>
      </c>
    </row>
    <row r="14324" spans="1:5" x14ac:dyDescent="0.3">
      <c r="A14324" t="s">
        <v>5846</v>
      </c>
      <c r="B14324">
        <v>0.36745992966811297</v>
      </c>
      <c r="D14324" t="s">
        <v>7274</v>
      </c>
      <c r="E14324">
        <v>-0.34489718524561802</v>
      </c>
    </row>
    <row r="14325" spans="1:5" x14ac:dyDescent="0.3">
      <c r="A14325" t="s">
        <v>13825</v>
      </c>
      <c r="B14325">
        <v>-0.36323440088726999</v>
      </c>
      <c r="D14325" t="s">
        <v>1080</v>
      </c>
      <c r="E14325">
        <v>0.13538967279450051</v>
      </c>
    </row>
    <row r="14326" spans="1:5" x14ac:dyDescent="0.3">
      <c r="A14326" t="s">
        <v>4040</v>
      </c>
      <c r="B14326">
        <v>-0.79436196349928301</v>
      </c>
      <c r="D14326" t="s">
        <v>3014</v>
      </c>
      <c r="E14326">
        <v>0.51408746142903394</v>
      </c>
    </row>
    <row r="14327" spans="1:5" x14ac:dyDescent="0.3">
      <c r="A14327" t="s">
        <v>3886</v>
      </c>
      <c r="B14327">
        <v>-1.75371464449036</v>
      </c>
      <c r="D14327" t="s">
        <v>23863</v>
      </c>
      <c r="E14327">
        <v>-0.81435738092901744</v>
      </c>
    </row>
    <row r="14328" spans="1:5" x14ac:dyDescent="0.3">
      <c r="A14328" t="s">
        <v>5497</v>
      </c>
      <c r="B14328">
        <v>-1.5479907233327099</v>
      </c>
      <c r="D14328" t="s">
        <v>8665</v>
      </c>
      <c r="E14328">
        <v>-0.2322348307095945</v>
      </c>
    </row>
    <row r="14329" spans="1:5" x14ac:dyDescent="0.3">
      <c r="A14329" t="s">
        <v>74</v>
      </c>
      <c r="B14329">
        <v>-1.3536456295575801</v>
      </c>
      <c r="D14329" t="s">
        <v>23864</v>
      </c>
      <c r="E14329">
        <v>8.4537582321360494E-2</v>
      </c>
    </row>
    <row r="14330" spans="1:5" x14ac:dyDescent="0.3">
      <c r="A14330" t="s">
        <v>5310</v>
      </c>
      <c r="B14330">
        <v>-1.7649195430192199</v>
      </c>
      <c r="D14330" t="s">
        <v>23865</v>
      </c>
      <c r="E14330">
        <v>0.27608865311147901</v>
      </c>
    </row>
    <row r="14331" spans="1:5" x14ac:dyDescent="0.3">
      <c r="A14331" t="s">
        <v>5301</v>
      </c>
      <c r="B14331">
        <v>-8.0929061544990605E-2</v>
      </c>
      <c r="D14331" t="s">
        <v>8038</v>
      </c>
      <c r="E14331">
        <v>-0.64128433420889452</v>
      </c>
    </row>
    <row r="14332" spans="1:5" x14ac:dyDescent="0.3">
      <c r="A14332" t="s">
        <v>18623</v>
      </c>
      <c r="B14332">
        <v>-0.78871033237905896</v>
      </c>
      <c r="D14332" t="s">
        <v>14628</v>
      </c>
      <c r="E14332">
        <v>0.43106083930104855</v>
      </c>
    </row>
    <row r="14333" spans="1:5" x14ac:dyDescent="0.3">
      <c r="A14333" t="s">
        <v>18675</v>
      </c>
      <c r="B14333">
        <v>-1.9303845661702199</v>
      </c>
      <c r="D14333" t="s">
        <v>5852</v>
      </c>
      <c r="E14333">
        <v>-9.0749007168521065E-2</v>
      </c>
    </row>
    <row r="14334" spans="1:5" x14ac:dyDescent="0.3">
      <c r="A14334" t="s">
        <v>1835</v>
      </c>
      <c r="B14334">
        <v>-1.62599201965635</v>
      </c>
      <c r="D14334" t="s">
        <v>3559</v>
      </c>
      <c r="E14334">
        <v>-0.87351590863404605</v>
      </c>
    </row>
    <row r="14335" spans="1:5" x14ac:dyDescent="0.3">
      <c r="A14335" t="s">
        <v>13390</v>
      </c>
      <c r="B14335">
        <v>-1.0120950622089799</v>
      </c>
      <c r="D14335" t="s">
        <v>23866</v>
      </c>
      <c r="E14335">
        <v>0.5656822273070895</v>
      </c>
    </row>
    <row r="14336" spans="1:5" x14ac:dyDescent="0.3">
      <c r="A14336" t="s">
        <v>220</v>
      </c>
      <c r="B14336">
        <v>-1.1106595620548601</v>
      </c>
      <c r="D14336" t="s">
        <v>19604</v>
      </c>
      <c r="E14336">
        <v>0.432451576209608</v>
      </c>
    </row>
    <row r="14337" spans="1:5" x14ac:dyDescent="0.3">
      <c r="A14337" t="s">
        <v>13697</v>
      </c>
      <c r="B14337">
        <v>-1.6970561920692999</v>
      </c>
      <c r="D14337" t="s">
        <v>8655</v>
      </c>
      <c r="E14337">
        <v>0.18857046684670153</v>
      </c>
    </row>
    <row r="14338" spans="1:5" x14ac:dyDescent="0.3">
      <c r="A14338" t="s">
        <v>730</v>
      </c>
      <c r="B14338">
        <v>-1.0009441404711601</v>
      </c>
      <c r="D14338" t="s">
        <v>1473</v>
      </c>
      <c r="E14338">
        <v>-0.95873655347646802</v>
      </c>
    </row>
    <row r="14339" spans="1:5" x14ac:dyDescent="0.3">
      <c r="A14339" t="s">
        <v>4783</v>
      </c>
      <c r="B14339">
        <v>0.47012357312907799</v>
      </c>
      <c r="D14339" t="s">
        <v>19995</v>
      </c>
      <c r="E14339">
        <v>-0.51680760341495202</v>
      </c>
    </row>
    <row r="14340" spans="1:5" x14ac:dyDescent="0.3">
      <c r="A14340" t="s">
        <v>10196</v>
      </c>
      <c r="B14340">
        <v>-1.6159758179796699</v>
      </c>
      <c r="D14340" t="s">
        <v>23867</v>
      </c>
      <c r="E14340">
        <v>-0.17875301678828664</v>
      </c>
    </row>
    <row r="14341" spans="1:5" x14ac:dyDescent="0.3">
      <c r="A14341" t="s">
        <v>120</v>
      </c>
      <c r="B14341">
        <v>-2.0978489532423099</v>
      </c>
      <c r="D14341" t="s">
        <v>17228</v>
      </c>
      <c r="E14341">
        <v>0.27236027585038847</v>
      </c>
    </row>
    <row r="14342" spans="1:5" x14ac:dyDescent="0.3">
      <c r="A14342" t="s">
        <v>221</v>
      </c>
      <c r="B14342">
        <v>-1.9225771110405101</v>
      </c>
      <c r="D14342" t="s">
        <v>1527</v>
      </c>
      <c r="E14342">
        <v>-0.206568983865972</v>
      </c>
    </row>
    <row r="14343" spans="1:5" x14ac:dyDescent="0.3">
      <c r="A14343" t="s">
        <v>11016</v>
      </c>
      <c r="B14343">
        <v>-1.2081161277914001</v>
      </c>
      <c r="D14343" t="s">
        <v>9581</v>
      </c>
      <c r="E14343">
        <v>-0.39443004380228497</v>
      </c>
    </row>
    <row r="14344" spans="1:5" x14ac:dyDescent="0.3">
      <c r="A14344" t="s">
        <v>2550</v>
      </c>
      <c r="B14344">
        <v>-1.5735477820889301</v>
      </c>
      <c r="D14344" t="s">
        <v>6162</v>
      </c>
      <c r="E14344">
        <v>0.1141094008579</v>
      </c>
    </row>
    <row r="14345" spans="1:5" x14ac:dyDescent="0.3">
      <c r="A14345" t="s">
        <v>1457</v>
      </c>
      <c r="B14345">
        <v>-1.53511152431553</v>
      </c>
      <c r="D14345" t="s">
        <v>8632</v>
      </c>
      <c r="E14345">
        <v>0.715434377813853</v>
      </c>
    </row>
    <row r="14346" spans="1:5" x14ac:dyDescent="0.3">
      <c r="A14346" t="s">
        <v>4180</v>
      </c>
      <c r="B14346">
        <v>7.7781819315317705E-2</v>
      </c>
      <c r="D14346" t="s">
        <v>19980</v>
      </c>
      <c r="E14346">
        <v>0.47326049984349405</v>
      </c>
    </row>
    <row r="14347" spans="1:5" x14ac:dyDescent="0.3">
      <c r="A14347" t="s">
        <v>1918</v>
      </c>
      <c r="B14347">
        <v>-0.51659300432173705</v>
      </c>
      <c r="D14347" t="s">
        <v>8727</v>
      </c>
      <c r="E14347">
        <v>0.40792676573564451</v>
      </c>
    </row>
    <row r="14348" spans="1:5" x14ac:dyDescent="0.3">
      <c r="A14348" t="s">
        <v>92</v>
      </c>
      <c r="B14348">
        <v>-1.22579602597556</v>
      </c>
      <c r="D14348" t="s">
        <v>12415</v>
      </c>
      <c r="E14348">
        <v>0.14336620117863502</v>
      </c>
    </row>
    <row r="14349" spans="1:5" x14ac:dyDescent="0.3">
      <c r="A14349" t="s">
        <v>5657</v>
      </c>
      <c r="B14349">
        <v>-0.80650337657705196</v>
      </c>
      <c r="D14349" t="s">
        <v>15215</v>
      </c>
      <c r="E14349">
        <v>8.3281396486670212E-3</v>
      </c>
    </row>
    <row r="14350" spans="1:5" x14ac:dyDescent="0.3">
      <c r="A14350" t="s">
        <v>3837</v>
      </c>
      <c r="B14350">
        <v>-0.87840530426763896</v>
      </c>
      <c r="D14350" t="s">
        <v>12823</v>
      </c>
      <c r="E14350">
        <v>0.38424522421151142</v>
      </c>
    </row>
    <row r="14351" spans="1:5" x14ac:dyDescent="0.3">
      <c r="A14351" t="s">
        <v>2901</v>
      </c>
      <c r="B14351">
        <v>-1.17661564084107</v>
      </c>
      <c r="D14351" t="s">
        <v>23868</v>
      </c>
      <c r="E14351">
        <v>0.67109479610526845</v>
      </c>
    </row>
    <row r="14352" spans="1:5" x14ac:dyDescent="0.3">
      <c r="A14352" t="s">
        <v>1418</v>
      </c>
      <c r="B14352">
        <v>-1.36868047089422</v>
      </c>
      <c r="D14352" t="s">
        <v>8346</v>
      </c>
      <c r="E14352">
        <v>-0.50527657829515293</v>
      </c>
    </row>
    <row r="14353" spans="1:5" x14ac:dyDescent="0.3">
      <c r="A14353" t="s">
        <v>5462</v>
      </c>
      <c r="B14353">
        <v>-1.11460994287815</v>
      </c>
      <c r="D14353" t="s">
        <v>13712</v>
      </c>
      <c r="E14353">
        <v>0.51009274063974352</v>
      </c>
    </row>
    <row r="14354" spans="1:5" x14ac:dyDescent="0.3">
      <c r="A14354" t="s">
        <v>1909</v>
      </c>
      <c r="B14354">
        <v>-0.444949806357752</v>
      </c>
      <c r="D14354" t="s">
        <v>5641</v>
      </c>
      <c r="E14354">
        <v>0.20127311778878348</v>
      </c>
    </row>
    <row r="14355" spans="1:5" x14ac:dyDescent="0.3">
      <c r="A14355" t="s">
        <v>1004</v>
      </c>
      <c r="B14355">
        <v>4.2947836909430902E-2</v>
      </c>
      <c r="D14355" t="s">
        <v>11139</v>
      </c>
      <c r="E14355">
        <v>-0.11605475299748015</v>
      </c>
    </row>
    <row r="14356" spans="1:5" x14ac:dyDescent="0.3">
      <c r="A14356" t="s">
        <v>5816</v>
      </c>
      <c r="B14356">
        <v>-1.16756640692057</v>
      </c>
      <c r="D14356" t="s">
        <v>15935</v>
      </c>
      <c r="E14356">
        <v>0.1871317200752465</v>
      </c>
    </row>
    <row r="14357" spans="1:5" x14ac:dyDescent="0.3">
      <c r="A14357" t="s">
        <v>10916</v>
      </c>
      <c r="B14357">
        <v>-0.55396266453523901</v>
      </c>
      <c r="D14357" t="s">
        <v>11402</v>
      </c>
      <c r="E14357">
        <v>-0.23429957978564347</v>
      </c>
    </row>
    <row r="14358" spans="1:5" x14ac:dyDescent="0.3">
      <c r="A14358" t="s">
        <v>18256</v>
      </c>
      <c r="B14358">
        <v>-1.7448930302454499</v>
      </c>
      <c r="D14358" t="s">
        <v>10062</v>
      </c>
      <c r="E14358">
        <v>0.30039261532503647</v>
      </c>
    </row>
    <row r="14359" spans="1:5" x14ac:dyDescent="0.3">
      <c r="A14359" t="s">
        <v>381</v>
      </c>
      <c r="B14359">
        <v>-0.58772441487357996</v>
      </c>
      <c r="D14359" t="s">
        <v>1008</v>
      </c>
      <c r="E14359">
        <v>3.2095345594790492E-2</v>
      </c>
    </row>
    <row r="14360" spans="1:5" x14ac:dyDescent="0.3">
      <c r="A14360" t="s">
        <v>1576</v>
      </c>
      <c r="B14360">
        <v>-0.550139718116888</v>
      </c>
      <c r="D14360" t="s">
        <v>675</v>
      </c>
      <c r="E14360">
        <v>0.141145511372611</v>
      </c>
    </row>
    <row r="14361" spans="1:5" x14ac:dyDescent="0.3">
      <c r="A14361" t="s">
        <v>3478</v>
      </c>
      <c r="B14361">
        <v>0.341521793616754</v>
      </c>
      <c r="D14361" t="s">
        <v>938</v>
      </c>
      <c r="E14361">
        <v>0.39174764546822</v>
      </c>
    </row>
    <row r="14362" spans="1:5" x14ac:dyDescent="0.3">
      <c r="A14362" t="s">
        <v>1384</v>
      </c>
      <c r="B14362">
        <v>-2.11631463986902</v>
      </c>
      <c r="D14362" t="s">
        <v>14929</v>
      </c>
      <c r="E14362">
        <v>-0.14776945064314134</v>
      </c>
    </row>
    <row r="14363" spans="1:5" x14ac:dyDescent="0.3">
      <c r="A14363" t="s">
        <v>19030</v>
      </c>
      <c r="B14363">
        <v>0.24656647951873101</v>
      </c>
      <c r="D14363" t="s">
        <v>4119</v>
      </c>
      <c r="E14363">
        <v>0.3550309295810955</v>
      </c>
    </row>
    <row r="14364" spans="1:5" x14ac:dyDescent="0.3">
      <c r="A14364" t="s">
        <v>7894</v>
      </c>
      <c r="B14364">
        <v>0.70047738067524301</v>
      </c>
      <c r="D14364" t="s">
        <v>5536</v>
      </c>
      <c r="E14364">
        <v>-0.56685162801680344</v>
      </c>
    </row>
    <row r="14365" spans="1:5" x14ac:dyDescent="0.3">
      <c r="A14365" t="s">
        <v>9395</v>
      </c>
      <c r="B14365">
        <v>-6.3060237584372306E-2</v>
      </c>
      <c r="D14365" t="s">
        <v>9693</v>
      </c>
      <c r="E14365">
        <v>-4.537357176284651E-2</v>
      </c>
    </row>
    <row r="14366" spans="1:5" x14ac:dyDescent="0.3">
      <c r="A14366" t="s">
        <v>2277</v>
      </c>
      <c r="B14366">
        <v>-1.57697005866744</v>
      </c>
      <c r="D14366" t="s">
        <v>18475</v>
      </c>
      <c r="E14366">
        <v>-5.2070279963115015E-2</v>
      </c>
    </row>
    <row r="14367" spans="1:5" x14ac:dyDescent="0.3">
      <c r="A14367" t="s">
        <v>1533</v>
      </c>
      <c r="B14367">
        <v>-0.66586477966827695</v>
      </c>
      <c r="D14367" t="s">
        <v>3756</v>
      </c>
      <c r="E14367">
        <v>0.11049245499393451</v>
      </c>
    </row>
    <row r="14368" spans="1:5" x14ac:dyDescent="0.3">
      <c r="A14368" t="s">
        <v>12646</v>
      </c>
      <c r="B14368">
        <v>-1.1135075496559701</v>
      </c>
      <c r="D14368" t="s">
        <v>7142</v>
      </c>
      <c r="E14368">
        <v>-0.35588924370031999</v>
      </c>
    </row>
    <row r="14369" spans="1:5" x14ac:dyDescent="0.3">
      <c r="A14369" t="s">
        <v>1610</v>
      </c>
      <c r="B14369">
        <v>0.54369820312075401</v>
      </c>
      <c r="D14369" t="s">
        <v>11706</v>
      </c>
      <c r="E14369">
        <v>-0.38460360470670302</v>
      </c>
    </row>
    <row r="14370" spans="1:5" x14ac:dyDescent="0.3">
      <c r="A14370" t="s">
        <v>1419</v>
      </c>
      <c r="B14370">
        <v>-1.2759565908533801</v>
      </c>
      <c r="D14370" t="s">
        <v>23869</v>
      </c>
      <c r="E14370">
        <v>-0.46819538748137901</v>
      </c>
    </row>
    <row r="14371" spans="1:5" x14ac:dyDescent="0.3">
      <c r="A14371" t="s">
        <v>5886</v>
      </c>
      <c r="B14371">
        <v>-1.00315946795195</v>
      </c>
      <c r="D14371" t="s">
        <v>23870</v>
      </c>
      <c r="E14371">
        <v>0.54681629457314551</v>
      </c>
    </row>
    <row r="14372" spans="1:5" x14ac:dyDescent="0.3">
      <c r="A14372" t="s">
        <v>12439</v>
      </c>
      <c r="B14372">
        <v>-1.14180032743742</v>
      </c>
      <c r="D14372" t="s">
        <v>23871</v>
      </c>
      <c r="E14372">
        <v>-0.380567405479039</v>
      </c>
    </row>
    <row r="14373" spans="1:5" x14ac:dyDescent="0.3">
      <c r="A14373" t="s">
        <v>5492</v>
      </c>
      <c r="B14373">
        <v>-0.92081440838962003</v>
      </c>
      <c r="D14373" t="s">
        <v>23872</v>
      </c>
      <c r="E14373">
        <v>0.82915659180433599</v>
      </c>
    </row>
    <row r="14374" spans="1:5" x14ac:dyDescent="0.3">
      <c r="A14374" t="s">
        <v>11516</v>
      </c>
      <c r="B14374">
        <v>-2.1595745606170098</v>
      </c>
      <c r="D14374" t="s">
        <v>5954</v>
      </c>
      <c r="E14374">
        <v>-6.4545084254256008E-2</v>
      </c>
    </row>
    <row r="14375" spans="1:5" x14ac:dyDescent="0.3">
      <c r="A14375" t="s">
        <v>717</v>
      </c>
      <c r="B14375">
        <v>-8.0246758135121304E-2</v>
      </c>
      <c r="D14375" t="s">
        <v>23873</v>
      </c>
      <c r="E14375">
        <v>0.47025068957169447</v>
      </c>
    </row>
    <row r="14376" spans="1:5" x14ac:dyDescent="0.3">
      <c r="A14376" t="s">
        <v>163</v>
      </c>
      <c r="B14376">
        <v>-0.38950026750571798</v>
      </c>
      <c r="D14376" t="s">
        <v>23874</v>
      </c>
      <c r="E14376">
        <v>-0.99869760321178302</v>
      </c>
    </row>
    <row r="14377" spans="1:5" x14ac:dyDescent="0.3">
      <c r="A14377" t="s">
        <v>4146</v>
      </c>
      <c r="B14377">
        <v>-0.50312481954515198</v>
      </c>
      <c r="D14377" t="s">
        <v>1955</v>
      </c>
      <c r="E14377">
        <v>-0.7974613322734555</v>
      </c>
    </row>
    <row r="14378" spans="1:5" x14ac:dyDescent="0.3">
      <c r="A14378" t="s">
        <v>3188</v>
      </c>
      <c r="B14378">
        <v>0.337117898083026</v>
      </c>
      <c r="D14378" t="s">
        <v>4327</v>
      </c>
      <c r="E14378">
        <v>-0.15178643275657844</v>
      </c>
    </row>
    <row r="14379" spans="1:5" x14ac:dyDescent="0.3">
      <c r="A14379" t="s">
        <v>3957</v>
      </c>
      <c r="B14379">
        <v>1.7439850426228201</v>
      </c>
      <c r="D14379" t="s">
        <v>9005</v>
      </c>
      <c r="E14379">
        <v>-0.54565232073548997</v>
      </c>
    </row>
    <row r="14380" spans="1:5" x14ac:dyDescent="0.3">
      <c r="A14380" t="s">
        <v>885</v>
      </c>
      <c r="B14380">
        <v>2.1909394171715202</v>
      </c>
      <c r="D14380" t="s">
        <v>23875</v>
      </c>
      <c r="E14380">
        <v>-0.38493686933037796</v>
      </c>
    </row>
    <row r="14381" spans="1:5" x14ac:dyDescent="0.3">
      <c r="A14381" t="s">
        <v>7693</v>
      </c>
      <c r="B14381">
        <v>0.71765580027201903</v>
      </c>
      <c r="D14381" t="s">
        <v>23876</v>
      </c>
      <c r="E14381">
        <v>0.12501288928665802</v>
      </c>
    </row>
    <row r="14382" spans="1:5" x14ac:dyDescent="0.3">
      <c r="A14382" t="s">
        <v>17013</v>
      </c>
      <c r="B14382">
        <v>-0.22146422196691501</v>
      </c>
      <c r="D14382" t="s">
        <v>7640</v>
      </c>
      <c r="E14382">
        <v>3.6560895120080011E-2</v>
      </c>
    </row>
    <row r="14383" spans="1:5" x14ac:dyDescent="0.3">
      <c r="A14383" t="s">
        <v>446</v>
      </c>
      <c r="B14383">
        <v>0.89445212381581496</v>
      </c>
      <c r="D14383" t="s">
        <v>5409</v>
      </c>
      <c r="E14383">
        <v>0.33401825271879249</v>
      </c>
    </row>
    <row r="14384" spans="1:5" x14ac:dyDescent="0.3">
      <c r="A14384" t="s">
        <v>5487</v>
      </c>
      <c r="B14384">
        <v>0.54422916079993</v>
      </c>
      <c r="D14384" t="s">
        <v>6931</v>
      </c>
      <c r="E14384">
        <v>-0.32321528287919155</v>
      </c>
    </row>
    <row r="14385" spans="1:5" x14ac:dyDescent="0.3">
      <c r="A14385" t="s">
        <v>3232</v>
      </c>
      <c r="B14385">
        <v>0.82326897338610205</v>
      </c>
      <c r="D14385" t="s">
        <v>8067</v>
      </c>
      <c r="E14385">
        <v>0.72368889681473547</v>
      </c>
    </row>
    <row r="14386" spans="1:5" x14ac:dyDescent="0.3">
      <c r="A14386" t="s">
        <v>10641</v>
      </c>
      <c r="B14386">
        <v>2.43912702701114</v>
      </c>
      <c r="D14386" t="s">
        <v>23877</v>
      </c>
      <c r="E14386">
        <v>0.55132512961605951</v>
      </c>
    </row>
    <row r="14387" spans="1:5" x14ac:dyDescent="0.3">
      <c r="A14387" t="s">
        <v>16752</v>
      </c>
      <c r="B14387">
        <v>-0.32683433461137201</v>
      </c>
      <c r="D14387" t="s">
        <v>18046</v>
      </c>
      <c r="E14387">
        <v>-3.6848126226161501E-2</v>
      </c>
    </row>
    <row r="14388" spans="1:5" x14ac:dyDescent="0.3">
      <c r="A14388" t="s">
        <v>11876</v>
      </c>
      <c r="B14388">
        <v>0.53146307461921805</v>
      </c>
      <c r="D14388" t="s">
        <v>23878</v>
      </c>
      <c r="E14388">
        <v>0.57936894899119795</v>
      </c>
    </row>
    <row r="14389" spans="1:5" x14ac:dyDescent="0.3">
      <c r="A14389" t="s">
        <v>16495</v>
      </c>
      <c r="B14389">
        <v>-1.4099546159823499</v>
      </c>
      <c r="D14389" t="s">
        <v>11362</v>
      </c>
      <c r="E14389">
        <v>-0.60079230579520604</v>
      </c>
    </row>
    <row r="14390" spans="1:5" x14ac:dyDescent="0.3">
      <c r="A14390" t="s">
        <v>9205</v>
      </c>
      <c r="B14390">
        <v>5.8824357354557103E-3</v>
      </c>
      <c r="D14390" t="s">
        <v>13833</v>
      </c>
      <c r="E14390">
        <v>-0.51346802947660497</v>
      </c>
    </row>
    <row r="14391" spans="1:5" x14ac:dyDescent="0.3">
      <c r="A14391" t="s">
        <v>1514</v>
      </c>
      <c r="B14391">
        <v>-1.29818123237051</v>
      </c>
      <c r="D14391" t="s">
        <v>23879</v>
      </c>
      <c r="E14391">
        <v>0.26585977102504549</v>
      </c>
    </row>
    <row r="14392" spans="1:5" x14ac:dyDescent="0.3">
      <c r="A14392" t="s">
        <v>2978</v>
      </c>
      <c r="B14392">
        <v>-0.53597386463287799</v>
      </c>
      <c r="D14392" t="s">
        <v>12604</v>
      </c>
      <c r="E14392">
        <v>-0.34927081525616449</v>
      </c>
    </row>
    <row r="14393" spans="1:5" x14ac:dyDescent="0.3">
      <c r="A14393" t="s">
        <v>5417</v>
      </c>
      <c r="B14393">
        <v>-1.39598678313348</v>
      </c>
      <c r="D14393" t="s">
        <v>13034</v>
      </c>
      <c r="E14393">
        <v>-0.13646296623402079</v>
      </c>
    </row>
    <row r="14394" spans="1:5" x14ac:dyDescent="0.3">
      <c r="A14394" t="s">
        <v>1455</v>
      </c>
      <c r="B14394">
        <v>-5.2206343395829899E-2</v>
      </c>
      <c r="D14394" t="s">
        <v>7313</v>
      </c>
      <c r="E14394">
        <v>0.39526503155293458</v>
      </c>
    </row>
    <row r="14395" spans="1:5" x14ac:dyDescent="0.3">
      <c r="A14395" t="s">
        <v>39</v>
      </c>
      <c r="B14395">
        <v>-1.75717257685487</v>
      </c>
      <c r="D14395" t="s">
        <v>23880</v>
      </c>
      <c r="E14395">
        <v>-4.2126831812799997E-2</v>
      </c>
    </row>
    <row r="14396" spans="1:5" x14ac:dyDescent="0.3">
      <c r="A14396" t="s">
        <v>5429</v>
      </c>
      <c r="B14396">
        <v>-1.8186753988656701</v>
      </c>
      <c r="D14396" t="s">
        <v>23881</v>
      </c>
      <c r="E14396">
        <v>0.45609802469758198</v>
      </c>
    </row>
    <row r="14397" spans="1:5" x14ac:dyDescent="0.3">
      <c r="A14397" t="s">
        <v>1572</v>
      </c>
      <c r="B14397">
        <v>-0.99487759736471004</v>
      </c>
      <c r="D14397" t="s">
        <v>23882</v>
      </c>
      <c r="E14397">
        <v>0.45609802469758198</v>
      </c>
    </row>
    <row r="14398" spans="1:5" x14ac:dyDescent="0.3">
      <c r="A14398" t="s">
        <v>13913</v>
      </c>
      <c r="B14398">
        <v>-1.01212123473825</v>
      </c>
      <c r="D14398" t="s">
        <v>23883</v>
      </c>
      <c r="E14398">
        <v>0.82667149075205848</v>
      </c>
    </row>
    <row r="14399" spans="1:5" x14ac:dyDescent="0.3">
      <c r="A14399" t="s">
        <v>3964</v>
      </c>
      <c r="B14399">
        <v>1.0068063435230199</v>
      </c>
      <c r="D14399" t="s">
        <v>2159</v>
      </c>
      <c r="E14399">
        <v>-0.87553044320890949</v>
      </c>
    </row>
    <row r="14400" spans="1:5" x14ac:dyDescent="0.3">
      <c r="A14400" t="s">
        <v>19309</v>
      </c>
      <c r="B14400">
        <v>-0.15427435413999999</v>
      </c>
      <c r="D14400" t="s">
        <v>23884</v>
      </c>
      <c r="E14400">
        <v>-0.99208483358984745</v>
      </c>
    </row>
    <row r="14401" spans="1:5" x14ac:dyDescent="0.3">
      <c r="A14401" t="s">
        <v>5513</v>
      </c>
      <c r="B14401">
        <v>-0.86474034226134999</v>
      </c>
      <c r="D14401" t="s">
        <v>12009</v>
      </c>
      <c r="E14401">
        <v>0.11671176783666048</v>
      </c>
    </row>
    <row r="14402" spans="1:5" x14ac:dyDescent="0.3">
      <c r="A14402" t="s">
        <v>17544</v>
      </c>
      <c r="B14402">
        <v>-0.77167651749743305</v>
      </c>
      <c r="D14402" t="s">
        <v>10921</v>
      </c>
      <c r="E14402">
        <v>0.45328070138118648</v>
      </c>
    </row>
    <row r="14403" spans="1:5" x14ac:dyDescent="0.3">
      <c r="A14403" t="s">
        <v>2505</v>
      </c>
      <c r="B14403">
        <v>0.34271697183689798</v>
      </c>
      <c r="D14403" t="s">
        <v>23885</v>
      </c>
      <c r="E14403">
        <v>-0.47890008794012795</v>
      </c>
    </row>
    <row r="14404" spans="1:5" x14ac:dyDescent="0.3">
      <c r="A14404" t="s">
        <v>1415</v>
      </c>
      <c r="B14404">
        <v>-1.0552137897315601</v>
      </c>
      <c r="D14404" t="s">
        <v>18077</v>
      </c>
      <c r="E14404">
        <v>0.17885909557471952</v>
      </c>
    </row>
    <row r="14405" spans="1:5" x14ac:dyDescent="0.3">
      <c r="A14405" t="s">
        <v>1745</v>
      </c>
      <c r="B14405">
        <v>-1.4825050826043</v>
      </c>
      <c r="D14405" t="s">
        <v>10387</v>
      </c>
      <c r="E14405">
        <v>-0.86379734635726901</v>
      </c>
    </row>
    <row r="14406" spans="1:5" x14ac:dyDescent="0.3">
      <c r="A14406" t="s">
        <v>411</v>
      </c>
      <c r="B14406">
        <v>-0.20776591109867201</v>
      </c>
      <c r="D14406" t="s">
        <v>23886</v>
      </c>
      <c r="E14406">
        <v>-0.29370602801471302</v>
      </c>
    </row>
    <row r="14407" spans="1:5" x14ac:dyDescent="0.3">
      <c r="A14407" t="s">
        <v>1616</v>
      </c>
      <c r="B14407">
        <v>-0.46521567975330302</v>
      </c>
      <c r="D14407" t="s">
        <v>2607</v>
      </c>
      <c r="E14407">
        <v>-9.2007349775411501E-2</v>
      </c>
    </row>
    <row r="14408" spans="1:5" x14ac:dyDescent="0.3">
      <c r="A14408" t="s">
        <v>7263</v>
      </c>
      <c r="B14408">
        <v>-0.55204612359586702</v>
      </c>
      <c r="D14408" t="s">
        <v>11095</v>
      </c>
      <c r="E14408">
        <v>-0.35663361703778251</v>
      </c>
    </row>
    <row r="14409" spans="1:5" x14ac:dyDescent="0.3">
      <c r="A14409" t="s">
        <v>16352</v>
      </c>
      <c r="B14409">
        <v>-1.5363339858763001</v>
      </c>
      <c r="D14409" t="s">
        <v>23887</v>
      </c>
      <c r="E14409">
        <v>2.8857666242927016E-2</v>
      </c>
    </row>
    <row r="14410" spans="1:5" x14ac:dyDescent="0.3">
      <c r="A14410" t="s">
        <v>168</v>
      </c>
      <c r="B14410">
        <v>-0.98267948703658603</v>
      </c>
      <c r="D14410" t="s">
        <v>13965</v>
      </c>
      <c r="E14410">
        <v>0.40584660050277499</v>
      </c>
    </row>
    <row r="14411" spans="1:5" x14ac:dyDescent="0.3">
      <c r="A14411" t="s">
        <v>753</v>
      </c>
      <c r="B14411">
        <v>-1.3688449216904199</v>
      </c>
      <c r="D14411" t="s">
        <v>14711</v>
      </c>
      <c r="E14411">
        <v>-0.23158649677541451</v>
      </c>
    </row>
    <row r="14412" spans="1:5" x14ac:dyDescent="0.3">
      <c r="A14412" t="s">
        <v>4111</v>
      </c>
      <c r="B14412">
        <v>-0.94522073225030701</v>
      </c>
      <c r="D14412" t="s">
        <v>16846</v>
      </c>
      <c r="E14412">
        <v>3.8279388219108007E-2</v>
      </c>
    </row>
    <row r="14413" spans="1:5" x14ac:dyDescent="0.3">
      <c r="A14413" t="s">
        <v>14671</v>
      </c>
      <c r="B14413">
        <v>-6.0331332267245699E-2</v>
      </c>
      <c r="D14413" t="s">
        <v>23888</v>
      </c>
      <c r="E14413">
        <v>-1.1774905784987926</v>
      </c>
    </row>
    <row r="14414" spans="1:5" x14ac:dyDescent="0.3">
      <c r="A14414" t="s">
        <v>1386</v>
      </c>
      <c r="B14414">
        <v>-0.70339425024153801</v>
      </c>
      <c r="D14414" t="s">
        <v>16362</v>
      </c>
      <c r="E14414">
        <v>0.20483350390107549</v>
      </c>
    </row>
    <row r="14415" spans="1:5" x14ac:dyDescent="0.3">
      <c r="A14415" t="s">
        <v>16606</v>
      </c>
      <c r="B14415">
        <v>0.45050399299520499</v>
      </c>
      <c r="D14415" t="s">
        <v>9340</v>
      </c>
      <c r="E14415">
        <v>0.12790870178650302</v>
      </c>
    </row>
    <row r="14416" spans="1:5" x14ac:dyDescent="0.3">
      <c r="A14416" t="s">
        <v>624</v>
      </c>
      <c r="B14416">
        <v>1.34975462541291</v>
      </c>
      <c r="D14416" t="s">
        <v>23889</v>
      </c>
      <c r="E14416">
        <v>-0.56292848748935098</v>
      </c>
    </row>
    <row r="14417" spans="1:5" x14ac:dyDescent="0.3">
      <c r="A14417" t="s">
        <v>5278</v>
      </c>
      <c r="B14417">
        <v>-1.4465866940695999</v>
      </c>
      <c r="D14417" t="s">
        <v>5592</v>
      </c>
      <c r="E14417">
        <v>-0.23794270449816551</v>
      </c>
    </row>
    <row r="14418" spans="1:5" x14ac:dyDescent="0.3">
      <c r="A14418" t="s">
        <v>10803</v>
      </c>
      <c r="B14418">
        <v>-0.92273176938247503</v>
      </c>
      <c r="D14418" t="s">
        <v>23890</v>
      </c>
      <c r="E14418">
        <v>-0.42891820705238604</v>
      </c>
    </row>
    <row r="14419" spans="1:5" x14ac:dyDescent="0.3">
      <c r="A14419" t="s">
        <v>5070</v>
      </c>
      <c r="B14419">
        <v>1.0430354347822</v>
      </c>
      <c r="D14419" t="s">
        <v>18100</v>
      </c>
      <c r="E14419">
        <v>0.17179790945784301</v>
      </c>
    </row>
    <row r="14420" spans="1:5" x14ac:dyDescent="0.3">
      <c r="A14420" t="s">
        <v>19225</v>
      </c>
      <c r="B14420">
        <v>1.07398080851864</v>
      </c>
      <c r="D14420" t="s">
        <v>17386</v>
      </c>
      <c r="E14420">
        <v>7.4308568904905004E-3</v>
      </c>
    </row>
    <row r="14421" spans="1:5" x14ac:dyDescent="0.3">
      <c r="A14421" t="s">
        <v>639</v>
      </c>
      <c r="B14421">
        <v>-0.57314798106695297</v>
      </c>
      <c r="D14421" t="s">
        <v>17109</v>
      </c>
      <c r="E14421">
        <v>-0.18264786514913295</v>
      </c>
    </row>
    <row r="14422" spans="1:5" x14ac:dyDescent="0.3">
      <c r="A14422" t="s">
        <v>66</v>
      </c>
      <c r="B14422">
        <v>-1.4113649912578401</v>
      </c>
      <c r="D14422" t="s">
        <v>16847</v>
      </c>
      <c r="E14422">
        <v>0.14595926537890502</v>
      </c>
    </row>
    <row r="14423" spans="1:5" x14ac:dyDescent="0.3">
      <c r="A14423" t="s">
        <v>13083</v>
      </c>
      <c r="B14423">
        <v>3.0205931981812698E-3</v>
      </c>
      <c r="D14423" t="s">
        <v>23891</v>
      </c>
      <c r="E14423">
        <v>-0.14824043585814101</v>
      </c>
    </row>
    <row r="14424" spans="1:5" x14ac:dyDescent="0.3">
      <c r="A14424" t="s">
        <v>3284</v>
      </c>
      <c r="B14424">
        <v>0.94822413287667595</v>
      </c>
      <c r="D14424" t="s">
        <v>5473</v>
      </c>
      <c r="E14424">
        <v>-0.71431521066686998</v>
      </c>
    </row>
    <row r="14425" spans="1:5" x14ac:dyDescent="0.3">
      <c r="A14425" t="s">
        <v>13840</v>
      </c>
      <c r="B14425">
        <v>-1.09141713730822</v>
      </c>
      <c r="D14425" t="s">
        <v>852</v>
      </c>
      <c r="E14425">
        <v>-1.192603491916044</v>
      </c>
    </row>
    <row r="14426" spans="1:5" x14ac:dyDescent="0.3">
      <c r="A14426" t="s">
        <v>10909</v>
      </c>
      <c r="B14426">
        <v>-1.59789475647988</v>
      </c>
      <c r="D14426" t="s">
        <v>11136</v>
      </c>
      <c r="E14426">
        <v>-0.63559816359069055</v>
      </c>
    </row>
    <row r="14427" spans="1:5" x14ac:dyDescent="0.3">
      <c r="A14427" t="s">
        <v>10026</v>
      </c>
      <c r="B14427">
        <v>0.49964437293459102</v>
      </c>
      <c r="D14427" t="s">
        <v>23892</v>
      </c>
      <c r="E14427">
        <v>-7.7361611217011517E-2</v>
      </c>
    </row>
    <row r="14428" spans="1:5" x14ac:dyDescent="0.3">
      <c r="A14428" t="s">
        <v>15216</v>
      </c>
      <c r="B14428">
        <v>1.4502386134918199</v>
      </c>
      <c r="D14428" t="s">
        <v>1447</v>
      </c>
      <c r="E14428">
        <v>-0.28983979242949548</v>
      </c>
    </row>
    <row r="14429" spans="1:5" x14ac:dyDescent="0.3">
      <c r="A14429" t="s">
        <v>1683</v>
      </c>
      <c r="B14429">
        <v>0.92057117610692196</v>
      </c>
      <c r="D14429" t="s">
        <v>12804</v>
      </c>
      <c r="E14429">
        <v>0.43735661472737997</v>
      </c>
    </row>
    <row r="14430" spans="1:5" x14ac:dyDescent="0.3">
      <c r="A14430" t="s">
        <v>4963</v>
      </c>
      <c r="B14430">
        <v>-2.0027354783993201</v>
      </c>
      <c r="D14430" t="s">
        <v>18169</v>
      </c>
      <c r="E14430">
        <v>-0.58013561451150453</v>
      </c>
    </row>
    <row r="14431" spans="1:5" x14ac:dyDescent="0.3">
      <c r="A14431" t="s">
        <v>13610</v>
      </c>
      <c r="B14431">
        <v>-1.30881444793712</v>
      </c>
      <c r="D14431" t="s">
        <v>23893</v>
      </c>
      <c r="E14431">
        <v>-0.46046606253078248</v>
      </c>
    </row>
    <row r="14432" spans="1:5" x14ac:dyDescent="0.3">
      <c r="A14432" t="s">
        <v>15909</v>
      </c>
      <c r="B14432">
        <v>0.70571826818047401</v>
      </c>
      <c r="D14432" t="s">
        <v>23894</v>
      </c>
      <c r="E14432">
        <v>-0.64656220761866057</v>
      </c>
    </row>
    <row r="14433" spans="1:5" x14ac:dyDescent="0.3">
      <c r="A14433" t="s">
        <v>1945</v>
      </c>
      <c r="B14433">
        <v>-0.54699957153234402</v>
      </c>
      <c r="D14433" t="s">
        <v>3556</v>
      </c>
      <c r="E14433">
        <v>0.54793478144005991</v>
      </c>
    </row>
    <row r="14434" spans="1:5" x14ac:dyDescent="0.3">
      <c r="A14434" t="s">
        <v>76</v>
      </c>
      <c r="B14434">
        <v>-0.90147312950333802</v>
      </c>
      <c r="D14434" t="s">
        <v>17453</v>
      </c>
      <c r="E14434">
        <v>0.30928358273460799</v>
      </c>
    </row>
    <row r="14435" spans="1:5" x14ac:dyDescent="0.3">
      <c r="A14435" t="s">
        <v>1484</v>
      </c>
      <c r="B14435">
        <v>-0.53683159409381798</v>
      </c>
      <c r="D14435" t="s">
        <v>23895</v>
      </c>
      <c r="E14435">
        <v>3.5989370597115489E-2</v>
      </c>
    </row>
    <row r="14436" spans="1:5" x14ac:dyDescent="0.3">
      <c r="A14436" t="s">
        <v>5693</v>
      </c>
      <c r="B14436">
        <v>-1.39044305966798</v>
      </c>
      <c r="D14436" t="s">
        <v>23896</v>
      </c>
      <c r="E14436">
        <v>0.33995681602447203</v>
      </c>
    </row>
    <row r="14437" spans="1:5" x14ac:dyDescent="0.3">
      <c r="A14437" t="s">
        <v>17395</v>
      </c>
      <c r="B14437">
        <v>0.62552122027689006</v>
      </c>
      <c r="D14437" t="s">
        <v>11206</v>
      </c>
      <c r="E14437">
        <v>-1.3683784735484885</v>
      </c>
    </row>
    <row r="14438" spans="1:5" x14ac:dyDescent="0.3">
      <c r="A14438" t="s">
        <v>5551</v>
      </c>
      <c r="B14438">
        <v>-2.4387080839642601</v>
      </c>
      <c r="D14438" t="s">
        <v>5355</v>
      </c>
      <c r="E14438">
        <v>-0.57750321396409354</v>
      </c>
    </row>
    <row r="14439" spans="1:5" x14ac:dyDescent="0.3">
      <c r="A14439" t="s">
        <v>14192</v>
      </c>
      <c r="B14439">
        <v>0.53804145690330096</v>
      </c>
      <c r="D14439" t="s">
        <v>23897</v>
      </c>
      <c r="E14439">
        <v>-0.19335326212037612</v>
      </c>
    </row>
    <row r="14440" spans="1:5" x14ac:dyDescent="0.3">
      <c r="A14440" t="s">
        <v>1216</v>
      </c>
      <c r="B14440">
        <v>-0.51169811526607201</v>
      </c>
      <c r="D14440" t="s">
        <v>10577</v>
      </c>
      <c r="E14440">
        <v>0.73763916954442299</v>
      </c>
    </row>
    <row r="14441" spans="1:5" x14ac:dyDescent="0.3">
      <c r="A14441" t="s">
        <v>14453</v>
      </c>
      <c r="B14441">
        <v>-2.3701369305789899</v>
      </c>
      <c r="D14441" t="s">
        <v>23898</v>
      </c>
      <c r="E14441">
        <v>-0.40605562201214751</v>
      </c>
    </row>
    <row r="14442" spans="1:5" x14ac:dyDescent="0.3">
      <c r="A14442" t="s">
        <v>3762</v>
      </c>
      <c r="B14442">
        <v>-0.76615606449667095</v>
      </c>
      <c r="D14442" t="s">
        <v>12555</v>
      </c>
      <c r="E14442">
        <v>0.45886983518787056</v>
      </c>
    </row>
    <row r="14443" spans="1:5" x14ac:dyDescent="0.3">
      <c r="A14443" t="s">
        <v>7729</v>
      </c>
      <c r="B14443">
        <v>0.46710213504581699</v>
      </c>
      <c r="D14443" t="s">
        <v>12931</v>
      </c>
      <c r="E14443">
        <v>-3.8485766521120998E-2</v>
      </c>
    </row>
    <row r="14444" spans="1:5" x14ac:dyDescent="0.3">
      <c r="A14444" t="s">
        <v>8963</v>
      </c>
      <c r="B14444">
        <v>-0.53615129571970399</v>
      </c>
      <c r="D14444" t="s">
        <v>23899</v>
      </c>
      <c r="E14444">
        <v>0.16994429418482701</v>
      </c>
    </row>
    <row r="14445" spans="1:5" x14ac:dyDescent="0.3">
      <c r="A14445" t="s">
        <v>8103</v>
      </c>
      <c r="B14445">
        <v>1.01343250982761</v>
      </c>
      <c r="D14445" t="s">
        <v>23900</v>
      </c>
      <c r="E14445">
        <v>-0.80721183332440205</v>
      </c>
    </row>
    <row r="14446" spans="1:5" x14ac:dyDescent="0.3">
      <c r="A14446" t="s">
        <v>17642</v>
      </c>
      <c r="B14446">
        <v>-0.31206058571087197</v>
      </c>
      <c r="D14446" t="s">
        <v>13351</v>
      </c>
      <c r="E14446">
        <v>0.41162415639271643</v>
      </c>
    </row>
    <row r="14447" spans="1:5" x14ac:dyDescent="0.3">
      <c r="A14447" t="s">
        <v>12775</v>
      </c>
      <c r="B14447">
        <v>0.22484591152111799</v>
      </c>
      <c r="D14447" t="s">
        <v>2392</v>
      </c>
      <c r="E14447">
        <v>0.31214169826009946</v>
      </c>
    </row>
    <row r="14448" spans="1:5" x14ac:dyDescent="0.3">
      <c r="A14448" t="s">
        <v>4338</v>
      </c>
      <c r="B14448">
        <v>-1.02791605916197</v>
      </c>
      <c r="D14448" t="s">
        <v>11657</v>
      </c>
      <c r="E14448">
        <v>-0.66565799070986154</v>
      </c>
    </row>
    <row r="14449" spans="1:5" x14ac:dyDescent="0.3">
      <c r="A14449" t="s">
        <v>9602</v>
      </c>
      <c r="B14449">
        <v>1.01698354508032</v>
      </c>
      <c r="D14449" t="s">
        <v>23901</v>
      </c>
      <c r="E14449">
        <v>-0.26880263635875501</v>
      </c>
    </row>
    <row r="14450" spans="1:5" x14ac:dyDescent="0.3">
      <c r="A14450" t="s">
        <v>7094</v>
      </c>
      <c r="B14450">
        <v>1.0745635509595499</v>
      </c>
      <c r="D14450" t="s">
        <v>23902</v>
      </c>
      <c r="E14450">
        <v>-1.1040341791660919</v>
      </c>
    </row>
    <row r="14451" spans="1:5" x14ac:dyDescent="0.3">
      <c r="A14451" t="s">
        <v>13647</v>
      </c>
      <c r="B14451">
        <v>-5.5813166381456399E-2</v>
      </c>
      <c r="D14451" t="s">
        <v>2367</v>
      </c>
      <c r="E14451">
        <v>-0.17176164964060101</v>
      </c>
    </row>
    <row r="14452" spans="1:5" x14ac:dyDescent="0.3">
      <c r="A14452" t="s">
        <v>1750</v>
      </c>
      <c r="B14452">
        <v>-0.882441219115778</v>
      </c>
      <c r="D14452" t="s">
        <v>14248</v>
      </c>
      <c r="E14452">
        <v>-0.65283665729991402</v>
      </c>
    </row>
    <row r="14453" spans="1:5" x14ac:dyDescent="0.3">
      <c r="A14453" t="s">
        <v>1315</v>
      </c>
      <c r="B14453">
        <v>-0.32357596484863999</v>
      </c>
      <c r="D14453" t="s">
        <v>9984</v>
      </c>
      <c r="E14453">
        <v>-0.30771833047492547</v>
      </c>
    </row>
    <row r="14454" spans="1:5" x14ac:dyDescent="0.3">
      <c r="A14454" t="s">
        <v>17745</v>
      </c>
      <c r="B14454">
        <v>-0.60193125256143298</v>
      </c>
      <c r="D14454" t="s">
        <v>23903</v>
      </c>
      <c r="E14454">
        <v>-0.35263646635974499</v>
      </c>
    </row>
    <row r="14455" spans="1:5" x14ac:dyDescent="0.3">
      <c r="A14455" t="s">
        <v>1529</v>
      </c>
      <c r="B14455">
        <v>-0.53031241627935</v>
      </c>
      <c r="D14455" t="s">
        <v>17245</v>
      </c>
      <c r="E14455">
        <v>-0.35183858783529454</v>
      </c>
    </row>
    <row r="14456" spans="1:5" x14ac:dyDescent="0.3">
      <c r="A14456" t="s">
        <v>16115</v>
      </c>
      <c r="B14456">
        <v>0.41146324769294801</v>
      </c>
      <c r="D14456" t="s">
        <v>11301</v>
      </c>
      <c r="E14456">
        <v>-0.99466434142164739</v>
      </c>
    </row>
    <row r="14457" spans="1:5" x14ac:dyDescent="0.3">
      <c r="A14457" t="s">
        <v>4243</v>
      </c>
      <c r="B14457">
        <v>-0.99183848349682002</v>
      </c>
      <c r="D14457" t="s">
        <v>23904</v>
      </c>
      <c r="E14457">
        <v>-0.18688594155813876</v>
      </c>
    </row>
    <row r="14458" spans="1:5" x14ac:dyDescent="0.3">
      <c r="A14458" t="s">
        <v>401</v>
      </c>
      <c r="B14458">
        <v>-0.58258843105276203</v>
      </c>
      <c r="D14458" t="s">
        <v>23905</v>
      </c>
      <c r="E14458">
        <v>-0.19561316236011084</v>
      </c>
    </row>
    <row r="14459" spans="1:5" x14ac:dyDescent="0.3">
      <c r="A14459" t="s">
        <v>8410</v>
      </c>
      <c r="B14459">
        <v>0.19120508478295001</v>
      </c>
      <c r="D14459" t="s">
        <v>23906</v>
      </c>
      <c r="E14459">
        <v>-0.2220972533556595</v>
      </c>
    </row>
    <row r="14460" spans="1:5" x14ac:dyDescent="0.3">
      <c r="A14460" t="s">
        <v>1956</v>
      </c>
      <c r="B14460">
        <v>0.50458593131007201</v>
      </c>
      <c r="D14460" t="s">
        <v>8066</v>
      </c>
      <c r="E14460">
        <v>0.12805818824195953</v>
      </c>
    </row>
    <row r="14461" spans="1:5" x14ac:dyDescent="0.3">
      <c r="A14461" t="s">
        <v>118</v>
      </c>
      <c r="B14461">
        <v>2.9317193368374101E-3</v>
      </c>
      <c r="D14461" t="s">
        <v>14152</v>
      </c>
      <c r="E14461">
        <v>0.40194549574779997</v>
      </c>
    </row>
    <row r="14462" spans="1:5" x14ac:dyDescent="0.3">
      <c r="A14462" t="s">
        <v>12066</v>
      </c>
      <c r="B14462">
        <v>0.33734483323113701</v>
      </c>
      <c r="D14462" t="s">
        <v>17468</v>
      </c>
      <c r="E14462">
        <v>0.26995124456000896</v>
      </c>
    </row>
    <row r="14463" spans="1:5" x14ac:dyDescent="0.3">
      <c r="A14463" t="s">
        <v>852</v>
      </c>
      <c r="B14463">
        <v>7.7662535795025495E-2</v>
      </c>
      <c r="D14463" t="s">
        <v>1422</v>
      </c>
      <c r="E14463">
        <v>4.7743129670513501E-2</v>
      </c>
    </row>
    <row r="14464" spans="1:5" x14ac:dyDescent="0.3">
      <c r="A14464" t="s">
        <v>660</v>
      </c>
      <c r="B14464">
        <v>-0.64974949454967001</v>
      </c>
      <c r="D14464" t="s">
        <v>6626</v>
      </c>
      <c r="E14464">
        <v>4.6418197117531479E-2</v>
      </c>
    </row>
    <row r="14465" spans="1:5" x14ac:dyDescent="0.3">
      <c r="A14465" t="s">
        <v>6073</v>
      </c>
      <c r="B14465">
        <v>0.60644842067231197</v>
      </c>
      <c r="D14465" t="s">
        <v>17821</v>
      </c>
      <c r="E14465">
        <v>0.31041604561150699</v>
      </c>
    </row>
    <row r="14466" spans="1:5" x14ac:dyDescent="0.3">
      <c r="A14466" t="s">
        <v>1362</v>
      </c>
      <c r="B14466">
        <v>-0.63512535764171196</v>
      </c>
      <c r="D14466" t="s">
        <v>23907</v>
      </c>
      <c r="E14466">
        <v>-0.47776998454006303</v>
      </c>
    </row>
    <row r="14467" spans="1:5" x14ac:dyDescent="0.3">
      <c r="A14467" t="s">
        <v>1164</v>
      </c>
      <c r="B14467">
        <v>0.62472880728011704</v>
      </c>
      <c r="D14467" t="s">
        <v>1842</v>
      </c>
      <c r="E14467">
        <v>0.54845422865106253</v>
      </c>
    </row>
    <row r="14468" spans="1:5" x14ac:dyDescent="0.3">
      <c r="A14468" t="s">
        <v>5109</v>
      </c>
      <c r="B14468">
        <v>-0.108557127446056</v>
      </c>
      <c r="D14468" t="s">
        <v>19316</v>
      </c>
      <c r="E14468">
        <v>-0.32480032918214097</v>
      </c>
    </row>
    <row r="14469" spans="1:5" x14ac:dyDescent="0.3">
      <c r="A14469" t="s">
        <v>11815</v>
      </c>
      <c r="B14469">
        <v>0.45974760568287198</v>
      </c>
      <c r="D14469" t="s">
        <v>7419</v>
      </c>
      <c r="E14469">
        <v>-0.39967618186653797</v>
      </c>
    </row>
    <row r="14470" spans="1:5" x14ac:dyDescent="0.3">
      <c r="A14470" t="s">
        <v>15893</v>
      </c>
      <c r="B14470">
        <v>-0.82841743773319898</v>
      </c>
      <c r="D14470" t="s">
        <v>12370</v>
      </c>
      <c r="E14470">
        <v>-0.45352895800610649</v>
      </c>
    </row>
    <row r="14471" spans="1:5" x14ac:dyDescent="0.3">
      <c r="A14471" t="s">
        <v>17169</v>
      </c>
      <c r="B14471">
        <v>1.86004173696495E-2</v>
      </c>
      <c r="D14471" t="s">
        <v>23908</v>
      </c>
      <c r="E14471">
        <v>9.4037216829319009E-2</v>
      </c>
    </row>
    <row r="14472" spans="1:5" x14ac:dyDescent="0.3">
      <c r="A14472" t="s">
        <v>1067</v>
      </c>
      <c r="B14472">
        <v>0.70789858930233396</v>
      </c>
      <c r="D14472" t="s">
        <v>5073</v>
      </c>
      <c r="E14472">
        <v>-0.78798012859038058</v>
      </c>
    </row>
    <row r="14473" spans="1:5" x14ac:dyDescent="0.3">
      <c r="A14473" t="s">
        <v>582</v>
      </c>
      <c r="B14473">
        <v>-0.33788762616003898</v>
      </c>
      <c r="D14473" t="s">
        <v>12991</v>
      </c>
      <c r="E14473">
        <v>-0.2972800829311365</v>
      </c>
    </row>
    <row r="14474" spans="1:5" x14ac:dyDescent="0.3">
      <c r="A14474" t="s">
        <v>68</v>
      </c>
      <c r="B14474">
        <v>-0.22053238559329899</v>
      </c>
      <c r="D14474" t="s">
        <v>12252</v>
      </c>
      <c r="E14474">
        <v>0.44876172831967798</v>
      </c>
    </row>
    <row r="14475" spans="1:5" x14ac:dyDescent="0.3">
      <c r="A14475" t="s">
        <v>4956</v>
      </c>
      <c r="B14475">
        <v>0.24364749691358401</v>
      </c>
      <c r="D14475" t="s">
        <v>17381</v>
      </c>
      <c r="E14475">
        <v>0.35704387849000951</v>
      </c>
    </row>
    <row r="14476" spans="1:5" x14ac:dyDescent="0.3">
      <c r="A14476" t="s">
        <v>17895</v>
      </c>
      <c r="B14476">
        <v>0.10032958598606399</v>
      </c>
      <c r="D14476" t="s">
        <v>16754</v>
      </c>
      <c r="E14476">
        <v>-0.37050122710643352</v>
      </c>
    </row>
    <row r="14477" spans="1:5" x14ac:dyDescent="0.3">
      <c r="A14477" t="s">
        <v>11164</v>
      </c>
      <c r="B14477">
        <v>-0.12070560075120899</v>
      </c>
      <c r="D14477" t="s">
        <v>9699</v>
      </c>
      <c r="E14477">
        <v>0.26342825941537151</v>
      </c>
    </row>
    <row r="14478" spans="1:5" x14ac:dyDescent="0.3">
      <c r="A14478" t="s">
        <v>20016</v>
      </c>
      <c r="B14478">
        <v>0.71346947696473295</v>
      </c>
      <c r="D14478" t="s">
        <v>19352</v>
      </c>
      <c r="E14478">
        <v>-0.37922630975758198</v>
      </c>
    </row>
    <row r="14479" spans="1:5" x14ac:dyDescent="0.3">
      <c r="A14479" t="s">
        <v>4335</v>
      </c>
      <c r="B14479">
        <v>1.0833521049999599</v>
      </c>
      <c r="D14479" t="s">
        <v>23909</v>
      </c>
      <c r="E14479">
        <v>-0.54005958133875698</v>
      </c>
    </row>
    <row r="14480" spans="1:5" x14ac:dyDescent="0.3">
      <c r="A14480" t="s">
        <v>14111</v>
      </c>
      <c r="B14480">
        <v>-0.108598228888729</v>
      </c>
      <c r="D14480" t="s">
        <v>1166</v>
      </c>
      <c r="E14480">
        <v>-0.27894630590671499</v>
      </c>
    </row>
    <row r="14481" spans="1:5" x14ac:dyDescent="0.3">
      <c r="A14481" t="s">
        <v>17420</v>
      </c>
      <c r="B14481">
        <v>0.355299253220828</v>
      </c>
      <c r="D14481" t="s">
        <v>4457</v>
      </c>
      <c r="E14481">
        <v>-4.6703088712354984E-2</v>
      </c>
    </row>
    <row r="14482" spans="1:5" x14ac:dyDescent="0.3">
      <c r="A14482" t="s">
        <v>10270</v>
      </c>
      <c r="B14482">
        <v>-0.77288706345909897</v>
      </c>
      <c r="D14482" t="s">
        <v>17961</v>
      </c>
      <c r="E14482">
        <v>-0.2224700534248385</v>
      </c>
    </row>
    <row r="14483" spans="1:5" x14ac:dyDescent="0.3">
      <c r="A14483" t="s">
        <v>17119</v>
      </c>
      <c r="B14483">
        <v>1.4795529551591699E-2</v>
      </c>
      <c r="D14483" t="s">
        <v>10325</v>
      </c>
      <c r="E14483">
        <v>0.292507226125367</v>
      </c>
    </row>
    <row r="14484" spans="1:5" x14ac:dyDescent="0.3">
      <c r="A14484" t="s">
        <v>1767</v>
      </c>
      <c r="B14484">
        <v>0.88364369343721005</v>
      </c>
      <c r="D14484" t="s">
        <v>6048</v>
      </c>
      <c r="E14484">
        <v>-0.1301184490631565</v>
      </c>
    </row>
    <row r="14485" spans="1:5" x14ac:dyDescent="0.3">
      <c r="A14485" t="s">
        <v>6017</v>
      </c>
      <c r="B14485">
        <v>0.15752233544028901</v>
      </c>
      <c r="D14485" t="s">
        <v>9267</v>
      </c>
      <c r="E14485">
        <v>5.0285415894758989E-2</v>
      </c>
    </row>
    <row r="14486" spans="1:5" x14ac:dyDescent="0.3">
      <c r="A14486" t="s">
        <v>12669</v>
      </c>
      <c r="B14486">
        <v>0.911511577661832</v>
      </c>
      <c r="D14486" t="s">
        <v>9042</v>
      </c>
      <c r="E14486">
        <v>0.68645542535930648</v>
      </c>
    </row>
    <row r="14487" spans="1:5" x14ac:dyDescent="0.3">
      <c r="A14487" t="s">
        <v>16520</v>
      </c>
      <c r="B14487">
        <v>1.1774947256583099</v>
      </c>
      <c r="D14487" t="s">
        <v>13209</v>
      </c>
      <c r="E14487">
        <v>-0.50785498170398702</v>
      </c>
    </row>
    <row r="14488" spans="1:5" x14ac:dyDescent="0.3">
      <c r="A14488" t="s">
        <v>7229</v>
      </c>
      <c r="B14488">
        <v>0.46527563761039997</v>
      </c>
      <c r="D14488" t="s">
        <v>14183</v>
      </c>
      <c r="E14488">
        <v>-0.58533640751186899</v>
      </c>
    </row>
    <row r="14489" spans="1:5" x14ac:dyDescent="0.3">
      <c r="A14489" t="s">
        <v>20017</v>
      </c>
      <c r="B14489">
        <v>0.27350620496078798</v>
      </c>
      <c r="D14489" t="s">
        <v>23910</v>
      </c>
      <c r="E14489">
        <v>-6.4527418132509506E-2</v>
      </c>
    </row>
    <row r="14490" spans="1:5" x14ac:dyDescent="0.3">
      <c r="A14490" t="s">
        <v>10736</v>
      </c>
      <c r="B14490">
        <v>0.43650132571385802</v>
      </c>
      <c r="D14490" t="s">
        <v>8144</v>
      </c>
      <c r="E14490">
        <v>-0.19620731826374674</v>
      </c>
    </row>
    <row r="14491" spans="1:5" x14ac:dyDescent="0.3">
      <c r="A14491" t="s">
        <v>6583</v>
      </c>
      <c r="B14491">
        <v>-1.2570103384623099</v>
      </c>
      <c r="D14491" t="s">
        <v>11356</v>
      </c>
      <c r="E14491">
        <v>-0.21510340965124602</v>
      </c>
    </row>
    <row r="14492" spans="1:5" x14ac:dyDescent="0.3">
      <c r="A14492" t="s">
        <v>5821</v>
      </c>
      <c r="B14492">
        <v>-1.2324588803179199</v>
      </c>
      <c r="D14492" t="s">
        <v>9718</v>
      </c>
      <c r="E14492">
        <v>-7.6148663128885491E-2</v>
      </c>
    </row>
    <row r="14493" spans="1:5" x14ac:dyDescent="0.3">
      <c r="A14493" t="s">
        <v>461</v>
      </c>
      <c r="B14493">
        <v>2.14676825991911</v>
      </c>
      <c r="D14493" t="s">
        <v>1268</v>
      </c>
      <c r="E14493">
        <v>0.23594890204649452</v>
      </c>
    </row>
    <row r="14494" spans="1:5" x14ac:dyDescent="0.3">
      <c r="A14494" t="s">
        <v>67</v>
      </c>
      <c r="B14494">
        <v>-0.21470277549009301</v>
      </c>
      <c r="D14494" t="s">
        <v>13627</v>
      </c>
      <c r="E14494">
        <v>0.33787133431930505</v>
      </c>
    </row>
    <row r="14495" spans="1:5" x14ac:dyDescent="0.3">
      <c r="A14495" t="s">
        <v>2510</v>
      </c>
      <c r="B14495">
        <v>-0.76856962917861105</v>
      </c>
      <c r="D14495" t="s">
        <v>23911</v>
      </c>
      <c r="E14495">
        <v>8.1796491636419E-2</v>
      </c>
    </row>
    <row r="14496" spans="1:5" x14ac:dyDescent="0.3">
      <c r="A14496" t="s">
        <v>3585</v>
      </c>
      <c r="B14496">
        <v>0.89362595383285004</v>
      </c>
      <c r="D14496" t="s">
        <v>23912</v>
      </c>
      <c r="E14496">
        <v>0.16435242002880052</v>
      </c>
    </row>
    <row r="14497" spans="1:5" x14ac:dyDescent="0.3">
      <c r="A14497" t="s">
        <v>6470</v>
      </c>
      <c r="B14497">
        <v>-1.1424555411258099</v>
      </c>
      <c r="D14497" t="s">
        <v>9871</v>
      </c>
      <c r="E14497">
        <v>0.23866227339777851</v>
      </c>
    </row>
    <row r="14498" spans="1:5" x14ac:dyDescent="0.3">
      <c r="A14498" t="s">
        <v>5986</v>
      </c>
      <c r="B14498">
        <v>1.1473162585899701</v>
      </c>
      <c r="D14498" t="s">
        <v>231</v>
      </c>
      <c r="E14498">
        <v>0.39177444943906203</v>
      </c>
    </row>
    <row r="14499" spans="1:5" x14ac:dyDescent="0.3">
      <c r="A14499" t="s">
        <v>15843</v>
      </c>
      <c r="B14499">
        <v>-0.64014323556837305</v>
      </c>
      <c r="D14499" t="s">
        <v>23913</v>
      </c>
      <c r="E14499">
        <v>-0.71006533404870309</v>
      </c>
    </row>
    <row r="14500" spans="1:5" x14ac:dyDescent="0.3">
      <c r="A14500" t="s">
        <v>12886</v>
      </c>
      <c r="B14500">
        <v>-0.106473061099065</v>
      </c>
      <c r="D14500" t="s">
        <v>11152</v>
      </c>
      <c r="E14500">
        <v>0.41830711247846197</v>
      </c>
    </row>
    <row r="14501" spans="1:5" x14ac:dyDescent="0.3">
      <c r="A14501" t="s">
        <v>3208</v>
      </c>
      <c r="B14501">
        <v>0.58796554897890096</v>
      </c>
      <c r="D14501" t="s">
        <v>23914</v>
      </c>
      <c r="E14501">
        <v>0.6304033587939819</v>
      </c>
    </row>
    <row r="14502" spans="1:5" x14ac:dyDescent="0.3">
      <c r="A14502" t="s">
        <v>8267</v>
      </c>
      <c r="B14502">
        <v>0.14931325843131099</v>
      </c>
      <c r="D14502" t="s">
        <v>8072</v>
      </c>
      <c r="E14502">
        <v>-0.278313077285612</v>
      </c>
    </row>
    <row r="14503" spans="1:5" x14ac:dyDescent="0.3">
      <c r="A14503" t="s">
        <v>1189</v>
      </c>
      <c r="B14503">
        <v>-1.48034524850158</v>
      </c>
      <c r="D14503" t="s">
        <v>5690</v>
      </c>
      <c r="E14503">
        <v>-0.53757213517618596</v>
      </c>
    </row>
    <row r="14504" spans="1:5" x14ac:dyDescent="0.3">
      <c r="A14504" t="s">
        <v>8097</v>
      </c>
      <c r="B14504">
        <v>1.75049591434253</v>
      </c>
      <c r="D14504" t="s">
        <v>10123</v>
      </c>
      <c r="E14504">
        <v>-0.23037815257301647</v>
      </c>
    </row>
    <row r="14505" spans="1:5" x14ac:dyDescent="0.3">
      <c r="A14505" t="s">
        <v>17502</v>
      </c>
      <c r="B14505">
        <v>0.76886194355941995</v>
      </c>
      <c r="D14505" t="s">
        <v>23915</v>
      </c>
      <c r="E14505">
        <v>7.2968240060550998E-2</v>
      </c>
    </row>
    <row r="14506" spans="1:5" x14ac:dyDescent="0.3">
      <c r="A14506" t="s">
        <v>4437</v>
      </c>
      <c r="B14506">
        <v>-2.2744769858371798</v>
      </c>
      <c r="D14506" t="s">
        <v>23916</v>
      </c>
      <c r="E14506">
        <v>-7.4018601526265049E-3</v>
      </c>
    </row>
    <row r="14507" spans="1:5" x14ac:dyDescent="0.3">
      <c r="A14507" t="s">
        <v>5096</v>
      </c>
      <c r="B14507">
        <v>0.54581077777765397</v>
      </c>
      <c r="D14507" t="s">
        <v>23917</v>
      </c>
      <c r="E14507">
        <v>-1.005781614531071</v>
      </c>
    </row>
    <row r="14508" spans="1:5" x14ac:dyDescent="0.3">
      <c r="A14508" t="s">
        <v>14979</v>
      </c>
      <c r="B14508">
        <v>-0.14873784358459899</v>
      </c>
      <c r="D14508" t="s">
        <v>17256</v>
      </c>
      <c r="E14508">
        <v>0.83731619619150655</v>
      </c>
    </row>
    <row r="14509" spans="1:5" x14ac:dyDescent="0.3">
      <c r="A14509" t="s">
        <v>2807</v>
      </c>
      <c r="B14509">
        <v>-0.37822710370747198</v>
      </c>
      <c r="D14509" t="s">
        <v>12820</v>
      </c>
      <c r="E14509">
        <v>0.58242483754748253</v>
      </c>
    </row>
    <row r="14510" spans="1:5" x14ac:dyDescent="0.3">
      <c r="A14510" t="s">
        <v>14010</v>
      </c>
      <c r="B14510">
        <v>0.81209408500872504</v>
      </c>
      <c r="D14510" t="s">
        <v>5425</v>
      </c>
      <c r="E14510">
        <v>-0.1867594772089248</v>
      </c>
    </row>
    <row r="14511" spans="1:5" x14ac:dyDescent="0.3">
      <c r="A14511" t="s">
        <v>20018</v>
      </c>
      <c r="B14511">
        <v>-0.24831924209513401</v>
      </c>
      <c r="D14511" t="s">
        <v>13063</v>
      </c>
      <c r="E14511">
        <v>-0.16029166228924926</v>
      </c>
    </row>
    <row r="14512" spans="1:5" x14ac:dyDescent="0.3">
      <c r="A14512" t="s">
        <v>16494</v>
      </c>
      <c r="B14512">
        <v>-0.66605619826384399</v>
      </c>
      <c r="D14512" t="s">
        <v>17450</v>
      </c>
      <c r="E14512">
        <v>-0.71549899988976295</v>
      </c>
    </row>
    <row r="14513" spans="1:5" x14ac:dyDescent="0.3">
      <c r="A14513" t="s">
        <v>15867</v>
      </c>
      <c r="B14513">
        <v>0.65564949695964503</v>
      </c>
      <c r="D14513" t="s">
        <v>23918</v>
      </c>
      <c r="E14513">
        <v>-0.38413113774470997</v>
      </c>
    </row>
    <row r="14514" spans="1:5" x14ac:dyDescent="0.3">
      <c r="A14514" t="s">
        <v>10995</v>
      </c>
      <c r="B14514">
        <v>-0.187028101353715</v>
      </c>
      <c r="D14514" t="s">
        <v>23919</v>
      </c>
      <c r="E14514">
        <v>0.32882595562121253</v>
      </c>
    </row>
    <row r="14515" spans="1:5" x14ac:dyDescent="0.3">
      <c r="A14515" t="s">
        <v>8332</v>
      </c>
      <c r="B14515">
        <v>-0.31345007163627903</v>
      </c>
      <c r="D14515" t="s">
        <v>7942</v>
      </c>
      <c r="E14515">
        <v>0.40506974575844645</v>
      </c>
    </row>
    <row r="14516" spans="1:5" x14ac:dyDescent="0.3">
      <c r="A14516" t="s">
        <v>6547</v>
      </c>
      <c r="B14516">
        <v>-0.66904656395811102</v>
      </c>
      <c r="D14516" t="s">
        <v>9576</v>
      </c>
      <c r="E14516">
        <v>-5.1732767568117996E-2</v>
      </c>
    </row>
    <row r="14517" spans="1:5" x14ac:dyDescent="0.3">
      <c r="A14517" t="s">
        <v>14387</v>
      </c>
      <c r="B14517">
        <v>-0.55911330213618304</v>
      </c>
      <c r="D14517" t="s">
        <v>23920</v>
      </c>
      <c r="E14517">
        <v>-0.53442509974289554</v>
      </c>
    </row>
    <row r="14518" spans="1:5" x14ac:dyDescent="0.3">
      <c r="A14518" t="s">
        <v>16341</v>
      </c>
      <c r="B14518">
        <v>-0.31220877141993297</v>
      </c>
      <c r="D14518" t="s">
        <v>23921</v>
      </c>
      <c r="E14518">
        <v>-0.64556471003396054</v>
      </c>
    </row>
    <row r="14519" spans="1:5" x14ac:dyDescent="0.3">
      <c r="A14519" t="s">
        <v>11229</v>
      </c>
      <c r="B14519">
        <v>-0.23381794414698001</v>
      </c>
      <c r="D14519" t="s">
        <v>1484</v>
      </c>
      <c r="E14519">
        <v>-0.7379424557286195</v>
      </c>
    </row>
    <row r="14520" spans="1:5" x14ac:dyDescent="0.3">
      <c r="A14520" t="s">
        <v>9970</v>
      </c>
      <c r="B14520">
        <v>0.449263099058614</v>
      </c>
      <c r="D14520" t="s">
        <v>6173</v>
      </c>
      <c r="E14520">
        <v>-0.13003267331732438</v>
      </c>
    </row>
    <row r="14521" spans="1:5" x14ac:dyDescent="0.3">
      <c r="A14521" t="s">
        <v>3962</v>
      </c>
      <c r="B14521">
        <v>0.37051779231064103</v>
      </c>
      <c r="D14521" t="s">
        <v>19468</v>
      </c>
      <c r="E14521">
        <v>-0.25211110166779949</v>
      </c>
    </row>
    <row r="14522" spans="1:5" x14ac:dyDescent="0.3">
      <c r="A14522" t="s">
        <v>11945</v>
      </c>
      <c r="B14522">
        <v>0.33652240098657799</v>
      </c>
      <c r="D14522" t="s">
        <v>13782</v>
      </c>
      <c r="E14522">
        <v>-1.3020806859528324</v>
      </c>
    </row>
    <row r="14523" spans="1:5" x14ac:dyDescent="0.3">
      <c r="A14523" t="s">
        <v>15602</v>
      </c>
      <c r="B14523">
        <v>-0.75590328016653896</v>
      </c>
      <c r="D14523" t="s">
        <v>11660</v>
      </c>
      <c r="E14523">
        <v>-0.42651636865082854</v>
      </c>
    </row>
    <row r="14524" spans="1:5" x14ac:dyDescent="0.3">
      <c r="A14524" t="s">
        <v>2834</v>
      </c>
      <c r="B14524">
        <v>0.433327988586025</v>
      </c>
      <c r="D14524" t="s">
        <v>23922</v>
      </c>
      <c r="E14524">
        <v>0.29581414550879598</v>
      </c>
    </row>
    <row r="14525" spans="1:5" x14ac:dyDescent="0.3">
      <c r="A14525" t="s">
        <v>20019</v>
      </c>
      <c r="B14525">
        <v>0.82083061926188605</v>
      </c>
      <c r="D14525" t="s">
        <v>4306</v>
      </c>
      <c r="E14525">
        <v>-5.4611009543564792E-3</v>
      </c>
    </row>
    <row r="14526" spans="1:5" x14ac:dyDescent="0.3">
      <c r="A14526" t="s">
        <v>14071</v>
      </c>
      <c r="B14526">
        <v>0.67111419205634004</v>
      </c>
      <c r="D14526" t="s">
        <v>2533</v>
      </c>
      <c r="E14526">
        <v>4.9633441252591504E-2</v>
      </c>
    </row>
    <row r="14527" spans="1:5" x14ac:dyDescent="0.3">
      <c r="A14527" t="s">
        <v>1316</v>
      </c>
      <c r="B14527">
        <v>-1.97710697846497</v>
      </c>
      <c r="D14527" t="s">
        <v>2474</v>
      </c>
      <c r="E14527">
        <v>0.27562288613345753</v>
      </c>
    </row>
    <row r="14528" spans="1:5" x14ac:dyDescent="0.3">
      <c r="A14528" t="s">
        <v>112</v>
      </c>
      <c r="B14528">
        <v>-1.7706206710275001</v>
      </c>
      <c r="D14528" t="s">
        <v>3352</v>
      </c>
      <c r="E14528">
        <v>-0.45618298935399049</v>
      </c>
    </row>
    <row r="14529" spans="1:5" x14ac:dyDescent="0.3">
      <c r="A14529" t="s">
        <v>14608</v>
      </c>
      <c r="B14529">
        <v>0.38654214215990201</v>
      </c>
      <c r="D14529" t="s">
        <v>11691</v>
      </c>
      <c r="E14529">
        <v>-0.15180302510814339</v>
      </c>
    </row>
    <row r="14530" spans="1:5" x14ac:dyDescent="0.3">
      <c r="A14530" t="s">
        <v>10203</v>
      </c>
      <c r="B14530">
        <v>0.67166563882453401</v>
      </c>
      <c r="D14530" t="s">
        <v>17394</v>
      </c>
      <c r="E14530">
        <v>0.16365337290227247</v>
      </c>
    </row>
    <row r="14531" spans="1:5" x14ac:dyDescent="0.3">
      <c r="A14531" t="s">
        <v>505</v>
      </c>
      <c r="B14531">
        <v>0.51973007175202701</v>
      </c>
      <c r="D14531" t="s">
        <v>10043</v>
      </c>
      <c r="E14531">
        <v>0.62131395859305649</v>
      </c>
    </row>
    <row r="14532" spans="1:5" x14ac:dyDescent="0.3">
      <c r="A14532" t="s">
        <v>2953</v>
      </c>
      <c r="B14532">
        <v>-9.0961384128061498E-2</v>
      </c>
      <c r="D14532" t="s">
        <v>17470</v>
      </c>
      <c r="E14532">
        <v>2.1959173143155097E-3</v>
      </c>
    </row>
    <row r="14533" spans="1:5" x14ac:dyDescent="0.3">
      <c r="A14533" t="s">
        <v>5774</v>
      </c>
      <c r="B14533">
        <v>-2.4839826215851502</v>
      </c>
      <c r="D14533" t="s">
        <v>13709</v>
      </c>
      <c r="E14533">
        <v>2.2457667281539001E-2</v>
      </c>
    </row>
    <row r="14534" spans="1:5" x14ac:dyDescent="0.3">
      <c r="A14534" t="s">
        <v>10561</v>
      </c>
      <c r="B14534">
        <v>-5.4315800214844202E-2</v>
      </c>
      <c r="D14534" t="s">
        <v>1694</v>
      </c>
      <c r="E14534">
        <v>-0.487700609055843</v>
      </c>
    </row>
    <row r="14535" spans="1:5" x14ac:dyDescent="0.3">
      <c r="A14535" t="s">
        <v>5354</v>
      </c>
      <c r="B14535">
        <v>-0.61301518861131998</v>
      </c>
      <c r="D14535" t="s">
        <v>15685</v>
      </c>
      <c r="E14535">
        <v>-0.57998678453500552</v>
      </c>
    </row>
    <row r="14536" spans="1:5" x14ac:dyDescent="0.3">
      <c r="A14536" t="s">
        <v>7918</v>
      </c>
      <c r="B14536">
        <v>-1.69914457450089</v>
      </c>
      <c r="D14536" t="s">
        <v>8537</v>
      </c>
      <c r="E14536">
        <v>-0.45296727356407152</v>
      </c>
    </row>
    <row r="14537" spans="1:5" x14ac:dyDescent="0.3">
      <c r="A14537" t="s">
        <v>15182</v>
      </c>
      <c r="B14537">
        <v>0.71453319836698304</v>
      </c>
      <c r="D14537" t="s">
        <v>17295</v>
      </c>
      <c r="E14537">
        <v>0.15984473491026102</v>
      </c>
    </row>
    <row r="14538" spans="1:5" x14ac:dyDescent="0.3">
      <c r="A14538" t="s">
        <v>11812</v>
      </c>
      <c r="B14538">
        <v>-1.8863360160522999</v>
      </c>
      <c r="D14538" t="s">
        <v>23923</v>
      </c>
      <c r="E14538">
        <v>5.2009534467467505E-2</v>
      </c>
    </row>
    <row r="14539" spans="1:5" x14ac:dyDescent="0.3">
      <c r="A14539" t="s">
        <v>14579</v>
      </c>
      <c r="B14539">
        <v>-5.2796980018404403E-2</v>
      </c>
      <c r="D14539" t="s">
        <v>13373</v>
      </c>
      <c r="E14539">
        <v>-0.69190615957621604</v>
      </c>
    </row>
    <row r="14540" spans="1:5" x14ac:dyDescent="0.3">
      <c r="A14540" t="s">
        <v>1763</v>
      </c>
      <c r="B14540">
        <v>-0.50318752304542302</v>
      </c>
      <c r="D14540" t="s">
        <v>9046</v>
      </c>
      <c r="E14540">
        <v>0.11104141123043151</v>
      </c>
    </row>
    <row r="14541" spans="1:5" x14ac:dyDescent="0.3">
      <c r="A14541" t="s">
        <v>17902</v>
      </c>
      <c r="B14541">
        <v>-2.84858992070912E-2</v>
      </c>
      <c r="D14541" t="s">
        <v>11668</v>
      </c>
      <c r="E14541">
        <v>0.24673430354401202</v>
      </c>
    </row>
    <row r="14542" spans="1:5" x14ac:dyDescent="0.3">
      <c r="A14542" t="s">
        <v>4798</v>
      </c>
      <c r="B14542">
        <v>1.1542853548095799</v>
      </c>
      <c r="D14542" t="s">
        <v>11806</v>
      </c>
      <c r="E14542">
        <v>0.57883466822215945</v>
      </c>
    </row>
    <row r="14543" spans="1:5" x14ac:dyDescent="0.3">
      <c r="A14543" t="s">
        <v>7218</v>
      </c>
      <c r="B14543">
        <v>0.85205388893463696</v>
      </c>
      <c r="D14543" t="s">
        <v>6754</v>
      </c>
      <c r="E14543">
        <v>-0.15687398295473368</v>
      </c>
    </row>
    <row r="14544" spans="1:5" x14ac:dyDescent="0.3">
      <c r="A14544" t="s">
        <v>1157</v>
      </c>
      <c r="B14544">
        <v>-1.2349396607483201</v>
      </c>
      <c r="D14544" t="s">
        <v>11174</v>
      </c>
      <c r="E14544">
        <v>-0.62826134157346702</v>
      </c>
    </row>
    <row r="14545" spans="1:5" x14ac:dyDescent="0.3">
      <c r="A14545" t="s">
        <v>8292</v>
      </c>
      <c r="B14545">
        <v>7.3418429945593E-2</v>
      </c>
      <c r="D14545" t="s">
        <v>7959</v>
      </c>
      <c r="E14545">
        <v>-1.0492343075014585</v>
      </c>
    </row>
    <row r="14546" spans="1:5" x14ac:dyDescent="0.3">
      <c r="A14546" t="s">
        <v>17041</v>
      </c>
      <c r="B14546">
        <v>-0.65644880700768504</v>
      </c>
      <c r="D14546" t="s">
        <v>2677</v>
      </c>
      <c r="E14546">
        <v>-0.71853005592853747</v>
      </c>
    </row>
    <row r="14547" spans="1:5" x14ac:dyDescent="0.3">
      <c r="A14547" t="s">
        <v>16946</v>
      </c>
      <c r="B14547">
        <v>-0.68799382383587204</v>
      </c>
      <c r="D14547" t="s">
        <v>13426</v>
      </c>
      <c r="E14547">
        <v>-0.32446844569815347</v>
      </c>
    </row>
    <row r="14548" spans="1:5" x14ac:dyDescent="0.3">
      <c r="A14548" t="s">
        <v>17113</v>
      </c>
      <c r="B14548">
        <v>0.48961036394166801</v>
      </c>
      <c r="D14548" t="s">
        <v>23924</v>
      </c>
      <c r="E14548">
        <v>-0.14563907213985469</v>
      </c>
    </row>
    <row r="14549" spans="1:5" x14ac:dyDescent="0.3">
      <c r="A14549" t="s">
        <v>16200</v>
      </c>
      <c r="B14549">
        <v>1.00792499651177</v>
      </c>
      <c r="D14549" t="s">
        <v>6419</v>
      </c>
      <c r="E14549">
        <v>-0.81787872678701945</v>
      </c>
    </row>
    <row r="14550" spans="1:5" x14ac:dyDescent="0.3">
      <c r="A14550" t="s">
        <v>7059</v>
      </c>
      <c r="B14550">
        <v>0.63098864927487897</v>
      </c>
      <c r="D14550" t="s">
        <v>6040</v>
      </c>
      <c r="E14550">
        <v>-0.458376426004034</v>
      </c>
    </row>
    <row r="14551" spans="1:5" x14ac:dyDescent="0.3">
      <c r="A14551" t="s">
        <v>15803</v>
      </c>
      <c r="B14551">
        <v>1.1583991708141801</v>
      </c>
      <c r="D14551" t="s">
        <v>469</v>
      </c>
      <c r="E14551">
        <v>-6.5800307703589009E-2</v>
      </c>
    </row>
    <row r="14552" spans="1:5" x14ac:dyDescent="0.3">
      <c r="A14552" t="s">
        <v>13544</v>
      </c>
      <c r="B14552">
        <v>0.22925821438914601</v>
      </c>
      <c r="D14552" t="s">
        <v>23925</v>
      </c>
      <c r="E14552">
        <v>0.75502884250762747</v>
      </c>
    </row>
    <row r="14553" spans="1:5" x14ac:dyDescent="0.3">
      <c r="A14553" t="s">
        <v>14589</v>
      </c>
      <c r="B14553">
        <v>0.79044209309705304</v>
      </c>
      <c r="D14553" t="s">
        <v>10989</v>
      </c>
      <c r="E14553">
        <v>-0.60536585178967295</v>
      </c>
    </row>
    <row r="14554" spans="1:5" x14ac:dyDescent="0.3">
      <c r="A14554" t="s">
        <v>5312</v>
      </c>
      <c r="B14554">
        <v>1.1561551601838</v>
      </c>
      <c r="D14554" t="s">
        <v>14923</v>
      </c>
      <c r="E14554">
        <v>-0.2517321556909225</v>
      </c>
    </row>
    <row r="14555" spans="1:5" x14ac:dyDescent="0.3">
      <c r="A14555" t="s">
        <v>3423</v>
      </c>
      <c r="B14555">
        <v>0.49575066560759301</v>
      </c>
      <c r="D14555" t="s">
        <v>5261</v>
      </c>
      <c r="E14555">
        <v>1.7348004531005989E-2</v>
      </c>
    </row>
    <row r="14556" spans="1:5" x14ac:dyDescent="0.3">
      <c r="A14556" t="s">
        <v>18364</v>
      </c>
      <c r="B14556">
        <v>0.33518830857278897</v>
      </c>
      <c r="D14556" t="s">
        <v>23926</v>
      </c>
      <c r="E14556">
        <v>-0.32156933846708652</v>
      </c>
    </row>
    <row r="14557" spans="1:5" x14ac:dyDescent="0.3">
      <c r="A14557" t="s">
        <v>3038</v>
      </c>
      <c r="B14557">
        <v>7.9812800757143795E-2</v>
      </c>
      <c r="D14557" t="s">
        <v>23927</v>
      </c>
      <c r="E14557">
        <v>0.46234108530407347</v>
      </c>
    </row>
    <row r="14558" spans="1:5" x14ac:dyDescent="0.3">
      <c r="A14558" t="s">
        <v>5101</v>
      </c>
      <c r="B14558">
        <v>0.70228476754414604</v>
      </c>
      <c r="D14558" t="s">
        <v>23928</v>
      </c>
      <c r="E14558">
        <v>-4.7941770326618505E-2</v>
      </c>
    </row>
    <row r="14559" spans="1:5" x14ac:dyDescent="0.3">
      <c r="A14559" t="s">
        <v>5170</v>
      </c>
      <c r="B14559">
        <v>0.48572105372782098</v>
      </c>
      <c r="D14559" t="s">
        <v>9003</v>
      </c>
      <c r="E14559">
        <v>-0.53406128830198707</v>
      </c>
    </row>
    <row r="14560" spans="1:5" x14ac:dyDescent="0.3">
      <c r="A14560" t="s">
        <v>17999</v>
      </c>
      <c r="B14560">
        <v>1.46736469487784</v>
      </c>
      <c r="D14560" t="s">
        <v>12168</v>
      </c>
      <c r="E14560">
        <v>-0.4764612873621995</v>
      </c>
    </row>
    <row r="14561" spans="1:5" x14ac:dyDescent="0.3">
      <c r="A14561" t="s">
        <v>14743</v>
      </c>
      <c r="B14561">
        <v>0.55936204763626896</v>
      </c>
      <c r="D14561" t="s">
        <v>15357</v>
      </c>
      <c r="E14561">
        <v>0.1632351655016285</v>
      </c>
    </row>
    <row r="14562" spans="1:5" x14ac:dyDescent="0.3">
      <c r="A14562" t="s">
        <v>13935</v>
      </c>
      <c r="B14562">
        <v>0.38335790809453502</v>
      </c>
      <c r="D14562" t="s">
        <v>3417</v>
      </c>
      <c r="E14562">
        <v>0.15370260175420997</v>
      </c>
    </row>
    <row r="14563" spans="1:5" x14ac:dyDescent="0.3">
      <c r="A14563" t="s">
        <v>16082</v>
      </c>
      <c r="B14563">
        <v>0.75606698817149798</v>
      </c>
      <c r="D14563" t="s">
        <v>23929</v>
      </c>
      <c r="E14563">
        <v>0.53230396661393198</v>
      </c>
    </row>
    <row r="14564" spans="1:5" x14ac:dyDescent="0.3">
      <c r="A14564" t="s">
        <v>13215</v>
      </c>
      <c r="B14564">
        <v>1.0173487933568599</v>
      </c>
      <c r="D14564" t="s">
        <v>23930</v>
      </c>
      <c r="E14564">
        <v>-0.53891430305325849</v>
      </c>
    </row>
    <row r="14565" spans="1:5" x14ac:dyDescent="0.3">
      <c r="A14565" t="s">
        <v>6233</v>
      </c>
      <c r="B14565">
        <v>0.84175361234329804</v>
      </c>
      <c r="D14565" t="s">
        <v>23931</v>
      </c>
      <c r="E14565">
        <v>-0.34298007345918846</v>
      </c>
    </row>
    <row r="14566" spans="1:5" x14ac:dyDescent="0.3">
      <c r="A14566" t="s">
        <v>14754</v>
      </c>
      <c r="B14566">
        <v>-0.77312863007808297</v>
      </c>
      <c r="D14566" t="s">
        <v>5880</v>
      </c>
      <c r="E14566">
        <v>-1.1935910054058085</v>
      </c>
    </row>
    <row r="14567" spans="1:5" x14ac:dyDescent="0.3">
      <c r="A14567" t="s">
        <v>5629</v>
      </c>
      <c r="B14567">
        <v>0.747899276298997</v>
      </c>
      <c r="D14567" t="s">
        <v>23932</v>
      </c>
      <c r="E14567">
        <v>-2.1160194695672485E-2</v>
      </c>
    </row>
    <row r="14568" spans="1:5" x14ac:dyDescent="0.3">
      <c r="A14568" t="s">
        <v>11200</v>
      </c>
      <c r="B14568">
        <v>0.45703122118807399</v>
      </c>
      <c r="D14568" t="s">
        <v>19612</v>
      </c>
      <c r="E14568">
        <v>0.35428260666238642</v>
      </c>
    </row>
    <row r="14569" spans="1:5" x14ac:dyDescent="0.3">
      <c r="A14569" t="s">
        <v>2450</v>
      </c>
      <c r="B14569">
        <v>-0.23320778129523401</v>
      </c>
      <c r="D14569" t="s">
        <v>12001</v>
      </c>
      <c r="E14569">
        <v>0.13777908739773198</v>
      </c>
    </row>
    <row r="14570" spans="1:5" x14ac:dyDescent="0.3">
      <c r="A14570" t="s">
        <v>16980</v>
      </c>
      <c r="B14570">
        <v>0.49416481554307401</v>
      </c>
      <c r="D14570" t="s">
        <v>18303</v>
      </c>
      <c r="E14570">
        <v>0.56296608274710702</v>
      </c>
    </row>
    <row r="14571" spans="1:5" x14ac:dyDescent="0.3">
      <c r="A14571" t="s">
        <v>2151</v>
      </c>
      <c r="B14571">
        <v>8.0648498497955398E-2</v>
      </c>
      <c r="D14571" t="s">
        <v>7862</v>
      </c>
      <c r="E14571">
        <v>8.8342064280821503E-2</v>
      </c>
    </row>
    <row r="14572" spans="1:5" x14ac:dyDescent="0.3">
      <c r="A14572" t="s">
        <v>12309</v>
      </c>
      <c r="B14572">
        <v>-0.23938696460908401</v>
      </c>
      <c r="D14572" t="s">
        <v>1953</v>
      </c>
      <c r="E14572">
        <v>-0.87379049018349741</v>
      </c>
    </row>
    <row r="14573" spans="1:5" x14ac:dyDescent="0.3">
      <c r="A14573" t="s">
        <v>18802</v>
      </c>
      <c r="B14573">
        <v>-0.49831474350565202</v>
      </c>
      <c r="D14573" t="s">
        <v>23933</v>
      </c>
      <c r="E14573">
        <v>0.46319816342363751</v>
      </c>
    </row>
    <row r="14574" spans="1:5" x14ac:dyDescent="0.3">
      <c r="A14574" t="s">
        <v>18992</v>
      </c>
      <c r="B14574">
        <v>0.43079036448854902</v>
      </c>
      <c r="D14574" t="s">
        <v>23934</v>
      </c>
      <c r="E14574">
        <v>0.33739589170148748</v>
      </c>
    </row>
    <row r="14575" spans="1:5" x14ac:dyDescent="0.3">
      <c r="A14575" t="s">
        <v>17406</v>
      </c>
      <c r="B14575">
        <v>0.436431755026293</v>
      </c>
      <c r="D14575" t="s">
        <v>23935</v>
      </c>
      <c r="E14575">
        <v>-0.525428541354094</v>
      </c>
    </row>
    <row r="14576" spans="1:5" x14ac:dyDescent="0.3">
      <c r="A14576" t="s">
        <v>12813</v>
      </c>
      <c r="B14576">
        <v>-0.42522185366834298</v>
      </c>
      <c r="D14576" t="s">
        <v>15259</v>
      </c>
      <c r="E14576">
        <v>0.25614499403753199</v>
      </c>
    </row>
    <row r="14577" spans="1:5" x14ac:dyDescent="0.3">
      <c r="A14577" t="s">
        <v>6462</v>
      </c>
      <c r="B14577">
        <v>0.51222083216312497</v>
      </c>
      <c r="D14577" t="s">
        <v>18179</v>
      </c>
      <c r="E14577">
        <v>0.38671305413759005</v>
      </c>
    </row>
    <row r="14578" spans="1:5" x14ac:dyDescent="0.3">
      <c r="A14578" t="s">
        <v>169</v>
      </c>
      <c r="B14578">
        <v>-1.7034779746726401</v>
      </c>
      <c r="D14578" t="s">
        <v>8924</v>
      </c>
      <c r="E14578">
        <v>0.31115900476501251</v>
      </c>
    </row>
    <row r="14579" spans="1:5" x14ac:dyDescent="0.3">
      <c r="A14579" t="s">
        <v>14636</v>
      </c>
      <c r="B14579">
        <v>1.3318038123304401</v>
      </c>
      <c r="D14579" t="s">
        <v>23936</v>
      </c>
      <c r="E14579">
        <v>0.423531774474254</v>
      </c>
    </row>
    <row r="14580" spans="1:5" x14ac:dyDescent="0.3">
      <c r="A14580" t="s">
        <v>149</v>
      </c>
      <c r="B14580">
        <v>0.39114969630312002</v>
      </c>
      <c r="D14580" t="s">
        <v>10973</v>
      </c>
      <c r="E14580">
        <v>0.45876583859953102</v>
      </c>
    </row>
    <row r="14581" spans="1:5" x14ac:dyDescent="0.3">
      <c r="A14581" t="s">
        <v>7473</v>
      </c>
      <c r="B14581">
        <v>-0.36529804193267801</v>
      </c>
      <c r="D14581" t="s">
        <v>5229</v>
      </c>
      <c r="E14581">
        <v>-0.46866280515610503</v>
      </c>
    </row>
    <row r="14582" spans="1:5" x14ac:dyDescent="0.3">
      <c r="A14582" t="s">
        <v>2291</v>
      </c>
      <c r="B14582">
        <v>-0.51680195112274396</v>
      </c>
      <c r="D14582" t="s">
        <v>23937</v>
      </c>
      <c r="E14582">
        <v>-0.50849568707652948</v>
      </c>
    </row>
    <row r="14583" spans="1:5" x14ac:dyDescent="0.3">
      <c r="A14583" t="s">
        <v>14057</v>
      </c>
      <c r="B14583">
        <v>0.64536630280151697</v>
      </c>
      <c r="D14583" t="s">
        <v>6892</v>
      </c>
      <c r="E14583">
        <v>-0.22244942531908501</v>
      </c>
    </row>
    <row r="14584" spans="1:5" x14ac:dyDescent="0.3">
      <c r="A14584" t="s">
        <v>16235</v>
      </c>
      <c r="B14584">
        <v>0.53257608940075796</v>
      </c>
      <c r="D14584" t="s">
        <v>23938</v>
      </c>
      <c r="E14584">
        <v>-5.7375382231398001E-2</v>
      </c>
    </row>
    <row r="14585" spans="1:5" x14ac:dyDescent="0.3">
      <c r="A14585" t="s">
        <v>2678</v>
      </c>
      <c r="B14585">
        <v>0.19361079168641601</v>
      </c>
      <c r="D14585" t="s">
        <v>16566</v>
      </c>
      <c r="E14585">
        <v>0.15444663540794598</v>
      </c>
    </row>
    <row r="14586" spans="1:5" x14ac:dyDescent="0.3">
      <c r="A14586" t="s">
        <v>10679</v>
      </c>
      <c r="B14586">
        <v>0.94085989712010598</v>
      </c>
      <c r="D14586" t="s">
        <v>2002</v>
      </c>
      <c r="E14586">
        <v>-0.10093772243450551</v>
      </c>
    </row>
    <row r="14587" spans="1:5" x14ac:dyDescent="0.3">
      <c r="A14587" t="s">
        <v>13895</v>
      </c>
      <c r="B14587">
        <v>0.14789811803272199</v>
      </c>
      <c r="D14587" t="s">
        <v>16790</v>
      </c>
      <c r="E14587">
        <v>0.30428506558437551</v>
      </c>
    </row>
    <row r="14588" spans="1:5" x14ac:dyDescent="0.3">
      <c r="A14588" t="s">
        <v>8855</v>
      </c>
      <c r="B14588">
        <v>-0.45028510992404103</v>
      </c>
      <c r="D14588" t="s">
        <v>7325</v>
      </c>
      <c r="E14588">
        <v>0.29511728131036347</v>
      </c>
    </row>
    <row r="14589" spans="1:5" x14ac:dyDescent="0.3">
      <c r="A14589" t="s">
        <v>11499</v>
      </c>
      <c r="B14589">
        <v>1.03417930117346E-2</v>
      </c>
      <c r="D14589" t="s">
        <v>3985</v>
      </c>
      <c r="E14589">
        <v>0.62711372239129393</v>
      </c>
    </row>
    <row r="14590" spans="1:5" x14ac:dyDescent="0.3">
      <c r="A14590" t="s">
        <v>4909</v>
      </c>
      <c r="B14590">
        <v>-1.5569232318938799</v>
      </c>
      <c r="D14590" t="s">
        <v>23939</v>
      </c>
      <c r="E14590">
        <v>0.151941977426438</v>
      </c>
    </row>
    <row r="14591" spans="1:5" x14ac:dyDescent="0.3">
      <c r="A14591" t="s">
        <v>7521</v>
      </c>
      <c r="B14591">
        <v>-0.303154199289494</v>
      </c>
      <c r="D14591" t="s">
        <v>1403</v>
      </c>
      <c r="E14591">
        <v>-0.17148808874232041</v>
      </c>
    </row>
    <row r="14592" spans="1:5" x14ac:dyDescent="0.3">
      <c r="A14592" t="s">
        <v>10966</v>
      </c>
      <c r="B14592">
        <v>-0.56433445760787204</v>
      </c>
      <c r="D14592" t="s">
        <v>16468</v>
      </c>
      <c r="E14592">
        <v>-0.13339890908285837</v>
      </c>
    </row>
    <row r="14593" spans="1:5" x14ac:dyDescent="0.3">
      <c r="A14593" t="s">
        <v>4758</v>
      </c>
      <c r="B14593">
        <v>0.158247301437175</v>
      </c>
      <c r="D14593" t="s">
        <v>23940</v>
      </c>
      <c r="E14593">
        <v>-5.4158698625685064E-3</v>
      </c>
    </row>
    <row r="14594" spans="1:5" x14ac:dyDescent="0.3">
      <c r="A14594" t="s">
        <v>9361</v>
      </c>
      <c r="B14594">
        <v>0.63557049769521301</v>
      </c>
      <c r="D14594" t="s">
        <v>18200</v>
      </c>
      <c r="E14594">
        <v>0.10467585516954447</v>
      </c>
    </row>
    <row r="14595" spans="1:5" x14ac:dyDescent="0.3">
      <c r="A14595" t="s">
        <v>9402</v>
      </c>
      <c r="B14595">
        <v>0.76337318519151698</v>
      </c>
      <c r="D14595" t="s">
        <v>3583</v>
      </c>
      <c r="E14595">
        <v>-0.58487418264118352</v>
      </c>
    </row>
    <row r="14596" spans="1:5" x14ac:dyDescent="0.3">
      <c r="A14596" t="s">
        <v>5331</v>
      </c>
      <c r="B14596">
        <v>1.8820652810676</v>
      </c>
      <c r="D14596" t="s">
        <v>2547</v>
      </c>
      <c r="E14596">
        <v>-0.1229994261654911</v>
      </c>
    </row>
    <row r="14597" spans="1:5" x14ac:dyDescent="0.3">
      <c r="A14597" t="s">
        <v>8821</v>
      </c>
      <c r="B14597">
        <v>0.64423549679851999</v>
      </c>
      <c r="D14597" t="s">
        <v>23941</v>
      </c>
      <c r="E14597">
        <v>0.22634776391108152</v>
      </c>
    </row>
    <row r="14598" spans="1:5" x14ac:dyDescent="0.3">
      <c r="A14598" t="s">
        <v>902</v>
      </c>
      <c r="B14598">
        <v>-0.83246053738025005</v>
      </c>
      <c r="D14598" t="s">
        <v>701</v>
      </c>
      <c r="E14598">
        <v>-0.53995045172444844</v>
      </c>
    </row>
    <row r="14599" spans="1:5" x14ac:dyDescent="0.3">
      <c r="A14599" t="s">
        <v>8375</v>
      </c>
      <c r="B14599">
        <v>-0.13654657352741101</v>
      </c>
      <c r="D14599" t="s">
        <v>17232</v>
      </c>
      <c r="E14599">
        <v>-0.16182989629390968</v>
      </c>
    </row>
    <row r="14600" spans="1:5" x14ac:dyDescent="0.3">
      <c r="A14600" t="s">
        <v>14581</v>
      </c>
      <c r="B14600">
        <v>-0.20763146879733299</v>
      </c>
      <c r="D14600" t="s">
        <v>9944</v>
      </c>
      <c r="E14600">
        <v>-0.57845704652610053</v>
      </c>
    </row>
    <row r="14601" spans="1:5" x14ac:dyDescent="0.3">
      <c r="A14601" t="s">
        <v>1523</v>
      </c>
      <c r="B14601">
        <v>-1.22079334373587</v>
      </c>
      <c r="D14601" t="s">
        <v>23942</v>
      </c>
      <c r="E14601">
        <v>-0.46516175677129501</v>
      </c>
    </row>
    <row r="14602" spans="1:5" x14ac:dyDescent="0.3">
      <c r="A14602" t="s">
        <v>12561</v>
      </c>
      <c r="B14602">
        <v>-0.47265874660156398</v>
      </c>
      <c r="D14602" t="s">
        <v>1264</v>
      </c>
      <c r="E14602">
        <v>0.21521333369484852</v>
      </c>
    </row>
    <row r="14603" spans="1:5" x14ac:dyDescent="0.3">
      <c r="A14603" t="s">
        <v>1357</v>
      </c>
      <c r="B14603">
        <v>-1.3869096865802</v>
      </c>
      <c r="D14603" t="s">
        <v>23943</v>
      </c>
      <c r="E14603">
        <v>-9.3929863036669989E-2</v>
      </c>
    </row>
    <row r="14604" spans="1:5" x14ac:dyDescent="0.3">
      <c r="A14604" t="s">
        <v>16834</v>
      </c>
      <c r="B14604">
        <v>0.32079647346220602</v>
      </c>
      <c r="D14604" t="s">
        <v>16664</v>
      </c>
      <c r="E14604">
        <v>-0.447711574431988</v>
      </c>
    </row>
    <row r="14605" spans="1:5" x14ac:dyDescent="0.3">
      <c r="A14605" t="s">
        <v>2714</v>
      </c>
      <c r="B14605">
        <v>-0.55143264487528898</v>
      </c>
      <c r="D14605" t="s">
        <v>18085</v>
      </c>
      <c r="E14605">
        <v>-1.0175145451653489E-2</v>
      </c>
    </row>
    <row r="14606" spans="1:5" x14ac:dyDescent="0.3">
      <c r="A14606" t="s">
        <v>1442</v>
      </c>
      <c r="B14606">
        <v>-0.56408601228862998</v>
      </c>
      <c r="D14606" t="s">
        <v>13894</v>
      </c>
      <c r="E14606">
        <v>-0.55974955975991703</v>
      </c>
    </row>
    <row r="14607" spans="1:5" x14ac:dyDescent="0.3">
      <c r="A14607" t="s">
        <v>10481</v>
      </c>
      <c r="B14607">
        <v>1.4177807339233699</v>
      </c>
      <c r="D14607" t="s">
        <v>4231</v>
      </c>
      <c r="E14607">
        <v>0.17655828850923902</v>
      </c>
    </row>
    <row r="14608" spans="1:5" x14ac:dyDescent="0.3">
      <c r="A14608" t="s">
        <v>6748</v>
      </c>
      <c r="B14608">
        <v>1.01023397694213</v>
      </c>
      <c r="D14608" t="s">
        <v>23944</v>
      </c>
      <c r="E14608">
        <v>0.20040160874543103</v>
      </c>
    </row>
    <row r="14609" spans="1:5" x14ac:dyDescent="0.3">
      <c r="A14609" t="s">
        <v>11206</v>
      </c>
      <c r="B14609">
        <v>-1.11470986626494</v>
      </c>
      <c r="D14609" t="s">
        <v>23945</v>
      </c>
      <c r="E14609">
        <v>-0.28940709135821902</v>
      </c>
    </row>
    <row r="14610" spans="1:5" x14ac:dyDescent="0.3">
      <c r="A14610" t="s">
        <v>6027</v>
      </c>
      <c r="B14610">
        <v>-0.21796104920551199</v>
      </c>
      <c r="D14610" t="s">
        <v>10671</v>
      </c>
      <c r="E14610">
        <v>-0.36381480958370405</v>
      </c>
    </row>
    <row r="14611" spans="1:5" x14ac:dyDescent="0.3">
      <c r="A14611" t="s">
        <v>2899</v>
      </c>
      <c r="B14611">
        <v>0.43459222313592899</v>
      </c>
      <c r="D14611" t="s">
        <v>23946</v>
      </c>
      <c r="E14611">
        <v>-0.15687017929058253</v>
      </c>
    </row>
    <row r="14612" spans="1:5" x14ac:dyDescent="0.3">
      <c r="A14612" t="s">
        <v>10374</v>
      </c>
      <c r="B14612">
        <v>0.22032241254592</v>
      </c>
      <c r="D14612" t="s">
        <v>23947</v>
      </c>
      <c r="E14612">
        <v>-9.6155920164056996E-2</v>
      </c>
    </row>
    <row r="14613" spans="1:5" x14ac:dyDescent="0.3">
      <c r="A14613" t="s">
        <v>7492</v>
      </c>
      <c r="B14613">
        <v>-1.0143621168581101</v>
      </c>
      <c r="D14613" t="s">
        <v>1459</v>
      </c>
      <c r="E14613">
        <v>-0.78015495384060651</v>
      </c>
    </row>
    <row r="14614" spans="1:5" x14ac:dyDescent="0.3">
      <c r="A14614" t="s">
        <v>20020</v>
      </c>
      <c r="B14614">
        <v>-0.38808021596411901</v>
      </c>
      <c r="D14614" t="s">
        <v>16533</v>
      </c>
      <c r="E14614">
        <v>0.18531628558582952</v>
      </c>
    </row>
    <row r="14615" spans="1:5" x14ac:dyDescent="0.3">
      <c r="A14615" t="s">
        <v>3684</v>
      </c>
      <c r="B14615">
        <v>1.31095342504816</v>
      </c>
      <c r="D14615" t="s">
        <v>10129</v>
      </c>
      <c r="E14615">
        <v>-0.56204551445772299</v>
      </c>
    </row>
    <row r="14616" spans="1:5" x14ac:dyDescent="0.3">
      <c r="A14616" t="s">
        <v>17640</v>
      </c>
      <c r="B14616">
        <v>-0.57016889154944606</v>
      </c>
      <c r="D14616" t="s">
        <v>8442</v>
      </c>
      <c r="E14616">
        <v>0.355881249972134</v>
      </c>
    </row>
    <row r="14617" spans="1:5" x14ac:dyDescent="0.3">
      <c r="A14617" t="s">
        <v>14294</v>
      </c>
      <c r="B14617">
        <v>0.73191273890005903</v>
      </c>
      <c r="D14617" t="s">
        <v>23948</v>
      </c>
      <c r="E14617">
        <v>0.14622640004148152</v>
      </c>
    </row>
    <row r="14618" spans="1:5" x14ac:dyDescent="0.3">
      <c r="A14618" t="s">
        <v>2258</v>
      </c>
      <c r="B14618">
        <v>-1.24950729778771</v>
      </c>
      <c r="D14618" t="s">
        <v>3117</v>
      </c>
      <c r="E14618">
        <v>-0.717909305668328</v>
      </c>
    </row>
    <row r="14619" spans="1:5" x14ac:dyDescent="0.3">
      <c r="A14619" t="s">
        <v>18758</v>
      </c>
      <c r="B14619">
        <v>-1.8655338778872601</v>
      </c>
      <c r="D14619" t="s">
        <v>9717</v>
      </c>
      <c r="E14619">
        <v>0.30225778703274597</v>
      </c>
    </row>
    <row r="14620" spans="1:5" x14ac:dyDescent="0.3">
      <c r="A14620" t="s">
        <v>4735</v>
      </c>
      <c r="B14620">
        <v>-0.81185340850555499</v>
      </c>
      <c r="D14620" t="s">
        <v>23949</v>
      </c>
      <c r="E14620">
        <v>-0.390006580845983</v>
      </c>
    </row>
    <row r="14621" spans="1:5" x14ac:dyDescent="0.3">
      <c r="A14621" t="s">
        <v>5249</v>
      </c>
      <c r="B14621">
        <v>-1.9153492017548901</v>
      </c>
      <c r="D14621" t="s">
        <v>17800</v>
      </c>
      <c r="E14621">
        <v>-0.1846563813152422</v>
      </c>
    </row>
    <row r="14622" spans="1:5" x14ac:dyDescent="0.3">
      <c r="A14622" t="s">
        <v>14711</v>
      </c>
      <c r="B14622">
        <v>0.15580531899181099</v>
      </c>
      <c r="D14622" t="s">
        <v>23950</v>
      </c>
      <c r="E14622">
        <v>-0.70676595901169603</v>
      </c>
    </row>
    <row r="14623" spans="1:5" x14ac:dyDescent="0.3">
      <c r="A14623" t="s">
        <v>6009</v>
      </c>
      <c r="B14623">
        <v>0.38337876540982802</v>
      </c>
      <c r="D14623" t="s">
        <v>14177</v>
      </c>
      <c r="E14623">
        <v>-0.10749044509168355</v>
      </c>
    </row>
    <row r="14624" spans="1:5" x14ac:dyDescent="0.3">
      <c r="A14624" t="s">
        <v>1555</v>
      </c>
      <c r="B14624">
        <v>-0.87192476094976701</v>
      </c>
      <c r="D14624" t="s">
        <v>23951</v>
      </c>
      <c r="E14624">
        <v>0.33994484945331405</v>
      </c>
    </row>
    <row r="14625" spans="1:5" x14ac:dyDescent="0.3">
      <c r="A14625" t="s">
        <v>5013</v>
      </c>
      <c r="B14625">
        <v>-0.36541219471014802</v>
      </c>
      <c r="D14625" t="s">
        <v>10591</v>
      </c>
      <c r="E14625">
        <v>-7.6883166408540093E-3</v>
      </c>
    </row>
    <row r="14626" spans="1:5" x14ac:dyDescent="0.3">
      <c r="A14626" t="s">
        <v>15544</v>
      </c>
      <c r="B14626">
        <v>-0.992344922868865</v>
      </c>
      <c r="D14626" t="s">
        <v>10619</v>
      </c>
      <c r="E14626">
        <v>1.2653375941685502E-2</v>
      </c>
    </row>
    <row r="14627" spans="1:5" x14ac:dyDescent="0.3">
      <c r="A14627" t="s">
        <v>11580</v>
      </c>
      <c r="B14627">
        <v>-0.40031673348508401</v>
      </c>
      <c r="D14627" t="s">
        <v>20004</v>
      </c>
      <c r="E14627">
        <v>0.123650073647497</v>
      </c>
    </row>
    <row r="14628" spans="1:5" x14ac:dyDescent="0.3">
      <c r="A14628" t="s">
        <v>763</v>
      </c>
      <c r="B14628">
        <v>-0.55992968466175697</v>
      </c>
      <c r="D14628" t="s">
        <v>3379</v>
      </c>
      <c r="E14628">
        <v>9.7506000797676018E-2</v>
      </c>
    </row>
    <row r="14629" spans="1:5" x14ac:dyDescent="0.3">
      <c r="A14629" t="s">
        <v>7599</v>
      </c>
      <c r="B14629">
        <v>0.372379166405087</v>
      </c>
      <c r="D14629" t="s">
        <v>913</v>
      </c>
      <c r="E14629">
        <v>0.20351470354991949</v>
      </c>
    </row>
    <row r="14630" spans="1:5" x14ac:dyDescent="0.3">
      <c r="A14630" t="s">
        <v>4775</v>
      </c>
      <c r="B14630">
        <v>1.06319722077722</v>
      </c>
      <c r="D14630" t="s">
        <v>8988</v>
      </c>
      <c r="E14630">
        <v>-0.20854373482857799</v>
      </c>
    </row>
    <row r="14631" spans="1:5" x14ac:dyDescent="0.3">
      <c r="A14631" t="s">
        <v>20021</v>
      </c>
      <c r="B14631">
        <v>1.11913380854191</v>
      </c>
      <c r="D14631" t="s">
        <v>17492</v>
      </c>
      <c r="E14631">
        <v>0.33727008450591001</v>
      </c>
    </row>
    <row r="14632" spans="1:5" x14ac:dyDescent="0.3">
      <c r="A14632" t="s">
        <v>20022</v>
      </c>
      <c r="B14632">
        <v>-0.83049046769207502</v>
      </c>
      <c r="D14632" t="s">
        <v>4182</v>
      </c>
      <c r="E14632">
        <v>-0.11636970033196314</v>
      </c>
    </row>
    <row r="14633" spans="1:5" x14ac:dyDescent="0.3">
      <c r="A14633" t="s">
        <v>13788</v>
      </c>
      <c r="B14633">
        <v>-0.21963294820905799</v>
      </c>
      <c r="D14633" t="s">
        <v>10126</v>
      </c>
      <c r="E14633">
        <v>-0.50327441320486599</v>
      </c>
    </row>
    <row r="14634" spans="1:5" x14ac:dyDescent="0.3">
      <c r="A14634" t="s">
        <v>12057</v>
      </c>
      <c r="B14634">
        <v>-1.4563245936890199</v>
      </c>
      <c r="D14634" t="s">
        <v>13864</v>
      </c>
      <c r="E14634">
        <v>-0.45241011697765499</v>
      </c>
    </row>
    <row r="14635" spans="1:5" x14ac:dyDescent="0.3">
      <c r="A14635" t="s">
        <v>13168</v>
      </c>
      <c r="B14635">
        <v>-0.39886133602326301</v>
      </c>
      <c r="D14635" t="s">
        <v>16659</v>
      </c>
      <c r="E14635">
        <v>-0.90248438776379103</v>
      </c>
    </row>
    <row r="14636" spans="1:5" x14ac:dyDescent="0.3">
      <c r="A14636" t="s">
        <v>9523</v>
      </c>
      <c r="B14636">
        <v>1.24793425915477</v>
      </c>
      <c r="D14636" t="s">
        <v>76</v>
      </c>
      <c r="E14636">
        <v>-1.0478764870360591</v>
      </c>
    </row>
    <row r="14637" spans="1:5" x14ac:dyDescent="0.3">
      <c r="A14637" t="s">
        <v>847</v>
      </c>
      <c r="B14637">
        <v>-0.94986860347470603</v>
      </c>
      <c r="D14637" t="s">
        <v>361</v>
      </c>
      <c r="E14637">
        <v>-0.87340016253846797</v>
      </c>
    </row>
    <row r="14638" spans="1:5" x14ac:dyDescent="0.3">
      <c r="A14638" t="s">
        <v>5508</v>
      </c>
      <c r="B14638">
        <v>0.59007386287363195</v>
      </c>
      <c r="D14638" t="s">
        <v>3323</v>
      </c>
      <c r="E14638">
        <v>0.33948490572886197</v>
      </c>
    </row>
    <row r="14639" spans="1:5" x14ac:dyDescent="0.3">
      <c r="A14639" t="s">
        <v>9304</v>
      </c>
      <c r="B14639">
        <v>0.249471179712562</v>
      </c>
      <c r="D14639" t="s">
        <v>2593</v>
      </c>
      <c r="E14639">
        <v>3.3826944341263515E-2</v>
      </c>
    </row>
    <row r="14640" spans="1:5" x14ac:dyDescent="0.3">
      <c r="A14640" t="s">
        <v>1035</v>
      </c>
      <c r="B14640">
        <v>-2.1300334819808899</v>
      </c>
      <c r="D14640" t="s">
        <v>7771</v>
      </c>
      <c r="E14640">
        <v>-4.8646140133951493E-2</v>
      </c>
    </row>
    <row r="14641" spans="1:5" x14ac:dyDescent="0.3">
      <c r="A14641" t="s">
        <v>10691</v>
      </c>
      <c r="B14641">
        <v>-0.55260941122861396</v>
      </c>
      <c r="D14641" t="s">
        <v>18527</v>
      </c>
      <c r="E14641">
        <v>0.43802146985894796</v>
      </c>
    </row>
    <row r="14642" spans="1:5" x14ac:dyDescent="0.3">
      <c r="A14642" t="s">
        <v>9728</v>
      </c>
      <c r="B14642">
        <v>0.52684014206012797</v>
      </c>
      <c r="D14642" t="s">
        <v>10881</v>
      </c>
      <c r="E14642">
        <v>-2.6263703544882E-2</v>
      </c>
    </row>
    <row r="14643" spans="1:5" x14ac:dyDescent="0.3">
      <c r="A14643" t="s">
        <v>17228</v>
      </c>
      <c r="B14643">
        <v>0.32802638308410398</v>
      </c>
      <c r="D14643" t="s">
        <v>23952</v>
      </c>
      <c r="E14643">
        <v>5.3689836618915493E-2</v>
      </c>
    </row>
    <row r="14644" spans="1:5" x14ac:dyDescent="0.3">
      <c r="A14644" t="s">
        <v>9087</v>
      </c>
      <c r="B14644">
        <v>0.87790284037689503</v>
      </c>
      <c r="D14644" t="s">
        <v>14049</v>
      </c>
      <c r="E14644">
        <v>0.55969962446970756</v>
      </c>
    </row>
    <row r="14645" spans="1:5" x14ac:dyDescent="0.3">
      <c r="A14645" t="s">
        <v>5011</v>
      </c>
      <c r="B14645">
        <v>-7.2970776353308703E-2</v>
      </c>
      <c r="D14645" t="s">
        <v>23953</v>
      </c>
      <c r="E14645">
        <v>0.10606571315458502</v>
      </c>
    </row>
    <row r="14646" spans="1:5" x14ac:dyDescent="0.3">
      <c r="A14646" t="s">
        <v>3400</v>
      </c>
      <c r="B14646">
        <v>0.21089837975268599</v>
      </c>
      <c r="D14646" t="s">
        <v>2913</v>
      </c>
      <c r="E14646">
        <v>-0.36937586915743847</v>
      </c>
    </row>
    <row r="14647" spans="1:5" x14ac:dyDescent="0.3">
      <c r="A14647" t="s">
        <v>2805</v>
      </c>
      <c r="B14647">
        <v>1.61215546709226</v>
      </c>
      <c r="D14647" t="s">
        <v>11455</v>
      </c>
      <c r="E14647">
        <v>-0.14800745337562604</v>
      </c>
    </row>
    <row r="14648" spans="1:5" x14ac:dyDescent="0.3">
      <c r="A14648" t="s">
        <v>10783</v>
      </c>
      <c r="B14648">
        <v>1.9230521646143901</v>
      </c>
      <c r="D14648" t="s">
        <v>6285</v>
      </c>
      <c r="E14648">
        <v>0.18931165394928151</v>
      </c>
    </row>
    <row r="14649" spans="1:5" x14ac:dyDescent="0.3">
      <c r="A14649" t="s">
        <v>15360</v>
      </c>
      <c r="B14649">
        <v>-0.97550897178295304</v>
      </c>
      <c r="D14649" t="s">
        <v>6878</v>
      </c>
      <c r="E14649">
        <v>-8.6496137876453508E-2</v>
      </c>
    </row>
    <row r="14650" spans="1:5" x14ac:dyDescent="0.3">
      <c r="A14650" t="s">
        <v>14703</v>
      </c>
      <c r="B14650">
        <v>-0.79942768292283295</v>
      </c>
      <c r="D14650" t="s">
        <v>23954</v>
      </c>
      <c r="E14650">
        <v>-0.15518408959055482</v>
      </c>
    </row>
    <row r="14651" spans="1:5" x14ac:dyDescent="0.3">
      <c r="A14651" t="s">
        <v>7481</v>
      </c>
      <c r="B14651">
        <v>-0.75211371851865105</v>
      </c>
      <c r="D14651" t="s">
        <v>9754</v>
      </c>
      <c r="E14651">
        <v>0.43733141624158245</v>
      </c>
    </row>
    <row r="14652" spans="1:5" x14ac:dyDescent="0.3">
      <c r="A14652" t="s">
        <v>17083</v>
      </c>
      <c r="B14652">
        <v>1.10268739123875</v>
      </c>
      <c r="D14652" t="s">
        <v>571</v>
      </c>
      <c r="E14652">
        <v>-0.52470775002993397</v>
      </c>
    </row>
    <row r="14653" spans="1:5" x14ac:dyDescent="0.3">
      <c r="A14653" t="s">
        <v>11597</v>
      </c>
      <c r="B14653">
        <v>-1.13513663386633</v>
      </c>
      <c r="D14653" t="s">
        <v>23955</v>
      </c>
      <c r="E14653">
        <v>-0.36287318299803301</v>
      </c>
    </row>
    <row r="14654" spans="1:5" x14ac:dyDescent="0.3">
      <c r="A14654" t="s">
        <v>10993</v>
      </c>
      <c r="B14654">
        <v>1.3526107484129499</v>
      </c>
      <c r="D14654" t="s">
        <v>23956</v>
      </c>
      <c r="E14654">
        <v>-8.9873604424838494E-2</v>
      </c>
    </row>
    <row r="14655" spans="1:5" x14ac:dyDescent="0.3">
      <c r="A14655" t="s">
        <v>9198</v>
      </c>
      <c r="B14655">
        <v>-1.42456538657093</v>
      </c>
      <c r="D14655" t="s">
        <v>8474</v>
      </c>
      <c r="E14655">
        <v>-0.19622335169207422</v>
      </c>
    </row>
    <row r="14656" spans="1:5" x14ac:dyDescent="0.3">
      <c r="A14656" t="s">
        <v>16055</v>
      </c>
      <c r="B14656">
        <v>-0.34819976075539</v>
      </c>
      <c r="D14656" t="s">
        <v>23957</v>
      </c>
      <c r="E14656">
        <v>0.27341741629224747</v>
      </c>
    </row>
    <row r="14657" spans="1:5" x14ac:dyDescent="0.3">
      <c r="A14657" t="s">
        <v>2981</v>
      </c>
      <c r="B14657">
        <v>0.46649895437122901</v>
      </c>
      <c r="D14657" t="s">
        <v>7127</v>
      </c>
      <c r="E14657">
        <v>-0.18014639631032039</v>
      </c>
    </row>
    <row r="14658" spans="1:5" x14ac:dyDescent="0.3">
      <c r="A14658" t="s">
        <v>16284</v>
      </c>
      <c r="B14658">
        <v>1.1343625371588599</v>
      </c>
      <c r="D14658" t="s">
        <v>15319</v>
      </c>
      <c r="E14658">
        <v>-0.1437753100397243</v>
      </c>
    </row>
    <row r="14659" spans="1:5" x14ac:dyDescent="0.3">
      <c r="A14659" t="s">
        <v>16018</v>
      </c>
      <c r="B14659">
        <v>-0.85280516692877495</v>
      </c>
      <c r="D14659" t="s">
        <v>23958</v>
      </c>
      <c r="E14659">
        <v>-0.18783285660406523</v>
      </c>
    </row>
    <row r="14660" spans="1:5" x14ac:dyDescent="0.3">
      <c r="A14660" t="s">
        <v>577</v>
      </c>
      <c r="B14660">
        <v>0.270525598200685</v>
      </c>
      <c r="D14660" t="s">
        <v>3988</v>
      </c>
      <c r="E14660">
        <v>-0.16661308284350357</v>
      </c>
    </row>
    <row r="14661" spans="1:5" x14ac:dyDescent="0.3">
      <c r="A14661" t="s">
        <v>14903</v>
      </c>
      <c r="B14661">
        <v>-0.21215118319590601</v>
      </c>
      <c r="D14661" t="s">
        <v>23959</v>
      </c>
      <c r="E14661">
        <v>-0.6898313185527235</v>
      </c>
    </row>
    <row r="14662" spans="1:5" x14ac:dyDescent="0.3">
      <c r="A14662" t="s">
        <v>12234</v>
      </c>
      <c r="B14662">
        <v>1.72110856209629</v>
      </c>
      <c r="D14662" t="s">
        <v>9144</v>
      </c>
      <c r="E14662">
        <v>0.39953462766981551</v>
      </c>
    </row>
    <row r="14663" spans="1:5" x14ac:dyDescent="0.3">
      <c r="A14663" t="s">
        <v>13112</v>
      </c>
      <c r="B14663">
        <v>0.60492397195311498</v>
      </c>
      <c r="D14663" t="s">
        <v>10529</v>
      </c>
      <c r="E14663">
        <v>-0.12690014553513426</v>
      </c>
    </row>
    <row r="14664" spans="1:5" x14ac:dyDescent="0.3">
      <c r="A14664" t="s">
        <v>727</v>
      </c>
      <c r="B14664">
        <v>2.05364383290217</v>
      </c>
      <c r="D14664" t="s">
        <v>12656</v>
      </c>
      <c r="E14664">
        <v>-3.0077100579935484E-2</v>
      </c>
    </row>
    <row r="14665" spans="1:5" x14ac:dyDescent="0.3">
      <c r="A14665" t="s">
        <v>13304</v>
      </c>
      <c r="B14665">
        <v>0.12265515931428</v>
      </c>
      <c r="D14665" t="s">
        <v>16375</v>
      </c>
      <c r="E14665">
        <v>0.30991139928649647</v>
      </c>
    </row>
    <row r="14666" spans="1:5" x14ac:dyDescent="0.3">
      <c r="A14666" t="s">
        <v>555</v>
      </c>
      <c r="B14666">
        <v>0.94823256934106104</v>
      </c>
      <c r="D14666" t="s">
        <v>3989</v>
      </c>
      <c r="E14666">
        <v>-2.0801456037509154</v>
      </c>
    </row>
    <row r="14667" spans="1:5" x14ac:dyDescent="0.3">
      <c r="A14667" t="s">
        <v>403</v>
      </c>
      <c r="B14667">
        <v>-0.93248467576679295</v>
      </c>
      <c r="D14667" t="s">
        <v>23960</v>
      </c>
      <c r="E14667">
        <v>0.27355199904164551</v>
      </c>
    </row>
    <row r="14668" spans="1:5" x14ac:dyDescent="0.3">
      <c r="A14668" t="s">
        <v>7511</v>
      </c>
      <c r="B14668">
        <v>0.82243213831613204</v>
      </c>
      <c r="D14668" t="s">
        <v>5701</v>
      </c>
      <c r="E14668">
        <v>8.1046130992825094E-3</v>
      </c>
    </row>
    <row r="14669" spans="1:5" x14ac:dyDescent="0.3">
      <c r="A14669" t="s">
        <v>5297</v>
      </c>
      <c r="B14669">
        <v>-0.35045859084090503</v>
      </c>
      <c r="D14669" t="s">
        <v>23961</v>
      </c>
      <c r="E14669">
        <v>0.22920770403152002</v>
      </c>
    </row>
    <row r="14670" spans="1:5" x14ac:dyDescent="0.3">
      <c r="A14670" t="s">
        <v>4095</v>
      </c>
      <c r="B14670">
        <v>1.25139689142883</v>
      </c>
      <c r="D14670" t="s">
        <v>15789</v>
      </c>
      <c r="E14670">
        <v>-0.39399823003566403</v>
      </c>
    </row>
    <row r="14671" spans="1:5" x14ac:dyDescent="0.3">
      <c r="A14671" t="s">
        <v>2681</v>
      </c>
      <c r="B14671">
        <v>0.65561208400567705</v>
      </c>
      <c r="D14671" t="s">
        <v>15523</v>
      </c>
      <c r="E14671">
        <v>-1.08683119403995E-2</v>
      </c>
    </row>
    <row r="14672" spans="1:5" x14ac:dyDescent="0.3">
      <c r="A14672" t="s">
        <v>6903</v>
      </c>
      <c r="B14672">
        <v>0.15103340320752201</v>
      </c>
      <c r="D14672" t="s">
        <v>1776</v>
      </c>
      <c r="E14672">
        <v>-0.22608018411512598</v>
      </c>
    </row>
    <row r="14673" spans="1:5" x14ac:dyDescent="0.3">
      <c r="A14673" t="s">
        <v>9464</v>
      </c>
      <c r="B14673">
        <v>-0.17485465973975101</v>
      </c>
      <c r="D14673" t="s">
        <v>23962</v>
      </c>
      <c r="E14673">
        <v>-0.60234377712223997</v>
      </c>
    </row>
    <row r="14674" spans="1:5" x14ac:dyDescent="0.3">
      <c r="A14674" t="s">
        <v>20023</v>
      </c>
      <c r="B14674">
        <v>0.14204482832902701</v>
      </c>
      <c r="D14674" t="s">
        <v>7165</v>
      </c>
      <c r="E14674">
        <v>-0.35892569114901796</v>
      </c>
    </row>
    <row r="14675" spans="1:5" x14ac:dyDescent="0.3">
      <c r="A14675" t="s">
        <v>628</v>
      </c>
      <c r="B14675">
        <v>-0.90394805337308803</v>
      </c>
      <c r="D14675" t="s">
        <v>16391</v>
      </c>
      <c r="E14675">
        <v>0.14144691262331449</v>
      </c>
    </row>
    <row r="14676" spans="1:5" x14ac:dyDescent="0.3">
      <c r="A14676" t="s">
        <v>18262</v>
      </c>
      <c r="B14676">
        <v>-0.82865482344809505</v>
      </c>
      <c r="D14676" t="s">
        <v>9070</v>
      </c>
      <c r="E14676">
        <v>0.22853144575822648</v>
      </c>
    </row>
    <row r="14677" spans="1:5" x14ac:dyDescent="0.3">
      <c r="A14677" t="s">
        <v>11711</v>
      </c>
      <c r="B14677">
        <v>1.6117450782628599E-2</v>
      </c>
      <c r="D14677" t="s">
        <v>3148</v>
      </c>
      <c r="E14677">
        <v>-0.34481737063110951</v>
      </c>
    </row>
    <row r="14678" spans="1:5" x14ac:dyDescent="0.3">
      <c r="A14678" t="s">
        <v>12771</v>
      </c>
      <c r="B14678">
        <v>-1.7098413051844801</v>
      </c>
      <c r="D14678" t="s">
        <v>23963</v>
      </c>
      <c r="E14678">
        <v>-0.3478854731824515</v>
      </c>
    </row>
    <row r="14679" spans="1:5" x14ac:dyDescent="0.3">
      <c r="A14679" t="s">
        <v>12878</v>
      </c>
      <c r="B14679">
        <v>-0.199631645240988</v>
      </c>
      <c r="D14679" t="s">
        <v>23964</v>
      </c>
      <c r="E14679">
        <v>0.38545123645596402</v>
      </c>
    </row>
    <row r="14680" spans="1:5" x14ac:dyDescent="0.3">
      <c r="A14680" t="s">
        <v>9910</v>
      </c>
      <c r="B14680">
        <v>-0.87315679924269296</v>
      </c>
      <c r="D14680" t="s">
        <v>23965</v>
      </c>
      <c r="E14680">
        <v>2.6314698656038499E-2</v>
      </c>
    </row>
    <row r="14681" spans="1:5" x14ac:dyDescent="0.3">
      <c r="A14681" t="s">
        <v>12206</v>
      </c>
      <c r="B14681">
        <v>-0.35836219751520498</v>
      </c>
      <c r="D14681" t="s">
        <v>16265</v>
      </c>
      <c r="E14681">
        <v>0.14090608041581049</v>
      </c>
    </row>
    <row r="14682" spans="1:5" x14ac:dyDescent="0.3">
      <c r="A14682" t="s">
        <v>6458</v>
      </c>
      <c r="B14682">
        <v>-0.59877116841139599</v>
      </c>
      <c r="D14682" t="s">
        <v>14440</v>
      </c>
      <c r="E14682">
        <v>0.45602603436677847</v>
      </c>
    </row>
    <row r="14683" spans="1:5" x14ac:dyDescent="0.3">
      <c r="A14683" t="s">
        <v>18393</v>
      </c>
      <c r="B14683">
        <v>0.399256593514973</v>
      </c>
      <c r="D14683" t="s">
        <v>17421</v>
      </c>
      <c r="E14683">
        <v>0.28713237019071502</v>
      </c>
    </row>
    <row r="14684" spans="1:5" x14ac:dyDescent="0.3">
      <c r="A14684" t="s">
        <v>19014</v>
      </c>
      <c r="B14684">
        <v>-3.8756285956876198E-2</v>
      </c>
      <c r="D14684" t="s">
        <v>1863</v>
      </c>
      <c r="E14684">
        <v>-0.357587441154533</v>
      </c>
    </row>
    <row r="14685" spans="1:5" x14ac:dyDescent="0.3">
      <c r="A14685" t="s">
        <v>4052</v>
      </c>
      <c r="B14685">
        <v>0.39255173976313001</v>
      </c>
      <c r="D14685" t="s">
        <v>17953</v>
      </c>
      <c r="E14685">
        <v>-0.55359545632995344</v>
      </c>
    </row>
    <row r="14686" spans="1:5" x14ac:dyDescent="0.3">
      <c r="A14686" t="s">
        <v>9079</v>
      </c>
      <c r="B14686">
        <v>0.27960665527517797</v>
      </c>
      <c r="D14686" t="s">
        <v>16216</v>
      </c>
      <c r="E14686">
        <v>-0.34661181021918602</v>
      </c>
    </row>
    <row r="14687" spans="1:5" x14ac:dyDescent="0.3">
      <c r="A14687" t="s">
        <v>9266</v>
      </c>
      <c r="B14687">
        <v>1.45031445028258</v>
      </c>
      <c r="D14687" t="s">
        <v>9750</v>
      </c>
      <c r="E14687">
        <v>-0.59842261254064955</v>
      </c>
    </row>
    <row r="14688" spans="1:5" x14ac:dyDescent="0.3">
      <c r="A14688" t="s">
        <v>13057</v>
      </c>
      <c r="B14688">
        <v>-0.36219046524161902</v>
      </c>
      <c r="D14688" t="s">
        <v>23966</v>
      </c>
      <c r="E14688">
        <v>0.13153954625161499</v>
      </c>
    </row>
    <row r="14689" spans="1:5" x14ac:dyDescent="0.3">
      <c r="A14689" t="s">
        <v>14410</v>
      </c>
      <c r="B14689">
        <v>-0.57146992148195597</v>
      </c>
      <c r="D14689" t="s">
        <v>23967</v>
      </c>
      <c r="E14689">
        <v>-0.15968686925909992</v>
      </c>
    </row>
    <row r="14690" spans="1:5" x14ac:dyDescent="0.3">
      <c r="A14690" t="s">
        <v>5397</v>
      </c>
      <c r="B14690">
        <v>0.83334023604001595</v>
      </c>
      <c r="D14690" t="s">
        <v>7786</v>
      </c>
      <c r="E14690">
        <v>4.3457563283326506E-2</v>
      </c>
    </row>
    <row r="14691" spans="1:5" x14ac:dyDescent="0.3">
      <c r="A14691" t="s">
        <v>4819</v>
      </c>
      <c r="B14691">
        <v>0.12245511342977999</v>
      </c>
      <c r="D14691" t="s">
        <v>1380</v>
      </c>
      <c r="E14691">
        <v>-0.23718066049396852</v>
      </c>
    </row>
    <row r="14692" spans="1:5" x14ac:dyDescent="0.3">
      <c r="A14692" t="s">
        <v>12692</v>
      </c>
      <c r="B14692">
        <v>-0.496518488420578</v>
      </c>
      <c r="D14692" t="s">
        <v>23968</v>
      </c>
      <c r="E14692">
        <v>-0.55440085667414452</v>
      </c>
    </row>
    <row r="14693" spans="1:5" x14ac:dyDescent="0.3">
      <c r="A14693" t="s">
        <v>14476</v>
      </c>
      <c r="B14693">
        <v>-0.74340542466852599</v>
      </c>
      <c r="D14693" t="s">
        <v>15970</v>
      </c>
      <c r="E14693">
        <v>-0.58830526778473347</v>
      </c>
    </row>
    <row r="14694" spans="1:5" x14ac:dyDescent="0.3">
      <c r="A14694" t="s">
        <v>7198</v>
      </c>
      <c r="B14694">
        <v>-0.37086103443842999</v>
      </c>
      <c r="D14694" t="s">
        <v>15817</v>
      </c>
      <c r="E14694">
        <v>6.9796708992510004E-3</v>
      </c>
    </row>
    <row r="14695" spans="1:5" x14ac:dyDescent="0.3">
      <c r="A14695" t="s">
        <v>17456</v>
      </c>
      <c r="B14695">
        <v>0.62670940528643604</v>
      </c>
      <c r="D14695" t="s">
        <v>5764</v>
      </c>
      <c r="E14695">
        <v>-0.16603347684249944</v>
      </c>
    </row>
    <row r="14696" spans="1:5" x14ac:dyDescent="0.3">
      <c r="A14696" t="s">
        <v>12975</v>
      </c>
      <c r="B14696">
        <v>0.36054368915877699</v>
      </c>
      <c r="D14696" t="s">
        <v>23969</v>
      </c>
      <c r="E14696">
        <v>0.64417750082835645</v>
      </c>
    </row>
    <row r="14697" spans="1:5" x14ac:dyDescent="0.3">
      <c r="A14697" t="s">
        <v>17776</v>
      </c>
      <c r="B14697">
        <v>-0.56305364575912797</v>
      </c>
      <c r="D14697" t="s">
        <v>23970</v>
      </c>
      <c r="E14697">
        <v>-0.29005398840679697</v>
      </c>
    </row>
    <row r="14698" spans="1:5" x14ac:dyDescent="0.3">
      <c r="A14698" t="s">
        <v>12386</v>
      </c>
      <c r="B14698">
        <v>0.15187816632742099</v>
      </c>
      <c r="D14698" t="s">
        <v>11116</v>
      </c>
      <c r="E14698">
        <v>-0.3576874264107725</v>
      </c>
    </row>
    <row r="14699" spans="1:5" x14ac:dyDescent="0.3">
      <c r="A14699" t="s">
        <v>9187</v>
      </c>
      <c r="B14699">
        <v>-1.5841313101335099</v>
      </c>
      <c r="D14699" t="s">
        <v>13318</v>
      </c>
      <c r="E14699">
        <v>0.380714559248574</v>
      </c>
    </row>
    <row r="14700" spans="1:5" x14ac:dyDescent="0.3">
      <c r="A14700" t="s">
        <v>949</v>
      </c>
      <c r="B14700">
        <v>2.75716129025196E-2</v>
      </c>
      <c r="D14700" t="s">
        <v>14909</v>
      </c>
      <c r="E14700">
        <v>-0.239247940759341</v>
      </c>
    </row>
    <row r="14701" spans="1:5" x14ac:dyDescent="0.3">
      <c r="A14701" t="s">
        <v>6767</v>
      </c>
      <c r="B14701">
        <v>0.15337696059771799</v>
      </c>
      <c r="D14701" t="s">
        <v>15914</v>
      </c>
      <c r="E14701">
        <v>0.16486652043376002</v>
      </c>
    </row>
    <row r="14702" spans="1:5" x14ac:dyDescent="0.3">
      <c r="A14702" t="s">
        <v>11694</v>
      </c>
      <c r="B14702">
        <v>-0.92984059841045996</v>
      </c>
      <c r="D14702" t="s">
        <v>23971</v>
      </c>
      <c r="E14702">
        <v>-0.34941617713594497</v>
      </c>
    </row>
    <row r="14703" spans="1:5" x14ac:dyDescent="0.3">
      <c r="A14703" t="s">
        <v>8886</v>
      </c>
      <c r="B14703">
        <v>-7.4819467757433505E-2</v>
      </c>
      <c r="D14703" t="s">
        <v>23972</v>
      </c>
      <c r="E14703">
        <v>-0.16925085815485011</v>
      </c>
    </row>
    <row r="14704" spans="1:5" x14ac:dyDescent="0.3">
      <c r="A14704" t="s">
        <v>14729</v>
      </c>
      <c r="B14704">
        <v>-0.255390569356643</v>
      </c>
      <c r="D14704" t="s">
        <v>1892</v>
      </c>
      <c r="E14704">
        <v>-0.18027465915577481</v>
      </c>
    </row>
    <row r="14705" spans="1:5" x14ac:dyDescent="0.3">
      <c r="A14705" t="s">
        <v>11185</v>
      </c>
      <c r="B14705">
        <v>-1.46817428238375</v>
      </c>
      <c r="D14705" t="s">
        <v>7510</v>
      </c>
      <c r="E14705">
        <v>-9.8685126160895503E-2</v>
      </c>
    </row>
    <row r="14706" spans="1:5" x14ac:dyDescent="0.3">
      <c r="A14706" t="s">
        <v>6820</v>
      </c>
      <c r="B14706">
        <v>0.36551541477354998</v>
      </c>
      <c r="D14706" t="s">
        <v>23973</v>
      </c>
      <c r="E14706">
        <v>0.32741149418281945</v>
      </c>
    </row>
    <row r="14707" spans="1:5" x14ac:dyDescent="0.3">
      <c r="A14707" t="s">
        <v>9275</v>
      </c>
      <c r="B14707">
        <v>0.125851417792158</v>
      </c>
      <c r="D14707" t="s">
        <v>23974</v>
      </c>
      <c r="E14707">
        <v>0.44716541473502702</v>
      </c>
    </row>
    <row r="14708" spans="1:5" x14ac:dyDescent="0.3">
      <c r="A14708" t="s">
        <v>14329</v>
      </c>
      <c r="B14708">
        <v>-0.16306451200244801</v>
      </c>
      <c r="D14708" t="s">
        <v>19267</v>
      </c>
      <c r="E14708">
        <v>-0.57019934851602549</v>
      </c>
    </row>
    <row r="14709" spans="1:5" x14ac:dyDescent="0.3">
      <c r="A14709" t="s">
        <v>3144</v>
      </c>
      <c r="B14709">
        <v>-0.18899210586177501</v>
      </c>
      <c r="D14709" t="s">
        <v>23975</v>
      </c>
      <c r="E14709">
        <v>-0.454911881264078</v>
      </c>
    </row>
    <row r="14710" spans="1:5" x14ac:dyDescent="0.3">
      <c r="A14710" t="s">
        <v>3169</v>
      </c>
      <c r="B14710">
        <v>0.31408455023007398</v>
      </c>
      <c r="D14710" t="s">
        <v>16405</v>
      </c>
      <c r="E14710">
        <v>0.326714675496591</v>
      </c>
    </row>
    <row r="14711" spans="1:5" x14ac:dyDescent="0.3">
      <c r="A14711" t="s">
        <v>2474</v>
      </c>
      <c r="B14711">
        <v>-0.42064410344133901</v>
      </c>
      <c r="D14711" t="s">
        <v>4133</v>
      </c>
      <c r="E14711">
        <v>-0.29392567253139501</v>
      </c>
    </row>
    <row r="14712" spans="1:5" x14ac:dyDescent="0.3">
      <c r="A14712" t="s">
        <v>17556</v>
      </c>
      <c r="B14712">
        <v>7.4826007026599903E-2</v>
      </c>
      <c r="D14712" t="s">
        <v>3012</v>
      </c>
      <c r="E14712">
        <v>-0.40063313171606801</v>
      </c>
    </row>
    <row r="14713" spans="1:5" x14ac:dyDescent="0.3">
      <c r="A14713" t="s">
        <v>3918</v>
      </c>
      <c r="B14713">
        <v>-1.3141425284922501</v>
      </c>
      <c r="D14713" t="s">
        <v>5277</v>
      </c>
      <c r="E14713">
        <v>-0.51493878656589598</v>
      </c>
    </row>
    <row r="14714" spans="1:5" x14ac:dyDescent="0.3">
      <c r="A14714" t="s">
        <v>14246</v>
      </c>
      <c r="B14714">
        <v>0.956257819990744</v>
      </c>
      <c r="D14714" t="s">
        <v>23976</v>
      </c>
      <c r="E14714">
        <v>2.4661587611215507E-2</v>
      </c>
    </row>
    <row r="14715" spans="1:5" x14ac:dyDescent="0.3">
      <c r="A14715" t="s">
        <v>10420</v>
      </c>
      <c r="B14715">
        <v>-6.6970720383247903E-2</v>
      </c>
      <c r="D14715" t="s">
        <v>23977</v>
      </c>
      <c r="E14715">
        <v>8.1530742357668995E-2</v>
      </c>
    </row>
    <row r="14716" spans="1:5" x14ac:dyDescent="0.3">
      <c r="A14716" t="s">
        <v>14005</v>
      </c>
      <c r="B14716">
        <v>1.41187085855627</v>
      </c>
      <c r="D14716" t="s">
        <v>5216</v>
      </c>
      <c r="E14716">
        <v>0.55599876644620849</v>
      </c>
    </row>
    <row r="14717" spans="1:5" x14ac:dyDescent="0.3">
      <c r="A14717" t="s">
        <v>4102</v>
      </c>
      <c r="B14717">
        <v>0.944159298291671</v>
      </c>
      <c r="D14717" t="s">
        <v>11543</v>
      </c>
      <c r="E14717">
        <v>-0.669644450597493</v>
      </c>
    </row>
    <row r="14718" spans="1:5" x14ac:dyDescent="0.3">
      <c r="A14718" t="s">
        <v>5090</v>
      </c>
      <c r="B14718">
        <v>0.64689133454158698</v>
      </c>
      <c r="D14718" t="s">
        <v>8167</v>
      </c>
      <c r="E14718">
        <v>-0.40832850062709147</v>
      </c>
    </row>
    <row r="14719" spans="1:5" x14ac:dyDescent="0.3">
      <c r="A14719" t="s">
        <v>6040</v>
      </c>
      <c r="B14719">
        <v>-4.4597770896900001E-2</v>
      </c>
      <c r="D14719" t="s">
        <v>10162</v>
      </c>
      <c r="E14719">
        <v>-0.23346024742735649</v>
      </c>
    </row>
    <row r="14720" spans="1:5" x14ac:dyDescent="0.3">
      <c r="A14720" t="s">
        <v>5748</v>
      </c>
      <c r="B14720">
        <v>0.75841111099022396</v>
      </c>
      <c r="D14720" t="s">
        <v>14113</v>
      </c>
      <c r="E14720">
        <v>1.1138459243783483E-2</v>
      </c>
    </row>
    <row r="14721" spans="1:5" x14ac:dyDescent="0.3">
      <c r="A14721" t="s">
        <v>3037</v>
      </c>
      <c r="B14721">
        <v>-0.558151342507474</v>
      </c>
      <c r="D14721" t="s">
        <v>1316</v>
      </c>
      <c r="E14721">
        <v>-2.0126719814712701</v>
      </c>
    </row>
    <row r="14722" spans="1:5" x14ac:dyDescent="0.3">
      <c r="A14722" t="s">
        <v>13924</v>
      </c>
      <c r="B14722">
        <v>0.33150108283518698</v>
      </c>
      <c r="D14722" t="s">
        <v>13238</v>
      </c>
      <c r="E14722">
        <v>-0.26577356497694349</v>
      </c>
    </row>
    <row r="14723" spans="1:5" x14ac:dyDescent="0.3">
      <c r="A14723" t="s">
        <v>10094</v>
      </c>
      <c r="B14723">
        <v>-1.0992451032657</v>
      </c>
      <c r="D14723" t="s">
        <v>15421</v>
      </c>
      <c r="E14723">
        <v>-0.68878867213255845</v>
      </c>
    </row>
    <row r="14724" spans="1:5" x14ac:dyDescent="0.3">
      <c r="A14724" t="s">
        <v>16209</v>
      </c>
      <c r="B14724">
        <v>-8.7886724887061996E-3</v>
      </c>
      <c r="D14724" t="s">
        <v>5361</v>
      </c>
      <c r="E14724">
        <v>-0.26160248821811449</v>
      </c>
    </row>
    <row r="14725" spans="1:5" x14ac:dyDescent="0.3">
      <c r="A14725" t="s">
        <v>16132</v>
      </c>
      <c r="B14725">
        <v>0.33007728043439799</v>
      </c>
      <c r="D14725" t="s">
        <v>15890</v>
      </c>
      <c r="E14725">
        <v>0.18121478945692954</v>
      </c>
    </row>
    <row r="14726" spans="1:5" x14ac:dyDescent="0.3">
      <c r="A14726" t="s">
        <v>17749</v>
      </c>
      <c r="B14726">
        <v>4.7246493206652397E-2</v>
      </c>
      <c r="D14726" t="s">
        <v>5918</v>
      </c>
      <c r="E14726">
        <v>-0.20334662411766513</v>
      </c>
    </row>
    <row r="14727" spans="1:5" x14ac:dyDescent="0.3">
      <c r="A14727" t="s">
        <v>17578</v>
      </c>
      <c r="B14727">
        <v>1.11945226419499</v>
      </c>
      <c r="D14727" t="s">
        <v>19696</v>
      </c>
      <c r="E14727">
        <v>0.22190383880716302</v>
      </c>
    </row>
    <row r="14728" spans="1:5" x14ac:dyDescent="0.3">
      <c r="A14728" t="s">
        <v>12510</v>
      </c>
      <c r="B14728">
        <v>0.85649070601529098</v>
      </c>
      <c r="D14728" t="s">
        <v>8995</v>
      </c>
      <c r="E14728">
        <v>-0.55570823611706499</v>
      </c>
    </row>
    <row r="14729" spans="1:5" x14ac:dyDescent="0.3">
      <c r="A14729" t="s">
        <v>3039</v>
      </c>
      <c r="B14729">
        <v>-1.3507744731081399</v>
      </c>
      <c r="D14729" t="s">
        <v>14858</v>
      </c>
      <c r="E14729">
        <v>0.18220047005142498</v>
      </c>
    </row>
    <row r="14730" spans="1:5" x14ac:dyDescent="0.3">
      <c r="A14730" t="s">
        <v>20024</v>
      </c>
      <c r="B14730">
        <v>-0.14762244465825899</v>
      </c>
      <c r="D14730" t="s">
        <v>14245</v>
      </c>
      <c r="E14730">
        <v>0.44834252507052008</v>
      </c>
    </row>
    <row r="14731" spans="1:5" x14ac:dyDescent="0.3">
      <c r="A14731" t="s">
        <v>1814</v>
      </c>
      <c r="B14731">
        <v>-0.54789377666988803</v>
      </c>
      <c r="D14731" t="s">
        <v>23978</v>
      </c>
      <c r="E14731">
        <v>0.61153040001285153</v>
      </c>
    </row>
    <row r="14732" spans="1:5" x14ac:dyDescent="0.3">
      <c r="A14732" t="s">
        <v>11460</v>
      </c>
      <c r="B14732">
        <v>-0.191287886996752</v>
      </c>
      <c r="D14732" t="s">
        <v>11671</v>
      </c>
      <c r="E14732">
        <v>-0.28914921642798502</v>
      </c>
    </row>
    <row r="14733" spans="1:5" x14ac:dyDescent="0.3">
      <c r="A14733" t="s">
        <v>13478</v>
      </c>
      <c r="B14733">
        <v>-1.4998611092159899</v>
      </c>
      <c r="D14733" t="s">
        <v>607</v>
      </c>
      <c r="E14733">
        <v>0.20807610226117951</v>
      </c>
    </row>
    <row r="14734" spans="1:5" x14ac:dyDescent="0.3">
      <c r="A14734" t="s">
        <v>4004</v>
      </c>
      <c r="B14734">
        <v>-0.66523159632928497</v>
      </c>
      <c r="D14734" t="s">
        <v>17522</v>
      </c>
      <c r="E14734">
        <v>5.2134294671393494E-2</v>
      </c>
    </row>
    <row r="14735" spans="1:5" x14ac:dyDescent="0.3">
      <c r="A14735" t="s">
        <v>11344</v>
      </c>
      <c r="B14735">
        <v>1.1847672479131199</v>
      </c>
      <c r="D14735" t="s">
        <v>9822</v>
      </c>
      <c r="E14735">
        <v>6.4521650517576995E-2</v>
      </c>
    </row>
    <row r="14736" spans="1:5" x14ac:dyDescent="0.3">
      <c r="A14736" t="s">
        <v>16423</v>
      </c>
      <c r="B14736">
        <v>1.7570850505254101</v>
      </c>
      <c r="D14736" t="s">
        <v>9064</v>
      </c>
      <c r="E14736">
        <v>-0.14774755910034298</v>
      </c>
    </row>
    <row r="14737" spans="1:5" x14ac:dyDescent="0.3">
      <c r="A14737" t="s">
        <v>16892</v>
      </c>
      <c r="B14737">
        <v>0.38072178325636002</v>
      </c>
      <c r="D14737" t="s">
        <v>390</v>
      </c>
      <c r="E14737">
        <v>-0.70913958892713647</v>
      </c>
    </row>
    <row r="14738" spans="1:5" x14ac:dyDescent="0.3">
      <c r="A14738" t="s">
        <v>18189</v>
      </c>
      <c r="B14738">
        <v>1.52272940068617</v>
      </c>
      <c r="D14738" t="s">
        <v>1524</v>
      </c>
      <c r="E14738">
        <v>0.69118953813107298</v>
      </c>
    </row>
    <row r="14739" spans="1:5" x14ac:dyDescent="0.3">
      <c r="A14739" t="s">
        <v>12548</v>
      </c>
      <c r="B14739">
        <v>-1.20404181776624</v>
      </c>
      <c r="D14739" t="s">
        <v>23979</v>
      </c>
      <c r="E14739">
        <v>-0.8216590156076875</v>
      </c>
    </row>
    <row r="14740" spans="1:5" x14ac:dyDescent="0.3">
      <c r="A14740" t="s">
        <v>3972</v>
      </c>
      <c r="B14740">
        <v>4.6933273676803701E-2</v>
      </c>
      <c r="D14740" t="s">
        <v>5541</v>
      </c>
      <c r="E14740">
        <v>0.29633338287858246</v>
      </c>
    </row>
    <row r="14741" spans="1:5" x14ac:dyDescent="0.3">
      <c r="A14741" t="s">
        <v>12097</v>
      </c>
      <c r="B14741">
        <v>-0.90077010146250702</v>
      </c>
      <c r="D14741" t="s">
        <v>12959</v>
      </c>
      <c r="E14741">
        <v>-0.75953348936325904</v>
      </c>
    </row>
    <row r="14742" spans="1:5" x14ac:dyDescent="0.3">
      <c r="A14742" t="s">
        <v>7780</v>
      </c>
      <c r="B14742">
        <v>0.46149616219094097</v>
      </c>
      <c r="D14742" t="s">
        <v>23980</v>
      </c>
      <c r="E14742">
        <v>0.23012511678901548</v>
      </c>
    </row>
    <row r="14743" spans="1:5" x14ac:dyDescent="0.3">
      <c r="A14743" t="s">
        <v>242</v>
      </c>
      <c r="B14743">
        <v>-2.5042810281918402</v>
      </c>
      <c r="D14743" t="s">
        <v>793</v>
      </c>
      <c r="E14743">
        <v>-1.3980222742914494E-2</v>
      </c>
    </row>
    <row r="14744" spans="1:5" x14ac:dyDescent="0.3">
      <c r="A14744" t="s">
        <v>18380</v>
      </c>
      <c r="B14744">
        <v>-0.77420578615799795</v>
      </c>
      <c r="D14744" t="s">
        <v>23981</v>
      </c>
      <c r="E14744">
        <v>0.11654800591985801</v>
      </c>
    </row>
    <row r="14745" spans="1:5" x14ac:dyDescent="0.3">
      <c r="A14745" t="s">
        <v>17199</v>
      </c>
      <c r="B14745">
        <v>2.3144347561114702</v>
      </c>
      <c r="D14745" t="s">
        <v>23982</v>
      </c>
      <c r="E14745">
        <v>0.54201006215893699</v>
      </c>
    </row>
    <row r="14746" spans="1:5" x14ac:dyDescent="0.3">
      <c r="A14746" t="s">
        <v>7372</v>
      </c>
      <c r="B14746">
        <v>0.13977191647085699</v>
      </c>
      <c r="D14746" t="s">
        <v>18141</v>
      </c>
      <c r="E14746">
        <v>-0.34071023060385353</v>
      </c>
    </row>
    <row r="14747" spans="1:5" x14ac:dyDescent="0.3">
      <c r="A14747" t="s">
        <v>15408</v>
      </c>
      <c r="B14747">
        <v>-1.35056163289655</v>
      </c>
      <c r="D14747" t="s">
        <v>16922</v>
      </c>
      <c r="E14747">
        <v>-0.76422874781575345</v>
      </c>
    </row>
    <row r="14748" spans="1:5" x14ac:dyDescent="0.3">
      <c r="A14748" t="s">
        <v>7523</v>
      </c>
      <c r="B14748">
        <v>-0.87163359068898205</v>
      </c>
      <c r="D14748" t="s">
        <v>17165</v>
      </c>
      <c r="E14748">
        <v>-0.14426424156699219</v>
      </c>
    </row>
    <row r="14749" spans="1:5" x14ac:dyDescent="0.3">
      <c r="A14749" t="s">
        <v>18944</v>
      </c>
      <c r="B14749">
        <v>-1.7557026764343799</v>
      </c>
      <c r="D14749" t="s">
        <v>23983</v>
      </c>
      <c r="E14749">
        <v>0.42897479789888199</v>
      </c>
    </row>
    <row r="14750" spans="1:5" x14ac:dyDescent="0.3">
      <c r="A14750" t="s">
        <v>20025</v>
      </c>
      <c r="B14750">
        <v>-0.38809242709244601</v>
      </c>
      <c r="D14750" t="s">
        <v>1494</v>
      </c>
      <c r="E14750">
        <v>-0.42707558900974352</v>
      </c>
    </row>
    <row r="14751" spans="1:5" x14ac:dyDescent="0.3">
      <c r="A14751" t="s">
        <v>5812</v>
      </c>
      <c r="B14751">
        <v>-1.60773448903611</v>
      </c>
      <c r="D14751" t="s">
        <v>23984</v>
      </c>
      <c r="E14751">
        <v>-0.44209207656832594</v>
      </c>
    </row>
    <row r="14752" spans="1:5" x14ac:dyDescent="0.3">
      <c r="A14752" t="s">
        <v>2562</v>
      </c>
      <c r="B14752">
        <v>-2.1032281715618302</v>
      </c>
      <c r="D14752" t="s">
        <v>2056</v>
      </c>
      <c r="E14752">
        <v>-0.37893861566800602</v>
      </c>
    </row>
    <row r="14753" spans="1:5" x14ac:dyDescent="0.3">
      <c r="A14753" t="s">
        <v>11610</v>
      </c>
      <c r="B14753">
        <v>-1.73113571100258</v>
      </c>
      <c r="D14753" t="s">
        <v>3511</v>
      </c>
      <c r="E14753">
        <v>-2.7518551778350997E-2</v>
      </c>
    </row>
    <row r="14754" spans="1:5" x14ac:dyDescent="0.3">
      <c r="A14754" t="s">
        <v>2208</v>
      </c>
      <c r="B14754">
        <v>0.42855131883020198</v>
      </c>
      <c r="D14754" t="s">
        <v>17216</v>
      </c>
      <c r="E14754">
        <v>0.12988155130446499</v>
      </c>
    </row>
    <row r="14755" spans="1:5" x14ac:dyDescent="0.3">
      <c r="A14755" t="s">
        <v>5247</v>
      </c>
      <c r="B14755">
        <v>-0.74502654191148499</v>
      </c>
      <c r="D14755" t="s">
        <v>3459</v>
      </c>
      <c r="E14755">
        <v>-0.28680417858256052</v>
      </c>
    </row>
    <row r="14756" spans="1:5" x14ac:dyDescent="0.3">
      <c r="A14756" t="s">
        <v>2146</v>
      </c>
      <c r="B14756">
        <v>1.9990844604188601E-3</v>
      </c>
      <c r="D14756" t="s">
        <v>13593</v>
      </c>
      <c r="E14756">
        <v>-5.7447449229682992E-2</v>
      </c>
    </row>
    <row r="14757" spans="1:5" x14ac:dyDescent="0.3">
      <c r="A14757" t="s">
        <v>18112</v>
      </c>
      <c r="B14757">
        <v>-0.71099112721764401</v>
      </c>
      <c r="D14757" t="s">
        <v>16991</v>
      </c>
      <c r="E14757">
        <v>8.5274465401378008E-2</v>
      </c>
    </row>
    <row r="14758" spans="1:5" x14ac:dyDescent="0.3">
      <c r="A14758" t="s">
        <v>15613</v>
      </c>
      <c r="B14758">
        <v>-0.48368710040302598</v>
      </c>
      <c r="D14758" t="s">
        <v>2371</v>
      </c>
      <c r="E14758">
        <v>-1.18267700375954</v>
      </c>
    </row>
    <row r="14759" spans="1:5" x14ac:dyDescent="0.3">
      <c r="A14759" t="s">
        <v>950</v>
      </c>
      <c r="B14759">
        <v>0.25314313337927902</v>
      </c>
      <c r="D14759" t="s">
        <v>23985</v>
      </c>
      <c r="E14759">
        <v>0.50333017443549199</v>
      </c>
    </row>
    <row r="14760" spans="1:5" x14ac:dyDescent="0.3">
      <c r="A14760" t="s">
        <v>14269</v>
      </c>
      <c r="B14760">
        <v>-0.222508276110714</v>
      </c>
      <c r="D14760" t="s">
        <v>23986</v>
      </c>
      <c r="E14760">
        <v>-0.31113353984354297</v>
      </c>
    </row>
    <row r="14761" spans="1:5" x14ac:dyDescent="0.3">
      <c r="A14761" t="s">
        <v>4456</v>
      </c>
      <c r="B14761">
        <v>-0.84840295581942005</v>
      </c>
      <c r="D14761" t="s">
        <v>16814</v>
      </c>
      <c r="E14761">
        <v>-0.11159627355808649</v>
      </c>
    </row>
    <row r="14762" spans="1:5" x14ac:dyDescent="0.3">
      <c r="A14762" t="s">
        <v>2818</v>
      </c>
      <c r="B14762">
        <v>-0.449492227827959</v>
      </c>
      <c r="D14762" t="s">
        <v>23987</v>
      </c>
      <c r="E14762">
        <v>8.9183298314133991E-2</v>
      </c>
    </row>
    <row r="14763" spans="1:5" x14ac:dyDescent="0.3">
      <c r="A14763" t="s">
        <v>18570</v>
      </c>
      <c r="B14763">
        <v>-0.39618648384511002</v>
      </c>
      <c r="D14763" t="s">
        <v>16019</v>
      </c>
      <c r="E14763">
        <v>-0.38114148749469501</v>
      </c>
    </row>
    <row r="14764" spans="1:5" x14ac:dyDescent="0.3">
      <c r="A14764" t="s">
        <v>4888</v>
      </c>
      <c r="B14764">
        <v>-0.50603251232686697</v>
      </c>
      <c r="D14764" t="s">
        <v>5723</v>
      </c>
      <c r="E14764">
        <v>-0.80661243929574755</v>
      </c>
    </row>
    <row r="14765" spans="1:5" x14ac:dyDescent="0.3">
      <c r="A14765" t="s">
        <v>8874</v>
      </c>
      <c r="B14765">
        <v>0.59019739963505402</v>
      </c>
      <c r="D14765" t="s">
        <v>2434</v>
      </c>
      <c r="E14765">
        <v>0.58407609946835104</v>
      </c>
    </row>
    <row r="14766" spans="1:5" x14ac:dyDescent="0.3">
      <c r="A14766" t="s">
        <v>3854</v>
      </c>
      <c r="B14766">
        <v>2.0753688237126</v>
      </c>
      <c r="D14766" t="s">
        <v>10196</v>
      </c>
      <c r="E14766">
        <v>-1.5549368831887875</v>
      </c>
    </row>
    <row r="14767" spans="1:5" x14ac:dyDescent="0.3">
      <c r="A14767" t="s">
        <v>1642</v>
      </c>
      <c r="B14767">
        <v>2.2352137032407602</v>
      </c>
      <c r="D14767" t="s">
        <v>23988</v>
      </c>
      <c r="E14767">
        <v>-1.6340514958380159</v>
      </c>
    </row>
    <row r="14768" spans="1:5" x14ac:dyDescent="0.3">
      <c r="A14768" t="s">
        <v>17413</v>
      </c>
      <c r="B14768">
        <v>2.5281207680642299</v>
      </c>
      <c r="D14768" t="s">
        <v>14134</v>
      </c>
      <c r="E14768">
        <v>0.57949618103378009</v>
      </c>
    </row>
    <row r="14769" spans="1:5" x14ac:dyDescent="0.3">
      <c r="A14769" t="s">
        <v>4408</v>
      </c>
      <c r="B14769">
        <v>1.71209164554736</v>
      </c>
      <c r="D14769" t="s">
        <v>9842</v>
      </c>
      <c r="E14769">
        <v>0.74261345221289043</v>
      </c>
    </row>
    <row r="14770" spans="1:5" x14ac:dyDescent="0.3">
      <c r="A14770" t="s">
        <v>2385</v>
      </c>
      <c r="B14770">
        <v>0.36974329177585402</v>
      </c>
      <c r="D14770" t="s">
        <v>23989</v>
      </c>
      <c r="E14770">
        <v>-0.52744667296845649</v>
      </c>
    </row>
    <row r="14771" spans="1:5" x14ac:dyDescent="0.3">
      <c r="A14771" t="s">
        <v>5913</v>
      </c>
      <c r="B14771">
        <v>1.8156896673131599</v>
      </c>
      <c r="D14771" t="s">
        <v>18892</v>
      </c>
      <c r="E14771">
        <v>-0.21361761003010332</v>
      </c>
    </row>
    <row r="14772" spans="1:5" x14ac:dyDescent="0.3">
      <c r="A14772" t="s">
        <v>4171</v>
      </c>
      <c r="B14772">
        <v>-1.0054070693536299</v>
      </c>
      <c r="D14772" t="s">
        <v>6139</v>
      </c>
      <c r="E14772">
        <v>-9.9019184842828983E-2</v>
      </c>
    </row>
    <row r="14773" spans="1:5" x14ac:dyDescent="0.3">
      <c r="A14773" t="s">
        <v>7886</v>
      </c>
      <c r="B14773">
        <v>0.78387246076785499</v>
      </c>
      <c r="D14773" t="s">
        <v>23990</v>
      </c>
      <c r="E14773">
        <v>-0.19534728249026487</v>
      </c>
    </row>
    <row r="14774" spans="1:5" x14ac:dyDescent="0.3">
      <c r="A14774" t="s">
        <v>4511</v>
      </c>
      <c r="B14774">
        <v>0.157703344588281</v>
      </c>
      <c r="D14774" t="s">
        <v>7767</v>
      </c>
      <c r="E14774">
        <v>-0.20481050598836459</v>
      </c>
    </row>
    <row r="14775" spans="1:5" x14ac:dyDescent="0.3">
      <c r="A14775" t="s">
        <v>5916</v>
      </c>
      <c r="B14775">
        <v>-1.43110237654018</v>
      </c>
      <c r="D14775" t="s">
        <v>15786</v>
      </c>
      <c r="E14775">
        <v>-0.62600914519725004</v>
      </c>
    </row>
    <row r="14776" spans="1:5" x14ac:dyDescent="0.3">
      <c r="A14776" t="s">
        <v>10589</v>
      </c>
      <c r="B14776">
        <v>-0.45183850816871102</v>
      </c>
      <c r="D14776" t="s">
        <v>23991</v>
      </c>
      <c r="E14776">
        <v>-0.50992872036749448</v>
      </c>
    </row>
    <row r="14777" spans="1:5" x14ac:dyDescent="0.3">
      <c r="A14777" t="s">
        <v>6640</v>
      </c>
      <c r="B14777">
        <v>-0.20761676662935799</v>
      </c>
      <c r="D14777" t="s">
        <v>3729</v>
      </c>
      <c r="E14777">
        <v>-0.25092918285263349</v>
      </c>
    </row>
    <row r="14778" spans="1:5" x14ac:dyDescent="0.3">
      <c r="A14778" t="s">
        <v>11627</v>
      </c>
      <c r="B14778">
        <v>0.39322491839052098</v>
      </c>
      <c r="D14778" t="s">
        <v>12319</v>
      </c>
      <c r="E14778">
        <v>0.40658130076524052</v>
      </c>
    </row>
    <row r="14779" spans="1:5" x14ac:dyDescent="0.3">
      <c r="A14779" t="s">
        <v>2950</v>
      </c>
      <c r="B14779">
        <v>0.93413480832820595</v>
      </c>
      <c r="D14779" t="s">
        <v>317</v>
      </c>
      <c r="E14779">
        <v>-1.1854507017937514</v>
      </c>
    </row>
    <row r="14780" spans="1:5" x14ac:dyDescent="0.3">
      <c r="A14780" t="s">
        <v>2389</v>
      </c>
      <c r="B14780">
        <v>-0.92419327860023504</v>
      </c>
      <c r="D14780" t="s">
        <v>23992</v>
      </c>
      <c r="E14780">
        <v>0.59990457920687557</v>
      </c>
    </row>
    <row r="14781" spans="1:5" x14ac:dyDescent="0.3">
      <c r="A14781" t="s">
        <v>15538</v>
      </c>
      <c r="B14781">
        <v>-0.17189254883917199</v>
      </c>
      <c r="D14781" t="s">
        <v>9514</v>
      </c>
      <c r="E14781">
        <v>-0.56735982920937356</v>
      </c>
    </row>
    <row r="14782" spans="1:5" x14ac:dyDescent="0.3">
      <c r="A14782" t="s">
        <v>16913</v>
      </c>
      <c r="B14782">
        <v>2.2293830401685999</v>
      </c>
      <c r="D14782" t="s">
        <v>591</v>
      </c>
      <c r="E14782">
        <v>0.60554119372942994</v>
      </c>
    </row>
    <row r="14783" spans="1:5" x14ac:dyDescent="0.3">
      <c r="A14783" t="s">
        <v>3929</v>
      </c>
      <c r="B14783">
        <v>0.92713483029285004</v>
      </c>
      <c r="D14783" t="s">
        <v>11591</v>
      </c>
      <c r="E14783">
        <v>-0.10664349581639199</v>
      </c>
    </row>
    <row r="14784" spans="1:5" x14ac:dyDescent="0.3">
      <c r="A14784" t="s">
        <v>10954</v>
      </c>
      <c r="B14784">
        <v>0.51358333549390001</v>
      </c>
      <c r="D14784" t="s">
        <v>8568</v>
      </c>
      <c r="E14784">
        <v>0.30525057385395249</v>
      </c>
    </row>
    <row r="14785" spans="1:5" x14ac:dyDescent="0.3">
      <c r="A14785" t="s">
        <v>5996</v>
      </c>
      <c r="B14785">
        <v>0.17670567243322</v>
      </c>
      <c r="D14785" t="s">
        <v>434</v>
      </c>
      <c r="E14785">
        <v>-0.3713460579073195</v>
      </c>
    </row>
    <row r="14786" spans="1:5" x14ac:dyDescent="0.3">
      <c r="A14786" t="s">
        <v>15388</v>
      </c>
      <c r="B14786">
        <v>-0.54539228106877402</v>
      </c>
      <c r="D14786" t="s">
        <v>2292</v>
      </c>
      <c r="E14786">
        <v>0.45110001498560953</v>
      </c>
    </row>
    <row r="14787" spans="1:5" x14ac:dyDescent="0.3">
      <c r="A14787" t="s">
        <v>11326</v>
      </c>
      <c r="B14787">
        <v>-0.37244671753398401</v>
      </c>
      <c r="D14787" t="s">
        <v>12883</v>
      </c>
      <c r="E14787">
        <v>0.29197244177846648</v>
      </c>
    </row>
    <row r="14788" spans="1:5" x14ac:dyDescent="0.3">
      <c r="A14788" t="s">
        <v>838</v>
      </c>
      <c r="B14788">
        <v>-1.22198973353923</v>
      </c>
      <c r="D14788" t="s">
        <v>5359</v>
      </c>
      <c r="E14788">
        <v>-0.57605858135249555</v>
      </c>
    </row>
    <row r="14789" spans="1:5" x14ac:dyDescent="0.3">
      <c r="A14789" t="s">
        <v>8121</v>
      </c>
      <c r="B14789">
        <v>-0.60482608654440795</v>
      </c>
      <c r="D14789" t="s">
        <v>12657</v>
      </c>
      <c r="E14789">
        <v>-2.6633231834870985E-2</v>
      </c>
    </row>
    <row r="14790" spans="1:5" x14ac:dyDescent="0.3">
      <c r="A14790" t="s">
        <v>11601</v>
      </c>
      <c r="B14790">
        <v>0.57593980492183205</v>
      </c>
      <c r="D14790" t="s">
        <v>12679</v>
      </c>
      <c r="E14790">
        <v>-0.51516410356581699</v>
      </c>
    </row>
    <row r="14791" spans="1:5" x14ac:dyDescent="0.3">
      <c r="A14791" t="s">
        <v>3024</v>
      </c>
      <c r="B14791">
        <v>-1.8080860166316099</v>
      </c>
      <c r="D14791" t="s">
        <v>23993</v>
      </c>
      <c r="E14791">
        <v>-1.108630524905728</v>
      </c>
    </row>
    <row r="14792" spans="1:5" x14ac:dyDescent="0.3">
      <c r="A14792" t="s">
        <v>9642</v>
      </c>
      <c r="B14792">
        <v>-1.74487009276844</v>
      </c>
      <c r="D14792" t="s">
        <v>14234</v>
      </c>
      <c r="E14792">
        <v>-0.23930809524735699</v>
      </c>
    </row>
    <row r="14793" spans="1:5" x14ac:dyDescent="0.3">
      <c r="A14793" t="s">
        <v>9956</v>
      </c>
      <c r="B14793">
        <v>0.24213662355552501</v>
      </c>
      <c r="D14793" t="s">
        <v>15834</v>
      </c>
      <c r="E14793">
        <v>-0.19675158898302691</v>
      </c>
    </row>
    <row r="14794" spans="1:5" x14ac:dyDescent="0.3">
      <c r="A14794" t="s">
        <v>2673</v>
      </c>
      <c r="B14794">
        <v>0.98784082086083302</v>
      </c>
      <c r="D14794" t="s">
        <v>15419</v>
      </c>
      <c r="E14794">
        <v>-0.6879578732718219</v>
      </c>
    </row>
    <row r="14795" spans="1:5" x14ac:dyDescent="0.3">
      <c r="A14795" t="s">
        <v>8338</v>
      </c>
      <c r="B14795">
        <v>-0.900153611558277</v>
      </c>
      <c r="D14795" t="s">
        <v>2115</v>
      </c>
      <c r="E14795">
        <v>-0.66385657805382048</v>
      </c>
    </row>
    <row r="14796" spans="1:5" x14ac:dyDescent="0.3">
      <c r="A14796" t="s">
        <v>4017</v>
      </c>
      <c r="B14796">
        <v>-0.65286891812585102</v>
      </c>
      <c r="D14796" t="s">
        <v>7639</v>
      </c>
      <c r="E14796">
        <v>-0.69699877200732296</v>
      </c>
    </row>
    <row r="14797" spans="1:5" x14ac:dyDescent="0.3">
      <c r="A14797" t="s">
        <v>5937</v>
      </c>
      <c r="B14797">
        <v>0.23647928220110301</v>
      </c>
      <c r="D14797" t="s">
        <v>12055</v>
      </c>
      <c r="E14797">
        <v>-4.9858378574324791E-3</v>
      </c>
    </row>
    <row r="14798" spans="1:5" x14ac:dyDescent="0.3">
      <c r="A14798" t="s">
        <v>5000</v>
      </c>
      <c r="B14798">
        <v>0.97598544685522404</v>
      </c>
      <c r="D14798" t="s">
        <v>9591</v>
      </c>
      <c r="E14798">
        <v>-3.2505646809566996E-2</v>
      </c>
    </row>
    <row r="14799" spans="1:5" x14ac:dyDescent="0.3">
      <c r="A14799" t="s">
        <v>8330</v>
      </c>
      <c r="B14799">
        <v>5.24048516322249E-2</v>
      </c>
      <c r="D14799" t="s">
        <v>15034</v>
      </c>
      <c r="E14799">
        <v>-5.3997704285463008E-2</v>
      </c>
    </row>
    <row r="14800" spans="1:5" x14ac:dyDescent="0.3">
      <c r="A14800" t="s">
        <v>9961</v>
      </c>
      <c r="B14800">
        <v>0.39759371659820097</v>
      </c>
      <c r="D14800" t="s">
        <v>15851</v>
      </c>
      <c r="E14800">
        <v>0.15148973645191399</v>
      </c>
    </row>
    <row r="14801" spans="1:5" x14ac:dyDescent="0.3">
      <c r="A14801" t="s">
        <v>8511</v>
      </c>
      <c r="B14801">
        <v>-0.59103827261307296</v>
      </c>
      <c r="D14801" t="s">
        <v>17538</v>
      </c>
      <c r="E14801">
        <v>-0.22079239942954951</v>
      </c>
    </row>
    <row r="14802" spans="1:5" x14ac:dyDescent="0.3">
      <c r="A14802" t="s">
        <v>9375</v>
      </c>
      <c r="B14802">
        <v>1.5986405742521099</v>
      </c>
      <c r="D14802" t="s">
        <v>23994</v>
      </c>
      <c r="E14802">
        <v>-1.7789400756117351</v>
      </c>
    </row>
    <row r="14803" spans="1:5" x14ac:dyDescent="0.3">
      <c r="A14803" t="s">
        <v>1676</v>
      </c>
      <c r="B14803">
        <v>1.3529530583595899</v>
      </c>
      <c r="D14803" t="s">
        <v>13690</v>
      </c>
      <c r="E14803">
        <v>-0.42269345485800602</v>
      </c>
    </row>
    <row r="14804" spans="1:5" x14ac:dyDescent="0.3">
      <c r="A14804" t="s">
        <v>16435</v>
      </c>
      <c r="B14804">
        <v>0.88031940506228401</v>
      </c>
      <c r="D14804" t="s">
        <v>2527</v>
      </c>
      <c r="E14804">
        <v>-5.118580307993649E-2</v>
      </c>
    </row>
    <row r="14805" spans="1:5" x14ac:dyDescent="0.3">
      <c r="A14805" t="s">
        <v>9629</v>
      </c>
      <c r="B14805">
        <v>0.75030516068826703</v>
      </c>
      <c r="D14805" t="s">
        <v>23995</v>
      </c>
      <c r="E14805">
        <v>-0.30333367406869349</v>
      </c>
    </row>
    <row r="14806" spans="1:5" x14ac:dyDescent="0.3">
      <c r="A14806" t="s">
        <v>6153</v>
      </c>
      <c r="B14806">
        <v>0.41898081760913303</v>
      </c>
      <c r="D14806" t="s">
        <v>15718</v>
      </c>
      <c r="E14806">
        <v>-0.255384502305881</v>
      </c>
    </row>
    <row r="14807" spans="1:5" x14ac:dyDescent="0.3">
      <c r="A14807" t="s">
        <v>8737</v>
      </c>
      <c r="B14807">
        <v>0.92197974935215898</v>
      </c>
      <c r="D14807" t="s">
        <v>23996</v>
      </c>
      <c r="E14807">
        <v>0.28451225869656149</v>
      </c>
    </row>
    <row r="14808" spans="1:5" x14ac:dyDescent="0.3">
      <c r="A14808" t="s">
        <v>11498</v>
      </c>
      <c r="B14808">
        <v>-0.41444898669742603</v>
      </c>
      <c r="D14808" t="s">
        <v>23997</v>
      </c>
      <c r="E14808">
        <v>0.28451225869656149</v>
      </c>
    </row>
    <row r="14809" spans="1:5" x14ac:dyDescent="0.3">
      <c r="A14809" t="s">
        <v>15810</v>
      </c>
      <c r="B14809">
        <v>0.21062987844790801</v>
      </c>
      <c r="D14809" t="s">
        <v>14805</v>
      </c>
      <c r="E14809">
        <v>-0.60174952368643408</v>
      </c>
    </row>
    <row r="14810" spans="1:5" x14ac:dyDescent="0.3">
      <c r="A14810" t="s">
        <v>11916</v>
      </c>
      <c r="B14810">
        <v>4.1594577244733401E-2</v>
      </c>
      <c r="D14810" t="s">
        <v>19292</v>
      </c>
      <c r="E14810">
        <v>-0.21068828145882448</v>
      </c>
    </row>
    <row r="14811" spans="1:5" x14ac:dyDescent="0.3">
      <c r="A14811" t="s">
        <v>7308</v>
      </c>
      <c r="B14811">
        <v>-0.17426638950656501</v>
      </c>
      <c r="D14811" t="s">
        <v>6705</v>
      </c>
      <c r="E14811">
        <v>-0.33586740377006902</v>
      </c>
    </row>
    <row r="14812" spans="1:5" x14ac:dyDescent="0.3">
      <c r="A14812" t="s">
        <v>8536</v>
      </c>
      <c r="B14812">
        <v>-0.88233969460094896</v>
      </c>
      <c r="D14812" t="s">
        <v>1086</v>
      </c>
      <c r="E14812">
        <v>0.24218304211428252</v>
      </c>
    </row>
    <row r="14813" spans="1:5" x14ac:dyDescent="0.3">
      <c r="A14813" t="s">
        <v>12403</v>
      </c>
      <c r="B14813">
        <v>0.39927747625566201</v>
      </c>
      <c r="D14813" t="s">
        <v>8203</v>
      </c>
      <c r="E14813">
        <v>-0.44824640119070802</v>
      </c>
    </row>
    <row r="14814" spans="1:5" x14ac:dyDescent="0.3">
      <c r="A14814" t="s">
        <v>6629</v>
      </c>
      <c r="B14814">
        <v>0.47767316203933802</v>
      </c>
      <c r="D14814" t="s">
        <v>15613</v>
      </c>
      <c r="E14814">
        <v>-0.76814029143956397</v>
      </c>
    </row>
    <row r="14815" spans="1:5" x14ac:dyDescent="0.3">
      <c r="A14815" t="s">
        <v>549</v>
      </c>
      <c r="B14815">
        <v>-1.3403109753722</v>
      </c>
      <c r="D14815" t="s">
        <v>7130</v>
      </c>
      <c r="E14815">
        <v>-0.18806602262487776</v>
      </c>
    </row>
    <row r="14816" spans="1:5" x14ac:dyDescent="0.3">
      <c r="A14816" t="s">
        <v>15197</v>
      </c>
      <c r="B14816">
        <v>0.80627350357916805</v>
      </c>
      <c r="D14816" t="s">
        <v>1175</v>
      </c>
      <c r="E14816">
        <v>-0.622820410001938</v>
      </c>
    </row>
    <row r="14817" spans="1:5" x14ac:dyDescent="0.3">
      <c r="A14817" t="s">
        <v>7288</v>
      </c>
      <c r="B14817">
        <v>0.25065774118683498</v>
      </c>
      <c r="D14817" t="s">
        <v>23998</v>
      </c>
      <c r="E14817">
        <v>-0.3640845177693865</v>
      </c>
    </row>
    <row r="14818" spans="1:5" x14ac:dyDescent="0.3">
      <c r="A14818" t="s">
        <v>6537</v>
      </c>
      <c r="B14818">
        <v>3.2875438492618203E-2</v>
      </c>
      <c r="D14818" t="s">
        <v>5013</v>
      </c>
      <c r="E14818">
        <v>-0.34840503633112496</v>
      </c>
    </row>
    <row r="14819" spans="1:5" x14ac:dyDescent="0.3">
      <c r="A14819" t="s">
        <v>17709</v>
      </c>
      <c r="B14819">
        <v>-0.139387288382258</v>
      </c>
      <c r="D14819" t="s">
        <v>11131</v>
      </c>
      <c r="E14819">
        <v>-0.17233884333876964</v>
      </c>
    </row>
    <row r="14820" spans="1:5" x14ac:dyDescent="0.3">
      <c r="A14820" t="s">
        <v>4168</v>
      </c>
      <c r="B14820">
        <v>-1.5112403773946499</v>
      </c>
      <c r="D14820" t="s">
        <v>23999</v>
      </c>
      <c r="E14820">
        <v>-0.40127010641008898</v>
      </c>
    </row>
    <row r="14821" spans="1:5" x14ac:dyDescent="0.3">
      <c r="A14821" t="s">
        <v>10214</v>
      </c>
      <c r="B14821">
        <v>-0.121316140083207</v>
      </c>
      <c r="D14821" t="s">
        <v>5307</v>
      </c>
      <c r="E14821">
        <v>-0.19027450198392681</v>
      </c>
    </row>
    <row r="14822" spans="1:5" x14ac:dyDescent="0.3">
      <c r="A14822" t="s">
        <v>8679</v>
      </c>
      <c r="B14822">
        <v>0.57030256961022496</v>
      </c>
      <c r="D14822" t="s">
        <v>13449</v>
      </c>
      <c r="E14822">
        <v>-0.65365556852628703</v>
      </c>
    </row>
    <row r="14823" spans="1:5" x14ac:dyDescent="0.3">
      <c r="A14823" t="s">
        <v>15608</v>
      </c>
      <c r="B14823">
        <v>0.40822418322173298</v>
      </c>
      <c r="D14823" t="s">
        <v>4797</v>
      </c>
      <c r="E14823">
        <v>-0.23188778810518951</v>
      </c>
    </row>
    <row r="14824" spans="1:5" x14ac:dyDescent="0.3">
      <c r="A14824" t="s">
        <v>328</v>
      </c>
      <c r="B14824">
        <v>-1.07546529321766</v>
      </c>
      <c r="D14824" t="s">
        <v>24000</v>
      </c>
      <c r="E14824">
        <v>3.3026648129692998E-2</v>
      </c>
    </row>
    <row r="14825" spans="1:5" x14ac:dyDescent="0.3">
      <c r="A14825" t="s">
        <v>10454</v>
      </c>
      <c r="B14825">
        <v>-0.16864199445017</v>
      </c>
      <c r="D14825" t="s">
        <v>202</v>
      </c>
      <c r="E14825">
        <v>-0.43667757988058253</v>
      </c>
    </row>
    <row r="14826" spans="1:5" x14ac:dyDescent="0.3">
      <c r="A14826" t="s">
        <v>3350</v>
      </c>
      <c r="B14826">
        <v>1.14904043695589</v>
      </c>
      <c r="D14826" t="s">
        <v>14708</v>
      </c>
      <c r="E14826">
        <v>-1.0388562027533441</v>
      </c>
    </row>
    <row r="14827" spans="1:5" x14ac:dyDescent="0.3">
      <c r="A14827" t="s">
        <v>12193</v>
      </c>
      <c r="B14827">
        <v>1.0244865036392199</v>
      </c>
      <c r="D14827" t="s">
        <v>3205</v>
      </c>
      <c r="E14827">
        <v>-0.30538967565467645</v>
      </c>
    </row>
    <row r="14828" spans="1:5" x14ac:dyDescent="0.3">
      <c r="A14828" t="s">
        <v>10140</v>
      </c>
      <c r="B14828">
        <v>1.08053017538198</v>
      </c>
      <c r="D14828" t="s">
        <v>15650</v>
      </c>
      <c r="E14828">
        <v>-0.30057914578808553</v>
      </c>
    </row>
    <row r="14829" spans="1:5" x14ac:dyDescent="0.3">
      <c r="A14829" t="s">
        <v>15432</v>
      </c>
      <c r="B14829">
        <v>-9.1166167608667206E-2</v>
      </c>
      <c r="D14829" t="s">
        <v>6146</v>
      </c>
      <c r="E14829">
        <v>-0.23397414240312198</v>
      </c>
    </row>
    <row r="14830" spans="1:5" x14ac:dyDescent="0.3">
      <c r="A14830" t="s">
        <v>16638</v>
      </c>
      <c r="B14830">
        <v>-0.203803541550485</v>
      </c>
      <c r="D14830" t="s">
        <v>24001</v>
      </c>
      <c r="E14830">
        <v>0.46527713479771093</v>
      </c>
    </row>
    <row r="14831" spans="1:5" x14ac:dyDescent="0.3">
      <c r="A14831" t="s">
        <v>11845</v>
      </c>
      <c r="B14831">
        <v>1.0272637227807699</v>
      </c>
      <c r="D14831" t="s">
        <v>15911</v>
      </c>
      <c r="E14831">
        <v>-0.41645608861584898</v>
      </c>
    </row>
    <row r="14832" spans="1:5" x14ac:dyDescent="0.3">
      <c r="A14832" t="s">
        <v>9038</v>
      </c>
      <c r="B14832">
        <v>0.356844312827446</v>
      </c>
      <c r="D14832" t="s">
        <v>24002</v>
      </c>
      <c r="E14832">
        <v>-0.85771895834590595</v>
      </c>
    </row>
    <row r="14833" spans="1:5" x14ac:dyDescent="0.3">
      <c r="A14833" t="s">
        <v>6023</v>
      </c>
      <c r="B14833">
        <v>0.61376087958037095</v>
      </c>
      <c r="D14833" t="s">
        <v>11386</v>
      </c>
      <c r="E14833">
        <v>-4.10786589346675E-2</v>
      </c>
    </row>
    <row r="14834" spans="1:5" x14ac:dyDescent="0.3">
      <c r="A14834" t="s">
        <v>8027</v>
      </c>
      <c r="B14834">
        <v>1.0458352377881599</v>
      </c>
      <c r="D14834" t="s">
        <v>1022</v>
      </c>
      <c r="E14834">
        <v>-0.67690535624148152</v>
      </c>
    </row>
    <row r="14835" spans="1:5" x14ac:dyDescent="0.3">
      <c r="A14835" t="s">
        <v>45</v>
      </c>
      <c r="B14835">
        <v>-2.4865110661229002</v>
      </c>
      <c r="D14835" t="s">
        <v>8572</v>
      </c>
      <c r="E14835">
        <v>1.048010842283126</v>
      </c>
    </row>
    <row r="14836" spans="1:5" x14ac:dyDescent="0.3">
      <c r="A14836" t="s">
        <v>10342</v>
      </c>
      <c r="B14836">
        <v>-0.43229547376031002</v>
      </c>
      <c r="D14836" t="s">
        <v>24003</v>
      </c>
      <c r="E14836">
        <v>-8.7290412860343988E-2</v>
      </c>
    </row>
    <row r="14837" spans="1:5" x14ac:dyDescent="0.3">
      <c r="A14837" t="s">
        <v>17530</v>
      </c>
      <c r="B14837">
        <v>-0.36677480471653101</v>
      </c>
      <c r="D14837" t="s">
        <v>24004</v>
      </c>
      <c r="E14837">
        <v>-0.40675944176592749</v>
      </c>
    </row>
    <row r="14838" spans="1:5" x14ac:dyDescent="0.3">
      <c r="A14838">
        <v>44089</v>
      </c>
      <c r="B14838">
        <v>0.33259899422019001</v>
      </c>
      <c r="D14838" t="s">
        <v>1535</v>
      </c>
      <c r="E14838">
        <v>-0.84467374426115804</v>
      </c>
    </row>
    <row r="14839" spans="1:5" x14ac:dyDescent="0.3">
      <c r="A14839" t="s">
        <v>6703</v>
      </c>
      <c r="B14839">
        <v>1.1118294555181301</v>
      </c>
      <c r="D14839" t="s">
        <v>24005</v>
      </c>
      <c r="E14839">
        <v>-1.4848824429829051</v>
      </c>
    </row>
    <row r="14840" spans="1:5" x14ac:dyDescent="0.3">
      <c r="A14840" t="s">
        <v>5586</v>
      </c>
      <c r="B14840">
        <v>-1.18240090218609</v>
      </c>
      <c r="D14840" t="s">
        <v>11014</v>
      </c>
      <c r="E14840">
        <v>-0.22373410678758501</v>
      </c>
    </row>
    <row r="14841" spans="1:5" x14ac:dyDescent="0.3">
      <c r="A14841" t="s">
        <v>3931</v>
      </c>
      <c r="B14841">
        <v>0.26112653842078498</v>
      </c>
      <c r="D14841" t="s">
        <v>24006</v>
      </c>
      <c r="E14841">
        <v>-0.12059796061422701</v>
      </c>
    </row>
    <row r="14842" spans="1:5" x14ac:dyDescent="0.3">
      <c r="A14842" t="s">
        <v>15398</v>
      </c>
      <c r="B14842">
        <v>0.25611999119402301</v>
      </c>
      <c r="D14842" t="s">
        <v>14607</v>
      </c>
      <c r="E14842">
        <v>-0.13422217193479602</v>
      </c>
    </row>
    <row r="14843" spans="1:5" x14ac:dyDescent="0.3">
      <c r="A14843" t="s">
        <v>5261</v>
      </c>
      <c r="B14843">
        <v>-1.22296452996758</v>
      </c>
      <c r="D14843" t="s">
        <v>11844</v>
      </c>
      <c r="E14843">
        <v>0.38582533142159048</v>
      </c>
    </row>
    <row r="14844" spans="1:5" x14ac:dyDescent="0.3">
      <c r="A14844">
        <v>44075</v>
      </c>
      <c r="B14844">
        <v>1.62898991785426</v>
      </c>
      <c r="D14844" t="s">
        <v>6798</v>
      </c>
      <c r="E14844">
        <v>-8.8183496267306996E-2</v>
      </c>
    </row>
    <row r="14845" spans="1:5" x14ac:dyDescent="0.3">
      <c r="A14845">
        <v>44084</v>
      </c>
      <c r="B14845">
        <v>0.61620791619215998</v>
      </c>
      <c r="D14845" t="s">
        <v>8448</v>
      </c>
      <c r="E14845">
        <v>0.23127195291474398</v>
      </c>
    </row>
    <row r="14846" spans="1:5" x14ac:dyDescent="0.3">
      <c r="A14846">
        <v>44085</v>
      </c>
      <c r="B14846">
        <v>0.50042402527432495</v>
      </c>
      <c r="D14846" t="s">
        <v>24007</v>
      </c>
      <c r="E14846">
        <v>0.22408460384919701</v>
      </c>
    </row>
    <row r="14847" spans="1:5" x14ac:dyDescent="0.3">
      <c r="A14847">
        <v>44086</v>
      </c>
      <c r="B14847">
        <v>0.46160104036140998</v>
      </c>
      <c r="D14847" t="s">
        <v>13133</v>
      </c>
      <c r="E14847">
        <v>-0.45961330867221351</v>
      </c>
    </row>
    <row r="14848" spans="1:5" x14ac:dyDescent="0.3">
      <c r="A14848">
        <v>44088</v>
      </c>
      <c r="B14848">
        <v>0.24709699796724499</v>
      </c>
      <c r="D14848" t="s">
        <v>6739</v>
      </c>
      <c r="E14848">
        <v>-5.9447864886700508E-2</v>
      </c>
    </row>
    <row r="14849" spans="1:5" x14ac:dyDescent="0.3">
      <c r="A14849">
        <v>44076</v>
      </c>
      <c r="B14849">
        <v>0.50201579666250296</v>
      </c>
      <c r="D14849" t="s">
        <v>12865</v>
      </c>
      <c r="E14849">
        <v>-0.77270602389555554</v>
      </c>
    </row>
    <row r="14850" spans="1:5" x14ac:dyDescent="0.3">
      <c r="A14850">
        <v>44077</v>
      </c>
      <c r="B14850">
        <v>1.1177552755704701</v>
      </c>
      <c r="D14850" t="s">
        <v>24008</v>
      </c>
      <c r="E14850">
        <v>0.141153365573083</v>
      </c>
    </row>
    <row r="14851" spans="1:5" x14ac:dyDescent="0.3">
      <c r="A14851">
        <v>44078</v>
      </c>
      <c r="B14851">
        <v>-1.52595485019418</v>
      </c>
      <c r="D14851" t="s">
        <v>4759</v>
      </c>
      <c r="E14851">
        <v>-0.12504351590993451</v>
      </c>
    </row>
    <row r="14852" spans="1:5" x14ac:dyDescent="0.3">
      <c r="A14852">
        <v>44079</v>
      </c>
      <c r="B14852">
        <v>2.07755618854224</v>
      </c>
      <c r="D14852" t="s">
        <v>5794</v>
      </c>
      <c r="E14852">
        <v>-0.32604365275944502</v>
      </c>
    </row>
    <row r="14853" spans="1:5" x14ac:dyDescent="0.3">
      <c r="A14853">
        <v>44080</v>
      </c>
      <c r="B14853">
        <v>0.26135114523127301</v>
      </c>
      <c r="D14853" t="s">
        <v>8907</v>
      </c>
      <c r="E14853">
        <v>-4.8814127924949879E-3</v>
      </c>
    </row>
    <row r="14854" spans="1:5" x14ac:dyDescent="0.3">
      <c r="A14854">
        <v>44081</v>
      </c>
      <c r="B14854">
        <v>0.13108244081787901</v>
      </c>
      <c r="D14854" t="s">
        <v>16145</v>
      </c>
      <c r="E14854">
        <v>7.49455301454445E-2</v>
      </c>
    </row>
    <row r="14855" spans="1:5" x14ac:dyDescent="0.3">
      <c r="A14855">
        <v>44082</v>
      </c>
      <c r="B14855">
        <v>0.18943840611488599</v>
      </c>
      <c r="D14855" t="s">
        <v>24009</v>
      </c>
      <c r="E14855">
        <v>-0.40151857046565897</v>
      </c>
    </row>
    <row r="14856" spans="1:5" x14ac:dyDescent="0.3">
      <c r="A14856">
        <v>44083</v>
      </c>
      <c r="B14856">
        <v>-0.28045779588446101</v>
      </c>
      <c r="D14856" t="s">
        <v>184</v>
      </c>
      <c r="E14856">
        <v>-0.56008943398497302</v>
      </c>
    </row>
    <row r="14857" spans="1:5" x14ac:dyDescent="0.3">
      <c r="A14857" t="s">
        <v>8631</v>
      </c>
      <c r="B14857">
        <v>-0.89536165816453595</v>
      </c>
      <c r="D14857" t="s">
        <v>11971</v>
      </c>
      <c r="E14857">
        <v>-0.3581947541713415</v>
      </c>
    </row>
    <row r="14858" spans="1:5" x14ac:dyDescent="0.3">
      <c r="A14858" t="s">
        <v>7936</v>
      </c>
      <c r="B14858">
        <v>9.1386673494125603E-2</v>
      </c>
      <c r="D14858" t="s">
        <v>17787</v>
      </c>
      <c r="E14858">
        <v>5.5433204481000503E-2</v>
      </c>
    </row>
    <row r="14859" spans="1:5" x14ac:dyDescent="0.3">
      <c r="A14859" t="s">
        <v>2084</v>
      </c>
      <c r="B14859">
        <v>-0.595512269886731</v>
      </c>
      <c r="D14859" t="s">
        <v>18396</v>
      </c>
      <c r="E14859">
        <v>2.3453538358235521E-2</v>
      </c>
    </row>
    <row r="14860" spans="1:5" x14ac:dyDescent="0.3">
      <c r="A14860" t="s">
        <v>19445</v>
      </c>
      <c r="B14860">
        <v>-0.61029374815224702</v>
      </c>
      <c r="D14860" t="s">
        <v>24010</v>
      </c>
      <c r="E14860">
        <v>0.14651076215956599</v>
      </c>
    </row>
    <row r="14861" spans="1:5" x14ac:dyDescent="0.3">
      <c r="A14861" t="s">
        <v>15541</v>
      </c>
      <c r="B14861">
        <v>0.63157098096542297</v>
      </c>
      <c r="D14861" t="s">
        <v>13598</v>
      </c>
      <c r="E14861">
        <v>-0.86267982495165352</v>
      </c>
    </row>
    <row r="14862" spans="1:5" x14ac:dyDescent="0.3">
      <c r="A14862" t="s">
        <v>6518</v>
      </c>
      <c r="B14862">
        <v>-0.127266194911903</v>
      </c>
      <c r="D14862" t="s">
        <v>24011</v>
      </c>
      <c r="E14862">
        <v>0.2749856062135605</v>
      </c>
    </row>
    <row r="14863" spans="1:5" x14ac:dyDescent="0.3">
      <c r="A14863" t="s">
        <v>17380</v>
      </c>
      <c r="B14863">
        <v>0.45308502229308301</v>
      </c>
      <c r="D14863" t="s">
        <v>14685</v>
      </c>
      <c r="E14863">
        <v>0.20317266847169652</v>
      </c>
    </row>
    <row r="14864" spans="1:5" x14ac:dyDescent="0.3">
      <c r="A14864" t="s">
        <v>15234</v>
      </c>
      <c r="B14864">
        <v>0.91275020759007897</v>
      </c>
      <c r="D14864" t="s">
        <v>24012</v>
      </c>
      <c r="E14864">
        <v>3.2357065787457506E-2</v>
      </c>
    </row>
    <row r="14865" spans="1:5" x14ac:dyDescent="0.3">
      <c r="A14865" t="s">
        <v>17480</v>
      </c>
      <c r="B14865">
        <v>-0.225534680869167</v>
      </c>
      <c r="D14865" t="s">
        <v>24013</v>
      </c>
      <c r="E14865">
        <v>-0.90030138956050554</v>
      </c>
    </row>
    <row r="14866" spans="1:5" x14ac:dyDescent="0.3">
      <c r="A14866" t="s">
        <v>10233</v>
      </c>
      <c r="B14866">
        <v>0.73824471767018396</v>
      </c>
      <c r="D14866" t="s">
        <v>9766</v>
      </c>
      <c r="E14866">
        <v>-0.24004613522565099</v>
      </c>
    </row>
    <row r="14867" spans="1:5" x14ac:dyDescent="0.3">
      <c r="A14867" t="s">
        <v>10984</v>
      </c>
      <c r="B14867">
        <v>0.74890186717469598</v>
      </c>
      <c r="D14867" t="s">
        <v>24014</v>
      </c>
      <c r="E14867">
        <v>0.41705813011850096</v>
      </c>
    </row>
    <row r="14868" spans="1:5" x14ac:dyDescent="0.3">
      <c r="A14868" t="s">
        <v>11607</v>
      </c>
      <c r="B14868">
        <v>-1.5518682481560999</v>
      </c>
      <c r="D14868" t="s">
        <v>4425</v>
      </c>
      <c r="E14868">
        <v>-0.27914015085303051</v>
      </c>
    </row>
    <row r="14869" spans="1:5" x14ac:dyDescent="0.3">
      <c r="A14869" t="s">
        <v>4101</v>
      </c>
      <c r="B14869">
        <v>1.05612611324517</v>
      </c>
      <c r="D14869" t="s">
        <v>16880</v>
      </c>
      <c r="E14869">
        <v>0.29571172329597906</v>
      </c>
    </row>
    <row r="14870" spans="1:5" x14ac:dyDescent="0.3">
      <c r="A14870" t="s">
        <v>13424</v>
      </c>
      <c r="B14870">
        <v>0.123547360150031</v>
      </c>
      <c r="D14870" t="s">
        <v>9477</v>
      </c>
      <c r="E14870">
        <v>4.8283798172410491E-2</v>
      </c>
    </row>
    <row r="14871" spans="1:5" x14ac:dyDescent="0.3">
      <c r="A14871" t="s">
        <v>11503</v>
      </c>
      <c r="B14871">
        <v>0.230898738972174</v>
      </c>
      <c r="D14871" t="s">
        <v>4021</v>
      </c>
      <c r="E14871">
        <v>1.17150361085335E-2</v>
      </c>
    </row>
    <row r="14872" spans="1:5" x14ac:dyDescent="0.3">
      <c r="A14872" t="s">
        <v>12072</v>
      </c>
      <c r="B14872">
        <v>0.881586087987272</v>
      </c>
      <c r="D14872" t="s">
        <v>24015</v>
      </c>
      <c r="E14872">
        <v>0.11787919264895153</v>
      </c>
    </row>
    <row r="14873" spans="1:5" x14ac:dyDescent="0.3">
      <c r="A14873" t="s">
        <v>18240</v>
      </c>
      <c r="B14873">
        <v>0.39187421584245202</v>
      </c>
      <c r="D14873" t="s">
        <v>18496</v>
      </c>
      <c r="E14873">
        <v>5.5373036410079901E-3</v>
      </c>
    </row>
    <row r="14874" spans="1:5" x14ac:dyDescent="0.3">
      <c r="A14874" t="s">
        <v>557</v>
      </c>
      <c r="B14874">
        <v>0.99270225379159305</v>
      </c>
      <c r="D14874" t="s">
        <v>13764</v>
      </c>
      <c r="E14874">
        <v>-0.92984281188846551</v>
      </c>
    </row>
    <row r="14875" spans="1:5" x14ac:dyDescent="0.3">
      <c r="A14875" t="s">
        <v>17506</v>
      </c>
      <c r="B14875">
        <v>0.44366375109345102</v>
      </c>
      <c r="D14875" t="s">
        <v>5585</v>
      </c>
      <c r="E14875">
        <v>-0.60405046146588648</v>
      </c>
    </row>
    <row r="14876" spans="1:5" x14ac:dyDescent="0.3">
      <c r="A14876" t="s">
        <v>1432</v>
      </c>
      <c r="B14876">
        <v>0.69415284612060901</v>
      </c>
      <c r="D14876" t="s">
        <v>5472</v>
      </c>
      <c r="E14876">
        <v>-0.850821848473442</v>
      </c>
    </row>
    <row r="14877" spans="1:5" x14ac:dyDescent="0.3">
      <c r="A14877" t="s">
        <v>17256</v>
      </c>
      <c r="B14877">
        <v>-0.26517331645561598</v>
      </c>
      <c r="D14877" t="s">
        <v>14521</v>
      </c>
      <c r="E14877">
        <v>-1.0248831189949374</v>
      </c>
    </row>
    <row r="14878" spans="1:5" x14ac:dyDescent="0.3">
      <c r="A14878" t="s">
        <v>10269</v>
      </c>
      <c r="B14878">
        <v>-0.14849945115308499</v>
      </c>
      <c r="D14878" t="s">
        <v>24016</v>
      </c>
      <c r="E14878">
        <v>0.32303098061467495</v>
      </c>
    </row>
    <row r="14879" spans="1:5" x14ac:dyDescent="0.3">
      <c r="A14879" t="s">
        <v>6939</v>
      </c>
      <c r="B14879">
        <v>0.76412090430750401</v>
      </c>
      <c r="D14879" t="s">
        <v>16648</v>
      </c>
      <c r="E14879">
        <v>-0.24153772150943098</v>
      </c>
    </row>
    <row r="14880" spans="1:5" x14ac:dyDescent="0.3">
      <c r="A14880" t="s">
        <v>15177</v>
      </c>
      <c r="B14880">
        <v>0.19912125526690899</v>
      </c>
      <c r="D14880" t="s">
        <v>24017</v>
      </c>
      <c r="E14880">
        <v>-3.121959466788049E-2</v>
      </c>
    </row>
    <row r="14881" spans="1:5" x14ac:dyDescent="0.3">
      <c r="A14881" t="s">
        <v>16740</v>
      </c>
      <c r="B14881">
        <v>-4.54732137787719E-2</v>
      </c>
      <c r="D14881" t="s">
        <v>8331</v>
      </c>
      <c r="E14881">
        <v>-0.46987594432750601</v>
      </c>
    </row>
    <row r="14882" spans="1:5" x14ac:dyDescent="0.3">
      <c r="A14882" t="s">
        <v>3953</v>
      </c>
      <c r="B14882">
        <v>7.4613552840336494E-2</v>
      </c>
      <c r="D14882" t="s">
        <v>15226</v>
      </c>
      <c r="E14882">
        <v>-0.15211118997876547</v>
      </c>
    </row>
    <row r="14883" spans="1:5" x14ac:dyDescent="0.3">
      <c r="A14883" t="s">
        <v>4139</v>
      </c>
      <c r="B14883">
        <v>-0.194195594002499</v>
      </c>
      <c r="D14883" t="s">
        <v>9053</v>
      </c>
      <c r="E14883">
        <v>0.25693593144503002</v>
      </c>
    </row>
    <row r="14884" spans="1:5" x14ac:dyDescent="0.3">
      <c r="A14884" t="s">
        <v>10964</v>
      </c>
      <c r="B14884">
        <v>0.56147346920504704</v>
      </c>
      <c r="D14884" t="s">
        <v>2197</v>
      </c>
      <c r="E14884">
        <v>-0.48173166703111153</v>
      </c>
    </row>
    <row r="14885" spans="1:5" x14ac:dyDescent="0.3">
      <c r="A14885" t="s">
        <v>6124</v>
      </c>
      <c r="B14885">
        <v>0.21148308100516899</v>
      </c>
      <c r="D14885" t="s">
        <v>9917</v>
      </c>
      <c r="E14885">
        <v>0.46890402493444949</v>
      </c>
    </row>
    <row r="14886" spans="1:5" x14ac:dyDescent="0.3">
      <c r="A14886" t="s">
        <v>13963</v>
      </c>
      <c r="B14886">
        <v>0.84306644052558599</v>
      </c>
      <c r="D14886" t="s">
        <v>3007</v>
      </c>
      <c r="E14886">
        <v>-0.63655743412764343</v>
      </c>
    </row>
    <row r="14887" spans="1:5" x14ac:dyDescent="0.3">
      <c r="A14887" t="s">
        <v>14193</v>
      </c>
      <c r="B14887">
        <v>-0.32488780253085903</v>
      </c>
      <c r="D14887" t="s">
        <v>13656</v>
      </c>
      <c r="E14887">
        <v>-0.17228365677939872</v>
      </c>
    </row>
    <row r="14888" spans="1:5" x14ac:dyDescent="0.3">
      <c r="A14888" t="s">
        <v>9911</v>
      </c>
      <c r="B14888">
        <v>-0.21720923751449001</v>
      </c>
      <c r="D14888" t="s">
        <v>11376</v>
      </c>
      <c r="E14888">
        <v>6.7957652831404508E-2</v>
      </c>
    </row>
    <row r="14889" spans="1:5" x14ac:dyDescent="0.3">
      <c r="A14889" t="s">
        <v>15999</v>
      </c>
      <c r="B14889">
        <v>0.622487813859808</v>
      </c>
      <c r="D14889" t="s">
        <v>24018</v>
      </c>
      <c r="E14889">
        <v>-0.67878044882803656</v>
      </c>
    </row>
    <row r="14890" spans="1:5" x14ac:dyDescent="0.3">
      <c r="A14890" t="s">
        <v>2633</v>
      </c>
      <c r="B14890">
        <v>0.27465902743588699</v>
      </c>
      <c r="D14890" t="s">
        <v>12260</v>
      </c>
      <c r="E14890">
        <v>-0.14904154344153692</v>
      </c>
    </row>
    <row r="14891" spans="1:5" x14ac:dyDescent="0.3">
      <c r="A14891" t="s">
        <v>11791</v>
      </c>
      <c r="B14891">
        <v>0.21048833281861601</v>
      </c>
      <c r="D14891" t="s">
        <v>1629</v>
      </c>
      <c r="E14891">
        <v>6.4648104913547999E-2</v>
      </c>
    </row>
    <row r="14892" spans="1:5" x14ac:dyDescent="0.3">
      <c r="A14892" t="s">
        <v>6565</v>
      </c>
      <c r="B14892">
        <v>0.16525150838355299</v>
      </c>
      <c r="D14892" t="s">
        <v>17429</v>
      </c>
      <c r="E14892">
        <v>-0.286749921375132</v>
      </c>
    </row>
    <row r="14893" spans="1:5" x14ac:dyDescent="0.3">
      <c r="A14893" t="s">
        <v>1561</v>
      </c>
      <c r="B14893">
        <v>0.16970865704857699</v>
      </c>
      <c r="D14893" t="s">
        <v>13972</v>
      </c>
      <c r="E14893">
        <v>-0.76879253382755697</v>
      </c>
    </row>
    <row r="14894" spans="1:5" x14ac:dyDescent="0.3">
      <c r="A14894" t="s">
        <v>11640</v>
      </c>
      <c r="B14894">
        <v>0.99073185844619804</v>
      </c>
      <c r="D14894" t="s">
        <v>14012</v>
      </c>
      <c r="E14894">
        <v>-9.6116823892443498E-2</v>
      </c>
    </row>
    <row r="14895" spans="1:5" x14ac:dyDescent="0.3">
      <c r="A14895" t="s">
        <v>6872</v>
      </c>
      <c r="B14895">
        <v>2.0901491037012399</v>
      </c>
      <c r="D14895" t="s">
        <v>1821</v>
      </c>
      <c r="E14895">
        <v>-6.7852959241549493E-2</v>
      </c>
    </row>
    <row r="14896" spans="1:5" x14ac:dyDescent="0.3">
      <c r="A14896" t="s">
        <v>16031</v>
      </c>
      <c r="B14896">
        <v>-1.2281887361239501</v>
      </c>
      <c r="D14896" t="s">
        <v>24019</v>
      </c>
      <c r="E14896">
        <v>0.443462348983371</v>
      </c>
    </row>
    <row r="14897" spans="1:5" x14ac:dyDescent="0.3">
      <c r="A14897" t="s">
        <v>1651</v>
      </c>
      <c r="B14897">
        <v>-0.49844545246265398</v>
      </c>
      <c r="D14897" t="s">
        <v>24020</v>
      </c>
      <c r="E14897">
        <v>-0.41868599657946748</v>
      </c>
    </row>
    <row r="14898" spans="1:5" x14ac:dyDescent="0.3">
      <c r="A14898" t="s">
        <v>8082</v>
      </c>
      <c r="B14898">
        <v>0.74759085458389096</v>
      </c>
      <c r="D14898" t="s">
        <v>19636</v>
      </c>
      <c r="E14898">
        <v>-0.200924450506343</v>
      </c>
    </row>
    <row r="14899" spans="1:5" x14ac:dyDescent="0.3">
      <c r="A14899" t="s">
        <v>14004</v>
      </c>
      <c r="B14899">
        <v>0.95276131404033404</v>
      </c>
      <c r="D14899" t="s">
        <v>11931</v>
      </c>
      <c r="E14899">
        <v>3.628229689040699E-2</v>
      </c>
    </row>
    <row r="14900" spans="1:5" x14ac:dyDescent="0.3">
      <c r="A14900" t="s">
        <v>5627</v>
      </c>
      <c r="B14900">
        <v>0.20956810809960799</v>
      </c>
      <c r="D14900" t="s">
        <v>3174</v>
      </c>
      <c r="E14900">
        <v>-0.22583782205997599</v>
      </c>
    </row>
    <row r="14901" spans="1:5" x14ac:dyDescent="0.3">
      <c r="A14901" t="s">
        <v>17458</v>
      </c>
      <c r="B14901">
        <v>-1.52935201535641</v>
      </c>
      <c r="D14901" t="s">
        <v>24021</v>
      </c>
      <c r="E14901">
        <v>9.504088632802199E-2</v>
      </c>
    </row>
    <row r="14902" spans="1:5" x14ac:dyDescent="0.3">
      <c r="A14902" t="s">
        <v>12201</v>
      </c>
      <c r="B14902">
        <v>1.04396555001647</v>
      </c>
      <c r="D14902" t="s">
        <v>24022</v>
      </c>
      <c r="E14902">
        <v>-1.1710062173449129</v>
      </c>
    </row>
    <row r="14903" spans="1:5" x14ac:dyDescent="0.3">
      <c r="A14903" t="s">
        <v>11668</v>
      </c>
      <c r="B14903">
        <v>1.0148656053799701</v>
      </c>
      <c r="D14903" t="s">
        <v>7953</v>
      </c>
      <c r="E14903">
        <v>0.45495788090885547</v>
      </c>
    </row>
    <row r="14904" spans="1:5" x14ac:dyDescent="0.3">
      <c r="A14904" t="s">
        <v>6958</v>
      </c>
      <c r="B14904">
        <v>1.2318833581417099</v>
      </c>
      <c r="D14904" t="s">
        <v>692</v>
      </c>
      <c r="E14904">
        <v>-0.62907638055109294</v>
      </c>
    </row>
    <row r="14905" spans="1:5" x14ac:dyDescent="0.3">
      <c r="A14905" t="s">
        <v>4193</v>
      </c>
      <c r="B14905">
        <v>-0.59677648533252603</v>
      </c>
      <c r="D14905" t="s">
        <v>4505</v>
      </c>
      <c r="E14905">
        <v>-0.378414499275115</v>
      </c>
    </row>
    <row r="14906" spans="1:5" x14ac:dyDescent="0.3">
      <c r="A14906" t="s">
        <v>14963</v>
      </c>
      <c r="B14906">
        <v>-0.39556590743884301</v>
      </c>
      <c r="D14906" t="s">
        <v>11346</v>
      </c>
      <c r="E14906">
        <v>0.11870645575598401</v>
      </c>
    </row>
    <row r="14907" spans="1:5" x14ac:dyDescent="0.3">
      <c r="A14907" t="s">
        <v>1732</v>
      </c>
      <c r="B14907">
        <v>0.22477669763577501</v>
      </c>
      <c r="D14907" t="s">
        <v>6384</v>
      </c>
      <c r="E14907">
        <v>0.78079372566411753</v>
      </c>
    </row>
    <row r="14908" spans="1:5" x14ac:dyDescent="0.3">
      <c r="A14908" t="s">
        <v>4155</v>
      </c>
      <c r="B14908">
        <v>1.34126980868567</v>
      </c>
      <c r="D14908" t="s">
        <v>24023</v>
      </c>
      <c r="E14908">
        <v>-0.17182060011698347</v>
      </c>
    </row>
    <row r="14909" spans="1:5" x14ac:dyDescent="0.3">
      <c r="A14909" t="s">
        <v>12224</v>
      </c>
      <c r="B14909">
        <v>-0.712772448970588</v>
      </c>
      <c r="D14909" t="s">
        <v>16031</v>
      </c>
      <c r="E14909">
        <v>-0.522381365048318</v>
      </c>
    </row>
    <row r="14910" spans="1:5" x14ac:dyDescent="0.3">
      <c r="A14910" t="s">
        <v>6363</v>
      </c>
      <c r="B14910">
        <v>-0.34647284770785602</v>
      </c>
      <c r="D14910" t="s">
        <v>7883</v>
      </c>
      <c r="E14910">
        <v>0.19664477481471901</v>
      </c>
    </row>
    <row r="14911" spans="1:5" x14ac:dyDescent="0.3">
      <c r="A14911" t="s">
        <v>17770</v>
      </c>
      <c r="B14911">
        <v>0.32706820612333798</v>
      </c>
      <c r="D14911" t="s">
        <v>4260</v>
      </c>
      <c r="E14911">
        <v>0.11036717944157448</v>
      </c>
    </row>
    <row r="14912" spans="1:5" x14ac:dyDescent="0.3">
      <c r="A14912" t="s">
        <v>5485</v>
      </c>
      <c r="B14912">
        <v>-9.5817594587996296E-2</v>
      </c>
      <c r="D14912" t="s">
        <v>24024</v>
      </c>
      <c r="E14912">
        <v>-0.28092633442009352</v>
      </c>
    </row>
    <row r="14913" spans="1:5" x14ac:dyDescent="0.3">
      <c r="A14913" t="s">
        <v>14173</v>
      </c>
      <c r="B14913">
        <v>0.50736607710189996</v>
      </c>
      <c r="D14913" t="s">
        <v>2867</v>
      </c>
      <c r="E14913">
        <v>-0.10430515202135501</v>
      </c>
    </row>
    <row r="14914" spans="1:5" x14ac:dyDescent="0.3">
      <c r="A14914" t="s">
        <v>1955</v>
      </c>
      <c r="B14914">
        <v>-0.66194283444310398</v>
      </c>
      <c r="D14914" t="s">
        <v>14745</v>
      </c>
      <c r="E14914">
        <v>-0.44744368644431753</v>
      </c>
    </row>
    <row r="14915" spans="1:5" x14ac:dyDescent="0.3">
      <c r="A14915" t="s">
        <v>14245</v>
      </c>
      <c r="B14915">
        <v>0.15532193975175601</v>
      </c>
      <c r="D14915" t="s">
        <v>11766</v>
      </c>
      <c r="E14915">
        <v>-0.23117097890933502</v>
      </c>
    </row>
    <row r="14916" spans="1:5" x14ac:dyDescent="0.3">
      <c r="A14916" t="s">
        <v>3099</v>
      </c>
      <c r="B14916">
        <v>-1.6492340138107899</v>
      </c>
      <c r="D14916" t="s">
        <v>9968</v>
      </c>
      <c r="E14916">
        <v>0.44600266883725054</v>
      </c>
    </row>
    <row r="14917" spans="1:5" x14ac:dyDescent="0.3">
      <c r="A14917" t="s">
        <v>1551</v>
      </c>
      <c r="B14917">
        <v>0.13222439101624001</v>
      </c>
      <c r="D14917" t="s">
        <v>2599</v>
      </c>
      <c r="E14917">
        <v>-0.51281166669098255</v>
      </c>
    </row>
    <row r="14918" spans="1:5" x14ac:dyDescent="0.3">
      <c r="A14918" t="s">
        <v>4230</v>
      </c>
      <c r="B14918">
        <v>0.58840268901179504</v>
      </c>
      <c r="D14918" t="s">
        <v>14615</v>
      </c>
      <c r="E14918">
        <v>0.58802668868834751</v>
      </c>
    </row>
    <row r="14919" spans="1:5" x14ac:dyDescent="0.3">
      <c r="A14919" t="s">
        <v>15083</v>
      </c>
      <c r="B14919">
        <v>-0.14499789208376199</v>
      </c>
      <c r="D14919" t="s">
        <v>8850</v>
      </c>
      <c r="E14919">
        <v>0.11838240905275499</v>
      </c>
    </row>
    <row r="14920" spans="1:5" x14ac:dyDescent="0.3">
      <c r="A14920" t="s">
        <v>10373</v>
      </c>
      <c r="B14920">
        <v>0.74448367773170798</v>
      </c>
      <c r="D14920" t="s">
        <v>13960</v>
      </c>
      <c r="E14920">
        <v>0.58441196058247957</v>
      </c>
    </row>
    <row r="14921" spans="1:5" x14ac:dyDescent="0.3">
      <c r="A14921" t="s">
        <v>3077</v>
      </c>
      <c r="B14921">
        <v>-0.96492332207898002</v>
      </c>
      <c r="D14921" t="s">
        <v>12045</v>
      </c>
      <c r="E14921">
        <v>-0.57957462136097748</v>
      </c>
    </row>
    <row r="14922" spans="1:5" x14ac:dyDescent="0.3">
      <c r="A14922" t="s">
        <v>15722</v>
      </c>
      <c r="B14922">
        <v>5.9598792617526403E-2</v>
      </c>
      <c r="D14922" t="s">
        <v>11636</v>
      </c>
      <c r="E14922">
        <v>0.60024098478328103</v>
      </c>
    </row>
    <row r="14923" spans="1:5" x14ac:dyDescent="0.3">
      <c r="A14923" t="s">
        <v>436</v>
      </c>
      <c r="B14923">
        <v>-0.80926871810628398</v>
      </c>
      <c r="D14923" t="s">
        <v>24025</v>
      </c>
      <c r="E14923">
        <v>-1.2909536088807589</v>
      </c>
    </row>
    <row r="14924" spans="1:5" x14ac:dyDescent="0.3">
      <c r="A14924" t="s">
        <v>3784</v>
      </c>
      <c r="B14924">
        <v>-0.36710756795177202</v>
      </c>
      <c r="D14924" t="s">
        <v>24026</v>
      </c>
      <c r="E14924">
        <v>-0.48065151825427599</v>
      </c>
    </row>
    <row r="14925" spans="1:5" x14ac:dyDescent="0.3">
      <c r="A14925" t="s">
        <v>2332</v>
      </c>
      <c r="B14925">
        <v>0.61760377517410703</v>
      </c>
      <c r="D14925" t="s">
        <v>24027</v>
      </c>
      <c r="E14925">
        <v>-0.48065151825427599</v>
      </c>
    </row>
    <row r="14926" spans="1:5" x14ac:dyDescent="0.3">
      <c r="A14926" t="s">
        <v>4042</v>
      </c>
      <c r="B14926">
        <v>1.9882556062411401</v>
      </c>
      <c r="D14926" t="s">
        <v>9177</v>
      </c>
      <c r="E14926">
        <v>0.29913199737580254</v>
      </c>
    </row>
    <row r="14927" spans="1:5" x14ac:dyDescent="0.3">
      <c r="A14927" t="s">
        <v>12995</v>
      </c>
      <c r="B14927">
        <v>0.58371603235497405</v>
      </c>
      <c r="D14927" t="s">
        <v>24028</v>
      </c>
      <c r="E14927">
        <v>0.61309230337248499</v>
      </c>
    </row>
    <row r="14928" spans="1:5" x14ac:dyDescent="0.3">
      <c r="A14928" t="s">
        <v>9124</v>
      </c>
      <c r="B14928">
        <v>-0.52325439251095196</v>
      </c>
      <c r="D14928" t="s">
        <v>17026</v>
      </c>
      <c r="E14928">
        <v>6.7538533030549491E-2</v>
      </c>
    </row>
    <row r="14929" spans="1:5" x14ac:dyDescent="0.3">
      <c r="A14929" t="s">
        <v>1838</v>
      </c>
      <c r="B14929">
        <v>1.2950639965753901</v>
      </c>
      <c r="D14929" t="s">
        <v>24029</v>
      </c>
      <c r="E14929">
        <v>-1.4661715061641517E-2</v>
      </c>
    </row>
    <row r="14930" spans="1:5" x14ac:dyDescent="0.3">
      <c r="A14930" t="s">
        <v>7789</v>
      </c>
      <c r="B14930">
        <v>0.49129345094125998</v>
      </c>
      <c r="D14930" t="s">
        <v>6000</v>
      </c>
      <c r="E14930">
        <v>-0.16694296665254879</v>
      </c>
    </row>
    <row r="14931" spans="1:5" x14ac:dyDescent="0.3">
      <c r="A14931" t="s">
        <v>4253</v>
      </c>
      <c r="B14931">
        <v>-0.43297588832075001</v>
      </c>
      <c r="D14931" t="s">
        <v>9998</v>
      </c>
      <c r="E14931">
        <v>-0.48440634787825698</v>
      </c>
    </row>
    <row r="14932" spans="1:5" x14ac:dyDescent="0.3">
      <c r="A14932" t="s">
        <v>5535</v>
      </c>
      <c r="B14932">
        <v>0.97854733687739603</v>
      </c>
      <c r="D14932" t="s">
        <v>7084</v>
      </c>
      <c r="E14932">
        <v>-0.95172827809862492</v>
      </c>
    </row>
    <row r="14933" spans="1:5" x14ac:dyDescent="0.3">
      <c r="A14933" t="s">
        <v>17028</v>
      </c>
      <c r="B14933">
        <v>-0.66752748130300299</v>
      </c>
      <c r="D14933" t="s">
        <v>24030</v>
      </c>
      <c r="E14933">
        <v>-0.49471742687713249</v>
      </c>
    </row>
    <row r="14934" spans="1:5" x14ac:dyDescent="0.3">
      <c r="A14934" t="s">
        <v>14653</v>
      </c>
      <c r="B14934">
        <v>-2.1662849263533501</v>
      </c>
      <c r="D14934" t="s">
        <v>24031</v>
      </c>
      <c r="E14934">
        <v>-0.14680853893807366</v>
      </c>
    </row>
    <row r="14935" spans="1:5" x14ac:dyDescent="0.3">
      <c r="A14935" t="s">
        <v>1980</v>
      </c>
      <c r="B14935">
        <v>-1.24303658384297</v>
      </c>
      <c r="D14935" t="s">
        <v>24032</v>
      </c>
      <c r="E14935">
        <v>-0.38866330432813251</v>
      </c>
    </row>
    <row r="14936" spans="1:5" x14ac:dyDescent="0.3">
      <c r="A14936" t="s">
        <v>200</v>
      </c>
      <c r="B14936">
        <v>0.26560503722078799</v>
      </c>
      <c r="D14936" t="s">
        <v>15807</v>
      </c>
      <c r="E14936">
        <v>7.7075189852991E-2</v>
      </c>
    </row>
    <row r="14937" spans="1:5" x14ac:dyDescent="0.3">
      <c r="A14937" t="s">
        <v>1352</v>
      </c>
      <c r="B14937">
        <v>-0.61690502534095504</v>
      </c>
      <c r="D14937" t="s">
        <v>6088</v>
      </c>
      <c r="E14937">
        <v>-0.22875865959133601</v>
      </c>
    </row>
    <row r="14938" spans="1:5" x14ac:dyDescent="0.3">
      <c r="A14938" t="s">
        <v>5064</v>
      </c>
      <c r="B14938">
        <v>0.35398859041131803</v>
      </c>
      <c r="D14938" t="s">
        <v>13633</v>
      </c>
      <c r="E14938">
        <v>-0.49968907563909049</v>
      </c>
    </row>
    <row r="14939" spans="1:5" x14ac:dyDescent="0.3">
      <c r="A14939" t="s">
        <v>311</v>
      </c>
      <c r="B14939">
        <v>-0.60210417386022497</v>
      </c>
      <c r="D14939" t="s">
        <v>24033</v>
      </c>
      <c r="E14939">
        <v>0.15902616094899802</v>
      </c>
    </row>
    <row r="14940" spans="1:5" x14ac:dyDescent="0.3">
      <c r="A14940" t="s">
        <v>1542</v>
      </c>
      <c r="B14940">
        <v>-0.79688537245569702</v>
      </c>
      <c r="D14940" t="s">
        <v>24034</v>
      </c>
      <c r="E14940">
        <v>-0.45708072871225353</v>
      </c>
    </row>
    <row r="14941" spans="1:5" x14ac:dyDescent="0.3">
      <c r="A14941" t="s">
        <v>1537</v>
      </c>
      <c r="B14941">
        <v>-1.26091831204649</v>
      </c>
      <c r="D14941" t="s">
        <v>16428</v>
      </c>
      <c r="E14941">
        <v>-0.39736062441966002</v>
      </c>
    </row>
    <row r="14942" spans="1:5" x14ac:dyDescent="0.3">
      <c r="A14942" t="s">
        <v>1314</v>
      </c>
      <c r="B14942">
        <v>-1.28823948300348</v>
      </c>
      <c r="D14942" t="s">
        <v>15577</v>
      </c>
      <c r="E14942">
        <v>0.25695323861716846</v>
      </c>
    </row>
    <row r="14943" spans="1:5" x14ac:dyDescent="0.3">
      <c r="A14943" t="s">
        <v>20026</v>
      </c>
      <c r="B14943">
        <v>-0.104014953716815</v>
      </c>
      <c r="D14943" t="s">
        <v>24035</v>
      </c>
      <c r="E14943">
        <v>-4.3899719845825996E-2</v>
      </c>
    </row>
    <row r="14944" spans="1:5" x14ac:dyDescent="0.3">
      <c r="A14944" t="s">
        <v>5172</v>
      </c>
      <c r="B14944">
        <v>1.6005777781110599</v>
      </c>
      <c r="D14944" t="s">
        <v>24036</v>
      </c>
      <c r="E14944">
        <v>0.61654137818329802</v>
      </c>
    </row>
    <row r="14945" spans="1:5" x14ac:dyDescent="0.3">
      <c r="A14945" t="s">
        <v>11976</v>
      </c>
      <c r="B14945">
        <v>-8.1050198157162995E-2</v>
      </c>
      <c r="D14945" t="s">
        <v>16890</v>
      </c>
      <c r="E14945">
        <v>0.32246575060237648</v>
      </c>
    </row>
    <row r="14946" spans="1:5" x14ac:dyDescent="0.3">
      <c r="A14946" t="s">
        <v>9810</v>
      </c>
      <c r="B14946">
        <v>0.261654664482592</v>
      </c>
      <c r="D14946" t="s">
        <v>11838</v>
      </c>
      <c r="E14946">
        <v>-7.5732078345229006E-2</v>
      </c>
    </row>
    <row r="14947" spans="1:5" x14ac:dyDescent="0.3">
      <c r="A14947" t="s">
        <v>10462</v>
      </c>
      <c r="B14947">
        <v>-0.70179938046096402</v>
      </c>
      <c r="D14947" t="s">
        <v>16147</v>
      </c>
      <c r="E14947">
        <v>3.5137826811089484E-2</v>
      </c>
    </row>
    <row r="14948" spans="1:5" x14ac:dyDescent="0.3">
      <c r="A14948" t="s">
        <v>16452</v>
      </c>
      <c r="B14948">
        <v>0.12464125497593</v>
      </c>
      <c r="D14948" t="s">
        <v>24037</v>
      </c>
      <c r="E14948">
        <v>0.12829810921399099</v>
      </c>
    </row>
    <row r="14949" spans="1:5" x14ac:dyDescent="0.3">
      <c r="A14949" t="s">
        <v>17350</v>
      </c>
      <c r="B14949">
        <v>0.52838190982535505</v>
      </c>
      <c r="D14949" t="s">
        <v>24038</v>
      </c>
      <c r="E14949">
        <v>2.5727367411501501E-2</v>
      </c>
    </row>
    <row r="14950" spans="1:5" x14ac:dyDescent="0.3">
      <c r="A14950" t="s">
        <v>12355</v>
      </c>
      <c r="B14950">
        <v>5.1499226985915504E-3</v>
      </c>
      <c r="D14950" t="s">
        <v>24039</v>
      </c>
      <c r="E14950">
        <v>-2.6525096496327977E-2</v>
      </c>
    </row>
    <row r="14951" spans="1:5" x14ac:dyDescent="0.3">
      <c r="A14951" t="s">
        <v>9690</v>
      </c>
      <c r="B14951">
        <v>-0.55279350085718204</v>
      </c>
      <c r="D14951" t="s">
        <v>13181</v>
      </c>
      <c r="E14951">
        <v>-0.71785300161963961</v>
      </c>
    </row>
    <row r="14952" spans="1:5" x14ac:dyDescent="0.3">
      <c r="A14952" t="s">
        <v>13990</v>
      </c>
      <c r="B14952">
        <v>0.88003706959245998</v>
      </c>
      <c r="D14952" t="s">
        <v>24040</v>
      </c>
      <c r="E14952">
        <v>0.45197992803775744</v>
      </c>
    </row>
    <row r="14953" spans="1:5" x14ac:dyDescent="0.3">
      <c r="A14953" t="s">
        <v>4454</v>
      </c>
      <c r="B14953">
        <v>-0.86378073740276595</v>
      </c>
      <c r="D14953" t="s">
        <v>24041</v>
      </c>
      <c r="E14953">
        <v>-4.7190372490374999E-2</v>
      </c>
    </row>
    <row r="14954" spans="1:5" x14ac:dyDescent="0.3">
      <c r="A14954" t="s">
        <v>481</v>
      </c>
      <c r="B14954">
        <v>-0.995527530349814</v>
      </c>
      <c r="D14954" t="s">
        <v>11468</v>
      </c>
      <c r="E14954">
        <v>0.308751941041427</v>
      </c>
    </row>
    <row r="14955" spans="1:5" x14ac:dyDescent="0.3">
      <c r="A14955" t="s">
        <v>1080</v>
      </c>
      <c r="B14955">
        <v>-1.1811596276681E-2</v>
      </c>
      <c r="D14955" t="s">
        <v>17270</v>
      </c>
      <c r="E14955">
        <v>-0.18648318879749834</v>
      </c>
    </row>
    <row r="14956" spans="1:5" x14ac:dyDescent="0.3">
      <c r="A14956" t="s">
        <v>17266</v>
      </c>
      <c r="B14956">
        <v>-7.7421949041158698E-3</v>
      </c>
      <c r="D14956" t="s">
        <v>3429</v>
      </c>
      <c r="E14956">
        <v>8.6026235072426016E-2</v>
      </c>
    </row>
    <row r="14957" spans="1:5" x14ac:dyDescent="0.3">
      <c r="A14957" t="s">
        <v>5502</v>
      </c>
      <c r="B14957">
        <v>0.14190979658775699</v>
      </c>
      <c r="D14957" t="s">
        <v>24042</v>
      </c>
      <c r="E14957">
        <v>0.44717287381635751</v>
      </c>
    </row>
    <row r="14958" spans="1:5" x14ac:dyDescent="0.3">
      <c r="A14958" t="s">
        <v>8890</v>
      </c>
      <c r="B14958">
        <v>0.11756117129225099</v>
      </c>
      <c r="D14958" t="s">
        <v>24043</v>
      </c>
      <c r="E14958">
        <v>0.321388238563446</v>
      </c>
    </row>
    <row r="14959" spans="1:5" x14ac:dyDescent="0.3">
      <c r="A14959" t="s">
        <v>10484</v>
      </c>
      <c r="B14959">
        <v>0.28625825220623502</v>
      </c>
      <c r="D14959" t="s">
        <v>2944</v>
      </c>
      <c r="E14959">
        <v>0.28218069606576551</v>
      </c>
    </row>
    <row r="14960" spans="1:5" x14ac:dyDescent="0.3">
      <c r="A14960" t="s">
        <v>13283</v>
      </c>
      <c r="B14960">
        <v>-0.10796272788087601</v>
      </c>
      <c r="D14960" t="s">
        <v>13594</v>
      </c>
      <c r="E14960">
        <v>-0.282572786066907</v>
      </c>
    </row>
    <row r="14961" spans="1:5" x14ac:dyDescent="0.3">
      <c r="A14961" t="s">
        <v>13233</v>
      </c>
      <c r="B14961">
        <v>-1.17336343270279</v>
      </c>
      <c r="D14961" t="s">
        <v>11456</v>
      </c>
      <c r="E14961">
        <v>-0.66983659521054351</v>
      </c>
    </row>
    <row r="14962" spans="1:5" x14ac:dyDescent="0.3">
      <c r="A14962" t="s">
        <v>5762</v>
      </c>
      <c r="B14962">
        <v>-0.53306119418231501</v>
      </c>
      <c r="D14962" t="s">
        <v>12684</v>
      </c>
      <c r="E14962">
        <v>0.51842471051564654</v>
      </c>
    </row>
    <row r="14963" spans="1:5" x14ac:dyDescent="0.3">
      <c r="A14963" t="s">
        <v>10456</v>
      </c>
      <c r="B14963">
        <v>0.36669189483848702</v>
      </c>
      <c r="D14963" t="s">
        <v>8064</v>
      </c>
      <c r="E14963">
        <v>-0.20534765332447724</v>
      </c>
    </row>
    <row r="14964" spans="1:5" x14ac:dyDescent="0.3">
      <c r="A14964" t="s">
        <v>11142</v>
      </c>
      <c r="B14964">
        <v>0.85231054251299299</v>
      </c>
      <c r="D14964" t="s">
        <v>24044</v>
      </c>
      <c r="E14964">
        <v>0.49384567043840105</v>
      </c>
    </row>
    <row r="14965" spans="1:5" x14ac:dyDescent="0.3">
      <c r="A14965" t="s">
        <v>16571</v>
      </c>
      <c r="B14965">
        <v>-0.410902523122115</v>
      </c>
      <c r="D14965" t="s">
        <v>14625</v>
      </c>
      <c r="E14965">
        <v>-0.32623012434967902</v>
      </c>
    </row>
    <row r="14966" spans="1:5" x14ac:dyDescent="0.3">
      <c r="A14966" t="s">
        <v>13117</v>
      </c>
      <c r="B14966">
        <v>-0.114893455574471</v>
      </c>
      <c r="D14966" t="s">
        <v>12522</v>
      </c>
      <c r="E14966">
        <v>-4.1971805375569937E-3</v>
      </c>
    </row>
    <row r="14967" spans="1:5" x14ac:dyDescent="0.3">
      <c r="A14967" t="s">
        <v>17975</v>
      </c>
      <c r="B14967">
        <v>-1.5355597962130299E-2</v>
      </c>
      <c r="D14967" t="s">
        <v>7460</v>
      </c>
      <c r="E14967">
        <v>-8.8924698628386006E-2</v>
      </c>
    </row>
    <row r="14968" spans="1:5" x14ac:dyDescent="0.3">
      <c r="A14968" t="s">
        <v>18129</v>
      </c>
      <c r="B14968">
        <v>-0.68237508779251499</v>
      </c>
      <c r="D14968" t="s">
        <v>14490</v>
      </c>
      <c r="E14968">
        <v>0.41672471884774054</v>
      </c>
    </row>
    <row r="14969" spans="1:5" x14ac:dyDescent="0.3">
      <c r="A14969" t="s">
        <v>13301</v>
      </c>
      <c r="B14969">
        <v>-0.88880440976534902</v>
      </c>
      <c r="D14969" t="s">
        <v>13753</v>
      </c>
      <c r="E14969">
        <v>0.17605919882851601</v>
      </c>
    </row>
    <row r="14970" spans="1:5" x14ac:dyDescent="0.3">
      <c r="A14970" t="s">
        <v>5260</v>
      </c>
      <c r="B14970">
        <v>-1.23337388419159</v>
      </c>
      <c r="D14970" t="s">
        <v>7752</v>
      </c>
      <c r="E14970">
        <v>0.193387243899348</v>
      </c>
    </row>
    <row r="14971" spans="1:5" x14ac:dyDescent="0.3">
      <c r="A14971" t="s">
        <v>2211</v>
      </c>
      <c r="B14971">
        <v>0.75007243692165904</v>
      </c>
      <c r="D14971" t="s">
        <v>17110</v>
      </c>
      <c r="E14971">
        <v>-0.57097972502385896</v>
      </c>
    </row>
    <row r="14972" spans="1:5" x14ac:dyDescent="0.3">
      <c r="A14972" t="s">
        <v>14270</v>
      </c>
      <c r="B14972">
        <v>0.72950337895121498</v>
      </c>
      <c r="D14972" t="s">
        <v>5998</v>
      </c>
      <c r="E14972">
        <v>-0.82460485916376303</v>
      </c>
    </row>
    <row r="14973" spans="1:5" x14ac:dyDescent="0.3">
      <c r="A14973" t="s">
        <v>6962</v>
      </c>
      <c r="B14973">
        <v>1.50689806342577</v>
      </c>
      <c r="D14973" t="s">
        <v>18897</v>
      </c>
      <c r="E14973">
        <v>-0.81686524206314104</v>
      </c>
    </row>
    <row r="14974" spans="1:5" x14ac:dyDescent="0.3">
      <c r="A14974" t="s">
        <v>5536</v>
      </c>
      <c r="B14974">
        <v>3.7348115513416803E-2</v>
      </c>
      <c r="D14974" t="s">
        <v>71</v>
      </c>
      <c r="E14974">
        <v>-1.7483294173474804</v>
      </c>
    </row>
    <row r="14975" spans="1:5" x14ac:dyDescent="0.3">
      <c r="A14975" t="s">
        <v>15368</v>
      </c>
      <c r="B14975">
        <v>0.48775748208077502</v>
      </c>
      <c r="D14975" t="s">
        <v>24045</v>
      </c>
      <c r="E14975">
        <v>-0.4674763475002035</v>
      </c>
    </row>
    <row r="14976" spans="1:5" x14ac:dyDescent="0.3">
      <c r="A14976" t="s">
        <v>3915</v>
      </c>
      <c r="B14976">
        <v>6.3568682676908697E-2</v>
      </c>
      <c r="D14976" t="s">
        <v>13367</v>
      </c>
      <c r="E14976">
        <v>-0.34138390603565849</v>
      </c>
    </row>
    <row r="14977" spans="1:5" x14ac:dyDescent="0.3">
      <c r="A14977" t="s">
        <v>2795</v>
      </c>
      <c r="B14977">
        <v>0.37239373579700902</v>
      </c>
      <c r="D14977" t="s">
        <v>14236</v>
      </c>
      <c r="E14977">
        <v>-0.37774474036922001</v>
      </c>
    </row>
    <row r="14978" spans="1:5" x14ac:dyDescent="0.3">
      <c r="A14978" t="s">
        <v>17414</v>
      </c>
      <c r="B14978">
        <v>0.439380520499636</v>
      </c>
      <c r="D14978" t="s">
        <v>24046</v>
      </c>
      <c r="E14978">
        <v>-7.0286008917627485E-2</v>
      </c>
    </row>
    <row r="14979" spans="1:5" x14ac:dyDescent="0.3">
      <c r="A14979" t="s">
        <v>18646</v>
      </c>
      <c r="B14979">
        <v>-0.39233876469059198</v>
      </c>
      <c r="D14979" t="s">
        <v>14408</v>
      </c>
      <c r="E14979">
        <v>-0.27094576693194999</v>
      </c>
    </row>
    <row r="14980" spans="1:5" x14ac:dyDescent="0.3">
      <c r="A14980" t="s">
        <v>19424</v>
      </c>
      <c r="B14980">
        <v>9.0193857693280505E-2</v>
      </c>
      <c r="D14980" t="s">
        <v>10682</v>
      </c>
      <c r="E14980">
        <v>-0.16953705303788538</v>
      </c>
    </row>
    <row r="14981" spans="1:5" x14ac:dyDescent="0.3">
      <c r="A14981" t="s">
        <v>17145</v>
      </c>
      <c r="B14981">
        <v>-1.5604043033585699</v>
      </c>
      <c r="D14981" t="s">
        <v>5528</v>
      </c>
      <c r="E14981">
        <v>-1.2055942854438839</v>
      </c>
    </row>
    <row r="14982" spans="1:5" x14ac:dyDescent="0.3">
      <c r="A14982" t="s">
        <v>13628</v>
      </c>
      <c r="B14982">
        <v>-0.64883713364209705</v>
      </c>
      <c r="D14982" t="s">
        <v>24047</v>
      </c>
      <c r="E14982">
        <v>-0.58733245776573595</v>
      </c>
    </row>
    <row r="14983" spans="1:5" x14ac:dyDescent="0.3">
      <c r="A14983" t="s">
        <v>17584</v>
      </c>
      <c r="B14983">
        <v>-0.79872124024633995</v>
      </c>
      <c r="D14983" t="s">
        <v>9611</v>
      </c>
      <c r="E14983">
        <v>-0.48998443432296701</v>
      </c>
    </row>
    <row r="14984" spans="1:5" x14ac:dyDescent="0.3">
      <c r="A14984" t="s">
        <v>2603</v>
      </c>
      <c r="B14984">
        <v>-0.58968845513275803</v>
      </c>
      <c r="D14984" t="s">
        <v>8402</v>
      </c>
      <c r="E14984">
        <v>-0.23752866907614351</v>
      </c>
    </row>
    <row r="14985" spans="1:5" x14ac:dyDescent="0.3">
      <c r="A14985" t="s">
        <v>9337</v>
      </c>
      <c r="B14985">
        <v>0.25960294867700001</v>
      </c>
      <c r="D14985" t="s">
        <v>24048</v>
      </c>
      <c r="E14985">
        <v>-1.383972963380119</v>
      </c>
    </row>
    <row r="14986" spans="1:5" x14ac:dyDescent="0.3">
      <c r="A14986" t="s">
        <v>8544</v>
      </c>
      <c r="B14986">
        <v>0.174798446797398</v>
      </c>
      <c r="D14986" t="s">
        <v>2453</v>
      </c>
      <c r="E14986">
        <v>-1.4654555697761709</v>
      </c>
    </row>
    <row r="14987" spans="1:5" x14ac:dyDescent="0.3">
      <c r="A14987" t="s">
        <v>9576</v>
      </c>
      <c r="B14987">
        <v>0.30883726364842501</v>
      </c>
      <c r="D14987" t="s">
        <v>16500</v>
      </c>
      <c r="E14987">
        <v>0.35107374797383095</v>
      </c>
    </row>
    <row r="14988" spans="1:5" x14ac:dyDescent="0.3">
      <c r="A14988" t="s">
        <v>8623</v>
      </c>
      <c r="B14988">
        <v>1.11783597656594</v>
      </c>
      <c r="D14988" t="s">
        <v>7505</v>
      </c>
      <c r="E14988">
        <v>-3.4862546793833493E-2</v>
      </c>
    </row>
    <row r="14989" spans="1:5" x14ac:dyDescent="0.3">
      <c r="A14989" t="s">
        <v>15948</v>
      </c>
      <c r="B14989">
        <v>0.63939432780614602</v>
      </c>
      <c r="D14989" t="s">
        <v>11026</v>
      </c>
      <c r="E14989">
        <v>-0.737866056777021</v>
      </c>
    </row>
    <row r="14990" spans="1:5" x14ac:dyDescent="0.3">
      <c r="A14990" t="s">
        <v>10816</v>
      </c>
      <c r="B14990">
        <v>1.54927245135196</v>
      </c>
      <c r="D14990" t="s">
        <v>24049</v>
      </c>
      <c r="E14990">
        <v>0.35188393495378856</v>
      </c>
    </row>
    <row r="14991" spans="1:5" x14ac:dyDescent="0.3">
      <c r="A14991" t="s">
        <v>7246</v>
      </c>
      <c r="B14991">
        <v>-0.91333498449541095</v>
      </c>
      <c r="D14991" t="s">
        <v>24050</v>
      </c>
      <c r="E14991">
        <v>-1.1088297209440874</v>
      </c>
    </row>
    <row r="14992" spans="1:5" x14ac:dyDescent="0.3">
      <c r="A14992" t="s">
        <v>3885</v>
      </c>
      <c r="B14992">
        <v>1.6311907305491899</v>
      </c>
      <c r="D14992" t="s">
        <v>13828</v>
      </c>
      <c r="E14992">
        <v>-0.19593442514691606</v>
      </c>
    </row>
    <row r="14993" spans="1:5" x14ac:dyDescent="0.3">
      <c r="A14993" t="s">
        <v>14279</v>
      </c>
      <c r="B14993">
        <v>0.75553578653749298</v>
      </c>
      <c r="D14993" t="s">
        <v>9803</v>
      </c>
      <c r="E14993">
        <v>0.30055971964575245</v>
      </c>
    </row>
    <row r="14994" spans="1:5" x14ac:dyDescent="0.3">
      <c r="A14994" t="s">
        <v>10853</v>
      </c>
      <c r="B14994">
        <v>0.55034594323567798</v>
      </c>
      <c r="D14994" t="s">
        <v>8438</v>
      </c>
      <c r="E14994">
        <v>-0.255298037633445</v>
      </c>
    </row>
    <row r="14995" spans="1:5" x14ac:dyDescent="0.3">
      <c r="A14995" t="s">
        <v>5007</v>
      </c>
      <c r="B14995">
        <v>0.60979391656505699</v>
      </c>
      <c r="D14995" t="s">
        <v>24051</v>
      </c>
      <c r="E14995">
        <v>-0.67238712081765795</v>
      </c>
    </row>
    <row r="14996" spans="1:5" x14ac:dyDescent="0.3">
      <c r="A14996" t="s">
        <v>15777</v>
      </c>
      <c r="B14996">
        <v>0.55280278444687003</v>
      </c>
      <c r="D14996" t="s">
        <v>10037</v>
      </c>
      <c r="E14996">
        <v>0.43958331374776305</v>
      </c>
    </row>
    <row r="14997" spans="1:5" x14ac:dyDescent="0.3">
      <c r="A14997" t="s">
        <v>14576</v>
      </c>
      <c r="B14997">
        <v>0.78592998872786202</v>
      </c>
      <c r="D14997" t="s">
        <v>17481</v>
      </c>
      <c r="E14997">
        <v>-0.62030155735644543</v>
      </c>
    </row>
    <row r="14998" spans="1:5" x14ac:dyDescent="0.3">
      <c r="A14998" t="s">
        <v>11201</v>
      </c>
      <c r="B14998">
        <v>0.62444592256341602</v>
      </c>
      <c r="D14998" t="s">
        <v>24052</v>
      </c>
      <c r="E14998">
        <v>-0.934469442657472</v>
      </c>
    </row>
    <row r="14999" spans="1:5" x14ac:dyDescent="0.3">
      <c r="A14999" t="s">
        <v>5544</v>
      </c>
      <c r="B14999">
        <v>0.192227340659096</v>
      </c>
      <c r="D14999" t="s">
        <v>15962</v>
      </c>
      <c r="E14999">
        <v>0.1099211505354665</v>
      </c>
    </row>
    <row r="15000" spans="1:5" x14ac:dyDescent="0.3">
      <c r="A15000" t="s">
        <v>13890</v>
      </c>
      <c r="B15000">
        <v>0.39477101802539399</v>
      </c>
      <c r="D15000" t="s">
        <v>12069</v>
      </c>
      <c r="E15000">
        <v>-1.0259540892215507E-2</v>
      </c>
    </row>
    <row r="15001" spans="1:5" x14ac:dyDescent="0.3">
      <c r="A15001" t="s">
        <v>17073</v>
      </c>
      <c r="B15001">
        <v>1.14172138671449</v>
      </c>
      <c r="D15001" t="s">
        <v>24053</v>
      </c>
      <c r="E15001">
        <v>-1.1100593917476416</v>
      </c>
    </row>
    <row r="15002" spans="1:5" x14ac:dyDescent="0.3">
      <c r="A15002" t="s">
        <v>17598</v>
      </c>
      <c r="B15002">
        <v>0.36102824786812199</v>
      </c>
      <c r="D15002" t="s">
        <v>6430</v>
      </c>
      <c r="E15002">
        <v>0.405395237043221</v>
      </c>
    </row>
    <row r="15003" spans="1:5" x14ac:dyDescent="0.3">
      <c r="A15003" t="s">
        <v>11707</v>
      </c>
      <c r="B15003">
        <v>0.39128984360348101</v>
      </c>
      <c r="D15003" t="s">
        <v>3221</v>
      </c>
      <c r="E15003">
        <v>-0.83302248348304053</v>
      </c>
    </row>
    <row r="15004" spans="1:5" x14ac:dyDescent="0.3">
      <c r="A15004" t="s">
        <v>16159</v>
      </c>
      <c r="B15004">
        <v>-0.136884487379275</v>
      </c>
      <c r="D15004" t="s">
        <v>16660</v>
      </c>
      <c r="E15004">
        <v>-0.10435726526664449</v>
      </c>
    </row>
    <row r="15005" spans="1:5" x14ac:dyDescent="0.3">
      <c r="A15005" t="s">
        <v>4849</v>
      </c>
      <c r="B15005">
        <v>-0.115945219275793</v>
      </c>
      <c r="D15005" t="s">
        <v>24054</v>
      </c>
      <c r="E15005">
        <v>-0.5103447110685545</v>
      </c>
    </row>
    <row r="15006" spans="1:5" x14ac:dyDescent="0.3">
      <c r="A15006" t="s">
        <v>4546</v>
      </c>
      <c r="B15006">
        <v>0.120392182121055</v>
      </c>
      <c r="D15006" t="s">
        <v>4827</v>
      </c>
      <c r="E15006">
        <v>-0.55782260755531998</v>
      </c>
    </row>
    <row r="15007" spans="1:5" x14ac:dyDescent="0.3">
      <c r="A15007" t="s">
        <v>7531</v>
      </c>
      <c r="B15007">
        <v>2.0172598072924401</v>
      </c>
      <c r="D15007" t="s">
        <v>19466</v>
      </c>
      <c r="E15007">
        <v>-0.19049816955685758</v>
      </c>
    </row>
    <row r="15008" spans="1:5" x14ac:dyDescent="0.3">
      <c r="A15008" t="s">
        <v>16203</v>
      </c>
      <c r="B15008">
        <v>0.27174771443142398</v>
      </c>
      <c r="D15008" t="s">
        <v>7854</v>
      </c>
      <c r="E15008">
        <v>-1.3280520414629524</v>
      </c>
    </row>
    <row r="15009" spans="1:5" x14ac:dyDescent="0.3">
      <c r="A15009" t="s">
        <v>18314</v>
      </c>
      <c r="B15009">
        <v>-0.20129507384037701</v>
      </c>
      <c r="D15009" t="s">
        <v>24055</v>
      </c>
      <c r="E15009">
        <v>-0.527034269831122</v>
      </c>
    </row>
    <row r="15010" spans="1:5" x14ac:dyDescent="0.3">
      <c r="A15010" t="s">
        <v>16629</v>
      </c>
      <c r="B15010">
        <v>0.65194717782178102</v>
      </c>
      <c r="D15010" t="s">
        <v>15321</v>
      </c>
      <c r="E15010">
        <v>-0.39914444177438546</v>
      </c>
    </row>
    <row r="15011" spans="1:5" x14ac:dyDescent="0.3">
      <c r="A15011" t="s">
        <v>8757</v>
      </c>
      <c r="B15011">
        <v>0.63475060277830198</v>
      </c>
      <c r="D15011" t="s">
        <v>5406</v>
      </c>
      <c r="E15011">
        <v>0.43279179748806595</v>
      </c>
    </row>
    <row r="15012" spans="1:5" x14ac:dyDescent="0.3">
      <c r="A15012" t="s">
        <v>2290</v>
      </c>
      <c r="B15012">
        <v>0.27539598790410502</v>
      </c>
      <c r="D15012" t="s">
        <v>24056</v>
      </c>
      <c r="E15012">
        <v>0.41889742112000794</v>
      </c>
    </row>
    <row r="15013" spans="1:5" x14ac:dyDescent="0.3">
      <c r="A15013" t="s">
        <v>17771</v>
      </c>
      <c r="B15013">
        <v>-0.72783890135952101</v>
      </c>
      <c r="D15013" t="s">
        <v>1442</v>
      </c>
      <c r="E15013">
        <v>-0.36486693249323499</v>
      </c>
    </row>
    <row r="15014" spans="1:5" x14ac:dyDescent="0.3">
      <c r="A15014" t="s">
        <v>12443</v>
      </c>
      <c r="B15014">
        <v>0.60061328201141595</v>
      </c>
      <c r="D15014" t="s">
        <v>8830</v>
      </c>
      <c r="E15014">
        <v>0.78230544812805591</v>
      </c>
    </row>
    <row r="15015" spans="1:5" x14ac:dyDescent="0.3">
      <c r="A15015" t="s">
        <v>8023</v>
      </c>
      <c r="B15015">
        <v>-9.2394807622963093E-2</v>
      </c>
      <c r="D15015" t="s">
        <v>24057</v>
      </c>
      <c r="E15015">
        <v>-0.44981949033497848</v>
      </c>
    </row>
    <row r="15016" spans="1:5" x14ac:dyDescent="0.3">
      <c r="A15016" t="s">
        <v>7758</v>
      </c>
      <c r="B15016">
        <v>-0.58587764822341903</v>
      </c>
      <c r="D15016" t="s">
        <v>24058</v>
      </c>
      <c r="E15016">
        <v>0.43008283338659947</v>
      </c>
    </row>
    <row r="15017" spans="1:5" x14ac:dyDescent="0.3">
      <c r="A15017" t="s">
        <v>3210</v>
      </c>
      <c r="B15017">
        <v>0.74143297032232902</v>
      </c>
      <c r="D15017" t="s">
        <v>24059</v>
      </c>
      <c r="E15017">
        <v>-0.47297222893833901</v>
      </c>
    </row>
    <row r="15018" spans="1:5" x14ac:dyDescent="0.3">
      <c r="A15018" t="s">
        <v>17074</v>
      </c>
      <c r="B15018">
        <v>0.59181257896091999</v>
      </c>
      <c r="D15018" t="s">
        <v>10811</v>
      </c>
      <c r="E15018">
        <v>-0.91240078865441798</v>
      </c>
    </row>
    <row r="15019" spans="1:5" x14ac:dyDescent="0.3">
      <c r="A15019" t="s">
        <v>10046</v>
      </c>
      <c r="B15019">
        <v>0.152413413584813</v>
      </c>
      <c r="D15019" t="s">
        <v>24060</v>
      </c>
      <c r="E15019">
        <v>-0.2819899714938125</v>
      </c>
    </row>
    <row r="15020" spans="1:5" x14ac:dyDescent="0.3">
      <c r="A15020" t="s">
        <v>8262</v>
      </c>
      <c r="B15020">
        <v>1.37410321342019</v>
      </c>
      <c r="D15020" t="s">
        <v>24061</v>
      </c>
      <c r="E15020">
        <v>-0.61446511445325347</v>
      </c>
    </row>
    <row r="15021" spans="1:5" x14ac:dyDescent="0.3">
      <c r="A15021" t="s">
        <v>9527</v>
      </c>
      <c r="B15021">
        <v>-0.82591532960779701</v>
      </c>
      <c r="D15021" t="s">
        <v>13095</v>
      </c>
      <c r="E15021">
        <v>-0.47384181882625898</v>
      </c>
    </row>
    <row r="15022" spans="1:5" x14ac:dyDescent="0.3">
      <c r="A15022" t="s">
        <v>10441</v>
      </c>
      <c r="B15022">
        <v>0.43156993200920801</v>
      </c>
      <c r="D15022" t="s">
        <v>13781</v>
      </c>
      <c r="E15022">
        <v>0.19012184747597849</v>
      </c>
    </row>
    <row r="15023" spans="1:5" x14ac:dyDescent="0.3">
      <c r="A15023" t="s">
        <v>2816</v>
      </c>
      <c r="B15023">
        <v>0.72631912484212202</v>
      </c>
      <c r="D15023" t="s">
        <v>11435</v>
      </c>
      <c r="E15023">
        <v>6.4493265314328502E-2</v>
      </c>
    </row>
    <row r="15024" spans="1:5" x14ac:dyDescent="0.3">
      <c r="A15024" t="s">
        <v>15277</v>
      </c>
      <c r="B15024">
        <v>1.001838526235</v>
      </c>
      <c r="D15024" t="s">
        <v>8835</v>
      </c>
      <c r="E15024">
        <v>-4.8446611993867017E-2</v>
      </c>
    </row>
    <row r="15025" spans="1:5" x14ac:dyDescent="0.3">
      <c r="A15025" t="s">
        <v>13716</v>
      </c>
      <c r="B15025">
        <v>0.65469467090890199</v>
      </c>
      <c r="D15025" t="s">
        <v>7779</v>
      </c>
      <c r="E15025">
        <v>2.2910366147359501E-2</v>
      </c>
    </row>
    <row r="15026" spans="1:5" x14ac:dyDescent="0.3">
      <c r="A15026" t="s">
        <v>7273</v>
      </c>
      <c r="B15026">
        <v>-0.47882319500778597</v>
      </c>
      <c r="D15026" t="s">
        <v>5112</v>
      </c>
      <c r="E15026">
        <v>0.46233848338039252</v>
      </c>
    </row>
    <row r="15027" spans="1:5" x14ac:dyDescent="0.3">
      <c r="A15027" t="s">
        <v>10364</v>
      </c>
      <c r="B15027">
        <v>0.10460993870570701</v>
      </c>
      <c r="D15027" t="s">
        <v>5822</v>
      </c>
      <c r="E15027">
        <v>-0.18316604754858115</v>
      </c>
    </row>
    <row r="15028" spans="1:5" x14ac:dyDescent="0.3">
      <c r="A15028" t="s">
        <v>7171</v>
      </c>
      <c r="B15028">
        <v>1.33208463162549</v>
      </c>
      <c r="D15028" t="s">
        <v>17452</v>
      </c>
      <c r="E15028">
        <v>-0.77652228191111705</v>
      </c>
    </row>
    <row r="15029" spans="1:5" x14ac:dyDescent="0.3">
      <c r="A15029" t="s">
        <v>1267</v>
      </c>
      <c r="B15029">
        <v>-9.6342981117588003E-2</v>
      </c>
      <c r="D15029" t="s">
        <v>19978</v>
      </c>
      <c r="E15029">
        <v>8.3543237550103011E-2</v>
      </c>
    </row>
    <row r="15030" spans="1:5" x14ac:dyDescent="0.3">
      <c r="A15030" t="s">
        <v>16429</v>
      </c>
      <c r="B15030">
        <v>1.88480287169955</v>
      </c>
      <c r="D15030" t="s">
        <v>14877</v>
      </c>
      <c r="E15030">
        <v>0.40422550723167194</v>
      </c>
    </row>
    <row r="15031" spans="1:5" x14ac:dyDescent="0.3">
      <c r="A15031" t="s">
        <v>2242</v>
      </c>
      <c r="B15031">
        <v>-0.32172755188087698</v>
      </c>
      <c r="D15031" t="s">
        <v>17157</v>
      </c>
      <c r="E15031">
        <v>-0.23681241846047402</v>
      </c>
    </row>
    <row r="15032" spans="1:5" x14ac:dyDescent="0.3">
      <c r="A15032" t="s">
        <v>18214</v>
      </c>
      <c r="B15032">
        <v>-1.89238942603783</v>
      </c>
      <c r="D15032" t="s">
        <v>1801</v>
      </c>
      <c r="E15032">
        <v>-0.45718986856777799</v>
      </c>
    </row>
    <row r="15033" spans="1:5" x14ac:dyDescent="0.3">
      <c r="A15033" t="s">
        <v>17048</v>
      </c>
      <c r="B15033">
        <v>1.5415104839547999</v>
      </c>
      <c r="D15033" t="s">
        <v>16021</v>
      </c>
      <c r="E15033">
        <v>0.40598138960685448</v>
      </c>
    </row>
    <row r="15034" spans="1:5" x14ac:dyDescent="0.3">
      <c r="A15034" t="s">
        <v>1736</v>
      </c>
      <c r="B15034">
        <v>0.317332276317704</v>
      </c>
      <c r="D15034" t="s">
        <v>27</v>
      </c>
      <c r="E15034">
        <v>-0.79278072800235</v>
      </c>
    </row>
    <row r="15035" spans="1:5" x14ac:dyDescent="0.3">
      <c r="A15035" t="s">
        <v>16240</v>
      </c>
      <c r="B15035">
        <v>-0.38722156945320502</v>
      </c>
      <c r="D15035" t="s">
        <v>9831</v>
      </c>
      <c r="E15035">
        <v>-0.26131191787623498</v>
      </c>
    </row>
    <row r="15036" spans="1:5" x14ac:dyDescent="0.3">
      <c r="A15036" t="s">
        <v>7176</v>
      </c>
      <c r="B15036">
        <v>-0.47879738275171402</v>
      </c>
      <c r="D15036" t="s">
        <v>16340</v>
      </c>
      <c r="E15036">
        <v>1.7742874065288516E-2</v>
      </c>
    </row>
    <row r="15037" spans="1:5" x14ac:dyDescent="0.3">
      <c r="A15037" t="s">
        <v>6533</v>
      </c>
      <c r="B15037">
        <v>0.75776781729488896</v>
      </c>
      <c r="D15037" t="s">
        <v>9542</v>
      </c>
      <c r="E15037">
        <v>-0.19562391041374405</v>
      </c>
    </row>
    <row r="15038" spans="1:5" x14ac:dyDescent="0.3">
      <c r="A15038" t="s">
        <v>11768</v>
      </c>
      <c r="B15038">
        <v>0.50391704220522004</v>
      </c>
      <c r="D15038" t="s">
        <v>7464</v>
      </c>
      <c r="E15038">
        <v>-0.280697146870304</v>
      </c>
    </row>
    <row r="15039" spans="1:5" x14ac:dyDescent="0.3">
      <c r="A15039" t="s">
        <v>13926</v>
      </c>
      <c r="B15039">
        <v>-0.32169345716083902</v>
      </c>
      <c r="D15039" t="s">
        <v>7960</v>
      </c>
      <c r="E15039">
        <v>-0.36522969342625949</v>
      </c>
    </row>
    <row r="15040" spans="1:5" x14ac:dyDescent="0.3">
      <c r="A15040" t="s">
        <v>17250</v>
      </c>
      <c r="B15040">
        <v>-0.22491873457299499</v>
      </c>
      <c r="D15040" t="s">
        <v>221</v>
      </c>
      <c r="E15040">
        <v>-0.85476307048346856</v>
      </c>
    </row>
    <row r="15041" spans="1:5" x14ac:dyDescent="0.3">
      <c r="A15041" t="s">
        <v>13731</v>
      </c>
      <c r="B15041">
        <v>0.20276329171471799</v>
      </c>
      <c r="D15041" t="s">
        <v>278</v>
      </c>
      <c r="E15041">
        <v>3.4205580867671476E-2</v>
      </c>
    </row>
    <row r="15042" spans="1:5" x14ac:dyDescent="0.3">
      <c r="A15042" t="s">
        <v>7043</v>
      </c>
      <c r="B15042">
        <v>0.49501078016711703</v>
      </c>
      <c r="D15042" t="s">
        <v>11201</v>
      </c>
      <c r="E15042">
        <v>-0.26140593932844447</v>
      </c>
    </row>
    <row r="15043" spans="1:5" x14ac:dyDescent="0.3">
      <c r="A15043" t="s">
        <v>6002</v>
      </c>
      <c r="B15043">
        <v>1.6170904807956501</v>
      </c>
      <c r="D15043" t="s">
        <v>1188</v>
      </c>
      <c r="E15043">
        <v>0.75352889549921198</v>
      </c>
    </row>
    <row r="15044" spans="1:5" x14ac:dyDescent="0.3">
      <c r="A15044" t="s">
        <v>2839</v>
      </c>
      <c r="B15044">
        <v>-0.256800830605526</v>
      </c>
      <c r="D15044" t="s">
        <v>24062</v>
      </c>
      <c r="E15044">
        <v>-0.3654415546309755</v>
      </c>
    </row>
    <row r="15045" spans="1:5" x14ac:dyDescent="0.3">
      <c r="A15045" t="s">
        <v>5143</v>
      </c>
      <c r="B15045">
        <v>1.6371519690662702E-2</v>
      </c>
      <c r="D15045" t="s">
        <v>17183</v>
      </c>
      <c r="E15045">
        <v>-0.13534050936103265</v>
      </c>
    </row>
    <row r="15046" spans="1:5" x14ac:dyDescent="0.3">
      <c r="A15046" t="s">
        <v>984</v>
      </c>
      <c r="B15046">
        <v>-1.03718760598195</v>
      </c>
      <c r="D15046" t="s">
        <v>5298</v>
      </c>
      <c r="E15046">
        <v>-0.53373921204662444</v>
      </c>
    </row>
    <row r="15047" spans="1:5" x14ac:dyDescent="0.3">
      <c r="A15047" t="s">
        <v>14260</v>
      </c>
      <c r="B15047">
        <v>0.36901875670796702</v>
      </c>
      <c r="D15047" t="s">
        <v>7242</v>
      </c>
      <c r="E15047">
        <v>-2.116644717555502E-2</v>
      </c>
    </row>
    <row r="15048" spans="1:5" x14ac:dyDescent="0.3">
      <c r="A15048" t="s">
        <v>2066</v>
      </c>
      <c r="B15048">
        <v>-0.28437781648280402</v>
      </c>
      <c r="D15048" t="s">
        <v>24063</v>
      </c>
      <c r="E15048">
        <v>0.30639566078955949</v>
      </c>
    </row>
    <row r="15049" spans="1:5" x14ac:dyDescent="0.3">
      <c r="A15049" t="s">
        <v>5569</v>
      </c>
      <c r="B15049">
        <v>0.44900562634529101</v>
      </c>
      <c r="D15049" t="s">
        <v>5952</v>
      </c>
      <c r="E15049">
        <v>0.56617348694109104</v>
      </c>
    </row>
    <row r="15050" spans="1:5" x14ac:dyDescent="0.3">
      <c r="A15050" t="s">
        <v>569</v>
      </c>
      <c r="B15050">
        <v>1.8153484937404001</v>
      </c>
      <c r="D15050" t="s">
        <v>9082</v>
      </c>
      <c r="E15050">
        <v>-0.2162301669602916</v>
      </c>
    </row>
    <row r="15051" spans="1:5" x14ac:dyDescent="0.3">
      <c r="A15051" t="s">
        <v>10359</v>
      </c>
      <c r="B15051">
        <v>-0.40976070187622798</v>
      </c>
      <c r="D15051" t="s">
        <v>24064</v>
      </c>
      <c r="E15051">
        <v>-0.52784434310131156</v>
      </c>
    </row>
    <row r="15052" spans="1:5" x14ac:dyDescent="0.3">
      <c r="A15052" t="s">
        <v>15195</v>
      </c>
      <c r="B15052">
        <v>0.50156043951168605</v>
      </c>
      <c r="D15052" t="s">
        <v>14017</v>
      </c>
      <c r="E15052">
        <v>0.53854991471463398</v>
      </c>
    </row>
    <row r="15053" spans="1:5" x14ac:dyDescent="0.3">
      <c r="A15053" t="s">
        <v>13541</v>
      </c>
      <c r="B15053">
        <v>-4.2918090117201803E-2</v>
      </c>
      <c r="D15053" t="s">
        <v>9362</v>
      </c>
      <c r="E15053">
        <v>-6.8550920515656991E-2</v>
      </c>
    </row>
    <row r="15054" spans="1:5" x14ac:dyDescent="0.3">
      <c r="A15054" t="s">
        <v>16713</v>
      </c>
      <c r="B15054">
        <v>0.48870953398398898</v>
      </c>
      <c r="D15054" t="s">
        <v>455</v>
      </c>
      <c r="E15054">
        <v>-0.84529578662532456</v>
      </c>
    </row>
    <row r="15055" spans="1:5" x14ac:dyDescent="0.3">
      <c r="A15055" t="s">
        <v>9812</v>
      </c>
      <c r="B15055">
        <v>0.390647921693698</v>
      </c>
      <c r="D15055" t="s">
        <v>13123</v>
      </c>
      <c r="E15055">
        <v>0.142687865077086</v>
      </c>
    </row>
    <row r="15056" spans="1:5" x14ac:dyDescent="0.3">
      <c r="A15056" t="s">
        <v>11606</v>
      </c>
      <c r="B15056">
        <v>-0.44801178362093302</v>
      </c>
      <c r="D15056" t="s">
        <v>4598</v>
      </c>
      <c r="E15056">
        <v>-0.16228175401077419</v>
      </c>
    </row>
    <row r="15057" spans="1:5" x14ac:dyDescent="0.3">
      <c r="A15057" t="s">
        <v>370</v>
      </c>
      <c r="B15057">
        <v>-0.78454330967840302</v>
      </c>
      <c r="D15057" t="s">
        <v>17123</v>
      </c>
      <c r="E15057">
        <v>-1.2359424952369695</v>
      </c>
    </row>
    <row r="15058" spans="1:5" x14ac:dyDescent="0.3">
      <c r="A15058" t="s">
        <v>4063</v>
      </c>
      <c r="B15058">
        <v>0.24393784253051601</v>
      </c>
      <c r="D15058" t="s">
        <v>24065</v>
      </c>
      <c r="E15058">
        <v>0.33275446749843696</v>
      </c>
    </row>
    <row r="15059" spans="1:5" x14ac:dyDescent="0.3">
      <c r="A15059" t="s">
        <v>7708</v>
      </c>
      <c r="B15059">
        <v>-0.77585208652913396</v>
      </c>
      <c r="D15059" t="s">
        <v>754</v>
      </c>
      <c r="E15059">
        <v>-0.56446079772265256</v>
      </c>
    </row>
    <row r="15060" spans="1:5" x14ac:dyDescent="0.3">
      <c r="A15060" t="s">
        <v>14969</v>
      </c>
      <c r="B15060">
        <v>0.87711998239003297</v>
      </c>
      <c r="D15060" t="s">
        <v>17852</v>
      </c>
      <c r="E15060">
        <v>-0.65787243222136049</v>
      </c>
    </row>
    <row r="15061" spans="1:5" x14ac:dyDescent="0.3">
      <c r="A15061" t="s">
        <v>17909</v>
      </c>
      <c r="B15061">
        <v>-0.118545051902586</v>
      </c>
      <c r="D15061" t="s">
        <v>3938</v>
      </c>
      <c r="E15061">
        <v>-0.80113971709688259</v>
      </c>
    </row>
    <row r="15062" spans="1:5" x14ac:dyDescent="0.3">
      <c r="A15062" t="s">
        <v>13064</v>
      </c>
      <c r="B15062">
        <v>0.18129712873321099</v>
      </c>
      <c r="D15062" t="s">
        <v>24066</v>
      </c>
      <c r="E15062">
        <v>-0.56860789541696699</v>
      </c>
    </row>
    <row r="15063" spans="1:5" x14ac:dyDescent="0.3">
      <c r="A15063" t="s">
        <v>8368</v>
      </c>
      <c r="B15063">
        <v>-0.77500348619765802</v>
      </c>
      <c r="D15063" t="s">
        <v>24067</v>
      </c>
      <c r="E15063">
        <v>0.15375023324752601</v>
      </c>
    </row>
    <row r="15064" spans="1:5" x14ac:dyDescent="0.3">
      <c r="A15064" t="s">
        <v>3753</v>
      </c>
      <c r="B15064">
        <v>0.18752762695042899</v>
      </c>
      <c r="D15064" t="s">
        <v>11027</v>
      </c>
      <c r="E15064">
        <v>-0.67535501793866548</v>
      </c>
    </row>
    <row r="15065" spans="1:5" x14ac:dyDescent="0.3">
      <c r="A15065" t="s">
        <v>11671</v>
      </c>
      <c r="B15065">
        <v>-0.23970864846024301</v>
      </c>
      <c r="D15065" t="s">
        <v>12488</v>
      </c>
      <c r="E15065">
        <v>-0.34346381428907347</v>
      </c>
    </row>
    <row r="15066" spans="1:5" x14ac:dyDescent="0.3">
      <c r="A15066" t="s">
        <v>6807</v>
      </c>
      <c r="B15066">
        <v>0.54158775591575203</v>
      </c>
      <c r="D15066" t="s">
        <v>2494</v>
      </c>
      <c r="E15066">
        <v>-0.26399216037166395</v>
      </c>
    </row>
    <row r="15067" spans="1:5" x14ac:dyDescent="0.3">
      <c r="A15067" t="s">
        <v>7963</v>
      </c>
      <c r="B15067">
        <v>-0.45851925057423798</v>
      </c>
      <c r="D15067" t="s">
        <v>12844</v>
      </c>
      <c r="E15067">
        <v>8.5866724910913989E-2</v>
      </c>
    </row>
    <row r="15068" spans="1:5" x14ac:dyDescent="0.3">
      <c r="A15068" t="s">
        <v>6319</v>
      </c>
      <c r="B15068">
        <v>-1.5375527669194301E-3</v>
      </c>
      <c r="D15068" t="s">
        <v>12861</v>
      </c>
      <c r="E15068">
        <v>4.2277043065893999E-2</v>
      </c>
    </row>
    <row r="15069" spans="1:5" x14ac:dyDescent="0.3">
      <c r="A15069" t="s">
        <v>15017</v>
      </c>
      <c r="B15069">
        <v>-8.3143437495260195E-2</v>
      </c>
      <c r="D15069" t="s">
        <v>24068</v>
      </c>
      <c r="E15069">
        <v>-0.69592623983011448</v>
      </c>
    </row>
    <row r="15070" spans="1:5" x14ac:dyDescent="0.3">
      <c r="A15070" t="s">
        <v>2792</v>
      </c>
      <c r="B15070">
        <v>1.6553205868107099</v>
      </c>
      <c r="D15070" t="s">
        <v>7559</v>
      </c>
      <c r="E15070">
        <v>-0.428796442421569</v>
      </c>
    </row>
    <row r="15071" spans="1:5" x14ac:dyDescent="0.3">
      <c r="A15071" t="s">
        <v>7753</v>
      </c>
      <c r="B15071">
        <v>2.0809724416762299</v>
      </c>
      <c r="D15071" t="s">
        <v>12328</v>
      </c>
      <c r="E15071">
        <v>-0.23369376646346701</v>
      </c>
    </row>
    <row r="15072" spans="1:5" x14ac:dyDescent="0.3">
      <c r="A15072" t="s">
        <v>16919</v>
      </c>
      <c r="B15072">
        <v>-0.46059349671835997</v>
      </c>
      <c r="D15072" t="s">
        <v>1506</v>
      </c>
      <c r="E15072">
        <v>-0.3570278481652745</v>
      </c>
    </row>
    <row r="15073" spans="1:5" x14ac:dyDescent="0.3">
      <c r="A15073" t="s">
        <v>18251</v>
      </c>
      <c r="B15073">
        <v>0.650839115497301</v>
      </c>
      <c r="D15073" t="s">
        <v>1791</v>
      </c>
      <c r="E15073">
        <v>-0.80689782139724897</v>
      </c>
    </row>
    <row r="15074" spans="1:5" x14ac:dyDescent="0.3">
      <c r="A15074" t="s">
        <v>8668</v>
      </c>
      <c r="B15074">
        <v>-0.94357697420961295</v>
      </c>
      <c r="D15074" t="s">
        <v>10928</v>
      </c>
      <c r="E15074">
        <v>-0.32817848337046696</v>
      </c>
    </row>
    <row r="15075" spans="1:5" x14ac:dyDescent="0.3">
      <c r="A15075" t="s">
        <v>6096</v>
      </c>
      <c r="B15075">
        <v>-0.170017361527213</v>
      </c>
      <c r="D15075" t="s">
        <v>14599</v>
      </c>
      <c r="E15075">
        <v>0.20778583465331898</v>
      </c>
    </row>
    <row r="15076" spans="1:5" x14ac:dyDescent="0.3">
      <c r="A15076" t="s">
        <v>8396</v>
      </c>
      <c r="B15076">
        <v>-0.56637171689509702</v>
      </c>
      <c r="D15076" t="s">
        <v>1181</v>
      </c>
      <c r="E15076">
        <v>-0.25034492999590052</v>
      </c>
    </row>
    <row r="15077" spans="1:5" x14ac:dyDescent="0.3">
      <c r="A15077" t="s">
        <v>13489</v>
      </c>
      <c r="B15077">
        <v>1.4188675818109899</v>
      </c>
      <c r="D15077" t="s">
        <v>14553</v>
      </c>
      <c r="E15077">
        <v>7.0428844911333E-2</v>
      </c>
    </row>
    <row r="15078" spans="1:5" x14ac:dyDescent="0.3">
      <c r="A15078" t="s">
        <v>875</v>
      </c>
      <c r="B15078">
        <v>0.73889808540241098</v>
      </c>
      <c r="D15078" t="s">
        <v>24069</v>
      </c>
      <c r="E15078">
        <v>-4.437151030754502E-2</v>
      </c>
    </row>
    <row r="15079" spans="1:5" x14ac:dyDescent="0.3">
      <c r="A15079" t="s">
        <v>6456</v>
      </c>
      <c r="B15079">
        <v>0.49422915892837599</v>
      </c>
      <c r="D15079" t="s">
        <v>2993</v>
      </c>
      <c r="E15079">
        <v>0.47483680021076802</v>
      </c>
    </row>
    <row r="15080" spans="1:5" x14ac:dyDescent="0.3">
      <c r="A15080" t="s">
        <v>11006</v>
      </c>
      <c r="B15080">
        <v>0.400714819459149</v>
      </c>
      <c r="D15080" t="s">
        <v>7697</v>
      </c>
      <c r="E15080">
        <v>0.10559228095330853</v>
      </c>
    </row>
    <row r="15081" spans="1:5" x14ac:dyDescent="0.3">
      <c r="A15081" t="s">
        <v>7764</v>
      </c>
      <c r="B15081">
        <v>0.23813494585351599</v>
      </c>
      <c r="D15081" t="s">
        <v>7086</v>
      </c>
      <c r="E15081">
        <v>9.0384550861571517E-2</v>
      </c>
    </row>
    <row r="15082" spans="1:5" x14ac:dyDescent="0.3">
      <c r="A15082" t="s">
        <v>4303</v>
      </c>
      <c r="B15082">
        <v>0.17194890125908799</v>
      </c>
      <c r="D15082" t="s">
        <v>24070</v>
      </c>
      <c r="E15082">
        <v>-0.4651474782674575</v>
      </c>
    </row>
    <row r="15083" spans="1:5" x14ac:dyDescent="0.3">
      <c r="A15083" t="s">
        <v>14307</v>
      </c>
      <c r="B15083">
        <v>0.62094745403201801</v>
      </c>
      <c r="D15083" t="s">
        <v>12</v>
      </c>
      <c r="E15083">
        <v>8.7526854714200242E-3</v>
      </c>
    </row>
    <row r="15084" spans="1:5" x14ac:dyDescent="0.3">
      <c r="A15084" t="s">
        <v>6374</v>
      </c>
      <c r="B15084">
        <v>-0.31080676839674198</v>
      </c>
      <c r="D15084" t="s">
        <v>12192</v>
      </c>
      <c r="E15084">
        <v>-0.63498776745605645</v>
      </c>
    </row>
    <row r="15085" spans="1:5" x14ac:dyDescent="0.3">
      <c r="A15085" t="s">
        <v>8384</v>
      </c>
      <c r="B15085">
        <v>4.3600687593229298E-2</v>
      </c>
      <c r="D15085" t="s">
        <v>9244</v>
      </c>
      <c r="E15085">
        <v>-0.355065136679449</v>
      </c>
    </row>
    <row r="15086" spans="1:5" x14ac:dyDescent="0.3">
      <c r="A15086" t="s">
        <v>2949</v>
      </c>
      <c r="B15086">
        <v>0.59010179198128898</v>
      </c>
      <c r="D15086" t="s">
        <v>12910</v>
      </c>
      <c r="E15086">
        <v>-0.266238118945544</v>
      </c>
    </row>
    <row r="15087" spans="1:5" x14ac:dyDescent="0.3">
      <c r="A15087" t="s">
        <v>11862</v>
      </c>
      <c r="B15087">
        <v>-0.252588229908845</v>
      </c>
      <c r="D15087" t="s">
        <v>11187</v>
      </c>
      <c r="E15087">
        <v>-0.89022944193029252</v>
      </c>
    </row>
    <row r="15088" spans="1:5" x14ac:dyDescent="0.3">
      <c r="A15088" t="s">
        <v>15868</v>
      </c>
      <c r="B15088">
        <v>-1.03342690813921</v>
      </c>
      <c r="D15088" t="s">
        <v>8156</v>
      </c>
      <c r="E15088">
        <v>-0.26712675337376102</v>
      </c>
    </row>
    <row r="15089" spans="1:5" x14ac:dyDescent="0.3">
      <c r="A15089" t="s">
        <v>8788</v>
      </c>
      <c r="B15089">
        <v>-0.355340388603965</v>
      </c>
      <c r="D15089" t="s">
        <v>13501</v>
      </c>
      <c r="E15089">
        <v>-0.70761481300188556</v>
      </c>
    </row>
    <row r="15090" spans="1:5" x14ac:dyDescent="0.3">
      <c r="A15090" t="s">
        <v>16260</v>
      </c>
      <c r="B15090">
        <v>-0.498137350801243</v>
      </c>
      <c r="D15090" t="s">
        <v>24071</v>
      </c>
      <c r="E15090">
        <v>-0.19146656843943421</v>
      </c>
    </row>
    <row r="15091" spans="1:5" x14ac:dyDescent="0.3">
      <c r="A15091" t="s">
        <v>14469</v>
      </c>
      <c r="B15091">
        <v>0.242116220583735</v>
      </c>
      <c r="D15091" t="s">
        <v>24072</v>
      </c>
      <c r="E15091">
        <v>2.1722375943720007E-2</v>
      </c>
    </row>
    <row r="15092" spans="1:5" x14ac:dyDescent="0.3">
      <c r="A15092" t="s">
        <v>18010</v>
      </c>
      <c r="B15092">
        <v>-0.27278310021247898</v>
      </c>
      <c r="D15092" t="s">
        <v>6314</v>
      </c>
      <c r="E15092">
        <v>6.1470186390010007E-2</v>
      </c>
    </row>
    <row r="15093" spans="1:5" x14ac:dyDescent="0.3">
      <c r="A15093" t="s">
        <v>11611</v>
      </c>
      <c r="B15093">
        <v>0.22384000896110501</v>
      </c>
      <c r="D15093" t="s">
        <v>6351</v>
      </c>
      <c r="E15093">
        <v>0.27973966433345399</v>
      </c>
    </row>
    <row r="15094" spans="1:5" x14ac:dyDescent="0.3">
      <c r="A15094" t="s">
        <v>17663</v>
      </c>
      <c r="B15094">
        <v>0.35527177688332501</v>
      </c>
      <c r="D15094" t="s">
        <v>8871</v>
      </c>
      <c r="E15094">
        <v>0.24558933049658146</v>
      </c>
    </row>
    <row r="15095" spans="1:5" x14ac:dyDescent="0.3">
      <c r="A15095" t="s">
        <v>18295</v>
      </c>
      <c r="B15095">
        <v>-0.249624027657884</v>
      </c>
      <c r="D15095" t="s">
        <v>24073</v>
      </c>
      <c r="E15095">
        <v>9.0527646255239985E-2</v>
      </c>
    </row>
    <row r="15096" spans="1:5" x14ac:dyDescent="0.3">
      <c r="A15096" t="s">
        <v>14944</v>
      </c>
      <c r="B15096">
        <v>0.99832453987185399</v>
      </c>
      <c r="D15096" t="s">
        <v>24074</v>
      </c>
      <c r="E15096">
        <v>-0.1745260718358731</v>
      </c>
    </row>
    <row r="15097" spans="1:5" x14ac:dyDescent="0.3">
      <c r="A15097" t="s">
        <v>6599</v>
      </c>
      <c r="B15097">
        <v>0.66366507900237304</v>
      </c>
      <c r="D15097" t="s">
        <v>17857</v>
      </c>
      <c r="E15097">
        <v>-0.53398833477973251</v>
      </c>
    </row>
    <row r="15098" spans="1:5" x14ac:dyDescent="0.3">
      <c r="A15098" t="s">
        <v>438</v>
      </c>
      <c r="B15098">
        <v>-1.0131531146488599</v>
      </c>
      <c r="D15098" t="s">
        <v>11235</v>
      </c>
      <c r="E15098">
        <v>1.8537465477834997E-2</v>
      </c>
    </row>
    <row r="15099" spans="1:5" x14ac:dyDescent="0.3">
      <c r="A15099" t="s">
        <v>4579</v>
      </c>
      <c r="B15099">
        <v>-2.36198993299673E-2</v>
      </c>
      <c r="D15099" t="s">
        <v>10924</v>
      </c>
      <c r="E15099">
        <v>-0.433914611106337</v>
      </c>
    </row>
    <row r="15100" spans="1:5" x14ac:dyDescent="0.3">
      <c r="A15100" t="s">
        <v>16605</v>
      </c>
      <c r="B15100">
        <v>0.59855525231916895</v>
      </c>
      <c r="D15100" t="s">
        <v>4330</v>
      </c>
      <c r="E15100">
        <v>-0.19172537807098974</v>
      </c>
    </row>
    <row r="15101" spans="1:5" x14ac:dyDescent="0.3">
      <c r="A15101" t="s">
        <v>708</v>
      </c>
      <c r="B15101">
        <v>0.240141944836578</v>
      </c>
      <c r="D15101" t="s">
        <v>24075</v>
      </c>
      <c r="E15101">
        <v>-1.0707132772814865</v>
      </c>
    </row>
    <row r="15102" spans="1:5" x14ac:dyDescent="0.3">
      <c r="A15102" t="s">
        <v>15525</v>
      </c>
      <c r="B15102">
        <v>0.77017978252723296</v>
      </c>
      <c r="D15102" t="s">
        <v>4406</v>
      </c>
      <c r="E15102">
        <v>-4.9458298953813012E-2</v>
      </c>
    </row>
    <row r="15103" spans="1:5" x14ac:dyDescent="0.3">
      <c r="A15103" t="s">
        <v>15817</v>
      </c>
      <c r="B15103">
        <v>1.12503515787021</v>
      </c>
      <c r="D15103" t="s">
        <v>7962</v>
      </c>
      <c r="E15103">
        <v>-3.2570999595333994E-2</v>
      </c>
    </row>
    <row r="15104" spans="1:5" x14ac:dyDescent="0.3">
      <c r="A15104" t="s">
        <v>9731</v>
      </c>
      <c r="B15104">
        <v>0.96190243592397096</v>
      </c>
      <c r="D15104" t="s">
        <v>11324</v>
      </c>
      <c r="E15104">
        <v>-0.18163142722888645</v>
      </c>
    </row>
    <row r="15105" spans="1:5" x14ac:dyDescent="0.3">
      <c r="A15105" t="s">
        <v>9833</v>
      </c>
      <c r="B15105">
        <v>9.7455878708160901E-2</v>
      </c>
      <c r="D15105" t="s">
        <v>4931</v>
      </c>
      <c r="E15105">
        <v>-4.227397662160351E-2</v>
      </c>
    </row>
    <row r="15106" spans="1:5" x14ac:dyDescent="0.3">
      <c r="A15106" t="s">
        <v>13959</v>
      </c>
      <c r="B15106">
        <v>0.101987570093218</v>
      </c>
      <c r="D15106" t="s">
        <v>6071</v>
      </c>
      <c r="E15106">
        <v>-0.256906913811632</v>
      </c>
    </row>
    <row r="15107" spans="1:5" x14ac:dyDescent="0.3">
      <c r="A15107" t="s">
        <v>10522</v>
      </c>
      <c r="B15107">
        <v>0.76508318670936504</v>
      </c>
      <c r="D15107" t="s">
        <v>2289</v>
      </c>
      <c r="E15107">
        <v>-0.59030890532584657</v>
      </c>
    </row>
    <row r="15108" spans="1:5" x14ac:dyDescent="0.3">
      <c r="A15108" t="s">
        <v>16231</v>
      </c>
      <c r="B15108">
        <v>1.126717948272</v>
      </c>
      <c r="D15108" t="s">
        <v>942</v>
      </c>
      <c r="E15108">
        <v>-0.45569617257518602</v>
      </c>
    </row>
    <row r="15109" spans="1:5" x14ac:dyDescent="0.3">
      <c r="A15109" t="s">
        <v>8261</v>
      </c>
      <c r="B15109">
        <v>0.73931175916514602</v>
      </c>
      <c r="D15109" t="s">
        <v>24076</v>
      </c>
      <c r="E15109">
        <v>-0.12018140233332701</v>
      </c>
    </row>
    <row r="15110" spans="1:5" x14ac:dyDescent="0.3">
      <c r="A15110" t="s">
        <v>5799</v>
      </c>
      <c r="B15110">
        <v>0.15450542456795199</v>
      </c>
      <c r="D15110" t="s">
        <v>7239</v>
      </c>
      <c r="E15110">
        <v>0.34680620146985597</v>
      </c>
    </row>
    <row r="15111" spans="1:5" x14ac:dyDescent="0.3">
      <c r="A15111" t="s">
        <v>15251</v>
      </c>
      <c r="B15111">
        <v>0.68544293840797399</v>
      </c>
      <c r="D15111" t="s">
        <v>2648</v>
      </c>
      <c r="E15111">
        <v>-0.82893126431985953</v>
      </c>
    </row>
    <row r="15112" spans="1:5" x14ac:dyDescent="0.3">
      <c r="A15112" t="s">
        <v>726</v>
      </c>
      <c r="B15112">
        <v>-1.1333873776087999</v>
      </c>
      <c r="D15112" t="s">
        <v>24077</v>
      </c>
      <c r="E15112">
        <v>0.10153063230166598</v>
      </c>
    </row>
    <row r="15113" spans="1:5" x14ac:dyDescent="0.3">
      <c r="A15113" t="s">
        <v>11242</v>
      </c>
      <c r="B15113">
        <v>-0.31398955772516202</v>
      </c>
      <c r="D15113" t="s">
        <v>12466</v>
      </c>
      <c r="E15113">
        <v>-0.31074474926421547</v>
      </c>
    </row>
    <row r="15114" spans="1:5" x14ac:dyDescent="0.3">
      <c r="A15114" t="s">
        <v>3484</v>
      </c>
      <c r="B15114">
        <v>0.14594691167071</v>
      </c>
      <c r="D15114" t="s">
        <v>24078</v>
      </c>
      <c r="E15114">
        <v>-0.46054838233723794</v>
      </c>
    </row>
    <row r="15115" spans="1:5" x14ac:dyDescent="0.3">
      <c r="A15115" t="s">
        <v>6342</v>
      </c>
      <c r="B15115">
        <v>-1.00429048510985</v>
      </c>
      <c r="D15115" t="s">
        <v>14759</v>
      </c>
      <c r="E15115">
        <v>-0.39468115617542998</v>
      </c>
    </row>
    <row r="15116" spans="1:5" x14ac:dyDescent="0.3">
      <c r="A15116" t="s">
        <v>8605</v>
      </c>
      <c r="B15116">
        <v>1.0680380961785301</v>
      </c>
      <c r="D15116" t="s">
        <v>2897</v>
      </c>
      <c r="E15116">
        <v>-0.29448257972193248</v>
      </c>
    </row>
    <row r="15117" spans="1:5" x14ac:dyDescent="0.3">
      <c r="A15117" t="s">
        <v>12833</v>
      </c>
      <c r="B15117">
        <v>0.196445419772036</v>
      </c>
      <c r="D15117" t="s">
        <v>24079</v>
      </c>
      <c r="E15117">
        <v>-0.55411497360595852</v>
      </c>
    </row>
    <row r="15118" spans="1:5" x14ac:dyDescent="0.3">
      <c r="A15118" t="s">
        <v>16865</v>
      </c>
      <c r="B15118">
        <v>0.28392506277357799</v>
      </c>
      <c r="D15118" t="s">
        <v>24080</v>
      </c>
      <c r="E15118">
        <v>0.21852138402214799</v>
      </c>
    </row>
    <row r="15119" spans="1:5" x14ac:dyDescent="0.3">
      <c r="A15119" t="s">
        <v>12710</v>
      </c>
      <c r="B15119">
        <v>0.541699114663176</v>
      </c>
      <c r="D15119" t="s">
        <v>7565</v>
      </c>
      <c r="E15119">
        <v>-0.42236447291504653</v>
      </c>
    </row>
    <row r="15120" spans="1:5" x14ac:dyDescent="0.3">
      <c r="A15120" t="s">
        <v>16255</v>
      </c>
      <c r="B15120">
        <v>-1.0042738004745799</v>
      </c>
      <c r="D15120" t="s">
        <v>17079</v>
      </c>
      <c r="E15120">
        <v>-0.16049720883650587</v>
      </c>
    </row>
    <row r="15121" spans="1:5" x14ac:dyDescent="0.3">
      <c r="A15121" t="s">
        <v>15411</v>
      </c>
      <c r="B15121">
        <v>4.4864851378494899E-2</v>
      </c>
      <c r="D15121" t="s">
        <v>10829</v>
      </c>
      <c r="E15121">
        <v>-0.99617165162484911</v>
      </c>
    </row>
    <row r="15122" spans="1:5" x14ac:dyDescent="0.3">
      <c r="A15122" t="s">
        <v>8972</v>
      </c>
      <c r="B15122">
        <v>-0.72449712672629396</v>
      </c>
      <c r="D15122" t="s">
        <v>15422</v>
      </c>
      <c r="E15122">
        <v>0.32135033648999101</v>
      </c>
    </row>
    <row r="15123" spans="1:5" x14ac:dyDescent="0.3">
      <c r="A15123" t="s">
        <v>14773</v>
      </c>
      <c r="B15123">
        <v>0.43283756385689498</v>
      </c>
      <c r="D15123" t="s">
        <v>7400</v>
      </c>
      <c r="E15123">
        <v>2.1386374549568987E-2</v>
      </c>
    </row>
    <row r="15124" spans="1:5" x14ac:dyDescent="0.3">
      <c r="A15124" t="s">
        <v>5555</v>
      </c>
      <c r="B15124">
        <v>0.886263418565852</v>
      </c>
      <c r="D15124" t="s">
        <v>3943</v>
      </c>
      <c r="E15124">
        <v>-2.5273817358401979E-2</v>
      </c>
    </row>
    <row r="15125" spans="1:5" x14ac:dyDescent="0.3">
      <c r="A15125" t="s">
        <v>4494</v>
      </c>
      <c r="B15125">
        <v>-1.01602172632493</v>
      </c>
      <c r="D15125" t="s">
        <v>17916</v>
      </c>
      <c r="E15125">
        <v>-0.55854505766787554</v>
      </c>
    </row>
    <row r="15126" spans="1:5" x14ac:dyDescent="0.3">
      <c r="A15126" t="s">
        <v>2183</v>
      </c>
      <c r="B15126">
        <v>-0.55019118363793096</v>
      </c>
      <c r="D15126" t="s">
        <v>17774</v>
      </c>
      <c r="E15126">
        <v>-0.75336241077170596</v>
      </c>
    </row>
    <row r="15127" spans="1:5" x14ac:dyDescent="0.3">
      <c r="A15127" t="s">
        <v>10799</v>
      </c>
      <c r="B15127">
        <v>-0.91495723570240395</v>
      </c>
      <c r="D15127" t="s">
        <v>14007</v>
      </c>
      <c r="E15127">
        <v>0.25068762574615999</v>
      </c>
    </row>
    <row r="15128" spans="1:5" x14ac:dyDescent="0.3">
      <c r="A15128" t="s">
        <v>7616</v>
      </c>
      <c r="B15128">
        <v>0.39488745405544901</v>
      </c>
      <c r="D15128" t="s">
        <v>24081</v>
      </c>
      <c r="E15128">
        <v>0.39014719100903206</v>
      </c>
    </row>
    <row r="15129" spans="1:5" x14ac:dyDescent="0.3">
      <c r="A15129" t="s">
        <v>10254</v>
      </c>
      <c r="B15129">
        <v>1.1664860619845501</v>
      </c>
      <c r="D15129" t="s">
        <v>3682</v>
      </c>
      <c r="E15129">
        <v>-0.1256874988286735</v>
      </c>
    </row>
    <row r="15130" spans="1:5" x14ac:dyDescent="0.3">
      <c r="A15130" t="s">
        <v>11394</v>
      </c>
      <c r="B15130">
        <v>1.16639534509248</v>
      </c>
      <c r="D15130" t="s">
        <v>14605</v>
      </c>
      <c r="E15130">
        <v>-0.52547815913097706</v>
      </c>
    </row>
    <row r="15131" spans="1:5" x14ac:dyDescent="0.3">
      <c r="A15131" t="s">
        <v>14586</v>
      </c>
      <c r="B15131">
        <v>0.20428001663043499</v>
      </c>
      <c r="D15131" t="s">
        <v>9980</v>
      </c>
      <c r="E15131">
        <v>-1.8236941472789305</v>
      </c>
    </row>
    <row r="15132" spans="1:5" x14ac:dyDescent="0.3">
      <c r="A15132" t="s">
        <v>16815</v>
      </c>
      <c r="B15132">
        <v>-1.96318546340074</v>
      </c>
      <c r="D15132" t="s">
        <v>15030</v>
      </c>
      <c r="E15132">
        <v>-0.83137944888230408</v>
      </c>
    </row>
    <row r="15133" spans="1:5" x14ac:dyDescent="0.3">
      <c r="A15133" t="s">
        <v>1407</v>
      </c>
      <c r="B15133">
        <v>-1.9133149412557899</v>
      </c>
      <c r="D15133" t="s">
        <v>4983</v>
      </c>
      <c r="E15133">
        <v>0.25657160881788948</v>
      </c>
    </row>
    <row r="15134" spans="1:5" x14ac:dyDescent="0.3">
      <c r="A15134" t="s">
        <v>8889</v>
      </c>
      <c r="B15134">
        <v>1.1195794066720901</v>
      </c>
      <c r="D15134" t="s">
        <v>11680</v>
      </c>
      <c r="E15134">
        <v>-0.12140905690571752</v>
      </c>
    </row>
    <row r="15135" spans="1:5" x14ac:dyDescent="0.3">
      <c r="A15135" t="s">
        <v>15100</v>
      </c>
      <c r="B15135">
        <v>-0.44762356627319599</v>
      </c>
      <c r="D15135" t="s">
        <v>2772</v>
      </c>
      <c r="E15135">
        <v>-0.65079823745902454</v>
      </c>
    </row>
    <row r="15136" spans="1:5" x14ac:dyDescent="0.3">
      <c r="A15136" t="s">
        <v>2201</v>
      </c>
      <c r="B15136">
        <v>-0.35206073015927902</v>
      </c>
      <c r="D15136" t="s">
        <v>92</v>
      </c>
      <c r="E15136">
        <v>-0.81887121818597497</v>
      </c>
    </row>
    <row r="15137" spans="1:5" x14ac:dyDescent="0.3">
      <c r="A15137" t="s">
        <v>17163</v>
      </c>
      <c r="B15137">
        <v>-1.7826588753058701</v>
      </c>
      <c r="D15137" t="s">
        <v>16125</v>
      </c>
      <c r="E15137">
        <v>-0.68548990589543601</v>
      </c>
    </row>
    <row r="15138" spans="1:5" x14ac:dyDescent="0.3">
      <c r="A15138" t="s">
        <v>12024</v>
      </c>
      <c r="B15138">
        <v>0.54618629378365102</v>
      </c>
      <c r="D15138" t="s">
        <v>6096</v>
      </c>
      <c r="E15138">
        <v>0.20154703866353951</v>
      </c>
    </row>
    <row r="15139" spans="1:5" x14ac:dyDescent="0.3">
      <c r="A15139" t="s">
        <v>3731</v>
      </c>
      <c r="B15139">
        <v>6.3115099540466693E-2</v>
      </c>
      <c r="D15139" t="s">
        <v>24082</v>
      </c>
      <c r="E15139">
        <v>4.4184257784793513E-2</v>
      </c>
    </row>
    <row r="15140" spans="1:5" x14ac:dyDescent="0.3">
      <c r="A15140" t="s">
        <v>10143</v>
      </c>
      <c r="B15140">
        <v>0.25125442930981601</v>
      </c>
      <c r="D15140" t="s">
        <v>24083</v>
      </c>
      <c r="E15140">
        <v>-0.82709207089645909</v>
      </c>
    </row>
    <row r="15141" spans="1:5" x14ac:dyDescent="0.3">
      <c r="A15141" t="s">
        <v>10619</v>
      </c>
      <c r="B15141">
        <v>-6.8708984156042596E-2</v>
      </c>
      <c r="D15141" t="s">
        <v>24084</v>
      </c>
      <c r="E15141">
        <v>0.3215872385675525</v>
      </c>
    </row>
    <row r="15142" spans="1:5" x14ac:dyDescent="0.3">
      <c r="A15142" t="s">
        <v>2020</v>
      </c>
      <c r="B15142">
        <v>0.48216234971861099</v>
      </c>
      <c r="D15142" t="s">
        <v>16200</v>
      </c>
      <c r="E15142">
        <v>-4.6446536248501147E-4</v>
      </c>
    </row>
    <row r="15143" spans="1:5" x14ac:dyDescent="0.3">
      <c r="A15143" t="s">
        <v>2365</v>
      </c>
      <c r="B15143">
        <v>-0.104059842662704</v>
      </c>
      <c r="D15143" t="s">
        <v>2608</v>
      </c>
      <c r="E15143">
        <v>6.2191456776441001E-2</v>
      </c>
    </row>
    <row r="15144" spans="1:5" x14ac:dyDescent="0.3">
      <c r="A15144" t="s">
        <v>17839</v>
      </c>
      <c r="B15144">
        <v>0.52929944890368197</v>
      </c>
      <c r="D15144" t="s">
        <v>18338</v>
      </c>
      <c r="E15144">
        <v>-0.70216209251506745</v>
      </c>
    </row>
    <row r="15145" spans="1:5" x14ac:dyDescent="0.3">
      <c r="A15145" t="s">
        <v>8705</v>
      </c>
      <c r="B15145">
        <v>-0.91929474978153503</v>
      </c>
      <c r="D15145" t="s">
        <v>24085</v>
      </c>
      <c r="E15145">
        <v>-0.58135012886632798</v>
      </c>
    </row>
    <row r="15146" spans="1:5" x14ac:dyDescent="0.3">
      <c r="A15146" t="s">
        <v>14360</v>
      </c>
      <c r="B15146">
        <v>1.21049661870271</v>
      </c>
      <c r="D15146" t="s">
        <v>10299</v>
      </c>
      <c r="E15146">
        <v>2.9273474803384991E-2</v>
      </c>
    </row>
    <row r="15147" spans="1:5" x14ac:dyDescent="0.3">
      <c r="A15147" t="s">
        <v>6595</v>
      </c>
      <c r="B15147">
        <v>-0.209526292813075</v>
      </c>
      <c r="D15147" t="s">
        <v>24086</v>
      </c>
      <c r="E15147">
        <v>-0.83321987298643907</v>
      </c>
    </row>
    <row r="15148" spans="1:5" x14ac:dyDescent="0.3">
      <c r="A15148" t="s">
        <v>12738</v>
      </c>
      <c r="B15148">
        <v>0.449165355254246</v>
      </c>
      <c r="D15148" t="s">
        <v>4104</v>
      </c>
      <c r="E15148">
        <v>0.2272847419175765</v>
      </c>
    </row>
    <row r="15149" spans="1:5" x14ac:dyDescent="0.3">
      <c r="A15149" t="s">
        <v>1224</v>
      </c>
      <c r="B15149">
        <v>0.62395747580975602</v>
      </c>
      <c r="D15149" t="s">
        <v>4536</v>
      </c>
      <c r="E15149">
        <v>-0.60524923729686697</v>
      </c>
    </row>
    <row r="15150" spans="1:5" x14ac:dyDescent="0.3">
      <c r="A15150" t="s">
        <v>10831</v>
      </c>
      <c r="B15150">
        <v>0.57801629396908805</v>
      </c>
      <c r="D15150" t="s">
        <v>6398</v>
      </c>
      <c r="E15150">
        <v>-8.0519574374360497E-2</v>
      </c>
    </row>
    <row r="15151" spans="1:5" x14ac:dyDescent="0.3">
      <c r="A15151" t="s">
        <v>10906</v>
      </c>
      <c r="B15151">
        <v>0.36853658428300601</v>
      </c>
      <c r="D15151" t="s">
        <v>3722</v>
      </c>
      <c r="E15151">
        <v>0.15567330144502953</v>
      </c>
    </row>
    <row r="15152" spans="1:5" x14ac:dyDescent="0.3">
      <c r="A15152" t="s">
        <v>2308</v>
      </c>
      <c r="B15152">
        <v>0.86905556202643197</v>
      </c>
      <c r="D15152" t="s">
        <v>24087</v>
      </c>
      <c r="E15152">
        <v>-0.2442455958525015</v>
      </c>
    </row>
    <row r="15153" spans="1:5" x14ac:dyDescent="0.3">
      <c r="A15153" t="s">
        <v>13372</v>
      </c>
      <c r="B15153">
        <v>-9.0087354731303096E-2</v>
      </c>
      <c r="D15153" t="s">
        <v>2451</v>
      </c>
      <c r="E15153">
        <v>-0.75755602553012258</v>
      </c>
    </row>
    <row r="15154" spans="1:5" x14ac:dyDescent="0.3">
      <c r="A15154" t="s">
        <v>18407</v>
      </c>
      <c r="B15154">
        <v>1.7154437857072</v>
      </c>
      <c r="D15154" t="s">
        <v>24088</v>
      </c>
      <c r="E15154">
        <v>-0.33973631788313896</v>
      </c>
    </row>
    <row r="15155" spans="1:5" x14ac:dyDescent="0.3">
      <c r="A15155" t="s">
        <v>15113</v>
      </c>
      <c r="B15155">
        <v>-0.46508865736946797</v>
      </c>
      <c r="D15155" t="s">
        <v>24089</v>
      </c>
      <c r="E15155">
        <v>-0.7752843564168681</v>
      </c>
    </row>
    <row r="15156" spans="1:5" x14ac:dyDescent="0.3">
      <c r="A15156" t="s">
        <v>2017</v>
      </c>
      <c r="B15156">
        <v>0.73977355156686597</v>
      </c>
      <c r="D15156" t="s">
        <v>4839</v>
      </c>
      <c r="E15156">
        <v>0.73170941403677303</v>
      </c>
    </row>
    <row r="15157" spans="1:5" x14ac:dyDescent="0.3">
      <c r="A15157" t="s">
        <v>18259</v>
      </c>
      <c r="B15157">
        <v>-0.77014036911822203</v>
      </c>
      <c r="D15157" t="s">
        <v>4779</v>
      </c>
      <c r="E15157">
        <v>6.7522938366995466E-2</v>
      </c>
    </row>
    <row r="15158" spans="1:5" x14ac:dyDescent="0.3">
      <c r="A15158" t="s">
        <v>6497</v>
      </c>
      <c r="B15158">
        <v>-0.205053678119481</v>
      </c>
      <c r="D15158" t="s">
        <v>14071</v>
      </c>
      <c r="E15158">
        <v>-8.7653183738314988E-2</v>
      </c>
    </row>
    <row r="15159" spans="1:5" x14ac:dyDescent="0.3">
      <c r="A15159" t="s">
        <v>16827</v>
      </c>
      <c r="B15159">
        <v>0.48032613001070501</v>
      </c>
      <c r="D15159" t="s">
        <v>1897</v>
      </c>
      <c r="E15159">
        <v>-3.4003912093024474E-2</v>
      </c>
    </row>
    <row r="15160" spans="1:5" x14ac:dyDescent="0.3">
      <c r="A15160" t="s">
        <v>5412</v>
      </c>
      <c r="B15160">
        <v>6.6324402054766304E-3</v>
      </c>
      <c r="D15160" t="s">
        <v>16637</v>
      </c>
      <c r="E15160">
        <v>-0.1732014719845861</v>
      </c>
    </row>
    <row r="15161" spans="1:5" x14ac:dyDescent="0.3">
      <c r="A15161" t="s">
        <v>16549</v>
      </c>
      <c r="B15161">
        <v>0.361797250081343</v>
      </c>
      <c r="D15161" t="s">
        <v>24090</v>
      </c>
      <c r="E15161">
        <v>-0.17793485546415644</v>
      </c>
    </row>
    <row r="15162" spans="1:5" x14ac:dyDescent="0.3">
      <c r="A15162" t="s">
        <v>6589</v>
      </c>
      <c r="B15162">
        <v>0.29774676665188299</v>
      </c>
      <c r="D15162" t="s">
        <v>14512</v>
      </c>
      <c r="E15162">
        <v>1.4770055787633019E-2</v>
      </c>
    </row>
    <row r="15163" spans="1:5" x14ac:dyDescent="0.3">
      <c r="A15163" t="s">
        <v>16350</v>
      </c>
      <c r="B15163">
        <v>1.3027060788968601</v>
      </c>
      <c r="D15163" t="s">
        <v>12171</v>
      </c>
      <c r="E15163">
        <v>2.6056015585212006E-2</v>
      </c>
    </row>
    <row r="15164" spans="1:5" x14ac:dyDescent="0.3">
      <c r="A15164" t="s">
        <v>6774</v>
      </c>
      <c r="B15164">
        <v>-0.90045557202453996</v>
      </c>
      <c r="D15164" t="s">
        <v>24091</v>
      </c>
      <c r="E15164">
        <v>-0.3064394116747895</v>
      </c>
    </row>
    <row r="15165" spans="1:5" x14ac:dyDescent="0.3">
      <c r="A15165" t="s">
        <v>8369</v>
      </c>
      <c r="B15165">
        <v>1.0087639412837901</v>
      </c>
      <c r="D15165" t="s">
        <v>16542</v>
      </c>
      <c r="E15165">
        <v>2.1850790781463514E-2</v>
      </c>
    </row>
    <row r="15166" spans="1:5" x14ac:dyDescent="0.3">
      <c r="A15166" t="s">
        <v>3285</v>
      </c>
      <c r="B15166">
        <v>0.56697855217354998</v>
      </c>
      <c r="D15166" t="s">
        <v>529</v>
      </c>
      <c r="E15166">
        <v>-0.39062371649303351</v>
      </c>
    </row>
    <row r="15167" spans="1:5" x14ac:dyDescent="0.3">
      <c r="A15167" t="s">
        <v>11215</v>
      </c>
      <c r="B15167">
        <v>-1.1773752809511699</v>
      </c>
      <c r="D15167" t="s">
        <v>24092</v>
      </c>
      <c r="E15167">
        <v>-0.42786614039586951</v>
      </c>
    </row>
    <row r="15168" spans="1:5" x14ac:dyDescent="0.3">
      <c r="A15168" t="s">
        <v>5285</v>
      </c>
      <c r="B15168">
        <v>0.38474440357860401</v>
      </c>
      <c r="D15168" t="s">
        <v>1219</v>
      </c>
      <c r="E15168">
        <v>-0.26148977066085199</v>
      </c>
    </row>
    <row r="15169" spans="1:5" x14ac:dyDescent="0.3">
      <c r="A15169" t="s">
        <v>9041</v>
      </c>
      <c r="B15169">
        <v>1.08350828455654</v>
      </c>
      <c r="D15169" t="s">
        <v>18124</v>
      </c>
      <c r="E15169">
        <v>-9.6495411050628005E-2</v>
      </c>
    </row>
    <row r="15170" spans="1:5" x14ac:dyDescent="0.3">
      <c r="A15170" t="s">
        <v>989</v>
      </c>
      <c r="B15170">
        <v>1.1479102741486999</v>
      </c>
      <c r="D15170" t="s">
        <v>4991</v>
      </c>
      <c r="E15170">
        <v>0.42864312125517801</v>
      </c>
    </row>
    <row r="15171" spans="1:5" x14ac:dyDescent="0.3">
      <c r="A15171" t="s">
        <v>7325</v>
      </c>
      <c r="B15171">
        <v>0.359972977354721</v>
      </c>
      <c r="D15171" t="s">
        <v>24093</v>
      </c>
      <c r="E15171">
        <v>-0.42661675367319352</v>
      </c>
    </row>
    <row r="15172" spans="1:5" x14ac:dyDescent="0.3">
      <c r="A15172" t="s">
        <v>872</v>
      </c>
      <c r="B15172">
        <v>-0.35904850597938398</v>
      </c>
      <c r="D15172" t="s">
        <v>24094</v>
      </c>
      <c r="E15172">
        <v>-0.54432410422452004</v>
      </c>
    </row>
    <row r="15173" spans="1:5" x14ac:dyDescent="0.3">
      <c r="A15173" t="s">
        <v>14097</v>
      </c>
      <c r="B15173">
        <v>0.25930893527398802</v>
      </c>
      <c r="D15173" t="s">
        <v>24095</v>
      </c>
      <c r="E15173">
        <v>-0.27776176047849949</v>
      </c>
    </row>
    <row r="15174" spans="1:5" x14ac:dyDescent="0.3">
      <c r="A15174" t="s">
        <v>8380</v>
      </c>
      <c r="B15174">
        <v>0.222473655110803</v>
      </c>
      <c r="D15174" t="s">
        <v>1839</v>
      </c>
      <c r="E15174">
        <v>-1.0961301914541584</v>
      </c>
    </row>
    <row r="15175" spans="1:5" x14ac:dyDescent="0.3">
      <c r="A15175" t="s">
        <v>18046</v>
      </c>
      <c r="B15175">
        <v>-1.0642175083463601</v>
      </c>
      <c r="D15175" t="s">
        <v>16568</v>
      </c>
      <c r="E15175">
        <v>0.1027040143875565</v>
      </c>
    </row>
    <row r="15176" spans="1:5" x14ac:dyDescent="0.3">
      <c r="A15176" t="s">
        <v>6390</v>
      </c>
      <c r="B15176">
        <v>-9.7436185791278607E-2</v>
      </c>
      <c r="D15176" t="s">
        <v>8970</v>
      </c>
      <c r="E15176">
        <v>0.408463304619752</v>
      </c>
    </row>
    <row r="15177" spans="1:5" x14ac:dyDescent="0.3">
      <c r="A15177" t="s">
        <v>5510</v>
      </c>
      <c r="B15177">
        <v>-0.81363256832945596</v>
      </c>
      <c r="D15177" t="s">
        <v>12588</v>
      </c>
      <c r="E15177">
        <v>0.2321879942689215</v>
      </c>
    </row>
    <row r="15178" spans="1:5" x14ac:dyDescent="0.3">
      <c r="A15178" t="s">
        <v>4050</v>
      </c>
      <c r="B15178">
        <v>-0.52109706854497595</v>
      </c>
      <c r="D15178" t="s">
        <v>6411</v>
      </c>
      <c r="E15178">
        <v>0.49469151840796899</v>
      </c>
    </row>
    <row r="15179" spans="1:5" x14ac:dyDescent="0.3">
      <c r="A15179" t="s">
        <v>3494</v>
      </c>
      <c r="B15179">
        <v>0.463475096735113</v>
      </c>
      <c r="D15179" t="s">
        <v>24096</v>
      </c>
      <c r="E15179">
        <v>-0.27741231460498</v>
      </c>
    </row>
    <row r="15180" spans="1:5" x14ac:dyDescent="0.3">
      <c r="A15180" t="s">
        <v>12509</v>
      </c>
      <c r="B15180">
        <v>-5.5969808569651504E-3</v>
      </c>
      <c r="D15180" t="s">
        <v>24097</v>
      </c>
      <c r="E15180">
        <v>-0.32667412687210851</v>
      </c>
    </row>
    <row r="15181" spans="1:5" x14ac:dyDescent="0.3">
      <c r="A15181" t="s">
        <v>8792</v>
      </c>
      <c r="B15181">
        <v>0.73964979431051403</v>
      </c>
      <c r="D15181" t="s">
        <v>12621</v>
      </c>
      <c r="E15181">
        <v>-0.1932700041103366</v>
      </c>
    </row>
    <row r="15182" spans="1:5" x14ac:dyDescent="0.3">
      <c r="A15182" t="s">
        <v>5154</v>
      </c>
      <c r="B15182">
        <v>-0.38393742798427799</v>
      </c>
      <c r="D15182" t="s">
        <v>16369</v>
      </c>
      <c r="E15182">
        <v>-0.70306582164667608</v>
      </c>
    </row>
    <row r="15183" spans="1:5" x14ac:dyDescent="0.3">
      <c r="A15183" t="s">
        <v>17899</v>
      </c>
      <c r="B15183">
        <v>-0.44552242659518598</v>
      </c>
      <c r="D15183" t="s">
        <v>16154</v>
      </c>
      <c r="E15183">
        <v>5.9660477433225501E-2</v>
      </c>
    </row>
    <row r="15184" spans="1:5" x14ac:dyDescent="0.3">
      <c r="A15184" t="s">
        <v>1654</v>
      </c>
      <c r="B15184">
        <v>0.40248872406320702</v>
      </c>
      <c r="D15184" t="s">
        <v>12595</v>
      </c>
      <c r="E15184">
        <v>0.47899061092081696</v>
      </c>
    </row>
    <row r="15185" spans="1:5" x14ac:dyDescent="0.3">
      <c r="A15185" t="s">
        <v>1964</v>
      </c>
      <c r="B15185">
        <v>-0.17647627445615799</v>
      </c>
      <c r="D15185" t="s">
        <v>24098</v>
      </c>
      <c r="E15185">
        <v>-1.2961393018148998E-2</v>
      </c>
    </row>
    <row r="15186" spans="1:5" x14ac:dyDescent="0.3">
      <c r="A15186" t="s">
        <v>3991</v>
      </c>
      <c r="B15186">
        <v>6.6023655116864297E-2</v>
      </c>
      <c r="D15186" t="s">
        <v>4501</v>
      </c>
      <c r="E15186">
        <v>-0.1597674366134873</v>
      </c>
    </row>
    <row r="15187" spans="1:5" x14ac:dyDescent="0.3">
      <c r="A15187" t="s">
        <v>9150</v>
      </c>
      <c r="B15187">
        <v>-0.76340363870458705</v>
      </c>
      <c r="D15187" t="s">
        <v>15559</v>
      </c>
      <c r="E15187">
        <v>-0.81866873713056298</v>
      </c>
    </row>
    <row r="15188" spans="1:5" x14ac:dyDescent="0.3">
      <c r="A15188" t="s">
        <v>15320</v>
      </c>
      <c r="B15188">
        <v>-0.88379265480562996</v>
      </c>
      <c r="D15188" t="s">
        <v>13032</v>
      </c>
      <c r="E15188">
        <v>0.22812261088724597</v>
      </c>
    </row>
    <row r="15189" spans="1:5" x14ac:dyDescent="0.3">
      <c r="A15189" t="s">
        <v>15030</v>
      </c>
      <c r="B15189">
        <v>-0.17418358740381401</v>
      </c>
      <c r="D15189" t="s">
        <v>11534</v>
      </c>
      <c r="E15189">
        <v>-0.58066926225407545</v>
      </c>
    </row>
    <row r="15190" spans="1:5" x14ac:dyDescent="0.3">
      <c r="A15190" t="s">
        <v>2586</v>
      </c>
      <c r="B15190">
        <v>2.0543530273671302</v>
      </c>
      <c r="D15190" t="s">
        <v>13130</v>
      </c>
      <c r="E15190">
        <v>0.40738071784167901</v>
      </c>
    </row>
    <row r="15191" spans="1:5" x14ac:dyDescent="0.3">
      <c r="A15191" t="s">
        <v>8961</v>
      </c>
      <c r="B15191">
        <v>-8.6953885561603994E-2</v>
      </c>
      <c r="D15191" t="s">
        <v>2009</v>
      </c>
      <c r="E15191">
        <v>-0.80012765281208109</v>
      </c>
    </row>
    <row r="15192" spans="1:5" x14ac:dyDescent="0.3">
      <c r="A15192" t="s">
        <v>14717</v>
      </c>
      <c r="B15192">
        <v>0.28926776770049201</v>
      </c>
      <c r="D15192" t="s">
        <v>13620</v>
      </c>
      <c r="E15192">
        <v>-0.82673308420039449</v>
      </c>
    </row>
    <row r="15193" spans="1:5" x14ac:dyDescent="0.3">
      <c r="A15193" t="s">
        <v>5539</v>
      </c>
      <c r="B15193">
        <v>0.49734099863105402</v>
      </c>
      <c r="D15193" t="s">
        <v>7588</v>
      </c>
      <c r="E15193">
        <v>0.54400427907170301</v>
      </c>
    </row>
    <row r="15194" spans="1:5" x14ac:dyDescent="0.3">
      <c r="A15194" t="s">
        <v>16355</v>
      </c>
      <c r="B15194">
        <v>-0.78227275767779503</v>
      </c>
      <c r="D15194" t="s">
        <v>13371</v>
      </c>
      <c r="E15194">
        <v>-0.72379857513881052</v>
      </c>
    </row>
    <row r="15195" spans="1:5" x14ac:dyDescent="0.3">
      <c r="A15195" t="s">
        <v>8944</v>
      </c>
      <c r="B15195">
        <v>0.97371854047804496</v>
      </c>
      <c r="D15195" t="s">
        <v>13372</v>
      </c>
      <c r="E15195">
        <v>-0.19048939483107599</v>
      </c>
    </row>
    <row r="15196" spans="1:5" x14ac:dyDescent="0.3">
      <c r="A15196" t="s">
        <v>4404</v>
      </c>
      <c r="B15196">
        <v>-0.54157050703286702</v>
      </c>
      <c r="D15196" t="s">
        <v>14845</v>
      </c>
      <c r="E15196">
        <v>-9.1385856046785494E-2</v>
      </c>
    </row>
    <row r="15197" spans="1:5" x14ac:dyDescent="0.3">
      <c r="A15197" t="s">
        <v>6786</v>
      </c>
      <c r="B15197">
        <v>0.23869981320728201</v>
      </c>
      <c r="D15197" t="s">
        <v>24099</v>
      </c>
      <c r="E15197">
        <v>-0.44368792096233045</v>
      </c>
    </row>
    <row r="15198" spans="1:5" x14ac:dyDescent="0.3">
      <c r="A15198" t="s">
        <v>2421</v>
      </c>
      <c r="B15198">
        <v>-1.0948914774027001</v>
      </c>
      <c r="D15198" t="s">
        <v>24100</v>
      </c>
      <c r="E15198">
        <v>-0.23183371064430844</v>
      </c>
    </row>
    <row r="15199" spans="1:5" x14ac:dyDescent="0.3">
      <c r="A15199" t="s">
        <v>6337</v>
      </c>
      <c r="B15199">
        <v>-2.1334526432620899</v>
      </c>
      <c r="D15199" t="s">
        <v>10163</v>
      </c>
      <c r="E15199">
        <v>-0.44362312186928499</v>
      </c>
    </row>
    <row r="15200" spans="1:5" x14ac:dyDescent="0.3">
      <c r="A15200" t="s">
        <v>13687</v>
      </c>
      <c r="B15200">
        <v>-0.220094300065379</v>
      </c>
      <c r="D15200" t="s">
        <v>15866</v>
      </c>
      <c r="E15200">
        <v>-0.43001192155127099</v>
      </c>
    </row>
    <row r="15201" spans="1:5" x14ac:dyDescent="0.3">
      <c r="A15201" t="s">
        <v>11917</v>
      </c>
      <c r="B15201">
        <v>-0.26156790785520101</v>
      </c>
      <c r="D15201" t="s">
        <v>13543</v>
      </c>
      <c r="E15201">
        <v>-0.38811241757424253</v>
      </c>
    </row>
    <row r="15202" spans="1:5" x14ac:dyDescent="0.3">
      <c r="A15202" t="s">
        <v>15561</v>
      </c>
      <c r="B15202">
        <v>-0.70262496112435502</v>
      </c>
      <c r="D15202" t="s">
        <v>11059</v>
      </c>
      <c r="E15202">
        <v>0.28468368955281453</v>
      </c>
    </row>
    <row r="15203" spans="1:5" x14ac:dyDescent="0.3">
      <c r="A15203" t="s">
        <v>11289</v>
      </c>
      <c r="B15203">
        <v>-0.83411157785016499</v>
      </c>
      <c r="D15203" t="s">
        <v>24101</v>
      </c>
      <c r="E15203">
        <v>6.1296604927923493E-2</v>
      </c>
    </row>
    <row r="15204" spans="1:5" x14ac:dyDescent="0.3">
      <c r="A15204" t="s">
        <v>3505</v>
      </c>
      <c r="B15204">
        <v>0.20779561306514299</v>
      </c>
      <c r="D15204" t="s">
        <v>6581</v>
      </c>
      <c r="E15204">
        <v>0.527063172865744</v>
      </c>
    </row>
    <row r="15205" spans="1:5" x14ac:dyDescent="0.3">
      <c r="A15205" t="s">
        <v>13565</v>
      </c>
      <c r="B15205">
        <v>-0.30981892549839501</v>
      </c>
      <c r="D15205" t="s">
        <v>3820</v>
      </c>
      <c r="E15205">
        <v>-0.64671050498118055</v>
      </c>
    </row>
    <row r="15206" spans="1:5" x14ac:dyDescent="0.3">
      <c r="A15206" t="s">
        <v>12574</v>
      </c>
      <c r="B15206">
        <v>1.1345105155635899</v>
      </c>
      <c r="D15206" t="s">
        <v>24102</v>
      </c>
      <c r="E15206">
        <v>0.26219854481441252</v>
      </c>
    </row>
    <row r="15207" spans="1:5" x14ac:dyDescent="0.3">
      <c r="A15207" t="s">
        <v>10951</v>
      </c>
      <c r="B15207">
        <v>1.6324263263468199</v>
      </c>
      <c r="D15207" t="s">
        <v>7810</v>
      </c>
      <c r="E15207">
        <v>0.30349527827856398</v>
      </c>
    </row>
    <row r="15208" spans="1:5" x14ac:dyDescent="0.3">
      <c r="A15208" t="s">
        <v>11132</v>
      </c>
      <c r="B15208">
        <v>-0.12760649122001499</v>
      </c>
      <c r="D15208" t="s">
        <v>12747</v>
      </c>
      <c r="E15208">
        <v>0.44348445812266546</v>
      </c>
    </row>
    <row r="15209" spans="1:5" x14ac:dyDescent="0.3">
      <c r="A15209" t="s">
        <v>6877</v>
      </c>
      <c r="B15209">
        <v>0.382184445761025</v>
      </c>
      <c r="D15209" t="s">
        <v>17509</v>
      </c>
      <c r="E15209">
        <v>-0.15896182403958403</v>
      </c>
    </row>
    <row r="15210" spans="1:5" x14ac:dyDescent="0.3">
      <c r="A15210" t="s">
        <v>1641</v>
      </c>
      <c r="B15210">
        <v>-0.77421561002344097</v>
      </c>
      <c r="D15210" t="s">
        <v>4242</v>
      </c>
      <c r="E15210">
        <v>-0.6582398244647355</v>
      </c>
    </row>
    <row r="15211" spans="1:5" x14ac:dyDescent="0.3">
      <c r="A15211" t="s">
        <v>6304</v>
      </c>
      <c r="B15211">
        <v>-0.496849252289849</v>
      </c>
      <c r="D15211" t="s">
        <v>15540</v>
      </c>
      <c r="E15211">
        <v>-0.30924845791595201</v>
      </c>
    </row>
    <row r="15212" spans="1:5" x14ac:dyDescent="0.3">
      <c r="A15212" t="s">
        <v>2852</v>
      </c>
      <c r="B15212">
        <v>-0.39761293775155299</v>
      </c>
      <c r="D15212" t="s">
        <v>13276</v>
      </c>
      <c r="E15212">
        <v>-0.68788410895515895</v>
      </c>
    </row>
    <row r="15213" spans="1:5" x14ac:dyDescent="0.3">
      <c r="A15213" t="s">
        <v>5736</v>
      </c>
      <c r="B15213">
        <v>2.8261238528293601E-2</v>
      </c>
      <c r="D15213" t="s">
        <v>12237</v>
      </c>
      <c r="E15213">
        <v>0.91305800451281249</v>
      </c>
    </row>
    <row r="15214" spans="1:5" x14ac:dyDescent="0.3">
      <c r="A15214" t="s">
        <v>14149</v>
      </c>
      <c r="B15214">
        <v>0.42962397394266499</v>
      </c>
      <c r="D15214" t="s">
        <v>24103</v>
      </c>
      <c r="E15214">
        <v>-0.21788707803748966</v>
      </c>
    </row>
    <row r="15215" spans="1:5" x14ac:dyDescent="0.3">
      <c r="A15215" t="s">
        <v>8133</v>
      </c>
      <c r="B15215">
        <v>0.288224610987458</v>
      </c>
      <c r="D15215" t="s">
        <v>9101</v>
      </c>
      <c r="E15215">
        <v>-0.20745962121381065</v>
      </c>
    </row>
    <row r="15216" spans="1:5" x14ac:dyDescent="0.3">
      <c r="A15216" t="s">
        <v>9451</v>
      </c>
      <c r="B15216">
        <v>0.24132047562245301</v>
      </c>
      <c r="D15216" t="s">
        <v>9037</v>
      </c>
      <c r="E15216">
        <v>0.19649760986919498</v>
      </c>
    </row>
    <row r="15217" spans="1:5" x14ac:dyDescent="0.3">
      <c r="A15217" t="s">
        <v>13450</v>
      </c>
      <c r="B15217">
        <v>0.102710745951159</v>
      </c>
      <c r="D15217" t="s">
        <v>16736</v>
      </c>
      <c r="E15217">
        <v>-0.23157570576058306</v>
      </c>
    </row>
    <row r="15218" spans="1:5" x14ac:dyDescent="0.3">
      <c r="A15218" t="s">
        <v>15085</v>
      </c>
      <c r="B15218">
        <v>-0.91810096641684502</v>
      </c>
      <c r="D15218" t="s">
        <v>12303</v>
      </c>
      <c r="E15218">
        <v>-7.435991976071249E-2</v>
      </c>
    </row>
    <row r="15219" spans="1:5" x14ac:dyDescent="0.3">
      <c r="A15219" t="s">
        <v>3008</v>
      </c>
      <c r="B15219">
        <v>1.1056640545766501</v>
      </c>
      <c r="D15219" t="s">
        <v>13730</v>
      </c>
      <c r="E15219">
        <v>0.13164871473621551</v>
      </c>
    </row>
    <row r="15220" spans="1:5" x14ac:dyDescent="0.3">
      <c r="A15220" t="s">
        <v>3092</v>
      </c>
      <c r="B15220">
        <v>-0.36988674503979602</v>
      </c>
      <c r="D15220" t="s">
        <v>12982</v>
      </c>
      <c r="E15220">
        <v>-0.8340558431338615</v>
      </c>
    </row>
    <row r="15221" spans="1:5" x14ac:dyDescent="0.3">
      <c r="A15221" t="s">
        <v>5566</v>
      </c>
      <c r="B15221">
        <v>0.62373924154126303</v>
      </c>
      <c r="D15221" t="s">
        <v>2241</v>
      </c>
      <c r="E15221">
        <v>0.125724351867634</v>
      </c>
    </row>
    <row r="15222" spans="1:5" x14ac:dyDescent="0.3">
      <c r="A15222" t="s">
        <v>16061</v>
      </c>
      <c r="B15222">
        <v>0.116131745783687</v>
      </c>
      <c r="D15222" t="s">
        <v>11460</v>
      </c>
      <c r="E15222">
        <v>-0.284988618682121</v>
      </c>
    </row>
    <row r="15223" spans="1:5" x14ac:dyDescent="0.3">
      <c r="A15223" t="s">
        <v>13314</v>
      </c>
      <c r="B15223">
        <v>-0.21327846639985601</v>
      </c>
      <c r="D15223" t="s">
        <v>14321</v>
      </c>
      <c r="E15223">
        <v>-0.48662671730059953</v>
      </c>
    </row>
    <row r="15224" spans="1:5" x14ac:dyDescent="0.3">
      <c r="A15224" t="s">
        <v>4627</v>
      </c>
      <c r="B15224">
        <v>1.16160991016985</v>
      </c>
      <c r="D15224" t="s">
        <v>13104</v>
      </c>
      <c r="E15224">
        <v>-8.3738374979649005E-2</v>
      </c>
    </row>
    <row r="15225" spans="1:5" x14ac:dyDescent="0.3">
      <c r="A15225" t="s">
        <v>12158</v>
      </c>
      <c r="B15225">
        <v>0.44886209726721998</v>
      </c>
      <c r="D15225" t="s">
        <v>10650</v>
      </c>
      <c r="E15225">
        <v>-0.18658573829664754</v>
      </c>
    </row>
    <row r="15226" spans="1:5" x14ac:dyDescent="0.3">
      <c r="A15226" t="s">
        <v>7880</v>
      </c>
      <c r="B15226">
        <v>0.30639764760787302</v>
      </c>
      <c r="D15226" t="s">
        <v>16344</v>
      </c>
      <c r="E15226">
        <v>0.38266292631123899</v>
      </c>
    </row>
    <row r="15227" spans="1:5" x14ac:dyDescent="0.3">
      <c r="A15227" t="s">
        <v>5447</v>
      </c>
      <c r="B15227">
        <v>0.46582686635964798</v>
      </c>
      <c r="D15227" t="s">
        <v>24104</v>
      </c>
      <c r="E15227">
        <v>-1.4666030044949152E-4</v>
      </c>
    </row>
    <row r="15228" spans="1:5" x14ac:dyDescent="0.3">
      <c r="A15228" t="s">
        <v>8767</v>
      </c>
      <c r="B15228">
        <v>3.4829015314777403E-2</v>
      </c>
      <c r="D15228" t="s">
        <v>9182</v>
      </c>
      <c r="E15228">
        <v>-0.37999696829444352</v>
      </c>
    </row>
    <row r="15229" spans="1:5" x14ac:dyDescent="0.3">
      <c r="A15229" t="s">
        <v>19044</v>
      </c>
      <c r="B15229">
        <v>-0.25386092576383801</v>
      </c>
      <c r="D15229" t="s">
        <v>15903</v>
      </c>
      <c r="E15229">
        <v>0.12877453593238897</v>
      </c>
    </row>
    <row r="15230" spans="1:5" x14ac:dyDescent="0.3">
      <c r="A15230" t="s">
        <v>14347</v>
      </c>
      <c r="B15230">
        <v>0.79014824563228003</v>
      </c>
      <c r="D15230" t="s">
        <v>3178</v>
      </c>
      <c r="E15230">
        <v>0.24485662607035097</v>
      </c>
    </row>
    <row r="15231" spans="1:5" x14ac:dyDescent="0.3">
      <c r="A15231" t="s">
        <v>13145</v>
      </c>
      <c r="B15231">
        <v>0.31744650301927901</v>
      </c>
      <c r="D15231" t="s">
        <v>10437</v>
      </c>
      <c r="E15231">
        <v>-0.20407356788080361</v>
      </c>
    </row>
    <row r="15232" spans="1:5" x14ac:dyDescent="0.3">
      <c r="A15232" t="s">
        <v>4552</v>
      </c>
      <c r="B15232">
        <v>-0.43843543188356099</v>
      </c>
      <c r="D15232" t="s">
        <v>14136</v>
      </c>
      <c r="E15232">
        <v>-0.40030379529153248</v>
      </c>
    </row>
    <row r="15233" spans="1:5" x14ac:dyDescent="0.3">
      <c r="A15233" t="s">
        <v>16265</v>
      </c>
      <c r="B15233">
        <v>0.73092243779217503</v>
      </c>
      <c r="D15233" t="s">
        <v>9133</v>
      </c>
      <c r="E15233">
        <v>-0.59318642362334406</v>
      </c>
    </row>
    <row r="15234" spans="1:5" x14ac:dyDescent="0.3">
      <c r="A15234" t="s">
        <v>17154</v>
      </c>
      <c r="B15234">
        <v>-0.25756885770010501</v>
      </c>
      <c r="D15234" t="s">
        <v>4729</v>
      </c>
      <c r="E15234">
        <v>-0.57269028000736799</v>
      </c>
    </row>
    <row r="15235" spans="1:5" x14ac:dyDescent="0.3">
      <c r="A15235" t="s">
        <v>15481</v>
      </c>
      <c r="B15235">
        <v>0.10313635588192099</v>
      </c>
      <c r="D15235" t="s">
        <v>8121</v>
      </c>
      <c r="E15235">
        <v>-0.17408918806644438</v>
      </c>
    </row>
    <row r="15236" spans="1:5" x14ac:dyDescent="0.3">
      <c r="A15236" t="s">
        <v>9729</v>
      </c>
      <c r="B15236">
        <v>-1.33317516634241E-2</v>
      </c>
      <c r="D15236" t="s">
        <v>12529</v>
      </c>
      <c r="E15236">
        <v>0.290185457996741</v>
      </c>
    </row>
    <row r="15237" spans="1:5" x14ac:dyDescent="0.3">
      <c r="A15237" t="s">
        <v>2850</v>
      </c>
      <c r="B15237">
        <v>-9.4046818759738998E-2</v>
      </c>
      <c r="D15237" t="s">
        <v>24105</v>
      </c>
      <c r="E15237">
        <v>-0.91016701641089304</v>
      </c>
    </row>
    <row r="15238" spans="1:5" x14ac:dyDescent="0.3">
      <c r="A15238" t="s">
        <v>3548</v>
      </c>
      <c r="B15238">
        <v>0.34061425564335901</v>
      </c>
      <c r="D15238" t="s">
        <v>8932</v>
      </c>
      <c r="E15238">
        <v>0.25666757376048499</v>
      </c>
    </row>
    <row r="15239" spans="1:5" x14ac:dyDescent="0.3">
      <c r="A15239" t="s">
        <v>10052</v>
      </c>
      <c r="B15239">
        <v>-0.16324270080831299</v>
      </c>
      <c r="D15239" t="s">
        <v>18110</v>
      </c>
      <c r="E15239">
        <v>2.7444517295199505E-2</v>
      </c>
    </row>
    <row r="15240" spans="1:5" x14ac:dyDescent="0.3">
      <c r="A15240" t="s">
        <v>3935</v>
      </c>
      <c r="B15240">
        <v>5.8567040808044903E-2</v>
      </c>
      <c r="D15240" t="s">
        <v>24106</v>
      </c>
      <c r="E15240">
        <v>-0.22794386780840095</v>
      </c>
    </row>
    <row r="15241" spans="1:5" x14ac:dyDescent="0.3">
      <c r="A15241" t="s">
        <v>12964</v>
      </c>
      <c r="B15241">
        <v>-4.7629157221525401E-2</v>
      </c>
      <c r="D15241" t="s">
        <v>24107</v>
      </c>
      <c r="E15241">
        <v>-0.21439301006687034</v>
      </c>
    </row>
    <row r="15242" spans="1:5" x14ac:dyDescent="0.3">
      <c r="A15242" t="s">
        <v>519</v>
      </c>
      <c r="B15242">
        <v>0.28771298258572098</v>
      </c>
      <c r="D15242" t="s">
        <v>24108</v>
      </c>
      <c r="E15242">
        <v>-7.070008103576049E-2</v>
      </c>
    </row>
    <row r="15243" spans="1:5" x14ac:dyDescent="0.3">
      <c r="A15243" t="s">
        <v>6292</v>
      </c>
      <c r="B15243">
        <v>-0.364403517828019</v>
      </c>
      <c r="D15243" t="s">
        <v>9054</v>
      </c>
      <c r="E15243">
        <v>0.22424467049369751</v>
      </c>
    </row>
    <row r="15244" spans="1:5" x14ac:dyDescent="0.3">
      <c r="A15244" t="s">
        <v>7272</v>
      </c>
      <c r="B15244">
        <v>1.07851498535089</v>
      </c>
      <c r="D15244" t="s">
        <v>6474</v>
      </c>
      <c r="E15244">
        <v>6.3074517459704965E-2</v>
      </c>
    </row>
    <row r="15245" spans="1:5" x14ac:dyDescent="0.3">
      <c r="A15245" t="s">
        <v>8395</v>
      </c>
      <c r="B15245">
        <v>-1.0096155819755901</v>
      </c>
      <c r="D15245" t="s">
        <v>10297</v>
      </c>
      <c r="E15245">
        <v>8.0334961510235531E-2</v>
      </c>
    </row>
    <row r="15246" spans="1:5" x14ac:dyDescent="0.3">
      <c r="A15246" t="s">
        <v>4773</v>
      </c>
      <c r="B15246">
        <v>-5.5553899193288202E-2</v>
      </c>
      <c r="D15246" t="s">
        <v>817</v>
      </c>
      <c r="E15246">
        <v>-0.75233548857849153</v>
      </c>
    </row>
    <row r="15247" spans="1:5" x14ac:dyDescent="0.3">
      <c r="A15247" t="s">
        <v>10773</v>
      </c>
      <c r="B15247">
        <v>-8.5399703004986299E-4</v>
      </c>
      <c r="D15247" t="s">
        <v>24109</v>
      </c>
      <c r="E15247">
        <v>-8.7094392252910491E-2</v>
      </c>
    </row>
    <row r="15248" spans="1:5" x14ac:dyDescent="0.3">
      <c r="A15248" t="s">
        <v>12968</v>
      </c>
      <c r="B15248">
        <v>2.16779629419494</v>
      </c>
      <c r="D15248" t="s">
        <v>11966</v>
      </c>
      <c r="E15248">
        <v>-0.1743315363469273</v>
      </c>
    </row>
    <row r="15249" spans="1:5" x14ac:dyDescent="0.3">
      <c r="A15249" t="s">
        <v>2731</v>
      </c>
      <c r="B15249">
        <v>-1.4190763189512301</v>
      </c>
      <c r="D15249" t="s">
        <v>14629</v>
      </c>
      <c r="E15249">
        <v>0.52790381350458904</v>
      </c>
    </row>
    <row r="15250" spans="1:5" x14ac:dyDescent="0.3">
      <c r="A15250" t="s">
        <v>5461</v>
      </c>
      <c r="B15250">
        <v>0.120617464952363</v>
      </c>
      <c r="D15250" t="s">
        <v>11980</v>
      </c>
      <c r="E15250">
        <v>0.353835283238633</v>
      </c>
    </row>
    <row r="15251" spans="1:5" x14ac:dyDescent="0.3">
      <c r="A15251" t="s">
        <v>1324</v>
      </c>
      <c r="B15251">
        <v>-1.05949370387684E-2</v>
      </c>
      <c r="D15251" t="s">
        <v>14548</v>
      </c>
      <c r="E15251">
        <v>0.52425553421444993</v>
      </c>
    </row>
    <row r="15252" spans="1:5" x14ac:dyDescent="0.3">
      <c r="A15252" t="s">
        <v>3579</v>
      </c>
      <c r="B15252">
        <v>1.05990447236991</v>
      </c>
      <c r="D15252" t="s">
        <v>1788</v>
      </c>
      <c r="E15252">
        <v>-0.938734800246115</v>
      </c>
    </row>
    <row r="15253" spans="1:5" x14ac:dyDescent="0.3">
      <c r="A15253" t="s">
        <v>11527</v>
      </c>
      <c r="B15253">
        <v>-1.3447190840333001</v>
      </c>
      <c r="D15253" t="s">
        <v>24110</v>
      </c>
      <c r="E15253">
        <v>-0.47947320499600998</v>
      </c>
    </row>
    <row r="15254" spans="1:5" x14ac:dyDescent="0.3">
      <c r="A15254" t="s">
        <v>10119</v>
      </c>
      <c r="B15254">
        <v>0.32419242014078598</v>
      </c>
      <c r="D15254" t="s">
        <v>1006</v>
      </c>
      <c r="E15254">
        <v>-5.2785611810299282E-4</v>
      </c>
    </row>
    <row r="15255" spans="1:5" x14ac:dyDescent="0.3">
      <c r="A15255" t="s">
        <v>11418</v>
      </c>
      <c r="B15255">
        <v>5.7709289111693901E-2</v>
      </c>
      <c r="D15255" t="s">
        <v>2553</v>
      </c>
      <c r="E15255">
        <v>-0.5845796797907975</v>
      </c>
    </row>
    <row r="15256" spans="1:5" x14ac:dyDescent="0.3">
      <c r="A15256" t="s">
        <v>11223</v>
      </c>
      <c r="B15256">
        <v>1.3031408857106801</v>
      </c>
      <c r="D15256" t="s">
        <v>294</v>
      </c>
      <c r="E15256">
        <v>-1.1015440003003354</v>
      </c>
    </row>
    <row r="15257" spans="1:5" x14ac:dyDescent="0.3">
      <c r="A15257" t="s">
        <v>3369</v>
      </c>
      <c r="B15257">
        <v>2.1661337463135002</v>
      </c>
      <c r="D15257" t="s">
        <v>11759</v>
      </c>
      <c r="E15257">
        <v>-0.23624018908163255</v>
      </c>
    </row>
    <row r="15258" spans="1:5" x14ac:dyDescent="0.3">
      <c r="A15258" t="s">
        <v>5471</v>
      </c>
      <c r="B15258">
        <v>-0.66168761392475395</v>
      </c>
      <c r="D15258" t="s">
        <v>14704</v>
      </c>
      <c r="E15258">
        <v>-8.210884732543651E-2</v>
      </c>
    </row>
    <row r="15259" spans="1:5" x14ac:dyDescent="0.3">
      <c r="A15259" t="s">
        <v>9246</v>
      </c>
      <c r="B15259">
        <v>-0.21445102453176601</v>
      </c>
      <c r="D15259" t="s">
        <v>24111</v>
      </c>
      <c r="E15259">
        <v>-0.64298040180918747</v>
      </c>
    </row>
    <row r="15260" spans="1:5" x14ac:dyDescent="0.3">
      <c r="A15260" t="s">
        <v>2967</v>
      </c>
      <c r="B15260">
        <v>-1.0237106060316099</v>
      </c>
      <c r="D15260" t="s">
        <v>19576</v>
      </c>
      <c r="E15260">
        <v>-0.132441539913394</v>
      </c>
    </row>
    <row r="15261" spans="1:5" x14ac:dyDescent="0.3">
      <c r="A15261" t="s">
        <v>6473</v>
      </c>
      <c r="B15261">
        <v>1.0580924379830601</v>
      </c>
      <c r="D15261" t="s">
        <v>3087</v>
      </c>
      <c r="E15261">
        <v>0.14165014102005752</v>
      </c>
    </row>
    <row r="15262" spans="1:5" x14ac:dyDescent="0.3">
      <c r="A15262" t="s">
        <v>14403</v>
      </c>
      <c r="B15262">
        <v>0.75711475257385197</v>
      </c>
      <c r="D15262" t="s">
        <v>24112</v>
      </c>
      <c r="E15262">
        <v>0.98368274753957041</v>
      </c>
    </row>
    <row r="15263" spans="1:5" x14ac:dyDescent="0.3">
      <c r="A15263" t="s">
        <v>5814</v>
      </c>
      <c r="B15263">
        <v>0.110978250186032</v>
      </c>
      <c r="D15263" t="s">
        <v>24113</v>
      </c>
      <c r="E15263">
        <v>0.11523977612526454</v>
      </c>
    </row>
    <row r="15264" spans="1:5" x14ac:dyDescent="0.3">
      <c r="A15264" t="s">
        <v>17648</v>
      </c>
      <c r="B15264">
        <v>-0.58387402793784704</v>
      </c>
      <c r="D15264" t="s">
        <v>10982</v>
      </c>
      <c r="E15264">
        <v>-0.59025977490759951</v>
      </c>
    </row>
    <row r="15265" spans="1:5" x14ac:dyDescent="0.3">
      <c r="A15265" t="s">
        <v>476</v>
      </c>
      <c r="B15265">
        <v>-0.57424583290160403</v>
      </c>
      <c r="D15265" t="s">
        <v>24114</v>
      </c>
      <c r="E15265">
        <v>-0.258116061817388</v>
      </c>
    </row>
    <row r="15266" spans="1:5" x14ac:dyDescent="0.3">
      <c r="A15266" t="s">
        <v>17685</v>
      </c>
      <c r="B15266">
        <v>-0.80148948137294596</v>
      </c>
      <c r="D15266" t="s">
        <v>17437</v>
      </c>
      <c r="E15266">
        <v>-0.22855289856114744</v>
      </c>
    </row>
    <row r="15267" spans="1:5" x14ac:dyDescent="0.3">
      <c r="A15267" t="s">
        <v>17896</v>
      </c>
      <c r="B15267">
        <v>-0.74369163092178503</v>
      </c>
      <c r="D15267" t="s">
        <v>17056</v>
      </c>
      <c r="E15267">
        <v>-1.1561798701597679</v>
      </c>
    </row>
    <row r="15268" spans="1:5" x14ac:dyDescent="0.3">
      <c r="A15268" t="s">
        <v>12321</v>
      </c>
      <c r="B15268">
        <v>1.1562444732444299</v>
      </c>
      <c r="D15268" t="s">
        <v>24115</v>
      </c>
      <c r="E15268">
        <v>-0.5763889850483005</v>
      </c>
    </row>
    <row r="15269" spans="1:5" x14ac:dyDescent="0.3">
      <c r="A15269" t="s">
        <v>713</v>
      </c>
      <c r="B15269">
        <v>-1.5817191511526301</v>
      </c>
      <c r="D15269" t="s">
        <v>24116</v>
      </c>
      <c r="E15269">
        <v>0.5274802952301354</v>
      </c>
    </row>
    <row r="15270" spans="1:5" x14ac:dyDescent="0.3">
      <c r="A15270" t="s">
        <v>10976</v>
      </c>
      <c r="B15270">
        <v>-1.07251179691468</v>
      </c>
      <c r="D15270" t="s">
        <v>13591</v>
      </c>
      <c r="E15270">
        <v>0.10701075879599301</v>
      </c>
    </row>
    <row r="15271" spans="1:5" x14ac:dyDescent="0.3">
      <c r="A15271" t="s">
        <v>2239</v>
      </c>
      <c r="B15271">
        <v>0.80566539457592301</v>
      </c>
      <c r="D15271" t="s">
        <v>10201</v>
      </c>
      <c r="E15271">
        <v>0.23271386833648802</v>
      </c>
    </row>
    <row r="15272" spans="1:5" x14ac:dyDescent="0.3">
      <c r="A15272" t="s">
        <v>16899</v>
      </c>
      <c r="B15272">
        <v>0.89390477708675997</v>
      </c>
      <c r="D15272" t="s">
        <v>12585</v>
      </c>
      <c r="E15272">
        <v>-0.45523438527985793</v>
      </c>
    </row>
    <row r="15273" spans="1:5" x14ac:dyDescent="0.3">
      <c r="A15273" t="s">
        <v>12711</v>
      </c>
      <c r="B15273">
        <v>-0.460408941734675</v>
      </c>
      <c r="D15273" t="s">
        <v>13299</v>
      </c>
      <c r="E15273">
        <v>-0.22536536786690051</v>
      </c>
    </row>
    <row r="15274" spans="1:5" x14ac:dyDescent="0.3">
      <c r="A15274" t="s">
        <v>4420</v>
      </c>
      <c r="B15274">
        <v>8.4130230726853605E-2</v>
      </c>
      <c r="D15274" t="s">
        <v>5271</v>
      </c>
      <c r="E15274">
        <v>-0.96736248450665796</v>
      </c>
    </row>
    <row r="15275" spans="1:5" x14ac:dyDescent="0.3">
      <c r="A15275" t="s">
        <v>1957</v>
      </c>
      <c r="B15275">
        <v>0.21554375427460801</v>
      </c>
      <c r="D15275" t="s">
        <v>9615</v>
      </c>
      <c r="E15275">
        <v>-0.36593834662861646</v>
      </c>
    </row>
    <row r="15276" spans="1:5" x14ac:dyDescent="0.3">
      <c r="A15276" t="s">
        <v>17861</v>
      </c>
      <c r="B15276">
        <v>-1.22024860732338</v>
      </c>
      <c r="D15276" t="s">
        <v>24117</v>
      </c>
      <c r="E15276">
        <v>-4.8634272774995491E-2</v>
      </c>
    </row>
    <row r="15277" spans="1:5" x14ac:dyDescent="0.3">
      <c r="A15277" t="s">
        <v>14351</v>
      </c>
      <c r="B15277">
        <v>0.42450437597945201</v>
      </c>
      <c r="D15277" t="s">
        <v>5391</v>
      </c>
      <c r="E15277">
        <v>-0.55723142766426048</v>
      </c>
    </row>
    <row r="15278" spans="1:5" x14ac:dyDescent="0.3">
      <c r="A15278" t="s">
        <v>862</v>
      </c>
      <c r="B15278">
        <v>0.544893655520167</v>
      </c>
      <c r="D15278" t="s">
        <v>24118</v>
      </c>
      <c r="E15278">
        <v>-0.20151822835239944</v>
      </c>
    </row>
    <row r="15279" spans="1:5" x14ac:dyDescent="0.3">
      <c r="A15279" t="s">
        <v>7778</v>
      </c>
      <c r="B15279">
        <v>-0.603665471790097</v>
      </c>
      <c r="D15279" t="s">
        <v>6623</v>
      </c>
      <c r="E15279">
        <v>-0.64748510231519596</v>
      </c>
    </row>
    <row r="15280" spans="1:5" x14ac:dyDescent="0.3">
      <c r="A15280" t="s">
        <v>11560</v>
      </c>
      <c r="B15280">
        <v>-0.247362283927194</v>
      </c>
      <c r="D15280" t="s">
        <v>7330</v>
      </c>
      <c r="E15280">
        <v>1.1218661083731013E-2</v>
      </c>
    </row>
    <row r="15281" spans="1:5" x14ac:dyDescent="0.3">
      <c r="A15281" t="s">
        <v>15117</v>
      </c>
      <c r="B15281">
        <v>-0.16243902525206599</v>
      </c>
      <c r="D15281" t="s">
        <v>6673</v>
      </c>
      <c r="E15281">
        <v>-0.28126827865621001</v>
      </c>
    </row>
    <row r="15282" spans="1:5" x14ac:dyDescent="0.3">
      <c r="A15282" t="s">
        <v>7434</v>
      </c>
      <c r="B15282">
        <v>1.12149160469126</v>
      </c>
      <c r="D15282" t="s">
        <v>24119</v>
      </c>
      <c r="E15282">
        <v>-0.73324301104234701</v>
      </c>
    </row>
    <row r="15283" spans="1:5" x14ac:dyDescent="0.3">
      <c r="A15283" t="s">
        <v>3566</v>
      </c>
      <c r="B15283">
        <v>-0.17958781017804101</v>
      </c>
      <c r="D15283" t="s">
        <v>24120</v>
      </c>
      <c r="E15283">
        <v>0.102385503719852</v>
      </c>
    </row>
    <row r="15284" spans="1:5" x14ac:dyDescent="0.3">
      <c r="A15284" t="s">
        <v>13161</v>
      </c>
      <c r="B15284">
        <v>-0.13925917534781601</v>
      </c>
      <c r="D15284" t="s">
        <v>24121</v>
      </c>
      <c r="E15284">
        <v>-0.49793095626522299</v>
      </c>
    </row>
    <row r="15285" spans="1:5" x14ac:dyDescent="0.3">
      <c r="A15285" t="s">
        <v>3756</v>
      </c>
      <c r="B15285">
        <v>-0.53783258152451197</v>
      </c>
      <c r="D15285" t="s">
        <v>13507</v>
      </c>
      <c r="E15285">
        <v>-0.69259929697857947</v>
      </c>
    </row>
    <row r="15286" spans="1:5" x14ac:dyDescent="0.3">
      <c r="A15286" t="s">
        <v>15493</v>
      </c>
      <c r="B15286">
        <v>7.0074516133946996E-2</v>
      </c>
      <c r="D15286" t="s">
        <v>24122</v>
      </c>
      <c r="E15286">
        <v>-0.39757711544887053</v>
      </c>
    </row>
    <row r="15287" spans="1:5" x14ac:dyDescent="0.3">
      <c r="A15287" t="s">
        <v>6091</v>
      </c>
      <c r="B15287">
        <v>-0.13849449792627699</v>
      </c>
      <c r="D15287" t="s">
        <v>6433</v>
      </c>
      <c r="E15287">
        <v>-0.39478031779044798</v>
      </c>
    </row>
    <row r="15288" spans="1:5" x14ac:dyDescent="0.3">
      <c r="A15288" t="s">
        <v>503</v>
      </c>
      <c r="B15288">
        <v>0.161837354552227</v>
      </c>
      <c r="D15288" t="s">
        <v>10117</v>
      </c>
      <c r="E15288">
        <v>0.13638467950230351</v>
      </c>
    </row>
    <row r="15289" spans="1:5" x14ac:dyDescent="0.3">
      <c r="A15289" t="s">
        <v>637</v>
      </c>
      <c r="B15289">
        <v>-1.48730358445799</v>
      </c>
      <c r="D15289" t="s">
        <v>9062</v>
      </c>
      <c r="E15289">
        <v>-0.25229234104543202</v>
      </c>
    </row>
    <row r="15290" spans="1:5" x14ac:dyDescent="0.3">
      <c r="A15290" t="s">
        <v>17322</v>
      </c>
      <c r="B15290">
        <v>-1.56858960881863</v>
      </c>
      <c r="D15290" t="s">
        <v>24123</v>
      </c>
      <c r="E15290">
        <v>-0.44694435018920953</v>
      </c>
    </row>
    <row r="15291" spans="1:5" x14ac:dyDescent="0.3">
      <c r="A15291" t="s">
        <v>12196</v>
      </c>
      <c r="B15291">
        <v>0.38514030576029601</v>
      </c>
      <c r="D15291" t="s">
        <v>12817</v>
      </c>
      <c r="E15291">
        <v>1.1582383774751487E-2</v>
      </c>
    </row>
    <row r="15292" spans="1:5" x14ac:dyDescent="0.3">
      <c r="A15292" t="s">
        <v>10588</v>
      </c>
      <c r="B15292">
        <v>5.4559589929087902E-2</v>
      </c>
      <c r="D15292" t="s">
        <v>11047</v>
      </c>
      <c r="E15292">
        <v>-0.52876420506794652</v>
      </c>
    </row>
    <row r="15293" spans="1:5" x14ac:dyDescent="0.3">
      <c r="A15293" t="s">
        <v>5896</v>
      </c>
      <c r="B15293">
        <v>0.69287380856170799</v>
      </c>
      <c r="D15293" t="s">
        <v>9186</v>
      </c>
      <c r="E15293">
        <v>0.2230808925264065</v>
      </c>
    </row>
    <row r="15294" spans="1:5" x14ac:dyDescent="0.3">
      <c r="A15294" t="s">
        <v>13201</v>
      </c>
      <c r="B15294">
        <v>0.55201178311532195</v>
      </c>
      <c r="D15294" t="s">
        <v>8018</v>
      </c>
      <c r="E15294">
        <v>-0.26456356977572348</v>
      </c>
    </row>
    <row r="15295" spans="1:5" x14ac:dyDescent="0.3">
      <c r="A15295" t="s">
        <v>8409</v>
      </c>
      <c r="B15295">
        <v>-0.542876288764927</v>
      </c>
      <c r="D15295" t="s">
        <v>1700</v>
      </c>
      <c r="E15295">
        <v>-0.46580251548601348</v>
      </c>
    </row>
    <row r="15296" spans="1:5" x14ac:dyDescent="0.3">
      <c r="A15296" t="s">
        <v>16585</v>
      </c>
      <c r="B15296">
        <v>-7.8496510877214307E-2</v>
      </c>
      <c r="D15296" t="s">
        <v>4193</v>
      </c>
      <c r="E15296">
        <v>0.5411383099051541</v>
      </c>
    </row>
    <row r="15297" spans="1:5" x14ac:dyDescent="0.3">
      <c r="A15297" t="s">
        <v>12204</v>
      </c>
      <c r="B15297">
        <v>-9.57679817327904E-2</v>
      </c>
      <c r="D15297" t="s">
        <v>5466</v>
      </c>
      <c r="E15297">
        <v>-0.3888375708099765</v>
      </c>
    </row>
    <row r="15298" spans="1:5" x14ac:dyDescent="0.3">
      <c r="A15298" t="s">
        <v>6952</v>
      </c>
      <c r="B15298">
        <v>0.342939612830236</v>
      </c>
      <c r="D15298" t="s">
        <v>15699</v>
      </c>
      <c r="E15298">
        <v>-0.12429742820649251</v>
      </c>
    </row>
    <row r="15299" spans="1:5" x14ac:dyDescent="0.3">
      <c r="A15299" t="s">
        <v>11331</v>
      </c>
      <c r="B15299">
        <v>7.3571368278318006E-2</v>
      </c>
      <c r="D15299" t="s">
        <v>24124</v>
      </c>
      <c r="E15299">
        <v>-0.114585220494027</v>
      </c>
    </row>
    <row r="15300" spans="1:5" x14ac:dyDescent="0.3">
      <c r="A15300" t="s">
        <v>11793</v>
      </c>
      <c r="B15300">
        <v>0.87934367569982197</v>
      </c>
      <c r="D15300" t="s">
        <v>5882</v>
      </c>
      <c r="E15300">
        <v>0.31843740899461503</v>
      </c>
    </row>
    <row r="15301" spans="1:5" x14ac:dyDescent="0.3">
      <c r="A15301" t="s">
        <v>2653</v>
      </c>
      <c r="B15301">
        <v>-1.4086661505178899</v>
      </c>
      <c r="D15301" t="s">
        <v>14828</v>
      </c>
      <c r="E15301">
        <v>0.3309979279078335</v>
      </c>
    </row>
    <row r="15302" spans="1:5" x14ac:dyDescent="0.3">
      <c r="A15302" t="s">
        <v>16780</v>
      </c>
      <c r="B15302">
        <v>-0.48031031961647103</v>
      </c>
      <c r="D15302" t="s">
        <v>236</v>
      </c>
      <c r="E15302">
        <v>-0.88300150210195094</v>
      </c>
    </row>
    <row r="15303" spans="1:5" x14ac:dyDescent="0.3">
      <c r="A15303" t="s">
        <v>4206</v>
      </c>
      <c r="B15303">
        <v>0.26419062118953901</v>
      </c>
      <c r="D15303" t="s">
        <v>16509</v>
      </c>
      <c r="E15303">
        <v>-5.1695677710435012E-2</v>
      </c>
    </row>
    <row r="15304" spans="1:5" x14ac:dyDescent="0.3">
      <c r="A15304" t="s">
        <v>3011</v>
      </c>
      <c r="B15304">
        <v>0.121104500352939</v>
      </c>
      <c r="D15304" t="s">
        <v>7494</v>
      </c>
      <c r="E15304">
        <v>-0.72565447798287253</v>
      </c>
    </row>
    <row r="15305" spans="1:5" x14ac:dyDescent="0.3">
      <c r="A15305" t="s">
        <v>15734</v>
      </c>
      <c r="B15305">
        <v>-0.53273421452979597</v>
      </c>
      <c r="D15305" t="s">
        <v>1154</v>
      </c>
      <c r="E15305">
        <v>-0.74723986225905104</v>
      </c>
    </row>
    <row r="15306" spans="1:5" x14ac:dyDescent="0.3">
      <c r="A15306" t="s">
        <v>18412</v>
      </c>
      <c r="B15306">
        <v>-0.72841975367453304</v>
      </c>
      <c r="D15306" t="s">
        <v>24125</v>
      </c>
      <c r="E15306">
        <v>-0.571842945057083</v>
      </c>
    </row>
    <row r="15307" spans="1:5" x14ac:dyDescent="0.3">
      <c r="A15307" t="s">
        <v>14399</v>
      </c>
      <c r="B15307">
        <v>0.505331611357412</v>
      </c>
      <c r="D15307" t="s">
        <v>24126</v>
      </c>
      <c r="E15307">
        <v>-0.12156602637289099</v>
      </c>
    </row>
    <row r="15308" spans="1:5" x14ac:dyDescent="0.3">
      <c r="A15308" t="s">
        <v>10862</v>
      </c>
      <c r="B15308">
        <v>-1.2187798948894499</v>
      </c>
      <c r="D15308" t="s">
        <v>585</v>
      </c>
      <c r="E15308">
        <v>-1.5229401107800247</v>
      </c>
    </row>
    <row r="15309" spans="1:5" x14ac:dyDescent="0.3">
      <c r="A15309" t="s">
        <v>2094</v>
      </c>
      <c r="B15309">
        <v>0.89206789605861103</v>
      </c>
      <c r="D15309" t="s">
        <v>11634</v>
      </c>
      <c r="E15309">
        <v>-0.47082849562387752</v>
      </c>
    </row>
    <row r="15310" spans="1:5" x14ac:dyDescent="0.3">
      <c r="A15310" t="s">
        <v>961</v>
      </c>
      <c r="B15310">
        <v>0.75234677664764404</v>
      </c>
      <c r="D15310" t="s">
        <v>9646</v>
      </c>
      <c r="E15310">
        <v>-0.31629537697168097</v>
      </c>
    </row>
    <row r="15311" spans="1:5" x14ac:dyDescent="0.3">
      <c r="A15311" t="s">
        <v>15164</v>
      </c>
      <c r="B15311">
        <v>1.0976416883742</v>
      </c>
      <c r="D15311" t="s">
        <v>19480</v>
      </c>
      <c r="E15311">
        <v>0.14111691719549302</v>
      </c>
    </row>
    <row r="15312" spans="1:5" x14ac:dyDescent="0.3">
      <c r="A15312" t="s">
        <v>16254</v>
      </c>
      <c r="B15312">
        <v>0.46287163780250701</v>
      </c>
      <c r="D15312" t="s">
        <v>6184</v>
      </c>
      <c r="E15312">
        <v>-1.0768081460111476</v>
      </c>
    </row>
    <row r="15313" spans="1:5" x14ac:dyDescent="0.3">
      <c r="A15313" t="s">
        <v>18141</v>
      </c>
      <c r="B15313">
        <v>0.478182222768823</v>
      </c>
      <c r="D15313" t="s">
        <v>24127</v>
      </c>
      <c r="E15313">
        <v>4.8052874198414003E-2</v>
      </c>
    </row>
    <row r="15314" spans="1:5" x14ac:dyDescent="0.3">
      <c r="A15314" t="s">
        <v>10328</v>
      </c>
      <c r="B15314">
        <v>-4.26565157712746E-3</v>
      </c>
      <c r="D15314" t="s">
        <v>2106</v>
      </c>
      <c r="E15314">
        <v>-0.51243247586586449</v>
      </c>
    </row>
    <row r="15315" spans="1:5" x14ac:dyDescent="0.3">
      <c r="A15315" t="s">
        <v>8813</v>
      </c>
      <c r="B15315">
        <v>-1.3411750715222599</v>
      </c>
      <c r="D15315" t="s">
        <v>24128</v>
      </c>
      <c r="E15315">
        <v>-6.9993099235527503E-2</v>
      </c>
    </row>
    <row r="15316" spans="1:5" x14ac:dyDescent="0.3">
      <c r="A15316" t="s">
        <v>15578</v>
      </c>
      <c r="B15316">
        <v>-1.14323207516948</v>
      </c>
      <c r="D15316" t="s">
        <v>1509</v>
      </c>
      <c r="E15316">
        <v>-0.414943375644585</v>
      </c>
    </row>
    <row r="15317" spans="1:5" x14ac:dyDescent="0.3">
      <c r="A15317" t="s">
        <v>15758</v>
      </c>
      <c r="B15317">
        <v>0.49028023548031302</v>
      </c>
      <c r="D15317" t="s">
        <v>18267</v>
      </c>
      <c r="E15317">
        <v>-0.89382061426818105</v>
      </c>
    </row>
    <row r="15318" spans="1:5" x14ac:dyDescent="0.3">
      <c r="A15318" t="s">
        <v>4402</v>
      </c>
      <c r="B15318">
        <v>-1.03120853663185</v>
      </c>
      <c r="D15318" t="s">
        <v>3626</v>
      </c>
      <c r="E15318">
        <v>-0.72294403628119053</v>
      </c>
    </row>
    <row r="15319" spans="1:5" x14ac:dyDescent="0.3">
      <c r="A15319" t="s">
        <v>12844</v>
      </c>
      <c r="B15319">
        <v>-0.214093748233086</v>
      </c>
      <c r="D15319" t="s">
        <v>15708</v>
      </c>
      <c r="E15319">
        <v>-5.0312622656262018E-2</v>
      </c>
    </row>
    <row r="15320" spans="1:5" x14ac:dyDescent="0.3">
      <c r="A15320" t="s">
        <v>10631</v>
      </c>
      <c r="B15320">
        <v>1.7945924329862999</v>
      </c>
      <c r="D15320" t="s">
        <v>7360</v>
      </c>
      <c r="E15320">
        <v>-0.20917669742025846</v>
      </c>
    </row>
    <row r="15321" spans="1:5" x14ac:dyDescent="0.3">
      <c r="A15321" t="s">
        <v>8696</v>
      </c>
      <c r="B15321">
        <v>0.40939814326803697</v>
      </c>
      <c r="D15321" t="s">
        <v>24129</v>
      </c>
      <c r="E15321">
        <v>-0.22735756882057284</v>
      </c>
    </row>
    <row r="15322" spans="1:5" x14ac:dyDescent="0.3">
      <c r="A15322" t="s">
        <v>2209</v>
      </c>
      <c r="B15322">
        <v>-0.81911694711598204</v>
      </c>
      <c r="D15322" t="s">
        <v>16524</v>
      </c>
      <c r="E15322">
        <v>-1.1626914305730853</v>
      </c>
    </row>
    <row r="15323" spans="1:5" x14ac:dyDescent="0.3">
      <c r="A15323" t="s">
        <v>17370</v>
      </c>
      <c r="B15323">
        <v>0.72301581282490002</v>
      </c>
      <c r="D15323" t="s">
        <v>24130</v>
      </c>
      <c r="E15323">
        <v>0.15682616665285051</v>
      </c>
    </row>
    <row r="15324" spans="1:5" x14ac:dyDescent="0.3">
      <c r="A15324" t="s">
        <v>12495</v>
      </c>
      <c r="B15324">
        <v>0.88292543382800703</v>
      </c>
      <c r="D15324" t="s">
        <v>16801</v>
      </c>
      <c r="E15324">
        <v>0.4928646702742045</v>
      </c>
    </row>
    <row r="15325" spans="1:5" x14ac:dyDescent="0.3">
      <c r="A15325" t="s">
        <v>9232</v>
      </c>
      <c r="B15325">
        <v>0.12827055654740399</v>
      </c>
      <c r="D15325" t="s">
        <v>1287</v>
      </c>
      <c r="E15325">
        <v>0.400119212156135</v>
      </c>
    </row>
    <row r="15326" spans="1:5" x14ac:dyDescent="0.3">
      <c r="A15326" t="s">
        <v>11994</v>
      </c>
      <c r="B15326">
        <v>-0.25441754953665402</v>
      </c>
      <c r="D15326" t="s">
        <v>5144</v>
      </c>
      <c r="E15326">
        <v>0.19771259408306951</v>
      </c>
    </row>
    <row r="15327" spans="1:5" x14ac:dyDescent="0.3">
      <c r="A15327" t="s">
        <v>10037</v>
      </c>
      <c r="B15327">
        <v>-0.27956559142183701</v>
      </c>
      <c r="D15327" t="s">
        <v>7082</v>
      </c>
      <c r="E15327">
        <v>8.5809662947690019E-2</v>
      </c>
    </row>
    <row r="15328" spans="1:5" x14ac:dyDescent="0.3">
      <c r="A15328" t="s">
        <v>14236</v>
      </c>
      <c r="B15328">
        <v>0.75373538494028103</v>
      </c>
      <c r="D15328" t="s">
        <v>1128</v>
      </c>
      <c r="E15328">
        <v>-0.36795055612902605</v>
      </c>
    </row>
    <row r="15329" spans="1:5" x14ac:dyDescent="0.3">
      <c r="A15329" t="s">
        <v>9192</v>
      </c>
      <c r="B15329">
        <v>0.28085330957793597</v>
      </c>
      <c r="D15329" t="s">
        <v>11205</v>
      </c>
      <c r="E15329">
        <v>0.29233427218026453</v>
      </c>
    </row>
    <row r="15330" spans="1:5" x14ac:dyDescent="0.3">
      <c r="A15330" t="s">
        <v>13849</v>
      </c>
      <c r="B15330">
        <v>-0.36402466932975103</v>
      </c>
      <c r="D15330" t="s">
        <v>7116</v>
      </c>
      <c r="E15330">
        <v>-0.7006863167476669</v>
      </c>
    </row>
    <row r="15331" spans="1:5" x14ac:dyDescent="0.3">
      <c r="A15331" t="s">
        <v>7407</v>
      </c>
      <c r="B15331">
        <v>0.68855375010060205</v>
      </c>
      <c r="D15331" t="s">
        <v>24131</v>
      </c>
      <c r="E15331">
        <v>-6.9469202134574498E-2</v>
      </c>
    </row>
    <row r="15332" spans="1:5" x14ac:dyDescent="0.3">
      <c r="A15332" t="s">
        <v>14325</v>
      </c>
      <c r="B15332">
        <v>-0.29510240917747999</v>
      </c>
      <c r="D15332" t="s">
        <v>6232</v>
      </c>
      <c r="E15332">
        <v>0.3633428137099875</v>
      </c>
    </row>
    <row r="15333" spans="1:5" x14ac:dyDescent="0.3">
      <c r="A15333" t="s">
        <v>15094</v>
      </c>
      <c r="B15333">
        <v>0.93828390576009202</v>
      </c>
      <c r="D15333" t="s">
        <v>16929</v>
      </c>
      <c r="E15333">
        <v>-0.56721015994522905</v>
      </c>
    </row>
    <row r="15334" spans="1:5" x14ac:dyDescent="0.3">
      <c r="A15334" t="s">
        <v>11971</v>
      </c>
      <c r="B15334">
        <v>0.28344210407078702</v>
      </c>
      <c r="D15334" t="s">
        <v>16593</v>
      </c>
      <c r="E15334">
        <v>-0.63243664292708701</v>
      </c>
    </row>
    <row r="15335" spans="1:5" x14ac:dyDescent="0.3">
      <c r="A15335" t="s">
        <v>7389</v>
      </c>
      <c r="B15335">
        <v>0.32132210463768202</v>
      </c>
      <c r="D15335" t="s">
        <v>248</v>
      </c>
      <c r="E15335">
        <v>-0.53266001965159049</v>
      </c>
    </row>
    <row r="15336" spans="1:5" x14ac:dyDescent="0.3">
      <c r="A15336" t="s">
        <v>17181</v>
      </c>
      <c r="B15336">
        <v>0.30100019366583902</v>
      </c>
      <c r="D15336" t="s">
        <v>24132</v>
      </c>
      <c r="E15336">
        <v>-0.65574206280647207</v>
      </c>
    </row>
    <row r="15337" spans="1:5" x14ac:dyDescent="0.3">
      <c r="A15337" t="s">
        <v>11557</v>
      </c>
      <c r="B15337">
        <v>-1.2425175891751199</v>
      </c>
      <c r="D15337" t="s">
        <v>2995</v>
      </c>
      <c r="E15337">
        <v>-0.79951236111434543</v>
      </c>
    </row>
    <row r="15338" spans="1:5" x14ac:dyDescent="0.3">
      <c r="A15338" t="s">
        <v>14355</v>
      </c>
      <c r="B15338">
        <v>0.28863427047270201</v>
      </c>
      <c r="D15338" t="s">
        <v>24133</v>
      </c>
      <c r="E15338">
        <v>-0.84799614281842206</v>
      </c>
    </row>
    <row r="15339" spans="1:5" x14ac:dyDescent="0.3">
      <c r="A15339" t="s">
        <v>9358</v>
      </c>
      <c r="B15339">
        <v>-0.51198533636538901</v>
      </c>
      <c r="D15339" t="s">
        <v>9321</v>
      </c>
      <c r="E15339">
        <v>-0.54955998987111199</v>
      </c>
    </row>
    <row r="15340" spans="1:5" x14ac:dyDescent="0.3">
      <c r="A15340" t="s">
        <v>5239</v>
      </c>
      <c r="B15340">
        <v>0.43280919653135702</v>
      </c>
      <c r="D15340" t="s">
        <v>11111</v>
      </c>
      <c r="E15340">
        <v>-0.62539484875741791</v>
      </c>
    </row>
    <row r="15341" spans="1:5" x14ac:dyDescent="0.3">
      <c r="A15341" t="s">
        <v>4083</v>
      </c>
      <c r="B15341">
        <v>-1.6605919061483301</v>
      </c>
      <c r="D15341" t="s">
        <v>2864</v>
      </c>
      <c r="E15341">
        <v>0.14023031829256402</v>
      </c>
    </row>
    <row r="15342" spans="1:5" x14ac:dyDescent="0.3">
      <c r="A15342" t="s">
        <v>9687</v>
      </c>
      <c r="B15342">
        <v>-0.35455349425700899</v>
      </c>
      <c r="D15342" t="s">
        <v>3223</v>
      </c>
      <c r="E15342">
        <v>0.38881121168662247</v>
      </c>
    </row>
    <row r="15343" spans="1:5" x14ac:dyDescent="0.3">
      <c r="A15343" t="s">
        <v>6790</v>
      </c>
      <c r="B15343">
        <v>8.3270469870493399E-2</v>
      </c>
      <c r="D15343" t="s">
        <v>19551</v>
      </c>
      <c r="E15343">
        <v>-0.35756484541807798</v>
      </c>
    </row>
    <row r="15344" spans="1:5" x14ac:dyDescent="0.3">
      <c r="A15344" t="s">
        <v>4786</v>
      </c>
      <c r="B15344">
        <v>2.0244157680144101</v>
      </c>
      <c r="D15344" t="s">
        <v>15144</v>
      </c>
      <c r="E15344">
        <v>3.5932313920145009E-2</v>
      </c>
    </row>
    <row r="15345" spans="1:5" x14ac:dyDescent="0.3">
      <c r="A15345" t="s">
        <v>2798</v>
      </c>
      <c r="B15345">
        <v>-0.477403174282994</v>
      </c>
      <c r="D15345" t="s">
        <v>11470</v>
      </c>
      <c r="E15345">
        <v>-0.65871056137728046</v>
      </c>
    </row>
    <row r="15346" spans="1:5" x14ac:dyDescent="0.3">
      <c r="A15346" t="s">
        <v>12910</v>
      </c>
      <c r="B15346">
        <v>0.36897255894035702</v>
      </c>
      <c r="D15346" t="s">
        <v>24134</v>
      </c>
      <c r="E15346">
        <v>9.0754535500698508E-2</v>
      </c>
    </row>
    <row r="15347" spans="1:5" x14ac:dyDescent="0.3">
      <c r="A15347" t="s">
        <v>7940</v>
      </c>
      <c r="B15347">
        <v>0.40214704961226899</v>
      </c>
      <c r="D15347" t="s">
        <v>24135</v>
      </c>
      <c r="E15347">
        <v>-0.54841373324960296</v>
      </c>
    </row>
    <row r="15348" spans="1:5" x14ac:dyDescent="0.3">
      <c r="A15348" t="s">
        <v>13519</v>
      </c>
      <c r="B15348">
        <v>0.42604469461099698</v>
      </c>
      <c r="D15348" t="s">
        <v>24136</v>
      </c>
      <c r="E15348">
        <v>0.20919324515445697</v>
      </c>
    </row>
    <row r="15349" spans="1:5" x14ac:dyDescent="0.3">
      <c r="A15349" t="s">
        <v>11441</v>
      </c>
      <c r="B15349">
        <v>-6.6043981256918904E-2</v>
      </c>
      <c r="D15349" t="s">
        <v>8068</v>
      </c>
      <c r="E15349">
        <v>0.2412067771972625</v>
      </c>
    </row>
    <row r="15350" spans="1:5" x14ac:dyDescent="0.3">
      <c r="A15350" t="s">
        <v>19139</v>
      </c>
      <c r="B15350">
        <v>-0.51327555242482903</v>
      </c>
      <c r="D15350" t="s">
        <v>16249</v>
      </c>
      <c r="E15350">
        <v>0.26668227154047952</v>
      </c>
    </row>
    <row r="15351" spans="1:5" x14ac:dyDescent="0.3">
      <c r="A15351" t="s">
        <v>3995</v>
      </c>
      <c r="B15351">
        <v>0.58308419316236604</v>
      </c>
      <c r="D15351" t="s">
        <v>10843</v>
      </c>
      <c r="E15351">
        <v>-5.1811327747841501E-2</v>
      </c>
    </row>
    <row r="15352" spans="1:5" x14ac:dyDescent="0.3">
      <c r="A15352" t="s">
        <v>2527</v>
      </c>
      <c r="B15352">
        <v>-0.61057480158251198</v>
      </c>
      <c r="D15352" t="s">
        <v>14616</v>
      </c>
      <c r="E15352">
        <v>-0.11158097382773149</v>
      </c>
    </row>
    <row r="15353" spans="1:5" x14ac:dyDescent="0.3">
      <c r="A15353" t="s">
        <v>6008</v>
      </c>
      <c r="B15353">
        <v>-0.75337179076348404</v>
      </c>
      <c r="D15353" t="s">
        <v>16386</v>
      </c>
      <c r="E15353">
        <v>-0.1918084796879124</v>
      </c>
    </row>
    <row r="15354" spans="1:5" x14ac:dyDescent="0.3">
      <c r="A15354" t="s">
        <v>1808</v>
      </c>
      <c r="B15354">
        <v>0.83057252630877498</v>
      </c>
      <c r="D15354" t="s">
        <v>24137</v>
      </c>
      <c r="E15354">
        <v>-0.26943652933682599</v>
      </c>
    </row>
    <row r="15355" spans="1:5" x14ac:dyDescent="0.3">
      <c r="A15355" t="s">
        <v>9064</v>
      </c>
      <c r="B15355">
        <v>0.66602288572047796</v>
      </c>
      <c r="D15355" t="s">
        <v>1213</v>
      </c>
      <c r="E15355">
        <v>-9.4685416523443991E-2</v>
      </c>
    </row>
    <row r="15356" spans="1:5" x14ac:dyDescent="0.3">
      <c r="A15356" t="s">
        <v>13337</v>
      </c>
      <c r="B15356">
        <v>5.7801724477792797E-2</v>
      </c>
      <c r="D15356" t="s">
        <v>24138</v>
      </c>
      <c r="E15356">
        <v>-0.24636546374221199</v>
      </c>
    </row>
    <row r="15357" spans="1:5" x14ac:dyDescent="0.3">
      <c r="A15357" t="s">
        <v>13861</v>
      </c>
      <c r="B15357">
        <v>0.53114200707974002</v>
      </c>
      <c r="D15357" t="s">
        <v>24139</v>
      </c>
      <c r="E15357">
        <v>-0.63705882444386153</v>
      </c>
    </row>
    <row r="15358" spans="1:5" x14ac:dyDescent="0.3">
      <c r="A15358" t="s">
        <v>6156</v>
      </c>
      <c r="B15358">
        <v>0.27735690190059897</v>
      </c>
      <c r="D15358" t="s">
        <v>15573</v>
      </c>
      <c r="E15358">
        <v>-1.240415139553535</v>
      </c>
    </row>
    <row r="15359" spans="1:5" x14ac:dyDescent="0.3">
      <c r="A15359" t="s">
        <v>12277</v>
      </c>
      <c r="B15359">
        <v>-1.2440950541782101</v>
      </c>
      <c r="D15359" t="s">
        <v>957</v>
      </c>
      <c r="E15359">
        <v>-1.776723209786925</v>
      </c>
    </row>
    <row r="15360" spans="1:5" x14ac:dyDescent="0.3">
      <c r="A15360" t="s">
        <v>3709</v>
      </c>
      <c r="B15360">
        <v>0.66852652053245099</v>
      </c>
      <c r="D15360" t="s">
        <v>9806</v>
      </c>
      <c r="E15360">
        <v>0.18125247677140302</v>
      </c>
    </row>
    <row r="15361" spans="1:5" x14ac:dyDescent="0.3">
      <c r="A15361" t="s">
        <v>15530</v>
      </c>
      <c r="B15361">
        <v>-0.30951099035234603</v>
      </c>
      <c r="D15361" t="s">
        <v>4026</v>
      </c>
      <c r="E15361">
        <v>-0.10921374138849602</v>
      </c>
    </row>
    <row r="15362" spans="1:5" x14ac:dyDescent="0.3">
      <c r="A15362" t="s">
        <v>1060</v>
      </c>
      <c r="B15362">
        <v>-3.1721248828485198E-2</v>
      </c>
      <c r="D15362" t="s">
        <v>24140</v>
      </c>
      <c r="E15362">
        <v>0.36076977064011551</v>
      </c>
    </row>
    <row r="15363" spans="1:5" x14ac:dyDescent="0.3">
      <c r="A15363" t="s">
        <v>9060</v>
      </c>
      <c r="B15363">
        <v>-0.46964945893654497</v>
      </c>
      <c r="D15363" t="s">
        <v>5021</v>
      </c>
      <c r="E15363">
        <v>-2.4154049400447519E-2</v>
      </c>
    </row>
    <row r="15364" spans="1:5" x14ac:dyDescent="0.3">
      <c r="A15364" t="s">
        <v>12107</v>
      </c>
      <c r="B15364">
        <v>0.127787658900686</v>
      </c>
      <c r="D15364" t="s">
        <v>15096</v>
      </c>
      <c r="E15364">
        <v>0.79258453708794907</v>
      </c>
    </row>
    <row r="15365" spans="1:5" x14ac:dyDescent="0.3">
      <c r="A15365" t="s">
        <v>13562</v>
      </c>
      <c r="B15365">
        <v>1.2782067368767001</v>
      </c>
      <c r="D15365" t="s">
        <v>6054</v>
      </c>
      <c r="E15365">
        <v>0.159680381110686</v>
      </c>
    </row>
    <row r="15366" spans="1:5" x14ac:dyDescent="0.3">
      <c r="A15366" t="s">
        <v>11587</v>
      </c>
      <c r="B15366">
        <v>0.68904122146020397</v>
      </c>
      <c r="D15366" t="s">
        <v>7166</v>
      </c>
      <c r="E15366">
        <v>5.3381521459182985E-2</v>
      </c>
    </row>
    <row r="15367" spans="1:5" x14ac:dyDescent="0.3">
      <c r="A15367" t="s">
        <v>2951</v>
      </c>
      <c r="B15367">
        <v>0.42729246513053398</v>
      </c>
      <c r="D15367" t="s">
        <v>12610</v>
      </c>
      <c r="E15367">
        <v>-0.5238725615336095</v>
      </c>
    </row>
    <row r="15368" spans="1:5" x14ac:dyDescent="0.3">
      <c r="A15368" t="s">
        <v>1663</v>
      </c>
      <c r="B15368">
        <v>0.22133415478350901</v>
      </c>
      <c r="D15368" t="s">
        <v>24141</v>
      </c>
      <c r="E15368">
        <v>0.20891650387798349</v>
      </c>
    </row>
    <row r="15369" spans="1:5" x14ac:dyDescent="0.3">
      <c r="A15369" t="s">
        <v>16659</v>
      </c>
      <c r="B15369">
        <v>-0.13721152980464299</v>
      </c>
      <c r="D15369" t="s">
        <v>12087</v>
      </c>
      <c r="E15369">
        <v>0.40270293557343251</v>
      </c>
    </row>
    <row r="15370" spans="1:5" x14ac:dyDescent="0.3">
      <c r="A15370" t="s">
        <v>18403</v>
      </c>
      <c r="B15370">
        <v>0.68594777455717904</v>
      </c>
      <c r="D15370" t="s">
        <v>10547</v>
      </c>
      <c r="E15370">
        <v>-0.90861457353224551</v>
      </c>
    </row>
    <row r="15371" spans="1:5" x14ac:dyDescent="0.3">
      <c r="A15371" t="s">
        <v>10999</v>
      </c>
      <c r="B15371">
        <v>0.537063938138861</v>
      </c>
      <c r="D15371" t="s">
        <v>1228</v>
      </c>
      <c r="E15371">
        <v>-0.31404727319702902</v>
      </c>
    </row>
    <row r="15372" spans="1:5" x14ac:dyDescent="0.3">
      <c r="A15372" t="s">
        <v>16801</v>
      </c>
      <c r="B15372">
        <v>0.903968130807287</v>
      </c>
      <c r="D15372" t="s">
        <v>4942</v>
      </c>
      <c r="E15372">
        <v>-0.18167000354075322</v>
      </c>
    </row>
    <row r="15373" spans="1:5" x14ac:dyDescent="0.3">
      <c r="A15373" t="s">
        <v>7153</v>
      </c>
      <c r="B15373">
        <v>0.25354139503675199</v>
      </c>
      <c r="D15373" t="s">
        <v>10355</v>
      </c>
      <c r="E15373">
        <v>-0.49526211661325603</v>
      </c>
    </row>
    <row r="15374" spans="1:5" x14ac:dyDescent="0.3">
      <c r="A15374" t="s">
        <v>13939</v>
      </c>
      <c r="B15374">
        <v>-1.6282922059367</v>
      </c>
      <c r="D15374" t="s">
        <v>10632</v>
      </c>
      <c r="E15374">
        <v>-0.25030238686795303</v>
      </c>
    </row>
    <row r="15375" spans="1:5" x14ac:dyDescent="0.3">
      <c r="A15375" t="s">
        <v>20027</v>
      </c>
      <c r="B15375">
        <v>-0.70608031457211895</v>
      </c>
      <c r="D15375" t="s">
        <v>19099</v>
      </c>
      <c r="E15375">
        <v>-0.76079732972810854</v>
      </c>
    </row>
    <row r="15376" spans="1:5" x14ac:dyDescent="0.3">
      <c r="A15376" t="s">
        <v>15363</v>
      </c>
      <c r="B15376">
        <v>0.79440519482222205</v>
      </c>
      <c r="D15376" t="s">
        <v>2025</v>
      </c>
      <c r="E15376">
        <v>-0.39023861455682551</v>
      </c>
    </row>
    <row r="15377" spans="1:5" x14ac:dyDescent="0.3">
      <c r="A15377" t="s">
        <v>16718</v>
      </c>
      <c r="B15377">
        <v>-1.0873192611990501</v>
      </c>
      <c r="D15377" t="s">
        <v>9357</v>
      </c>
      <c r="E15377">
        <v>-1.256167401045164</v>
      </c>
    </row>
    <row r="15378" spans="1:5" x14ac:dyDescent="0.3">
      <c r="A15378" t="s">
        <v>13603</v>
      </c>
      <c r="B15378">
        <v>0.22624805957864899</v>
      </c>
      <c r="D15378" t="s">
        <v>12035</v>
      </c>
      <c r="E15378">
        <v>-0.42587819317353498</v>
      </c>
    </row>
    <row r="15379" spans="1:5" x14ac:dyDescent="0.3">
      <c r="A15379" t="s">
        <v>17252</v>
      </c>
      <c r="B15379">
        <v>0.68270868221499903</v>
      </c>
      <c r="D15379" t="s">
        <v>299</v>
      </c>
      <c r="E15379">
        <v>-0.36166450531887551</v>
      </c>
    </row>
    <row r="15380" spans="1:5" x14ac:dyDescent="0.3">
      <c r="A15380" t="s">
        <v>18133</v>
      </c>
      <c r="B15380">
        <v>0.60369725630833504</v>
      </c>
      <c r="D15380" t="s">
        <v>10813</v>
      </c>
      <c r="E15380">
        <v>-4.4231224403005198E-3</v>
      </c>
    </row>
    <row r="15381" spans="1:5" x14ac:dyDescent="0.3">
      <c r="A15381" t="s">
        <v>14662</v>
      </c>
      <c r="B15381">
        <v>0.289576267584846</v>
      </c>
      <c r="D15381" t="s">
        <v>10306</v>
      </c>
      <c r="E15381">
        <v>-7.6534572663579006E-2</v>
      </c>
    </row>
    <row r="15382" spans="1:5" x14ac:dyDescent="0.3">
      <c r="A15382" t="s">
        <v>8460</v>
      </c>
      <c r="B15382">
        <v>0.115267798757154</v>
      </c>
      <c r="D15382" t="s">
        <v>7597</v>
      </c>
      <c r="E15382">
        <v>-0.418732777067988</v>
      </c>
    </row>
    <row r="15383" spans="1:5" x14ac:dyDescent="0.3">
      <c r="A15383" t="s">
        <v>7102</v>
      </c>
      <c r="B15383">
        <v>0.39372494776987199</v>
      </c>
      <c r="D15383" t="s">
        <v>7273</v>
      </c>
      <c r="E15383">
        <v>0.46477223904398801</v>
      </c>
    </row>
    <row r="15384" spans="1:5" x14ac:dyDescent="0.3">
      <c r="A15384" t="s">
        <v>15652</v>
      </c>
      <c r="B15384">
        <v>1.8885393425180801E-2</v>
      </c>
      <c r="D15384" t="s">
        <v>12862</v>
      </c>
      <c r="E15384">
        <v>5.3754104379201501E-2</v>
      </c>
    </row>
    <row r="15385" spans="1:5" x14ac:dyDescent="0.3">
      <c r="A15385" t="s">
        <v>11359</v>
      </c>
      <c r="B15385">
        <v>0.62251897279148705</v>
      </c>
      <c r="D15385" t="s">
        <v>15672</v>
      </c>
      <c r="E15385">
        <v>-0.18406434088109991</v>
      </c>
    </row>
    <row r="15386" spans="1:5" x14ac:dyDescent="0.3">
      <c r="A15386" t="s">
        <v>17055</v>
      </c>
      <c r="B15386">
        <v>0.94261502362935701</v>
      </c>
      <c r="D15386" t="s">
        <v>19113</v>
      </c>
      <c r="E15386">
        <v>-1.7168902836801003E-2</v>
      </c>
    </row>
    <row r="15387" spans="1:5" x14ac:dyDescent="0.3">
      <c r="A15387" t="s">
        <v>841</v>
      </c>
      <c r="B15387">
        <v>-0.783445182837606</v>
      </c>
      <c r="D15387" t="s">
        <v>4755</v>
      </c>
      <c r="E15387">
        <v>-0.19733763788902633</v>
      </c>
    </row>
    <row r="15388" spans="1:5" x14ac:dyDescent="0.3">
      <c r="A15388" t="s">
        <v>17481</v>
      </c>
      <c r="B15388">
        <v>-0.56358065289506498</v>
      </c>
      <c r="D15388" t="s">
        <v>11229</v>
      </c>
      <c r="E15388">
        <v>-0.51022809769788902</v>
      </c>
    </row>
    <row r="15389" spans="1:5" x14ac:dyDescent="0.3">
      <c r="A15389" t="s">
        <v>18158</v>
      </c>
      <c r="B15389">
        <v>-0.29636274404148499</v>
      </c>
      <c r="D15389" t="s">
        <v>24142</v>
      </c>
      <c r="E15389">
        <v>-0.44547234100913946</v>
      </c>
    </row>
    <row r="15390" spans="1:5" x14ac:dyDescent="0.3">
      <c r="A15390" t="s">
        <v>8398</v>
      </c>
      <c r="B15390">
        <v>1.1282274208861001</v>
      </c>
      <c r="D15390" t="s">
        <v>18570</v>
      </c>
      <c r="E15390">
        <v>-0.89141554646913446</v>
      </c>
    </row>
    <row r="15391" spans="1:5" x14ac:dyDescent="0.3">
      <c r="A15391" t="s">
        <v>17997</v>
      </c>
      <c r="B15391">
        <v>0.81802380400518004</v>
      </c>
      <c r="D15391" t="s">
        <v>15746</v>
      </c>
      <c r="E15391">
        <v>0.1394321783757845</v>
      </c>
    </row>
    <row r="15392" spans="1:5" x14ac:dyDescent="0.3">
      <c r="A15392" t="s">
        <v>7942</v>
      </c>
      <c r="B15392">
        <v>-0.62969182189574402</v>
      </c>
      <c r="D15392" t="s">
        <v>8213</v>
      </c>
      <c r="E15392">
        <v>-1.6399986190228505E-2</v>
      </c>
    </row>
    <row r="15393" spans="1:5" x14ac:dyDescent="0.3">
      <c r="A15393" t="s">
        <v>16557</v>
      </c>
      <c r="B15393">
        <v>-6.4110455945971007E-2</v>
      </c>
      <c r="D15393" t="s">
        <v>3608</v>
      </c>
      <c r="E15393">
        <v>-0.69791061392918252</v>
      </c>
    </row>
    <row r="15394" spans="1:5" x14ac:dyDescent="0.3">
      <c r="A15394" t="s">
        <v>358</v>
      </c>
      <c r="B15394">
        <v>-0.95425739775463003</v>
      </c>
      <c r="D15394" t="s">
        <v>4078</v>
      </c>
      <c r="E15394">
        <v>-0.42627863774770502</v>
      </c>
    </row>
    <row r="15395" spans="1:5" x14ac:dyDescent="0.3">
      <c r="A15395" t="s">
        <v>11981</v>
      </c>
      <c r="B15395">
        <v>0.28084162541919599</v>
      </c>
      <c r="D15395" t="s">
        <v>13825</v>
      </c>
      <c r="E15395">
        <v>-0.1884293617481943</v>
      </c>
    </row>
    <row r="15396" spans="1:5" x14ac:dyDescent="0.3">
      <c r="A15396" t="s">
        <v>3081</v>
      </c>
      <c r="B15396">
        <v>0.41338393015227098</v>
      </c>
      <c r="D15396" t="s">
        <v>14396</v>
      </c>
      <c r="E15396">
        <v>-0.12487309294639849</v>
      </c>
    </row>
    <row r="15397" spans="1:5" x14ac:dyDescent="0.3">
      <c r="A15397" t="s">
        <v>17209</v>
      </c>
      <c r="B15397">
        <v>1.06327170218863</v>
      </c>
      <c r="D15397" t="s">
        <v>18319</v>
      </c>
      <c r="E15397">
        <v>-0.34802384554349453</v>
      </c>
    </row>
    <row r="15398" spans="1:5" x14ac:dyDescent="0.3">
      <c r="A15398" t="s">
        <v>755</v>
      </c>
      <c r="B15398">
        <v>0.64554347339809504</v>
      </c>
      <c r="D15398" t="s">
        <v>11311</v>
      </c>
      <c r="E15398">
        <v>-1.1377341024321985</v>
      </c>
    </row>
    <row r="15399" spans="1:5" x14ac:dyDescent="0.3">
      <c r="A15399" t="s">
        <v>6655</v>
      </c>
      <c r="B15399">
        <v>-0.119173099062863</v>
      </c>
      <c r="D15399" t="s">
        <v>3243</v>
      </c>
      <c r="E15399">
        <v>-0.13941020764956549</v>
      </c>
    </row>
    <row r="15400" spans="1:5" x14ac:dyDescent="0.3">
      <c r="A15400" t="s">
        <v>5023</v>
      </c>
      <c r="B15400">
        <v>-8.8918919600223204E-2</v>
      </c>
      <c r="D15400" t="s">
        <v>24143</v>
      </c>
      <c r="E15400">
        <v>0.55940630032165206</v>
      </c>
    </row>
    <row r="15401" spans="1:5" x14ac:dyDescent="0.3">
      <c r="A15401" t="s">
        <v>2104</v>
      </c>
      <c r="B15401">
        <v>0.64505266657870497</v>
      </c>
      <c r="D15401" t="s">
        <v>18056</v>
      </c>
      <c r="E15401">
        <v>-0.84494683912921009</v>
      </c>
    </row>
    <row r="15402" spans="1:5" x14ac:dyDescent="0.3">
      <c r="A15402" t="s">
        <v>15227</v>
      </c>
      <c r="B15402">
        <v>0.97114732914858204</v>
      </c>
      <c r="D15402" t="s">
        <v>7270</v>
      </c>
      <c r="E15402">
        <v>-0.23586022406286111</v>
      </c>
    </row>
    <row r="15403" spans="1:5" x14ac:dyDescent="0.3">
      <c r="A15403" t="s">
        <v>5180</v>
      </c>
      <c r="B15403">
        <v>-0.33604020812061802</v>
      </c>
      <c r="D15403" t="s">
        <v>1767</v>
      </c>
      <c r="E15403">
        <v>-0.21832819118075544</v>
      </c>
    </row>
    <row r="15404" spans="1:5" x14ac:dyDescent="0.3">
      <c r="A15404" t="s">
        <v>17451</v>
      </c>
      <c r="B15404">
        <v>-1.52428161666877</v>
      </c>
      <c r="D15404" t="s">
        <v>14478</v>
      </c>
      <c r="E15404">
        <v>-0.12196151294988801</v>
      </c>
    </row>
    <row r="15405" spans="1:5" x14ac:dyDescent="0.3">
      <c r="A15405" t="s">
        <v>12078</v>
      </c>
      <c r="B15405">
        <v>-0.25414761477715497</v>
      </c>
      <c r="D15405" t="s">
        <v>17143</v>
      </c>
      <c r="E15405">
        <v>-0.54569922839633755</v>
      </c>
    </row>
    <row r="15406" spans="1:5" x14ac:dyDescent="0.3">
      <c r="A15406" t="s">
        <v>8782</v>
      </c>
      <c r="B15406">
        <v>0.102215573860767</v>
      </c>
      <c r="D15406" t="s">
        <v>5215</v>
      </c>
      <c r="E15406">
        <v>-0.19138469180301276</v>
      </c>
    </row>
    <row r="15407" spans="1:5" x14ac:dyDescent="0.3">
      <c r="A15407" t="s">
        <v>11250</v>
      </c>
      <c r="B15407">
        <v>2.73839394974674E-2</v>
      </c>
      <c r="D15407" t="s">
        <v>13650</v>
      </c>
      <c r="E15407">
        <v>-7.9148499352738017E-2</v>
      </c>
    </row>
    <row r="15408" spans="1:5" x14ac:dyDescent="0.3">
      <c r="A15408" t="s">
        <v>1185</v>
      </c>
      <c r="B15408">
        <v>-1.95396048369801</v>
      </c>
      <c r="D15408" t="s">
        <v>24144</v>
      </c>
      <c r="E15408">
        <v>0.26209573253910701</v>
      </c>
    </row>
    <row r="15409" spans="1:5" x14ac:dyDescent="0.3">
      <c r="A15409" t="s">
        <v>8129</v>
      </c>
      <c r="B15409">
        <v>8.5655817524903102E-2</v>
      </c>
      <c r="D15409" t="s">
        <v>5872</v>
      </c>
      <c r="E15409">
        <v>-0.14003574247057449</v>
      </c>
    </row>
    <row r="15410" spans="1:5" x14ac:dyDescent="0.3">
      <c r="A15410" t="s">
        <v>16743</v>
      </c>
      <c r="B15410">
        <v>2.5350433421528602</v>
      </c>
      <c r="D15410" t="s">
        <v>4196</v>
      </c>
      <c r="E15410">
        <v>0.13846775708000303</v>
      </c>
    </row>
    <row r="15411" spans="1:5" x14ac:dyDescent="0.3">
      <c r="A15411" t="s">
        <v>16053</v>
      </c>
      <c r="B15411">
        <v>4.14405938244699E-2</v>
      </c>
      <c r="D15411" t="s">
        <v>9677</v>
      </c>
      <c r="E15411">
        <v>0.2316143295014175</v>
      </c>
    </row>
    <row r="15412" spans="1:5" x14ac:dyDescent="0.3">
      <c r="A15412" t="s">
        <v>9882</v>
      </c>
      <c r="B15412">
        <v>-1.34031308235221</v>
      </c>
      <c r="D15412" t="s">
        <v>14764</v>
      </c>
      <c r="E15412">
        <v>-0.851276595358605</v>
      </c>
    </row>
    <row r="15413" spans="1:5" x14ac:dyDescent="0.3">
      <c r="A15413" t="s">
        <v>5357</v>
      </c>
      <c r="B15413">
        <v>0.292867555584928</v>
      </c>
      <c r="D15413" t="s">
        <v>6171</v>
      </c>
      <c r="E15413">
        <v>-4.8965673856242009E-2</v>
      </c>
    </row>
    <row r="15414" spans="1:5" x14ac:dyDescent="0.3">
      <c r="A15414" t="s">
        <v>4943</v>
      </c>
      <c r="B15414">
        <v>9.1492211680907098E-2</v>
      </c>
      <c r="D15414" t="s">
        <v>11696</v>
      </c>
      <c r="E15414">
        <v>-0.20622099488477522</v>
      </c>
    </row>
    <row r="15415" spans="1:5" x14ac:dyDescent="0.3">
      <c r="A15415" t="s">
        <v>17094</v>
      </c>
      <c r="B15415">
        <v>0.87458211306613698</v>
      </c>
      <c r="D15415" t="s">
        <v>11245</v>
      </c>
      <c r="E15415">
        <v>-0.55546428159063399</v>
      </c>
    </row>
    <row r="15416" spans="1:5" x14ac:dyDescent="0.3">
      <c r="A15416" t="s">
        <v>13177</v>
      </c>
      <c r="B15416">
        <v>7.21055644520121E-3</v>
      </c>
      <c r="D15416" t="s">
        <v>2709</v>
      </c>
      <c r="E15416">
        <v>0.65287640805355096</v>
      </c>
    </row>
    <row r="15417" spans="1:5" x14ac:dyDescent="0.3">
      <c r="A15417" t="s">
        <v>5681</v>
      </c>
      <c r="B15417">
        <v>-0.55097920544453904</v>
      </c>
      <c r="D15417" t="s">
        <v>7258</v>
      </c>
      <c r="E15417">
        <v>-0.73427713514525594</v>
      </c>
    </row>
    <row r="15418" spans="1:5" x14ac:dyDescent="0.3">
      <c r="A15418" t="s">
        <v>7420</v>
      </c>
      <c r="B15418">
        <v>-0.21460927072765201</v>
      </c>
      <c r="D15418" t="s">
        <v>1605</v>
      </c>
      <c r="E15418">
        <v>-1.6890993033960424</v>
      </c>
    </row>
    <row r="15419" spans="1:5" x14ac:dyDescent="0.3">
      <c r="A15419" t="s">
        <v>12190</v>
      </c>
      <c r="B15419">
        <v>6.0102403615690199E-2</v>
      </c>
      <c r="D15419" t="s">
        <v>8233</v>
      </c>
      <c r="E15419">
        <v>0.28156105121326702</v>
      </c>
    </row>
    <row r="15420" spans="1:5" x14ac:dyDescent="0.3">
      <c r="A15420" t="s">
        <v>16626</v>
      </c>
      <c r="B15420">
        <v>7.6624367088875295E-2</v>
      </c>
      <c r="D15420" t="s">
        <v>14722</v>
      </c>
      <c r="E15420">
        <v>-9.3545702551005513E-2</v>
      </c>
    </row>
    <row r="15421" spans="1:5" x14ac:dyDescent="0.3">
      <c r="A15421" t="s">
        <v>7031</v>
      </c>
      <c r="B15421">
        <v>-0.474997561778362</v>
      </c>
      <c r="D15421" t="s">
        <v>12932</v>
      </c>
      <c r="E15421">
        <v>-1.2334175382528318</v>
      </c>
    </row>
    <row r="15422" spans="1:5" x14ac:dyDescent="0.3">
      <c r="A15422" t="s">
        <v>17452</v>
      </c>
      <c r="B15422">
        <v>0.19225535652985001</v>
      </c>
      <c r="D15422" t="s">
        <v>4829</v>
      </c>
      <c r="E15422">
        <v>-3.8002946473675026E-2</v>
      </c>
    </row>
    <row r="15423" spans="1:5" x14ac:dyDescent="0.3">
      <c r="A15423" t="s">
        <v>2896</v>
      </c>
      <c r="B15423">
        <v>-0.33328080554654299</v>
      </c>
      <c r="D15423" t="s">
        <v>13619</v>
      </c>
      <c r="E15423">
        <v>-1.0622729938069009E-2</v>
      </c>
    </row>
    <row r="15424" spans="1:5" x14ac:dyDescent="0.3">
      <c r="A15424" t="s">
        <v>10241</v>
      </c>
      <c r="B15424">
        <v>-0.25417785373013302</v>
      </c>
      <c r="D15424" t="s">
        <v>16722</v>
      </c>
      <c r="E15424">
        <v>-0.59534325195520099</v>
      </c>
    </row>
    <row r="15425" spans="1:5" x14ac:dyDescent="0.3">
      <c r="A15425" t="s">
        <v>12601</v>
      </c>
      <c r="B15425">
        <v>1.10995336618982</v>
      </c>
      <c r="D15425" t="s">
        <v>4305</v>
      </c>
      <c r="E15425">
        <v>-0.18208150036223986</v>
      </c>
    </row>
    <row r="15426" spans="1:5" x14ac:dyDescent="0.3">
      <c r="A15426" t="s">
        <v>17357</v>
      </c>
      <c r="B15426">
        <v>0.51649862662215296</v>
      </c>
      <c r="D15426" t="s">
        <v>24145</v>
      </c>
      <c r="E15426">
        <v>-6.3918120972458997E-2</v>
      </c>
    </row>
    <row r="15427" spans="1:5" x14ac:dyDescent="0.3">
      <c r="A15427" t="s">
        <v>334</v>
      </c>
      <c r="B15427">
        <v>0.33471534394765301</v>
      </c>
      <c r="D15427" t="s">
        <v>9022</v>
      </c>
      <c r="E15427">
        <v>-1.0362220754108005</v>
      </c>
    </row>
    <row r="15428" spans="1:5" x14ac:dyDescent="0.3">
      <c r="A15428" t="s">
        <v>13569</v>
      </c>
      <c r="B15428">
        <v>0.110654882383825</v>
      </c>
      <c r="D15428" t="s">
        <v>24146</v>
      </c>
      <c r="E15428">
        <v>-0.20145015066837255</v>
      </c>
    </row>
    <row r="15429" spans="1:5" x14ac:dyDescent="0.3">
      <c r="A15429" t="s">
        <v>13884</v>
      </c>
      <c r="B15429">
        <v>-0.48473013999554498</v>
      </c>
      <c r="D15429" t="s">
        <v>24147</v>
      </c>
      <c r="E15429">
        <v>0.61812318360547103</v>
      </c>
    </row>
    <row r="15430" spans="1:5" x14ac:dyDescent="0.3">
      <c r="A15430" t="s">
        <v>7795</v>
      </c>
      <c r="B15430">
        <v>0.52459968546578095</v>
      </c>
      <c r="D15430" t="s">
        <v>18372</v>
      </c>
      <c r="E15430">
        <v>-0.25347495332787801</v>
      </c>
    </row>
    <row r="15431" spans="1:5" x14ac:dyDescent="0.3">
      <c r="A15431" t="s">
        <v>12377</v>
      </c>
      <c r="B15431">
        <v>7.2942303942797701E-2</v>
      </c>
      <c r="D15431" t="s">
        <v>9571</v>
      </c>
      <c r="E15431">
        <v>0.59651219523161692</v>
      </c>
    </row>
    <row r="15432" spans="1:5" x14ac:dyDescent="0.3">
      <c r="A15432" t="s">
        <v>3806</v>
      </c>
      <c r="B15432">
        <v>-1.0023002791673701</v>
      </c>
      <c r="D15432" t="s">
        <v>216</v>
      </c>
      <c r="E15432">
        <v>-7.8102186442523994E-2</v>
      </c>
    </row>
    <row r="15433" spans="1:5" x14ac:dyDescent="0.3">
      <c r="A15433" t="s">
        <v>6604</v>
      </c>
      <c r="B15433">
        <v>0.35845401324059301</v>
      </c>
      <c r="D15433" t="s">
        <v>24148</v>
      </c>
      <c r="E15433">
        <v>-1.1007230791362024</v>
      </c>
    </row>
    <row r="15434" spans="1:5" x14ac:dyDescent="0.3">
      <c r="A15434" t="s">
        <v>4801</v>
      </c>
      <c r="B15434">
        <v>-0.13757899176345201</v>
      </c>
      <c r="D15434" t="s">
        <v>24149</v>
      </c>
      <c r="E15434">
        <v>-0.103634319248166</v>
      </c>
    </row>
    <row r="15435" spans="1:5" x14ac:dyDescent="0.3">
      <c r="A15435" t="s">
        <v>3480</v>
      </c>
      <c r="B15435">
        <v>-0.49672959728593402</v>
      </c>
      <c r="D15435" t="s">
        <v>5343</v>
      </c>
      <c r="E15435">
        <v>-8.0811692201541011E-2</v>
      </c>
    </row>
    <row r="15436" spans="1:5" x14ac:dyDescent="0.3">
      <c r="A15436" t="s">
        <v>13511</v>
      </c>
      <c r="B15436">
        <v>-1.9292519544192199E-2</v>
      </c>
      <c r="D15436" t="s">
        <v>13441</v>
      </c>
      <c r="E15436">
        <v>0.70594281292868744</v>
      </c>
    </row>
    <row r="15437" spans="1:5" x14ac:dyDescent="0.3">
      <c r="A15437" t="s">
        <v>2160</v>
      </c>
      <c r="B15437">
        <v>0.65738246722581695</v>
      </c>
      <c r="D15437" t="s">
        <v>15021</v>
      </c>
      <c r="E15437">
        <v>5.0905959909051501E-2</v>
      </c>
    </row>
    <row r="15438" spans="1:5" x14ac:dyDescent="0.3">
      <c r="A15438" t="s">
        <v>8050</v>
      </c>
      <c r="B15438">
        <v>0.81372847869703901</v>
      </c>
      <c r="D15438" t="s">
        <v>24150</v>
      </c>
      <c r="E15438">
        <v>-0.20869423366049386</v>
      </c>
    </row>
    <row r="15439" spans="1:5" x14ac:dyDescent="0.3">
      <c r="A15439" t="s">
        <v>7689</v>
      </c>
      <c r="B15439">
        <v>0.46006057756828</v>
      </c>
      <c r="D15439" t="s">
        <v>7558</v>
      </c>
      <c r="E15439">
        <v>-0.2356304660125555</v>
      </c>
    </row>
    <row r="15440" spans="1:5" x14ac:dyDescent="0.3">
      <c r="A15440" t="s">
        <v>16972</v>
      </c>
      <c r="B15440">
        <v>4.9746248639835997E-2</v>
      </c>
      <c r="D15440" t="s">
        <v>24151</v>
      </c>
      <c r="E15440">
        <v>3.3302466882838E-2</v>
      </c>
    </row>
    <row r="15441" spans="1:5" x14ac:dyDescent="0.3">
      <c r="A15441" t="s">
        <v>13487</v>
      </c>
      <c r="B15441">
        <v>0.81365699585310602</v>
      </c>
      <c r="D15441" t="s">
        <v>18061</v>
      </c>
      <c r="E15441">
        <v>-0.287771602639113</v>
      </c>
    </row>
    <row r="15442" spans="1:5" x14ac:dyDescent="0.3">
      <c r="A15442" t="s">
        <v>1040</v>
      </c>
      <c r="B15442">
        <v>0.22652384888166199</v>
      </c>
      <c r="D15442" t="s">
        <v>12000</v>
      </c>
      <c r="E15442">
        <v>-0.22855246691260012</v>
      </c>
    </row>
    <row r="15443" spans="1:5" x14ac:dyDescent="0.3">
      <c r="A15443" t="s">
        <v>10400</v>
      </c>
      <c r="B15443">
        <v>-0.74145276654391901</v>
      </c>
      <c r="D15443" t="s">
        <v>982</v>
      </c>
      <c r="E15443">
        <v>-4.4185444343828512E-2</v>
      </c>
    </row>
    <row r="15444" spans="1:5" x14ac:dyDescent="0.3">
      <c r="A15444" t="s">
        <v>11740</v>
      </c>
      <c r="B15444">
        <v>-0.52933126123214602</v>
      </c>
      <c r="D15444" t="s">
        <v>9788</v>
      </c>
      <c r="E15444">
        <v>-0.50400975062286246</v>
      </c>
    </row>
    <row r="15445" spans="1:5" x14ac:dyDescent="0.3">
      <c r="A15445" t="s">
        <v>10125</v>
      </c>
      <c r="B15445">
        <v>-0.64623835593128298</v>
      </c>
      <c r="D15445" t="s">
        <v>10220</v>
      </c>
      <c r="E15445">
        <v>-0.57104656025095202</v>
      </c>
    </row>
    <row r="15446" spans="1:5" x14ac:dyDescent="0.3">
      <c r="A15446" t="s">
        <v>5628</v>
      </c>
      <c r="B15446">
        <v>-0.45494779617375503</v>
      </c>
      <c r="D15446" t="s">
        <v>24152</v>
      </c>
      <c r="E15446">
        <v>-0.30137579644472801</v>
      </c>
    </row>
    <row r="15447" spans="1:5" x14ac:dyDescent="0.3">
      <c r="A15447" t="s">
        <v>4667</v>
      </c>
      <c r="B15447">
        <v>1.2193993219085999</v>
      </c>
      <c r="D15447" t="s">
        <v>12467</v>
      </c>
      <c r="E15447">
        <v>-0.1001090661904615</v>
      </c>
    </row>
    <row r="15448" spans="1:5" x14ac:dyDescent="0.3">
      <c r="A15448" t="s">
        <v>2732</v>
      </c>
      <c r="B15448">
        <v>0.59983551183958606</v>
      </c>
      <c r="D15448" t="s">
        <v>10927</v>
      </c>
      <c r="E15448">
        <v>-7.6217385469348753E-4</v>
      </c>
    </row>
    <row r="15449" spans="1:5" x14ac:dyDescent="0.3">
      <c r="A15449" t="s">
        <v>8167</v>
      </c>
      <c r="B15449">
        <v>0.15955256910965199</v>
      </c>
      <c r="D15449" t="s">
        <v>11539</v>
      </c>
      <c r="E15449">
        <v>-0.15807562649912285</v>
      </c>
    </row>
    <row r="15450" spans="1:5" x14ac:dyDescent="0.3">
      <c r="A15450" t="s">
        <v>14062</v>
      </c>
      <c r="B15450">
        <v>-0.87440927463611295</v>
      </c>
      <c r="D15450" t="s">
        <v>24153</v>
      </c>
      <c r="E15450">
        <v>-0.97646790532967209</v>
      </c>
    </row>
    <row r="15451" spans="1:5" x14ac:dyDescent="0.3">
      <c r="A15451" t="s">
        <v>2703</v>
      </c>
      <c r="B15451">
        <v>0.52866227358511197</v>
      </c>
      <c r="D15451" t="s">
        <v>24154</v>
      </c>
      <c r="E15451">
        <v>0.33681444789858905</v>
      </c>
    </row>
    <row r="15452" spans="1:5" x14ac:dyDescent="0.3">
      <c r="A15452" t="s">
        <v>9475</v>
      </c>
      <c r="B15452">
        <v>1.98560464181611</v>
      </c>
      <c r="D15452" t="s">
        <v>24155</v>
      </c>
      <c r="E15452">
        <v>-0.2357461140336205</v>
      </c>
    </row>
    <row r="15453" spans="1:5" x14ac:dyDescent="0.3">
      <c r="A15453" t="s">
        <v>12950</v>
      </c>
      <c r="B15453">
        <v>-0.68565162132727797</v>
      </c>
      <c r="D15453" t="s">
        <v>15955</v>
      </c>
      <c r="E15453">
        <v>6.5561185376804498E-2</v>
      </c>
    </row>
    <row r="15454" spans="1:5" x14ac:dyDescent="0.3">
      <c r="A15454" t="s">
        <v>10445</v>
      </c>
      <c r="B15454">
        <v>0.381292025156447</v>
      </c>
      <c r="D15454" t="s">
        <v>18439</v>
      </c>
      <c r="E15454">
        <v>0.56799049250859945</v>
      </c>
    </row>
    <row r="15455" spans="1:5" x14ac:dyDescent="0.3">
      <c r="A15455" t="s">
        <v>12858</v>
      </c>
      <c r="B15455">
        <v>0.450147969812145</v>
      </c>
      <c r="D15455" t="s">
        <v>4966</v>
      </c>
      <c r="E15455">
        <v>-0.78047585095140548</v>
      </c>
    </row>
    <row r="15456" spans="1:5" x14ac:dyDescent="0.3">
      <c r="A15456" t="s">
        <v>3504</v>
      </c>
      <c r="B15456">
        <v>0.43903416484272101</v>
      </c>
      <c r="D15456" t="s">
        <v>24156</v>
      </c>
      <c r="E15456">
        <v>6.4033667327880184E-3</v>
      </c>
    </row>
    <row r="15457" spans="1:5" x14ac:dyDescent="0.3">
      <c r="A15457" t="s">
        <v>995</v>
      </c>
      <c r="B15457">
        <v>0.91402034058944803</v>
      </c>
      <c r="D15457" t="s">
        <v>24157</v>
      </c>
      <c r="E15457">
        <v>0.50996716135829401</v>
      </c>
    </row>
    <row r="15458" spans="1:5" x14ac:dyDescent="0.3">
      <c r="A15458" t="s">
        <v>12160</v>
      </c>
      <c r="B15458">
        <v>1.4534133371237501</v>
      </c>
      <c r="D15458" t="s">
        <v>3451</v>
      </c>
      <c r="E15458">
        <v>0.51764918204528398</v>
      </c>
    </row>
    <row r="15459" spans="1:5" x14ac:dyDescent="0.3">
      <c r="A15459" t="s">
        <v>3332</v>
      </c>
      <c r="B15459">
        <v>-2.1081852822454499</v>
      </c>
      <c r="D15459" t="s">
        <v>14221</v>
      </c>
      <c r="E15459">
        <v>-0.59887522835954954</v>
      </c>
    </row>
    <row r="15460" spans="1:5" x14ac:dyDescent="0.3">
      <c r="A15460" t="s">
        <v>16651</v>
      </c>
      <c r="B15460">
        <v>0.56726250883570395</v>
      </c>
      <c r="D15460" t="s">
        <v>24158</v>
      </c>
      <c r="E15460">
        <v>0.39290674461709346</v>
      </c>
    </row>
    <row r="15461" spans="1:5" x14ac:dyDescent="0.3">
      <c r="A15461" t="s">
        <v>5602</v>
      </c>
      <c r="B15461">
        <v>6.2400582297512899E-2</v>
      </c>
      <c r="D15461" t="s">
        <v>1552</v>
      </c>
      <c r="E15461">
        <v>-4.1729588411952012E-2</v>
      </c>
    </row>
    <row r="15462" spans="1:5" x14ac:dyDescent="0.3">
      <c r="A15462" t="s">
        <v>4488</v>
      </c>
      <c r="B15462">
        <v>-1.29096446666245</v>
      </c>
      <c r="D15462" t="s">
        <v>24159</v>
      </c>
      <c r="E15462">
        <v>0.50300732616706445</v>
      </c>
    </row>
    <row r="15463" spans="1:5" x14ac:dyDescent="0.3">
      <c r="A15463" t="s">
        <v>8269</v>
      </c>
      <c r="B15463">
        <v>7.8787392766286393E-2</v>
      </c>
      <c r="D15463" t="s">
        <v>4097</v>
      </c>
      <c r="E15463">
        <v>-0.69486843854512048</v>
      </c>
    </row>
    <row r="15464" spans="1:5" x14ac:dyDescent="0.3">
      <c r="A15464" t="s">
        <v>5959</v>
      </c>
      <c r="B15464">
        <v>-1.1875705948645501</v>
      </c>
      <c r="D15464" t="s">
        <v>5798</v>
      </c>
      <c r="E15464">
        <v>-0.47197598361294651</v>
      </c>
    </row>
    <row r="15465" spans="1:5" x14ac:dyDescent="0.3">
      <c r="A15465" t="s">
        <v>12373</v>
      </c>
      <c r="B15465">
        <v>0.84721724647464203</v>
      </c>
      <c r="D15465" t="s">
        <v>12078</v>
      </c>
      <c r="E15465">
        <v>0.24047382476843102</v>
      </c>
    </row>
    <row r="15466" spans="1:5" x14ac:dyDescent="0.3">
      <c r="A15466" t="s">
        <v>14428</v>
      </c>
      <c r="B15466">
        <v>0.49417415390140301</v>
      </c>
      <c r="D15466" t="s">
        <v>24160</v>
      </c>
      <c r="E15466">
        <v>6.3951754150910006E-2</v>
      </c>
    </row>
    <row r="15467" spans="1:5" x14ac:dyDescent="0.3">
      <c r="A15467" t="s">
        <v>5395</v>
      </c>
      <c r="B15467">
        <v>0.96766608670694498</v>
      </c>
      <c r="D15467" t="s">
        <v>1314</v>
      </c>
      <c r="E15467">
        <v>-0.26844980678457453</v>
      </c>
    </row>
    <row r="15468" spans="1:5" x14ac:dyDescent="0.3">
      <c r="A15468" t="s">
        <v>7766</v>
      </c>
      <c r="B15468">
        <v>0.102111899208585</v>
      </c>
      <c r="D15468" t="s">
        <v>24161</v>
      </c>
      <c r="E15468">
        <v>8.7267496710064979E-2</v>
      </c>
    </row>
    <row r="15469" spans="1:5" x14ac:dyDescent="0.3">
      <c r="A15469" t="s">
        <v>11922</v>
      </c>
      <c r="B15469">
        <v>-0.26334940522093297</v>
      </c>
      <c r="D15469" t="s">
        <v>24162</v>
      </c>
      <c r="E15469">
        <v>-9.9719854906225994E-2</v>
      </c>
    </row>
    <row r="15470" spans="1:5" x14ac:dyDescent="0.3">
      <c r="A15470" t="s">
        <v>4321</v>
      </c>
      <c r="B15470">
        <v>-1.56029474485302</v>
      </c>
      <c r="D15470" t="s">
        <v>3840</v>
      </c>
      <c r="E15470">
        <v>-0.12702324971658499</v>
      </c>
    </row>
    <row r="15471" spans="1:5" x14ac:dyDescent="0.3">
      <c r="A15471" t="s">
        <v>3103</v>
      </c>
      <c r="B15471">
        <v>-0.39737359889979701</v>
      </c>
      <c r="D15471" t="s">
        <v>14529</v>
      </c>
      <c r="E15471">
        <v>0.27990190015380401</v>
      </c>
    </row>
    <row r="15472" spans="1:5" x14ac:dyDescent="0.3">
      <c r="A15472" t="s">
        <v>10062</v>
      </c>
      <c r="B15472">
        <v>1.2461231807689901</v>
      </c>
      <c r="D15472" t="s">
        <v>18317</v>
      </c>
      <c r="E15472">
        <v>-7.1773506907124002E-2</v>
      </c>
    </row>
    <row r="15473" spans="1:5" x14ac:dyDescent="0.3">
      <c r="A15473" t="s">
        <v>4844</v>
      </c>
      <c r="B15473">
        <v>0.23680927425676901</v>
      </c>
      <c r="D15473" t="s">
        <v>15707</v>
      </c>
      <c r="E15473">
        <v>0.48532868284270958</v>
      </c>
    </row>
    <row r="15474" spans="1:5" x14ac:dyDescent="0.3">
      <c r="A15474" t="s">
        <v>16753</v>
      </c>
      <c r="B15474">
        <v>-0.80098062954258298</v>
      </c>
      <c r="D15474" t="s">
        <v>6988</v>
      </c>
      <c r="E15474">
        <v>-0.301725091046528</v>
      </c>
    </row>
    <row r="15475" spans="1:5" x14ac:dyDescent="0.3">
      <c r="A15475" t="s">
        <v>2806</v>
      </c>
      <c r="B15475">
        <v>-0.51829314588013298</v>
      </c>
      <c r="D15475" t="s">
        <v>9550</v>
      </c>
      <c r="E15475">
        <v>-0.36927379424221252</v>
      </c>
    </row>
    <row r="15476" spans="1:5" x14ac:dyDescent="0.3">
      <c r="A15476" t="s">
        <v>17344</v>
      </c>
      <c r="B15476">
        <v>1.1887476628772999</v>
      </c>
      <c r="D15476" t="s">
        <v>8744</v>
      </c>
      <c r="E15476">
        <v>-0.80608833137231051</v>
      </c>
    </row>
    <row r="15477" spans="1:5" x14ac:dyDescent="0.3">
      <c r="A15477" t="s">
        <v>2097</v>
      </c>
      <c r="B15477">
        <v>-1.8543695089849499</v>
      </c>
      <c r="D15477" t="s">
        <v>24163</v>
      </c>
      <c r="E15477">
        <v>-0.12218370062499</v>
      </c>
    </row>
    <row r="15478" spans="1:5" x14ac:dyDescent="0.3">
      <c r="A15478" t="s">
        <v>5759</v>
      </c>
      <c r="B15478">
        <v>0.18351683344848299</v>
      </c>
      <c r="D15478" t="s">
        <v>309</v>
      </c>
      <c r="E15478">
        <v>-1.0868508764267626</v>
      </c>
    </row>
    <row r="15479" spans="1:5" x14ac:dyDescent="0.3">
      <c r="A15479" t="s">
        <v>16050</v>
      </c>
      <c r="B15479">
        <v>-0.78628130548983999</v>
      </c>
      <c r="D15479" t="s">
        <v>496</v>
      </c>
      <c r="E15479">
        <v>-1.0070863048713585</v>
      </c>
    </row>
    <row r="15480" spans="1:5" x14ac:dyDescent="0.3">
      <c r="A15480" t="s">
        <v>10104</v>
      </c>
      <c r="B15480">
        <v>-1.50691892334454E-2</v>
      </c>
      <c r="D15480" t="s">
        <v>16610</v>
      </c>
      <c r="E15480">
        <v>-0.396646308542491</v>
      </c>
    </row>
    <row r="15481" spans="1:5" x14ac:dyDescent="0.3">
      <c r="A15481" t="s">
        <v>7558</v>
      </c>
      <c r="B15481">
        <v>0.66709506201503099</v>
      </c>
      <c r="D15481" t="s">
        <v>8769</v>
      </c>
      <c r="E15481">
        <v>-0.17291982947170231</v>
      </c>
    </row>
    <row r="15482" spans="1:5" x14ac:dyDescent="0.3">
      <c r="A15482" t="s">
        <v>14287</v>
      </c>
      <c r="B15482">
        <v>0.39488164865564301</v>
      </c>
      <c r="D15482" t="s">
        <v>835</v>
      </c>
      <c r="E15482">
        <v>0.14516839640891652</v>
      </c>
    </row>
    <row r="15483" spans="1:5" x14ac:dyDescent="0.3">
      <c r="A15483" t="s">
        <v>5609</v>
      </c>
      <c r="B15483">
        <v>0.67334271429938797</v>
      </c>
      <c r="D15483" t="s">
        <v>24164</v>
      </c>
      <c r="E15483">
        <v>0.10782225446778002</v>
      </c>
    </row>
    <row r="15484" spans="1:5" x14ac:dyDescent="0.3">
      <c r="A15484" t="s">
        <v>10720</v>
      </c>
      <c r="B15484">
        <v>-4.7112383882024801E-2</v>
      </c>
      <c r="D15484" t="s">
        <v>14014</v>
      </c>
      <c r="E15484">
        <v>0.44941387266003852</v>
      </c>
    </row>
    <row r="15485" spans="1:5" x14ac:dyDescent="0.3">
      <c r="A15485" t="s">
        <v>12693</v>
      </c>
      <c r="B15485">
        <v>0.89644511253791204</v>
      </c>
      <c r="D15485" t="s">
        <v>24165</v>
      </c>
      <c r="E15485">
        <v>-0.44912552430274499</v>
      </c>
    </row>
    <row r="15486" spans="1:5" x14ac:dyDescent="0.3">
      <c r="A15486" t="s">
        <v>12498</v>
      </c>
      <c r="B15486">
        <v>0.28399054877729302</v>
      </c>
      <c r="D15486" t="s">
        <v>12307</v>
      </c>
      <c r="E15486">
        <v>0.2169021329666265</v>
      </c>
    </row>
    <row r="15487" spans="1:5" x14ac:dyDescent="0.3">
      <c r="A15487" t="s">
        <v>5116</v>
      </c>
      <c r="B15487">
        <v>-6.0526084978208002E-2</v>
      </c>
      <c r="D15487" t="s">
        <v>17552</v>
      </c>
      <c r="E15487">
        <v>0.70678249804675142</v>
      </c>
    </row>
    <row r="15488" spans="1:5" x14ac:dyDescent="0.3">
      <c r="A15488" t="s">
        <v>14486</v>
      </c>
      <c r="B15488">
        <v>0.116331786849908</v>
      </c>
      <c r="D15488" t="s">
        <v>24166</v>
      </c>
      <c r="E15488">
        <v>-0.46800867735205098</v>
      </c>
    </row>
    <row r="15489" spans="1:5" x14ac:dyDescent="0.3">
      <c r="A15489" t="s">
        <v>8871</v>
      </c>
      <c r="B15489">
        <v>-0.21390792095053299</v>
      </c>
      <c r="D15489" t="s">
        <v>8451</v>
      </c>
      <c r="E15489">
        <v>-4.5116522750407007E-2</v>
      </c>
    </row>
    <row r="15490" spans="1:5" x14ac:dyDescent="0.3">
      <c r="A15490" t="s">
        <v>17176</v>
      </c>
      <c r="B15490">
        <v>0.88580319911042005</v>
      </c>
      <c r="D15490" t="s">
        <v>9395</v>
      </c>
      <c r="E15490">
        <v>-0.81701118854399257</v>
      </c>
    </row>
    <row r="15491" spans="1:5" x14ac:dyDescent="0.3">
      <c r="A15491" t="s">
        <v>12760</v>
      </c>
      <c r="B15491">
        <v>-0.18681577158786999</v>
      </c>
      <c r="D15491" t="s">
        <v>16627</v>
      </c>
      <c r="E15491">
        <v>0.40137161618409345</v>
      </c>
    </row>
    <row r="15492" spans="1:5" x14ac:dyDescent="0.3">
      <c r="A15492" t="s">
        <v>15816</v>
      </c>
      <c r="B15492">
        <v>1.0352769256271399</v>
      </c>
      <c r="D15492" t="s">
        <v>12725</v>
      </c>
      <c r="E15492">
        <v>-4.617330595323052E-2</v>
      </c>
    </row>
    <row r="15493" spans="1:5" x14ac:dyDescent="0.3">
      <c r="A15493" t="s">
        <v>1410</v>
      </c>
      <c r="B15493">
        <v>-1.35510810023981</v>
      </c>
      <c r="D15493" t="s">
        <v>12182</v>
      </c>
      <c r="E15493">
        <v>-0.22818959749603979</v>
      </c>
    </row>
    <row r="15494" spans="1:5" x14ac:dyDescent="0.3">
      <c r="A15494" t="s">
        <v>17219</v>
      </c>
      <c r="B15494">
        <v>0.44664229110344</v>
      </c>
      <c r="D15494" t="s">
        <v>13879</v>
      </c>
      <c r="E15494">
        <v>-0.2289085306246802</v>
      </c>
    </row>
    <row r="15495" spans="1:5" x14ac:dyDescent="0.3">
      <c r="A15495" t="s">
        <v>13166</v>
      </c>
      <c r="B15495">
        <v>0.46838203410562101</v>
      </c>
      <c r="D15495" t="s">
        <v>45</v>
      </c>
      <c r="E15495">
        <v>-0.19493068629343754</v>
      </c>
    </row>
    <row r="15496" spans="1:5" x14ac:dyDescent="0.3">
      <c r="A15496" t="s">
        <v>781</v>
      </c>
      <c r="B15496">
        <v>-0.31036107811819902</v>
      </c>
      <c r="D15496" t="s">
        <v>4844</v>
      </c>
      <c r="E15496">
        <v>0.13384973134835501</v>
      </c>
    </row>
    <row r="15497" spans="1:5" x14ac:dyDescent="0.3">
      <c r="A15497" t="s">
        <v>14567</v>
      </c>
      <c r="B15497">
        <v>0.14992896593121499</v>
      </c>
      <c r="D15497" t="s">
        <v>4985</v>
      </c>
      <c r="E15497">
        <v>3.1205101447347505E-2</v>
      </c>
    </row>
    <row r="15498" spans="1:5" x14ac:dyDescent="0.3">
      <c r="A15498" t="s">
        <v>10518</v>
      </c>
      <c r="B15498">
        <v>0.28481613066912198</v>
      </c>
      <c r="D15498" t="s">
        <v>13580</v>
      </c>
      <c r="E15498">
        <v>-0.29347141069698102</v>
      </c>
    </row>
    <row r="15499" spans="1:5" x14ac:dyDescent="0.3">
      <c r="A15499" t="s">
        <v>5658</v>
      </c>
      <c r="B15499">
        <v>1.03352920998827</v>
      </c>
      <c r="D15499" t="s">
        <v>12853</v>
      </c>
      <c r="E15499">
        <v>-0.1412911370089055</v>
      </c>
    </row>
    <row r="15500" spans="1:5" x14ac:dyDescent="0.3">
      <c r="A15500" t="s">
        <v>12036</v>
      </c>
      <c r="B15500">
        <v>-0.54591098707862096</v>
      </c>
      <c r="D15500" t="s">
        <v>14374</v>
      </c>
      <c r="E15500">
        <v>-0.63843884136514495</v>
      </c>
    </row>
    <row r="15501" spans="1:5" x14ac:dyDescent="0.3">
      <c r="A15501" t="s">
        <v>15899</v>
      </c>
      <c r="B15501">
        <v>-0.49732080530351302</v>
      </c>
      <c r="D15501" t="s">
        <v>13305</v>
      </c>
      <c r="E15501">
        <v>0.11007557213965802</v>
      </c>
    </row>
    <row r="15502" spans="1:5" x14ac:dyDescent="0.3">
      <c r="A15502" t="s">
        <v>6082</v>
      </c>
      <c r="B15502">
        <v>0.23957770222708999</v>
      </c>
      <c r="D15502" t="s">
        <v>1101</v>
      </c>
      <c r="E15502">
        <v>-0.16477036118311442</v>
      </c>
    </row>
    <row r="15503" spans="1:5" x14ac:dyDescent="0.3">
      <c r="A15503" t="s">
        <v>10605</v>
      </c>
      <c r="B15503">
        <v>4.6581401292685398E-2</v>
      </c>
      <c r="D15503" t="s">
        <v>24167</v>
      </c>
      <c r="E15503">
        <v>-0.43911120914204604</v>
      </c>
    </row>
    <row r="15504" spans="1:5" x14ac:dyDescent="0.3">
      <c r="A15504" t="s">
        <v>4712</v>
      </c>
      <c r="B15504">
        <v>0.411143538912633</v>
      </c>
      <c r="D15504" t="s">
        <v>1857</v>
      </c>
      <c r="E15504">
        <v>-0.29411371529275948</v>
      </c>
    </row>
    <row r="15505" spans="1:5" x14ac:dyDescent="0.3">
      <c r="A15505" t="s">
        <v>3281</v>
      </c>
      <c r="B15505">
        <v>0.36890445918867898</v>
      </c>
      <c r="D15505" t="s">
        <v>24168</v>
      </c>
      <c r="E15505">
        <v>0.199535149863421</v>
      </c>
    </row>
    <row r="15506" spans="1:5" x14ac:dyDescent="0.3">
      <c r="A15506" t="s">
        <v>17496</v>
      </c>
      <c r="B15506">
        <v>-0.240240571752462</v>
      </c>
      <c r="D15506" t="s">
        <v>24169</v>
      </c>
      <c r="E15506">
        <v>-0.44475842383083353</v>
      </c>
    </row>
    <row r="15507" spans="1:5" x14ac:dyDescent="0.3">
      <c r="A15507" t="s">
        <v>395</v>
      </c>
      <c r="B15507">
        <v>-0.24328856520348499</v>
      </c>
      <c r="D15507" t="s">
        <v>6371</v>
      </c>
      <c r="E15507">
        <v>-0.63605741207749844</v>
      </c>
    </row>
    <row r="15508" spans="1:5" x14ac:dyDescent="0.3">
      <c r="A15508" t="s">
        <v>13658</v>
      </c>
      <c r="B15508">
        <v>0.31161599832300801</v>
      </c>
      <c r="D15508" t="s">
        <v>9781</v>
      </c>
      <c r="E15508">
        <v>-0.13537233531390452</v>
      </c>
    </row>
    <row r="15509" spans="1:5" x14ac:dyDescent="0.3">
      <c r="A15509" t="s">
        <v>15503</v>
      </c>
      <c r="B15509">
        <v>0.12852788809596499</v>
      </c>
      <c r="D15509" t="s">
        <v>13503</v>
      </c>
      <c r="E15509">
        <v>0.63173315298396704</v>
      </c>
    </row>
    <row r="15510" spans="1:5" x14ac:dyDescent="0.3">
      <c r="A15510" t="s">
        <v>3465</v>
      </c>
      <c r="B15510">
        <v>-0.23453661888392199</v>
      </c>
      <c r="D15510" t="s">
        <v>5755</v>
      </c>
      <c r="E15510">
        <v>0.12113928105205998</v>
      </c>
    </row>
    <row r="15511" spans="1:5" x14ac:dyDescent="0.3">
      <c r="A15511" t="s">
        <v>16920</v>
      </c>
      <c r="B15511">
        <v>-0.81188542930829599</v>
      </c>
      <c r="D15511" t="s">
        <v>4263</v>
      </c>
      <c r="E15511">
        <v>0.6134377261863545</v>
      </c>
    </row>
    <row r="15512" spans="1:5" x14ac:dyDescent="0.3">
      <c r="A15512" t="s">
        <v>2172</v>
      </c>
      <c r="B15512">
        <v>1.0720567719582801</v>
      </c>
      <c r="D15512" t="s">
        <v>17958</v>
      </c>
      <c r="E15512">
        <v>-0.27370846807744154</v>
      </c>
    </row>
    <row r="15513" spans="1:5" x14ac:dyDescent="0.3">
      <c r="A15513" t="s">
        <v>1481</v>
      </c>
      <c r="B15513">
        <v>1.22394597582443</v>
      </c>
      <c r="D15513" t="s">
        <v>13809</v>
      </c>
      <c r="E15513">
        <v>-0.38824009985012453</v>
      </c>
    </row>
    <row r="15514" spans="1:5" x14ac:dyDescent="0.3">
      <c r="A15514" t="s">
        <v>14756</v>
      </c>
      <c r="B15514">
        <v>-4.83913821442419E-2</v>
      </c>
      <c r="D15514" t="s">
        <v>24170</v>
      </c>
      <c r="E15514">
        <v>0.19942781480223953</v>
      </c>
    </row>
    <row r="15515" spans="1:5" x14ac:dyDescent="0.3">
      <c r="A15515" t="s">
        <v>8829</v>
      </c>
      <c r="B15515">
        <v>0.99340163668973702</v>
      </c>
      <c r="D15515" t="s">
        <v>15448</v>
      </c>
      <c r="E15515">
        <v>6.0568312907502503E-2</v>
      </c>
    </row>
    <row r="15516" spans="1:5" x14ac:dyDescent="0.3">
      <c r="A15516" t="s">
        <v>15311</v>
      </c>
      <c r="B15516">
        <v>-7.7734620172826396E-2</v>
      </c>
      <c r="D15516" t="s">
        <v>17412</v>
      </c>
      <c r="E15516">
        <v>0.243066534045312</v>
      </c>
    </row>
    <row r="15517" spans="1:5" x14ac:dyDescent="0.3">
      <c r="A15517" t="s">
        <v>9952</v>
      </c>
      <c r="B15517">
        <v>0.182615266775917</v>
      </c>
      <c r="D15517" t="s">
        <v>5427</v>
      </c>
      <c r="E15517">
        <v>-0.55968161625224455</v>
      </c>
    </row>
    <row r="15518" spans="1:5" x14ac:dyDescent="0.3">
      <c r="A15518" t="s">
        <v>19407</v>
      </c>
      <c r="B15518">
        <v>0.75591651087962797</v>
      </c>
      <c r="D15518" t="s">
        <v>13810</v>
      </c>
      <c r="E15518">
        <v>-8.5180919367737487E-2</v>
      </c>
    </row>
    <row r="15519" spans="1:5" x14ac:dyDescent="0.3">
      <c r="A15519" t="s">
        <v>6277</v>
      </c>
      <c r="B15519">
        <v>1.0766050949391901</v>
      </c>
      <c r="D15519" t="s">
        <v>15141</v>
      </c>
      <c r="E15519">
        <v>5.2550607446106012E-2</v>
      </c>
    </row>
    <row r="15520" spans="1:5" x14ac:dyDescent="0.3">
      <c r="A15520" t="s">
        <v>7038</v>
      </c>
      <c r="B15520">
        <v>0.309393122319716</v>
      </c>
      <c r="D15520" t="s">
        <v>24171</v>
      </c>
      <c r="E15520">
        <v>0.143910278821552</v>
      </c>
    </row>
    <row r="15521" spans="1:5" x14ac:dyDescent="0.3">
      <c r="A15521" t="s">
        <v>3316</v>
      </c>
      <c r="B15521">
        <v>0.327914113178291</v>
      </c>
      <c r="D15521" t="s">
        <v>3629</v>
      </c>
      <c r="E15521">
        <v>-0.35474445696863799</v>
      </c>
    </row>
    <row r="15522" spans="1:5" x14ac:dyDescent="0.3">
      <c r="A15522" t="s">
        <v>16650</v>
      </c>
      <c r="B15522">
        <v>0.29134949483570299</v>
      </c>
      <c r="D15522" t="s">
        <v>13177</v>
      </c>
      <c r="E15522">
        <v>-4.7071472853150498E-2</v>
      </c>
    </row>
    <row r="15523" spans="1:5" x14ac:dyDescent="0.3">
      <c r="A15523" t="s">
        <v>630</v>
      </c>
      <c r="B15523">
        <v>1.23935597991674</v>
      </c>
      <c r="D15523" t="s">
        <v>16876</v>
      </c>
      <c r="E15523">
        <v>-0.17640178748866198</v>
      </c>
    </row>
    <row r="15524" spans="1:5" x14ac:dyDescent="0.3">
      <c r="A15524" t="s">
        <v>6370</v>
      </c>
      <c r="B15524">
        <v>6.2960404747974597E-2</v>
      </c>
      <c r="D15524" t="s">
        <v>2155</v>
      </c>
      <c r="E15524">
        <v>-0.81118329199971551</v>
      </c>
    </row>
    <row r="15525" spans="1:5" x14ac:dyDescent="0.3">
      <c r="A15525" t="s">
        <v>12611</v>
      </c>
      <c r="B15525">
        <v>0.149446936875541</v>
      </c>
      <c r="D15525" t="s">
        <v>24172</v>
      </c>
      <c r="E15525">
        <v>0.11653142682089848</v>
      </c>
    </row>
    <row r="15526" spans="1:5" x14ac:dyDescent="0.3">
      <c r="A15526" t="s">
        <v>7480</v>
      </c>
      <c r="B15526">
        <v>0.27372191293994902</v>
      </c>
      <c r="D15526" t="s">
        <v>24173</v>
      </c>
      <c r="E15526">
        <v>8.6706156517422028E-2</v>
      </c>
    </row>
    <row r="15527" spans="1:5" x14ac:dyDescent="0.3">
      <c r="A15527" t="s">
        <v>14871</v>
      </c>
      <c r="B15527">
        <v>-0.51770195898762095</v>
      </c>
      <c r="D15527" t="s">
        <v>16463</v>
      </c>
      <c r="E15527">
        <v>0.24692354647810402</v>
      </c>
    </row>
    <row r="15528" spans="1:5" x14ac:dyDescent="0.3">
      <c r="A15528" t="s">
        <v>10867</v>
      </c>
      <c r="B15528">
        <v>-9.0375988110760197E-2</v>
      </c>
      <c r="D15528" t="s">
        <v>24174</v>
      </c>
      <c r="E15528">
        <v>-0.548140448988921</v>
      </c>
    </row>
    <row r="15529" spans="1:5" x14ac:dyDescent="0.3">
      <c r="A15529" t="s">
        <v>2337</v>
      </c>
      <c r="B15529">
        <v>-1.1255993418158901</v>
      </c>
      <c r="D15529" t="s">
        <v>9814</v>
      </c>
      <c r="E15529">
        <v>0.26505710001371002</v>
      </c>
    </row>
    <row r="15530" spans="1:5" x14ac:dyDescent="0.3">
      <c r="A15530" t="s">
        <v>13853</v>
      </c>
      <c r="B15530">
        <v>-0.89064632760122597</v>
      </c>
      <c r="D15530" t="s">
        <v>13294</v>
      </c>
      <c r="E15530">
        <v>0.3782400340593115</v>
      </c>
    </row>
    <row r="15531" spans="1:5" x14ac:dyDescent="0.3">
      <c r="A15531" t="s">
        <v>5583</v>
      </c>
      <c r="B15531">
        <v>-0.19496753285559101</v>
      </c>
      <c r="D15531" t="s">
        <v>8259</v>
      </c>
      <c r="E15531">
        <v>0.21316931040362747</v>
      </c>
    </row>
    <row r="15532" spans="1:5" x14ac:dyDescent="0.3">
      <c r="A15532" t="s">
        <v>3527</v>
      </c>
      <c r="B15532">
        <v>-0.97750470614640494</v>
      </c>
      <c r="D15532" t="s">
        <v>17510</v>
      </c>
      <c r="E15532">
        <v>0.36645974872104697</v>
      </c>
    </row>
    <row r="15533" spans="1:5" x14ac:dyDescent="0.3">
      <c r="A15533" t="s">
        <v>16385</v>
      </c>
      <c r="B15533">
        <v>-2.5306556406469598</v>
      </c>
      <c r="D15533" t="s">
        <v>1913</v>
      </c>
      <c r="E15533">
        <v>-1.1265081095723175</v>
      </c>
    </row>
    <row r="15534" spans="1:5" x14ac:dyDescent="0.3">
      <c r="A15534" t="s">
        <v>6111</v>
      </c>
      <c r="B15534">
        <v>0.986732083820265</v>
      </c>
      <c r="D15534" t="s">
        <v>9582</v>
      </c>
      <c r="E15534">
        <v>-0.39772472981810503</v>
      </c>
    </row>
    <row r="15535" spans="1:5" x14ac:dyDescent="0.3">
      <c r="A15535" t="s">
        <v>14120</v>
      </c>
      <c r="B15535">
        <v>-1.1413474145375699</v>
      </c>
      <c r="D15535" t="s">
        <v>16291</v>
      </c>
      <c r="E15535">
        <v>-0.39474089554484948</v>
      </c>
    </row>
    <row r="15536" spans="1:5" x14ac:dyDescent="0.3">
      <c r="A15536" t="s">
        <v>13649</v>
      </c>
      <c r="B15536">
        <v>-1.04772798960196</v>
      </c>
      <c r="D15536" t="s">
        <v>10399</v>
      </c>
      <c r="E15536">
        <v>-0.1649554479897995</v>
      </c>
    </row>
    <row r="15537" spans="1:5" x14ac:dyDescent="0.3">
      <c r="A15537" t="s">
        <v>10440</v>
      </c>
      <c r="B15537">
        <v>-0.29138338269805403</v>
      </c>
      <c r="D15537" t="s">
        <v>3537</v>
      </c>
      <c r="E15537">
        <v>-0.43207842120329754</v>
      </c>
    </row>
    <row r="15538" spans="1:5" x14ac:dyDescent="0.3">
      <c r="A15538" t="s">
        <v>5308</v>
      </c>
      <c r="B15538">
        <v>0.12784285353290101</v>
      </c>
      <c r="D15538" t="s">
        <v>11180</v>
      </c>
      <c r="E15538">
        <v>-0.7082144365303451</v>
      </c>
    </row>
    <row r="15539" spans="1:5" x14ac:dyDescent="0.3">
      <c r="A15539" t="s">
        <v>16292</v>
      </c>
      <c r="B15539">
        <v>0.95652254858361896</v>
      </c>
      <c r="D15539" t="s">
        <v>137</v>
      </c>
      <c r="E15539">
        <v>-1.0469172244426701</v>
      </c>
    </row>
    <row r="15540" spans="1:5" x14ac:dyDescent="0.3">
      <c r="A15540" t="s">
        <v>3370</v>
      </c>
      <c r="B15540">
        <v>0.21792834505435399</v>
      </c>
      <c r="D15540" t="s">
        <v>1997</v>
      </c>
      <c r="E15540">
        <v>0.36960792131334397</v>
      </c>
    </row>
    <row r="15541" spans="1:5" x14ac:dyDescent="0.3">
      <c r="A15541" t="s">
        <v>17431</v>
      </c>
      <c r="B15541">
        <v>-0.20694753253027601</v>
      </c>
      <c r="D15541" t="s">
        <v>18429</v>
      </c>
      <c r="E15541">
        <v>-7.0934046672398499E-2</v>
      </c>
    </row>
    <row r="15542" spans="1:5" x14ac:dyDescent="0.3">
      <c r="A15542" t="s">
        <v>17032</v>
      </c>
      <c r="B15542">
        <v>0.72548901999181004</v>
      </c>
      <c r="D15542" t="s">
        <v>1186</v>
      </c>
      <c r="E15542">
        <v>-0.51202569110810092</v>
      </c>
    </row>
    <row r="15543" spans="1:5" x14ac:dyDescent="0.3">
      <c r="A15543" t="s">
        <v>14038</v>
      </c>
      <c r="B15543">
        <v>0.20931473563104999</v>
      </c>
      <c r="D15543" t="s">
        <v>12338</v>
      </c>
      <c r="E15543">
        <v>-1.0350803059436715</v>
      </c>
    </row>
    <row r="15544" spans="1:5" x14ac:dyDescent="0.3">
      <c r="A15544" t="s">
        <v>13743</v>
      </c>
      <c r="B15544">
        <v>1.1648226512270501</v>
      </c>
      <c r="D15544" t="s">
        <v>14486</v>
      </c>
      <c r="E15544">
        <v>-0.34938741660447004</v>
      </c>
    </row>
    <row r="15545" spans="1:5" x14ac:dyDescent="0.3">
      <c r="A15545" t="s">
        <v>7009</v>
      </c>
      <c r="B15545">
        <v>0.38463883931019499</v>
      </c>
      <c r="D15545" t="s">
        <v>24175</v>
      </c>
      <c r="E15545">
        <v>0.14936789072951701</v>
      </c>
    </row>
    <row r="15546" spans="1:5" x14ac:dyDescent="0.3">
      <c r="A15546" t="s">
        <v>8381</v>
      </c>
      <c r="B15546">
        <v>-0.72093484049511602</v>
      </c>
      <c r="D15546" t="s">
        <v>10652</v>
      </c>
      <c r="E15546">
        <v>0.48953883503176648</v>
      </c>
    </row>
    <row r="15547" spans="1:5" x14ac:dyDescent="0.3">
      <c r="A15547" t="s">
        <v>7265</v>
      </c>
      <c r="B15547">
        <v>0.27183408733282399</v>
      </c>
      <c r="D15547" t="s">
        <v>5748</v>
      </c>
      <c r="E15547">
        <v>2.9463132924430008E-2</v>
      </c>
    </row>
    <row r="15548" spans="1:5" x14ac:dyDescent="0.3">
      <c r="A15548" t="s">
        <v>958</v>
      </c>
      <c r="B15548">
        <v>-1.17837711042174</v>
      </c>
      <c r="D15548" t="s">
        <v>6436</v>
      </c>
      <c r="E15548">
        <v>-0.84738224315617749</v>
      </c>
    </row>
    <row r="15549" spans="1:5" x14ac:dyDescent="0.3">
      <c r="A15549" t="s">
        <v>6182</v>
      </c>
      <c r="B15549">
        <v>0.80528710871703102</v>
      </c>
      <c r="D15549" t="s">
        <v>24176</v>
      </c>
      <c r="E15549">
        <v>-0.42555197438148951</v>
      </c>
    </row>
    <row r="15550" spans="1:5" x14ac:dyDescent="0.3">
      <c r="A15550" t="s">
        <v>7393</v>
      </c>
      <c r="B15550">
        <v>0.12835520148165899</v>
      </c>
      <c r="D15550" t="s">
        <v>1474</v>
      </c>
      <c r="E15550">
        <v>-0.33633070262583653</v>
      </c>
    </row>
    <row r="15551" spans="1:5" x14ac:dyDescent="0.3">
      <c r="A15551" t="s">
        <v>7771</v>
      </c>
      <c r="B15551">
        <v>1.56067094744633E-2</v>
      </c>
      <c r="D15551" t="s">
        <v>6653</v>
      </c>
      <c r="E15551">
        <v>0.24570492852043602</v>
      </c>
    </row>
    <row r="15552" spans="1:5" x14ac:dyDescent="0.3">
      <c r="A15552" t="s">
        <v>3721</v>
      </c>
      <c r="B15552">
        <v>-1.7127679863493099</v>
      </c>
      <c r="D15552" t="s">
        <v>7566</v>
      </c>
      <c r="E15552">
        <v>-0.56517192466760058</v>
      </c>
    </row>
    <row r="15553" spans="1:5" x14ac:dyDescent="0.3">
      <c r="A15553" t="s">
        <v>16216</v>
      </c>
      <c r="B15553">
        <v>0.36272145399269101</v>
      </c>
      <c r="D15553" t="s">
        <v>3585</v>
      </c>
      <c r="E15553">
        <v>-0.18300799133142334</v>
      </c>
    </row>
    <row r="15554" spans="1:5" x14ac:dyDescent="0.3">
      <c r="A15554" t="s">
        <v>18995</v>
      </c>
      <c r="B15554">
        <v>-0.25811225719116698</v>
      </c>
      <c r="D15554" t="s">
        <v>24177</v>
      </c>
      <c r="E15554">
        <v>0.10120113628517502</v>
      </c>
    </row>
    <row r="15555" spans="1:5" x14ac:dyDescent="0.3">
      <c r="A15555" t="s">
        <v>18994</v>
      </c>
      <c r="B15555">
        <v>-1.8421827995289299</v>
      </c>
      <c r="D15555" t="s">
        <v>15123</v>
      </c>
      <c r="E15555">
        <v>-0.60698742080557655</v>
      </c>
    </row>
    <row r="15556" spans="1:5" x14ac:dyDescent="0.3">
      <c r="A15556" t="s">
        <v>4797</v>
      </c>
      <c r="B15556">
        <v>1.8621748328750101E-2</v>
      </c>
      <c r="D15556" t="s">
        <v>4275</v>
      </c>
      <c r="E15556">
        <v>0.49643477002726744</v>
      </c>
    </row>
    <row r="15557" spans="1:5" x14ac:dyDescent="0.3">
      <c r="A15557" t="s">
        <v>11964</v>
      </c>
      <c r="B15557">
        <v>-0.90264203401349496</v>
      </c>
      <c r="D15557" t="s">
        <v>24178</v>
      </c>
      <c r="E15557">
        <v>-0.4691795093415515</v>
      </c>
    </row>
    <row r="15558" spans="1:5" x14ac:dyDescent="0.3">
      <c r="A15558" t="s">
        <v>12103</v>
      </c>
      <c r="B15558">
        <v>0.88235851960782596</v>
      </c>
      <c r="D15558" t="s">
        <v>24179</v>
      </c>
      <c r="E15558">
        <v>-0.380995943449291</v>
      </c>
    </row>
    <row r="15559" spans="1:5" x14ac:dyDescent="0.3">
      <c r="A15559" t="s">
        <v>3705</v>
      </c>
      <c r="B15559">
        <v>1.2300855051011801</v>
      </c>
      <c r="D15559" t="s">
        <v>4523</v>
      </c>
      <c r="E15559">
        <v>-0.39934917363501199</v>
      </c>
    </row>
    <row r="15560" spans="1:5" x14ac:dyDescent="0.3">
      <c r="A15560" t="s">
        <v>11476</v>
      </c>
      <c r="B15560">
        <v>-0.88666164074315701</v>
      </c>
      <c r="D15560" t="s">
        <v>24180</v>
      </c>
      <c r="E15560">
        <v>0.27612557490907852</v>
      </c>
    </row>
    <row r="15561" spans="1:5" x14ac:dyDescent="0.3">
      <c r="A15561" t="s">
        <v>12592</v>
      </c>
      <c r="B15561">
        <v>1.30364662689584</v>
      </c>
      <c r="D15561" t="s">
        <v>8231</v>
      </c>
      <c r="E15561">
        <v>-0.36461605597545599</v>
      </c>
    </row>
    <row r="15562" spans="1:5" x14ac:dyDescent="0.3">
      <c r="A15562" t="s">
        <v>6795</v>
      </c>
      <c r="B15562">
        <v>1.68752673134388</v>
      </c>
      <c r="D15562" t="s">
        <v>24181</v>
      </c>
      <c r="E15562">
        <v>0.51301391325808698</v>
      </c>
    </row>
    <row r="15563" spans="1:5" x14ac:dyDescent="0.3">
      <c r="A15563" t="s">
        <v>12591</v>
      </c>
      <c r="B15563">
        <v>2.9094699869537499E-2</v>
      </c>
      <c r="D15563" t="s">
        <v>14352</v>
      </c>
      <c r="E15563">
        <v>1.2707250956728006E-2</v>
      </c>
    </row>
    <row r="15564" spans="1:5" x14ac:dyDescent="0.3">
      <c r="A15564" t="s">
        <v>5256</v>
      </c>
      <c r="B15564">
        <v>-0.89764337391587801</v>
      </c>
      <c r="D15564" t="s">
        <v>1111</v>
      </c>
      <c r="E15564">
        <v>-6.1628388682105517E-2</v>
      </c>
    </row>
    <row r="15565" spans="1:5" x14ac:dyDescent="0.3">
      <c r="A15565" t="s">
        <v>17766</v>
      </c>
      <c r="B15565">
        <v>-0.166842924620245</v>
      </c>
      <c r="D15565" t="s">
        <v>14660</v>
      </c>
      <c r="E15565">
        <v>-6.0484468584096007E-2</v>
      </c>
    </row>
    <row r="15566" spans="1:5" x14ac:dyDescent="0.3">
      <c r="A15566" t="s">
        <v>17859</v>
      </c>
      <c r="B15566">
        <v>0.94927145795588297</v>
      </c>
      <c r="D15566" t="s">
        <v>11855</v>
      </c>
      <c r="E15566">
        <v>-0.77262159109488104</v>
      </c>
    </row>
    <row r="15567" spans="1:5" x14ac:dyDescent="0.3">
      <c r="A15567" t="s">
        <v>16319</v>
      </c>
      <c r="B15567">
        <v>-0.42609768144968202</v>
      </c>
      <c r="D15567" t="s">
        <v>10719</v>
      </c>
      <c r="E15567">
        <v>-0.96748215165655305</v>
      </c>
    </row>
    <row r="15568" spans="1:5" x14ac:dyDescent="0.3">
      <c r="A15568" t="s">
        <v>2628</v>
      </c>
      <c r="B15568">
        <v>-0.177673080553722</v>
      </c>
      <c r="D15568" t="s">
        <v>18328</v>
      </c>
      <c r="E15568">
        <v>-0.66522302814914958</v>
      </c>
    </row>
    <row r="15569" spans="1:5" x14ac:dyDescent="0.3">
      <c r="A15569" t="s">
        <v>782</v>
      </c>
      <c r="B15569">
        <v>0.56624379644411904</v>
      </c>
      <c r="D15569" t="s">
        <v>9475</v>
      </c>
      <c r="E15569">
        <v>-0.24459768401316018</v>
      </c>
    </row>
    <row r="15570" spans="1:5" x14ac:dyDescent="0.3">
      <c r="A15570" t="s">
        <v>13091</v>
      </c>
      <c r="B15570">
        <v>1.35673174984339</v>
      </c>
      <c r="D15570" t="s">
        <v>16557</v>
      </c>
      <c r="E15570">
        <v>0.256053927347208</v>
      </c>
    </row>
    <row r="15571" spans="1:5" x14ac:dyDescent="0.3">
      <c r="A15571" t="s">
        <v>15054</v>
      </c>
      <c r="B15571">
        <v>-0.630619647350812</v>
      </c>
      <c r="D15571" t="s">
        <v>24182</v>
      </c>
      <c r="E15571">
        <v>-0.28681077729871951</v>
      </c>
    </row>
    <row r="15572" spans="1:5" x14ac:dyDescent="0.3">
      <c r="A15572" t="s">
        <v>17900</v>
      </c>
      <c r="B15572">
        <v>1.1148126890974599</v>
      </c>
      <c r="D15572" t="s">
        <v>11774</v>
      </c>
      <c r="E15572">
        <v>4.791624632997199E-2</v>
      </c>
    </row>
    <row r="15573" spans="1:5" x14ac:dyDescent="0.3">
      <c r="A15573" t="s">
        <v>4341</v>
      </c>
      <c r="B15573">
        <v>1.20704872054979</v>
      </c>
      <c r="D15573" t="s">
        <v>13624</v>
      </c>
      <c r="E15573">
        <v>-0.63937053066798399</v>
      </c>
    </row>
    <row r="15574" spans="1:5" x14ac:dyDescent="0.3">
      <c r="A15574" t="s">
        <v>9670</v>
      </c>
      <c r="B15574">
        <v>1.7807137318942401</v>
      </c>
      <c r="D15574" t="s">
        <v>24183</v>
      </c>
      <c r="E15574">
        <v>0.3766953443358495</v>
      </c>
    </row>
    <row r="15575" spans="1:5" x14ac:dyDescent="0.3">
      <c r="A15575" t="s">
        <v>7285</v>
      </c>
      <c r="B15575">
        <v>-0.73236881410029397</v>
      </c>
      <c r="D15575" t="s">
        <v>19447</v>
      </c>
      <c r="E15575">
        <v>-6.5794651320759484E-2</v>
      </c>
    </row>
    <row r="15576" spans="1:5" x14ac:dyDescent="0.3">
      <c r="A15576" t="s">
        <v>10841</v>
      </c>
      <c r="B15576">
        <v>0.29472738485108702</v>
      </c>
      <c r="D15576" t="s">
        <v>24184</v>
      </c>
      <c r="E15576">
        <v>-0.57357660178008607</v>
      </c>
    </row>
    <row r="15577" spans="1:5" x14ac:dyDescent="0.3">
      <c r="A15577" t="s">
        <v>2662</v>
      </c>
      <c r="B15577">
        <v>-0.73067761821636601</v>
      </c>
      <c r="D15577" t="s">
        <v>5153</v>
      </c>
      <c r="E15577">
        <v>-1.3289698019012502E-2</v>
      </c>
    </row>
    <row r="15578" spans="1:5" x14ac:dyDescent="0.3">
      <c r="A15578" t="s">
        <v>7249</v>
      </c>
      <c r="B15578">
        <v>5.6838382584707199E-2</v>
      </c>
      <c r="D15578" t="s">
        <v>7459</v>
      </c>
      <c r="E15578">
        <v>-1.0156207400126396</v>
      </c>
    </row>
    <row r="15579" spans="1:5" x14ac:dyDescent="0.3">
      <c r="A15579" t="s">
        <v>13777</v>
      </c>
      <c r="B15579">
        <v>-0.114241274087999</v>
      </c>
      <c r="D15579" t="s">
        <v>24185</v>
      </c>
      <c r="E15579">
        <v>-0.50872994163223495</v>
      </c>
    </row>
    <row r="15580" spans="1:5" x14ac:dyDescent="0.3">
      <c r="A15580" t="s">
        <v>9739</v>
      </c>
      <c r="B15580">
        <v>-0.274441936394756</v>
      </c>
      <c r="D15580" t="s">
        <v>9824</v>
      </c>
      <c r="E15580">
        <v>-0.15236153959856</v>
      </c>
    </row>
    <row r="15581" spans="1:5" x14ac:dyDescent="0.3">
      <c r="A15581" t="s">
        <v>1408</v>
      </c>
      <c r="B15581">
        <v>-1.1105847891029299</v>
      </c>
      <c r="D15581" t="s">
        <v>6434</v>
      </c>
      <c r="E15581">
        <v>0.33768142362868847</v>
      </c>
    </row>
    <row r="15582" spans="1:5" x14ac:dyDescent="0.3">
      <c r="A15582" t="s">
        <v>5054</v>
      </c>
      <c r="B15582">
        <v>0.87663337891041404</v>
      </c>
      <c r="D15582" t="s">
        <v>19127</v>
      </c>
      <c r="E15582">
        <v>-0.86612036043575902</v>
      </c>
    </row>
    <row r="15583" spans="1:5" x14ac:dyDescent="0.3">
      <c r="A15583" t="s">
        <v>145</v>
      </c>
      <c r="B15583">
        <v>-1.04810950318504</v>
      </c>
      <c r="D15583" t="s">
        <v>13618</v>
      </c>
      <c r="E15583">
        <v>0.119180719493344</v>
      </c>
    </row>
    <row r="15584" spans="1:5" x14ac:dyDescent="0.3">
      <c r="A15584" t="s">
        <v>1705</v>
      </c>
      <c r="B15584">
        <v>-0.30617140431096501</v>
      </c>
      <c r="D15584" t="s">
        <v>12438</v>
      </c>
      <c r="E15584">
        <v>-0.33015621367826653</v>
      </c>
    </row>
    <row r="15585" spans="1:5" x14ac:dyDescent="0.3">
      <c r="A15585" t="s">
        <v>47</v>
      </c>
      <c r="B15585">
        <v>-1.49812218232434</v>
      </c>
      <c r="D15585" t="s">
        <v>24186</v>
      </c>
      <c r="E15585">
        <v>-0.83593171936912303</v>
      </c>
    </row>
    <row r="15586" spans="1:5" x14ac:dyDescent="0.3">
      <c r="A15586" t="s">
        <v>6845</v>
      </c>
      <c r="B15586">
        <v>-0.67405396939565299</v>
      </c>
      <c r="D15586" t="s">
        <v>6817</v>
      </c>
      <c r="E15586">
        <v>-0.83663177507791908</v>
      </c>
    </row>
    <row r="15587" spans="1:5" x14ac:dyDescent="0.3">
      <c r="A15587" t="s">
        <v>1892</v>
      </c>
      <c r="B15587">
        <v>0.32467999109888601</v>
      </c>
      <c r="D15587" t="s">
        <v>18212</v>
      </c>
      <c r="E15587">
        <v>-0.13141958410697702</v>
      </c>
    </row>
    <row r="15588" spans="1:5" x14ac:dyDescent="0.3">
      <c r="A15588" t="s">
        <v>15022</v>
      </c>
      <c r="B15588">
        <v>-0.26352628299713698</v>
      </c>
      <c r="D15588" t="s">
        <v>1138</v>
      </c>
      <c r="E15588">
        <v>-0.66996307395158905</v>
      </c>
    </row>
    <row r="15589" spans="1:5" x14ac:dyDescent="0.3">
      <c r="A15589" t="s">
        <v>13467</v>
      </c>
      <c r="B15589">
        <v>0.539892588739594</v>
      </c>
      <c r="D15589" t="s">
        <v>7876</v>
      </c>
      <c r="E15589">
        <v>7.6607327263817998E-2</v>
      </c>
    </row>
    <row r="15590" spans="1:5" x14ac:dyDescent="0.3">
      <c r="A15590" t="s">
        <v>3452</v>
      </c>
      <c r="B15590">
        <v>1.3405886817844599</v>
      </c>
      <c r="D15590" t="s">
        <v>24187</v>
      </c>
      <c r="E15590">
        <v>0.31052342567174646</v>
      </c>
    </row>
    <row r="15591" spans="1:5" x14ac:dyDescent="0.3">
      <c r="A15591" t="s">
        <v>18349</v>
      </c>
      <c r="B15591">
        <v>0.506395793137696</v>
      </c>
      <c r="D15591" t="s">
        <v>9672</v>
      </c>
      <c r="E15591">
        <v>-9.7364593037629898E-3</v>
      </c>
    </row>
    <row r="15592" spans="1:5" x14ac:dyDescent="0.3">
      <c r="A15592" t="s">
        <v>15264</v>
      </c>
      <c r="B15592">
        <v>1.3057176554251799</v>
      </c>
      <c r="D15592" t="s">
        <v>15855</v>
      </c>
      <c r="E15592">
        <v>-0.4739166945940515</v>
      </c>
    </row>
    <row r="15593" spans="1:5" x14ac:dyDescent="0.3">
      <c r="A15593" t="s">
        <v>11975</v>
      </c>
      <c r="B15593">
        <v>1.2076930021088801</v>
      </c>
      <c r="D15593" t="s">
        <v>11681</v>
      </c>
      <c r="E15593">
        <v>-0.45045997612879701</v>
      </c>
    </row>
    <row r="15594" spans="1:5" x14ac:dyDescent="0.3">
      <c r="A15594" t="s">
        <v>18229</v>
      </c>
      <c r="B15594">
        <v>0.386149663753249</v>
      </c>
      <c r="D15594" t="s">
        <v>14576</v>
      </c>
      <c r="E15594">
        <v>4.8416319489200471E-2</v>
      </c>
    </row>
    <row r="15595" spans="1:5" x14ac:dyDescent="0.3">
      <c r="A15595" t="s">
        <v>4969</v>
      </c>
      <c r="B15595">
        <v>2.5537418378023902</v>
      </c>
      <c r="D15595" t="s">
        <v>24188</v>
      </c>
      <c r="E15595">
        <v>-3.1729563964698504E-2</v>
      </c>
    </row>
    <row r="15596" spans="1:5" x14ac:dyDescent="0.3">
      <c r="A15596" t="s">
        <v>9588</v>
      </c>
      <c r="B15596">
        <v>2.1086917138620098</v>
      </c>
      <c r="D15596" t="s">
        <v>2540</v>
      </c>
      <c r="E15596">
        <v>0.33444515931267749</v>
      </c>
    </row>
    <row r="15597" spans="1:5" x14ac:dyDescent="0.3">
      <c r="A15597" t="s">
        <v>19195</v>
      </c>
      <c r="B15597">
        <v>-0.77010710486268696</v>
      </c>
      <c r="D15597" t="s">
        <v>16489</v>
      </c>
      <c r="E15597">
        <v>-0.59593411224058002</v>
      </c>
    </row>
    <row r="15598" spans="1:5" x14ac:dyDescent="0.3">
      <c r="A15598" t="s">
        <v>88</v>
      </c>
      <c r="B15598">
        <v>-1.5269024843294701</v>
      </c>
      <c r="D15598" t="s">
        <v>11134</v>
      </c>
      <c r="E15598">
        <v>3.1234194759759998E-2</v>
      </c>
    </row>
    <row r="15599" spans="1:5" x14ac:dyDescent="0.3">
      <c r="A15599" t="s">
        <v>2457</v>
      </c>
      <c r="B15599">
        <v>-1.3527259023634099</v>
      </c>
      <c r="D15599" t="s">
        <v>18419</v>
      </c>
      <c r="E15599">
        <v>-0.18321148238753798</v>
      </c>
    </row>
    <row r="15600" spans="1:5" x14ac:dyDescent="0.3">
      <c r="A15600" t="s">
        <v>1062</v>
      </c>
      <c r="B15600">
        <v>5.9443980788982401E-2</v>
      </c>
      <c r="D15600" t="s">
        <v>13492</v>
      </c>
      <c r="E15600">
        <v>-0.10853340825991251</v>
      </c>
    </row>
    <row r="15601" spans="1:5" x14ac:dyDescent="0.3">
      <c r="A15601" t="s">
        <v>5190</v>
      </c>
      <c r="B15601">
        <v>-0.53645263931472498</v>
      </c>
      <c r="D15601" t="s">
        <v>9111</v>
      </c>
      <c r="E15601">
        <v>-0.57045440484327203</v>
      </c>
    </row>
    <row r="15602" spans="1:5" x14ac:dyDescent="0.3">
      <c r="A15602" t="s">
        <v>6912</v>
      </c>
      <c r="B15602">
        <v>1.33410848607736</v>
      </c>
      <c r="D15602" t="s">
        <v>6469</v>
      </c>
      <c r="E15602">
        <v>-0.86664184341734452</v>
      </c>
    </row>
    <row r="15603" spans="1:5" x14ac:dyDescent="0.3">
      <c r="A15603" t="s">
        <v>13988</v>
      </c>
      <c r="B15603">
        <v>0.88590013933478196</v>
      </c>
      <c r="D15603" t="s">
        <v>11307</v>
      </c>
      <c r="E15603">
        <v>-3.3620511037751516E-2</v>
      </c>
    </row>
    <row r="15604" spans="1:5" x14ac:dyDescent="0.3">
      <c r="A15604" t="s">
        <v>13470</v>
      </c>
      <c r="B15604">
        <v>-1.1307471429770399</v>
      </c>
      <c r="D15604" t="s">
        <v>24189</v>
      </c>
      <c r="E15604">
        <v>0.33574011978658802</v>
      </c>
    </row>
    <row r="15605" spans="1:5" x14ac:dyDescent="0.3">
      <c r="A15605" t="s">
        <v>10671</v>
      </c>
      <c r="B15605">
        <v>0.53605607102930397</v>
      </c>
      <c r="D15605" t="s">
        <v>12337</v>
      </c>
      <c r="E15605">
        <v>-0.545885994811246</v>
      </c>
    </row>
    <row r="15606" spans="1:5" x14ac:dyDescent="0.3">
      <c r="A15606" t="s">
        <v>20028</v>
      </c>
      <c r="B15606">
        <v>-0.222554427379762</v>
      </c>
      <c r="D15606" t="s">
        <v>11275</v>
      </c>
      <c r="E15606">
        <v>0.17798955822627097</v>
      </c>
    </row>
    <row r="15607" spans="1:5" x14ac:dyDescent="0.3">
      <c r="A15607" t="s">
        <v>18566</v>
      </c>
      <c r="B15607">
        <v>0.28632876161708998</v>
      </c>
      <c r="D15607" t="s">
        <v>8377</v>
      </c>
      <c r="E15607">
        <v>0.64089730518793098</v>
      </c>
    </row>
    <row r="15608" spans="1:5" x14ac:dyDescent="0.3">
      <c r="A15608" t="s">
        <v>13316</v>
      </c>
      <c r="B15608">
        <v>1.0102335137292699</v>
      </c>
      <c r="D15608" t="s">
        <v>8860</v>
      </c>
      <c r="E15608">
        <v>-0.422259013955471</v>
      </c>
    </row>
    <row r="15609" spans="1:5" x14ac:dyDescent="0.3">
      <c r="A15609" t="s">
        <v>6765</v>
      </c>
      <c r="B15609">
        <v>0.88369024235181803</v>
      </c>
      <c r="D15609" t="s">
        <v>24190</v>
      </c>
      <c r="E15609">
        <v>-0.35944823807569604</v>
      </c>
    </row>
    <row r="15610" spans="1:5" x14ac:dyDescent="0.3">
      <c r="A15610" t="s">
        <v>9118</v>
      </c>
      <c r="B15610">
        <v>-5.7219611489853703E-2</v>
      </c>
      <c r="D15610" t="s">
        <v>6423</v>
      </c>
      <c r="E15610">
        <v>1.5624830353685004E-2</v>
      </c>
    </row>
    <row r="15611" spans="1:5" x14ac:dyDescent="0.3">
      <c r="A15611" t="s">
        <v>17818</v>
      </c>
      <c r="B15611">
        <v>0.25969966947984002</v>
      </c>
      <c r="D15611" t="s">
        <v>24191</v>
      </c>
      <c r="E15611">
        <v>-0.15293492135227649</v>
      </c>
    </row>
    <row r="15612" spans="1:5" x14ac:dyDescent="0.3">
      <c r="A15612" t="s">
        <v>9738</v>
      </c>
      <c r="B15612">
        <v>-0.39571610250267703</v>
      </c>
      <c r="D15612" t="s">
        <v>5076</v>
      </c>
      <c r="E15612">
        <v>-0.56444084068200151</v>
      </c>
    </row>
    <row r="15613" spans="1:5" x14ac:dyDescent="0.3">
      <c r="A15613" t="s">
        <v>15292</v>
      </c>
      <c r="B15613">
        <v>0.211005652739121</v>
      </c>
      <c r="D15613" t="s">
        <v>9841</v>
      </c>
      <c r="E15613">
        <v>0.36175956029849854</v>
      </c>
    </row>
    <row r="15614" spans="1:5" x14ac:dyDescent="0.3">
      <c r="A15614" t="s">
        <v>16912</v>
      </c>
      <c r="B15614">
        <v>5.0095279909188301E-2</v>
      </c>
      <c r="D15614" t="s">
        <v>8090</v>
      </c>
      <c r="E15614">
        <v>-0.3280115770986185</v>
      </c>
    </row>
    <row r="15615" spans="1:5" x14ac:dyDescent="0.3">
      <c r="A15615" t="s">
        <v>11654</v>
      </c>
      <c r="B15615">
        <v>1.0500580182344901</v>
      </c>
      <c r="D15615" t="s">
        <v>19620</v>
      </c>
      <c r="E15615">
        <v>6.1853724926917014E-2</v>
      </c>
    </row>
    <row r="15616" spans="1:5" x14ac:dyDescent="0.3">
      <c r="A15616" t="s">
        <v>17516</v>
      </c>
      <c r="B15616">
        <v>0.426354687211773</v>
      </c>
      <c r="D15616" t="s">
        <v>9605</v>
      </c>
      <c r="E15616">
        <v>-8.4887537036078514E-2</v>
      </c>
    </row>
    <row r="15617" spans="1:5" x14ac:dyDescent="0.3">
      <c r="A15617" t="s">
        <v>13463</v>
      </c>
      <c r="B15617">
        <v>0.66251525332393602</v>
      </c>
      <c r="D15617" t="s">
        <v>2647</v>
      </c>
      <c r="E15617">
        <v>-0.6198875643958095</v>
      </c>
    </row>
    <row r="15618" spans="1:5" x14ac:dyDescent="0.3">
      <c r="A15618" t="s">
        <v>10680</v>
      </c>
      <c r="B15618">
        <v>0.99268782430031799</v>
      </c>
      <c r="D15618" t="s">
        <v>24192</v>
      </c>
      <c r="E15618">
        <v>-0.52757255558820404</v>
      </c>
    </row>
    <row r="15619" spans="1:5" x14ac:dyDescent="0.3">
      <c r="A15619" t="s">
        <v>20029</v>
      </c>
      <c r="B15619">
        <v>0.20421612158670299</v>
      </c>
      <c r="D15619" t="s">
        <v>11641</v>
      </c>
      <c r="E15619">
        <v>0.28370926683074449</v>
      </c>
    </row>
    <row r="15620" spans="1:5" x14ac:dyDescent="0.3">
      <c r="A15620" t="s">
        <v>20030</v>
      </c>
      <c r="B15620">
        <v>1.0889806039351999</v>
      </c>
      <c r="D15620" t="s">
        <v>24193</v>
      </c>
      <c r="E15620">
        <v>-6.3426305198786503E-2</v>
      </c>
    </row>
    <row r="15621" spans="1:5" x14ac:dyDescent="0.3">
      <c r="A15621" t="s">
        <v>12331</v>
      </c>
      <c r="B15621">
        <v>-0.21913249898281201</v>
      </c>
      <c r="D15621" t="s">
        <v>24194</v>
      </c>
      <c r="E15621">
        <v>0.32128474837881849</v>
      </c>
    </row>
    <row r="15622" spans="1:5" x14ac:dyDescent="0.3">
      <c r="A15622" t="s">
        <v>14554</v>
      </c>
      <c r="B15622">
        <v>-0.96437189067682605</v>
      </c>
      <c r="D15622" t="s">
        <v>7180</v>
      </c>
      <c r="E15622">
        <v>-5.1398806569781491E-2</v>
      </c>
    </row>
    <row r="15623" spans="1:5" x14ac:dyDescent="0.3">
      <c r="A15623" t="s">
        <v>14291</v>
      </c>
      <c r="B15623">
        <v>-1.0638636643252</v>
      </c>
      <c r="D15623" t="s">
        <v>24195</v>
      </c>
      <c r="E15623">
        <v>3.7157271938559888E-3</v>
      </c>
    </row>
    <row r="15624" spans="1:5" x14ac:dyDescent="0.3">
      <c r="A15624" t="s">
        <v>15487</v>
      </c>
      <c r="B15624">
        <v>-1.21549619347574</v>
      </c>
      <c r="D15624" t="s">
        <v>17909</v>
      </c>
      <c r="E15624">
        <v>-0.1808243781886863</v>
      </c>
    </row>
    <row r="15625" spans="1:5" x14ac:dyDescent="0.3">
      <c r="A15625" t="s">
        <v>19366</v>
      </c>
      <c r="B15625">
        <v>-0.91026614650885496</v>
      </c>
      <c r="D15625" t="s">
        <v>11712</v>
      </c>
      <c r="E15625">
        <v>-0.1209125022040695</v>
      </c>
    </row>
    <row r="15626" spans="1:5" x14ac:dyDescent="0.3">
      <c r="A15626" t="s">
        <v>7465</v>
      </c>
      <c r="B15626">
        <v>8.3137375939335706E-2</v>
      </c>
      <c r="D15626" t="s">
        <v>24196</v>
      </c>
      <c r="E15626">
        <v>-8.3615843187564487E-2</v>
      </c>
    </row>
    <row r="15627" spans="1:5" x14ac:dyDescent="0.3">
      <c r="A15627" t="s">
        <v>12528</v>
      </c>
      <c r="B15627">
        <v>0.65130142819366499</v>
      </c>
      <c r="D15627" t="s">
        <v>24197</v>
      </c>
      <c r="E15627">
        <v>-0.80676500474885804</v>
      </c>
    </row>
    <row r="15628" spans="1:5" x14ac:dyDescent="0.3">
      <c r="A15628" t="s">
        <v>3952</v>
      </c>
      <c r="B15628">
        <v>1.3928215570813101E-2</v>
      </c>
      <c r="D15628" t="s">
        <v>13425</v>
      </c>
      <c r="E15628">
        <v>-0.6956063158858905</v>
      </c>
    </row>
    <row r="15629" spans="1:5" x14ac:dyDescent="0.3">
      <c r="A15629" t="s">
        <v>10189</v>
      </c>
      <c r="B15629">
        <v>0.92244913730283595</v>
      </c>
      <c r="D15629" t="s">
        <v>9183</v>
      </c>
      <c r="E15629">
        <v>-0.3514524654437845</v>
      </c>
    </row>
    <row r="15630" spans="1:5" x14ac:dyDescent="0.3">
      <c r="A15630" t="s">
        <v>18518</v>
      </c>
      <c r="B15630">
        <v>0.33601605617602898</v>
      </c>
      <c r="D15630" t="s">
        <v>11297</v>
      </c>
      <c r="E15630">
        <v>-0.1867076662005733</v>
      </c>
    </row>
    <row r="15631" spans="1:5" x14ac:dyDescent="0.3">
      <c r="A15631" t="s">
        <v>831</v>
      </c>
      <c r="B15631">
        <v>-1.56319426360222</v>
      </c>
      <c r="D15631" t="s">
        <v>15112</v>
      </c>
      <c r="E15631">
        <v>0.27293219131229252</v>
      </c>
    </row>
    <row r="15632" spans="1:5" x14ac:dyDescent="0.3">
      <c r="A15632" t="s">
        <v>6132</v>
      </c>
      <c r="B15632">
        <v>0.15013892208285601</v>
      </c>
      <c r="D15632" t="s">
        <v>123</v>
      </c>
      <c r="E15632">
        <v>-0.30495436693639449</v>
      </c>
    </row>
    <row r="15633" spans="1:5" x14ac:dyDescent="0.3">
      <c r="A15633" t="s">
        <v>8746</v>
      </c>
      <c r="B15633">
        <v>-0.54980668335463201</v>
      </c>
      <c r="D15633" t="s">
        <v>1721</v>
      </c>
      <c r="E15633">
        <v>0.35397020404677348</v>
      </c>
    </row>
    <row r="15634" spans="1:5" x14ac:dyDescent="0.3">
      <c r="A15634" t="s">
        <v>5785</v>
      </c>
      <c r="B15634">
        <v>0.17955391982753</v>
      </c>
      <c r="D15634" t="s">
        <v>24198</v>
      </c>
      <c r="E15634">
        <v>0.15527492825313349</v>
      </c>
    </row>
    <row r="15635" spans="1:5" x14ac:dyDescent="0.3">
      <c r="A15635" t="s">
        <v>12854</v>
      </c>
      <c r="B15635">
        <v>0.128038829200529</v>
      </c>
      <c r="D15635" t="s">
        <v>14159</v>
      </c>
      <c r="E15635">
        <v>-8.3800069414618011E-2</v>
      </c>
    </row>
    <row r="15636" spans="1:5" x14ac:dyDescent="0.3">
      <c r="A15636" t="s">
        <v>981</v>
      </c>
      <c r="B15636">
        <v>-0.44378720847481401</v>
      </c>
      <c r="D15636" t="s">
        <v>9696</v>
      </c>
      <c r="E15636">
        <v>9.6959947694884002E-2</v>
      </c>
    </row>
    <row r="15637" spans="1:5" x14ac:dyDescent="0.3">
      <c r="A15637" t="s">
        <v>18421</v>
      </c>
      <c r="B15637">
        <v>1.4206129154782801</v>
      </c>
      <c r="D15637" t="s">
        <v>24199</v>
      </c>
      <c r="E15637">
        <v>-0.22038053607233335</v>
      </c>
    </row>
    <row r="15638" spans="1:5" x14ac:dyDescent="0.3">
      <c r="A15638" t="s">
        <v>13193</v>
      </c>
      <c r="B15638">
        <v>0.42823534973595401</v>
      </c>
      <c r="D15638" t="s">
        <v>16756</v>
      </c>
      <c r="E15638">
        <v>0.2263509571029505</v>
      </c>
    </row>
    <row r="15639" spans="1:5" x14ac:dyDescent="0.3">
      <c r="A15639" t="s">
        <v>11629</v>
      </c>
      <c r="B15639">
        <v>1.7586524833764201</v>
      </c>
      <c r="D15639" t="s">
        <v>24200</v>
      </c>
      <c r="E15639">
        <v>8.2239500536851501E-2</v>
      </c>
    </row>
    <row r="15640" spans="1:5" x14ac:dyDescent="0.3">
      <c r="A15640" t="s">
        <v>16648</v>
      </c>
      <c r="B15640">
        <v>-2.2505902817569101</v>
      </c>
      <c r="D15640" t="s">
        <v>4297</v>
      </c>
      <c r="E15640">
        <v>5.5681209789625014E-2</v>
      </c>
    </row>
    <row r="15641" spans="1:5" x14ac:dyDescent="0.3">
      <c r="A15641" t="s">
        <v>11388</v>
      </c>
      <c r="B15641">
        <v>-0.109631531254575</v>
      </c>
      <c r="D15641" t="s">
        <v>24201</v>
      </c>
      <c r="E15641">
        <v>0.409403841480252</v>
      </c>
    </row>
    <row r="15642" spans="1:5" x14ac:dyDescent="0.3">
      <c r="A15642" t="s">
        <v>12064</v>
      </c>
      <c r="B15642">
        <v>0.204163387247528</v>
      </c>
      <c r="D15642" t="s">
        <v>17601</v>
      </c>
      <c r="E15642">
        <v>0.29005744734337252</v>
      </c>
    </row>
    <row r="15643" spans="1:5" x14ac:dyDescent="0.3">
      <c r="A15643" t="s">
        <v>11435</v>
      </c>
      <c r="B15643">
        <v>-0.23402508838310501</v>
      </c>
      <c r="D15643" t="s">
        <v>24202</v>
      </c>
      <c r="E15643">
        <v>-0.41431331753435852</v>
      </c>
    </row>
    <row r="15644" spans="1:5" x14ac:dyDescent="0.3">
      <c r="A15644" t="s">
        <v>16830</v>
      </c>
      <c r="B15644">
        <v>0.95920136159022495</v>
      </c>
      <c r="D15644" t="s">
        <v>9634</v>
      </c>
      <c r="E15644">
        <v>-0.19152955324029255</v>
      </c>
    </row>
    <row r="15645" spans="1:5" x14ac:dyDescent="0.3">
      <c r="A15645" t="s">
        <v>4014</v>
      </c>
      <c r="B15645">
        <v>-7.56084072742711E-3</v>
      </c>
      <c r="D15645" t="s">
        <v>8470</v>
      </c>
      <c r="E15645">
        <v>3.6109373638516018E-2</v>
      </c>
    </row>
    <row r="15646" spans="1:5" x14ac:dyDescent="0.3">
      <c r="A15646" t="s">
        <v>15226</v>
      </c>
      <c r="B15646">
        <v>-1.7238826648930301</v>
      </c>
      <c r="D15646" t="s">
        <v>3385</v>
      </c>
      <c r="E15646">
        <v>-0.40264593852577502</v>
      </c>
    </row>
    <row r="15647" spans="1:5" x14ac:dyDescent="0.3">
      <c r="A15647" t="s">
        <v>15084</v>
      </c>
      <c r="B15647">
        <v>0.99899940455479397</v>
      </c>
      <c r="D15647" t="s">
        <v>6750</v>
      </c>
      <c r="E15647">
        <v>0.39885686643245499</v>
      </c>
    </row>
    <row r="15648" spans="1:5" x14ac:dyDescent="0.3">
      <c r="A15648" t="s">
        <v>15785</v>
      </c>
      <c r="B15648">
        <v>-0.98778779512262604</v>
      </c>
      <c r="D15648" t="s">
        <v>24203</v>
      </c>
      <c r="E15648">
        <v>-3.9611355749792493E-2</v>
      </c>
    </row>
    <row r="15649" spans="1:5" x14ac:dyDescent="0.3">
      <c r="A15649" t="s">
        <v>7515</v>
      </c>
      <c r="B15649">
        <v>-2.41686041362374E-2</v>
      </c>
      <c r="D15649" t="s">
        <v>24204</v>
      </c>
      <c r="E15649">
        <v>0.31357771124443101</v>
      </c>
    </row>
    <row r="15650" spans="1:5" x14ac:dyDescent="0.3">
      <c r="A15650" t="s">
        <v>54</v>
      </c>
      <c r="B15650">
        <v>-0.90782075292750897</v>
      </c>
      <c r="D15650" t="s">
        <v>12072</v>
      </c>
      <c r="E15650">
        <v>0.33484513621888451</v>
      </c>
    </row>
    <row r="15651" spans="1:5" x14ac:dyDescent="0.3">
      <c r="A15651" t="s">
        <v>3345</v>
      </c>
      <c r="B15651">
        <v>0.10076082887742301</v>
      </c>
      <c r="D15651" t="s">
        <v>24205</v>
      </c>
      <c r="E15651">
        <v>-2.5747987773700493E-2</v>
      </c>
    </row>
    <row r="15652" spans="1:5" x14ac:dyDescent="0.3">
      <c r="A15652" t="s">
        <v>7006</v>
      </c>
      <c r="B15652">
        <v>0.48882488475932601</v>
      </c>
      <c r="D15652" t="s">
        <v>5018</v>
      </c>
      <c r="E15652">
        <v>-0.17386866317869304</v>
      </c>
    </row>
    <row r="15653" spans="1:5" x14ac:dyDescent="0.3">
      <c r="A15653" t="s">
        <v>2261</v>
      </c>
      <c r="B15653">
        <v>-0.26818342787840499</v>
      </c>
      <c r="D15653" t="s">
        <v>7507</v>
      </c>
      <c r="E15653">
        <v>-0.13774757018314598</v>
      </c>
    </row>
    <row r="15654" spans="1:5" x14ac:dyDescent="0.3">
      <c r="A15654" t="s">
        <v>13501</v>
      </c>
      <c r="B15654">
        <v>-1.49906895782001E-2</v>
      </c>
      <c r="D15654" t="s">
        <v>1428</v>
      </c>
      <c r="E15654">
        <v>-1.2869432258147191</v>
      </c>
    </row>
    <row r="15655" spans="1:5" x14ac:dyDescent="0.3">
      <c r="A15655" t="s">
        <v>16371</v>
      </c>
      <c r="B15655">
        <v>-0.28376834616161001</v>
      </c>
      <c r="D15655" t="s">
        <v>10253</v>
      </c>
      <c r="E15655">
        <v>0.22980391157740698</v>
      </c>
    </row>
    <row r="15656" spans="1:5" x14ac:dyDescent="0.3">
      <c r="A15656" t="s">
        <v>4300</v>
      </c>
      <c r="B15656">
        <v>-1.1405429262267499</v>
      </c>
      <c r="D15656" t="s">
        <v>5167</v>
      </c>
      <c r="E15656">
        <v>-1.0385923154201762</v>
      </c>
    </row>
    <row r="15657" spans="1:5" x14ac:dyDescent="0.3">
      <c r="A15657" t="s">
        <v>5707</v>
      </c>
      <c r="B15657">
        <v>1.1884115932936901</v>
      </c>
      <c r="D15657" t="s">
        <v>1258</v>
      </c>
      <c r="E15657">
        <v>-1.2387875593087516</v>
      </c>
    </row>
    <row r="15658" spans="1:5" x14ac:dyDescent="0.3">
      <c r="A15658" t="s">
        <v>5016</v>
      </c>
      <c r="B15658">
        <v>-1.0455903396508499</v>
      </c>
      <c r="D15658" t="s">
        <v>1218</v>
      </c>
      <c r="E15658">
        <v>-0.53200025668779449</v>
      </c>
    </row>
    <row r="15659" spans="1:5" x14ac:dyDescent="0.3">
      <c r="A15659" t="s">
        <v>15297</v>
      </c>
      <c r="B15659">
        <v>-0.98271800829653799</v>
      </c>
      <c r="D15659" t="s">
        <v>67</v>
      </c>
      <c r="E15659">
        <v>-1.2059747214517991</v>
      </c>
    </row>
    <row r="15660" spans="1:5" x14ac:dyDescent="0.3">
      <c r="A15660" t="s">
        <v>2088</v>
      </c>
      <c r="B15660">
        <v>0.30964135376757002</v>
      </c>
      <c r="D15660" t="s">
        <v>1350</v>
      </c>
      <c r="E15660">
        <v>-1.3974025550915523</v>
      </c>
    </row>
    <row r="15661" spans="1:5" x14ac:dyDescent="0.3">
      <c r="A15661" t="s">
        <v>15573</v>
      </c>
      <c r="B15661">
        <v>-0.33216493596189001</v>
      </c>
      <c r="D15661" t="s">
        <v>14062</v>
      </c>
      <c r="E15661">
        <v>-0.143746542927883</v>
      </c>
    </row>
    <row r="15662" spans="1:5" x14ac:dyDescent="0.3">
      <c r="A15662" t="s">
        <v>8107</v>
      </c>
      <c r="B15662">
        <v>-0.79144968680859196</v>
      </c>
      <c r="D15662" t="s">
        <v>1610</v>
      </c>
      <c r="E15662">
        <v>-1.0715375243942951</v>
      </c>
    </row>
    <row r="15663" spans="1:5" x14ac:dyDescent="0.3">
      <c r="A15663" t="s">
        <v>2430</v>
      </c>
      <c r="B15663">
        <v>0.90923170792207597</v>
      </c>
      <c r="D15663" t="s">
        <v>15354</v>
      </c>
      <c r="E15663">
        <v>-0.79629573577958401</v>
      </c>
    </row>
    <row r="15664" spans="1:5" x14ac:dyDescent="0.3">
      <c r="A15664" t="s">
        <v>11129</v>
      </c>
      <c r="B15664">
        <v>1.62718970463039</v>
      </c>
      <c r="D15664" t="s">
        <v>2225</v>
      </c>
      <c r="E15664">
        <v>-1.2280495154180786</v>
      </c>
    </row>
    <row r="15665" spans="1:5" x14ac:dyDescent="0.3">
      <c r="A15665" t="s">
        <v>13709</v>
      </c>
      <c r="B15665">
        <v>0.64935621498412899</v>
      </c>
      <c r="D15665" t="s">
        <v>16749</v>
      </c>
      <c r="E15665">
        <v>0.1082044248778545</v>
      </c>
    </row>
    <row r="15666" spans="1:5" x14ac:dyDescent="0.3">
      <c r="A15666" t="s">
        <v>520</v>
      </c>
      <c r="B15666">
        <v>0.47187363087195999</v>
      </c>
      <c r="D15666" t="s">
        <v>24206</v>
      </c>
      <c r="E15666">
        <v>0.13074392236754051</v>
      </c>
    </row>
    <row r="15667" spans="1:5" x14ac:dyDescent="0.3">
      <c r="A15667" t="s">
        <v>439</v>
      </c>
      <c r="B15667">
        <v>0.32665977578381</v>
      </c>
      <c r="D15667" t="s">
        <v>7068</v>
      </c>
      <c r="E15667">
        <v>-0.42227854606361048</v>
      </c>
    </row>
    <row r="15668" spans="1:5" x14ac:dyDescent="0.3">
      <c r="A15668" t="s">
        <v>1088</v>
      </c>
      <c r="B15668">
        <v>-1.0950008538292</v>
      </c>
      <c r="D15668" t="s">
        <v>6816</v>
      </c>
      <c r="E15668">
        <v>-0.323983990796817</v>
      </c>
    </row>
    <row r="15669" spans="1:5" x14ac:dyDescent="0.3">
      <c r="A15669" t="s">
        <v>8168</v>
      </c>
      <c r="B15669">
        <v>-0.62717909243721104</v>
      </c>
      <c r="D15669" t="s">
        <v>24207</v>
      </c>
      <c r="E15669">
        <v>-0.17151085006754169</v>
      </c>
    </row>
    <row r="15670" spans="1:5" x14ac:dyDescent="0.3">
      <c r="A15670" t="s">
        <v>2047</v>
      </c>
      <c r="B15670">
        <v>0.382102180269418</v>
      </c>
      <c r="D15670" t="s">
        <v>24208</v>
      </c>
      <c r="E15670">
        <v>-0.23899185844426141</v>
      </c>
    </row>
    <row r="15671" spans="1:5" x14ac:dyDescent="0.3">
      <c r="A15671" t="s">
        <v>197</v>
      </c>
      <c r="B15671">
        <v>0.53398115000172697</v>
      </c>
      <c r="D15671" t="s">
        <v>1055</v>
      </c>
      <c r="E15671">
        <v>-0.60044637847215054</v>
      </c>
    </row>
    <row r="15672" spans="1:5" x14ac:dyDescent="0.3">
      <c r="A15672" t="s">
        <v>9780</v>
      </c>
      <c r="B15672">
        <v>0.802964640398528</v>
      </c>
      <c r="D15672" t="s">
        <v>1329</v>
      </c>
      <c r="E15672">
        <v>-0.4540136661313165</v>
      </c>
    </row>
    <row r="15673" spans="1:5" x14ac:dyDescent="0.3">
      <c r="A15673" t="s">
        <v>11959</v>
      </c>
      <c r="B15673">
        <v>0.82010383676847398</v>
      </c>
      <c r="D15673" t="s">
        <v>8590</v>
      </c>
      <c r="E15673">
        <v>0.24221744946502052</v>
      </c>
    </row>
    <row r="15674" spans="1:5" x14ac:dyDescent="0.3">
      <c r="A15674" t="s">
        <v>7781</v>
      </c>
      <c r="B15674">
        <v>-5.3374720696669001E-2</v>
      </c>
      <c r="D15674" t="s">
        <v>24209</v>
      </c>
      <c r="E15674">
        <v>4.652189296414902E-2</v>
      </c>
    </row>
    <row r="15675" spans="1:5" x14ac:dyDescent="0.3">
      <c r="A15675" t="s">
        <v>13070</v>
      </c>
      <c r="B15675">
        <v>-0.19282266145286101</v>
      </c>
      <c r="D15675" t="s">
        <v>24210</v>
      </c>
      <c r="E15675">
        <v>-7.4115584830653003E-2</v>
      </c>
    </row>
    <row r="15676" spans="1:5" x14ac:dyDescent="0.3">
      <c r="A15676" t="s">
        <v>2728</v>
      </c>
      <c r="B15676">
        <v>0.74475636198330897</v>
      </c>
      <c r="D15676" t="s">
        <v>6241</v>
      </c>
      <c r="E15676">
        <v>-0.109404999020664</v>
      </c>
    </row>
    <row r="15677" spans="1:5" x14ac:dyDescent="0.3">
      <c r="A15677" t="s">
        <v>15685</v>
      </c>
      <c r="B15677">
        <v>0.87167480496874605</v>
      </c>
      <c r="D15677" t="s">
        <v>7091</v>
      </c>
      <c r="E15677">
        <v>-1.0825429571109315</v>
      </c>
    </row>
    <row r="15678" spans="1:5" x14ac:dyDescent="0.3">
      <c r="A15678" t="s">
        <v>16378</v>
      </c>
      <c r="B15678">
        <v>0.402216535937372</v>
      </c>
      <c r="D15678" t="s">
        <v>17675</v>
      </c>
      <c r="E15678">
        <v>-0.26755952872115801</v>
      </c>
    </row>
    <row r="15679" spans="1:5" x14ac:dyDescent="0.3">
      <c r="A15679" t="s">
        <v>6102</v>
      </c>
      <c r="B15679">
        <v>-1.9795115073025999</v>
      </c>
      <c r="D15679" t="s">
        <v>7602</v>
      </c>
      <c r="E15679">
        <v>-0.34261760389707752</v>
      </c>
    </row>
    <row r="15680" spans="1:5" x14ac:dyDescent="0.3">
      <c r="A15680" t="s">
        <v>719</v>
      </c>
      <c r="B15680">
        <v>0.59149515314463397</v>
      </c>
      <c r="D15680" t="s">
        <v>24211</v>
      </c>
      <c r="E15680">
        <v>-0.19451217042074695</v>
      </c>
    </row>
    <row r="15681" spans="1:5" x14ac:dyDescent="0.3">
      <c r="A15681" t="s">
        <v>15983</v>
      </c>
      <c r="B15681">
        <v>0.98597381559904695</v>
      </c>
      <c r="D15681" t="s">
        <v>11145</v>
      </c>
      <c r="E15681">
        <v>-0.54424801660073852</v>
      </c>
    </row>
    <row r="15682" spans="1:5" x14ac:dyDescent="0.3">
      <c r="A15682" t="s">
        <v>1581</v>
      </c>
      <c r="B15682">
        <v>-0.129184450910443</v>
      </c>
      <c r="D15682" t="s">
        <v>24212</v>
      </c>
      <c r="E15682">
        <v>2.01156525751785E-2</v>
      </c>
    </row>
    <row r="15683" spans="1:5" x14ac:dyDescent="0.3">
      <c r="A15683" t="s">
        <v>12803</v>
      </c>
      <c r="B15683">
        <v>-1.2576800388760001</v>
      </c>
      <c r="D15683" t="s">
        <v>3080</v>
      </c>
      <c r="E15683">
        <v>0.140497715857585</v>
      </c>
    </row>
    <row r="15684" spans="1:5" x14ac:dyDescent="0.3">
      <c r="A15684" t="s">
        <v>2046</v>
      </c>
      <c r="B15684">
        <v>-1.72230738020804</v>
      </c>
      <c r="D15684" t="s">
        <v>3018</v>
      </c>
      <c r="E15684">
        <v>7.5562368571927524E-2</v>
      </c>
    </row>
    <row r="15685" spans="1:5" x14ac:dyDescent="0.3">
      <c r="A15685" t="s">
        <v>3407</v>
      </c>
      <c r="B15685">
        <v>-1.7617941223473199</v>
      </c>
      <c r="D15685" t="s">
        <v>3464</v>
      </c>
      <c r="E15685">
        <v>-8.8874270302459007E-2</v>
      </c>
    </row>
    <row r="15686" spans="1:5" x14ac:dyDescent="0.3">
      <c r="A15686" t="s">
        <v>9768</v>
      </c>
      <c r="B15686">
        <v>-7.2444655276040298E-2</v>
      </c>
      <c r="D15686" t="s">
        <v>10500</v>
      </c>
      <c r="E15686">
        <v>0.40572502567340352</v>
      </c>
    </row>
    <row r="15687" spans="1:5" x14ac:dyDescent="0.3">
      <c r="A15687" t="s">
        <v>113</v>
      </c>
      <c r="B15687">
        <v>0.69639894535188795</v>
      </c>
      <c r="D15687" t="s">
        <v>7622</v>
      </c>
      <c r="E15687">
        <v>7.5403875873135989E-2</v>
      </c>
    </row>
    <row r="15688" spans="1:5" x14ac:dyDescent="0.3">
      <c r="A15688" t="s">
        <v>2946</v>
      </c>
      <c r="B15688">
        <v>2.4113933790050099</v>
      </c>
      <c r="D15688" t="s">
        <v>15638</v>
      </c>
      <c r="E15688">
        <v>-5.9215527671293983E-2</v>
      </c>
    </row>
    <row r="15689" spans="1:5" x14ac:dyDescent="0.3">
      <c r="A15689" t="s">
        <v>1337</v>
      </c>
      <c r="B15689">
        <v>-1.25023682120761</v>
      </c>
      <c r="D15689" t="s">
        <v>11536</v>
      </c>
      <c r="E15689">
        <v>-0.45186339665842246</v>
      </c>
    </row>
    <row r="15690" spans="1:5" x14ac:dyDescent="0.3">
      <c r="A15690" t="s">
        <v>836</v>
      </c>
      <c r="B15690">
        <v>-0.100518246460473</v>
      </c>
      <c r="D15690" t="s">
        <v>8498</v>
      </c>
      <c r="E15690">
        <v>5.4988462388144005E-2</v>
      </c>
    </row>
    <row r="15691" spans="1:5" x14ac:dyDescent="0.3">
      <c r="A15691" t="s">
        <v>3146</v>
      </c>
      <c r="B15691">
        <v>0.80970179489012895</v>
      </c>
      <c r="D15691" t="s">
        <v>9188</v>
      </c>
      <c r="E15691">
        <v>-0.329915583918239</v>
      </c>
    </row>
    <row r="15692" spans="1:5" x14ac:dyDescent="0.3">
      <c r="A15692" t="s">
        <v>5474</v>
      </c>
      <c r="B15692">
        <v>-0.71053962427316597</v>
      </c>
      <c r="D15692" t="s">
        <v>8587</v>
      </c>
      <c r="E15692">
        <v>-2.4661673507882509E-2</v>
      </c>
    </row>
    <row r="15693" spans="1:5" x14ac:dyDescent="0.3">
      <c r="A15693" t="s">
        <v>57</v>
      </c>
      <c r="B15693">
        <v>0.344200771695856</v>
      </c>
      <c r="D15693" t="s">
        <v>13152</v>
      </c>
      <c r="E15693">
        <v>-1.0140350177375439</v>
      </c>
    </row>
    <row r="15694" spans="1:5" x14ac:dyDescent="0.3">
      <c r="A15694" t="s">
        <v>10944</v>
      </c>
      <c r="B15694">
        <v>1.66303215363603</v>
      </c>
      <c r="D15694" t="s">
        <v>2957</v>
      </c>
      <c r="E15694">
        <v>-6.5088679244030001E-3</v>
      </c>
    </row>
    <row r="15695" spans="1:5" x14ac:dyDescent="0.3">
      <c r="A15695" t="s">
        <v>222</v>
      </c>
      <c r="B15695">
        <v>-2.1690182643787002</v>
      </c>
      <c r="D15695" t="s">
        <v>10046</v>
      </c>
      <c r="E15695">
        <v>-0.64498514558871944</v>
      </c>
    </row>
    <row r="15696" spans="1:5" x14ac:dyDescent="0.3">
      <c r="A15696" t="s">
        <v>98</v>
      </c>
      <c r="B15696">
        <v>-0.383399290696534</v>
      </c>
      <c r="D15696" t="s">
        <v>17116</v>
      </c>
      <c r="E15696">
        <v>0.12477299349466797</v>
      </c>
    </row>
    <row r="15697" spans="1:5" x14ac:dyDescent="0.3">
      <c r="A15697" t="s">
        <v>1708</v>
      </c>
      <c r="B15697">
        <v>-1.9403285387024201</v>
      </c>
      <c r="D15697" t="s">
        <v>16770</v>
      </c>
      <c r="E15697">
        <v>-0.31277245593059599</v>
      </c>
    </row>
    <row r="15698" spans="1:5" x14ac:dyDescent="0.3">
      <c r="A15698" t="s">
        <v>22</v>
      </c>
      <c r="B15698">
        <v>-1.2276636132915899</v>
      </c>
      <c r="D15698" t="s">
        <v>3107</v>
      </c>
      <c r="E15698">
        <v>-0.68720280694711</v>
      </c>
    </row>
    <row r="15699" spans="1:5" x14ac:dyDescent="0.3">
      <c r="A15699" t="s">
        <v>111</v>
      </c>
      <c r="B15699">
        <v>-0.282990681824345</v>
      </c>
      <c r="D15699" t="s">
        <v>10553</v>
      </c>
      <c r="E15699">
        <v>-0.51415586669452651</v>
      </c>
    </row>
    <row r="15700" spans="1:5" x14ac:dyDescent="0.3">
      <c r="A15700" t="s">
        <v>71</v>
      </c>
      <c r="B15700">
        <v>-1.58131958139873</v>
      </c>
      <c r="D15700" t="s">
        <v>16877</v>
      </c>
      <c r="E15700">
        <v>-0.35519879088355555</v>
      </c>
    </row>
    <row r="15701" spans="1:5" x14ac:dyDescent="0.3">
      <c r="A15701" t="s">
        <v>6450</v>
      </c>
      <c r="B15701">
        <v>-0.90828760974763201</v>
      </c>
      <c r="D15701" t="s">
        <v>15278</v>
      </c>
      <c r="E15701">
        <v>-6.6145848769174009E-2</v>
      </c>
    </row>
    <row r="15702" spans="1:5" x14ac:dyDescent="0.3">
      <c r="A15702" t="s">
        <v>13092</v>
      </c>
      <c r="B15702">
        <v>2.0315594820344101E-2</v>
      </c>
      <c r="D15702" t="s">
        <v>24213</v>
      </c>
      <c r="E15702">
        <v>-0.31876950509240298</v>
      </c>
    </row>
    <row r="15703" spans="1:5" x14ac:dyDescent="0.3">
      <c r="A15703" t="s">
        <v>15721</v>
      </c>
      <c r="B15703">
        <v>-0.30223517578270698</v>
      </c>
      <c r="D15703" t="s">
        <v>14112</v>
      </c>
      <c r="E15703">
        <v>-0.53497384444583551</v>
      </c>
    </row>
    <row r="15704" spans="1:5" x14ac:dyDescent="0.3">
      <c r="A15704" t="s">
        <v>1895</v>
      </c>
      <c r="B15704">
        <v>0.33621195247656799</v>
      </c>
      <c r="D15704" t="s">
        <v>6719</v>
      </c>
      <c r="E15704">
        <v>-0.30529843010887803</v>
      </c>
    </row>
    <row r="15705" spans="1:5" x14ac:dyDescent="0.3">
      <c r="A15705" t="s">
        <v>15468</v>
      </c>
      <c r="B15705">
        <v>-0.65343986759643702</v>
      </c>
      <c r="D15705" t="s">
        <v>11707</v>
      </c>
      <c r="E15705">
        <v>0.23216840591502549</v>
      </c>
    </row>
    <row r="15706" spans="1:5" x14ac:dyDescent="0.3">
      <c r="A15706" t="s">
        <v>1726</v>
      </c>
      <c r="B15706">
        <v>1.47006269890652</v>
      </c>
      <c r="D15706" t="s">
        <v>4682</v>
      </c>
      <c r="E15706">
        <v>-0.35689424514857748</v>
      </c>
    </row>
    <row r="15707" spans="1:5" x14ac:dyDescent="0.3">
      <c r="A15707" t="s">
        <v>11281</v>
      </c>
      <c r="B15707">
        <v>1.4238616251121601</v>
      </c>
      <c r="D15707" t="s">
        <v>24214</v>
      </c>
      <c r="E15707">
        <v>-1.0323594131171039</v>
      </c>
    </row>
    <row r="15708" spans="1:5" x14ac:dyDescent="0.3">
      <c r="A15708" t="s">
        <v>17710</v>
      </c>
      <c r="B15708">
        <v>-0.193317317283111</v>
      </c>
      <c r="D15708" t="s">
        <v>2680</v>
      </c>
      <c r="E15708">
        <v>-0.98195888763175454</v>
      </c>
    </row>
    <row r="15709" spans="1:5" x14ac:dyDescent="0.3">
      <c r="A15709" t="s">
        <v>3992</v>
      </c>
      <c r="B15709">
        <v>1.39609129409871</v>
      </c>
      <c r="D15709" t="s">
        <v>14610</v>
      </c>
      <c r="E15709">
        <v>-0.30502908681102053</v>
      </c>
    </row>
    <row r="15710" spans="1:5" x14ac:dyDescent="0.3">
      <c r="A15710" t="s">
        <v>18803</v>
      </c>
      <c r="B15710">
        <v>-5.6785529117300802E-2</v>
      </c>
      <c r="D15710" t="s">
        <v>24215</v>
      </c>
      <c r="E15710">
        <v>0.29947978432674049</v>
      </c>
    </row>
    <row r="15711" spans="1:5" x14ac:dyDescent="0.3">
      <c r="A15711" t="s">
        <v>5594</v>
      </c>
      <c r="B15711">
        <v>-1.7963036881997501</v>
      </c>
      <c r="D15711" t="s">
        <v>14219</v>
      </c>
      <c r="E15711">
        <v>-0.79770744296188101</v>
      </c>
    </row>
    <row r="15712" spans="1:5" x14ac:dyDescent="0.3">
      <c r="A15712" t="s">
        <v>10106</v>
      </c>
      <c r="B15712">
        <v>-0.17469088629444901</v>
      </c>
      <c r="D15712" t="s">
        <v>4030</v>
      </c>
      <c r="E15712">
        <v>-0.20385916630667905</v>
      </c>
    </row>
    <row r="15713" spans="1:5" x14ac:dyDescent="0.3">
      <c r="A15713" t="s">
        <v>12962</v>
      </c>
      <c r="B15713">
        <v>0.81261701570099099</v>
      </c>
      <c r="D15713" t="s">
        <v>14598</v>
      </c>
      <c r="E15713">
        <v>6.751783360761951E-2</v>
      </c>
    </row>
    <row r="15714" spans="1:5" x14ac:dyDescent="0.3">
      <c r="A15714" t="s">
        <v>6945</v>
      </c>
      <c r="B15714">
        <v>0.20264121670844701</v>
      </c>
      <c r="D15714" t="s">
        <v>1702</v>
      </c>
      <c r="E15714">
        <v>-0.86543252863450504</v>
      </c>
    </row>
    <row r="15715" spans="1:5" x14ac:dyDescent="0.3">
      <c r="A15715" t="s">
        <v>15255</v>
      </c>
      <c r="B15715">
        <v>6.1940469731892898E-2</v>
      </c>
      <c r="D15715" t="s">
        <v>4788</v>
      </c>
      <c r="E15715">
        <v>-0.20846163941354562</v>
      </c>
    </row>
    <row r="15716" spans="1:5" x14ac:dyDescent="0.3">
      <c r="A15716" t="s">
        <v>8423</v>
      </c>
      <c r="B15716">
        <v>0.82960445952427098</v>
      </c>
      <c r="D15716" t="s">
        <v>4570</v>
      </c>
      <c r="E15716">
        <v>-0.56593350768445849</v>
      </c>
    </row>
    <row r="15717" spans="1:5" x14ac:dyDescent="0.3">
      <c r="A15717" t="s">
        <v>3643</v>
      </c>
      <c r="B15717">
        <v>1.6028652961646199</v>
      </c>
      <c r="D15717" t="s">
        <v>9173</v>
      </c>
      <c r="E15717">
        <v>0.64003692363521303</v>
      </c>
    </row>
    <row r="15718" spans="1:5" x14ac:dyDescent="0.3">
      <c r="A15718" t="s">
        <v>1684</v>
      </c>
      <c r="B15718">
        <v>-0.74179136855986105</v>
      </c>
      <c r="D15718" t="s">
        <v>14069</v>
      </c>
      <c r="E15718">
        <v>9.0917065773631484E-2</v>
      </c>
    </row>
    <row r="15719" spans="1:5" x14ac:dyDescent="0.3">
      <c r="A15719" t="s">
        <v>620</v>
      </c>
      <c r="B15719">
        <v>0.34334060617357298</v>
      </c>
      <c r="D15719" t="s">
        <v>1678</v>
      </c>
      <c r="E15719">
        <v>-0.22590812013654249</v>
      </c>
    </row>
    <row r="15720" spans="1:5" x14ac:dyDescent="0.3">
      <c r="A15720" t="s">
        <v>7087</v>
      </c>
      <c r="B15720">
        <v>0.12779909555670399</v>
      </c>
      <c r="D15720" t="s">
        <v>17974</v>
      </c>
      <c r="E15720">
        <v>0.40045092544414795</v>
      </c>
    </row>
    <row r="15721" spans="1:5" x14ac:dyDescent="0.3">
      <c r="A15721" t="s">
        <v>15186</v>
      </c>
      <c r="B15721">
        <v>-0.14016900188745199</v>
      </c>
      <c r="D15721" t="s">
        <v>5685</v>
      </c>
      <c r="E15721">
        <v>-7.0225495528668996E-2</v>
      </c>
    </row>
    <row r="15722" spans="1:5" x14ac:dyDescent="0.3">
      <c r="A15722" t="s">
        <v>14435</v>
      </c>
      <c r="B15722">
        <v>1.40813479169477</v>
      </c>
      <c r="D15722" t="s">
        <v>576</v>
      </c>
      <c r="E15722">
        <v>-0.23302763172310337</v>
      </c>
    </row>
    <row r="15723" spans="1:5" x14ac:dyDescent="0.3">
      <c r="A15723" t="s">
        <v>2975</v>
      </c>
      <c r="B15723">
        <v>0.30621108924825002</v>
      </c>
      <c r="D15723" t="s">
        <v>24216</v>
      </c>
      <c r="E15723">
        <v>-0.55388564838974252</v>
      </c>
    </row>
    <row r="15724" spans="1:5" x14ac:dyDescent="0.3">
      <c r="A15724" t="s">
        <v>3601</v>
      </c>
      <c r="B15724">
        <v>0.416685546623006</v>
      </c>
      <c r="D15724" t="s">
        <v>11067</v>
      </c>
      <c r="E15724">
        <v>0.42285410886604202</v>
      </c>
    </row>
    <row r="15725" spans="1:5" x14ac:dyDescent="0.3">
      <c r="A15725" t="s">
        <v>12469</v>
      </c>
      <c r="B15725">
        <v>0.30145105846456399</v>
      </c>
      <c r="D15725" t="s">
        <v>6574</v>
      </c>
      <c r="E15725">
        <v>0.64509691324790142</v>
      </c>
    </row>
    <row r="15726" spans="1:5" x14ac:dyDescent="0.3">
      <c r="A15726" t="s">
        <v>6532</v>
      </c>
      <c r="B15726">
        <v>-0.79977970425487399</v>
      </c>
      <c r="D15726" t="s">
        <v>12117</v>
      </c>
      <c r="E15726">
        <v>9.0369399084090002E-2</v>
      </c>
    </row>
    <row r="15727" spans="1:5" x14ac:dyDescent="0.3">
      <c r="A15727" t="s">
        <v>16432</v>
      </c>
      <c r="B15727">
        <v>0.73699231113151198</v>
      </c>
      <c r="D15727" t="s">
        <v>17459</v>
      </c>
      <c r="E15727">
        <v>0.47080876298948854</v>
      </c>
    </row>
    <row r="15728" spans="1:5" x14ac:dyDescent="0.3">
      <c r="A15728" t="s">
        <v>11754</v>
      </c>
      <c r="B15728">
        <v>0.43478868815293298</v>
      </c>
      <c r="D15728" t="s">
        <v>9105</v>
      </c>
      <c r="E15728">
        <v>6.0254932041872988E-2</v>
      </c>
    </row>
    <row r="15729" spans="1:5" x14ac:dyDescent="0.3">
      <c r="A15729" t="s">
        <v>8132</v>
      </c>
      <c r="B15729">
        <v>0.73639009554788104</v>
      </c>
      <c r="D15729" t="s">
        <v>3344</v>
      </c>
      <c r="E15729">
        <v>-8.0931256415885111E-3</v>
      </c>
    </row>
    <row r="15730" spans="1:5" x14ac:dyDescent="0.3">
      <c r="A15730" t="s">
        <v>3727</v>
      </c>
      <c r="B15730">
        <v>0.26916407457601299</v>
      </c>
      <c r="D15730" t="s">
        <v>24217</v>
      </c>
      <c r="E15730">
        <v>-0.81406448559637556</v>
      </c>
    </row>
    <row r="15731" spans="1:5" x14ac:dyDescent="0.3">
      <c r="A15731" t="s">
        <v>17159</v>
      </c>
      <c r="B15731">
        <v>0.57343176520856998</v>
      </c>
      <c r="D15731" t="s">
        <v>24218</v>
      </c>
      <c r="E15731">
        <v>-2.4605867186007518E-2</v>
      </c>
    </row>
    <row r="15732" spans="1:5" x14ac:dyDescent="0.3">
      <c r="A15732" t="s">
        <v>11963</v>
      </c>
      <c r="B15732">
        <v>0.18034007584542799</v>
      </c>
      <c r="D15732" t="s">
        <v>17532</v>
      </c>
      <c r="E15732">
        <v>-0.83631027939508196</v>
      </c>
    </row>
    <row r="15733" spans="1:5" x14ac:dyDescent="0.3">
      <c r="A15733" t="s">
        <v>18431</v>
      </c>
      <c r="B15733">
        <v>0.19757026578477299</v>
      </c>
      <c r="D15733" t="s">
        <v>6883</v>
      </c>
      <c r="E15733">
        <v>6.6881239626231492E-2</v>
      </c>
    </row>
    <row r="15734" spans="1:5" x14ac:dyDescent="0.3">
      <c r="A15734" t="s">
        <v>7284</v>
      </c>
      <c r="B15734">
        <v>-0.70056847099730102</v>
      </c>
      <c r="D15734" t="s">
        <v>3215</v>
      </c>
      <c r="E15734">
        <v>-2.3385244102525488E-2</v>
      </c>
    </row>
    <row r="15735" spans="1:5" x14ac:dyDescent="0.3">
      <c r="A15735" t="s">
        <v>305</v>
      </c>
      <c r="B15735">
        <v>-0.247362600420243</v>
      </c>
      <c r="D15735" t="s">
        <v>16053</v>
      </c>
      <c r="E15735">
        <v>-0.18803714262394641</v>
      </c>
    </row>
    <row r="15736" spans="1:5" x14ac:dyDescent="0.3">
      <c r="A15736" t="s">
        <v>14223</v>
      </c>
      <c r="B15736">
        <v>1.1061147533300799</v>
      </c>
      <c r="D15736" t="s">
        <v>24219</v>
      </c>
      <c r="E15736">
        <v>-0.34668877081730154</v>
      </c>
    </row>
    <row r="15737" spans="1:5" x14ac:dyDescent="0.3">
      <c r="A15737" t="s">
        <v>16528</v>
      </c>
      <c r="B15737">
        <v>0.30684899299944102</v>
      </c>
      <c r="D15737" t="s">
        <v>24220</v>
      </c>
      <c r="E15737">
        <v>-0.282541413193098</v>
      </c>
    </row>
    <row r="15738" spans="1:5" x14ac:dyDescent="0.3">
      <c r="A15738" t="s">
        <v>9656</v>
      </c>
      <c r="B15738">
        <v>0.229425873077543</v>
      </c>
      <c r="D15738" t="s">
        <v>2192</v>
      </c>
      <c r="E15738">
        <v>-0.91714948134215946</v>
      </c>
    </row>
    <row r="15739" spans="1:5" x14ac:dyDescent="0.3">
      <c r="A15739" t="s">
        <v>6322</v>
      </c>
      <c r="B15739">
        <v>-0.45686378808362299</v>
      </c>
      <c r="D15739" t="s">
        <v>13447</v>
      </c>
      <c r="E15739">
        <v>0.100059284686877</v>
      </c>
    </row>
    <row r="15740" spans="1:5" x14ac:dyDescent="0.3">
      <c r="A15740" t="s">
        <v>3151</v>
      </c>
      <c r="B15740">
        <v>-1.57063485990158</v>
      </c>
      <c r="D15740" t="s">
        <v>24221</v>
      </c>
      <c r="E15740">
        <v>0.178062658531496</v>
      </c>
    </row>
    <row r="15741" spans="1:5" x14ac:dyDescent="0.3">
      <c r="A15741" t="s">
        <v>5817</v>
      </c>
      <c r="B15741">
        <v>-8.5573236411813705E-3</v>
      </c>
      <c r="D15741" t="s">
        <v>24222</v>
      </c>
      <c r="E15741">
        <v>-0.20647783277563891</v>
      </c>
    </row>
    <row r="15742" spans="1:5" x14ac:dyDescent="0.3">
      <c r="A15742" t="s">
        <v>14091</v>
      </c>
      <c r="B15742">
        <v>1.3938578160406201</v>
      </c>
      <c r="D15742" t="s">
        <v>17606</v>
      </c>
      <c r="E15742">
        <v>0.2248800414685265</v>
      </c>
    </row>
    <row r="15743" spans="1:5" x14ac:dyDescent="0.3">
      <c r="A15743" t="s">
        <v>10160</v>
      </c>
      <c r="B15743">
        <v>-0.80585118056128902</v>
      </c>
      <c r="D15743" t="s">
        <v>16852</v>
      </c>
      <c r="E15743">
        <v>-1.267574725913897</v>
      </c>
    </row>
    <row r="15744" spans="1:5" x14ac:dyDescent="0.3">
      <c r="A15744" t="s">
        <v>6714</v>
      </c>
      <c r="B15744">
        <v>-9.1132604898190903E-2</v>
      </c>
      <c r="D15744" t="s">
        <v>1093</v>
      </c>
      <c r="E15744">
        <v>-0.77971859636779206</v>
      </c>
    </row>
    <row r="15745" spans="1:5" x14ac:dyDescent="0.3">
      <c r="A15745" t="s">
        <v>10470</v>
      </c>
      <c r="B15745">
        <v>0.57069622848875101</v>
      </c>
      <c r="D15745" t="s">
        <v>7812</v>
      </c>
      <c r="E15745">
        <v>-0.52200354482079048</v>
      </c>
    </row>
    <row r="15746" spans="1:5" x14ac:dyDescent="0.3">
      <c r="A15746" t="s">
        <v>12180</v>
      </c>
      <c r="B15746">
        <v>0.37371503358688501</v>
      </c>
      <c r="D15746" t="s">
        <v>772</v>
      </c>
      <c r="E15746">
        <v>-1.0792662127339465</v>
      </c>
    </row>
    <row r="15747" spans="1:5" x14ac:dyDescent="0.3">
      <c r="A15747" t="s">
        <v>9555</v>
      </c>
      <c r="B15747">
        <v>-0.29487869395725502</v>
      </c>
      <c r="D15747" t="s">
        <v>24223</v>
      </c>
      <c r="E15747">
        <v>0.25688992467250404</v>
      </c>
    </row>
    <row r="15748" spans="1:5" x14ac:dyDescent="0.3">
      <c r="A15748" t="s">
        <v>3661</v>
      </c>
      <c r="B15748">
        <v>0.32666865038425202</v>
      </c>
      <c r="D15748" t="s">
        <v>24224</v>
      </c>
      <c r="E15748">
        <v>0.21067746575350449</v>
      </c>
    </row>
    <row r="15749" spans="1:5" x14ac:dyDescent="0.3">
      <c r="A15749" t="s">
        <v>2336</v>
      </c>
      <c r="B15749">
        <v>0.27326381566416102</v>
      </c>
      <c r="D15749" t="s">
        <v>12132</v>
      </c>
      <c r="E15749">
        <v>-2.1175513279085512E-2</v>
      </c>
    </row>
    <row r="15750" spans="1:5" x14ac:dyDescent="0.3">
      <c r="A15750" t="s">
        <v>6600</v>
      </c>
      <c r="B15750">
        <v>0.82690245597450895</v>
      </c>
      <c r="D15750" t="s">
        <v>9967</v>
      </c>
      <c r="E15750">
        <v>-0.98316433577601503</v>
      </c>
    </row>
    <row r="15751" spans="1:5" x14ac:dyDescent="0.3">
      <c r="A15751" t="s">
        <v>18466</v>
      </c>
      <c r="B15751">
        <v>-0.63212654841886695</v>
      </c>
      <c r="D15751" t="s">
        <v>12414</v>
      </c>
      <c r="E15751">
        <v>-0.82110012896942852</v>
      </c>
    </row>
    <row r="15752" spans="1:5" x14ac:dyDescent="0.3">
      <c r="A15752" t="s">
        <v>16777</v>
      </c>
      <c r="B15752">
        <v>-0.94158801440669904</v>
      </c>
      <c r="D15752" t="s">
        <v>24225</v>
      </c>
      <c r="E15752">
        <v>-0.21176655247487419</v>
      </c>
    </row>
    <row r="15753" spans="1:5" x14ac:dyDescent="0.3">
      <c r="A15753" t="s">
        <v>16756</v>
      </c>
      <c r="B15753">
        <v>-0.95438479517520303</v>
      </c>
      <c r="D15753" t="s">
        <v>11368</v>
      </c>
      <c r="E15753">
        <v>-0.49070948788952901</v>
      </c>
    </row>
    <row r="15754" spans="1:5" x14ac:dyDescent="0.3">
      <c r="A15754" t="s">
        <v>8921</v>
      </c>
      <c r="B15754">
        <v>0.104197160569844</v>
      </c>
      <c r="D15754" t="s">
        <v>24226</v>
      </c>
      <c r="E15754">
        <v>-0.59184290329786748</v>
      </c>
    </row>
    <row r="15755" spans="1:5" x14ac:dyDescent="0.3">
      <c r="A15755" t="s">
        <v>14140</v>
      </c>
      <c r="B15755">
        <v>1.03231674697868</v>
      </c>
      <c r="D15755" t="s">
        <v>9106</v>
      </c>
      <c r="E15755">
        <v>-1.0992122059008136</v>
      </c>
    </row>
    <row r="15756" spans="1:5" x14ac:dyDescent="0.3">
      <c r="A15756" t="s">
        <v>10020</v>
      </c>
      <c r="B15756">
        <v>-4.5007718215438801E-2</v>
      </c>
      <c r="D15756" t="s">
        <v>11102</v>
      </c>
      <c r="E15756">
        <v>0.46150530487981156</v>
      </c>
    </row>
    <row r="15757" spans="1:5" x14ac:dyDescent="0.3">
      <c r="A15757" t="s">
        <v>15857</v>
      </c>
      <c r="B15757">
        <v>-0.588673620709951</v>
      </c>
      <c r="D15757" t="s">
        <v>1813</v>
      </c>
      <c r="E15757">
        <v>-0.17599775310148966</v>
      </c>
    </row>
    <row r="15758" spans="1:5" x14ac:dyDescent="0.3">
      <c r="A15758" t="s">
        <v>18847</v>
      </c>
      <c r="B15758">
        <v>0.14223297392687201</v>
      </c>
      <c r="D15758" t="s">
        <v>17430</v>
      </c>
      <c r="E15758">
        <v>2.070321941485101E-2</v>
      </c>
    </row>
    <row r="15759" spans="1:5" x14ac:dyDescent="0.3">
      <c r="A15759" t="s">
        <v>5688</v>
      </c>
      <c r="B15759">
        <v>-3.9300907261091297E-2</v>
      </c>
      <c r="D15759" t="s">
        <v>5302</v>
      </c>
      <c r="E15759">
        <v>-0.84950422688806859</v>
      </c>
    </row>
    <row r="15760" spans="1:5" x14ac:dyDescent="0.3">
      <c r="A15760" t="s">
        <v>18285</v>
      </c>
      <c r="B15760">
        <v>-1.64622749149429</v>
      </c>
      <c r="D15760" t="s">
        <v>20006</v>
      </c>
      <c r="E15760">
        <v>-0.41626053910949146</v>
      </c>
    </row>
    <row r="15761" spans="1:5" x14ac:dyDescent="0.3">
      <c r="A15761" t="s">
        <v>16375</v>
      </c>
      <c r="B15761">
        <v>0.92337598336042603</v>
      </c>
      <c r="D15761" t="s">
        <v>3699</v>
      </c>
      <c r="E15761">
        <v>-1.3691888522936485E-2</v>
      </c>
    </row>
    <row r="15762" spans="1:5" x14ac:dyDescent="0.3">
      <c r="A15762" t="s">
        <v>9425</v>
      </c>
      <c r="B15762">
        <v>8.9665177933779996E-2</v>
      </c>
      <c r="D15762" t="s">
        <v>4732</v>
      </c>
      <c r="E15762">
        <v>0.14533744147791397</v>
      </c>
    </row>
    <row r="15763" spans="1:5" x14ac:dyDescent="0.3">
      <c r="A15763" t="s">
        <v>9240</v>
      </c>
      <c r="B15763">
        <v>-0.64407522193118005</v>
      </c>
      <c r="D15763" t="s">
        <v>342</v>
      </c>
      <c r="E15763">
        <v>-0.72694390196935754</v>
      </c>
    </row>
    <row r="15764" spans="1:5" x14ac:dyDescent="0.3">
      <c r="A15764" t="s">
        <v>18356</v>
      </c>
      <c r="B15764">
        <v>0.49083465407552102</v>
      </c>
      <c r="D15764" t="s">
        <v>7793</v>
      </c>
      <c r="E15764">
        <v>0.31163145767786149</v>
      </c>
    </row>
    <row r="15765" spans="1:5" x14ac:dyDescent="0.3">
      <c r="A15765" t="s">
        <v>12084</v>
      </c>
      <c r="B15765">
        <v>-0.82249436940431597</v>
      </c>
      <c r="D15765" t="s">
        <v>24227</v>
      </c>
      <c r="E15765">
        <v>-1.6755167442986496E-2</v>
      </c>
    </row>
    <row r="15766" spans="1:5" x14ac:dyDescent="0.3">
      <c r="A15766" t="s">
        <v>8610</v>
      </c>
      <c r="B15766">
        <v>-0.41042223636190001</v>
      </c>
      <c r="D15766" t="s">
        <v>24228</v>
      </c>
      <c r="E15766">
        <v>-0.1092231255919045</v>
      </c>
    </row>
    <row r="15767" spans="1:5" x14ac:dyDescent="0.3">
      <c r="A15767" t="s">
        <v>15040</v>
      </c>
      <c r="B15767">
        <v>0.42999563551479802</v>
      </c>
      <c r="D15767" t="s">
        <v>24229</v>
      </c>
      <c r="E15767">
        <v>-0.50473822751748654</v>
      </c>
    </row>
    <row r="15768" spans="1:5" x14ac:dyDescent="0.3">
      <c r="A15768" t="s">
        <v>9100</v>
      </c>
      <c r="B15768">
        <v>1.70103956212653</v>
      </c>
      <c r="D15768" t="s">
        <v>5894</v>
      </c>
      <c r="E15768">
        <v>-2.3552999378921496E-2</v>
      </c>
    </row>
    <row r="15769" spans="1:5" x14ac:dyDescent="0.3">
      <c r="A15769" t="s">
        <v>12049</v>
      </c>
      <c r="B15769">
        <v>-0.73600986616154196</v>
      </c>
      <c r="D15769" t="s">
        <v>8464</v>
      </c>
      <c r="E15769">
        <v>8.130235679471301E-2</v>
      </c>
    </row>
    <row r="15770" spans="1:5" x14ac:dyDescent="0.3">
      <c r="A15770" t="s">
        <v>16028</v>
      </c>
      <c r="B15770">
        <v>0.25730621264165798</v>
      </c>
      <c r="D15770" t="s">
        <v>17782</v>
      </c>
      <c r="E15770">
        <v>0.1911054818323995</v>
      </c>
    </row>
    <row r="15771" spans="1:5" x14ac:dyDescent="0.3">
      <c r="A15771" t="s">
        <v>6818</v>
      </c>
      <c r="B15771">
        <v>-9.2291442189725903E-2</v>
      </c>
      <c r="D15771" t="s">
        <v>8504</v>
      </c>
      <c r="E15771">
        <v>0.25603571874381603</v>
      </c>
    </row>
    <row r="15772" spans="1:5" x14ac:dyDescent="0.3">
      <c r="A15772" t="s">
        <v>15563</v>
      </c>
      <c r="B15772">
        <v>-0.186500214638043</v>
      </c>
      <c r="D15772" t="s">
        <v>13078</v>
      </c>
      <c r="E15772">
        <v>0.33403501346561004</v>
      </c>
    </row>
    <row r="15773" spans="1:5" x14ac:dyDescent="0.3">
      <c r="A15773" t="s">
        <v>5786</v>
      </c>
      <c r="B15773">
        <v>-0.14619491352795799</v>
      </c>
      <c r="D15773" t="s">
        <v>24230</v>
      </c>
      <c r="E15773">
        <v>7.8697446608688992E-2</v>
      </c>
    </row>
    <row r="15774" spans="1:5" x14ac:dyDescent="0.3">
      <c r="A15774" t="s">
        <v>14063</v>
      </c>
      <c r="B15774">
        <v>-8.7766095121494705E-2</v>
      </c>
      <c r="D15774" t="s">
        <v>24231</v>
      </c>
      <c r="E15774">
        <v>5.1248156411480505E-2</v>
      </c>
    </row>
    <row r="15775" spans="1:5" x14ac:dyDescent="0.3">
      <c r="A15775" t="s">
        <v>1079</v>
      </c>
      <c r="B15775">
        <v>0.35791032243802201</v>
      </c>
      <c r="D15775" t="s">
        <v>13589</v>
      </c>
      <c r="E15775">
        <v>-0.31803628816595153</v>
      </c>
    </row>
    <row r="15776" spans="1:5" x14ac:dyDescent="0.3">
      <c r="A15776" t="s">
        <v>11181</v>
      </c>
      <c r="B15776">
        <v>0.41250321316445798</v>
      </c>
      <c r="D15776" t="s">
        <v>4220</v>
      </c>
      <c r="E15776">
        <v>-0.117858279885569</v>
      </c>
    </row>
    <row r="15777" spans="1:5" x14ac:dyDescent="0.3">
      <c r="A15777" t="s">
        <v>12831</v>
      </c>
      <c r="B15777">
        <v>-0.38174352950222101</v>
      </c>
      <c r="D15777" t="s">
        <v>24232</v>
      </c>
      <c r="E15777">
        <v>-0.83186471570350151</v>
      </c>
    </row>
    <row r="15778" spans="1:5" x14ac:dyDescent="0.3">
      <c r="A15778" t="s">
        <v>6071</v>
      </c>
      <c r="B15778">
        <v>1.11933046724079</v>
      </c>
      <c r="D15778" t="s">
        <v>9318</v>
      </c>
      <c r="E15778">
        <v>-0.51498993617667654</v>
      </c>
    </row>
    <row r="15779" spans="1:5" x14ac:dyDescent="0.3">
      <c r="A15779" t="s">
        <v>5971</v>
      </c>
      <c r="B15779">
        <v>0.105244709198868</v>
      </c>
      <c r="D15779" t="s">
        <v>24233</v>
      </c>
      <c r="E15779">
        <v>-0.7475697219548505</v>
      </c>
    </row>
    <row r="15780" spans="1:5" x14ac:dyDescent="0.3">
      <c r="A15780" t="s">
        <v>13134</v>
      </c>
      <c r="B15780">
        <v>0.84637097900727898</v>
      </c>
      <c r="D15780" t="s">
        <v>14765</v>
      </c>
      <c r="E15780">
        <v>0.31390836199450556</v>
      </c>
    </row>
    <row r="15781" spans="1:5" x14ac:dyDescent="0.3">
      <c r="A15781" t="s">
        <v>7966</v>
      </c>
      <c r="B15781">
        <v>0.77014956338963103</v>
      </c>
      <c r="D15781" t="s">
        <v>11441</v>
      </c>
      <c r="E15781">
        <v>-0.52984347359490092</v>
      </c>
    </row>
    <row r="15782" spans="1:5" x14ac:dyDescent="0.3">
      <c r="A15782" t="s">
        <v>18336</v>
      </c>
      <c r="B15782">
        <v>-0.164280721146178</v>
      </c>
      <c r="D15782" t="s">
        <v>24234</v>
      </c>
      <c r="E15782">
        <v>7.9735853392639833E-3</v>
      </c>
    </row>
    <row r="15783" spans="1:5" x14ac:dyDescent="0.3">
      <c r="A15783" t="s">
        <v>7098</v>
      </c>
      <c r="B15783">
        <v>0.331592669292751</v>
      </c>
      <c r="D15783" t="s">
        <v>17325</v>
      </c>
      <c r="E15783">
        <v>-0.9340111985812245</v>
      </c>
    </row>
    <row r="15784" spans="1:5" x14ac:dyDescent="0.3">
      <c r="A15784" t="s">
        <v>1482</v>
      </c>
      <c r="B15784">
        <v>0.96875251683222696</v>
      </c>
      <c r="D15784" t="s">
        <v>3069</v>
      </c>
      <c r="E15784">
        <v>-0.89890526611278454</v>
      </c>
    </row>
    <row r="15785" spans="1:5" x14ac:dyDescent="0.3">
      <c r="A15785" t="s">
        <v>6275</v>
      </c>
      <c r="B15785">
        <v>-0.46277323982281099</v>
      </c>
      <c r="D15785" t="s">
        <v>1877</v>
      </c>
      <c r="E15785">
        <v>-1.0501307821551844</v>
      </c>
    </row>
    <row r="15786" spans="1:5" x14ac:dyDescent="0.3">
      <c r="A15786" t="s">
        <v>14166</v>
      </c>
      <c r="B15786">
        <v>0.27800485826431698</v>
      </c>
      <c r="D15786" t="s">
        <v>15405</v>
      </c>
      <c r="E15786">
        <v>0.51818073406007148</v>
      </c>
    </row>
    <row r="15787" spans="1:5" x14ac:dyDescent="0.3">
      <c r="A15787" t="s">
        <v>4940</v>
      </c>
      <c r="B15787">
        <v>1.5851175468794001</v>
      </c>
      <c r="D15787" t="s">
        <v>11077</v>
      </c>
      <c r="E15787">
        <v>-0.4837249265353985</v>
      </c>
    </row>
    <row r="15788" spans="1:5" x14ac:dyDescent="0.3">
      <c r="A15788" t="s">
        <v>14829</v>
      </c>
      <c r="B15788">
        <v>0.42544637961172899</v>
      </c>
      <c r="D15788" t="s">
        <v>2813</v>
      </c>
      <c r="E15788">
        <v>-0.78797075562230057</v>
      </c>
    </row>
    <row r="15789" spans="1:5" x14ac:dyDescent="0.3">
      <c r="A15789" t="s">
        <v>6064</v>
      </c>
      <c r="B15789">
        <v>0.32705373458286302</v>
      </c>
      <c r="D15789" t="s">
        <v>14106</v>
      </c>
      <c r="E15789">
        <v>0.17164797382244149</v>
      </c>
    </row>
    <row r="15790" spans="1:5" x14ac:dyDescent="0.3">
      <c r="A15790" t="s">
        <v>3206</v>
      </c>
      <c r="B15790">
        <v>-2.3458636681021301</v>
      </c>
      <c r="D15790" t="s">
        <v>24235</v>
      </c>
      <c r="E15790">
        <v>-0.32206757455343549</v>
      </c>
    </row>
    <row r="15791" spans="1:5" x14ac:dyDescent="0.3">
      <c r="A15791" t="s">
        <v>10722</v>
      </c>
      <c r="B15791">
        <v>0.87551181214029405</v>
      </c>
      <c r="D15791" t="s">
        <v>24236</v>
      </c>
      <c r="E15791">
        <v>-0.4683464061651425</v>
      </c>
    </row>
    <row r="15792" spans="1:5" x14ac:dyDescent="0.3">
      <c r="A15792" t="s">
        <v>5664</v>
      </c>
      <c r="B15792">
        <v>0.25422859320229302</v>
      </c>
      <c r="D15792" t="s">
        <v>358</v>
      </c>
      <c r="E15792">
        <v>-0.36452787201319248</v>
      </c>
    </row>
    <row r="15793" spans="1:5" x14ac:dyDescent="0.3">
      <c r="A15793" t="s">
        <v>13860</v>
      </c>
      <c r="B15793">
        <v>-3.3269948745998701E-2</v>
      </c>
      <c r="D15793" t="s">
        <v>14837</v>
      </c>
      <c r="E15793">
        <v>-0.25665570105739027</v>
      </c>
    </row>
    <row r="15794" spans="1:5" x14ac:dyDescent="0.3">
      <c r="A15794" t="s">
        <v>12556</v>
      </c>
      <c r="B15794">
        <v>0.20705831610722</v>
      </c>
      <c r="D15794" t="s">
        <v>16583</v>
      </c>
      <c r="E15794">
        <v>-0.19588539335268323</v>
      </c>
    </row>
    <row r="15795" spans="1:5" x14ac:dyDescent="0.3">
      <c r="A15795" t="s">
        <v>13088</v>
      </c>
      <c r="B15795">
        <v>-2.3150675286573601</v>
      </c>
      <c r="D15795" t="s">
        <v>14950</v>
      </c>
      <c r="E15795">
        <v>0.73241265088751994</v>
      </c>
    </row>
    <row r="15796" spans="1:5" x14ac:dyDescent="0.3">
      <c r="A15796" t="s">
        <v>17928</v>
      </c>
      <c r="B15796">
        <v>-0.93702013994929501</v>
      </c>
      <c r="D15796" t="s">
        <v>24237</v>
      </c>
      <c r="E15796">
        <v>-0.1701311719701063</v>
      </c>
    </row>
    <row r="15797" spans="1:5" x14ac:dyDescent="0.3">
      <c r="A15797" t="s">
        <v>18169</v>
      </c>
      <c r="B15797">
        <v>0.909723814429649</v>
      </c>
      <c r="D15797" t="s">
        <v>3788</v>
      </c>
      <c r="E15797">
        <v>-0.35048590347488201</v>
      </c>
    </row>
    <row r="15798" spans="1:5" x14ac:dyDescent="0.3">
      <c r="A15798" t="s">
        <v>12788</v>
      </c>
      <c r="B15798">
        <v>0.286564022806645</v>
      </c>
      <c r="D15798" t="s">
        <v>18163</v>
      </c>
      <c r="E15798">
        <v>0.24336772809264404</v>
      </c>
    </row>
    <row r="15799" spans="1:5" x14ac:dyDescent="0.3">
      <c r="A15799" t="s">
        <v>13560</v>
      </c>
      <c r="B15799">
        <v>-7.0342385280344102E-2</v>
      </c>
      <c r="D15799" t="s">
        <v>6329</v>
      </c>
      <c r="E15799">
        <v>-0.84853100587686203</v>
      </c>
    </row>
    <row r="15800" spans="1:5" x14ac:dyDescent="0.3">
      <c r="A15800" t="s">
        <v>12117</v>
      </c>
      <c r="B15800">
        <v>0.22833658820780101</v>
      </c>
      <c r="D15800" t="s">
        <v>4986</v>
      </c>
      <c r="E15800">
        <v>-0.98403895038773292</v>
      </c>
    </row>
    <row r="15801" spans="1:5" x14ac:dyDescent="0.3">
      <c r="A15801" t="s">
        <v>1927</v>
      </c>
      <c r="B15801">
        <v>-1.4378355815462001</v>
      </c>
      <c r="D15801" t="s">
        <v>17022</v>
      </c>
      <c r="E15801">
        <v>-0.35567016614562902</v>
      </c>
    </row>
    <row r="15802" spans="1:5" x14ac:dyDescent="0.3">
      <c r="A15802" t="s">
        <v>5298</v>
      </c>
      <c r="B15802">
        <v>-1.4959562666242601</v>
      </c>
      <c r="D15802" t="s">
        <v>3321</v>
      </c>
      <c r="E15802">
        <v>0.47405598532471949</v>
      </c>
    </row>
    <row r="15803" spans="1:5" x14ac:dyDescent="0.3">
      <c r="A15803" t="s">
        <v>7023</v>
      </c>
      <c r="B15803">
        <v>-0.18687925041310099</v>
      </c>
      <c r="D15803" t="s">
        <v>10154</v>
      </c>
      <c r="E15803">
        <v>-0.2120862041293036</v>
      </c>
    </row>
    <row r="15804" spans="1:5" x14ac:dyDescent="0.3">
      <c r="A15804" t="s">
        <v>13751</v>
      </c>
      <c r="B15804">
        <v>-0.93744821796238398</v>
      </c>
      <c r="D15804" t="s">
        <v>11064</v>
      </c>
      <c r="E15804">
        <v>-4.6692407838684474E-2</v>
      </c>
    </row>
    <row r="15805" spans="1:5" x14ac:dyDescent="0.3">
      <c r="A15805" t="s">
        <v>15988</v>
      </c>
      <c r="B15805">
        <v>0.45517431399224301</v>
      </c>
      <c r="D15805" t="s">
        <v>7785</v>
      </c>
      <c r="E15805">
        <v>4.974574017297051E-2</v>
      </c>
    </row>
    <row r="15806" spans="1:5" x14ac:dyDescent="0.3">
      <c r="A15806" t="s">
        <v>2302</v>
      </c>
      <c r="B15806">
        <v>-1.4263140504796401</v>
      </c>
      <c r="D15806" t="s">
        <v>10411</v>
      </c>
      <c r="E15806">
        <v>6.5197432913937509E-2</v>
      </c>
    </row>
    <row r="15807" spans="1:5" x14ac:dyDescent="0.3">
      <c r="A15807" t="s">
        <v>14547</v>
      </c>
      <c r="B15807">
        <v>0.62952018846013102</v>
      </c>
      <c r="D15807" t="s">
        <v>1286</v>
      </c>
      <c r="E15807">
        <v>-0.72304018128653447</v>
      </c>
    </row>
    <row r="15808" spans="1:5" x14ac:dyDescent="0.3">
      <c r="A15808" t="s">
        <v>14077</v>
      </c>
      <c r="B15808">
        <v>-0.32093079807331099</v>
      </c>
      <c r="D15808" t="s">
        <v>14401</v>
      </c>
      <c r="E15808">
        <v>0.18060788225334448</v>
      </c>
    </row>
    <row r="15809" spans="1:5" x14ac:dyDescent="0.3">
      <c r="A15809" t="s">
        <v>8579</v>
      </c>
      <c r="B15809">
        <v>0.74302586737369702</v>
      </c>
      <c r="D15809" t="s">
        <v>1807</v>
      </c>
      <c r="E15809">
        <v>-1.077391477051113</v>
      </c>
    </row>
    <row r="15810" spans="1:5" x14ac:dyDescent="0.3">
      <c r="A15810" t="s">
        <v>15830</v>
      </c>
      <c r="B15810">
        <v>-0.99049469373945698</v>
      </c>
      <c r="D15810" t="s">
        <v>14683</v>
      </c>
      <c r="E15810">
        <v>-0.83462284271477594</v>
      </c>
    </row>
    <row r="15811" spans="1:5" x14ac:dyDescent="0.3">
      <c r="A15811" t="s">
        <v>15543</v>
      </c>
      <c r="B15811">
        <v>-0.47435275220631001</v>
      </c>
      <c r="D15811" t="s">
        <v>17227</v>
      </c>
      <c r="E15811">
        <v>-0.23504738042977927</v>
      </c>
    </row>
    <row r="15812" spans="1:5" x14ac:dyDescent="0.3">
      <c r="A15812" t="s">
        <v>13334</v>
      </c>
      <c r="B15812">
        <v>-0.30242110908148501</v>
      </c>
      <c r="D15812" t="s">
        <v>24238</v>
      </c>
      <c r="E15812">
        <v>-0.21081621716586568</v>
      </c>
    </row>
    <row r="15813" spans="1:5" x14ac:dyDescent="0.3">
      <c r="A15813" t="s">
        <v>17236</v>
      </c>
      <c r="B15813">
        <v>0.90540385204906904</v>
      </c>
      <c r="D15813" t="s">
        <v>12601</v>
      </c>
      <c r="E15813">
        <v>-0.101499525552565</v>
      </c>
    </row>
    <row r="15814" spans="1:5" x14ac:dyDescent="0.3">
      <c r="A15814" t="s">
        <v>19036</v>
      </c>
      <c r="B15814">
        <v>0.223771314290442</v>
      </c>
      <c r="D15814" t="s">
        <v>24239</v>
      </c>
      <c r="E15814">
        <v>-1.3613248974782302</v>
      </c>
    </row>
    <row r="15815" spans="1:5" x14ac:dyDescent="0.3">
      <c r="A15815" t="s">
        <v>11065</v>
      </c>
      <c r="B15815">
        <v>1.03579335658718</v>
      </c>
      <c r="D15815" t="s">
        <v>15081</v>
      </c>
      <c r="E15815">
        <v>-0.62583336090946251</v>
      </c>
    </row>
    <row r="15816" spans="1:5" x14ac:dyDescent="0.3">
      <c r="A15816" t="s">
        <v>7166</v>
      </c>
      <c r="B15816">
        <v>-0.170791757296573</v>
      </c>
      <c r="D15816" t="s">
        <v>7908</v>
      </c>
      <c r="E15816">
        <v>-0.45402169110646096</v>
      </c>
    </row>
    <row r="15817" spans="1:5" x14ac:dyDescent="0.3">
      <c r="A15817" t="s">
        <v>5158</v>
      </c>
      <c r="B15817">
        <v>1.85054052524084</v>
      </c>
      <c r="D15817" t="s">
        <v>6575</v>
      </c>
      <c r="E15817">
        <v>0.1733281393879775</v>
      </c>
    </row>
    <row r="15818" spans="1:5" x14ac:dyDescent="0.3">
      <c r="A15818" t="s">
        <v>8959</v>
      </c>
      <c r="B15818">
        <v>0.41795245303663098</v>
      </c>
      <c r="D15818" t="s">
        <v>24240</v>
      </c>
      <c r="E15818">
        <v>-3.5638948190578001E-2</v>
      </c>
    </row>
    <row r="15819" spans="1:5" x14ac:dyDescent="0.3">
      <c r="A15819" t="s">
        <v>13474</v>
      </c>
      <c r="B15819">
        <v>0.92928140588920205</v>
      </c>
      <c r="D15819" t="s">
        <v>3751</v>
      </c>
      <c r="E15819">
        <v>0.68665548473691651</v>
      </c>
    </row>
    <row r="15820" spans="1:5" x14ac:dyDescent="0.3">
      <c r="A15820" t="s">
        <v>17789</v>
      </c>
      <c r="B15820">
        <v>0.21096841705302199</v>
      </c>
      <c r="D15820" t="s">
        <v>11421</v>
      </c>
      <c r="E15820">
        <v>-0.51242663436562097</v>
      </c>
    </row>
    <row r="15821" spans="1:5" x14ac:dyDescent="0.3">
      <c r="A15821" t="s">
        <v>2661</v>
      </c>
      <c r="B15821">
        <v>-2.2111248590226</v>
      </c>
      <c r="D15821" t="s">
        <v>11340</v>
      </c>
      <c r="E15821">
        <v>0.125362535242423</v>
      </c>
    </row>
    <row r="15822" spans="1:5" x14ac:dyDescent="0.3">
      <c r="A15822" t="s">
        <v>11617</v>
      </c>
      <c r="B15822">
        <v>-2.2733727193211299</v>
      </c>
      <c r="D15822" t="s">
        <v>10732</v>
      </c>
      <c r="E15822">
        <v>-0.3513500503294455</v>
      </c>
    </row>
    <row r="15823" spans="1:5" x14ac:dyDescent="0.3">
      <c r="A15823" t="s">
        <v>6500</v>
      </c>
      <c r="B15823">
        <v>0.53687855612223601</v>
      </c>
      <c r="D15823" t="s">
        <v>24241</v>
      </c>
      <c r="E15823">
        <v>7.9893499366542969E-2</v>
      </c>
    </row>
    <row r="15824" spans="1:5" x14ac:dyDescent="0.3">
      <c r="A15824" t="s">
        <v>11847</v>
      </c>
      <c r="B15824">
        <v>0.50674395531364202</v>
      </c>
      <c r="D15824" t="s">
        <v>14240</v>
      </c>
      <c r="E15824">
        <v>-0.45493707814172202</v>
      </c>
    </row>
    <row r="15825" spans="1:5" x14ac:dyDescent="0.3">
      <c r="A15825" t="s">
        <v>12897</v>
      </c>
      <c r="B15825">
        <v>0.17686244488754299</v>
      </c>
      <c r="D15825" t="s">
        <v>6499</v>
      </c>
      <c r="E15825">
        <v>4.851790124737651E-2</v>
      </c>
    </row>
    <row r="15826" spans="1:5" x14ac:dyDescent="0.3">
      <c r="A15826" t="s">
        <v>14695</v>
      </c>
      <c r="B15826">
        <v>-1.8731639940515901</v>
      </c>
      <c r="D15826" t="s">
        <v>3865</v>
      </c>
      <c r="E15826">
        <v>5.2199770006740032E-3</v>
      </c>
    </row>
    <row r="15827" spans="1:5" x14ac:dyDescent="0.3">
      <c r="A15827" t="s">
        <v>8675</v>
      </c>
      <c r="B15827">
        <v>0.72157882599600298</v>
      </c>
      <c r="D15827" t="s">
        <v>7213</v>
      </c>
      <c r="E15827">
        <v>-0.87811554968247407</v>
      </c>
    </row>
    <row r="15828" spans="1:5" x14ac:dyDescent="0.3">
      <c r="A15828" t="s">
        <v>18724</v>
      </c>
      <c r="B15828">
        <v>-0.52655548609731695</v>
      </c>
      <c r="D15828" t="s">
        <v>8884</v>
      </c>
      <c r="E15828">
        <v>-0.72767498797791497</v>
      </c>
    </row>
    <row r="15829" spans="1:5" x14ac:dyDescent="0.3">
      <c r="A15829" t="s">
        <v>18723</v>
      </c>
      <c r="B15829">
        <v>-0.158541470141353</v>
      </c>
      <c r="D15829" t="s">
        <v>24242</v>
      </c>
      <c r="E15829">
        <v>-0.28761076526496249</v>
      </c>
    </row>
    <row r="15830" spans="1:5" x14ac:dyDescent="0.3">
      <c r="A15830" t="s">
        <v>18673</v>
      </c>
      <c r="B15830">
        <v>3.3564367519571502E-2</v>
      </c>
      <c r="D15830" t="s">
        <v>24243</v>
      </c>
      <c r="E15830">
        <v>-0.26269063126525338</v>
      </c>
    </row>
    <row r="15831" spans="1:5" x14ac:dyDescent="0.3">
      <c r="A15831" t="s">
        <v>18721</v>
      </c>
      <c r="B15831">
        <v>0.43327478750118897</v>
      </c>
      <c r="D15831" t="s">
        <v>4290</v>
      </c>
      <c r="E15831">
        <v>0.33206154695654599</v>
      </c>
    </row>
    <row r="15832" spans="1:5" x14ac:dyDescent="0.3">
      <c r="A15832" t="s">
        <v>18832</v>
      </c>
      <c r="B15832">
        <v>-0.22319645267657501</v>
      </c>
      <c r="D15832" t="s">
        <v>24244</v>
      </c>
      <c r="E15832">
        <v>6.8213072077370512E-2</v>
      </c>
    </row>
    <row r="15833" spans="1:5" x14ac:dyDescent="0.3">
      <c r="A15833" t="s">
        <v>13352</v>
      </c>
      <c r="B15833">
        <v>0.57916764842219803</v>
      </c>
      <c r="D15833" t="s">
        <v>10265</v>
      </c>
      <c r="E15833">
        <v>-0.13619131726505701</v>
      </c>
    </row>
    <row r="15834" spans="1:5" x14ac:dyDescent="0.3">
      <c r="A15834" t="s">
        <v>16106</v>
      </c>
      <c r="B15834">
        <v>0.53048264177314997</v>
      </c>
      <c r="D15834" t="s">
        <v>10998</v>
      </c>
      <c r="E15834">
        <v>0.13063336758689298</v>
      </c>
    </row>
    <row r="15835" spans="1:5" x14ac:dyDescent="0.3">
      <c r="A15835" t="s">
        <v>15990</v>
      </c>
      <c r="B15835">
        <v>0.61224835409701395</v>
      </c>
      <c r="D15835" t="s">
        <v>2354</v>
      </c>
      <c r="E15835">
        <v>-3.549955723168699E-2</v>
      </c>
    </row>
    <row r="15836" spans="1:5" x14ac:dyDescent="0.3">
      <c r="A15836" t="s">
        <v>12839</v>
      </c>
      <c r="B15836">
        <v>0.63272282017339998</v>
      </c>
      <c r="D15836" t="s">
        <v>16380</v>
      </c>
      <c r="E15836">
        <v>0.22246937787614501</v>
      </c>
    </row>
    <row r="15837" spans="1:5" x14ac:dyDescent="0.3">
      <c r="A15837" t="s">
        <v>10480</v>
      </c>
      <c r="B15837">
        <v>0.85503081061990405</v>
      </c>
      <c r="D15837" t="s">
        <v>6664</v>
      </c>
      <c r="E15837">
        <v>0.11394232950251201</v>
      </c>
    </row>
    <row r="15838" spans="1:5" x14ac:dyDescent="0.3">
      <c r="A15838" t="s">
        <v>12266</v>
      </c>
      <c r="B15838">
        <v>0.38391634477311898</v>
      </c>
      <c r="D15838" t="s">
        <v>24245</v>
      </c>
      <c r="E15838">
        <v>-0.82333876668274653</v>
      </c>
    </row>
    <row r="15839" spans="1:5" x14ac:dyDescent="0.3">
      <c r="A15839" t="s">
        <v>7899</v>
      </c>
      <c r="B15839">
        <v>0.90467040612344396</v>
      </c>
      <c r="D15839" t="s">
        <v>24246</v>
      </c>
      <c r="E15839">
        <v>-0.86293156888623657</v>
      </c>
    </row>
    <row r="15840" spans="1:5" x14ac:dyDescent="0.3">
      <c r="A15840" t="s">
        <v>12658</v>
      </c>
      <c r="B15840">
        <v>6.2263158427120803E-2</v>
      </c>
      <c r="D15840" t="s">
        <v>7695</v>
      </c>
      <c r="E15840">
        <v>-0.14024469780093549</v>
      </c>
    </row>
    <row r="15841" spans="1:5" x14ac:dyDescent="0.3">
      <c r="A15841" t="s">
        <v>8728</v>
      </c>
      <c r="B15841">
        <v>0.36252028767573202</v>
      </c>
      <c r="D15841" t="s">
        <v>9472</v>
      </c>
      <c r="E15841">
        <v>0.20751309372523899</v>
      </c>
    </row>
    <row r="15842" spans="1:5" x14ac:dyDescent="0.3">
      <c r="A15842" t="s">
        <v>15872</v>
      </c>
      <c r="B15842">
        <v>0.435099148422043</v>
      </c>
      <c r="D15842" t="s">
        <v>24247</v>
      </c>
      <c r="E15842">
        <v>0.45819094955199202</v>
      </c>
    </row>
    <row r="15843" spans="1:5" x14ac:dyDescent="0.3">
      <c r="A15843" t="s">
        <v>6094</v>
      </c>
      <c r="B15843">
        <v>3.24969003464258E-2</v>
      </c>
      <c r="D15843" t="s">
        <v>24248</v>
      </c>
      <c r="E15843">
        <v>-9.2313373002261501E-2</v>
      </c>
    </row>
    <row r="15844" spans="1:5" x14ac:dyDescent="0.3">
      <c r="A15844" t="s">
        <v>6973</v>
      </c>
      <c r="B15844">
        <v>-9.58478863701928E-2</v>
      </c>
      <c r="D15844" t="s">
        <v>17266</v>
      </c>
      <c r="E15844">
        <v>0.232792683601421</v>
      </c>
    </row>
    <row r="15845" spans="1:5" x14ac:dyDescent="0.3">
      <c r="A15845" t="s">
        <v>18333</v>
      </c>
      <c r="B15845">
        <v>1.1362359074555799</v>
      </c>
      <c r="D15845" t="s">
        <v>24249</v>
      </c>
      <c r="E15845">
        <v>0.33941776744579699</v>
      </c>
    </row>
    <row r="15846" spans="1:5" x14ac:dyDescent="0.3">
      <c r="A15846" t="s">
        <v>5624</v>
      </c>
      <c r="B15846">
        <v>0.25273153581726099</v>
      </c>
      <c r="D15846" t="s">
        <v>179</v>
      </c>
      <c r="E15846">
        <v>-0.765273947954626</v>
      </c>
    </row>
    <row r="15847" spans="1:5" x14ac:dyDescent="0.3">
      <c r="A15847" t="s">
        <v>1995</v>
      </c>
      <c r="B15847">
        <v>-0.92989778241849497</v>
      </c>
      <c r="D15847" t="s">
        <v>6389</v>
      </c>
      <c r="E15847">
        <v>0.30898901104298993</v>
      </c>
    </row>
    <row r="15848" spans="1:5" x14ac:dyDescent="0.3">
      <c r="A15848" t="s">
        <v>11600</v>
      </c>
      <c r="B15848">
        <v>-0.94950052668684903</v>
      </c>
      <c r="D15848" t="s">
        <v>16037</v>
      </c>
      <c r="E15848">
        <v>-0.3698595305075425</v>
      </c>
    </row>
    <row r="15849" spans="1:5" x14ac:dyDescent="0.3">
      <c r="A15849" t="s">
        <v>18136</v>
      </c>
      <c r="B15849">
        <v>1.8055736956659098E-2</v>
      </c>
      <c r="D15849" t="s">
        <v>3925</v>
      </c>
      <c r="E15849">
        <v>-0.66249325060247444</v>
      </c>
    </row>
    <row r="15850" spans="1:5" x14ac:dyDescent="0.3">
      <c r="A15850" t="s">
        <v>12379</v>
      </c>
      <c r="B15850">
        <v>1.0079031817528901</v>
      </c>
      <c r="D15850" t="s">
        <v>7173</v>
      </c>
      <c r="E15850">
        <v>-0.28338635098999349</v>
      </c>
    </row>
    <row r="15851" spans="1:5" x14ac:dyDescent="0.3">
      <c r="A15851" t="s">
        <v>934</v>
      </c>
      <c r="B15851">
        <v>-0.22288820222633501</v>
      </c>
      <c r="D15851" t="s">
        <v>5664</v>
      </c>
      <c r="E15851">
        <v>-0.5144754019572495</v>
      </c>
    </row>
    <row r="15852" spans="1:5" x14ac:dyDescent="0.3">
      <c r="A15852" t="s">
        <v>6530</v>
      </c>
      <c r="B15852">
        <v>0.49898882511473902</v>
      </c>
      <c r="D15852" t="s">
        <v>1320</v>
      </c>
      <c r="E15852">
        <v>-0.29567298762123501</v>
      </c>
    </row>
    <row r="15853" spans="1:5" x14ac:dyDescent="0.3">
      <c r="A15853" t="s">
        <v>3651</v>
      </c>
      <c r="B15853">
        <v>0.59785221613592998</v>
      </c>
      <c r="D15853" t="s">
        <v>20029</v>
      </c>
      <c r="E15853">
        <v>0.80655158596863807</v>
      </c>
    </row>
    <row r="15854" spans="1:5" x14ac:dyDescent="0.3">
      <c r="A15854" t="s">
        <v>5632</v>
      </c>
      <c r="B15854">
        <v>-8.3223043649721495E-2</v>
      </c>
      <c r="D15854" t="s">
        <v>24250</v>
      </c>
      <c r="E15854">
        <v>-0.20666479487949929</v>
      </c>
    </row>
    <row r="15855" spans="1:5" x14ac:dyDescent="0.3">
      <c r="A15855" t="s">
        <v>689</v>
      </c>
      <c r="B15855">
        <v>-0.78718154442760202</v>
      </c>
      <c r="D15855" t="s">
        <v>20002</v>
      </c>
      <c r="E15855">
        <v>-0.52009833540603145</v>
      </c>
    </row>
    <row r="15856" spans="1:5" x14ac:dyDescent="0.3">
      <c r="A15856" t="s">
        <v>19246</v>
      </c>
      <c r="B15856">
        <v>-1.1885218352195901</v>
      </c>
      <c r="D15856" t="s">
        <v>24251</v>
      </c>
      <c r="E15856">
        <v>-0.36039658272452652</v>
      </c>
    </row>
    <row r="15857" spans="1:5" x14ac:dyDescent="0.3">
      <c r="A15857" t="s">
        <v>18955</v>
      </c>
      <c r="B15857">
        <v>-1.2906322630851199</v>
      </c>
      <c r="D15857" t="s">
        <v>6484</v>
      </c>
      <c r="E15857">
        <v>-0.94571524811744245</v>
      </c>
    </row>
    <row r="15858" spans="1:5" x14ac:dyDescent="0.3">
      <c r="A15858" t="s">
        <v>9373</v>
      </c>
      <c r="B15858">
        <v>-0.418659113475844</v>
      </c>
      <c r="D15858" t="s">
        <v>6538</v>
      </c>
      <c r="E15858">
        <v>-0.31190688130899402</v>
      </c>
    </row>
    <row r="15859" spans="1:5" x14ac:dyDescent="0.3">
      <c r="A15859" t="s">
        <v>19087</v>
      </c>
      <c r="B15859">
        <v>0.22704469481937001</v>
      </c>
      <c r="D15859" t="s">
        <v>24252</v>
      </c>
      <c r="E15859">
        <v>-0.36669765994856302</v>
      </c>
    </row>
    <row r="15860" spans="1:5" x14ac:dyDescent="0.3">
      <c r="A15860" t="s">
        <v>19119</v>
      </c>
      <c r="B15860">
        <v>0.49559720133635499</v>
      </c>
      <c r="D15860" t="s">
        <v>24253</v>
      </c>
      <c r="E15860">
        <v>-0.57318196878895245</v>
      </c>
    </row>
    <row r="15861" spans="1:5" x14ac:dyDescent="0.3">
      <c r="A15861" t="s">
        <v>19058</v>
      </c>
      <c r="B15861">
        <v>0.38286903035419401</v>
      </c>
      <c r="D15861" t="s">
        <v>17572</v>
      </c>
      <c r="E15861">
        <v>0.1614835017081255</v>
      </c>
    </row>
    <row r="15862" spans="1:5" x14ac:dyDescent="0.3">
      <c r="A15862" t="s">
        <v>14792</v>
      </c>
      <c r="B15862">
        <v>-0.19844216546218499</v>
      </c>
      <c r="D15862" t="s">
        <v>13679</v>
      </c>
      <c r="E15862">
        <v>-0.4383193297773415</v>
      </c>
    </row>
    <row r="15863" spans="1:5" x14ac:dyDescent="0.3">
      <c r="A15863" t="s">
        <v>17815</v>
      </c>
      <c r="B15863">
        <v>-1.67370288497218</v>
      </c>
      <c r="D15863" t="s">
        <v>5109</v>
      </c>
      <c r="E15863">
        <v>-0.318919051399777</v>
      </c>
    </row>
    <row r="15864" spans="1:5" x14ac:dyDescent="0.3">
      <c r="A15864" t="s">
        <v>18967</v>
      </c>
      <c r="B15864">
        <v>-0.89376448997673796</v>
      </c>
      <c r="D15864" t="s">
        <v>4899</v>
      </c>
      <c r="E15864">
        <v>0.22316556319667902</v>
      </c>
    </row>
    <row r="15865" spans="1:5" x14ac:dyDescent="0.3">
      <c r="A15865" t="s">
        <v>5772</v>
      </c>
      <c r="B15865">
        <v>6.2923502723658403E-2</v>
      </c>
      <c r="D15865" t="s">
        <v>17259</v>
      </c>
      <c r="E15865">
        <v>-0.39657678247721401</v>
      </c>
    </row>
    <row r="15866" spans="1:5" x14ac:dyDescent="0.3">
      <c r="A15866" t="s">
        <v>18271</v>
      </c>
      <c r="B15866">
        <v>0.28173013040533101</v>
      </c>
      <c r="D15866" t="s">
        <v>9091</v>
      </c>
      <c r="E15866">
        <v>7.6265190321427007E-2</v>
      </c>
    </row>
    <row r="15867" spans="1:5" x14ac:dyDescent="0.3">
      <c r="A15867" t="s">
        <v>12304</v>
      </c>
      <c r="B15867">
        <v>-1.1330888030234501</v>
      </c>
      <c r="D15867" t="s">
        <v>7719</v>
      </c>
      <c r="E15867">
        <v>-1.092776054847602</v>
      </c>
    </row>
    <row r="15868" spans="1:5" x14ac:dyDescent="0.3">
      <c r="A15868" t="s">
        <v>11470</v>
      </c>
      <c r="B15868">
        <v>0.21760475806827201</v>
      </c>
      <c r="D15868" t="s">
        <v>8151</v>
      </c>
      <c r="E15868">
        <v>-0.620882692747454</v>
      </c>
    </row>
    <row r="15869" spans="1:5" x14ac:dyDescent="0.3">
      <c r="A15869" t="s">
        <v>20031</v>
      </c>
      <c r="B15869">
        <v>1.4067522846563201</v>
      </c>
      <c r="D15869" t="s">
        <v>1844</v>
      </c>
      <c r="E15869">
        <v>-0.68476541593046802</v>
      </c>
    </row>
    <row r="15870" spans="1:5" x14ac:dyDescent="0.3">
      <c r="A15870" t="s">
        <v>5451</v>
      </c>
      <c r="B15870">
        <v>-1.8763169669295101</v>
      </c>
      <c r="D15870" t="s">
        <v>8462</v>
      </c>
      <c r="E15870">
        <v>-0.43130235811284245</v>
      </c>
    </row>
    <row r="15871" spans="1:5" x14ac:dyDescent="0.3">
      <c r="A15871" t="s">
        <v>736</v>
      </c>
      <c r="B15871">
        <v>-0.50967531117452902</v>
      </c>
      <c r="D15871" t="s">
        <v>7849</v>
      </c>
      <c r="E15871">
        <v>-0.56427245983541097</v>
      </c>
    </row>
    <row r="15872" spans="1:5" x14ac:dyDescent="0.3">
      <c r="A15872" t="s">
        <v>12990</v>
      </c>
      <c r="B15872">
        <v>-0.32231839994788603</v>
      </c>
      <c r="D15872" t="s">
        <v>5613</v>
      </c>
      <c r="E15872">
        <v>-0.89162449835560698</v>
      </c>
    </row>
    <row r="15873" spans="1:5" x14ac:dyDescent="0.3">
      <c r="A15873" t="s">
        <v>6147</v>
      </c>
      <c r="B15873">
        <v>1.3653530994773599</v>
      </c>
      <c r="D15873" t="s">
        <v>2047</v>
      </c>
      <c r="E15873">
        <v>-0.98685932270447796</v>
      </c>
    </row>
    <row r="15874" spans="1:5" x14ac:dyDescent="0.3">
      <c r="A15874" t="s">
        <v>2189</v>
      </c>
      <c r="B15874">
        <v>0.267162214151204</v>
      </c>
      <c r="D15874" t="s">
        <v>12739</v>
      </c>
      <c r="E15874">
        <v>-0.59460482561867201</v>
      </c>
    </row>
    <row r="15875" spans="1:5" x14ac:dyDescent="0.3">
      <c r="A15875" t="s">
        <v>7352</v>
      </c>
      <c r="B15875">
        <v>0.90786820859418904</v>
      </c>
      <c r="D15875" t="s">
        <v>8306</v>
      </c>
      <c r="E15875">
        <v>0.19097426951621296</v>
      </c>
    </row>
    <row r="15876" spans="1:5" x14ac:dyDescent="0.3">
      <c r="A15876" t="s">
        <v>12691</v>
      </c>
      <c r="B15876">
        <v>0.29698985577657599</v>
      </c>
      <c r="D15876" t="s">
        <v>12310</v>
      </c>
      <c r="E15876">
        <v>-0.24856819677094324</v>
      </c>
    </row>
    <row r="15877" spans="1:5" x14ac:dyDescent="0.3">
      <c r="A15877" t="s">
        <v>16093</v>
      </c>
      <c r="B15877">
        <v>0.267379908019655</v>
      </c>
      <c r="D15877" t="s">
        <v>18023</v>
      </c>
      <c r="E15877">
        <v>-0.75704184638777294</v>
      </c>
    </row>
    <row r="15878" spans="1:5" x14ac:dyDescent="0.3">
      <c r="A15878" t="s">
        <v>12294</v>
      </c>
      <c r="B15878">
        <v>0.15592640899610699</v>
      </c>
      <c r="D15878" t="s">
        <v>24254</v>
      </c>
      <c r="E15878">
        <v>0.22439847885213149</v>
      </c>
    </row>
    <row r="15879" spans="1:5" x14ac:dyDescent="0.3">
      <c r="A15879" t="s">
        <v>8081</v>
      </c>
      <c r="B15879">
        <v>-0.64268393046630501</v>
      </c>
      <c r="D15879" t="s">
        <v>24255</v>
      </c>
      <c r="E15879">
        <v>0.445487645366209</v>
      </c>
    </row>
    <row r="15880" spans="1:5" x14ac:dyDescent="0.3">
      <c r="A15880" t="s">
        <v>16977</v>
      </c>
      <c r="B15880">
        <v>-0.69622388856683304</v>
      </c>
      <c r="D15880" t="s">
        <v>24256</v>
      </c>
      <c r="E15880">
        <v>-0.88450440677593356</v>
      </c>
    </row>
    <row r="15881" spans="1:5" x14ac:dyDescent="0.3">
      <c r="A15881" t="s">
        <v>7993</v>
      </c>
      <c r="B15881">
        <v>-0.281307198912426</v>
      </c>
      <c r="D15881" t="s">
        <v>8249</v>
      </c>
      <c r="E15881">
        <v>6.1850902054108509E-2</v>
      </c>
    </row>
    <row r="15882" spans="1:5" x14ac:dyDescent="0.3">
      <c r="A15882" t="s">
        <v>91</v>
      </c>
      <c r="B15882">
        <v>-0.60500269080985503</v>
      </c>
      <c r="D15882" t="s">
        <v>18222</v>
      </c>
      <c r="E15882">
        <v>0.55881694301382945</v>
      </c>
    </row>
    <row r="15883" spans="1:5" x14ac:dyDescent="0.3">
      <c r="A15883" t="s">
        <v>1539</v>
      </c>
      <c r="B15883">
        <v>-0.55113802808578105</v>
      </c>
      <c r="D15883" t="s">
        <v>11892</v>
      </c>
      <c r="E15883">
        <v>2.8255199109119E-2</v>
      </c>
    </row>
    <row r="15884" spans="1:5" x14ac:dyDescent="0.3">
      <c r="A15884" t="s">
        <v>13499</v>
      </c>
      <c r="B15884">
        <v>0.86470133564421103</v>
      </c>
      <c r="D15884" t="s">
        <v>1571</v>
      </c>
      <c r="E15884">
        <v>-1.9912265306980577</v>
      </c>
    </row>
    <row r="15885" spans="1:5" x14ac:dyDescent="0.3">
      <c r="A15885" t="s">
        <v>1437</v>
      </c>
      <c r="B15885">
        <v>-0.82888641365374904</v>
      </c>
      <c r="D15885" t="s">
        <v>7976</v>
      </c>
      <c r="E15885">
        <v>-2.7068789200002497E-2</v>
      </c>
    </row>
    <row r="15886" spans="1:5" x14ac:dyDescent="0.3">
      <c r="A15886" t="s">
        <v>287</v>
      </c>
      <c r="B15886">
        <v>-0.35880996814650801</v>
      </c>
      <c r="D15886" t="s">
        <v>331</v>
      </c>
      <c r="E15886">
        <v>-0.81096065895108049</v>
      </c>
    </row>
    <row r="15887" spans="1:5" x14ac:dyDescent="0.3">
      <c r="A15887" t="s">
        <v>16639</v>
      </c>
      <c r="B15887">
        <v>0.46184357888645899</v>
      </c>
      <c r="D15887" t="s">
        <v>16951</v>
      </c>
      <c r="E15887">
        <v>-0.315908980898091</v>
      </c>
    </row>
    <row r="15888" spans="1:5" x14ac:dyDescent="0.3">
      <c r="A15888" t="s">
        <v>6634</v>
      </c>
      <c r="B15888">
        <v>-1.18361511096496</v>
      </c>
      <c r="D15888" t="s">
        <v>24257</v>
      </c>
      <c r="E15888">
        <v>-0.10065920951935599</v>
      </c>
    </row>
    <row r="15889" spans="1:5" x14ac:dyDescent="0.3">
      <c r="A15889" t="s">
        <v>6813</v>
      </c>
      <c r="B15889">
        <v>7.3447749482444299E-2</v>
      </c>
      <c r="D15889" t="s">
        <v>24258</v>
      </c>
      <c r="E15889">
        <v>0.45500268717990744</v>
      </c>
    </row>
    <row r="15890" spans="1:5" x14ac:dyDescent="0.3">
      <c r="A15890" t="s">
        <v>12846</v>
      </c>
      <c r="B15890">
        <v>-0.31150823481809398</v>
      </c>
      <c r="D15890" t="s">
        <v>12346</v>
      </c>
      <c r="E15890">
        <v>-1.1076395665870384</v>
      </c>
    </row>
    <row r="15891" spans="1:5" x14ac:dyDescent="0.3">
      <c r="A15891" t="s">
        <v>290</v>
      </c>
      <c r="B15891">
        <v>-0.59181782784803905</v>
      </c>
      <c r="D15891" t="s">
        <v>9540</v>
      </c>
      <c r="E15891">
        <v>-0.31211875515030751</v>
      </c>
    </row>
    <row r="15892" spans="1:5" x14ac:dyDescent="0.3">
      <c r="A15892" t="s">
        <v>19079</v>
      </c>
      <c r="B15892">
        <v>-1.7261627321328099</v>
      </c>
      <c r="D15892" t="s">
        <v>24259</v>
      </c>
      <c r="E15892">
        <v>-0.89372346103313693</v>
      </c>
    </row>
    <row r="15893" spans="1:5" x14ac:dyDescent="0.3">
      <c r="A15893" t="s">
        <v>19080</v>
      </c>
      <c r="B15893">
        <v>-1.9812398138212199</v>
      </c>
      <c r="D15893" t="s">
        <v>14836</v>
      </c>
      <c r="E15893">
        <v>-1.4435143403288497E-2</v>
      </c>
    </row>
    <row r="15894" spans="1:5" x14ac:dyDescent="0.3">
      <c r="A15894" t="s">
        <v>11119</v>
      </c>
      <c r="B15894">
        <v>-0.29956494439391101</v>
      </c>
      <c r="D15894" t="s">
        <v>13465</v>
      </c>
      <c r="E15894">
        <v>0.45804430750656605</v>
      </c>
    </row>
    <row r="15895" spans="1:5" x14ac:dyDescent="0.3">
      <c r="A15895" t="s">
        <v>1738</v>
      </c>
      <c r="B15895">
        <v>0.111482095170703</v>
      </c>
      <c r="D15895" t="s">
        <v>620</v>
      </c>
      <c r="E15895">
        <v>-0.47624851007711355</v>
      </c>
    </row>
    <row r="15896" spans="1:5" x14ac:dyDescent="0.3">
      <c r="A15896" t="s">
        <v>18783</v>
      </c>
      <c r="B15896">
        <v>-0.40182826198814198</v>
      </c>
      <c r="D15896" t="s">
        <v>2062</v>
      </c>
      <c r="E15896">
        <v>-0.114488684134312</v>
      </c>
    </row>
    <row r="15897" spans="1:5" x14ac:dyDescent="0.3">
      <c r="A15897" t="s">
        <v>19078</v>
      </c>
      <c r="B15897">
        <v>-1.69969754851515</v>
      </c>
      <c r="D15897" t="s">
        <v>4111</v>
      </c>
      <c r="E15897">
        <v>-0.52240913014506596</v>
      </c>
    </row>
    <row r="15898" spans="1:5" x14ac:dyDescent="0.3">
      <c r="A15898" t="s">
        <v>15836</v>
      </c>
      <c r="B15898">
        <v>0.99696586003020804</v>
      </c>
      <c r="D15898" t="s">
        <v>24260</v>
      </c>
      <c r="E15898">
        <v>0.49074440821006649</v>
      </c>
    </row>
    <row r="15899" spans="1:5" x14ac:dyDescent="0.3">
      <c r="A15899" t="s">
        <v>3030</v>
      </c>
      <c r="B15899">
        <v>0.47645076735007602</v>
      </c>
      <c r="D15899" t="s">
        <v>3640</v>
      </c>
      <c r="E15899">
        <v>-0.10641908531727751</v>
      </c>
    </row>
    <row r="15900" spans="1:5" x14ac:dyDescent="0.3">
      <c r="A15900" t="s">
        <v>16960</v>
      </c>
      <c r="B15900">
        <v>-0.27980770967489099</v>
      </c>
      <c r="D15900" t="s">
        <v>14699</v>
      </c>
      <c r="E15900">
        <v>0.3718722145254415</v>
      </c>
    </row>
    <row r="15901" spans="1:5" x14ac:dyDescent="0.3">
      <c r="A15901" t="s">
        <v>15955</v>
      </c>
      <c r="B15901">
        <v>-0.52785126046688802</v>
      </c>
      <c r="D15901" t="s">
        <v>15056</v>
      </c>
      <c r="E15901">
        <v>0.13779217740858299</v>
      </c>
    </row>
    <row r="15902" spans="1:5" x14ac:dyDescent="0.3">
      <c r="A15902" t="s">
        <v>1876</v>
      </c>
      <c r="B15902">
        <v>-1.70307957755113</v>
      </c>
      <c r="D15902" t="s">
        <v>8864</v>
      </c>
      <c r="E15902">
        <v>4.3067319142355009E-2</v>
      </c>
    </row>
    <row r="15903" spans="1:5" x14ac:dyDescent="0.3">
      <c r="A15903" t="s">
        <v>16186</v>
      </c>
      <c r="B15903">
        <v>-0.18288625771495001</v>
      </c>
      <c r="D15903" t="s">
        <v>11611</v>
      </c>
      <c r="E15903">
        <v>0.2342957354177925</v>
      </c>
    </row>
    <row r="15904" spans="1:5" x14ac:dyDescent="0.3">
      <c r="A15904" t="s">
        <v>9233</v>
      </c>
      <c r="B15904">
        <v>-0.78097553447782198</v>
      </c>
      <c r="D15904" t="s">
        <v>3520</v>
      </c>
      <c r="E15904">
        <v>-0.48060170456180595</v>
      </c>
    </row>
    <row r="15905" spans="1:5" x14ac:dyDescent="0.3">
      <c r="A15905" t="s">
        <v>8012</v>
      </c>
      <c r="B15905">
        <v>0.92339512711622096</v>
      </c>
      <c r="D15905" t="s">
        <v>10504</v>
      </c>
      <c r="E15905">
        <v>3.3326943994427982E-2</v>
      </c>
    </row>
    <row r="15906" spans="1:5" x14ac:dyDescent="0.3">
      <c r="A15906" t="s">
        <v>1274</v>
      </c>
      <c r="B15906">
        <v>0.31397108265238199</v>
      </c>
      <c r="D15906" t="s">
        <v>2117</v>
      </c>
      <c r="E15906">
        <v>-0.29264136008672348</v>
      </c>
    </row>
    <row r="15907" spans="1:5" x14ac:dyDescent="0.3">
      <c r="A15907" t="s">
        <v>12166</v>
      </c>
      <c r="B15907">
        <v>-1.39323440879301</v>
      </c>
      <c r="D15907" t="s">
        <v>17117</v>
      </c>
      <c r="E15907">
        <v>-0.21838594541811196</v>
      </c>
    </row>
    <row r="15908" spans="1:5" x14ac:dyDescent="0.3">
      <c r="A15908" t="s">
        <v>5549</v>
      </c>
      <c r="B15908">
        <v>0.77751957358302304</v>
      </c>
      <c r="D15908" t="s">
        <v>15508</v>
      </c>
      <c r="E15908">
        <v>-0.67509200429838756</v>
      </c>
    </row>
    <row r="15909" spans="1:5" x14ac:dyDescent="0.3">
      <c r="A15909" t="s">
        <v>9831</v>
      </c>
      <c r="B15909">
        <v>0.51206358635702698</v>
      </c>
      <c r="D15909" t="s">
        <v>4730</v>
      </c>
      <c r="E15909">
        <v>0.60247522364758999</v>
      </c>
    </row>
    <row r="15910" spans="1:5" x14ac:dyDescent="0.3">
      <c r="A15910" t="s">
        <v>16812</v>
      </c>
      <c r="B15910">
        <v>-0.329396331275365</v>
      </c>
      <c r="D15910" t="s">
        <v>2126</v>
      </c>
      <c r="E15910">
        <v>-7.3363916541006491E-2</v>
      </c>
    </row>
    <row r="15911" spans="1:5" x14ac:dyDescent="0.3">
      <c r="A15911" t="s">
        <v>9987</v>
      </c>
      <c r="B15911">
        <v>-0.248043060170963</v>
      </c>
      <c r="D15911" t="s">
        <v>7223</v>
      </c>
      <c r="E15911">
        <v>0.34467812805351994</v>
      </c>
    </row>
    <row r="15912" spans="1:5" x14ac:dyDescent="0.3">
      <c r="A15912" t="s">
        <v>15604</v>
      </c>
      <c r="B15912">
        <v>-1.58825438300189E-2</v>
      </c>
      <c r="D15912" t="s">
        <v>8542</v>
      </c>
      <c r="E15912">
        <v>0.11548732229425601</v>
      </c>
    </row>
    <row r="15913" spans="1:5" x14ac:dyDescent="0.3">
      <c r="A15913" t="s">
        <v>7970</v>
      </c>
      <c r="B15913">
        <v>-0.256250954811581</v>
      </c>
      <c r="D15913" t="s">
        <v>9336</v>
      </c>
      <c r="E15913">
        <v>-8.8234250736286518E-2</v>
      </c>
    </row>
    <row r="15914" spans="1:5" x14ac:dyDescent="0.3">
      <c r="A15914" t="s">
        <v>9389</v>
      </c>
      <c r="B15914">
        <v>0.18760208094509201</v>
      </c>
      <c r="D15914" t="s">
        <v>5908</v>
      </c>
      <c r="E15914">
        <v>0.14803164857467799</v>
      </c>
    </row>
    <row r="15915" spans="1:5" x14ac:dyDescent="0.3">
      <c r="A15915" t="s">
        <v>17729</v>
      </c>
      <c r="B15915">
        <v>0.79009220542741299</v>
      </c>
      <c r="D15915" t="s">
        <v>24261</v>
      </c>
      <c r="E15915">
        <v>-3.5290437757179494E-2</v>
      </c>
    </row>
    <row r="15916" spans="1:5" x14ac:dyDescent="0.3">
      <c r="A15916" t="s">
        <v>367</v>
      </c>
      <c r="B15916">
        <v>0.32618639409253802</v>
      </c>
      <c r="D15916" t="s">
        <v>24262</v>
      </c>
      <c r="E15916">
        <v>0.2937562248700365</v>
      </c>
    </row>
    <row r="15917" spans="1:5" x14ac:dyDescent="0.3">
      <c r="A15917" t="s">
        <v>5793</v>
      </c>
      <c r="B15917">
        <v>-0.58189576911517304</v>
      </c>
      <c r="D15917" t="s">
        <v>15198</v>
      </c>
      <c r="E15917">
        <v>0.10387570259436446</v>
      </c>
    </row>
    <row r="15918" spans="1:5" x14ac:dyDescent="0.3">
      <c r="A15918" t="s">
        <v>878</v>
      </c>
      <c r="B15918">
        <v>-0.76152784358540904</v>
      </c>
      <c r="D15918" t="s">
        <v>24263</v>
      </c>
      <c r="E15918">
        <v>-0.15575081134114849</v>
      </c>
    </row>
    <row r="15919" spans="1:5" x14ac:dyDescent="0.3">
      <c r="A15919" t="s">
        <v>11034</v>
      </c>
      <c r="B15919">
        <v>0.86523930704916996</v>
      </c>
      <c r="D15919" t="s">
        <v>100</v>
      </c>
      <c r="E15919">
        <v>-0.92503444293202153</v>
      </c>
    </row>
    <row r="15920" spans="1:5" x14ac:dyDescent="0.3">
      <c r="A15920" t="s">
        <v>14937</v>
      </c>
      <c r="B15920">
        <v>1.52614983551706E-2</v>
      </c>
      <c r="D15920" t="s">
        <v>1394</v>
      </c>
      <c r="E15920">
        <v>-0.833288169237003</v>
      </c>
    </row>
    <row r="15921" spans="1:5" x14ac:dyDescent="0.3">
      <c r="A15921" t="s">
        <v>18239</v>
      </c>
      <c r="B15921">
        <v>-9.6789160599250801E-2</v>
      </c>
      <c r="D15921" t="s">
        <v>11526</v>
      </c>
      <c r="E15921">
        <v>3.4929351898964511E-2</v>
      </c>
    </row>
    <row r="15922" spans="1:5" x14ac:dyDescent="0.3">
      <c r="A15922" t="s">
        <v>17719</v>
      </c>
      <c r="B15922">
        <v>9.7866924503878405E-2</v>
      </c>
      <c r="D15922" t="s">
        <v>5332</v>
      </c>
      <c r="E15922">
        <v>0.32104783178732355</v>
      </c>
    </row>
    <row r="15923" spans="1:5" x14ac:dyDescent="0.3">
      <c r="A15923" t="s">
        <v>7440</v>
      </c>
      <c r="B15923">
        <v>0.39637434229431601</v>
      </c>
      <c r="D15923" t="s">
        <v>12152</v>
      </c>
      <c r="E15923">
        <v>-4.7986710191016024E-2</v>
      </c>
    </row>
    <row r="15924" spans="1:5" x14ac:dyDescent="0.3">
      <c r="A15924" t="s">
        <v>7580</v>
      </c>
      <c r="B15924">
        <v>-0.15453076849757699</v>
      </c>
      <c r="D15924" t="s">
        <v>11178</v>
      </c>
      <c r="E15924">
        <v>0.86287599060964404</v>
      </c>
    </row>
    <row r="15925" spans="1:5" x14ac:dyDescent="0.3">
      <c r="A15925" t="s">
        <v>14394</v>
      </c>
      <c r="B15925">
        <v>-1.13602642428172</v>
      </c>
      <c r="D15925" t="s">
        <v>11730</v>
      </c>
      <c r="E15925">
        <v>0.3822633281222515</v>
      </c>
    </row>
    <row r="15926" spans="1:5" x14ac:dyDescent="0.3">
      <c r="A15926" t="s">
        <v>3946</v>
      </c>
      <c r="B15926">
        <v>0.24706527844357601</v>
      </c>
      <c r="D15926" t="s">
        <v>17890</v>
      </c>
      <c r="E15926">
        <v>-1.116133953522662</v>
      </c>
    </row>
    <row r="15927" spans="1:5" x14ac:dyDescent="0.3">
      <c r="A15927" t="s">
        <v>3246</v>
      </c>
      <c r="B15927">
        <v>0.150951138157459</v>
      </c>
      <c r="D15927" t="s">
        <v>8756</v>
      </c>
      <c r="E15927">
        <v>6.0020930493538988E-2</v>
      </c>
    </row>
    <row r="15928" spans="1:5" x14ac:dyDescent="0.3">
      <c r="A15928" t="s">
        <v>2203</v>
      </c>
      <c r="B15928">
        <v>0.96040410534728804</v>
      </c>
      <c r="D15928" t="s">
        <v>7307</v>
      </c>
      <c r="E15928">
        <v>-0.44387945770258352</v>
      </c>
    </row>
    <row r="15929" spans="1:5" x14ac:dyDescent="0.3">
      <c r="A15929" t="s">
        <v>3802</v>
      </c>
      <c r="B15929">
        <v>0.34592218413610298</v>
      </c>
      <c r="D15929" t="s">
        <v>4599</v>
      </c>
      <c r="E15929">
        <v>-0.2130720152448711</v>
      </c>
    </row>
    <row r="15930" spans="1:5" x14ac:dyDescent="0.3">
      <c r="A15930" t="s">
        <v>5304</v>
      </c>
      <c r="B15930">
        <v>0.22378890609197</v>
      </c>
      <c r="D15930" t="s">
        <v>876</v>
      </c>
      <c r="E15930">
        <v>-0.29473205617452702</v>
      </c>
    </row>
    <row r="15931" spans="1:5" x14ac:dyDescent="0.3">
      <c r="A15931" t="s">
        <v>11830</v>
      </c>
      <c r="B15931">
        <v>0.35908181399342698</v>
      </c>
      <c r="D15931" t="s">
        <v>12946</v>
      </c>
      <c r="E15931">
        <v>-0.5365659424181225</v>
      </c>
    </row>
    <row r="15932" spans="1:5" x14ac:dyDescent="0.3">
      <c r="A15932" t="s">
        <v>15910</v>
      </c>
      <c r="B15932">
        <v>0.20740355002753799</v>
      </c>
      <c r="D15932" t="s">
        <v>10155</v>
      </c>
      <c r="E15932">
        <v>-0.131825292287162</v>
      </c>
    </row>
    <row r="15933" spans="1:5" x14ac:dyDescent="0.3">
      <c r="A15933" t="s">
        <v>7851</v>
      </c>
      <c r="B15933">
        <v>0.34668748619246498</v>
      </c>
      <c r="D15933" t="s">
        <v>19397</v>
      </c>
      <c r="E15933">
        <v>-0.61209888733326501</v>
      </c>
    </row>
    <row r="15934" spans="1:5" x14ac:dyDescent="0.3">
      <c r="A15934" t="s">
        <v>12339</v>
      </c>
      <c r="B15934">
        <v>-4.8476002415924098E-2</v>
      </c>
      <c r="D15934" t="s">
        <v>10421</v>
      </c>
      <c r="E15934">
        <v>9.4726831979173531E-2</v>
      </c>
    </row>
    <row r="15935" spans="1:5" x14ac:dyDescent="0.3">
      <c r="A15935" t="s">
        <v>16948</v>
      </c>
      <c r="B15935">
        <v>-1.0813437061048099</v>
      </c>
      <c r="D15935" t="s">
        <v>8966</v>
      </c>
      <c r="E15935">
        <v>-0.96397173366883548</v>
      </c>
    </row>
    <row r="15936" spans="1:5" x14ac:dyDescent="0.3">
      <c r="A15936" t="s">
        <v>11440</v>
      </c>
      <c r="B15936">
        <v>-0.51615347543884404</v>
      </c>
      <c r="D15936" t="s">
        <v>24264</v>
      </c>
      <c r="E15936">
        <v>-0.67956995140418253</v>
      </c>
    </row>
    <row r="15937" spans="1:5" x14ac:dyDescent="0.3">
      <c r="A15937" t="s">
        <v>10542</v>
      </c>
      <c r="B15937">
        <v>0.82370019847814802</v>
      </c>
      <c r="D15937" t="s">
        <v>24265</v>
      </c>
      <c r="E15937">
        <v>-0.46439634095897053</v>
      </c>
    </row>
    <row r="15938" spans="1:5" x14ac:dyDescent="0.3">
      <c r="A15938" t="s">
        <v>18411</v>
      </c>
      <c r="B15938">
        <v>-0.20868530134970201</v>
      </c>
      <c r="D15938" t="s">
        <v>4681</v>
      </c>
      <c r="E15938">
        <v>-0.24944771697136647</v>
      </c>
    </row>
    <row r="15939" spans="1:5" x14ac:dyDescent="0.3">
      <c r="A15939" t="s">
        <v>722</v>
      </c>
      <c r="B15939">
        <v>0.166519746420112</v>
      </c>
      <c r="D15939" t="s">
        <v>288</v>
      </c>
      <c r="E15939">
        <v>-0.93273511135546205</v>
      </c>
    </row>
    <row r="15940" spans="1:5" x14ac:dyDescent="0.3">
      <c r="A15940" t="s">
        <v>8074</v>
      </c>
      <c r="B15940">
        <v>8.8586435273866407E-2</v>
      </c>
      <c r="D15940" t="s">
        <v>12503</v>
      </c>
      <c r="E15940">
        <v>-4.1104003610604484E-2</v>
      </c>
    </row>
    <row r="15941" spans="1:5" x14ac:dyDescent="0.3">
      <c r="A15941" t="s">
        <v>13730</v>
      </c>
      <c r="B15941">
        <v>7.3345978572841405E-2</v>
      </c>
      <c r="D15941" t="s">
        <v>9390</v>
      </c>
      <c r="E15941">
        <v>0.54492750192161898</v>
      </c>
    </row>
    <row r="15942" spans="1:5" x14ac:dyDescent="0.3">
      <c r="A15942" t="s">
        <v>16499</v>
      </c>
      <c r="B15942">
        <v>-0.36289608330816298</v>
      </c>
      <c r="D15942" t="s">
        <v>3837</v>
      </c>
      <c r="E15942">
        <v>-0.33744514821671501</v>
      </c>
    </row>
    <row r="15943" spans="1:5" x14ac:dyDescent="0.3">
      <c r="A15943" t="s">
        <v>17035</v>
      </c>
      <c r="B15943">
        <v>0.479767075215286</v>
      </c>
      <c r="D15943" t="s">
        <v>24266</v>
      </c>
      <c r="E15943">
        <v>-0.56096400697395898</v>
      </c>
    </row>
    <row r="15944" spans="1:5" x14ac:dyDescent="0.3">
      <c r="A15944" t="s">
        <v>4867</v>
      </c>
      <c r="B15944">
        <v>0.87556562871885402</v>
      </c>
      <c r="D15944" t="s">
        <v>12498</v>
      </c>
      <c r="E15944">
        <v>-1.1419729950799096</v>
      </c>
    </row>
    <row r="15945" spans="1:5" x14ac:dyDescent="0.3">
      <c r="A15945" t="s">
        <v>3747</v>
      </c>
      <c r="B15945">
        <v>0.21787871328490299</v>
      </c>
      <c r="D15945" t="s">
        <v>17996</v>
      </c>
      <c r="E15945">
        <v>-0.39374521796824202</v>
      </c>
    </row>
    <row r="15946" spans="1:5" x14ac:dyDescent="0.3">
      <c r="A15946" t="s">
        <v>8534</v>
      </c>
      <c r="B15946">
        <v>-0.84539151188709205</v>
      </c>
      <c r="D15946" t="s">
        <v>9165</v>
      </c>
      <c r="E15946">
        <v>-0.46614891533769753</v>
      </c>
    </row>
    <row r="15947" spans="1:5" x14ac:dyDescent="0.3">
      <c r="A15947" t="s">
        <v>6299</v>
      </c>
      <c r="B15947">
        <v>6.1281569973456997E-2</v>
      </c>
      <c r="D15947" t="s">
        <v>5011</v>
      </c>
      <c r="E15947">
        <v>-0.30367014278615551</v>
      </c>
    </row>
    <row r="15948" spans="1:5" x14ac:dyDescent="0.3">
      <c r="A15948" t="s">
        <v>12121</v>
      </c>
      <c r="B15948">
        <v>1.10816489005347</v>
      </c>
      <c r="D15948" t="s">
        <v>24267</v>
      </c>
      <c r="E15948">
        <v>-0.23726194875133194</v>
      </c>
    </row>
    <row r="15949" spans="1:5" x14ac:dyDescent="0.3">
      <c r="A15949" t="s">
        <v>15789</v>
      </c>
      <c r="B15949">
        <v>-0.13023066121548699</v>
      </c>
      <c r="D15949" t="s">
        <v>17738</v>
      </c>
      <c r="E15949">
        <v>0.19759876354529401</v>
      </c>
    </row>
    <row r="15950" spans="1:5" x14ac:dyDescent="0.3">
      <c r="A15950" t="s">
        <v>3811</v>
      </c>
      <c r="B15950">
        <v>0.91595450640214204</v>
      </c>
      <c r="D15950" t="s">
        <v>9708</v>
      </c>
      <c r="E15950">
        <v>0.1431185476445565</v>
      </c>
    </row>
    <row r="15951" spans="1:5" x14ac:dyDescent="0.3">
      <c r="A15951" t="s">
        <v>18303</v>
      </c>
      <c r="B15951">
        <v>0.75949472848528998</v>
      </c>
      <c r="D15951" t="s">
        <v>8148</v>
      </c>
      <c r="E15951">
        <v>-0.73240100045809453</v>
      </c>
    </row>
    <row r="15952" spans="1:5" x14ac:dyDescent="0.3">
      <c r="A15952" t="s">
        <v>6014</v>
      </c>
      <c r="B15952">
        <v>1.2155485941381201</v>
      </c>
      <c r="D15952" t="s">
        <v>5975</v>
      </c>
      <c r="E15952">
        <v>-0.47572933249740651</v>
      </c>
    </row>
    <row r="15953" spans="1:5" x14ac:dyDescent="0.3">
      <c r="A15953" t="s">
        <v>8192</v>
      </c>
      <c r="B15953">
        <v>0.34666109895309799</v>
      </c>
      <c r="D15953" t="s">
        <v>13775</v>
      </c>
      <c r="E15953">
        <v>-0.87302719644874449</v>
      </c>
    </row>
    <row r="15954" spans="1:5" x14ac:dyDescent="0.3">
      <c r="A15954" t="s">
        <v>13069</v>
      </c>
      <c r="B15954">
        <v>-0.34897485687629598</v>
      </c>
      <c r="D15954" t="s">
        <v>1951</v>
      </c>
      <c r="E15954">
        <v>-0.46167791535734748</v>
      </c>
    </row>
    <row r="15955" spans="1:5" x14ac:dyDescent="0.3">
      <c r="A15955" t="s">
        <v>16729</v>
      </c>
      <c r="B15955">
        <v>0.339473646398538</v>
      </c>
      <c r="D15955" t="s">
        <v>3436</v>
      </c>
      <c r="E15955">
        <v>-0.51368882998804954</v>
      </c>
    </row>
    <row r="15956" spans="1:5" x14ac:dyDescent="0.3">
      <c r="A15956" t="s">
        <v>1874</v>
      </c>
      <c r="B15956">
        <v>1.08097658179958</v>
      </c>
      <c r="D15956" t="s">
        <v>6728</v>
      </c>
      <c r="E15956">
        <v>9.7538267578400895E-4</v>
      </c>
    </row>
    <row r="15957" spans="1:5" x14ac:dyDescent="0.3">
      <c r="A15957" t="s">
        <v>12629</v>
      </c>
      <c r="B15957">
        <v>0.14330639522824401</v>
      </c>
      <c r="D15957" t="s">
        <v>6786</v>
      </c>
      <c r="E15957">
        <v>-7.818580983816098E-2</v>
      </c>
    </row>
    <row r="15958" spans="1:5" x14ac:dyDescent="0.3">
      <c r="A15958" t="s">
        <v>11375</v>
      </c>
      <c r="B15958">
        <v>1.7174215723281001</v>
      </c>
      <c r="D15958" t="s">
        <v>70</v>
      </c>
      <c r="E15958">
        <v>-1.0616118716867304</v>
      </c>
    </row>
    <row r="15959" spans="1:5" x14ac:dyDescent="0.3">
      <c r="A15959" t="s">
        <v>5065</v>
      </c>
      <c r="B15959">
        <v>-0.41059051695417398</v>
      </c>
      <c r="D15959" t="s">
        <v>16911</v>
      </c>
      <c r="E15959">
        <v>5.3947347956402519E-2</v>
      </c>
    </row>
    <row r="15960" spans="1:5" x14ac:dyDescent="0.3">
      <c r="A15960" t="s">
        <v>2643</v>
      </c>
      <c r="B15960">
        <v>-0.59118157675628202</v>
      </c>
      <c r="D15960" t="s">
        <v>78</v>
      </c>
      <c r="E15960">
        <v>-0.87074901107138147</v>
      </c>
    </row>
    <row r="15961" spans="1:5" x14ac:dyDescent="0.3">
      <c r="A15961" t="s">
        <v>17388</v>
      </c>
      <c r="B15961">
        <v>-0.60453572073238604</v>
      </c>
      <c r="D15961" t="s">
        <v>7773</v>
      </c>
      <c r="E15961">
        <v>-7.3872145885710505E-2</v>
      </c>
    </row>
    <row r="15962" spans="1:5" x14ac:dyDescent="0.3">
      <c r="A15962" t="s">
        <v>1228</v>
      </c>
      <c r="B15962">
        <v>-0.37402172332379302</v>
      </c>
      <c r="D15962" t="s">
        <v>15274</v>
      </c>
      <c r="E15962">
        <v>0.14551568879740098</v>
      </c>
    </row>
    <row r="15963" spans="1:5" x14ac:dyDescent="0.3">
      <c r="A15963" t="s">
        <v>7931</v>
      </c>
      <c r="B15963">
        <v>1.0168497325042201</v>
      </c>
      <c r="D15963" t="s">
        <v>24268</v>
      </c>
      <c r="E15963">
        <v>-0.81934108015690799</v>
      </c>
    </row>
    <row r="15964" spans="1:5" x14ac:dyDescent="0.3">
      <c r="A15964" t="s">
        <v>12400</v>
      </c>
      <c r="B15964">
        <v>-0.54368417784196499</v>
      </c>
      <c r="D15964" t="s">
        <v>24269</v>
      </c>
      <c r="E15964">
        <v>-0.26404461578136423</v>
      </c>
    </row>
    <row r="15965" spans="1:5" x14ac:dyDescent="0.3">
      <c r="A15965" t="s">
        <v>4903</v>
      </c>
      <c r="B15965">
        <v>0.62917415645931296</v>
      </c>
      <c r="D15965" t="s">
        <v>6056</v>
      </c>
      <c r="E15965">
        <v>-0.71204404518391895</v>
      </c>
    </row>
    <row r="15966" spans="1:5" x14ac:dyDescent="0.3">
      <c r="A15966" t="s">
        <v>19060</v>
      </c>
      <c r="B15966">
        <v>0.70853058059517704</v>
      </c>
      <c r="D15966" t="s">
        <v>24270</v>
      </c>
      <c r="E15966">
        <v>-0.42627463145972899</v>
      </c>
    </row>
    <row r="15967" spans="1:5" x14ac:dyDescent="0.3">
      <c r="A15967" t="s">
        <v>18779</v>
      </c>
      <c r="B15967">
        <v>-0.60975221270283797</v>
      </c>
      <c r="D15967" t="s">
        <v>17881</v>
      </c>
      <c r="E15967">
        <v>0.53466437887944496</v>
      </c>
    </row>
    <row r="15968" spans="1:5" x14ac:dyDescent="0.3">
      <c r="A15968" t="s">
        <v>19279</v>
      </c>
      <c r="B15968">
        <v>0.89019647437122396</v>
      </c>
      <c r="D15968" t="s">
        <v>24271</v>
      </c>
      <c r="E15968">
        <v>0.43995227653027552</v>
      </c>
    </row>
    <row r="15969" spans="1:5" x14ac:dyDescent="0.3">
      <c r="A15969" t="s">
        <v>18891</v>
      </c>
      <c r="B15969">
        <v>0.55816908775290897</v>
      </c>
      <c r="D15969" t="s">
        <v>13766</v>
      </c>
      <c r="E15969">
        <v>0.11089115506873201</v>
      </c>
    </row>
    <row r="15970" spans="1:5" x14ac:dyDescent="0.3">
      <c r="A15970" t="s">
        <v>6416</v>
      </c>
      <c r="B15970">
        <v>0.69116406396226304</v>
      </c>
      <c r="D15970" t="s">
        <v>14444</v>
      </c>
      <c r="E15970">
        <v>-0.26588197688049947</v>
      </c>
    </row>
    <row r="15971" spans="1:5" x14ac:dyDescent="0.3">
      <c r="A15971" t="s">
        <v>2763</v>
      </c>
      <c r="B15971">
        <v>0.67935432584837896</v>
      </c>
      <c r="D15971" t="s">
        <v>10224</v>
      </c>
      <c r="E15971">
        <v>-0.26056770694690734</v>
      </c>
    </row>
    <row r="15972" spans="1:5" x14ac:dyDescent="0.3">
      <c r="A15972" t="s">
        <v>1632</v>
      </c>
      <c r="B15972">
        <v>0.37443843153574202</v>
      </c>
      <c r="D15972" t="s">
        <v>24272</v>
      </c>
      <c r="E15972">
        <v>-0.90094766939476001</v>
      </c>
    </row>
    <row r="15973" spans="1:5" x14ac:dyDescent="0.3">
      <c r="A15973" t="s">
        <v>14693</v>
      </c>
      <c r="B15973">
        <v>0.45791091431322001</v>
      </c>
      <c r="D15973" t="s">
        <v>16353</v>
      </c>
      <c r="E15973">
        <v>-0.830950804425995</v>
      </c>
    </row>
    <row r="15974" spans="1:5" x14ac:dyDescent="0.3">
      <c r="A15974" t="s">
        <v>6325</v>
      </c>
      <c r="B15974">
        <v>1.07311310755304</v>
      </c>
      <c r="D15974" t="s">
        <v>24273</v>
      </c>
      <c r="E15974">
        <v>-0.36567656708549801</v>
      </c>
    </row>
    <row r="15975" spans="1:5" x14ac:dyDescent="0.3">
      <c r="A15975" t="s">
        <v>11461</v>
      </c>
      <c r="B15975">
        <v>0.13129373105188399</v>
      </c>
      <c r="D15975" t="s">
        <v>7956</v>
      </c>
      <c r="E15975">
        <v>0.65909211911168153</v>
      </c>
    </row>
    <row r="15976" spans="1:5" x14ac:dyDescent="0.3">
      <c r="A15976" t="s">
        <v>14654</v>
      </c>
      <c r="B15976">
        <v>0.78669741210900701</v>
      </c>
      <c r="D15976" t="s">
        <v>17024</v>
      </c>
      <c r="E15976">
        <v>-0.199849958215148</v>
      </c>
    </row>
    <row r="15977" spans="1:5" x14ac:dyDescent="0.3">
      <c r="A15977" t="s">
        <v>14285</v>
      </c>
      <c r="B15977">
        <v>0.38021308343641003</v>
      </c>
      <c r="D15977" t="s">
        <v>6775</v>
      </c>
      <c r="E15977">
        <v>-0.47903784165102403</v>
      </c>
    </row>
    <row r="15978" spans="1:5" x14ac:dyDescent="0.3">
      <c r="A15978" t="s">
        <v>7826</v>
      </c>
      <c r="B15978">
        <v>0.44182837727230301</v>
      </c>
      <c r="D15978" t="s">
        <v>6670</v>
      </c>
      <c r="E15978">
        <v>-0.29498105328567303</v>
      </c>
    </row>
    <row r="15979" spans="1:5" x14ac:dyDescent="0.3">
      <c r="A15979" t="s">
        <v>14472</v>
      </c>
      <c r="B15979">
        <v>-1.5689890945534499</v>
      </c>
      <c r="D15979" t="s">
        <v>1173</v>
      </c>
      <c r="E15979">
        <v>0.55557095342733254</v>
      </c>
    </row>
    <row r="15980" spans="1:5" x14ac:dyDescent="0.3">
      <c r="A15980" t="s">
        <v>16976</v>
      </c>
      <c r="B15980">
        <v>0.961755616829301</v>
      </c>
      <c r="D15980" t="s">
        <v>7372</v>
      </c>
      <c r="E15980">
        <v>-0.83451873404322807</v>
      </c>
    </row>
    <row r="15981" spans="1:5" x14ac:dyDescent="0.3">
      <c r="A15981" t="s">
        <v>13732</v>
      </c>
      <c r="B15981">
        <v>0.70084143425951195</v>
      </c>
      <c r="D15981" t="s">
        <v>11653</v>
      </c>
      <c r="E15981">
        <v>-0.858390796783013</v>
      </c>
    </row>
    <row r="15982" spans="1:5" x14ac:dyDescent="0.3">
      <c r="A15982" t="s">
        <v>2707</v>
      </c>
      <c r="B15982">
        <v>-7.1747798662016901E-2</v>
      </c>
      <c r="D15982" t="s">
        <v>24274</v>
      </c>
      <c r="E15982">
        <v>0.32134817280355754</v>
      </c>
    </row>
    <row r="15983" spans="1:5" x14ac:dyDescent="0.3">
      <c r="A15983" t="s">
        <v>10492</v>
      </c>
      <c r="B15983">
        <v>-0.128213190265273</v>
      </c>
      <c r="D15983" t="s">
        <v>10568</v>
      </c>
      <c r="E15983">
        <v>4.7843107764462489E-2</v>
      </c>
    </row>
    <row r="15984" spans="1:5" x14ac:dyDescent="0.3">
      <c r="A15984" t="s">
        <v>17960</v>
      </c>
      <c r="B15984">
        <v>1.07512440291834</v>
      </c>
      <c r="D15984" t="s">
        <v>19256</v>
      </c>
      <c r="E15984">
        <v>-1.1872488596301425</v>
      </c>
    </row>
    <row r="15985" spans="1:5" x14ac:dyDescent="0.3">
      <c r="A15985" t="s">
        <v>14949</v>
      </c>
      <c r="B15985">
        <v>0.241844262018026</v>
      </c>
      <c r="D15985" t="s">
        <v>12790</v>
      </c>
      <c r="E15985">
        <v>-1.2239892203406306</v>
      </c>
    </row>
    <row r="15986" spans="1:5" x14ac:dyDescent="0.3">
      <c r="A15986" t="s">
        <v>16326</v>
      </c>
      <c r="B15986">
        <v>-1.22449520643348</v>
      </c>
      <c r="D15986" t="s">
        <v>15695</v>
      </c>
      <c r="E15986">
        <v>-4.0125995528974501E-2</v>
      </c>
    </row>
    <row r="15987" spans="1:5" x14ac:dyDescent="0.3">
      <c r="A15987" t="s">
        <v>1429</v>
      </c>
      <c r="B15987">
        <v>0.98649059930872796</v>
      </c>
      <c r="D15987" t="s">
        <v>17788</v>
      </c>
      <c r="E15987">
        <v>9.6191830002752027E-2</v>
      </c>
    </row>
    <row r="15988" spans="1:5" x14ac:dyDescent="0.3">
      <c r="A15988" t="s">
        <v>1436</v>
      </c>
      <c r="B15988">
        <v>-0.68214910637159898</v>
      </c>
      <c r="D15988" t="s">
        <v>18073</v>
      </c>
      <c r="E15988">
        <v>1.7814940738581503E-2</v>
      </c>
    </row>
    <row r="15989" spans="1:5" x14ac:dyDescent="0.3">
      <c r="A15989" t="s">
        <v>14560</v>
      </c>
      <c r="B15989">
        <v>-2.0655331131313202</v>
      </c>
      <c r="D15989" t="s">
        <v>14702</v>
      </c>
      <c r="E15989">
        <v>0.16978111670698598</v>
      </c>
    </row>
    <row r="15990" spans="1:5" x14ac:dyDescent="0.3">
      <c r="A15990" t="s">
        <v>14454</v>
      </c>
      <c r="B15990">
        <v>-0.120077337194354</v>
      </c>
      <c r="D15990" t="s">
        <v>5561</v>
      </c>
      <c r="E15990">
        <v>-0.92404891414457702</v>
      </c>
    </row>
    <row r="15991" spans="1:5" x14ac:dyDescent="0.3">
      <c r="A15991" t="s">
        <v>6314</v>
      </c>
      <c r="B15991">
        <v>-0.30185764443909502</v>
      </c>
      <c r="D15991" t="s">
        <v>24275</v>
      </c>
      <c r="E15991">
        <v>-9.8294206675499984E-2</v>
      </c>
    </row>
    <row r="15992" spans="1:5" x14ac:dyDescent="0.3">
      <c r="A15992" t="s">
        <v>16529</v>
      </c>
      <c r="B15992">
        <v>-1.73014326906198</v>
      </c>
      <c r="D15992" t="s">
        <v>14197</v>
      </c>
      <c r="E15992">
        <v>6.6175260976165495E-2</v>
      </c>
    </row>
    <row r="15993" spans="1:5" x14ac:dyDescent="0.3">
      <c r="A15993" t="s">
        <v>1879</v>
      </c>
      <c r="B15993">
        <v>0.37124449725119402</v>
      </c>
      <c r="D15993" t="s">
        <v>24276</v>
      </c>
      <c r="E15993">
        <v>9.6563399915415515E-2</v>
      </c>
    </row>
    <row r="15994" spans="1:5" x14ac:dyDescent="0.3">
      <c r="A15994" t="s">
        <v>12819</v>
      </c>
      <c r="B15994">
        <v>-1.0642783055169001</v>
      </c>
      <c r="D15994" t="s">
        <v>1071</v>
      </c>
      <c r="E15994">
        <v>-0.61909015373408849</v>
      </c>
    </row>
    <row r="15995" spans="1:5" x14ac:dyDescent="0.3">
      <c r="A15995" t="s">
        <v>9484</v>
      </c>
      <c r="B15995">
        <v>-1.16420197222347</v>
      </c>
      <c r="D15995" t="s">
        <v>24277</v>
      </c>
      <c r="E15995">
        <v>-1.0946312322630365</v>
      </c>
    </row>
    <row r="15996" spans="1:5" x14ac:dyDescent="0.3">
      <c r="A15996" t="s">
        <v>6358</v>
      </c>
      <c r="B15996">
        <v>0.66629034963306499</v>
      </c>
      <c r="D15996" t="s">
        <v>14285</v>
      </c>
      <c r="E15996">
        <v>-6.8060395184686012E-2</v>
      </c>
    </row>
    <row r="15997" spans="1:5" x14ac:dyDescent="0.3">
      <c r="A15997" t="s">
        <v>16221</v>
      </c>
      <c r="B15997">
        <v>0.19437696251902001</v>
      </c>
      <c r="D15997" t="s">
        <v>3564</v>
      </c>
      <c r="E15997">
        <v>-0.21968502166264625</v>
      </c>
    </row>
    <row r="15998" spans="1:5" x14ac:dyDescent="0.3">
      <c r="A15998" t="s">
        <v>20032</v>
      </c>
      <c r="B15998">
        <v>0.70660426114085595</v>
      </c>
      <c r="D15998" t="s">
        <v>24278</v>
      </c>
      <c r="E15998">
        <v>-0.26671344397264224</v>
      </c>
    </row>
    <row r="15999" spans="1:5" x14ac:dyDescent="0.3">
      <c r="A15999" t="s">
        <v>10553</v>
      </c>
      <c r="B15999">
        <v>0.212663194168136</v>
      </c>
      <c r="D15999" t="s">
        <v>15092</v>
      </c>
      <c r="E15999">
        <v>-0.86492442576468653</v>
      </c>
    </row>
    <row r="16000" spans="1:5" x14ac:dyDescent="0.3">
      <c r="A16000" t="s">
        <v>16030</v>
      </c>
      <c r="B16000">
        <v>1.3794455125005201</v>
      </c>
      <c r="D16000" t="s">
        <v>10910</v>
      </c>
      <c r="E16000">
        <v>-7.7501131152012015E-2</v>
      </c>
    </row>
    <row r="16001" spans="1:5" x14ac:dyDescent="0.3">
      <c r="A16001" t="s">
        <v>18630</v>
      </c>
      <c r="B16001">
        <v>-0.35294242376961699</v>
      </c>
      <c r="D16001" t="s">
        <v>6320</v>
      </c>
      <c r="E16001">
        <v>-0.20254685541954121</v>
      </c>
    </row>
    <row r="16002" spans="1:5" x14ac:dyDescent="0.3">
      <c r="A16002" t="s">
        <v>10447</v>
      </c>
      <c r="B16002">
        <v>1.0637513430262999</v>
      </c>
      <c r="D16002" t="s">
        <v>13379</v>
      </c>
      <c r="E16002">
        <v>-0.27716958773649614</v>
      </c>
    </row>
    <row r="16003" spans="1:5" x14ac:dyDescent="0.3">
      <c r="A16003" t="s">
        <v>18147</v>
      </c>
      <c r="B16003">
        <v>-5.4034756550615501E-2</v>
      </c>
      <c r="D16003" t="s">
        <v>24279</v>
      </c>
      <c r="E16003">
        <v>0.196679561160403</v>
      </c>
    </row>
    <row r="16004" spans="1:5" x14ac:dyDescent="0.3">
      <c r="A16004" t="s">
        <v>8</v>
      </c>
      <c r="B16004">
        <v>-0.88439496435377696</v>
      </c>
      <c r="D16004" t="s">
        <v>12061</v>
      </c>
      <c r="E16004">
        <v>-0.11326752598161299</v>
      </c>
    </row>
    <row r="16005" spans="1:5" x14ac:dyDescent="0.3">
      <c r="A16005" t="s">
        <v>7755</v>
      </c>
      <c r="B16005">
        <v>0.16455335498915899</v>
      </c>
      <c r="D16005" t="s">
        <v>706</v>
      </c>
      <c r="E16005">
        <v>-0.12141635564849651</v>
      </c>
    </row>
    <row r="16006" spans="1:5" x14ac:dyDescent="0.3">
      <c r="A16006" t="s">
        <v>15014</v>
      </c>
      <c r="B16006">
        <v>0.235133034068984</v>
      </c>
      <c r="D16006" t="s">
        <v>13489</v>
      </c>
      <c r="E16006">
        <v>3.5980639321547464E-2</v>
      </c>
    </row>
    <row r="16007" spans="1:5" x14ac:dyDescent="0.3">
      <c r="A16007" t="s">
        <v>19436</v>
      </c>
      <c r="B16007">
        <v>-0.44676084079288603</v>
      </c>
      <c r="D16007" t="s">
        <v>869</v>
      </c>
      <c r="E16007">
        <v>-0.18264967917424163</v>
      </c>
    </row>
    <row r="16008" spans="1:5" x14ac:dyDescent="0.3">
      <c r="A16008" t="s">
        <v>14138</v>
      </c>
      <c r="B16008">
        <v>0.99821638485180397</v>
      </c>
      <c r="D16008" t="s">
        <v>11423</v>
      </c>
      <c r="E16008">
        <v>-0.97675753337232507</v>
      </c>
    </row>
    <row r="16009" spans="1:5" x14ac:dyDescent="0.3">
      <c r="A16009" t="s">
        <v>19442</v>
      </c>
      <c r="B16009">
        <v>1.2647320788354399</v>
      </c>
      <c r="D16009" t="s">
        <v>24280</v>
      </c>
      <c r="E16009">
        <v>-0.55310596030592751</v>
      </c>
    </row>
    <row r="16010" spans="1:5" x14ac:dyDescent="0.3">
      <c r="A16010" t="s">
        <v>12779</v>
      </c>
      <c r="B16010">
        <v>-4.3170983633063299E-2</v>
      </c>
      <c r="D16010" t="s">
        <v>7974</v>
      </c>
      <c r="E16010">
        <v>-0.10142952834039851</v>
      </c>
    </row>
    <row r="16011" spans="1:5" x14ac:dyDescent="0.3">
      <c r="A16011" t="s">
        <v>17967</v>
      </c>
      <c r="B16011">
        <v>-0.12615706629987</v>
      </c>
      <c r="D16011" t="s">
        <v>24281</v>
      </c>
      <c r="E16011">
        <v>-0.78078151882201896</v>
      </c>
    </row>
    <row r="16012" spans="1:5" x14ac:dyDescent="0.3">
      <c r="A16012" t="s">
        <v>13927</v>
      </c>
      <c r="B16012">
        <v>-1.5984266374332201</v>
      </c>
      <c r="D16012" t="s">
        <v>409</v>
      </c>
      <c r="E16012">
        <v>-0.80119828561408546</v>
      </c>
    </row>
    <row r="16013" spans="1:5" x14ac:dyDescent="0.3">
      <c r="A16013" t="s">
        <v>16065</v>
      </c>
      <c r="B16013">
        <v>5.4583702934442202E-2</v>
      </c>
      <c r="D16013" t="s">
        <v>6437</v>
      </c>
      <c r="E16013">
        <v>-0.40099733482016098</v>
      </c>
    </row>
    <row r="16014" spans="1:5" x14ac:dyDescent="0.3">
      <c r="A16014" t="s">
        <v>2057</v>
      </c>
      <c r="B16014">
        <v>0.155319594359597</v>
      </c>
      <c r="D16014" t="s">
        <v>2399</v>
      </c>
      <c r="E16014">
        <v>-0.73952512812414151</v>
      </c>
    </row>
    <row r="16015" spans="1:5" x14ac:dyDescent="0.3">
      <c r="A16015" t="s">
        <v>894</v>
      </c>
      <c r="B16015">
        <v>0.643055038881858</v>
      </c>
      <c r="D16015" t="s">
        <v>10316</v>
      </c>
      <c r="E16015">
        <v>-0.7022440217606325</v>
      </c>
    </row>
    <row r="16016" spans="1:5" x14ac:dyDescent="0.3">
      <c r="A16016" t="s">
        <v>14069</v>
      </c>
      <c r="B16016">
        <v>-0.61945126044405097</v>
      </c>
      <c r="D16016" t="s">
        <v>24282</v>
      </c>
      <c r="E16016">
        <v>-0.35935634776939801</v>
      </c>
    </row>
    <row r="16017" spans="1:5" x14ac:dyDescent="0.3">
      <c r="A16017" t="s">
        <v>6485</v>
      </c>
      <c r="B16017">
        <v>-0.49409496458221203</v>
      </c>
      <c r="D16017" t="s">
        <v>3372</v>
      </c>
      <c r="E16017">
        <v>-0.2135456298241003</v>
      </c>
    </row>
    <row r="16018" spans="1:5" x14ac:dyDescent="0.3">
      <c r="A16018" t="s">
        <v>1492</v>
      </c>
      <c r="B16018">
        <v>-0.54024135434063802</v>
      </c>
      <c r="D16018" t="s">
        <v>7293</v>
      </c>
      <c r="E16018">
        <v>-9.0500980415201493E-2</v>
      </c>
    </row>
    <row r="16019" spans="1:5" x14ac:dyDescent="0.3">
      <c r="A16019" t="s">
        <v>15564</v>
      </c>
      <c r="B16019">
        <v>-0.18755110374287601</v>
      </c>
      <c r="D16019" t="s">
        <v>24283</v>
      </c>
      <c r="E16019">
        <v>-1.2836389341471035</v>
      </c>
    </row>
    <row r="16020" spans="1:5" x14ac:dyDescent="0.3">
      <c r="A16020" t="s">
        <v>16201</v>
      </c>
      <c r="B16020">
        <v>-1.0005691706242801</v>
      </c>
      <c r="D16020" t="s">
        <v>3003</v>
      </c>
      <c r="E16020">
        <v>-1.9929428032376018E-2</v>
      </c>
    </row>
    <row r="16021" spans="1:5" x14ac:dyDescent="0.3">
      <c r="A16021" t="s">
        <v>2359</v>
      </c>
      <c r="B16021">
        <v>-0.19539485721798</v>
      </c>
      <c r="D16021" t="s">
        <v>10067</v>
      </c>
      <c r="E16021">
        <v>-0.170438235707322</v>
      </c>
    </row>
    <row r="16022" spans="1:5" x14ac:dyDescent="0.3">
      <c r="A16022" t="s">
        <v>3844</v>
      </c>
      <c r="B16022">
        <v>0.34273134241682601</v>
      </c>
      <c r="D16022" t="s">
        <v>24284</v>
      </c>
      <c r="E16022">
        <v>0.48161501638863796</v>
      </c>
    </row>
    <row r="16023" spans="1:5" x14ac:dyDescent="0.3">
      <c r="A16023" t="s">
        <v>6926</v>
      </c>
      <c r="B16023">
        <v>-0.199145523317485</v>
      </c>
      <c r="D16023" t="s">
        <v>5758</v>
      </c>
      <c r="E16023">
        <v>3.9203173416455517E-2</v>
      </c>
    </row>
    <row r="16024" spans="1:5" x14ac:dyDescent="0.3">
      <c r="A16024" t="s">
        <v>5465</v>
      </c>
      <c r="B16024">
        <v>-0.26283365106125101</v>
      </c>
      <c r="D16024" t="s">
        <v>382</v>
      </c>
      <c r="E16024">
        <v>-0.430747289868462</v>
      </c>
    </row>
    <row r="16025" spans="1:5" x14ac:dyDescent="0.3">
      <c r="A16025" t="s">
        <v>8196</v>
      </c>
      <c r="B16025">
        <v>-1.0513237153770001</v>
      </c>
      <c r="D16025" t="s">
        <v>17639</v>
      </c>
      <c r="E16025">
        <v>-0.78023158215913946</v>
      </c>
    </row>
    <row r="16026" spans="1:5" x14ac:dyDescent="0.3">
      <c r="A16026" t="s">
        <v>15000</v>
      </c>
      <c r="B16026">
        <v>-0.23660990691685499</v>
      </c>
      <c r="D16026" t="s">
        <v>24285</v>
      </c>
      <c r="E16026">
        <v>-0.311670696854353</v>
      </c>
    </row>
    <row r="16027" spans="1:5" x14ac:dyDescent="0.3">
      <c r="A16027" t="s">
        <v>1611</v>
      </c>
      <c r="B16027">
        <v>-0.636546442566155</v>
      </c>
      <c r="D16027" t="s">
        <v>12364</v>
      </c>
      <c r="E16027">
        <v>6.925821360197848E-2</v>
      </c>
    </row>
    <row r="16028" spans="1:5" x14ac:dyDescent="0.3">
      <c r="A16028" t="s">
        <v>12020</v>
      </c>
      <c r="B16028">
        <v>-0.35285823749143103</v>
      </c>
      <c r="D16028" t="s">
        <v>4739</v>
      </c>
      <c r="E16028">
        <v>0.199494709961756</v>
      </c>
    </row>
    <row r="16029" spans="1:5" x14ac:dyDescent="0.3">
      <c r="A16029" t="s">
        <v>5761</v>
      </c>
      <c r="B16029">
        <v>0.335083535102777</v>
      </c>
      <c r="D16029" t="s">
        <v>24286</v>
      </c>
      <c r="E16029">
        <v>0.34740973588042345</v>
      </c>
    </row>
    <row r="16030" spans="1:5" x14ac:dyDescent="0.3">
      <c r="A16030" t="s">
        <v>2371</v>
      </c>
      <c r="B16030">
        <v>1.30128238345231</v>
      </c>
      <c r="D16030" t="s">
        <v>16286</v>
      </c>
      <c r="E16030">
        <v>-6.4806196224162504E-2</v>
      </c>
    </row>
    <row r="16031" spans="1:5" x14ac:dyDescent="0.3">
      <c r="A16031" t="s">
        <v>10305</v>
      </c>
      <c r="B16031">
        <v>1.00480927925421</v>
      </c>
      <c r="D16031" t="s">
        <v>24287</v>
      </c>
      <c r="E16031">
        <v>0.31042822882332499</v>
      </c>
    </row>
    <row r="16032" spans="1:5" x14ac:dyDescent="0.3">
      <c r="A16032" t="s">
        <v>17537</v>
      </c>
      <c r="B16032">
        <v>0.732421528952936</v>
      </c>
      <c r="D16032" t="s">
        <v>24288</v>
      </c>
      <c r="E16032">
        <v>-3.7694804261789977E-2</v>
      </c>
    </row>
    <row r="16033" spans="1:5" x14ac:dyDescent="0.3">
      <c r="A16033" t="s">
        <v>10529</v>
      </c>
      <c r="B16033">
        <v>-1.55763296775256</v>
      </c>
      <c r="D16033" t="s">
        <v>18308</v>
      </c>
      <c r="E16033">
        <v>-0.30271411938507298</v>
      </c>
    </row>
    <row r="16034" spans="1:5" x14ac:dyDescent="0.3">
      <c r="A16034" t="s">
        <v>9134</v>
      </c>
      <c r="B16034">
        <v>-0.21908638967879901</v>
      </c>
      <c r="D16034" t="s">
        <v>24289</v>
      </c>
      <c r="E16034">
        <v>-0.40335801106640246</v>
      </c>
    </row>
    <row r="16035" spans="1:5" x14ac:dyDescent="0.3">
      <c r="A16035" t="s">
        <v>414</v>
      </c>
      <c r="B16035">
        <v>-0.90321645893882396</v>
      </c>
      <c r="D16035" t="s">
        <v>3854</v>
      </c>
      <c r="E16035">
        <v>-0.4494479170569125</v>
      </c>
    </row>
    <row r="16036" spans="1:5" x14ac:dyDescent="0.3">
      <c r="A16036" t="s">
        <v>4584</v>
      </c>
      <c r="B16036">
        <v>-0.25670723398044598</v>
      </c>
      <c r="D16036" t="s">
        <v>13332</v>
      </c>
      <c r="E16036">
        <v>0.10721180730837052</v>
      </c>
    </row>
    <row r="16037" spans="1:5" x14ac:dyDescent="0.3">
      <c r="A16037" t="s">
        <v>16338</v>
      </c>
      <c r="B16037">
        <v>6.17419451496811E-2</v>
      </c>
      <c r="D16037" t="s">
        <v>3196</v>
      </c>
      <c r="E16037">
        <v>-0.29411712052639649</v>
      </c>
    </row>
    <row r="16038" spans="1:5" x14ac:dyDescent="0.3">
      <c r="A16038" t="s">
        <v>15023</v>
      </c>
      <c r="B16038">
        <v>0.55446604688001799</v>
      </c>
      <c r="D16038" t="s">
        <v>24290</v>
      </c>
      <c r="E16038">
        <v>1.1037912539688499E-2</v>
      </c>
    </row>
    <row r="16039" spans="1:5" x14ac:dyDescent="0.3">
      <c r="A16039" t="s">
        <v>15064</v>
      </c>
      <c r="B16039">
        <v>2.81330869837568E-2</v>
      </c>
      <c r="D16039" t="s">
        <v>24291</v>
      </c>
      <c r="E16039">
        <v>-0.10784302220666751</v>
      </c>
    </row>
    <row r="16040" spans="1:5" x14ac:dyDescent="0.3">
      <c r="A16040" t="s">
        <v>3791</v>
      </c>
      <c r="B16040">
        <v>1.4142546115896799</v>
      </c>
      <c r="D16040" t="s">
        <v>16624</v>
      </c>
      <c r="E16040">
        <v>-6.2763963351721491E-2</v>
      </c>
    </row>
    <row r="16041" spans="1:5" x14ac:dyDescent="0.3">
      <c r="A16041" t="s">
        <v>563</v>
      </c>
      <c r="B16041">
        <v>5.0569631994785702E-2</v>
      </c>
      <c r="D16041" t="s">
        <v>24292</v>
      </c>
      <c r="E16041">
        <v>-5.0591500621326474E-2</v>
      </c>
    </row>
    <row r="16042" spans="1:5" x14ac:dyDescent="0.3">
      <c r="A16042" t="s">
        <v>159</v>
      </c>
      <c r="B16042">
        <v>-1.50150985765706</v>
      </c>
      <c r="D16042" t="s">
        <v>893</v>
      </c>
      <c r="E16042">
        <v>-0.73349212181158796</v>
      </c>
    </row>
    <row r="16043" spans="1:5" x14ac:dyDescent="0.3">
      <c r="A16043" t="s">
        <v>16054</v>
      </c>
      <c r="B16043">
        <v>-0.120466335809868</v>
      </c>
      <c r="D16043" t="s">
        <v>24293</v>
      </c>
      <c r="E16043">
        <v>-6.7373750299978497E-2</v>
      </c>
    </row>
    <row r="16044" spans="1:5" x14ac:dyDescent="0.3">
      <c r="A16044" t="s">
        <v>13242</v>
      </c>
      <c r="B16044">
        <v>-0.85241788098237303</v>
      </c>
      <c r="D16044" t="s">
        <v>24294</v>
      </c>
      <c r="E16044">
        <v>-0.78646627327028296</v>
      </c>
    </row>
    <row r="16045" spans="1:5" x14ac:dyDescent="0.3">
      <c r="A16045" t="s">
        <v>4442</v>
      </c>
      <c r="B16045">
        <v>-1.54187277858385</v>
      </c>
      <c r="D16045" t="s">
        <v>24295</v>
      </c>
      <c r="E16045">
        <v>0.16218895977593301</v>
      </c>
    </row>
    <row r="16046" spans="1:5" x14ac:dyDescent="0.3">
      <c r="A16046" t="s">
        <v>3690</v>
      </c>
      <c r="B16046">
        <v>-1.46746407961831</v>
      </c>
      <c r="D16046" t="s">
        <v>14751</v>
      </c>
      <c r="E16046">
        <v>0.10764424977793596</v>
      </c>
    </row>
    <row r="16047" spans="1:5" x14ac:dyDescent="0.3">
      <c r="A16047" t="s">
        <v>688</v>
      </c>
      <c r="B16047">
        <v>0.33002300219629599</v>
      </c>
      <c r="D16047" t="s">
        <v>11003</v>
      </c>
      <c r="E16047">
        <v>0.22798522295010801</v>
      </c>
    </row>
    <row r="16048" spans="1:5" x14ac:dyDescent="0.3">
      <c r="A16048" t="s">
        <v>2119</v>
      </c>
      <c r="B16048">
        <v>1.12928912769703</v>
      </c>
      <c r="D16048" t="s">
        <v>24296</v>
      </c>
      <c r="E16048">
        <v>1.8621757487864488E-2</v>
      </c>
    </row>
    <row r="16049" spans="1:5" x14ac:dyDescent="0.3">
      <c r="A16049" t="s">
        <v>1071</v>
      </c>
      <c r="B16049">
        <v>-0.22242607483935001</v>
      </c>
      <c r="D16049" t="s">
        <v>6587</v>
      </c>
      <c r="E16049">
        <v>-0.53607109485620252</v>
      </c>
    </row>
    <row r="16050" spans="1:5" x14ac:dyDescent="0.3">
      <c r="A16050" t="s">
        <v>468</v>
      </c>
      <c r="B16050">
        <v>-1.72629748894698</v>
      </c>
      <c r="D16050" t="s">
        <v>16727</v>
      </c>
      <c r="E16050">
        <v>-0.39691660620713448</v>
      </c>
    </row>
    <row r="16051" spans="1:5" x14ac:dyDescent="0.3">
      <c r="A16051" t="s">
        <v>44</v>
      </c>
      <c r="B16051">
        <v>-1.9028351006886199</v>
      </c>
      <c r="D16051" t="s">
        <v>16588</v>
      </c>
      <c r="E16051">
        <v>-0.23587898197867277</v>
      </c>
    </row>
    <row r="16052" spans="1:5" x14ac:dyDescent="0.3">
      <c r="A16052" t="s">
        <v>13902</v>
      </c>
      <c r="B16052">
        <v>0.22678754805742701</v>
      </c>
      <c r="D16052" t="s">
        <v>16234</v>
      </c>
      <c r="E16052">
        <v>-0.38751852417923399</v>
      </c>
    </row>
    <row r="16053" spans="1:5" x14ac:dyDescent="0.3">
      <c r="A16053" t="s">
        <v>1807</v>
      </c>
      <c r="B16053">
        <v>-1.9208908892536301</v>
      </c>
      <c r="D16053" t="s">
        <v>11406</v>
      </c>
      <c r="E16053">
        <v>-0.51756510086581753</v>
      </c>
    </row>
    <row r="16054" spans="1:5" x14ac:dyDescent="0.3">
      <c r="A16054" t="s">
        <v>1607</v>
      </c>
      <c r="B16054">
        <v>-1.4679531455371699</v>
      </c>
      <c r="D16054" t="s">
        <v>829</v>
      </c>
      <c r="E16054">
        <v>-0.37383466284100803</v>
      </c>
    </row>
    <row r="16055" spans="1:5" x14ac:dyDescent="0.3">
      <c r="A16055" t="s">
        <v>2054</v>
      </c>
      <c r="B16055">
        <v>0.15949835714899699</v>
      </c>
      <c r="D16055" t="s">
        <v>2509</v>
      </c>
      <c r="E16055">
        <v>-0.74140318415719542</v>
      </c>
    </row>
    <row r="16056" spans="1:5" x14ac:dyDescent="0.3">
      <c r="A16056" t="s">
        <v>17518</v>
      </c>
      <c r="B16056">
        <v>0.33567102874101801</v>
      </c>
      <c r="D16056" t="s">
        <v>24297</v>
      </c>
      <c r="E16056">
        <v>-0.12767485147996649</v>
      </c>
    </row>
    <row r="16057" spans="1:5" x14ac:dyDescent="0.3">
      <c r="A16057" t="s">
        <v>16693</v>
      </c>
      <c r="B16057">
        <v>0.85617990844307501</v>
      </c>
      <c r="D16057" t="s">
        <v>5892</v>
      </c>
      <c r="E16057">
        <v>-0.20523424031112714</v>
      </c>
    </row>
    <row r="16058" spans="1:5" x14ac:dyDescent="0.3">
      <c r="A16058" t="s">
        <v>16370</v>
      </c>
      <c r="B16058">
        <v>0.77585901763509701</v>
      </c>
      <c r="D16058" t="s">
        <v>15407</v>
      </c>
      <c r="E16058">
        <v>-0.67825481332575555</v>
      </c>
    </row>
    <row r="16059" spans="1:5" x14ac:dyDescent="0.3">
      <c r="A16059" t="s">
        <v>15192</v>
      </c>
      <c r="B16059">
        <v>0.35339647881956898</v>
      </c>
      <c r="D16059" t="s">
        <v>1043</v>
      </c>
      <c r="E16059">
        <v>-1.2335721742431121</v>
      </c>
    </row>
    <row r="16060" spans="1:5" x14ac:dyDescent="0.3">
      <c r="A16060" t="s">
        <v>3841</v>
      </c>
      <c r="B16060">
        <v>-2.0397093970677802</v>
      </c>
      <c r="D16060" t="s">
        <v>4088</v>
      </c>
      <c r="E16060">
        <v>-0.23187177590421307</v>
      </c>
    </row>
    <row r="16061" spans="1:5" x14ac:dyDescent="0.3">
      <c r="A16061" t="s">
        <v>5142</v>
      </c>
      <c r="B16061">
        <v>1.83433092340113</v>
      </c>
      <c r="D16061" t="s">
        <v>12758</v>
      </c>
      <c r="E16061">
        <v>9.0367967785660974E-2</v>
      </c>
    </row>
    <row r="16062" spans="1:5" x14ac:dyDescent="0.3">
      <c r="A16062" t="s">
        <v>8085</v>
      </c>
      <c r="B16062">
        <v>-0.37250245127309001</v>
      </c>
      <c r="D16062" t="s">
        <v>1180</v>
      </c>
      <c r="E16062">
        <v>-0.47756018571844849</v>
      </c>
    </row>
    <row r="16063" spans="1:5" x14ac:dyDescent="0.3">
      <c r="A16063" t="s">
        <v>6970</v>
      </c>
      <c r="B16063">
        <v>0.30915386645053899</v>
      </c>
      <c r="D16063" t="s">
        <v>12923</v>
      </c>
      <c r="E16063">
        <v>-0.47510581529714646</v>
      </c>
    </row>
    <row r="16064" spans="1:5" x14ac:dyDescent="0.3">
      <c r="A16064" t="s">
        <v>10150</v>
      </c>
      <c r="B16064">
        <v>0.97772289476015894</v>
      </c>
      <c r="D16064" t="s">
        <v>24298</v>
      </c>
      <c r="E16064">
        <v>-0.67597636489735702</v>
      </c>
    </row>
    <row r="16065" spans="1:5" x14ac:dyDescent="0.3">
      <c r="A16065" t="s">
        <v>5818</v>
      </c>
      <c r="B16065">
        <v>-0.182965041626241</v>
      </c>
      <c r="D16065" t="s">
        <v>24299</v>
      </c>
      <c r="E16065">
        <v>-0.28442486619589852</v>
      </c>
    </row>
    <row r="16066" spans="1:5" x14ac:dyDescent="0.3">
      <c r="A16066" t="s">
        <v>20033</v>
      </c>
      <c r="B16066">
        <v>-1.32933974723518</v>
      </c>
      <c r="D16066" t="s">
        <v>7553</v>
      </c>
      <c r="E16066">
        <v>-0.20940157865469458</v>
      </c>
    </row>
    <row r="16067" spans="1:5" x14ac:dyDescent="0.3">
      <c r="A16067" t="s">
        <v>3049</v>
      </c>
      <c r="B16067">
        <v>0.27403649891319398</v>
      </c>
      <c r="D16067" t="s">
        <v>14290</v>
      </c>
      <c r="E16067">
        <v>-2.2350429636321001E-2</v>
      </c>
    </row>
    <row r="16068" spans="1:5" x14ac:dyDescent="0.3">
      <c r="A16068" t="s">
        <v>11360</v>
      </c>
      <c r="B16068">
        <v>-0.30193575233271502</v>
      </c>
      <c r="D16068" t="s">
        <v>24300</v>
      </c>
      <c r="E16068">
        <v>-0.58128291574406399</v>
      </c>
    </row>
    <row r="16069" spans="1:5" x14ac:dyDescent="0.3">
      <c r="A16069" t="s">
        <v>4633</v>
      </c>
      <c r="B16069">
        <v>1.0216754462784601</v>
      </c>
      <c r="D16069" t="s">
        <v>24301</v>
      </c>
      <c r="E16069">
        <v>-0.2347721460135534</v>
      </c>
    </row>
    <row r="16070" spans="1:5" x14ac:dyDescent="0.3">
      <c r="A16070" t="s">
        <v>11149</v>
      </c>
      <c r="B16070">
        <v>-1.0341462872328</v>
      </c>
      <c r="D16070" t="s">
        <v>24302</v>
      </c>
      <c r="E16070">
        <v>0.162101008223308</v>
      </c>
    </row>
    <row r="16071" spans="1:5" x14ac:dyDescent="0.3">
      <c r="A16071" t="s">
        <v>17913</v>
      </c>
      <c r="B16071">
        <v>0.98295937360070396</v>
      </c>
      <c r="D16071" t="s">
        <v>7350</v>
      </c>
      <c r="E16071">
        <v>0.2400767505130835</v>
      </c>
    </row>
    <row r="16072" spans="1:5" x14ac:dyDescent="0.3">
      <c r="A16072" t="s">
        <v>3234</v>
      </c>
      <c r="B16072">
        <v>1.4941960604070701</v>
      </c>
      <c r="D16072" t="s">
        <v>18314</v>
      </c>
      <c r="E16072">
        <v>-0.39916629359932854</v>
      </c>
    </row>
    <row r="16073" spans="1:5" x14ac:dyDescent="0.3">
      <c r="A16073" t="s">
        <v>17808</v>
      </c>
      <c r="B16073">
        <v>0.29878991025658602</v>
      </c>
      <c r="D16073" t="s">
        <v>16120</v>
      </c>
      <c r="E16073">
        <v>-0.86747245095973557</v>
      </c>
    </row>
    <row r="16074" spans="1:5" x14ac:dyDescent="0.3">
      <c r="A16074" t="s">
        <v>8118</v>
      </c>
      <c r="B16074">
        <v>-0.32796999329082299</v>
      </c>
      <c r="D16074" t="s">
        <v>16689</v>
      </c>
      <c r="E16074">
        <v>-0.57141121660919347</v>
      </c>
    </row>
    <row r="16075" spans="1:5" x14ac:dyDescent="0.3">
      <c r="A16075" t="s">
        <v>16930</v>
      </c>
      <c r="B16075">
        <v>0.62718003092271202</v>
      </c>
      <c r="D16075" t="s">
        <v>24303</v>
      </c>
      <c r="E16075">
        <v>-0.46396027383459498</v>
      </c>
    </row>
    <row r="16076" spans="1:5" x14ac:dyDescent="0.3">
      <c r="A16076" t="s">
        <v>15938</v>
      </c>
      <c r="B16076">
        <v>-0.514087203081105</v>
      </c>
      <c r="D16076" t="s">
        <v>17498</v>
      </c>
      <c r="E16076">
        <v>-0.896242084171753</v>
      </c>
    </row>
    <row r="16077" spans="1:5" x14ac:dyDescent="0.3">
      <c r="A16077" t="s">
        <v>11790</v>
      </c>
      <c r="B16077">
        <v>-0.10390336018804699</v>
      </c>
      <c r="D16077" t="s">
        <v>6634</v>
      </c>
      <c r="E16077">
        <v>-0.97635487255365905</v>
      </c>
    </row>
    <row r="16078" spans="1:5" x14ac:dyDescent="0.3">
      <c r="A16078" t="s">
        <v>18297</v>
      </c>
      <c r="B16078">
        <v>-0.95517640242859203</v>
      </c>
      <c r="D16078" t="s">
        <v>24304</v>
      </c>
      <c r="E16078">
        <v>-0.3365453776818495</v>
      </c>
    </row>
    <row r="16079" spans="1:5" x14ac:dyDescent="0.3">
      <c r="A16079" t="s">
        <v>18025</v>
      </c>
      <c r="B16079">
        <v>1.00813849560316</v>
      </c>
      <c r="D16079" t="s">
        <v>12086</v>
      </c>
      <c r="E16079">
        <v>0.166489045654237</v>
      </c>
    </row>
    <row r="16080" spans="1:5" x14ac:dyDescent="0.3">
      <c r="A16080" t="s">
        <v>5300</v>
      </c>
      <c r="B16080">
        <v>0.42924919195081401</v>
      </c>
      <c r="D16080" t="s">
        <v>6376</v>
      </c>
      <c r="E16080">
        <v>-1.1629766507561929</v>
      </c>
    </row>
    <row r="16081" spans="1:5" x14ac:dyDescent="0.3">
      <c r="A16081" t="s">
        <v>8617</v>
      </c>
      <c r="B16081">
        <v>0.168780423921574</v>
      </c>
      <c r="D16081" t="s">
        <v>15044</v>
      </c>
      <c r="E16081">
        <v>0.46674138759829048</v>
      </c>
    </row>
    <row r="16082" spans="1:5" x14ac:dyDescent="0.3">
      <c r="A16082" t="s">
        <v>15540</v>
      </c>
      <c r="B16082">
        <v>-0.57144568901055204</v>
      </c>
      <c r="D16082" t="s">
        <v>24305</v>
      </c>
      <c r="E16082">
        <v>-0.51482220783343602</v>
      </c>
    </row>
    <row r="16083" spans="1:5" x14ac:dyDescent="0.3">
      <c r="A16083" t="s">
        <v>1341</v>
      </c>
      <c r="B16083">
        <v>1.50847065065529E-2</v>
      </c>
      <c r="D16083" t="s">
        <v>8748</v>
      </c>
      <c r="E16083">
        <v>0.21249888662250402</v>
      </c>
    </row>
    <row r="16084" spans="1:5" x14ac:dyDescent="0.3">
      <c r="A16084" t="s">
        <v>18659</v>
      </c>
      <c r="B16084">
        <v>1.3867807421112399</v>
      </c>
      <c r="D16084" t="s">
        <v>13165</v>
      </c>
      <c r="E16084">
        <v>-0.76946779068184357</v>
      </c>
    </row>
    <row r="16085" spans="1:5" x14ac:dyDescent="0.3">
      <c r="A16085" t="s">
        <v>2753</v>
      </c>
      <c r="B16085">
        <v>-1.09404172991621</v>
      </c>
      <c r="D16085" t="s">
        <v>24306</v>
      </c>
      <c r="E16085">
        <v>-0.30397290947955802</v>
      </c>
    </row>
    <row r="16086" spans="1:5" x14ac:dyDescent="0.3">
      <c r="A16086" t="s">
        <v>8619</v>
      </c>
      <c r="B16086">
        <v>-0.94108080939420302</v>
      </c>
      <c r="D16086" t="s">
        <v>9977</v>
      </c>
      <c r="E16086">
        <v>-0.34786406812230503</v>
      </c>
    </row>
    <row r="16087" spans="1:5" x14ac:dyDescent="0.3">
      <c r="A16087" t="s">
        <v>1312</v>
      </c>
      <c r="B16087">
        <v>-0.769311829312055</v>
      </c>
      <c r="D16087" t="s">
        <v>24307</v>
      </c>
      <c r="E16087">
        <v>7.6100536483843489E-2</v>
      </c>
    </row>
    <row r="16088" spans="1:5" x14ac:dyDescent="0.3">
      <c r="A16088" t="s">
        <v>6516</v>
      </c>
      <c r="B16088">
        <v>0.52799898482827201</v>
      </c>
      <c r="D16088" t="s">
        <v>24308</v>
      </c>
      <c r="E16088">
        <v>-0.25993000040871689</v>
      </c>
    </row>
    <row r="16089" spans="1:5" x14ac:dyDescent="0.3">
      <c r="A16089" t="s">
        <v>2233</v>
      </c>
      <c r="B16089">
        <v>-0.31920187391477101</v>
      </c>
      <c r="D16089" t="s">
        <v>4922</v>
      </c>
      <c r="E16089">
        <v>0.43501499484555745</v>
      </c>
    </row>
    <row r="16090" spans="1:5" x14ac:dyDescent="0.3">
      <c r="A16090" t="s">
        <v>18754</v>
      </c>
      <c r="B16090">
        <v>-0.36259395216323997</v>
      </c>
      <c r="D16090" t="s">
        <v>24309</v>
      </c>
      <c r="E16090">
        <v>0.13305950661132002</v>
      </c>
    </row>
    <row r="16091" spans="1:5" x14ac:dyDescent="0.3">
      <c r="A16091" t="s">
        <v>18862</v>
      </c>
      <c r="B16091">
        <v>0.46750309663671502</v>
      </c>
      <c r="D16091" t="s">
        <v>14390</v>
      </c>
      <c r="E16091">
        <v>-7.234273576616751E-2</v>
      </c>
    </row>
    <row r="16092" spans="1:5" x14ac:dyDescent="0.3">
      <c r="A16092" t="s">
        <v>2709</v>
      </c>
      <c r="B16092">
        <v>1.43922224100937</v>
      </c>
      <c r="D16092" t="s">
        <v>9238</v>
      </c>
      <c r="E16092">
        <v>-0.171247807430711</v>
      </c>
    </row>
    <row r="16093" spans="1:5" x14ac:dyDescent="0.3">
      <c r="A16093" t="s">
        <v>3868</v>
      </c>
      <c r="B16093">
        <v>-0.460818309553582</v>
      </c>
      <c r="D16093" t="s">
        <v>9249</v>
      </c>
      <c r="E16093">
        <v>-0.37942868853589951</v>
      </c>
    </row>
    <row r="16094" spans="1:5" x14ac:dyDescent="0.3">
      <c r="A16094" t="s">
        <v>12752</v>
      </c>
      <c r="B16094">
        <v>-1.1307351233020599</v>
      </c>
      <c r="D16094" t="s">
        <v>3144</v>
      </c>
      <c r="E16094">
        <v>-0.70778654365301452</v>
      </c>
    </row>
    <row r="16095" spans="1:5" x14ac:dyDescent="0.3">
      <c r="A16095" t="s">
        <v>19041</v>
      </c>
      <c r="B16095">
        <v>-0.34414399561426701</v>
      </c>
      <c r="D16095" t="s">
        <v>3011</v>
      </c>
      <c r="E16095">
        <v>-0.33197498712458801</v>
      </c>
    </row>
    <row r="16096" spans="1:5" x14ac:dyDescent="0.3">
      <c r="A16096" t="s">
        <v>16947</v>
      </c>
      <c r="B16096">
        <v>-1.78809877913952</v>
      </c>
      <c r="D16096" t="s">
        <v>7134</v>
      </c>
      <c r="E16096">
        <v>-0.17170420186389151</v>
      </c>
    </row>
    <row r="16097" spans="1:5" x14ac:dyDescent="0.3">
      <c r="A16097" t="s">
        <v>3712</v>
      </c>
      <c r="B16097">
        <v>-0.40307698982429502</v>
      </c>
      <c r="D16097" t="s">
        <v>7101</v>
      </c>
      <c r="E16097">
        <v>0.17599442249034153</v>
      </c>
    </row>
    <row r="16098" spans="1:5" x14ac:dyDescent="0.3">
      <c r="A16098" t="s">
        <v>4092</v>
      </c>
      <c r="B16098">
        <v>0.77758966604056801</v>
      </c>
      <c r="D16098" t="s">
        <v>8761</v>
      </c>
      <c r="E16098">
        <v>-0.12501655646027399</v>
      </c>
    </row>
    <row r="16099" spans="1:5" x14ac:dyDescent="0.3">
      <c r="A16099" t="s">
        <v>17785</v>
      </c>
      <c r="B16099">
        <v>0.45880521026098797</v>
      </c>
      <c r="D16099" t="s">
        <v>6679</v>
      </c>
      <c r="E16099">
        <v>0.22632473789747501</v>
      </c>
    </row>
    <row r="16100" spans="1:5" x14ac:dyDescent="0.3">
      <c r="A16100" t="s">
        <v>15392</v>
      </c>
      <c r="B16100">
        <v>0.343727883417142</v>
      </c>
      <c r="D16100" t="s">
        <v>9536</v>
      </c>
      <c r="E16100">
        <v>-0.24024786622440489</v>
      </c>
    </row>
    <row r="16101" spans="1:5" x14ac:dyDescent="0.3">
      <c r="A16101" t="s">
        <v>19409</v>
      </c>
      <c r="B16101">
        <v>0.61309853773081902</v>
      </c>
      <c r="D16101" t="s">
        <v>2092</v>
      </c>
      <c r="E16101">
        <v>-0.57670719042987151</v>
      </c>
    </row>
    <row r="16102" spans="1:5" x14ac:dyDescent="0.3">
      <c r="A16102" t="s">
        <v>1297</v>
      </c>
      <c r="B16102">
        <v>-0.682190046226825</v>
      </c>
      <c r="D16102" t="s">
        <v>11829</v>
      </c>
      <c r="E16102">
        <v>-1.1906750616472981</v>
      </c>
    </row>
    <row r="16103" spans="1:5" x14ac:dyDescent="0.3">
      <c r="A16103" t="s">
        <v>15792</v>
      </c>
      <c r="B16103">
        <v>0.79381302929499198</v>
      </c>
      <c r="D16103" t="s">
        <v>18186</v>
      </c>
      <c r="E16103">
        <v>-0.12843754616388103</v>
      </c>
    </row>
    <row r="16104" spans="1:5" x14ac:dyDescent="0.3">
      <c r="A16104" t="s">
        <v>15651</v>
      </c>
      <c r="B16104">
        <v>0.39077308194794902</v>
      </c>
      <c r="D16104" t="s">
        <v>24310</v>
      </c>
      <c r="E16104">
        <v>-0.53515610654291945</v>
      </c>
    </row>
    <row r="16105" spans="1:5" x14ac:dyDescent="0.3">
      <c r="A16105" t="s">
        <v>10335</v>
      </c>
      <c r="B16105">
        <v>-0.82653717965849705</v>
      </c>
      <c r="D16105" t="s">
        <v>12402</v>
      </c>
      <c r="E16105">
        <v>-0.249574754560553</v>
      </c>
    </row>
    <row r="16106" spans="1:5" x14ac:dyDescent="0.3">
      <c r="A16106" t="s">
        <v>3186</v>
      </c>
      <c r="B16106">
        <v>0.92434256538992798</v>
      </c>
      <c r="D16106" t="s">
        <v>11783</v>
      </c>
      <c r="E16106">
        <v>-0.89968844799263648</v>
      </c>
    </row>
    <row r="16107" spans="1:5" x14ac:dyDescent="0.3">
      <c r="A16107" t="s">
        <v>11040</v>
      </c>
      <c r="B16107">
        <v>-1.7707788218176901</v>
      </c>
      <c r="D16107" t="s">
        <v>153</v>
      </c>
      <c r="E16107">
        <v>-0.20510217008916698</v>
      </c>
    </row>
    <row r="16108" spans="1:5" x14ac:dyDescent="0.3">
      <c r="A16108" t="s">
        <v>5118</v>
      </c>
      <c r="B16108">
        <v>6.0718267348657401E-2</v>
      </c>
      <c r="D16108" t="s">
        <v>13945</v>
      </c>
      <c r="E16108">
        <v>-7.47804047846648E-3</v>
      </c>
    </row>
    <row r="16109" spans="1:5" x14ac:dyDescent="0.3">
      <c r="A16109" t="s">
        <v>14750</v>
      </c>
      <c r="B16109">
        <v>-0.43412528934276501</v>
      </c>
      <c r="D16109" t="s">
        <v>10012</v>
      </c>
      <c r="E16109">
        <v>-0.58483200977480054</v>
      </c>
    </row>
    <row r="16110" spans="1:5" x14ac:dyDescent="0.3">
      <c r="A16110" t="s">
        <v>3807</v>
      </c>
      <c r="B16110">
        <v>-0.53753975322851599</v>
      </c>
      <c r="D16110" t="s">
        <v>24311</v>
      </c>
      <c r="E16110">
        <v>-0.74498806667703943</v>
      </c>
    </row>
    <row r="16111" spans="1:5" x14ac:dyDescent="0.3">
      <c r="A16111" t="s">
        <v>7010</v>
      </c>
      <c r="B16111">
        <v>0.79859435149159497</v>
      </c>
      <c r="D16111" t="s">
        <v>24312</v>
      </c>
      <c r="E16111">
        <v>-0.25912151363302915</v>
      </c>
    </row>
    <row r="16112" spans="1:5" x14ac:dyDescent="0.3">
      <c r="A16112" t="s">
        <v>14594</v>
      </c>
      <c r="B16112">
        <v>0.194225592309682</v>
      </c>
      <c r="D16112" t="s">
        <v>10535</v>
      </c>
      <c r="E16112">
        <v>0.765090844325511</v>
      </c>
    </row>
    <row r="16113" spans="1:5" x14ac:dyDescent="0.3">
      <c r="A16113" t="s">
        <v>8248</v>
      </c>
      <c r="B16113">
        <v>-1.43767111142225</v>
      </c>
      <c r="D16113" t="s">
        <v>12757</v>
      </c>
      <c r="E16113">
        <v>0.41842618093714457</v>
      </c>
    </row>
    <row r="16114" spans="1:5" x14ac:dyDescent="0.3">
      <c r="A16114" t="s">
        <v>8526</v>
      </c>
      <c r="B16114">
        <v>0.40594715267461501</v>
      </c>
      <c r="D16114" t="s">
        <v>24313</v>
      </c>
      <c r="E16114">
        <v>-0.93601748695540699</v>
      </c>
    </row>
    <row r="16115" spans="1:5" x14ac:dyDescent="0.3">
      <c r="A16115" t="s">
        <v>15827</v>
      </c>
      <c r="B16115">
        <v>0.94590276673187201</v>
      </c>
      <c r="D16115" t="s">
        <v>3996</v>
      </c>
      <c r="E16115">
        <v>0.15394417737003999</v>
      </c>
    </row>
    <row r="16116" spans="1:5" x14ac:dyDescent="0.3">
      <c r="A16116" t="s">
        <v>9870</v>
      </c>
      <c r="B16116">
        <v>0.32094785237532097</v>
      </c>
      <c r="D16116" t="s">
        <v>24314</v>
      </c>
      <c r="E16116">
        <v>-0.59778504425137302</v>
      </c>
    </row>
    <row r="16117" spans="1:5" x14ac:dyDescent="0.3">
      <c r="A16117" t="s">
        <v>16621</v>
      </c>
      <c r="B16117">
        <v>0.25713446605225898</v>
      </c>
      <c r="D16117" t="s">
        <v>18106</v>
      </c>
      <c r="E16117">
        <v>-0.49734502332708597</v>
      </c>
    </row>
    <row r="16118" spans="1:5" x14ac:dyDescent="0.3">
      <c r="A16118" t="s">
        <v>10689</v>
      </c>
      <c r="B16118">
        <v>2.7071039075495299E-2</v>
      </c>
      <c r="D16118" t="s">
        <v>3909</v>
      </c>
      <c r="E16118">
        <v>-0.2277052236505212</v>
      </c>
    </row>
    <row r="16119" spans="1:5" x14ac:dyDescent="0.3">
      <c r="A16119" t="s">
        <v>16539</v>
      </c>
      <c r="B16119">
        <v>0.38334316095088999</v>
      </c>
      <c r="D16119" t="s">
        <v>1199</v>
      </c>
      <c r="E16119">
        <v>0.60555017135049805</v>
      </c>
    </row>
    <row r="16120" spans="1:5" x14ac:dyDescent="0.3">
      <c r="A16120" t="s">
        <v>4037</v>
      </c>
      <c r="B16120">
        <v>-4.7889771179817499E-2</v>
      </c>
      <c r="D16120" t="s">
        <v>15210</v>
      </c>
      <c r="E16120">
        <v>0.739515242938666</v>
      </c>
    </row>
    <row r="16121" spans="1:5" x14ac:dyDescent="0.3">
      <c r="A16121" t="s">
        <v>9371</v>
      </c>
      <c r="B16121">
        <v>-0.50953250290595498</v>
      </c>
      <c r="D16121" t="s">
        <v>15557</v>
      </c>
      <c r="E16121">
        <v>-0.26892540038572982</v>
      </c>
    </row>
    <row r="16122" spans="1:5" x14ac:dyDescent="0.3">
      <c r="A16122" t="s">
        <v>8430</v>
      </c>
      <c r="B16122">
        <v>1.0259993420365201</v>
      </c>
      <c r="D16122" t="s">
        <v>12813</v>
      </c>
      <c r="E16122">
        <v>-0.34284062122412701</v>
      </c>
    </row>
    <row r="16123" spans="1:5" x14ac:dyDescent="0.3">
      <c r="A16123" t="s">
        <v>16442</v>
      </c>
      <c r="B16123">
        <v>-0.41288642287453198</v>
      </c>
      <c r="D16123" t="s">
        <v>3123</v>
      </c>
      <c r="E16123">
        <v>-0.84921464254184398</v>
      </c>
    </row>
    <row r="16124" spans="1:5" x14ac:dyDescent="0.3">
      <c r="A16124" t="s">
        <v>14734</v>
      </c>
      <c r="B16124">
        <v>-3.6087992959459997E-2</v>
      </c>
      <c r="D16124" t="s">
        <v>8345</v>
      </c>
      <c r="E16124">
        <v>-0.66074268350119902</v>
      </c>
    </row>
    <row r="16125" spans="1:5" x14ac:dyDescent="0.3">
      <c r="A16125" t="s">
        <v>7777</v>
      </c>
      <c r="B16125">
        <v>-1.05938103279021</v>
      </c>
      <c r="D16125" t="s">
        <v>11542</v>
      </c>
      <c r="E16125">
        <v>-0.62203690433386649</v>
      </c>
    </row>
    <row r="16126" spans="1:5" x14ac:dyDescent="0.3">
      <c r="A16126" t="s">
        <v>13506</v>
      </c>
      <c r="B16126">
        <v>-1.34158332431495</v>
      </c>
      <c r="D16126" t="s">
        <v>1757</v>
      </c>
      <c r="E16126">
        <v>0.61966559696908052</v>
      </c>
    </row>
    <row r="16127" spans="1:5" x14ac:dyDescent="0.3">
      <c r="A16127" t="s">
        <v>13303</v>
      </c>
      <c r="B16127">
        <v>0.89660795440311702</v>
      </c>
      <c r="D16127" t="s">
        <v>18281</v>
      </c>
      <c r="E16127">
        <v>-1.075429530904997</v>
      </c>
    </row>
    <row r="16128" spans="1:5" x14ac:dyDescent="0.3">
      <c r="A16128" t="s">
        <v>15949</v>
      </c>
      <c r="B16128">
        <v>-1.3677158277047801</v>
      </c>
      <c r="D16128" t="s">
        <v>15176</v>
      </c>
      <c r="E16128">
        <v>-0.35707052268334849</v>
      </c>
    </row>
    <row r="16129" spans="1:5" x14ac:dyDescent="0.3">
      <c r="A16129" t="s">
        <v>5407</v>
      </c>
      <c r="B16129">
        <v>0.76309761566595802</v>
      </c>
      <c r="D16129" t="s">
        <v>9999</v>
      </c>
      <c r="E16129">
        <v>0.72078834420057902</v>
      </c>
    </row>
    <row r="16130" spans="1:5" x14ac:dyDescent="0.3">
      <c r="A16130" t="s">
        <v>18175</v>
      </c>
      <c r="B16130">
        <v>0.389183555461249</v>
      </c>
      <c r="D16130" t="s">
        <v>4213</v>
      </c>
      <c r="E16130">
        <v>-0.35349611913644802</v>
      </c>
    </row>
    <row r="16131" spans="1:5" x14ac:dyDescent="0.3">
      <c r="A16131" t="s">
        <v>11613</v>
      </c>
      <c r="B16131">
        <v>-0.34068356748853401</v>
      </c>
      <c r="D16131" t="s">
        <v>13016</v>
      </c>
      <c r="E16131">
        <v>-0.28083495431670047</v>
      </c>
    </row>
    <row r="16132" spans="1:5" x14ac:dyDescent="0.3">
      <c r="A16132" t="s">
        <v>7724</v>
      </c>
      <c r="B16132">
        <v>1.39305949745879</v>
      </c>
      <c r="D16132" t="s">
        <v>15345</v>
      </c>
      <c r="E16132">
        <v>-0.38971940426331897</v>
      </c>
    </row>
    <row r="16133" spans="1:5" x14ac:dyDescent="0.3">
      <c r="A16133" t="s">
        <v>5739</v>
      </c>
      <c r="B16133">
        <v>-0.36673380103073799</v>
      </c>
      <c r="D16133" t="s">
        <v>24315</v>
      </c>
      <c r="E16133">
        <v>-0.306207917494554</v>
      </c>
    </row>
    <row r="16134" spans="1:5" x14ac:dyDescent="0.3">
      <c r="A16134" t="s">
        <v>5944</v>
      </c>
      <c r="B16134">
        <v>-0.85791307202655098</v>
      </c>
      <c r="D16134" t="s">
        <v>24316</v>
      </c>
      <c r="E16134">
        <v>-1.016512488210576</v>
      </c>
    </row>
    <row r="16135" spans="1:5" x14ac:dyDescent="0.3">
      <c r="A16135" t="s">
        <v>17340</v>
      </c>
      <c r="B16135">
        <v>-1.0072962294125201</v>
      </c>
      <c r="D16135" t="s">
        <v>24317</v>
      </c>
      <c r="E16135">
        <v>0.31857197221336497</v>
      </c>
    </row>
    <row r="16136" spans="1:5" x14ac:dyDescent="0.3">
      <c r="A16136" t="s">
        <v>6063</v>
      </c>
      <c r="B16136">
        <v>0.248951878460871</v>
      </c>
      <c r="D16136" t="s">
        <v>24318</v>
      </c>
      <c r="E16136">
        <v>-0.37718483226804145</v>
      </c>
    </row>
    <row r="16137" spans="1:5" x14ac:dyDescent="0.3">
      <c r="A16137" t="s">
        <v>10276</v>
      </c>
      <c r="B16137">
        <v>1.01999867310882</v>
      </c>
      <c r="D16137" t="s">
        <v>9071</v>
      </c>
      <c r="E16137">
        <v>6.0788986312754034E-2</v>
      </c>
    </row>
    <row r="16138" spans="1:5" x14ac:dyDescent="0.3">
      <c r="A16138" t="s">
        <v>16564</v>
      </c>
      <c r="B16138">
        <v>0.75516165456033602</v>
      </c>
      <c r="D16138" t="s">
        <v>12680</v>
      </c>
      <c r="E16138">
        <v>-0.50571176367758552</v>
      </c>
    </row>
    <row r="16139" spans="1:5" x14ac:dyDescent="0.3">
      <c r="A16139" t="s">
        <v>2306</v>
      </c>
      <c r="B16139">
        <v>-0.96205814205286699</v>
      </c>
      <c r="D16139" t="s">
        <v>24319</v>
      </c>
      <c r="E16139">
        <v>0.51060758768902048</v>
      </c>
    </row>
    <row r="16140" spans="1:5" x14ac:dyDescent="0.3">
      <c r="A16140" t="s">
        <v>14723</v>
      </c>
      <c r="B16140">
        <v>-0.55161003256464403</v>
      </c>
      <c r="D16140" t="s">
        <v>14431</v>
      </c>
      <c r="E16140">
        <v>-0.26571357466979095</v>
      </c>
    </row>
    <row r="16141" spans="1:5" x14ac:dyDescent="0.3">
      <c r="A16141" t="s">
        <v>4748</v>
      </c>
      <c r="B16141">
        <v>-0.12729671442948401</v>
      </c>
      <c r="D16141" t="s">
        <v>14886</v>
      </c>
      <c r="E16141">
        <v>0.26538166682300002</v>
      </c>
    </row>
    <row r="16142" spans="1:5" x14ac:dyDescent="0.3">
      <c r="A16142" t="s">
        <v>16393</v>
      </c>
      <c r="B16142">
        <v>-0.54193237617437895</v>
      </c>
      <c r="D16142" t="s">
        <v>24320</v>
      </c>
      <c r="E16142">
        <v>-0.49675917285062454</v>
      </c>
    </row>
    <row r="16143" spans="1:5" x14ac:dyDescent="0.3">
      <c r="A16143" t="s">
        <v>17027</v>
      </c>
      <c r="B16143">
        <v>-0.89664609486665203</v>
      </c>
      <c r="D16143" t="s">
        <v>7441</v>
      </c>
      <c r="E16143">
        <v>-0.32564309673349551</v>
      </c>
    </row>
    <row r="16144" spans="1:5" x14ac:dyDescent="0.3">
      <c r="A16144" t="s">
        <v>9499</v>
      </c>
      <c r="B16144">
        <v>-0.60044564229848896</v>
      </c>
      <c r="D16144" t="s">
        <v>3977</v>
      </c>
      <c r="E16144">
        <v>-0.22508969617782901</v>
      </c>
    </row>
    <row r="16145" spans="1:5" x14ac:dyDescent="0.3">
      <c r="A16145" t="s">
        <v>14618</v>
      </c>
      <c r="B16145">
        <v>0.74760182308236101</v>
      </c>
      <c r="D16145" t="s">
        <v>19243</v>
      </c>
      <c r="E16145">
        <v>0.19752167325084496</v>
      </c>
    </row>
    <row r="16146" spans="1:5" x14ac:dyDescent="0.3">
      <c r="A16146" t="s">
        <v>17006</v>
      </c>
      <c r="B16146">
        <v>-0.17689998347344699</v>
      </c>
      <c r="D16146" t="s">
        <v>17376</v>
      </c>
      <c r="E16146">
        <v>-0.52750898128091395</v>
      </c>
    </row>
    <row r="16147" spans="1:5" x14ac:dyDescent="0.3">
      <c r="A16147" t="s">
        <v>11234</v>
      </c>
      <c r="B16147">
        <v>-0.35002490832578098</v>
      </c>
      <c r="D16147" t="s">
        <v>24321</v>
      </c>
      <c r="E16147">
        <v>-0.31147758615129001</v>
      </c>
    </row>
    <row r="16148" spans="1:5" x14ac:dyDescent="0.3">
      <c r="A16148" t="s">
        <v>8549</v>
      </c>
      <c r="B16148">
        <v>-2.2330460867823798</v>
      </c>
      <c r="D16148" t="s">
        <v>13695</v>
      </c>
      <c r="E16148">
        <v>6.491927153965299E-2</v>
      </c>
    </row>
    <row r="16149" spans="1:5" x14ac:dyDescent="0.3">
      <c r="A16149" t="s">
        <v>5694</v>
      </c>
      <c r="B16149">
        <v>0.32796181189131102</v>
      </c>
      <c r="D16149" t="s">
        <v>15330</v>
      </c>
      <c r="E16149">
        <v>-0.10880894099621002</v>
      </c>
    </row>
    <row r="16150" spans="1:5" x14ac:dyDescent="0.3">
      <c r="A16150" t="s">
        <v>13416</v>
      </c>
      <c r="B16150">
        <v>-0.59755607017245305</v>
      </c>
      <c r="D16150" t="s">
        <v>24322</v>
      </c>
      <c r="E16150">
        <v>0.21713022359856801</v>
      </c>
    </row>
    <row r="16151" spans="1:5" x14ac:dyDescent="0.3">
      <c r="A16151" t="s">
        <v>16552</v>
      </c>
      <c r="B16151">
        <v>-2.2278203270842001</v>
      </c>
      <c r="D16151" t="s">
        <v>11661</v>
      </c>
      <c r="E16151">
        <v>-7.7847170853771991E-2</v>
      </c>
    </row>
    <row r="16152" spans="1:5" x14ac:dyDescent="0.3">
      <c r="A16152" t="s">
        <v>11800</v>
      </c>
      <c r="B16152">
        <v>-0.34404578022484</v>
      </c>
      <c r="D16152" t="s">
        <v>1750</v>
      </c>
      <c r="E16152">
        <v>-1.2802769008940289</v>
      </c>
    </row>
    <row r="16153" spans="1:5" x14ac:dyDescent="0.3">
      <c r="A16153" t="s">
        <v>9485</v>
      </c>
      <c r="B16153">
        <v>-1.71347525304351</v>
      </c>
      <c r="D16153" t="s">
        <v>24323</v>
      </c>
      <c r="E16153">
        <v>-0.55886494680828847</v>
      </c>
    </row>
    <row r="16154" spans="1:5" x14ac:dyDescent="0.3">
      <c r="A16154" t="s">
        <v>16357</v>
      </c>
      <c r="B16154">
        <v>0.36819243734875501</v>
      </c>
      <c r="D16154" t="s">
        <v>9289</v>
      </c>
      <c r="E16154">
        <v>0.11390359021060148</v>
      </c>
    </row>
    <row r="16155" spans="1:5" x14ac:dyDescent="0.3">
      <c r="A16155" t="s">
        <v>13249</v>
      </c>
      <c r="B16155">
        <v>-0.50473839514949803</v>
      </c>
      <c r="D16155" t="s">
        <v>6568</v>
      </c>
      <c r="E16155">
        <v>-0.614713901947471</v>
      </c>
    </row>
    <row r="16156" spans="1:5" x14ac:dyDescent="0.3">
      <c r="A16156" t="s">
        <v>8665</v>
      </c>
      <c r="B16156">
        <v>-1.66986307903658E-2</v>
      </c>
      <c r="D16156" t="s">
        <v>18455</v>
      </c>
      <c r="E16156">
        <v>-0.682173461296679</v>
      </c>
    </row>
    <row r="16157" spans="1:5" x14ac:dyDescent="0.3">
      <c r="A16157" t="s">
        <v>19077</v>
      </c>
      <c r="B16157">
        <v>-8.4272014475526194E-2</v>
      </c>
      <c r="D16157" t="s">
        <v>11236</v>
      </c>
      <c r="E16157">
        <v>0.86547128023705999</v>
      </c>
    </row>
    <row r="16158" spans="1:5" x14ac:dyDescent="0.3">
      <c r="A16158" t="s">
        <v>8540</v>
      </c>
      <c r="B16158">
        <v>0.84146422273396304</v>
      </c>
      <c r="D16158" t="s">
        <v>2845</v>
      </c>
      <c r="E16158">
        <v>0.58355230312636652</v>
      </c>
    </row>
    <row r="16159" spans="1:5" x14ac:dyDescent="0.3">
      <c r="A16159" t="s">
        <v>523</v>
      </c>
      <c r="B16159">
        <v>-0.83456413229030502</v>
      </c>
      <c r="D16159" t="s">
        <v>1848</v>
      </c>
      <c r="E16159">
        <v>-0.78747425148829042</v>
      </c>
    </row>
    <row r="16160" spans="1:5" x14ac:dyDescent="0.3">
      <c r="A16160" t="s">
        <v>17475</v>
      </c>
      <c r="B16160">
        <v>-0.98989222945032596</v>
      </c>
      <c r="D16160" t="s">
        <v>10074</v>
      </c>
      <c r="E16160">
        <v>8.4986058743226511E-2</v>
      </c>
    </row>
    <row r="16161" spans="1:5" x14ac:dyDescent="0.3">
      <c r="A16161" t="s">
        <v>3847</v>
      </c>
      <c r="B16161">
        <v>-0.40689995569507997</v>
      </c>
      <c r="D16161" t="s">
        <v>10622</v>
      </c>
      <c r="E16161">
        <v>0.1144153283761985</v>
      </c>
    </row>
    <row r="16162" spans="1:5" x14ac:dyDescent="0.3">
      <c r="A16162" t="s">
        <v>18009</v>
      </c>
      <c r="B16162">
        <v>-1.24187532117614</v>
      </c>
      <c r="D16162" t="s">
        <v>3681</v>
      </c>
      <c r="E16162">
        <v>-0.26663611832592515</v>
      </c>
    </row>
    <row r="16163" spans="1:5" x14ac:dyDescent="0.3">
      <c r="A16163" t="s">
        <v>18074</v>
      </c>
      <c r="B16163">
        <v>0.15469344073747299</v>
      </c>
      <c r="D16163" t="s">
        <v>24324</v>
      </c>
      <c r="E16163">
        <v>-0.1685102071874755</v>
      </c>
    </row>
    <row r="16164" spans="1:5" x14ac:dyDescent="0.3">
      <c r="A16164" t="s">
        <v>2394</v>
      </c>
      <c r="B16164">
        <v>-0.227867152468131</v>
      </c>
      <c r="D16164" t="s">
        <v>24325</v>
      </c>
      <c r="E16164">
        <v>-0.11545904826742499</v>
      </c>
    </row>
    <row r="16165" spans="1:5" x14ac:dyDescent="0.3">
      <c r="A16165" t="s">
        <v>3618</v>
      </c>
      <c r="B16165">
        <v>-1.0723719712362101</v>
      </c>
      <c r="D16165" t="s">
        <v>5799</v>
      </c>
      <c r="E16165">
        <v>-0.23469677021255467</v>
      </c>
    </row>
    <row r="16166" spans="1:5" x14ac:dyDescent="0.3">
      <c r="A16166" t="s">
        <v>9598</v>
      </c>
      <c r="B16166">
        <v>-0.61083155075995599</v>
      </c>
      <c r="D16166" t="s">
        <v>7579</v>
      </c>
      <c r="E16166">
        <v>-4.1522278837611504E-2</v>
      </c>
    </row>
    <row r="16167" spans="1:5" x14ac:dyDescent="0.3">
      <c r="A16167" t="s">
        <v>16482</v>
      </c>
      <c r="B16167">
        <v>-3.9635049368776799E-2</v>
      </c>
      <c r="D16167" t="s">
        <v>3918</v>
      </c>
      <c r="E16167">
        <v>2.4381641033765528E-2</v>
      </c>
    </row>
    <row r="16168" spans="1:5" x14ac:dyDescent="0.3">
      <c r="A16168" t="s">
        <v>18400</v>
      </c>
      <c r="B16168">
        <v>0.54885936450081796</v>
      </c>
      <c r="D16168" t="s">
        <v>9292</v>
      </c>
      <c r="E16168">
        <v>-7.3868454127606009E-2</v>
      </c>
    </row>
    <row r="16169" spans="1:5" x14ac:dyDescent="0.3">
      <c r="A16169" t="s">
        <v>11116</v>
      </c>
      <c r="B16169">
        <v>0.95592252160048496</v>
      </c>
      <c r="D16169" t="s">
        <v>1928</v>
      </c>
      <c r="E16169">
        <v>-0.88187832862562554</v>
      </c>
    </row>
    <row r="16170" spans="1:5" x14ac:dyDescent="0.3">
      <c r="A16170" t="s">
        <v>13882</v>
      </c>
      <c r="B16170">
        <v>-1.05038679100559</v>
      </c>
      <c r="D16170" t="s">
        <v>14585</v>
      </c>
      <c r="E16170">
        <v>0.43059173713025756</v>
      </c>
    </row>
    <row r="16171" spans="1:5" x14ac:dyDescent="0.3">
      <c r="A16171" t="s">
        <v>11041</v>
      </c>
      <c r="B16171">
        <v>-0.459975668286839</v>
      </c>
      <c r="D16171" t="s">
        <v>3461</v>
      </c>
      <c r="E16171">
        <v>-0.45870352248664403</v>
      </c>
    </row>
    <row r="16172" spans="1:5" x14ac:dyDescent="0.3">
      <c r="A16172" t="s">
        <v>16973</v>
      </c>
      <c r="B16172">
        <v>2.0217757223139898E-2</v>
      </c>
      <c r="D16172" t="s">
        <v>24326</v>
      </c>
      <c r="E16172">
        <v>-0.60158570307432702</v>
      </c>
    </row>
    <row r="16173" spans="1:5" x14ac:dyDescent="0.3">
      <c r="A16173" t="s">
        <v>16119</v>
      </c>
      <c r="B16173">
        <v>0.32809910137723503</v>
      </c>
      <c r="D16173" t="s">
        <v>8122</v>
      </c>
      <c r="E16173">
        <v>-1.5998617829457649</v>
      </c>
    </row>
    <row r="16174" spans="1:5" x14ac:dyDescent="0.3">
      <c r="A16174" t="s">
        <v>1430</v>
      </c>
      <c r="B16174">
        <v>-0.16927007837942801</v>
      </c>
      <c r="D16174" t="s">
        <v>11038</v>
      </c>
      <c r="E16174">
        <v>-0.74652134113394952</v>
      </c>
    </row>
    <row r="16175" spans="1:5" x14ac:dyDescent="0.3">
      <c r="A16175" t="s">
        <v>5441</v>
      </c>
      <c r="B16175">
        <v>1.0004441137417199</v>
      </c>
      <c r="D16175" t="s">
        <v>24327</v>
      </c>
      <c r="E16175">
        <v>-0.71760141392501153</v>
      </c>
    </row>
    <row r="16176" spans="1:5" x14ac:dyDescent="0.3">
      <c r="A16176" t="s">
        <v>10217</v>
      </c>
      <c r="B16176">
        <v>1.1273055336095099</v>
      </c>
      <c r="D16176" t="s">
        <v>24328</v>
      </c>
      <c r="E16176">
        <v>-0.59877881771111696</v>
      </c>
    </row>
    <row r="16177" spans="1:5" x14ac:dyDescent="0.3">
      <c r="A16177" t="s">
        <v>16141</v>
      </c>
      <c r="B16177">
        <v>-0.51301056784825305</v>
      </c>
      <c r="D16177" t="s">
        <v>24329</v>
      </c>
      <c r="E16177">
        <v>-0.32877958122654849</v>
      </c>
    </row>
    <row r="16178" spans="1:5" x14ac:dyDescent="0.3">
      <c r="A16178" t="s">
        <v>20034</v>
      </c>
      <c r="B16178">
        <v>0.15785188191407601</v>
      </c>
      <c r="D16178" t="s">
        <v>16572</v>
      </c>
      <c r="E16178">
        <v>-0.31740841653553453</v>
      </c>
    </row>
    <row r="16179" spans="1:5" x14ac:dyDescent="0.3">
      <c r="A16179" t="s">
        <v>9590</v>
      </c>
      <c r="B16179">
        <v>0.30907712153275502</v>
      </c>
      <c r="D16179" t="s">
        <v>16331</v>
      </c>
      <c r="E16179">
        <v>0.19305849923351351</v>
      </c>
    </row>
    <row r="16180" spans="1:5" x14ac:dyDescent="0.3">
      <c r="A16180" t="s">
        <v>11818</v>
      </c>
      <c r="B16180">
        <v>9.0008819920382302E-2</v>
      </c>
      <c r="D16180" t="s">
        <v>2562</v>
      </c>
      <c r="E16180">
        <v>-0.53467818979173454</v>
      </c>
    </row>
    <row r="16181" spans="1:5" x14ac:dyDescent="0.3">
      <c r="A16181" t="s">
        <v>14087</v>
      </c>
      <c r="B16181">
        <v>7.8344496517528506E-2</v>
      </c>
      <c r="D16181" t="s">
        <v>7958</v>
      </c>
      <c r="E16181">
        <v>-0.45072724037189049</v>
      </c>
    </row>
    <row r="16182" spans="1:5" x14ac:dyDescent="0.3">
      <c r="A16182" t="s">
        <v>4054</v>
      </c>
      <c r="B16182">
        <v>-0.22019313383023201</v>
      </c>
      <c r="D16182" t="s">
        <v>12044</v>
      </c>
      <c r="E16182">
        <v>-0.39130057484984049</v>
      </c>
    </row>
    <row r="16183" spans="1:5" x14ac:dyDescent="0.3">
      <c r="A16183" t="s">
        <v>7557</v>
      </c>
      <c r="B16183">
        <v>0.106994244047871</v>
      </c>
      <c r="D16183" t="s">
        <v>7629</v>
      </c>
      <c r="E16183">
        <v>-0.57188320047575392</v>
      </c>
    </row>
    <row r="16184" spans="1:5" x14ac:dyDescent="0.3">
      <c r="A16184" t="s">
        <v>9817</v>
      </c>
      <c r="B16184">
        <v>1.17664166683215</v>
      </c>
      <c r="D16184" t="s">
        <v>17901</v>
      </c>
      <c r="E16184">
        <v>-0.20855921152257914</v>
      </c>
    </row>
    <row r="16185" spans="1:5" x14ac:dyDescent="0.3">
      <c r="A16185" t="s">
        <v>6175</v>
      </c>
      <c r="B16185">
        <v>-0.45778062847221901</v>
      </c>
      <c r="D16185" t="s">
        <v>4580</v>
      </c>
      <c r="E16185">
        <v>0.26440455620134251</v>
      </c>
    </row>
    <row r="16186" spans="1:5" x14ac:dyDescent="0.3">
      <c r="A16186" t="s">
        <v>6998</v>
      </c>
      <c r="B16186">
        <v>0.97591710211625704</v>
      </c>
      <c r="D16186" t="s">
        <v>24330</v>
      </c>
      <c r="E16186">
        <v>-0.73921870010673407</v>
      </c>
    </row>
    <row r="16187" spans="1:5" x14ac:dyDescent="0.3">
      <c r="A16187" t="s">
        <v>13146</v>
      </c>
      <c r="B16187">
        <v>-5.5554281474618501E-2</v>
      </c>
      <c r="D16187" t="s">
        <v>11495</v>
      </c>
      <c r="E16187">
        <v>-0.59291708078205052</v>
      </c>
    </row>
    <row r="16188" spans="1:5" x14ac:dyDescent="0.3">
      <c r="A16188" t="s">
        <v>14504</v>
      </c>
      <c r="B16188">
        <v>0.69098769124216497</v>
      </c>
      <c r="D16188" t="s">
        <v>4009</v>
      </c>
      <c r="E16188">
        <v>-0.67326018988550596</v>
      </c>
    </row>
    <row r="16189" spans="1:5" x14ac:dyDescent="0.3">
      <c r="A16189" t="s">
        <v>20035</v>
      </c>
      <c r="B16189">
        <v>-0.811999247832771</v>
      </c>
      <c r="D16189" t="s">
        <v>5800</v>
      </c>
      <c r="E16189">
        <v>0.39709256660893055</v>
      </c>
    </row>
    <row r="16190" spans="1:5" x14ac:dyDescent="0.3">
      <c r="A16190" t="s">
        <v>9764</v>
      </c>
      <c r="B16190">
        <v>-0.70729875602950898</v>
      </c>
      <c r="D16190" t="s">
        <v>24331</v>
      </c>
      <c r="E16190">
        <v>-0.8396736565773445</v>
      </c>
    </row>
    <row r="16191" spans="1:5" x14ac:dyDescent="0.3">
      <c r="A16191" t="s">
        <v>2790</v>
      </c>
      <c r="B16191">
        <v>-8.2086762093828702E-2</v>
      </c>
      <c r="D16191" t="s">
        <v>4910</v>
      </c>
      <c r="E16191">
        <v>-0.46620430981826849</v>
      </c>
    </row>
    <row r="16192" spans="1:5" x14ac:dyDescent="0.3">
      <c r="A16192" t="s">
        <v>14811</v>
      </c>
      <c r="B16192">
        <v>-1.2412155930326501</v>
      </c>
      <c r="D16192" t="s">
        <v>24332</v>
      </c>
      <c r="E16192">
        <v>0.17509905947001753</v>
      </c>
    </row>
    <row r="16193" spans="1:5" x14ac:dyDescent="0.3">
      <c r="A16193" t="s">
        <v>7779</v>
      </c>
      <c r="B16193">
        <v>-0.29117829004778001</v>
      </c>
      <c r="D16193" t="s">
        <v>16250</v>
      </c>
      <c r="E16193">
        <v>0.40197670151431197</v>
      </c>
    </row>
    <row r="16194" spans="1:5" x14ac:dyDescent="0.3">
      <c r="A16194" t="s">
        <v>10295</v>
      </c>
      <c r="B16194">
        <v>-7.5713993770347904E-2</v>
      </c>
      <c r="D16194" t="s">
        <v>10322</v>
      </c>
      <c r="E16194">
        <v>-0.45652091841935549</v>
      </c>
    </row>
    <row r="16195" spans="1:5" x14ac:dyDescent="0.3">
      <c r="A16195" t="s">
        <v>14352</v>
      </c>
      <c r="B16195">
        <v>0.66869416819642002</v>
      </c>
      <c r="D16195" t="s">
        <v>10434</v>
      </c>
      <c r="E16195">
        <v>-0.49524726136873198</v>
      </c>
    </row>
    <row r="16196" spans="1:5" x14ac:dyDescent="0.3">
      <c r="A16196" t="s">
        <v>18279</v>
      </c>
      <c r="B16196">
        <v>-6.3607453926989604E-2</v>
      </c>
      <c r="D16196" t="s">
        <v>24333</v>
      </c>
      <c r="E16196">
        <v>4.6586512571613503E-2</v>
      </c>
    </row>
    <row r="16197" spans="1:5" x14ac:dyDescent="0.3">
      <c r="A16197" t="s">
        <v>9706</v>
      </c>
      <c r="B16197">
        <v>-1.0461335663883</v>
      </c>
      <c r="D16197" t="s">
        <v>539</v>
      </c>
      <c r="E16197">
        <v>-0.20396559029910305</v>
      </c>
    </row>
    <row r="16198" spans="1:5" x14ac:dyDescent="0.3">
      <c r="A16198" t="s">
        <v>17635</v>
      </c>
      <c r="B16198">
        <v>0.417680046336667</v>
      </c>
      <c r="D16198" t="s">
        <v>5404</v>
      </c>
      <c r="E16198">
        <v>-0.50611996556340799</v>
      </c>
    </row>
    <row r="16199" spans="1:5" x14ac:dyDescent="0.3">
      <c r="A16199" t="s">
        <v>19116</v>
      </c>
      <c r="B16199">
        <v>-0.120887736313812</v>
      </c>
      <c r="D16199" t="s">
        <v>24334</v>
      </c>
      <c r="E16199">
        <v>-0.30261323328614748</v>
      </c>
    </row>
    <row r="16200" spans="1:5" x14ac:dyDescent="0.3">
      <c r="A16200" t="s">
        <v>18515</v>
      </c>
      <c r="B16200">
        <v>0.65412064588210095</v>
      </c>
      <c r="D16200" t="s">
        <v>24335</v>
      </c>
      <c r="E16200">
        <v>0.27374216095768544</v>
      </c>
    </row>
    <row r="16201" spans="1:5" x14ac:dyDescent="0.3">
      <c r="A16201" t="s">
        <v>10391</v>
      </c>
      <c r="B16201">
        <v>0.629281619883164</v>
      </c>
      <c r="D16201" t="s">
        <v>2208</v>
      </c>
      <c r="E16201">
        <v>0.4316826696392545</v>
      </c>
    </row>
    <row r="16202" spans="1:5" x14ac:dyDescent="0.3">
      <c r="A16202" t="s">
        <v>11071</v>
      </c>
      <c r="B16202">
        <v>0.17068419466776899</v>
      </c>
      <c r="D16202" t="s">
        <v>24336</v>
      </c>
      <c r="E16202">
        <v>-0.35909798676349902</v>
      </c>
    </row>
    <row r="16203" spans="1:5" x14ac:dyDescent="0.3">
      <c r="A16203" t="s">
        <v>8719</v>
      </c>
      <c r="B16203">
        <v>-0.54924816465771498</v>
      </c>
      <c r="D16203" t="s">
        <v>8152</v>
      </c>
      <c r="E16203">
        <v>-0.3420589682669985</v>
      </c>
    </row>
    <row r="16204" spans="1:5" x14ac:dyDescent="0.3">
      <c r="A16204" t="s">
        <v>17741</v>
      </c>
      <c r="B16204">
        <v>4.7164335542265103E-2</v>
      </c>
      <c r="D16204" t="s">
        <v>11769</v>
      </c>
      <c r="E16204">
        <v>-0.28374471258495976</v>
      </c>
    </row>
    <row r="16205" spans="1:5" x14ac:dyDescent="0.3">
      <c r="A16205" t="s">
        <v>17010</v>
      </c>
      <c r="B16205">
        <v>0.53331435278524797</v>
      </c>
      <c r="D16205" t="s">
        <v>13671</v>
      </c>
      <c r="E16205">
        <v>-0.29474471387511547</v>
      </c>
    </row>
    <row r="16206" spans="1:5" x14ac:dyDescent="0.3">
      <c r="A16206" t="s">
        <v>8142</v>
      </c>
      <c r="B16206">
        <v>0.98865115643592705</v>
      </c>
      <c r="D16206" t="s">
        <v>7315</v>
      </c>
      <c r="E16206">
        <v>1.2087079618239516E-2</v>
      </c>
    </row>
    <row r="16207" spans="1:5" x14ac:dyDescent="0.3">
      <c r="A16207" t="s">
        <v>5141</v>
      </c>
      <c r="B16207">
        <v>-0.76350302666122505</v>
      </c>
      <c r="D16207" t="s">
        <v>13296</v>
      </c>
      <c r="E16207">
        <v>-0.91362021561231144</v>
      </c>
    </row>
    <row r="16208" spans="1:5" x14ac:dyDescent="0.3">
      <c r="A16208" t="s">
        <v>14733</v>
      </c>
      <c r="B16208">
        <v>1.2009949503594</v>
      </c>
      <c r="D16208" t="s">
        <v>24337</v>
      </c>
      <c r="E16208">
        <v>-0.1597052028574785</v>
      </c>
    </row>
    <row r="16209" spans="1:5" x14ac:dyDescent="0.3">
      <c r="A16209" t="s">
        <v>4862</v>
      </c>
      <c r="B16209">
        <v>-0.322909341239558</v>
      </c>
      <c r="D16209" t="s">
        <v>13707</v>
      </c>
      <c r="E16209">
        <v>0.21737153835915451</v>
      </c>
    </row>
    <row r="16210" spans="1:5" x14ac:dyDescent="0.3">
      <c r="A16210" t="s">
        <v>11221</v>
      </c>
      <c r="B16210">
        <v>-0.30252395505742002</v>
      </c>
      <c r="D16210" t="s">
        <v>24338</v>
      </c>
      <c r="E16210">
        <v>-0.13526626877689152</v>
      </c>
    </row>
    <row r="16211" spans="1:5" x14ac:dyDescent="0.3">
      <c r="A16211" t="s">
        <v>6864</v>
      </c>
      <c r="B16211">
        <v>1.7889418771169101</v>
      </c>
      <c r="D16211" t="s">
        <v>4045</v>
      </c>
      <c r="E16211">
        <v>-0.21174387948954249</v>
      </c>
    </row>
    <row r="16212" spans="1:5" x14ac:dyDescent="0.3">
      <c r="A16212" t="s">
        <v>18105</v>
      </c>
      <c r="B16212">
        <v>0.24142245890696601</v>
      </c>
      <c r="D16212" t="s">
        <v>16244</v>
      </c>
      <c r="E16212">
        <v>-0.22608217831977773</v>
      </c>
    </row>
    <row r="16213" spans="1:5" x14ac:dyDescent="0.3">
      <c r="A16213" t="s">
        <v>5854</v>
      </c>
      <c r="B16213">
        <v>-0.33274941424999499</v>
      </c>
      <c r="D16213" t="s">
        <v>9835</v>
      </c>
      <c r="E16213">
        <v>-0.46020406286092197</v>
      </c>
    </row>
    <row r="16214" spans="1:5" x14ac:dyDescent="0.3">
      <c r="A16214" t="s">
        <v>3751</v>
      </c>
      <c r="B16214">
        <v>-0.59198529130669097</v>
      </c>
      <c r="D16214" t="s">
        <v>24339</v>
      </c>
      <c r="E16214">
        <v>-0.34097968474458101</v>
      </c>
    </row>
    <row r="16215" spans="1:5" x14ac:dyDescent="0.3">
      <c r="A16215" t="s">
        <v>5012</v>
      </c>
      <c r="B16215">
        <v>0.88590130507974096</v>
      </c>
      <c r="D16215" t="s">
        <v>24340</v>
      </c>
      <c r="E16215">
        <v>0.10035457767766648</v>
      </c>
    </row>
    <row r="16216" spans="1:5" x14ac:dyDescent="0.3">
      <c r="A16216" t="s">
        <v>11854</v>
      </c>
      <c r="B16216">
        <v>-0.243662743465036</v>
      </c>
      <c r="D16216" t="s">
        <v>9773</v>
      </c>
      <c r="E16216">
        <v>-0.38737723468712248</v>
      </c>
    </row>
    <row r="16217" spans="1:5" x14ac:dyDescent="0.3">
      <c r="A16217" t="s">
        <v>3715</v>
      </c>
      <c r="B16217">
        <v>0.100674567610678</v>
      </c>
      <c r="D16217" t="s">
        <v>24341</v>
      </c>
      <c r="E16217">
        <v>-1.3890375504579986</v>
      </c>
    </row>
    <row r="16218" spans="1:5" x14ac:dyDescent="0.3">
      <c r="A16218" t="s">
        <v>9411</v>
      </c>
      <c r="B16218">
        <v>5.2431846221812801E-2</v>
      </c>
      <c r="D16218" t="s">
        <v>24342</v>
      </c>
      <c r="E16218">
        <v>-8.0545693864067985E-2</v>
      </c>
    </row>
    <row r="16219" spans="1:5" x14ac:dyDescent="0.3">
      <c r="A16219" t="s">
        <v>8184</v>
      </c>
      <c r="B16219">
        <v>0.39232460811724201</v>
      </c>
      <c r="D16219" t="s">
        <v>8991</v>
      </c>
      <c r="E16219">
        <v>-0.43613426876258299</v>
      </c>
    </row>
    <row r="16220" spans="1:5" x14ac:dyDescent="0.3">
      <c r="A16220" t="s">
        <v>5819</v>
      </c>
      <c r="B16220">
        <v>-0.17684903053017401</v>
      </c>
      <c r="D16220" t="s">
        <v>8532</v>
      </c>
      <c r="E16220">
        <v>7.3049339271130387E-3</v>
      </c>
    </row>
    <row r="16221" spans="1:5" x14ac:dyDescent="0.3">
      <c r="A16221" t="s">
        <v>15557</v>
      </c>
      <c r="B16221">
        <v>0.17288140857687601</v>
      </c>
      <c r="D16221" t="s">
        <v>5915</v>
      </c>
      <c r="E16221">
        <v>0.16564092922288998</v>
      </c>
    </row>
    <row r="16222" spans="1:5" x14ac:dyDescent="0.3">
      <c r="A16222" t="s">
        <v>8264</v>
      </c>
      <c r="B16222">
        <v>1.4632429615134199</v>
      </c>
      <c r="D16222" t="s">
        <v>18111</v>
      </c>
      <c r="E16222">
        <v>-0.78527052349832549</v>
      </c>
    </row>
    <row r="16223" spans="1:5" x14ac:dyDescent="0.3">
      <c r="A16223" t="s">
        <v>6075</v>
      </c>
      <c r="B16223">
        <v>-0.94080472962834905</v>
      </c>
      <c r="D16223" t="s">
        <v>11839</v>
      </c>
      <c r="E16223">
        <v>2.462282197400753E-2</v>
      </c>
    </row>
    <row r="16224" spans="1:5" x14ac:dyDescent="0.3">
      <c r="A16224" t="s">
        <v>10634</v>
      </c>
      <c r="B16224">
        <v>0.59996221016815798</v>
      </c>
      <c r="D16224" t="s">
        <v>11711</v>
      </c>
      <c r="E16224">
        <v>4.8212981281332501E-2</v>
      </c>
    </row>
    <row r="16225" spans="1:5" x14ac:dyDescent="0.3">
      <c r="A16225" t="s">
        <v>6083</v>
      </c>
      <c r="B16225">
        <v>1.0979709716467201</v>
      </c>
      <c r="D16225" t="s">
        <v>24343</v>
      </c>
      <c r="E16225">
        <v>-0.83557650069445055</v>
      </c>
    </row>
    <row r="16226" spans="1:5" x14ac:dyDescent="0.3">
      <c r="A16226" t="s">
        <v>16765</v>
      </c>
      <c r="B16226">
        <v>0.467355772926623</v>
      </c>
      <c r="D16226" t="s">
        <v>9872</v>
      </c>
      <c r="E16226">
        <v>-6.8000962242174834E-3</v>
      </c>
    </row>
    <row r="16227" spans="1:5" x14ac:dyDescent="0.3">
      <c r="A16227" t="s">
        <v>3302</v>
      </c>
      <c r="B16227">
        <v>-0.40207948064367899</v>
      </c>
      <c r="D16227" t="s">
        <v>3545</v>
      </c>
      <c r="E16227">
        <v>0.39556635461795098</v>
      </c>
    </row>
    <row r="16228" spans="1:5" x14ac:dyDescent="0.3">
      <c r="A16228" t="s">
        <v>15354</v>
      </c>
      <c r="B16228">
        <v>-1.38917579403611</v>
      </c>
      <c r="D16228" t="s">
        <v>5873</v>
      </c>
      <c r="E16228">
        <v>-1.9652437671732657</v>
      </c>
    </row>
    <row r="16229" spans="1:5" x14ac:dyDescent="0.3">
      <c r="A16229" t="s">
        <v>3367</v>
      </c>
      <c r="B16229">
        <v>-0.59945649068760998</v>
      </c>
      <c r="D16229" t="s">
        <v>13079</v>
      </c>
      <c r="E16229">
        <v>-1.4204779735310844</v>
      </c>
    </row>
    <row r="16230" spans="1:5" x14ac:dyDescent="0.3">
      <c r="A16230" t="s">
        <v>11633</v>
      </c>
      <c r="B16230">
        <v>0.17523922235928099</v>
      </c>
      <c r="D16230" t="s">
        <v>8987</v>
      </c>
      <c r="E16230">
        <v>-0.374613604505939</v>
      </c>
    </row>
    <row r="16231" spans="1:5" x14ac:dyDescent="0.3">
      <c r="A16231" t="s">
        <v>9755</v>
      </c>
      <c r="B16231">
        <v>-0.188925998619839</v>
      </c>
      <c r="D16231" t="s">
        <v>4806</v>
      </c>
      <c r="E16231">
        <v>-1.2809521747824204</v>
      </c>
    </row>
    <row r="16232" spans="1:5" x14ac:dyDescent="0.3">
      <c r="A16232" t="s">
        <v>9760</v>
      </c>
      <c r="B16232">
        <v>0.21691539817351399</v>
      </c>
      <c r="D16232" t="s">
        <v>4123</v>
      </c>
      <c r="E16232">
        <v>-0.23979068892098998</v>
      </c>
    </row>
    <row r="16233" spans="1:5" x14ac:dyDescent="0.3">
      <c r="A16233" t="s">
        <v>4122</v>
      </c>
      <c r="B16233">
        <v>0.20322174213306499</v>
      </c>
      <c r="D16233" t="s">
        <v>11366</v>
      </c>
      <c r="E16233">
        <v>-1.7575556032719014E-2</v>
      </c>
    </row>
    <row r="16234" spans="1:5" x14ac:dyDescent="0.3">
      <c r="A16234" t="s">
        <v>6297</v>
      </c>
      <c r="B16234">
        <v>0.84597859674416798</v>
      </c>
      <c r="D16234" t="s">
        <v>16670</v>
      </c>
      <c r="E16234">
        <v>-0.3405112006787685</v>
      </c>
    </row>
    <row r="16235" spans="1:5" x14ac:dyDescent="0.3">
      <c r="A16235" t="s">
        <v>3306</v>
      </c>
      <c r="B16235">
        <v>0.79388735487814699</v>
      </c>
      <c r="D16235" t="s">
        <v>17059</v>
      </c>
      <c r="E16235">
        <v>-1.0660533893086834</v>
      </c>
    </row>
    <row r="16236" spans="1:5" x14ac:dyDescent="0.3">
      <c r="A16236" t="s">
        <v>6238</v>
      </c>
      <c r="B16236">
        <v>-0.12762894243043099</v>
      </c>
      <c r="D16236" t="s">
        <v>12551</v>
      </c>
      <c r="E16236">
        <v>-0.303065691603217</v>
      </c>
    </row>
    <row r="16237" spans="1:5" x14ac:dyDescent="0.3">
      <c r="A16237" t="s">
        <v>6869</v>
      </c>
      <c r="B16237">
        <v>0.33656868516953797</v>
      </c>
      <c r="D16237" t="s">
        <v>24344</v>
      </c>
      <c r="E16237">
        <v>-0.85078669594904843</v>
      </c>
    </row>
    <row r="16238" spans="1:5" x14ac:dyDescent="0.3">
      <c r="A16238" t="s">
        <v>10306</v>
      </c>
      <c r="B16238">
        <v>0.113930107486099</v>
      </c>
      <c r="D16238" t="s">
        <v>24345</v>
      </c>
      <c r="E16238">
        <v>-0.28766802045217604</v>
      </c>
    </row>
    <row r="16239" spans="1:5" x14ac:dyDescent="0.3">
      <c r="A16239" t="s">
        <v>1473</v>
      </c>
      <c r="B16239">
        <v>-0.248130089572007</v>
      </c>
      <c r="D16239" t="s">
        <v>698</v>
      </c>
      <c r="E16239">
        <v>-0.54122769961015849</v>
      </c>
    </row>
    <row r="16240" spans="1:5" x14ac:dyDescent="0.3">
      <c r="A16240" t="s">
        <v>9407</v>
      </c>
      <c r="B16240">
        <v>0.39945984587058397</v>
      </c>
      <c r="D16240" t="s">
        <v>16579</v>
      </c>
      <c r="E16240">
        <v>0.15690448469035351</v>
      </c>
    </row>
    <row r="16241" spans="1:5" x14ac:dyDescent="0.3">
      <c r="A16241" t="s">
        <v>1281</v>
      </c>
      <c r="B16241">
        <v>0.33701981414417098</v>
      </c>
      <c r="D16241" t="s">
        <v>13892</v>
      </c>
      <c r="E16241">
        <v>-0.81256049474768954</v>
      </c>
    </row>
    <row r="16242" spans="1:5" x14ac:dyDescent="0.3">
      <c r="A16242" t="s">
        <v>992</v>
      </c>
      <c r="B16242">
        <v>-0.27355570198854201</v>
      </c>
      <c r="D16242" t="s">
        <v>9199</v>
      </c>
      <c r="E16242">
        <v>-2.0899120298686485E-2</v>
      </c>
    </row>
    <row r="16243" spans="1:5" x14ac:dyDescent="0.3">
      <c r="A16243" t="s">
        <v>9040</v>
      </c>
      <c r="B16243">
        <v>0.81439189285836699</v>
      </c>
      <c r="D16243" t="s">
        <v>5676</v>
      </c>
      <c r="E16243">
        <v>-0.62727038702733551</v>
      </c>
    </row>
    <row r="16244" spans="1:5" x14ac:dyDescent="0.3">
      <c r="A16244" t="s">
        <v>9782</v>
      </c>
      <c r="B16244">
        <v>-1.01703771068905</v>
      </c>
      <c r="D16244" t="s">
        <v>24346</v>
      </c>
      <c r="E16244">
        <v>-0.53937816572831299</v>
      </c>
    </row>
    <row r="16245" spans="1:5" x14ac:dyDescent="0.3">
      <c r="A16245" t="s">
        <v>12709</v>
      </c>
      <c r="B16245">
        <v>-0.84376474537248503</v>
      </c>
      <c r="D16245" t="s">
        <v>24347</v>
      </c>
      <c r="E16245">
        <v>0.40694098397367751</v>
      </c>
    </row>
    <row r="16246" spans="1:5" x14ac:dyDescent="0.3">
      <c r="A16246" t="s">
        <v>16745</v>
      </c>
      <c r="B16246">
        <v>-0.23997768720298501</v>
      </c>
      <c r="D16246" t="s">
        <v>10972</v>
      </c>
      <c r="E16246">
        <v>-0.48375388396454755</v>
      </c>
    </row>
    <row r="16247" spans="1:5" x14ac:dyDescent="0.3">
      <c r="A16247" t="s">
        <v>16704</v>
      </c>
      <c r="B16247">
        <v>0.96728783146598096</v>
      </c>
      <c r="D16247" t="s">
        <v>18284</v>
      </c>
      <c r="E16247">
        <v>0.11705060608072448</v>
      </c>
    </row>
    <row r="16248" spans="1:5" x14ac:dyDescent="0.3">
      <c r="A16248" t="s">
        <v>4105</v>
      </c>
      <c r="B16248">
        <v>-0.24633757127908401</v>
      </c>
      <c r="D16248" t="s">
        <v>4401</v>
      </c>
      <c r="E16248">
        <v>0.56946802378933248</v>
      </c>
    </row>
    <row r="16249" spans="1:5" x14ac:dyDescent="0.3">
      <c r="A16249" t="s">
        <v>9763</v>
      </c>
      <c r="B16249">
        <v>1.03911079570565</v>
      </c>
      <c r="D16249" t="s">
        <v>14668</v>
      </c>
      <c r="E16249">
        <v>-0.80357549172765497</v>
      </c>
    </row>
    <row r="16250" spans="1:5" x14ac:dyDescent="0.3">
      <c r="A16250" t="s">
        <v>16874</v>
      </c>
      <c r="B16250">
        <v>-0.70923792482748305</v>
      </c>
      <c r="D16250" t="s">
        <v>1281</v>
      </c>
      <c r="E16250">
        <v>-0.29088217093425278</v>
      </c>
    </row>
    <row r="16251" spans="1:5" x14ac:dyDescent="0.3">
      <c r="A16251" t="s">
        <v>15666</v>
      </c>
      <c r="B16251">
        <v>-0.90807775510365996</v>
      </c>
      <c r="D16251" t="s">
        <v>24348</v>
      </c>
      <c r="E16251">
        <v>-0.24766930959620323</v>
      </c>
    </row>
    <row r="16252" spans="1:5" x14ac:dyDescent="0.3">
      <c r="A16252" t="s">
        <v>3095</v>
      </c>
      <c r="B16252">
        <v>1.71452160459781</v>
      </c>
      <c r="D16252" t="s">
        <v>24349</v>
      </c>
      <c r="E16252">
        <v>-0.2774759000443397</v>
      </c>
    </row>
    <row r="16253" spans="1:5" x14ac:dyDescent="0.3">
      <c r="A16253" t="s">
        <v>2515</v>
      </c>
      <c r="B16253">
        <v>0.11280037869787</v>
      </c>
      <c r="D16253" t="s">
        <v>24350</v>
      </c>
      <c r="E16253">
        <v>-0.40866533229301949</v>
      </c>
    </row>
    <row r="16254" spans="1:5" x14ac:dyDescent="0.3">
      <c r="A16254" t="s">
        <v>208</v>
      </c>
      <c r="B16254">
        <v>-0.154762615913622</v>
      </c>
      <c r="D16254" t="s">
        <v>8577</v>
      </c>
      <c r="E16254">
        <v>-0.37724644109045402</v>
      </c>
    </row>
    <row r="16255" spans="1:5" x14ac:dyDescent="0.3">
      <c r="A16255" t="s">
        <v>13786</v>
      </c>
      <c r="B16255">
        <v>-0.53764634582378601</v>
      </c>
      <c r="D16255" t="s">
        <v>16651</v>
      </c>
      <c r="E16255">
        <v>-0.33463894303593</v>
      </c>
    </row>
    <row r="16256" spans="1:5" x14ac:dyDescent="0.3">
      <c r="A16256" t="s">
        <v>14853</v>
      </c>
      <c r="B16256">
        <v>-0.55093502384737703</v>
      </c>
      <c r="D16256" t="s">
        <v>8937</v>
      </c>
      <c r="E16256">
        <v>-0.37334201951103796</v>
      </c>
    </row>
    <row r="16257" spans="1:5" x14ac:dyDescent="0.3">
      <c r="A16257" t="s">
        <v>18069</v>
      </c>
      <c r="B16257">
        <v>-2.13038844126784</v>
      </c>
      <c r="D16257" t="s">
        <v>13280</v>
      </c>
      <c r="E16257">
        <v>8.6573048106437039E-2</v>
      </c>
    </row>
    <row r="16258" spans="1:5" x14ac:dyDescent="0.3">
      <c r="A16258" t="s">
        <v>6780</v>
      </c>
      <c r="B16258">
        <v>-0.40900765199741301</v>
      </c>
      <c r="D16258" t="s">
        <v>939</v>
      </c>
      <c r="E16258">
        <v>0.41403198921674744</v>
      </c>
    </row>
    <row r="16259" spans="1:5" x14ac:dyDescent="0.3">
      <c r="A16259" t="s">
        <v>479</v>
      </c>
      <c r="B16259">
        <v>-0.94187174275970198</v>
      </c>
      <c r="D16259" t="s">
        <v>17244</v>
      </c>
      <c r="E16259">
        <v>-0.51683856210866452</v>
      </c>
    </row>
    <row r="16260" spans="1:5" x14ac:dyDescent="0.3">
      <c r="A16260" t="s">
        <v>2801</v>
      </c>
      <c r="B16260">
        <v>-0.16088899306938201</v>
      </c>
      <c r="D16260" t="s">
        <v>18105</v>
      </c>
      <c r="E16260">
        <v>-0.50770798316202548</v>
      </c>
    </row>
    <row r="16261" spans="1:5" x14ac:dyDescent="0.3">
      <c r="A16261" t="s">
        <v>17507</v>
      </c>
      <c r="B16261">
        <v>0.77366056122823201</v>
      </c>
      <c r="D16261" t="s">
        <v>16795</v>
      </c>
      <c r="E16261">
        <v>-0.42418244373046798</v>
      </c>
    </row>
    <row r="16262" spans="1:5" x14ac:dyDescent="0.3">
      <c r="A16262" t="s">
        <v>11502</v>
      </c>
      <c r="B16262">
        <v>-0.247673844673267</v>
      </c>
      <c r="D16262" t="s">
        <v>10113</v>
      </c>
      <c r="E16262">
        <v>-0.76429756797638693</v>
      </c>
    </row>
    <row r="16263" spans="1:5" x14ac:dyDescent="0.3">
      <c r="A16263" t="s">
        <v>2945</v>
      </c>
      <c r="B16263">
        <v>0.40714336386158401</v>
      </c>
      <c r="D16263" t="s">
        <v>24351</v>
      </c>
      <c r="E16263">
        <v>-0.79068522988631451</v>
      </c>
    </row>
    <row r="16264" spans="1:5" x14ac:dyDescent="0.3">
      <c r="A16264" t="s">
        <v>3473</v>
      </c>
      <c r="B16264">
        <v>-1.3821842895272101</v>
      </c>
      <c r="D16264" t="s">
        <v>3380</v>
      </c>
      <c r="E16264">
        <v>-0.68549036958807152</v>
      </c>
    </row>
    <row r="16265" spans="1:5" x14ac:dyDescent="0.3">
      <c r="A16265" t="s">
        <v>19045</v>
      </c>
      <c r="B16265">
        <v>-0.19315667844093501</v>
      </c>
      <c r="D16265" t="s">
        <v>5333</v>
      </c>
      <c r="E16265">
        <v>-1.5084942149225575</v>
      </c>
    </row>
    <row r="16266" spans="1:5" x14ac:dyDescent="0.3">
      <c r="A16266" t="s">
        <v>14759</v>
      </c>
      <c r="B16266">
        <v>0.64868045309212397</v>
      </c>
      <c r="D16266" t="s">
        <v>10317</v>
      </c>
      <c r="E16266">
        <v>0.40792987734789604</v>
      </c>
    </row>
    <row r="16267" spans="1:5" x14ac:dyDescent="0.3">
      <c r="A16267" t="s">
        <v>13750</v>
      </c>
      <c r="B16267">
        <v>0.104312411109779</v>
      </c>
      <c r="D16267" t="s">
        <v>2846</v>
      </c>
      <c r="E16267">
        <v>-0.340415444871983</v>
      </c>
    </row>
    <row r="16268" spans="1:5" x14ac:dyDescent="0.3">
      <c r="A16268" t="s">
        <v>17386</v>
      </c>
      <c r="B16268">
        <v>-1.03513162625267</v>
      </c>
      <c r="D16268" t="s">
        <v>1273</v>
      </c>
      <c r="E16268">
        <v>-0.35492209891228499</v>
      </c>
    </row>
    <row r="16269" spans="1:5" x14ac:dyDescent="0.3">
      <c r="A16269" t="s">
        <v>12729</v>
      </c>
      <c r="B16269">
        <v>-0.27340584134492202</v>
      </c>
      <c r="D16269" t="s">
        <v>17642</v>
      </c>
      <c r="E16269">
        <v>-0.8770176570786945</v>
      </c>
    </row>
    <row r="16270" spans="1:5" x14ac:dyDescent="0.3">
      <c r="A16270" t="s">
        <v>3242</v>
      </c>
      <c r="B16270">
        <v>-0.39065097186495601</v>
      </c>
      <c r="D16270" t="s">
        <v>15170</v>
      </c>
      <c r="E16270">
        <v>0.30039608954638297</v>
      </c>
    </row>
    <row r="16271" spans="1:5" x14ac:dyDescent="0.3">
      <c r="A16271" t="s">
        <v>4328</v>
      </c>
      <c r="B16271">
        <v>0.528122674193093</v>
      </c>
      <c r="D16271" t="s">
        <v>11287</v>
      </c>
      <c r="E16271">
        <v>-0.42185797097701949</v>
      </c>
    </row>
    <row r="16272" spans="1:5" x14ac:dyDescent="0.3">
      <c r="A16272" t="s">
        <v>5729</v>
      </c>
      <c r="B16272">
        <v>-0.34624505598372801</v>
      </c>
      <c r="D16272" t="s">
        <v>24352</v>
      </c>
      <c r="E16272">
        <v>-0.372318892056825</v>
      </c>
    </row>
    <row r="16273" spans="1:5" x14ac:dyDescent="0.3">
      <c r="A16273" t="s">
        <v>13701</v>
      </c>
      <c r="B16273">
        <v>1.49442519049651</v>
      </c>
      <c r="D16273" t="s">
        <v>13380</v>
      </c>
      <c r="E16273">
        <v>0.26380651225938301</v>
      </c>
    </row>
    <row r="16274" spans="1:5" x14ac:dyDescent="0.3">
      <c r="A16274" t="s">
        <v>8606</v>
      </c>
      <c r="B16274">
        <v>-0.13749062049792701</v>
      </c>
      <c r="D16274" t="s">
        <v>5222</v>
      </c>
      <c r="E16274">
        <v>7.6313477127983032E-2</v>
      </c>
    </row>
    <row r="16275" spans="1:5" x14ac:dyDescent="0.3">
      <c r="A16275" t="s">
        <v>16470</v>
      </c>
      <c r="B16275">
        <v>0.237190977286132</v>
      </c>
      <c r="D16275" t="s">
        <v>6840</v>
      </c>
      <c r="E16275">
        <v>3.4916031865126512E-2</v>
      </c>
    </row>
    <row r="16276" spans="1:5" x14ac:dyDescent="0.3">
      <c r="A16276" t="s">
        <v>7960</v>
      </c>
      <c r="B16276">
        <v>0.97035061279859902</v>
      </c>
      <c r="D16276" t="s">
        <v>17071</v>
      </c>
      <c r="E16276">
        <v>-0.75970951097692241</v>
      </c>
    </row>
    <row r="16277" spans="1:5" x14ac:dyDescent="0.3">
      <c r="A16277" t="s">
        <v>6004</v>
      </c>
      <c r="B16277">
        <v>-0.57200354693827504</v>
      </c>
      <c r="D16277" t="s">
        <v>9755</v>
      </c>
      <c r="E16277">
        <v>-0.11209376478170449</v>
      </c>
    </row>
    <row r="16278" spans="1:5" x14ac:dyDescent="0.3">
      <c r="A16278" t="s">
        <v>180</v>
      </c>
      <c r="B16278">
        <v>-8.0964157712352797E-2</v>
      </c>
      <c r="D16278" t="s">
        <v>7630</v>
      </c>
      <c r="E16278">
        <v>-0.17230932480033351</v>
      </c>
    </row>
    <row r="16279" spans="1:5" x14ac:dyDescent="0.3">
      <c r="A16279" t="s">
        <v>5220</v>
      </c>
      <c r="B16279">
        <v>0.98102526291790104</v>
      </c>
      <c r="D16279" t="s">
        <v>10798</v>
      </c>
      <c r="E16279">
        <v>-0.43829207195235248</v>
      </c>
    </row>
    <row r="16280" spans="1:5" x14ac:dyDescent="0.3">
      <c r="A16280" t="s">
        <v>7347</v>
      </c>
      <c r="B16280">
        <v>1.0798765858768899</v>
      </c>
      <c r="D16280" t="s">
        <v>17503</v>
      </c>
      <c r="E16280">
        <v>-0.81529638760646306</v>
      </c>
    </row>
    <row r="16281" spans="1:5" x14ac:dyDescent="0.3">
      <c r="A16281" t="s">
        <v>14363</v>
      </c>
      <c r="B16281">
        <v>-0.71479902497153303</v>
      </c>
      <c r="D16281" t="s">
        <v>11255</v>
      </c>
      <c r="E16281">
        <v>0.35689956826382951</v>
      </c>
    </row>
    <row r="16282" spans="1:5" x14ac:dyDescent="0.3">
      <c r="A16282" t="s">
        <v>6028</v>
      </c>
      <c r="B16282">
        <v>0.77308679236384803</v>
      </c>
      <c r="D16282" t="s">
        <v>10533</v>
      </c>
      <c r="E16282">
        <v>-0.37741659170450503</v>
      </c>
    </row>
    <row r="16283" spans="1:5" x14ac:dyDescent="0.3">
      <c r="A16283" t="s">
        <v>4900</v>
      </c>
      <c r="B16283">
        <v>0.80538440918608001</v>
      </c>
      <c r="D16283" t="s">
        <v>1040</v>
      </c>
      <c r="E16283">
        <v>-0.31889579459282402</v>
      </c>
    </row>
    <row r="16284" spans="1:5" x14ac:dyDescent="0.3">
      <c r="A16284" t="s">
        <v>1152</v>
      </c>
      <c r="B16284">
        <v>-0.75251278971162705</v>
      </c>
      <c r="D16284" t="s">
        <v>9443</v>
      </c>
      <c r="E16284">
        <v>0.1244748958528685</v>
      </c>
    </row>
    <row r="16285" spans="1:5" x14ac:dyDescent="0.3">
      <c r="A16285" t="s">
        <v>172</v>
      </c>
      <c r="B16285">
        <v>-1.7361855137701401</v>
      </c>
      <c r="D16285" t="s">
        <v>24353</v>
      </c>
      <c r="E16285">
        <v>-0.16512065620295802</v>
      </c>
    </row>
    <row r="16286" spans="1:5" x14ac:dyDescent="0.3">
      <c r="A16286" t="s">
        <v>7706</v>
      </c>
      <c r="B16286">
        <v>0.80589327050878701</v>
      </c>
      <c r="D16286" t="s">
        <v>16622</v>
      </c>
      <c r="E16286">
        <v>-4.9473192921262982E-2</v>
      </c>
    </row>
    <row r="16287" spans="1:5" x14ac:dyDescent="0.3">
      <c r="A16287" t="s">
        <v>18521</v>
      </c>
      <c r="B16287">
        <v>1.06860867675702</v>
      </c>
      <c r="D16287" t="s">
        <v>9958</v>
      </c>
      <c r="E16287">
        <v>-0.54238045564464898</v>
      </c>
    </row>
    <row r="16288" spans="1:5" x14ac:dyDescent="0.3">
      <c r="A16288" t="s">
        <v>18943</v>
      </c>
      <c r="B16288">
        <v>1.11609825599318</v>
      </c>
      <c r="D16288" t="s">
        <v>8128</v>
      </c>
      <c r="E16288">
        <v>0.26523668590348148</v>
      </c>
    </row>
    <row r="16289" spans="1:5" x14ac:dyDescent="0.3">
      <c r="A16289" t="s">
        <v>8313</v>
      </c>
      <c r="B16289">
        <v>2.1910283592107902</v>
      </c>
      <c r="D16289" t="s">
        <v>12976</v>
      </c>
      <c r="E16289">
        <v>-0.107809375321719</v>
      </c>
    </row>
    <row r="16290" spans="1:5" x14ac:dyDescent="0.3">
      <c r="A16290" t="s">
        <v>1702</v>
      </c>
      <c r="B16290">
        <v>-2.31227473559079</v>
      </c>
      <c r="D16290" t="s">
        <v>24354</v>
      </c>
      <c r="E16290">
        <v>-0.1341661234798445</v>
      </c>
    </row>
    <row r="16291" spans="1:5" x14ac:dyDescent="0.3">
      <c r="A16291" t="s">
        <v>1427</v>
      </c>
      <c r="B16291">
        <v>-0.74565016812302398</v>
      </c>
      <c r="D16291" t="s">
        <v>16802</v>
      </c>
      <c r="E16291">
        <v>0.544634264733318</v>
      </c>
    </row>
    <row r="16292" spans="1:5" x14ac:dyDescent="0.3">
      <c r="A16292" t="s">
        <v>8586</v>
      </c>
      <c r="B16292">
        <v>-2.0045617193213099</v>
      </c>
      <c r="D16292" t="s">
        <v>3065</v>
      </c>
      <c r="E16292">
        <v>-0.29236587897520444</v>
      </c>
    </row>
    <row r="16293" spans="1:5" x14ac:dyDescent="0.3">
      <c r="A16293" t="s">
        <v>17056</v>
      </c>
      <c r="B16293">
        <v>2.3128656121128901</v>
      </c>
      <c r="D16293" t="s">
        <v>4948</v>
      </c>
      <c r="E16293">
        <v>0.31426119984109901</v>
      </c>
    </row>
    <row r="16294" spans="1:5" x14ac:dyDescent="0.3">
      <c r="A16294" t="s">
        <v>3700</v>
      </c>
      <c r="B16294">
        <v>-1.4041505958113301</v>
      </c>
      <c r="D16294" t="s">
        <v>2755</v>
      </c>
      <c r="E16294">
        <v>-0.95241559253262198</v>
      </c>
    </row>
    <row r="16295" spans="1:5" x14ac:dyDescent="0.3">
      <c r="A16295" t="s">
        <v>14887</v>
      </c>
      <c r="B16295">
        <v>-2.5458168155701602</v>
      </c>
      <c r="D16295" t="s">
        <v>5989</v>
      </c>
      <c r="E16295">
        <v>-0.74379586086087301</v>
      </c>
    </row>
    <row r="16296" spans="1:5" x14ac:dyDescent="0.3">
      <c r="A16296" t="s">
        <v>6246</v>
      </c>
      <c r="B16296">
        <v>0.72774439954550996</v>
      </c>
      <c r="D16296" t="s">
        <v>16159</v>
      </c>
      <c r="E16296">
        <v>-0.38115348505198199</v>
      </c>
    </row>
    <row r="16297" spans="1:5" x14ac:dyDescent="0.3">
      <c r="A16297" t="s">
        <v>2717</v>
      </c>
      <c r="B16297">
        <v>-0.86064458510509401</v>
      </c>
      <c r="D16297" t="s">
        <v>7361</v>
      </c>
      <c r="E16297">
        <v>-0.8804468165206436</v>
      </c>
    </row>
    <row r="16298" spans="1:5" x14ac:dyDescent="0.3">
      <c r="A16298" t="s">
        <v>3000</v>
      </c>
      <c r="B16298">
        <v>-7.2960952987227004E-2</v>
      </c>
      <c r="D16298" t="s">
        <v>24355</v>
      </c>
      <c r="E16298">
        <v>-0.53325345650168954</v>
      </c>
    </row>
    <row r="16299" spans="1:5" x14ac:dyDescent="0.3">
      <c r="A16299" t="s">
        <v>18177</v>
      </c>
      <c r="B16299">
        <v>0.98592564892182699</v>
      </c>
      <c r="D16299" t="s">
        <v>9796</v>
      </c>
      <c r="E16299">
        <v>-0.58714061427306308</v>
      </c>
    </row>
    <row r="16300" spans="1:5" x14ac:dyDescent="0.3">
      <c r="A16300" t="s">
        <v>9671</v>
      </c>
      <c r="B16300">
        <v>1.86342188862089</v>
      </c>
      <c r="D16300" t="s">
        <v>4934</v>
      </c>
      <c r="E16300">
        <v>7.7860095088097464E-2</v>
      </c>
    </row>
    <row r="16301" spans="1:5" x14ac:dyDescent="0.3">
      <c r="A16301" t="s">
        <v>14536</v>
      </c>
      <c r="B16301">
        <v>0.25964197783901199</v>
      </c>
      <c r="D16301" t="s">
        <v>24356</v>
      </c>
      <c r="E16301">
        <v>-1.4645373459814781</v>
      </c>
    </row>
    <row r="16302" spans="1:5" x14ac:dyDescent="0.3">
      <c r="A16302" t="s">
        <v>8448</v>
      </c>
      <c r="B16302">
        <v>1.01596400826261</v>
      </c>
      <c r="D16302" t="s">
        <v>5294</v>
      </c>
      <c r="E16302">
        <v>0.16503430642070296</v>
      </c>
    </row>
    <row r="16303" spans="1:5" x14ac:dyDescent="0.3">
      <c r="A16303" t="s">
        <v>8236</v>
      </c>
      <c r="B16303">
        <v>-0.398447366456324</v>
      </c>
      <c r="D16303" t="s">
        <v>4333</v>
      </c>
      <c r="E16303">
        <v>-0.77458566053386502</v>
      </c>
    </row>
    <row r="16304" spans="1:5" x14ac:dyDescent="0.3">
      <c r="A16304" t="s">
        <v>20036</v>
      </c>
      <c r="B16304">
        <v>-0.12217046699541501</v>
      </c>
      <c r="D16304" t="s">
        <v>24357</v>
      </c>
      <c r="E16304">
        <v>0.15213007846917498</v>
      </c>
    </row>
    <row r="16305" spans="1:5" x14ac:dyDescent="0.3">
      <c r="A16305" t="s">
        <v>15224</v>
      </c>
      <c r="B16305">
        <v>-1.01316492131164</v>
      </c>
      <c r="D16305" t="s">
        <v>654</v>
      </c>
      <c r="E16305">
        <v>-0.74240158642835352</v>
      </c>
    </row>
    <row r="16306" spans="1:5" x14ac:dyDescent="0.3">
      <c r="A16306" t="s">
        <v>14142</v>
      </c>
      <c r="B16306">
        <v>0.64283086940280598</v>
      </c>
      <c r="D16306" t="s">
        <v>4077</v>
      </c>
      <c r="E16306">
        <v>-0.44201105305497446</v>
      </c>
    </row>
    <row r="16307" spans="1:5" x14ac:dyDescent="0.3">
      <c r="A16307" t="s">
        <v>16853</v>
      </c>
      <c r="B16307">
        <v>-0.32618153994038401</v>
      </c>
      <c r="D16307" t="s">
        <v>11643</v>
      </c>
      <c r="E16307">
        <v>-0.56472685068165596</v>
      </c>
    </row>
    <row r="16308" spans="1:5" x14ac:dyDescent="0.3">
      <c r="A16308" t="s">
        <v>7802</v>
      </c>
      <c r="B16308">
        <v>-0.66723815712523704</v>
      </c>
      <c r="D16308" t="s">
        <v>24358</v>
      </c>
      <c r="E16308">
        <v>0.26788801345985658</v>
      </c>
    </row>
    <row r="16309" spans="1:5" x14ac:dyDescent="0.3">
      <c r="A16309" t="s">
        <v>5098</v>
      </c>
      <c r="B16309">
        <v>0.35138383360696401</v>
      </c>
      <c r="D16309" t="s">
        <v>17644</v>
      </c>
      <c r="E16309">
        <v>-0.103232994416009</v>
      </c>
    </row>
    <row r="16310" spans="1:5" x14ac:dyDescent="0.3">
      <c r="A16310" t="s">
        <v>14640</v>
      </c>
      <c r="B16310">
        <v>0.24574661690553101</v>
      </c>
      <c r="D16310" t="s">
        <v>17411</v>
      </c>
      <c r="E16310">
        <v>-0.75227332621250742</v>
      </c>
    </row>
    <row r="16311" spans="1:5" x14ac:dyDescent="0.3">
      <c r="A16311" t="s">
        <v>16195</v>
      </c>
      <c r="B16311">
        <v>0.75059563639892402</v>
      </c>
      <c r="D16311" t="s">
        <v>17865</v>
      </c>
      <c r="E16311">
        <v>-0.50837669705483846</v>
      </c>
    </row>
    <row r="16312" spans="1:5" x14ac:dyDescent="0.3">
      <c r="A16312" t="s">
        <v>2669</v>
      </c>
      <c r="B16312">
        <v>-0.27938973896005298</v>
      </c>
      <c r="D16312" t="s">
        <v>24359</v>
      </c>
      <c r="E16312">
        <v>-0.41398715222162152</v>
      </c>
    </row>
    <row r="16313" spans="1:5" x14ac:dyDescent="0.3">
      <c r="A16313" t="s">
        <v>4178</v>
      </c>
      <c r="B16313">
        <v>-0.96222634739386503</v>
      </c>
      <c r="D16313" t="s">
        <v>11831</v>
      </c>
      <c r="E16313">
        <v>-0.74358588315101204</v>
      </c>
    </row>
    <row r="16314" spans="1:5" x14ac:dyDescent="0.3">
      <c r="A16314" t="s">
        <v>14869</v>
      </c>
      <c r="B16314">
        <v>0.36270241913123402</v>
      </c>
      <c r="D16314" t="s">
        <v>24360</v>
      </c>
      <c r="E16314">
        <v>-0.2229299892183883</v>
      </c>
    </row>
    <row r="16315" spans="1:5" x14ac:dyDescent="0.3">
      <c r="A16315" t="s">
        <v>12524</v>
      </c>
      <c r="B16315">
        <v>0.145453654526642</v>
      </c>
      <c r="D16315" t="s">
        <v>16552</v>
      </c>
      <c r="E16315">
        <v>0.44318893612524046</v>
      </c>
    </row>
    <row r="16316" spans="1:5" x14ac:dyDescent="0.3">
      <c r="A16316" t="s">
        <v>2441</v>
      </c>
      <c r="B16316">
        <v>-1.0918634885084899</v>
      </c>
      <c r="D16316" t="s">
        <v>2556</v>
      </c>
      <c r="E16316">
        <v>1.2370571446129741E-3</v>
      </c>
    </row>
    <row r="16317" spans="1:5" x14ac:dyDescent="0.3">
      <c r="A16317" t="s">
        <v>5026</v>
      </c>
      <c r="B16317">
        <v>0.25885027285665402</v>
      </c>
      <c r="D16317" t="s">
        <v>7389</v>
      </c>
      <c r="E16317">
        <v>-0.82779715079763549</v>
      </c>
    </row>
    <row r="16318" spans="1:5" x14ac:dyDescent="0.3">
      <c r="A16318" t="s">
        <v>12189</v>
      </c>
      <c r="B16318">
        <v>0.26125521589999301</v>
      </c>
      <c r="D16318" t="s">
        <v>24361</v>
      </c>
      <c r="E16318">
        <v>-0.62702625710236604</v>
      </c>
    </row>
    <row r="16319" spans="1:5" x14ac:dyDescent="0.3">
      <c r="A16319" t="s">
        <v>11489</v>
      </c>
      <c r="B16319">
        <v>-0.69757132364308205</v>
      </c>
      <c r="D16319" t="s">
        <v>24362</v>
      </c>
      <c r="E16319">
        <v>-0.14958590084434498</v>
      </c>
    </row>
    <row r="16320" spans="1:5" x14ac:dyDescent="0.3">
      <c r="A16320" t="s">
        <v>8658</v>
      </c>
      <c r="B16320">
        <v>-1.1937013383212001</v>
      </c>
      <c r="D16320" t="s">
        <v>8765</v>
      </c>
      <c r="E16320">
        <v>-0.29180258453973323</v>
      </c>
    </row>
    <row r="16321" spans="1:5" x14ac:dyDescent="0.3">
      <c r="A16321" t="s">
        <v>3496</v>
      </c>
      <c r="B16321">
        <v>0.45454122802079</v>
      </c>
      <c r="D16321" t="s">
        <v>605</v>
      </c>
      <c r="E16321">
        <v>-0.54380926040405597</v>
      </c>
    </row>
    <row r="16322" spans="1:5" x14ac:dyDescent="0.3">
      <c r="A16322" t="s">
        <v>15863</v>
      </c>
      <c r="B16322">
        <v>0.32587278951799498</v>
      </c>
      <c r="D16322" t="s">
        <v>8395</v>
      </c>
      <c r="E16322">
        <v>4.8837516876282988E-2</v>
      </c>
    </row>
    <row r="16323" spans="1:5" x14ac:dyDescent="0.3">
      <c r="A16323" t="s">
        <v>8211</v>
      </c>
      <c r="B16323">
        <v>-0.577438286807607</v>
      </c>
      <c r="D16323" t="s">
        <v>8559</v>
      </c>
      <c r="E16323">
        <v>0.66778829521160055</v>
      </c>
    </row>
    <row r="16324" spans="1:5" x14ac:dyDescent="0.3">
      <c r="A16324" t="s">
        <v>15665</v>
      </c>
      <c r="B16324">
        <v>-0.155361524911969</v>
      </c>
      <c r="D16324" t="s">
        <v>10259</v>
      </c>
      <c r="E16324">
        <v>-0.69926228894817899</v>
      </c>
    </row>
    <row r="16325" spans="1:5" x14ac:dyDescent="0.3">
      <c r="A16325" t="s">
        <v>5787</v>
      </c>
      <c r="B16325">
        <v>-7.6910126232664494E-2</v>
      </c>
      <c r="D16325" t="s">
        <v>24363</v>
      </c>
      <c r="E16325">
        <v>-1.304139925001812</v>
      </c>
    </row>
    <row r="16326" spans="1:5" x14ac:dyDescent="0.3">
      <c r="A16326" t="s">
        <v>1769</v>
      </c>
      <c r="B16326">
        <v>0.43474738618071501</v>
      </c>
      <c r="D16326" t="s">
        <v>24364</v>
      </c>
      <c r="E16326">
        <v>-0.171930413178395</v>
      </c>
    </row>
    <row r="16327" spans="1:5" x14ac:dyDescent="0.3">
      <c r="A16327" t="s">
        <v>8644</v>
      </c>
      <c r="B16327">
        <v>1.4569646275308501</v>
      </c>
      <c r="D16327" t="s">
        <v>7078</v>
      </c>
      <c r="E16327">
        <v>-0.21184400963589251</v>
      </c>
    </row>
    <row r="16328" spans="1:5" x14ac:dyDescent="0.3">
      <c r="A16328" t="s">
        <v>14377</v>
      </c>
      <c r="B16328">
        <v>0.40631187483534997</v>
      </c>
      <c r="D16328" t="s">
        <v>24365</v>
      </c>
      <c r="E16328">
        <v>-0.34282002384421451</v>
      </c>
    </row>
    <row r="16329" spans="1:5" x14ac:dyDescent="0.3">
      <c r="A16329" t="s">
        <v>12526</v>
      </c>
      <c r="B16329">
        <v>0.87772328072024897</v>
      </c>
      <c r="D16329" t="s">
        <v>14556</v>
      </c>
      <c r="E16329">
        <v>0.34198784282865852</v>
      </c>
    </row>
    <row r="16330" spans="1:5" x14ac:dyDescent="0.3">
      <c r="A16330" t="s">
        <v>17714</v>
      </c>
      <c r="B16330">
        <v>0.32736437009909802</v>
      </c>
      <c r="D16330" t="s">
        <v>9273</v>
      </c>
      <c r="E16330">
        <v>0.28625405672201343</v>
      </c>
    </row>
    <row r="16331" spans="1:5" x14ac:dyDescent="0.3">
      <c r="A16331" t="s">
        <v>17575</v>
      </c>
      <c r="B16331">
        <v>-7.9306065308508894E-2</v>
      </c>
      <c r="D16331" t="s">
        <v>5128</v>
      </c>
      <c r="E16331">
        <v>-0.15721814506123549</v>
      </c>
    </row>
    <row r="16332" spans="1:5" x14ac:dyDescent="0.3">
      <c r="A16332" t="s">
        <v>17206</v>
      </c>
      <c r="B16332">
        <v>-0.13135113800491499</v>
      </c>
      <c r="D16332" t="s">
        <v>18684</v>
      </c>
      <c r="E16332">
        <v>-0.328773303839482</v>
      </c>
    </row>
    <row r="16333" spans="1:5" x14ac:dyDescent="0.3">
      <c r="A16333" t="s">
        <v>15593</v>
      </c>
      <c r="B16333">
        <v>0.21188404206623701</v>
      </c>
      <c r="D16333" t="s">
        <v>4704</v>
      </c>
      <c r="E16333">
        <v>-0.72521155654543001</v>
      </c>
    </row>
    <row r="16334" spans="1:5" x14ac:dyDescent="0.3">
      <c r="A16334" t="s">
        <v>15795</v>
      </c>
      <c r="B16334">
        <v>-0.899555108837922</v>
      </c>
      <c r="D16334" t="s">
        <v>6784</v>
      </c>
      <c r="E16334">
        <v>-0.72822535857973447</v>
      </c>
    </row>
    <row r="16335" spans="1:5" x14ac:dyDescent="0.3">
      <c r="A16335" t="s">
        <v>4210</v>
      </c>
      <c r="B16335">
        <v>1.68481321341302</v>
      </c>
      <c r="D16335" t="s">
        <v>18356</v>
      </c>
      <c r="E16335">
        <v>-2.6832092068040519E-2</v>
      </c>
    </row>
    <row r="16336" spans="1:5" x14ac:dyDescent="0.3">
      <c r="A16336" t="s">
        <v>580</v>
      </c>
      <c r="B16336">
        <v>0.83252463714830904</v>
      </c>
      <c r="D16336" t="s">
        <v>13821</v>
      </c>
      <c r="E16336">
        <v>0.96705247040935949</v>
      </c>
    </row>
    <row r="16337" spans="1:5" x14ac:dyDescent="0.3">
      <c r="A16337" t="s">
        <v>56</v>
      </c>
      <c r="B16337">
        <v>-0.40287160073926298</v>
      </c>
      <c r="D16337" t="s">
        <v>14319</v>
      </c>
      <c r="E16337">
        <v>-9.9372571708133017E-2</v>
      </c>
    </row>
    <row r="16338" spans="1:5" x14ac:dyDescent="0.3">
      <c r="A16338" t="s">
        <v>4015</v>
      </c>
      <c r="B16338">
        <v>0.31073542435289297</v>
      </c>
      <c r="D16338" t="s">
        <v>13335</v>
      </c>
      <c r="E16338">
        <v>0.22740082347222951</v>
      </c>
    </row>
    <row r="16339" spans="1:5" x14ac:dyDescent="0.3">
      <c r="A16339" t="s">
        <v>9969</v>
      </c>
      <c r="B16339">
        <v>0.934913193743657</v>
      </c>
      <c r="D16339" t="s">
        <v>24366</v>
      </c>
      <c r="E16339">
        <v>-0.44213651710246604</v>
      </c>
    </row>
    <row r="16340" spans="1:5" x14ac:dyDescent="0.3">
      <c r="A16340" t="s">
        <v>651</v>
      </c>
      <c r="B16340">
        <v>0.14502019937955701</v>
      </c>
      <c r="D16340" t="s">
        <v>3761</v>
      </c>
      <c r="E16340">
        <v>-0.30705594183713153</v>
      </c>
    </row>
    <row r="16341" spans="1:5" x14ac:dyDescent="0.3">
      <c r="A16341" t="s">
        <v>12280</v>
      </c>
      <c r="B16341">
        <v>0.77758307886051803</v>
      </c>
      <c r="D16341" t="s">
        <v>24367</v>
      </c>
      <c r="E16341">
        <v>-0.15044208193644551</v>
      </c>
    </row>
    <row r="16342" spans="1:5" x14ac:dyDescent="0.3">
      <c r="A16342" t="s">
        <v>14217</v>
      </c>
      <c r="B16342">
        <v>-0.19826302893167899</v>
      </c>
      <c r="D16342" t="s">
        <v>10912</v>
      </c>
      <c r="E16342">
        <v>-0.74486246841993853</v>
      </c>
    </row>
    <row r="16343" spans="1:5" x14ac:dyDescent="0.3">
      <c r="A16343" t="s">
        <v>15873</v>
      </c>
      <c r="B16343">
        <v>0.23344985722002701</v>
      </c>
      <c r="D16343" t="s">
        <v>6153</v>
      </c>
      <c r="E16343">
        <v>-0.43520008468013649</v>
      </c>
    </row>
    <row r="16344" spans="1:5" x14ac:dyDescent="0.3">
      <c r="A16344" t="s">
        <v>18193</v>
      </c>
      <c r="B16344">
        <v>0.58135106474557896</v>
      </c>
      <c r="D16344" t="s">
        <v>4391</v>
      </c>
      <c r="E16344">
        <v>-0.29511917626552386</v>
      </c>
    </row>
    <row r="16345" spans="1:5" x14ac:dyDescent="0.3">
      <c r="A16345" t="s">
        <v>1794</v>
      </c>
      <c r="B16345">
        <v>0.87777618374491495</v>
      </c>
      <c r="D16345" t="s">
        <v>24368</v>
      </c>
      <c r="E16345">
        <v>0.25714934017766694</v>
      </c>
    </row>
    <row r="16346" spans="1:5" x14ac:dyDescent="0.3">
      <c r="A16346" t="s">
        <v>2944</v>
      </c>
      <c r="B16346">
        <v>0.60279666235230001</v>
      </c>
      <c r="D16346" t="s">
        <v>5233</v>
      </c>
      <c r="E16346">
        <v>0.23660911257036799</v>
      </c>
    </row>
    <row r="16347" spans="1:5" x14ac:dyDescent="0.3">
      <c r="A16347" t="s">
        <v>2106</v>
      </c>
      <c r="B16347">
        <v>-0.182673508646885</v>
      </c>
      <c r="D16347" t="s">
        <v>6524</v>
      </c>
      <c r="E16347">
        <v>-0.22407580298029217</v>
      </c>
    </row>
    <row r="16348" spans="1:5" x14ac:dyDescent="0.3">
      <c r="A16348" t="s">
        <v>6841</v>
      </c>
      <c r="B16348">
        <v>-0.100776754563006</v>
      </c>
      <c r="D16348" t="s">
        <v>456</v>
      </c>
      <c r="E16348">
        <v>-0.39879828037985399</v>
      </c>
    </row>
    <row r="16349" spans="1:5" x14ac:dyDescent="0.3">
      <c r="A16349" t="s">
        <v>13893</v>
      </c>
      <c r="B16349">
        <v>2.16733874715587</v>
      </c>
      <c r="D16349" t="s">
        <v>19639</v>
      </c>
      <c r="E16349">
        <v>-0.41834113819070207</v>
      </c>
    </row>
    <row r="16350" spans="1:5" x14ac:dyDescent="0.3">
      <c r="A16350" t="s">
        <v>8918</v>
      </c>
      <c r="B16350">
        <v>0.37567578600768198</v>
      </c>
      <c r="D16350" t="s">
        <v>24369</v>
      </c>
      <c r="E16350">
        <v>-0.23993313862462767</v>
      </c>
    </row>
    <row r="16351" spans="1:5" x14ac:dyDescent="0.3">
      <c r="A16351" t="s">
        <v>8275</v>
      </c>
      <c r="B16351">
        <v>0.83078546537493403</v>
      </c>
      <c r="D16351" t="s">
        <v>475</v>
      </c>
      <c r="E16351">
        <v>4.7643009617679977E-2</v>
      </c>
    </row>
    <row r="16352" spans="1:5" x14ac:dyDescent="0.3">
      <c r="A16352" t="s">
        <v>11228</v>
      </c>
      <c r="B16352">
        <v>0.392303579170525</v>
      </c>
      <c r="D16352" t="s">
        <v>2442</v>
      </c>
      <c r="E16352">
        <v>-0.44121040714941451</v>
      </c>
    </row>
    <row r="16353" spans="1:5" x14ac:dyDescent="0.3">
      <c r="A16353" t="s">
        <v>8291</v>
      </c>
      <c r="B16353">
        <v>0.50006604774308405</v>
      </c>
      <c r="D16353" t="s">
        <v>10909</v>
      </c>
      <c r="E16353">
        <v>-0.28133479860111499</v>
      </c>
    </row>
    <row r="16354" spans="1:5" x14ac:dyDescent="0.3">
      <c r="A16354" t="s">
        <v>16723</v>
      </c>
      <c r="B16354">
        <v>0.57697096323609098</v>
      </c>
      <c r="D16354" t="s">
        <v>2948</v>
      </c>
      <c r="E16354">
        <v>0.12572166104969851</v>
      </c>
    </row>
    <row r="16355" spans="1:5" x14ac:dyDescent="0.3">
      <c r="A16355" t="s">
        <v>1901</v>
      </c>
      <c r="B16355">
        <v>1.0312271630264001</v>
      </c>
      <c r="D16355" t="s">
        <v>12284</v>
      </c>
      <c r="E16355">
        <v>0.18677182344120746</v>
      </c>
    </row>
    <row r="16356" spans="1:5" x14ac:dyDescent="0.3">
      <c r="A16356" t="s">
        <v>18923</v>
      </c>
      <c r="B16356">
        <v>0.51306276209200297</v>
      </c>
      <c r="D16356" t="s">
        <v>4821</v>
      </c>
      <c r="E16356">
        <v>-1.844557878926798</v>
      </c>
    </row>
    <row r="16357" spans="1:5" x14ac:dyDescent="0.3">
      <c r="A16357" t="s">
        <v>12414</v>
      </c>
      <c r="B16357">
        <v>-3.26794652140575E-3</v>
      </c>
      <c r="D16357" t="s">
        <v>4266</v>
      </c>
      <c r="E16357">
        <v>0.12163791228278853</v>
      </c>
    </row>
    <row r="16358" spans="1:5" x14ac:dyDescent="0.3">
      <c r="A16358" t="s">
        <v>8628</v>
      </c>
      <c r="B16358">
        <v>-0.15890262638567301</v>
      </c>
      <c r="D16358" t="s">
        <v>14933</v>
      </c>
      <c r="E16358">
        <v>-0.3938147873973275</v>
      </c>
    </row>
    <row r="16359" spans="1:5" x14ac:dyDescent="0.3">
      <c r="A16359" t="s">
        <v>11799</v>
      </c>
      <c r="B16359">
        <v>0.13721431097786699</v>
      </c>
      <c r="D16359" t="s">
        <v>24370</v>
      </c>
      <c r="E16359">
        <v>-0.13065303606342252</v>
      </c>
    </row>
    <row r="16360" spans="1:5" x14ac:dyDescent="0.3">
      <c r="A16360" t="s">
        <v>8295</v>
      </c>
      <c r="B16360">
        <v>0.12878046943027199</v>
      </c>
      <c r="D16360" t="s">
        <v>24371</v>
      </c>
      <c r="E16360">
        <v>4.7595884326024518E-2</v>
      </c>
    </row>
    <row r="16361" spans="1:5" x14ac:dyDescent="0.3">
      <c r="A16361" t="s">
        <v>6105</v>
      </c>
      <c r="B16361">
        <v>0.125497078095725</v>
      </c>
      <c r="D16361" t="s">
        <v>10096</v>
      </c>
      <c r="E16361">
        <v>-0.57804389792966004</v>
      </c>
    </row>
    <row r="16362" spans="1:5" x14ac:dyDescent="0.3">
      <c r="A16362" t="s">
        <v>19405</v>
      </c>
      <c r="B16362">
        <v>-0.70397491154761704</v>
      </c>
      <c r="D16362" t="s">
        <v>6890</v>
      </c>
      <c r="E16362">
        <v>-1.3014262817858797</v>
      </c>
    </row>
    <row r="16363" spans="1:5" x14ac:dyDescent="0.3">
      <c r="A16363" t="s">
        <v>16846</v>
      </c>
      <c r="B16363">
        <v>0.65565165169001505</v>
      </c>
      <c r="D16363" t="s">
        <v>8914</v>
      </c>
      <c r="E16363">
        <v>-8.3658922386642992E-2</v>
      </c>
    </row>
    <row r="16364" spans="1:5" x14ac:dyDescent="0.3">
      <c r="A16364" t="s">
        <v>15808</v>
      </c>
      <c r="B16364">
        <v>-4.0802739267873298E-2</v>
      </c>
      <c r="D16364" t="s">
        <v>24372</v>
      </c>
      <c r="E16364">
        <v>-0.85851811357263552</v>
      </c>
    </row>
    <row r="16365" spans="1:5" x14ac:dyDescent="0.3">
      <c r="A16365" t="s">
        <v>15746</v>
      </c>
      <c r="B16365">
        <v>0.10184842258080599</v>
      </c>
      <c r="D16365" t="s">
        <v>12637</v>
      </c>
      <c r="E16365">
        <v>0.24898265058073549</v>
      </c>
    </row>
    <row r="16366" spans="1:5" x14ac:dyDescent="0.3">
      <c r="A16366" t="s">
        <v>7143</v>
      </c>
      <c r="B16366">
        <v>-0.13484274936552901</v>
      </c>
      <c r="D16366" t="s">
        <v>24373</v>
      </c>
      <c r="E16366">
        <v>0.19363176198684151</v>
      </c>
    </row>
    <row r="16367" spans="1:5" x14ac:dyDescent="0.3">
      <c r="A16367" t="s">
        <v>9406</v>
      </c>
      <c r="B16367">
        <v>-0.37376303864259602</v>
      </c>
      <c r="D16367" t="s">
        <v>18092</v>
      </c>
      <c r="E16367">
        <v>0.20965311242547147</v>
      </c>
    </row>
    <row r="16368" spans="1:5" x14ac:dyDescent="0.3">
      <c r="A16368" t="s">
        <v>9759</v>
      </c>
      <c r="B16368">
        <v>9.4762600926343796E-2</v>
      </c>
      <c r="D16368" t="s">
        <v>472</v>
      </c>
      <c r="E16368">
        <v>-0.61271482058532944</v>
      </c>
    </row>
    <row r="16369" spans="1:5" x14ac:dyDescent="0.3">
      <c r="A16369" t="s">
        <v>14006</v>
      </c>
      <c r="B16369">
        <v>1.5704121940762299</v>
      </c>
      <c r="D16369" t="s">
        <v>746</v>
      </c>
      <c r="E16369">
        <v>0.15526918964450648</v>
      </c>
    </row>
    <row r="16370" spans="1:5" x14ac:dyDescent="0.3">
      <c r="A16370" t="s">
        <v>11884</v>
      </c>
      <c r="B16370">
        <v>-1.09819574174157</v>
      </c>
      <c r="D16370" t="s">
        <v>11854</v>
      </c>
      <c r="E16370">
        <v>0.17414605935286048</v>
      </c>
    </row>
    <row r="16371" spans="1:5" x14ac:dyDescent="0.3">
      <c r="A16371" t="s">
        <v>14202</v>
      </c>
      <c r="B16371">
        <v>-2.65093393684489E-2</v>
      </c>
      <c r="D16371" t="s">
        <v>7263</v>
      </c>
      <c r="E16371">
        <v>-0.62519169305623157</v>
      </c>
    </row>
    <row r="16372" spans="1:5" x14ac:dyDescent="0.3">
      <c r="A16372" t="s">
        <v>4559</v>
      </c>
      <c r="B16372">
        <v>1.7350729899030499</v>
      </c>
      <c r="D16372" t="s">
        <v>24374</v>
      </c>
      <c r="E16372">
        <v>-0.92341455609273093</v>
      </c>
    </row>
    <row r="16373" spans="1:5" x14ac:dyDescent="0.3">
      <c r="A16373" t="s">
        <v>11406</v>
      </c>
      <c r="B16373">
        <v>0.65540721273310099</v>
      </c>
      <c r="D16373" t="s">
        <v>11613</v>
      </c>
      <c r="E16373">
        <v>0.1048952567365905</v>
      </c>
    </row>
    <row r="16374" spans="1:5" x14ac:dyDescent="0.3">
      <c r="A16374" t="s">
        <v>3253</v>
      </c>
      <c r="B16374">
        <v>1.04745849237213</v>
      </c>
      <c r="D16374" t="s">
        <v>8432</v>
      </c>
      <c r="E16374">
        <v>-0.140159965282738</v>
      </c>
    </row>
    <row r="16375" spans="1:5" x14ac:dyDescent="0.3">
      <c r="A16375" t="s">
        <v>2386</v>
      </c>
      <c r="B16375">
        <v>0.75850616348495703</v>
      </c>
      <c r="D16375" t="s">
        <v>2761</v>
      </c>
      <c r="E16375">
        <v>-0.17931094782046753</v>
      </c>
    </row>
    <row r="16376" spans="1:5" x14ac:dyDescent="0.3">
      <c r="A16376" t="s">
        <v>10246</v>
      </c>
      <c r="B16376">
        <v>0.56026754997456296</v>
      </c>
      <c r="D16376" t="s">
        <v>12201</v>
      </c>
      <c r="E16376">
        <v>-0.85181403178782755</v>
      </c>
    </row>
    <row r="16377" spans="1:5" x14ac:dyDescent="0.3">
      <c r="A16377" t="s">
        <v>16603</v>
      </c>
      <c r="B16377">
        <v>1.4458919457597901</v>
      </c>
      <c r="D16377" t="s">
        <v>11847</v>
      </c>
      <c r="E16377">
        <v>-0.70284252733791552</v>
      </c>
    </row>
    <row r="16378" spans="1:5" x14ac:dyDescent="0.3">
      <c r="A16378" t="s">
        <v>14007</v>
      </c>
      <c r="B16378">
        <v>2.0540906134373101E-2</v>
      </c>
      <c r="D16378" t="s">
        <v>8773</v>
      </c>
      <c r="E16378">
        <v>-6.6288241052153474E-2</v>
      </c>
    </row>
    <row r="16379" spans="1:5" x14ac:dyDescent="0.3">
      <c r="A16379" t="s">
        <v>3740</v>
      </c>
      <c r="B16379">
        <v>0.776608699607789</v>
      </c>
      <c r="D16379" t="s">
        <v>24375</v>
      </c>
      <c r="E16379">
        <v>-6.2603875403189985E-2</v>
      </c>
    </row>
    <row r="16380" spans="1:5" x14ac:dyDescent="0.3">
      <c r="A16380" t="s">
        <v>554</v>
      </c>
      <c r="B16380">
        <v>0.41217094034902202</v>
      </c>
      <c r="D16380" t="s">
        <v>6307</v>
      </c>
      <c r="E16380">
        <v>-0.34859868009684752</v>
      </c>
    </row>
    <row r="16381" spans="1:5" x14ac:dyDescent="0.3">
      <c r="A16381" t="s">
        <v>5236</v>
      </c>
      <c r="B16381">
        <v>0.16567419770788699</v>
      </c>
      <c r="D16381" t="s">
        <v>24376</v>
      </c>
      <c r="E16381">
        <v>-0.25794768326070783</v>
      </c>
    </row>
    <row r="16382" spans="1:5" x14ac:dyDescent="0.3">
      <c r="A16382" t="s">
        <v>8371</v>
      </c>
      <c r="B16382">
        <v>7.9899273806719101E-2</v>
      </c>
      <c r="D16382" t="s">
        <v>7224</v>
      </c>
      <c r="E16382">
        <v>-0.48781349142258901</v>
      </c>
    </row>
    <row r="16383" spans="1:5" x14ac:dyDescent="0.3">
      <c r="A16383" t="s">
        <v>13019</v>
      </c>
      <c r="B16383">
        <v>-0.31549114730838901</v>
      </c>
      <c r="D16383" t="s">
        <v>6181</v>
      </c>
      <c r="E16383">
        <v>-0.50483678793283104</v>
      </c>
    </row>
    <row r="16384" spans="1:5" x14ac:dyDescent="0.3">
      <c r="A16384" t="s">
        <v>4273</v>
      </c>
      <c r="B16384">
        <v>6.5186105835243497E-3</v>
      </c>
      <c r="D16384" t="s">
        <v>4211</v>
      </c>
      <c r="E16384">
        <v>0.21967189249569502</v>
      </c>
    </row>
    <row r="16385" spans="1:5" x14ac:dyDescent="0.3">
      <c r="A16385" t="s">
        <v>6165</v>
      </c>
      <c r="B16385">
        <v>1.03371247946987</v>
      </c>
      <c r="D16385" t="s">
        <v>2839</v>
      </c>
      <c r="E16385">
        <v>-0.56150316848544102</v>
      </c>
    </row>
    <row r="16386" spans="1:5" x14ac:dyDescent="0.3">
      <c r="A16386" t="s">
        <v>5893</v>
      </c>
      <c r="B16386">
        <v>1.2899018779201601</v>
      </c>
      <c r="D16386" t="s">
        <v>5753</v>
      </c>
      <c r="E16386">
        <v>-0.21136011450138709</v>
      </c>
    </row>
    <row r="16387" spans="1:5" x14ac:dyDescent="0.3">
      <c r="A16387" t="s">
        <v>8760</v>
      </c>
      <c r="B16387">
        <v>0.65920312250051005</v>
      </c>
      <c r="D16387" t="s">
        <v>24377</v>
      </c>
      <c r="E16387">
        <v>-0.78508759809230955</v>
      </c>
    </row>
    <row r="16388" spans="1:5" x14ac:dyDescent="0.3">
      <c r="A16388" t="s">
        <v>8860</v>
      </c>
      <c r="B16388">
        <v>0.48242594866154898</v>
      </c>
      <c r="D16388" t="s">
        <v>4920</v>
      </c>
      <c r="E16388">
        <v>-0.44078929661424948</v>
      </c>
    </row>
    <row r="16389" spans="1:5" x14ac:dyDescent="0.3">
      <c r="A16389" t="s">
        <v>1770</v>
      </c>
      <c r="B16389">
        <v>-0.28431402383085502</v>
      </c>
      <c r="D16389" t="s">
        <v>7884</v>
      </c>
      <c r="E16389">
        <v>-0.13883410754601849</v>
      </c>
    </row>
    <row r="16390" spans="1:5" x14ac:dyDescent="0.3">
      <c r="A16390" t="s">
        <v>13876</v>
      </c>
      <c r="B16390">
        <v>-0.111671771450219</v>
      </c>
      <c r="D16390" t="s">
        <v>4219</v>
      </c>
      <c r="E16390">
        <v>0.28626412688353098</v>
      </c>
    </row>
    <row r="16391" spans="1:5" x14ac:dyDescent="0.3">
      <c r="A16391" t="s">
        <v>18035</v>
      </c>
      <c r="B16391">
        <v>-0.86331983675717905</v>
      </c>
      <c r="D16391" t="s">
        <v>994</v>
      </c>
      <c r="E16391">
        <v>-0.3632813913842125</v>
      </c>
    </row>
    <row r="16392" spans="1:5" x14ac:dyDescent="0.3">
      <c r="A16392" t="s">
        <v>13823</v>
      </c>
      <c r="B16392">
        <v>0.22587401005410199</v>
      </c>
      <c r="D16392" t="s">
        <v>4883</v>
      </c>
      <c r="E16392">
        <v>-0.33815755271015946</v>
      </c>
    </row>
    <row r="16393" spans="1:5" x14ac:dyDescent="0.3">
      <c r="A16393" t="s">
        <v>5953</v>
      </c>
      <c r="B16393">
        <v>-5.4126143114054198E-2</v>
      </c>
      <c r="D16393" t="s">
        <v>1123</v>
      </c>
      <c r="E16393">
        <v>-0.55258115990914791</v>
      </c>
    </row>
    <row r="16394" spans="1:5" x14ac:dyDescent="0.3">
      <c r="A16394" t="s">
        <v>10249</v>
      </c>
      <c r="B16394">
        <v>0.56523634626205899</v>
      </c>
      <c r="D16394" t="s">
        <v>3709</v>
      </c>
      <c r="E16394">
        <v>3.1327263252203974E-2</v>
      </c>
    </row>
    <row r="16395" spans="1:5" x14ac:dyDescent="0.3">
      <c r="A16395" t="s">
        <v>3644</v>
      </c>
      <c r="B16395">
        <v>0.48482248036374598</v>
      </c>
      <c r="D16395" t="s">
        <v>11968</v>
      </c>
      <c r="E16395">
        <v>0.47912441501253705</v>
      </c>
    </row>
    <row r="16396" spans="1:5" x14ac:dyDescent="0.3">
      <c r="A16396" t="s">
        <v>16472</v>
      </c>
      <c r="B16396">
        <v>-0.44470998599765899</v>
      </c>
      <c r="D16396" t="s">
        <v>3498</v>
      </c>
      <c r="E16396">
        <v>-0.27175592728400688</v>
      </c>
    </row>
    <row r="16397" spans="1:5" x14ac:dyDescent="0.3">
      <c r="A16397" t="s">
        <v>11254</v>
      </c>
      <c r="B16397">
        <v>-1.3884310033062</v>
      </c>
      <c r="D16397" t="s">
        <v>10557</v>
      </c>
      <c r="E16397">
        <v>-0.601190364082135</v>
      </c>
    </row>
    <row r="16398" spans="1:5" x14ac:dyDescent="0.3">
      <c r="A16398" t="s">
        <v>8006</v>
      </c>
      <c r="B16398">
        <v>0.83831810110152005</v>
      </c>
      <c r="D16398" t="s">
        <v>5667</v>
      </c>
      <c r="E16398">
        <v>-0.87298946140473199</v>
      </c>
    </row>
    <row r="16399" spans="1:5" x14ac:dyDescent="0.3">
      <c r="A16399" t="s">
        <v>17221</v>
      </c>
      <c r="B16399">
        <v>1.1790435354594999</v>
      </c>
      <c r="D16399" t="s">
        <v>24378</v>
      </c>
      <c r="E16399">
        <v>-0.13106825069078501</v>
      </c>
    </row>
    <row r="16400" spans="1:5" x14ac:dyDescent="0.3">
      <c r="A16400" t="s">
        <v>6776</v>
      </c>
      <c r="B16400">
        <v>-1.0746344160192101</v>
      </c>
      <c r="D16400" t="s">
        <v>12213</v>
      </c>
      <c r="E16400">
        <v>-0.23560782565186492</v>
      </c>
    </row>
    <row r="16401" spans="1:5" x14ac:dyDescent="0.3">
      <c r="A16401" t="s">
        <v>7660</v>
      </c>
      <c r="B16401">
        <v>-0.85297938277979402</v>
      </c>
      <c r="D16401" t="s">
        <v>11219</v>
      </c>
      <c r="E16401">
        <v>-0.69364803016832999</v>
      </c>
    </row>
    <row r="16402" spans="1:5" x14ac:dyDescent="0.3">
      <c r="A16402" t="s">
        <v>5503</v>
      </c>
      <c r="B16402">
        <v>-0.52001745652693299</v>
      </c>
      <c r="D16402" t="s">
        <v>5679</v>
      </c>
      <c r="E16402">
        <v>-0.47947801315170052</v>
      </c>
    </row>
    <row r="16403" spans="1:5" x14ac:dyDescent="0.3">
      <c r="A16403" t="s">
        <v>3071</v>
      </c>
      <c r="B16403">
        <v>1.82150689065824E-2</v>
      </c>
      <c r="D16403" t="s">
        <v>8011</v>
      </c>
      <c r="E16403">
        <v>-0.12055572599871453</v>
      </c>
    </row>
    <row r="16404" spans="1:5" x14ac:dyDescent="0.3">
      <c r="A16404" t="s">
        <v>13297</v>
      </c>
      <c r="B16404">
        <v>0.56005477359049405</v>
      </c>
      <c r="D16404" t="s">
        <v>3915</v>
      </c>
      <c r="E16404">
        <v>-7.761067533517399E-2</v>
      </c>
    </row>
    <row r="16405" spans="1:5" x14ac:dyDescent="0.3">
      <c r="A16405" t="s">
        <v>4319</v>
      </c>
      <c r="B16405">
        <v>1.1173583614544</v>
      </c>
      <c r="D16405" t="s">
        <v>14010</v>
      </c>
      <c r="E16405">
        <v>0.52156804641733245</v>
      </c>
    </row>
    <row r="16406" spans="1:5" x14ac:dyDescent="0.3">
      <c r="A16406" t="s">
        <v>11773</v>
      </c>
      <c r="B16406">
        <v>-2.14249604943006</v>
      </c>
      <c r="D16406" t="s">
        <v>2447</v>
      </c>
      <c r="E16406">
        <v>-0.68653687314613743</v>
      </c>
    </row>
    <row r="16407" spans="1:5" x14ac:dyDescent="0.3">
      <c r="A16407" t="s">
        <v>9091</v>
      </c>
      <c r="B16407">
        <v>-0.77959044267375299</v>
      </c>
      <c r="D16407" t="s">
        <v>8365</v>
      </c>
      <c r="E16407">
        <v>-0.18023772517317999</v>
      </c>
    </row>
    <row r="16408" spans="1:5" x14ac:dyDescent="0.3">
      <c r="A16408" t="s">
        <v>14211</v>
      </c>
      <c r="B16408">
        <v>-0.31382379440350699</v>
      </c>
      <c r="D16408" t="s">
        <v>80</v>
      </c>
      <c r="E16408">
        <v>-0.98954031342227156</v>
      </c>
    </row>
    <row r="16409" spans="1:5" x14ac:dyDescent="0.3">
      <c r="A16409" t="s">
        <v>7911</v>
      </c>
      <c r="B16409">
        <v>-0.29992922019663198</v>
      </c>
      <c r="D16409" t="s">
        <v>2629</v>
      </c>
      <c r="E16409">
        <v>0.40602047694881055</v>
      </c>
    </row>
    <row r="16410" spans="1:5" x14ac:dyDescent="0.3">
      <c r="A16410" t="s">
        <v>16191</v>
      </c>
      <c r="B16410">
        <v>0.124341474084745</v>
      </c>
      <c r="D16410" t="s">
        <v>24379</v>
      </c>
      <c r="E16410">
        <v>-0.41431976863499947</v>
      </c>
    </row>
    <row r="16411" spans="1:5" x14ac:dyDescent="0.3">
      <c r="A16411" t="s">
        <v>18892</v>
      </c>
      <c r="B16411">
        <v>-1.39699199796924</v>
      </c>
      <c r="D16411" t="s">
        <v>15383</v>
      </c>
      <c r="E16411">
        <v>-0.22712285532177995</v>
      </c>
    </row>
    <row r="16412" spans="1:5" x14ac:dyDescent="0.3">
      <c r="A16412" t="s">
        <v>6466</v>
      </c>
      <c r="B16412">
        <v>1.7902145982965301</v>
      </c>
      <c r="D16412" t="s">
        <v>2313</v>
      </c>
      <c r="E16412">
        <v>-0.83390306345848697</v>
      </c>
    </row>
    <row r="16413" spans="1:5" x14ac:dyDescent="0.3">
      <c r="A16413" t="s">
        <v>4124</v>
      </c>
      <c r="B16413">
        <v>-1.6666118452512499</v>
      </c>
      <c r="D16413" t="s">
        <v>6207</v>
      </c>
      <c r="E16413">
        <v>-5.164160910757451E-2</v>
      </c>
    </row>
    <row r="16414" spans="1:5" x14ac:dyDescent="0.3">
      <c r="A16414" t="s">
        <v>822</v>
      </c>
      <c r="B16414">
        <v>-1.2985153861863901</v>
      </c>
      <c r="D16414" t="s">
        <v>16666</v>
      </c>
      <c r="E16414">
        <v>0.13565575454440204</v>
      </c>
    </row>
    <row r="16415" spans="1:5" x14ac:dyDescent="0.3">
      <c r="A16415" t="s">
        <v>1944</v>
      </c>
      <c r="B16415">
        <v>-0.601429359914326</v>
      </c>
      <c r="D16415" t="s">
        <v>24380</v>
      </c>
      <c r="E16415">
        <v>3.2129684847839513E-2</v>
      </c>
    </row>
    <row r="16416" spans="1:5" x14ac:dyDescent="0.3">
      <c r="A16416" t="s">
        <v>6291</v>
      </c>
      <c r="B16416">
        <v>-0.68308397392389097</v>
      </c>
      <c r="D16416" t="s">
        <v>2119</v>
      </c>
      <c r="E16416">
        <v>-0.96885030076467604</v>
      </c>
    </row>
    <row r="16417" spans="1:5" x14ac:dyDescent="0.3">
      <c r="A16417" t="s">
        <v>3394</v>
      </c>
      <c r="B16417">
        <v>0.14585629054624599</v>
      </c>
      <c r="D16417" t="s">
        <v>15539</v>
      </c>
      <c r="E16417">
        <v>-0.23879646970395257</v>
      </c>
    </row>
    <row r="16418" spans="1:5" x14ac:dyDescent="0.3">
      <c r="A16418" t="s">
        <v>8252</v>
      </c>
      <c r="B16418">
        <v>-1.36310534483213</v>
      </c>
      <c r="D16418" t="s">
        <v>13151</v>
      </c>
      <c r="E16418">
        <v>1.1732645005399001E-2</v>
      </c>
    </row>
    <row r="16419" spans="1:5" x14ac:dyDescent="0.3">
      <c r="A16419" t="s">
        <v>6350</v>
      </c>
      <c r="B16419">
        <v>-1.39315618832763</v>
      </c>
      <c r="D16419" t="s">
        <v>13086</v>
      </c>
      <c r="E16419">
        <v>-2.1811671694449397</v>
      </c>
    </row>
    <row r="16420" spans="1:5" x14ac:dyDescent="0.3">
      <c r="A16420" t="s">
        <v>7413</v>
      </c>
      <c r="B16420">
        <v>-0.52273550003879299</v>
      </c>
      <c r="D16420" t="s">
        <v>15396</v>
      </c>
      <c r="E16420">
        <v>-0.31153527204180248</v>
      </c>
    </row>
    <row r="16421" spans="1:5" x14ac:dyDescent="0.3">
      <c r="A16421" t="s">
        <v>286</v>
      </c>
      <c r="B16421">
        <v>1.3332139284895099</v>
      </c>
      <c r="D16421" t="s">
        <v>24381</v>
      </c>
      <c r="E16421">
        <v>-0.39712620606927596</v>
      </c>
    </row>
    <row r="16422" spans="1:5" x14ac:dyDescent="0.3">
      <c r="A16422" t="s">
        <v>31</v>
      </c>
      <c r="B16422">
        <v>-0.50949308528638804</v>
      </c>
      <c r="D16422" t="s">
        <v>24382</v>
      </c>
      <c r="E16422">
        <v>-0.26665325683913721</v>
      </c>
    </row>
    <row r="16423" spans="1:5" x14ac:dyDescent="0.3">
      <c r="A16423" t="s">
        <v>1195</v>
      </c>
      <c r="B16423">
        <v>0.63665337999882898</v>
      </c>
      <c r="D16423" t="s">
        <v>11395</v>
      </c>
      <c r="E16423">
        <v>-0.34718288655097451</v>
      </c>
    </row>
    <row r="16424" spans="1:5" x14ac:dyDescent="0.3">
      <c r="A16424" t="s">
        <v>3739</v>
      </c>
      <c r="B16424">
        <v>0.80765207204004597</v>
      </c>
      <c r="D16424" t="s">
        <v>24383</v>
      </c>
      <c r="E16424">
        <v>-4.503735114511101E-2</v>
      </c>
    </row>
    <row r="16425" spans="1:5" x14ac:dyDescent="0.3">
      <c r="A16425" t="s">
        <v>724</v>
      </c>
      <c r="B16425">
        <v>0.49201692654463702</v>
      </c>
      <c r="D16425" t="s">
        <v>14416</v>
      </c>
      <c r="E16425">
        <v>-0.24758757014433852</v>
      </c>
    </row>
    <row r="16426" spans="1:5" x14ac:dyDescent="0.3">
      <c r="A16426" t="s">
        <v>283</v>
      </c>
      <c r="B16426">
        <v>-0.77644933945463701</v>
      </c>
      <c r="D16426" t="s">
        <v>18893</v>
      </c>
      <c r="E16426">
        <v>-0.71047083468997951</v>
      </c>
    </row>
    <row r="16427" spans="1:5" x14ac:dyDescent="0.3">
      <c r="A16427" t="s">
        <v>4164</v>
      </c>
      <c r="B16427">
        <v>-2.4638267172452402</v>
      </c>
      <c r="D16427" t="s">
        <v>24384</v>
      </c>
      <c r="E16427">
        <v>-8.786803851370048E-2</v>
      </c>
    </row>
    <row r="16428" spans="1:5" x14ac:dyDescent="0.3">
      <c r="A16428" t="s">
        <v>10145</v>
      </c>
      <c r="B16428">
        <v>0.13798498796335201</v>
      </c>
      <c r="D16428" t="s">
        <v>15269</v>
      </c>
      <c r="E16428">
        <v>0.293542250511306</v>
      </c>
    </row>
    <row r="16429" spans="1:5" x14ac:dyDescent="0.3">
      <c r="A16429" t="s">
        <v>3040</v>
      </c>
      <c r="B16429">
        <v>-0.73597906940242797</v>
      </c>
      <c r="D16429" t="s">
        <v>19570</v>
      </c>
      <c r="E16429">
        <v>-0.42317229145180851</v>
      </c>
    </row>
    <row r="16430" spans="1:5" x14ac:dyDescent="0.3">
      <c r="A16430" t="s">
        <v>14346</v>
      </c>
      <c r="B16430">
        <v>2.2952481069083399</v>
      </c>
      <c r="D16430" t="s">
        <v>24385</v>
      </c>
      <c r="E16430">
        <v>-0.6453623686157165</v>
      </c>
    </row>
    <row r="16431" spans="1:5" x14ac:dyDescent="0.3">
      <c r="A16431" t="s">
        <v>36</v>
      </c>
      <c r="B16431">
        <v>-1.1648840607604301</v>
      </c>
      <c r="D16431" t="s">
        <v>13414</v>
      </c>
      <c r="E16431">
        <v>-0.176914816141367</v>
      </c>
    </row>
    <row r="16432" spans="1:5" x14ac:dyDescent="0.3">
      <c r="A16432" t="s">
        <v>1295</v>
      </c>
      <c r="B16432">
        <v>0.495787373491683</v>
      </c>
      <c r="D16432" t="s">
        <v>7254</v>
      </c>
      <c r="E16432">
        <v>-0.22959924706925838</v>
      </c>
    </row>
    <row r="16433" spans="1:5" x14ac:dyDescent="0.3">
      <c r="A16433" t="s">
        <v>8507</v>
      </c>
      <c r="B16433">
        <v>-1.95637982576384E-2</v>
      </c>
      <c r="D16433" t="s">
        <v>24386</v>
      </c>
      <c r="E16433">
        <v>-0.72689999932230154</v>
      </c>
    </row>
    <row r="16434" spans="1:5" x14ac:dyDescent="0.3">
      <c r="A16434" t="s">
        <v>2495</v>
      </c>
      <c r="B16434">
        <v>-0.161615877381035</v>
      </c>
      <c r="D16434" t="s">
        <v>10051</v>
      </c>
      <c r="E16434">
        <v>-0.66802544539903752</v>
      </c>
    </row>
    <row r="16435" spans="1:5" x14ac:dyDescent="0.3">
      <c r="A16435" t="s">
        <v>402</v>
      </c>
      <c r="B16435">
        <v>4.5487686599087203E-2</v>
      </c>
      <c r="D16435" t="s">
        <v>6321</v>
      </c>
      <c r="E16435">
        <v>-3.8050630435800009E-2</v>
      </c>
    </row>
    <row r="16436" spans="1:5" x14ac:dyDescent="0.3">
      <c r="A16436" t="s">
        <v>13538</v>
      </c>
      <c r="B16436">
        <v>0.25034840317746898</v>
      </c>
      <c r="D16436" t="s">
        <v>9526</v>
      </c>
      <c r="E16436">
        <v>-0.18123063804450951</v>
      </c>
    </row>
    <row r="16437" spans="1:5" x14ac:dyDescent="0.3">
      <c r="A16437" t="s">
        <v>3760</v>
      </c>
      <c r="B16437">
        <v>1.4403907830590501</v>
      </c>
      <c r="D16437" t="s">
        <v>24387</v>
      </c>
      <c r="E16437">
        <v>-0.51174700362633951</v>
      </c>
    </row>
    <row r="16438" spans="1:5" x14ac:dyDescent="0.3">
      <c r="A16438" t="s">
        <v>6248</v>
      </c>
      <c r="B16438">
        <v>-1.08035564170097E-2</v>
      </c>
      <c r="D16438" t="s">
        <v>94</v>
      </c>
      <c r="E16438">
        <v>-1.3866739278988911</v>
      </c>
    </row>
    <row r="16439" spans="1:5" x14ac:dyDescent="0.3">
      <c r="A16439" t="s">
        <v>9273</v>
      </c>
      <c r="B16439">
        <v>0.25717791623174402</v>
      </c>
      <c r="D16439" t="s">
        <v>24388</v>
      </c>
      <c r="E16439">
        <v>-0.64406008485730593</v>
      </c>
    </row>
    <row r="16440" spans="1:5" x14ac:dyDescent="0.3">
      <c r="A16440" t="s">
        <v>8282</v>
      </c>
      <c r="B16440">
        <v>-1.12095867286894</v>
      </c>
      <c r="D16440" t="s">
        <v>24389</v>
      </c>
      <c r="E16440">
        <v>0.35263599822612501</v>
      </c>
    </row>
    <row r="16441" spans="1:5" x14ac:dyDescent="0.3">
      <c r="A16441" t="s">
        <v>16891</v>
      </c>
      <c r="B16441">
        <v>-0.57457233769184901</v>
      </c>
      <c r="D16441" t="s">
        <v>4615</v>
      </c>
      <c r="E16441">
        <v>-1.0097368184153601</v>
      </c>
    </row>
    <row r="16442" spans="1:5" x14ac:dyDescent="0.3">
      <c r="A16442" t="s">
        <v>12519</v>
      </c>
      <c r="B16442">
        <v>-0.12142437955424901</v>
      </c>
      <c r="D16442" t="s">
        <v>9497</v>
      </c>
      <c r="E16442">
        <v>0.38758100671339046</v>
      </c>
    </row>
    <row r="16443" spans="1:5" x14ac:dyDescent="0.3">
      <c r="A16443" t="s">
        <v>7073</v>
      </c>
      <c r="B16443">
        <v>-0.99717126448368298</v>
      </c>
      <c r="D16443" t="s">
        <v>17219</v>
      </c>
      <c r="E16443">
        <v>-0.15404557033616351</v>
      </c>
    </row>
    <row r="16444" spans="1:5" x14ac:dyDescent="0.3">
      <c r="A16444" t="s">
        <v>14020</v>
      </c>
      <c r="B16444">
        <v>-0.94499080915814904</v>
      </c>
      <c r="D16444" t="s">
        <v>24390</v>
      </c>
      <c r="E16444">
        <v>-0.2307951310867227</v>
      </c>
    </row>
    <row r="16445" spans="1:5" x14ac:dyDescent="0.3">
      <c r="A16445" t="s">
        <v>6081</v>
      </c>
      <c r="B16445">
        <v>-0.755966010445557</v>
      </c>
      <c r="D16445" t="s">
        <v>227</v>
      </c>
      <c r="E16445">
        <v>-1.4070001635695522</v>
      </c>
    </row>
    <row r="16446" spans="1:5" x14ac:dyDescent="0.3">
      <c r="A16446" t="s">
        <v>15765</v>
      </c>
      <c r="B16446">
        <v>-0.61210651085622803</v>
      </c>
      <c r="D16446" t="s">
        <v>6164</v>
      </c>
      <c r="E16446">
        <v>0.29405004914527799</v>
      </c>
    </row>
    <row r="16447" spans="1:5" x14ac:dyDescent="0.3">
      <c r="A16447" t="s">
        <v>16298</v>
      </c>
      <c r="B16447">
        <v>1.76871275675339</v>
      </c>
      <c r="D16447" t="s">
        <v>11469</v>
      </c>
      <c r="E16447">
        <v>-0.52388561015922108</v>
      </c>
    </row>
    <row r="16448" spans="1:5" x14ac:dyDescent="0.3">
      <c r="A16448" t="s">
        <v>30</v>
      </c>
      <c r="B16448">
        <v>-1.18599751284775</v>
      </c>
      <c r="D16448" t="s">
        <v>24391</v>
      </c>
      <c r="E16448">
        <v>-0.43945297392528598</v>
      </c>
    </row>
    <row r="16449" spans="1:5" x14ac:dyDescent="0.3">
      <c r="A16449" t="s">
        <v>17878</v>
      </c>
      <c r="B16449">
        <v>-0.71815630062351199</v>
      </c>
      <c r="D16449" t="s">
        <v>1766</v>
      </c>
      <c r="E16449">
        <v>-0.76409498934681253</v>
      </c>
    </row>
    <row r="16450" spans="1:5" x14ac:dyDescent="0.3">
      <c r="A16450" t="s">
        <v>13819</v>
      </c>
      <c r="B16450">
        <v>0.20787723475765499</v>
      </c>
      <c r="D16450" t="s">
        <v>4771</v>
      </c>
      <c r="E16450">
        <v>-0.74747358446726753</v>
      </c>
    </row>
    <row r="16451" spans="1:5" x14ac:dyDescent="0.3">
      <c r="A16451" t="s">
        <v>3754</v>
      </c>
      <c r="B16451">
        <v>0.185597219301217</v>
      </c>
      <c r="D16451" t="s">
        <v>12355</v>
      </c>
      <c r="E16451">
        <v>-0.33917419790506353</v>
      </c>
    </row>
    <row r="16452" spans="1:5" x14ac:dyDescent="0.3">
      <c r="A16452" t="s">
        <v>17990</v>
      </c>
      <c r="B16452">
        <v>-0.101608950297003</v>
      </c>
      <c r="D16452" t="s">
        <v>24392</v>
      </c>
      <c r="E16452">
        <v>9.1462972972474743E-3</v>
      </c>
    </row>
    <row r="16453" spans="1:5" x14ac:dyDescent="0.3">
      <c r="A16453" t="s">
        <v>7662</v>
      </c>
      <c r="B16453">
        <v>0.17708389186766901</v>
      </c>
      <c r="D16453" t="s">
        <v>24393</v>
      </c>
      <c r="E16453">
        <v>0.31802467628782949</v>
      </c>
    </row>
    <row r="16454" spans="1:5" x14ac:dyDescent="0.3">
      <c r="A16454" t="s">
        <v>14073</v>
      </c>
      <c r="B16454">
        <v>-0.33942524048384498</v>
      </c>
      <c r="D16454" t="s">
        <v>9682</v>
      </c>
      <c r="E16454">
        <v>0.43690635210964052</v>
      </c>
    </row>
    <row r="16455" spans="1:5" x14ac:dyDescent="0.3">
      <c r="A16455" t="s">
        <v>16822</v>
      </c>
      <c r="B16455">
        <v>-0.83536873722096305</v>
      </c>
      <c r="D16455" t="s">
        <v>2622</v>
      </c>
      <c r="E16455">
        <v>-0.30853842519124497</v>
      </c>
    </row>
    <row r="16456" spans="1:5" x14ac:dyDescent="0.3">
      <c r="A16456" t="s">
        <v>3924</v>
      </c>
      <c r="B16456">
        <v>-0.22652556072732399</v>
      </c>
      <c r="D16456" t="s">
        <v>24394</v>
      </c>
      <c r="E16456">
        <v>-0.88666924506346301</v>
      </c>
    </row>
    <row r="16457" spans="1:5" x14ac:dyDescent="0.3">
      <c r="A16457" t="s">
        <v>686</v>
      </c>
      <c r="B16457">
        <v>0.33930268855522699</v>
      </c>
      <c r="D16457" t="s">
        <v>24395</v>
      </c>
      <c r="E16457">
        <v>-0.88666924506346301</v>
      </c>
    </row>
    <row r="16458" spans="1:5" x14ac:dyDescent="0.3">
      <c r="A16458" t="s">
        <v>7368</v>
      </c>
      <c r="B16458">
        <v>1.68588978451861</v>
      </c>
      <c r="D16458" t="s">
        <v>17714</v>
      </c>
      <c r="E16458">
        <v>-0.30877780344030897</v>
      </c>
    </row>
    <row r="16459" spans="1:5" x14ac:dyDescent="0.3">
      <c r="A16459" t="s">
        <v>2059</v>
      </c>
      <c r="B16459">
        <v>-1.6624301010953599</v>
      </c>
      <c r="D16459" t="s">
        <v>12538</v>
      </c>
      <c r="E16459">
        <v>-0.79029789216533808</v>
      </c>
    </row>
    <row r="16460" spans="1:5" x14ac:dyDescent="0.3">
      <c r="A16460" t="s">
        <v>1009</v>
      </c>
      <c r="B16460">
        <v>-1.2535976195686001</v>
      </c>
      <c r="D16460" t="s">
        <v>6956</v>
      </c>
      <c r="E16460">
        <v>-0.14091435441502403</v>
      </c>
    </row>
    <row r="16461" spans="1:5" x14ac:dyDescent="0.3">
      <c r="A16461" t="s">
        <v>9223</v>
      </c>
      <c r="B16461">
        <v>0.15538619923716501</v>
      </c>
      <c r="D16461" t="s">
        <v>14646</v>
      </c>
      <c r="E16461">
        <v>-1.186796792943301E-2</v>
      </c>
    </row>
    <row r="16462" spans="1:5" x14ac:dyDescent="0.3">
      <c r="A16462" t="s">
        <v>19465</v>
      </c>
      <c r="B16462">
        <v>1.1946718728289201</v>
      </c>
      <c r="D16462" t="s">
        <v>24396</v>
      </c>
      <c r="E16462">
        <v>5.3748575693831957E-2</v>
      </c>
    </row>
    <row r="16463" spans="1:5" x14ac:dyDescent="0.3">
      <c r="A16463" t="s">
        <v>1606</v>
      </c>
      <c r="B16463">
        <v>-0.50160392159524403</v>
      </c>
      <c r="D16463" t="s">
        <v>11677</v>
      </c>
      <c r="E16463">
        <v>-0.44349594684879701</v>
      </c>
    </row>
    <row r="16464" spans="1:5" x14ac:dyDescent="0.3">
      <c r="A16464" t="s">
        <v>16878</v>
      </c>
      <c r="B16464">
        <v>3.9297950187444503E-2</v>
      </c>
      <c r="D16464" t="s">
        <v>18020</v>
      </c>
      <c r="E16464">
        <v>0.24169761440730347</v>
      </c>
    </row>
    <row r="16465" spans="1:5" x14ac:dyDescent="0.3">
      <c r="A16465" t="s">
        <v>7923</v>
      </c>
      <c r="B16465">
        <v>0.78803186582215101</v>
      </c>
      <c r="D16465" t="s">
        <v>11375</v>
      </c>
      <c r="E16465">
        <v>0.44711199529271395</v>
      </c>
    </row>
    <row r="16466" spans="1:5" x14ac:dyDescent="0.3">
      <c r="A16466" t="s">
        <v>14276</v>
      </c>
      <c r="B16466">
        <v>-0.50150894392508005</v>
      </c>
      <c r="D16466" t="s">
        <v>24397</v>
      </c>
      <c r="E16466">
        <v>-0.1189653541664</v>
      </c>
    </row>
    <row r="16467" spans="1:5" x14ac:dyDescent="0.3">
      <c r="A16467" t="s">
        <v>18024</v>
      </c>
      <c r="B16467">
        <v>0.41269799369306998</v>
      </c>
      <c r="D16467" t="s">
        <v>1553</v>
      </c>
      <c r="E16467">
        <v>-0.5758556742313039</v>
      </c>
    </row>
    <row r="16468" spans="1:5" x14ac:dyDescent="0.3">
      <c r="A16468" t="s">
        <v>12816</v>
      </c>
      <c r="B16468">
        <v>-0.50765473658903104</v>
      </c>
      <c r="D16468" t="s">
        <v>24398</v>
      </c>
      <c r="E16468">
        <v>3.2341083620646527E-2</v>
      </c>
    </row>
    <row r="16469" spans="1:5" x14ac:dyDescent="0.3">
      <c r="A16469" t="s">
        <v>13325</v>
      </c>
      <c r="B16469">
        <v>0.407074990309583</v>
      </c>
      <c r="D16469" t="s">
        <v>14954</v>
      </c>
      <c r="E16469">
        <v>-0.27708566006239221</v>
      </c>
    </row>
    <row r="16470" spans="1:5" x14ac:dyDescent="0.3">
      <c r="A16470" t="s">
        <v>13796</v>
      </c>
      <c r="B16470">
        <v>2.1575516220602501E-2</v>
      </c>
      <c r="D16470" t="s">
        <v>2161</v>
      </c>
      <c r="E16470">
        <v>0.34765698078061252</v>
      </c>
    </row>
    <row r="16471" spans="1:5" x14ac:dyDescent="0.3">
      <c r="A16471" t="s">
        <v>6493</v>
      </c>
      <c r="B16471">
        <v>-0.32195025045291698</v>
      </c>
      <c r="D16471" t="s">
        <v>15980</v>
      </c>
      <c r="E16471">
        <v>-0.19651567844594453</v>
      </c>
    </row>
    <row r="16472" spans="1:5" x14ac:dyDescent="0.3">
      <c r="A16472" t="s">
        <v>9152</v>
      </c>
      <c r="B16472">
        <v>-1.0194878977420401</v>
      </c>
      <c r="D16472" t="s">
        <v>10822</v>
      </c>
      <c r="E16472">
        <v>-0.772892500354037</v>
      </c>
    </row>
    <row r="16473" spans="1:5" x14ac:dyDescent="0.3">
      <c r="A16473" t="s">
        <v>17735</v>
      </c>
      <c r="B16473">
        <v>1.23286336909941</v>
      </c>
      <c r="D16473" t="s">
        <v>24399</v>
      </c>
      <c r="E16473">
        <v>0.64554088916076902</v>
      </c>
    </row>
    <row r="16474" spans="1:5" x14ac:dyDescent="0.3">
      <c r="A16474" t="s">
        <v>12325</v>
      </c>
      <c r="B16474">
        <v>-9.6367245151733796E-2</v>
      </c>
      <c r="D16474" t="s">
        <v>16492</v>
      </c>
      <c r="E16474">
        <v>0.31678764595327102</v>
      </c>
    </row>
    <row r="16475" spans="1:5" x14ac:dyDescent="0.3">
      <c r="A16475" t="s">
        <v>15208</v>
      </c>
      <c r="B16475">
        <v>0.15064491513032899</v>
      </c>
      <c r="D16475" t="s">
        <v>5121</v>
      </c>
      <c r="E16475">
        <v>-3.3318242784913021E-2</v>
      </c>
    </row>
    <row r="16476" spans="1:5" x14ac:dyDescent="0.3">
      <c r="A16476" t="s">
        <v>5413</v>
      </c>
      <c r="B16476">
        <v>0.94750063536850304</v>
      </c>
      <c r="D16476" t="s">
        <v>3462</v>
      </c>
      <c r="E16476">
        <v>-0.65149412066373502</v>
      </c>
    </row>
    <row r="16477" spans="1:5" x14ac:dyDescent="0.3">
      <c r="A16477" t="s">
        <v>13363</v>
      </c>
      <c r="B16477">
        <v>0.295780833779618</v>
      </c>
      <c r="D16477" t="s">
        <v>24400</v>
      </c>
      <c r="E16477">
        <v>0.37948876580860602</v>
      </c>
    </row>
    <row r="16478" spans="1:5" x14ac:dyDescent="0.3">
      <c r="A16478" t="s">
        <v>9736</v>
      </c>
      <c r="B16478">
        <v>0.77071743332103504</v>
      </c>
      <c r="D16478" t="s">
        <v>5751</v>
      </c>
      <c r="E16478">
        <v>0.45471439527209651</v>
      </c>
    </row>
    <row r="16479" spans="1:5" x14ac:dyDescent="0.3">
      <c r="A16479" t="s">
        <v>13756</v>
      </c>
      <c r="B16479">
        <v>-0.71543626055730303</v>
      </c>
      <c r="D16479" t="s">
        <v>7369</v>
      </c>
      <c r="E16479">
        <v>0.49715933809204854</v>
      </c>
    </row>
    <row r="16480" spans="1:5" x14ac:dyDescent="0.3">
      <c r="A16480" t="s">
        <v>4694</v>
      </c>
      <c r="B16480">
        <v>-9.6452838380855194E-2</v>
      </c>
      <c r="D16480" t="s">
        <v>4461</v>
      </c>
      <c r="E16480">
        <v>-0.27927470299418033</v>
      </c>
    </row>
    <row r="16481" spans="1:5" x14ac:dyDescent="0.3">
      <c r="A16481" t="s">
        <v>7799</v>
      </c>
      <c r="B16481">
        <v>0.339650628368593</v>
      </c>
      <c r="D16481" t="s">
        <v>17527</v>
      </c>
      <c r="E16481">
        <v>-0.63050506033198306</v>
      </c>
    </row>
    <row r="16482" spans="1:5" x14ac:dyDescent="0.3">
      <c r="A16482" t="s">
        <v>17272</v>
      </c>
      <c r="B16482">
        <v>1.39924868867828</v>
      </c>
      <c r="D16482" t="s">
        <v>12509</v>
      </c>
      <c r="E16482">
        <v>-0.1541054383123095</v>
      </c>
    </row>
    <row r="16483" spans="1:5" x14ac:dyDescent="0.3">
      <c r="A16483" t="s">
        <v>5175</v>
      </c>
      <c r="B16483">
        <v>-0.21651045209134601</v>
      </c>
      <c r="D16483" t="s">
        <v>15752</v>
      </c>
      <c r="E16483">
        <v>0.18813760171376498</v>
      </c>
    </row>
    <row r="16484" spans="1:5" x14ac:dyDescent="0.3">
      <c r="A16484" t="s">
        <v>12227</v>
      </c>
      <c r="B16484">
        <v>7.1090138417497797E-2</v>
      </c>
      <c r="D16484" t="s">
        <v>3535</v>
      </c>
      <c r="E16484">
        <v>7.5050584903995021E-2</v>
      </c>
    </row>
    <row r="16485" spans="1:5" x14ac:dyDescent="0.3">
      <c r="A16485" t="s">
        <v>11724</v>
      </c>
      <c r="B16485">
        <v>0.97830358882538804</v>
      </c>
      <c r="D16485" t="s">
        <v>24401</v>
      </c>
      <c r="E16485">
        <v>-0.78616109881260154</v>
      </c>
    </row>
    <row r="16486" spans="1:5" x14ac:dyDescent="0.3">
      <c r="A16486" t="s">
        <v>5446</v>
      </c>
      <c r="B16486">
        <v>0.23903063261636501</v>
      </c>
      <c r="D16486" t="s">
        <v>24402</v>
      </c>
      <c r="E16486">
        <v>0.179170842777926</v>
      </c>
    </row>
    <row r="16487" spans="1:5" x14ac:dyDescent="0.3">
      <c r="A16487" t="s">
        <v>4642</v>
      </c>
      <c r="B16487">
        <v>-0.52463291247225796</v>
      </c>
      <c r="D16487" t="s">
        <v>24403</v>
      </c>
      <c r="E16487">
        <v>-0.12637297388787549</v>
      </c>
    </row>
    <row r="16488" spans="1:5" x14ac:dyDescent="0.3">
      <c r="A16488" t="s">
        <v>9912</v>
      </c>
      <c r="B16488">
        <v>0.65722190757944998</v>
      </c>
      <c r="D16488" t="s">
        <v>18112</v>
      </c>
      <c r="E16488">
        <v>-3.539495880084248E-2</v>
      </c>
    </row>
    <row r="16489" spans="1:5" x14ac:dyDescent="0.3">
      <c r="A16489" t="s">
        <v>17501</v>
      </c>
      <c r="B16489">
        <v>0.578491217478459</v>
      </c>
      <c r="D16489" t="s">
        <v>24404</v>
      </c>
      <c r="E16489">
        <v>-0.321141616828718</v>
      </c>
    </row>
    <row r="16490" spans="1:5" x14ac:dyDescent="0.3">
      <c r="A16490" t="s">
        <v>3344</v>
      </c>
      <c r="B16490">
        <v>-0.118226812019241</v>
      </c>
      <c r="D16490" t="s">
        <v>14619</v>
      </c>
      <c r="E16490">
        <v>-0.29936743442931135</v>
      </c>
    </row>
    <row r="16491" spans="1:5" x14ac:dyDescent="0.3">
      <c r="A16491" t="s">
        <v>1066</v>
      </c>
      <c r="B16491">
        <v>0.879711645100273</v>
      </c>
      <c r="D16491" t="s">
        <v>24405</v>
      </c>
      <c r="E16491">
        <v>-0.113527130038371</v>
      </c>
    </row>
    <row r="16492" spans="1:5" x14ac:dyDescent="0.3">
      <c r="A16492" t="s">
        <v>13281</v>
      </c>
      <c r="B16492">
        <v>0.257463966811873</v>
      </c>
      <c r="D16492" t="s">
        <v>24406</v>
      </c>
      <c r="E16492">
        <v>-3.1502002296636994E-2</v>
      </c>
    </row>
    <row r="16493" spans="1:5" x14ac:dyDescent="0.3">
      <c r="A16493" t="s">
        <v>6705</v>
      </c>
      <c r="B16493">
        <v>0.61977066755057497</v>
      </c>
      <c r="D16493" t="s">
        <v>14654</v>
      </c>
      <c r="E16493">
        <v>-0.28664323264450031</v>
      </c>
    </row>
    <row r="16494" spans="1:5" x14ac:dyDescent="0.3">
      <c r="A16494" t="s">
        <v>7847</v>
      </c>
      <c r="B16494">
        <v>4.8659977874329401E-2</v>
      </c>
      <c r="D16494" t="s">
        <v>1531</v>
      </c>
      <c r="E16494">
        <v>-1.0210801013582265</v>
      </c>
    </row>
    <row r="16495" spans="1:5" x14ac:dyDescent="0.3">
      <c r="A16495" t="s">
        <v>16012</v>
      </c>
      <c r="B16495">
        <v>4.9785129102390899E-2</v>
      </c>
      <c r="D16495" t="s">
        <v>24407</v>
      </c>
      <c r="E16495">
        <v>-0.23509490997031476</v>
      </c>
    </row>
    <row r="16496" spans="1:5" x14ac:dyDescent="0.3">
      <c r="A16496" t="s">
        <v>16477</v>
      </c>
      <c r="B16496">
        <v>0.146082785210956</v>
      </c>
      <c r="D16496" t="s">
        <v>6782</v>
      </c>
      <c r="E16496">
        <v>-0.15678031632225953</v>
      </c>
    </row>
    <row r="16497" spans="1:5" x14ac:dyDescent="0.3">
      <c r="A16497" t="s">
        <v>14289</v>
      </c>
      <c r="B16497">
        <v>0.179609474251364</v>
      </c>
      <c r="D16497" t="s">
        <v>24408</v>
      </c>
      <c r="E16497">
        <v>-9.8606445777340485E-2</v>
      </c>
    </row>
    <row r="16498" spans="1:5" x14ac:dyDescent="0.3">
      <c r="A16498" t="s">
        <v>16633</v>
      </c>
      <c r="B16498">
        <v>-0.53744232364020905</v>
      </c>
      <c r="D16498" t="s">
        <v>6727</v>
      </c>
      <c r="E16498">
        <v>-0.19071478584965448</v>
      </c>
    </row>
    <row r="16499" spans="1:5" x14ac:dyDescent="0.3">
      <c r="A16499" t="s">
        <v>6692</v>
      </c>
      <c r="B16499">
        <v>-1.3273381855408199</v>
      </c>
      <c r="D16499" t="s">
        <v>10105</v>
      </c>
      <c r="E16499">
        <v>-4.1960437972084014E-2</v>
      </c>
    </row>
    <row r="16500" spans="1:5" x14ac:dyDescent="0.3">
      <c r="A16500" t="s">
        <v>1506</v>
      </c>
      <c r="B16500">
        <v>-1.72383711274893</v>
      </c>
      <c r="D16500" t="s">
        <v>11144</v>
      </c>
      <c r="E16500">
        <v>-1.0344978339445454</v>
      </c>
    </row>
    <row r="16501" spans="1:5" x14ac:dyDescent="0.3">
      <c r="A16501" t="s">
        <v>14262</v>
      </c>
      <c r="B16501">
        <v>-0.793376706025678</v>
      </c>
      <c r="D16501" t="s">
        <v>4130</v>
      </c>
      <c r="E16501">
        <v>-0.50175894258758003</v>
      </c>
    </row>
    <row r="16502" spans="1:5" x14ac:dyDescent="0.3">
      <c r="A16502" t="s">
        <v>14414</v>
      </c>
      <c r="B16502">
        <v>0.48207024284985101</v>
      </c>
      <c r="D16502" t="s">
        <v>4636</v>
      </c>
      <c r="E16502">
        <v>0.20924278633865601</v>
      </c>
    </row>
    <row r="16503" spans="1:5" x14ac:dyDescent="0.3">
      <c r="A16503" t="s">
        <v>17306</v>
      </c>
      <c r="B16503">
        <v>2.2189919784604499</v>
      </c>
      <c r="D16503" t="s">
        <v>410</v>
      </c>
      <c r="E16503">
        <v>-0.85331150176738702</v>
      </c>
    </row>
    <row r="16504" spans="1:5" x14ac:dyDescent="0.3">
      <c r="A16504" t="s">
        <v>7504</v>
      </c>
      <c r="B16504">
        <v>0.23655855403071899</v>
      </c>
      <c r="D16504" t="s">
        <v>16834</v>
      </c>
      <c r="E16504">
        <v>-0.16276874926011253</v>
      </c>
    </row>
    <row r="16505" spans="1:5" x14ac:dyDescent="0.3">
      <c r="A16505" t="s">
        <v>15977</v>
      </c>
      <c r="B16505">
        <v>-0.114504631319755</v>
      </c>
      <c r="D16505" t="s">
        <v>17838</v>
      </c>
      <c r="E16505">
        <v>-0.59990314280083989</v>
      </c>
    </row>
    <row r="16506" spans="1:5" x14ac:dyDescent="0.3">
      <c r="A16506" t="s">
        <v>13585</v>
      </c>
      <c r="B16506">
        <v>-0.16472976187275301</v>
      </c>
      <c r="D16506" t="s">
        <v>2875</v>
      </c>
      <c r="E16506">
        <v>-0.75659973772031597</v>
      </c>
    </row>
    <row r="16507" spans="1:5" x14ac:dyDescent="0.3">
      <c r="A16507" t="s">
        <v>3584</v>
      </c>
      <c r="B16507">
        <v>-0.54004220326625996</v>
      </c>
      <c r="D16507" t="s">
        <v>24409</v>
      </c>
      <c r="E16507">
        <v>-0.59667864264181691</v>
      </c>
    </row>
    <row r="16508" spans="1:5" x14ac:dyDescent="0.3">
      <c r="A16508" t="s">
        <v>15944</v>
      </c>
      <c r="B16508">
        <v>1.4976710323700799</v>
      </c>
      <c r="D16508" t="s">
        <v>24410</v>
      </c>
      <c r="E16508">
        <v>-0.73207464129306099</v>
      </c>
    </row>
    <row r="16509" spans="1:5" x14ac:dyDescent="0.3">
      <c r="A16509" t="s">
        <v>16763</v>
      </c>
      <c r="B16509">
        <v>-0.81319744285474005</v>
      </c>
      <c r="D16509" t="s">
        <v>10727</v>
      </c>
      <c r="E16509">
        <v>-0.88842033532433051</v>
      </c>
    </row>
    <row r="16510" spans="1:5" x14ac:dyDescent="0.3">
      <c r="A16510" t="s">
        <v>672</v>
      </c>
      <c r="B16510">
        <v>-0.46161181478756602</v>
      </c>
      <c r="D16510" t="s">
        <v>24411</v>
      </c>
      <c r="E16510">
        <v>-0.211773058686029</v>
      </c>
    </row>
    <row r="16511" spans="1:5" x14ac:dyDescent="0.3">
      <c r="A16511" t="s">
        <v>5735</v>
      </c>
      <c r="B16511">
        <v>0.59473518457876995</v>
      </c>
      <c r="D16511" t="s">
        <v>229</v>
      </c>
      <c r="E16511">
        <v>-1.0179652835897604</v>
      </c>
    </row>
    <row r="16512" spans="1:5" x14ac:dyDescent="0.3">
      <c r="A16512" t="s">
        <v>16755</v>
      </c>
      <c r="B16512">
        <v>1.0556557254288099</v>
      </c>
      <c r="D16512" t="s">
        <v>11705</v>
      </c>
      <c r="E16512">
        <v>-0.56396409173661755</v>
      </c>
    </row>
    <row r="16513" spans="1:5" x14ac:dyDescent="0.3">
      <c r="A16513" t="s">
        <v>1877</v>
      </c>
      <c r="B16513">
        <v>3.6206599047711799E-2</v>
      </c>
      <c r="D16513" t="s">
        <v>18058</v>
      </c>
      <c r="E16513">
        <v>0.34761174568403652</v>
      </c>
    </row>
    <row r="16514" spans="1:5" x14ac:dyDescent="0.3">
      <c r="A16514" t="s">
        <v>8772</v>
      </c>
      <c r="B16514">
        <v>-0.13496308854033801</v>
      </c>
      <c r="D16514" t="s">
        <v>8278</v>
      </c>
      <c r="E16514">
        <v>5.643960337115006E-3</v>
      </c>
    </row>
    <row r="16515" spans="1:5" x14ac:dyDescent="0.3">
      <c r="A16515" t="s">
        <v>13522</v>
      </c>
      <c r="B16515">
        <v>-0.33251123018467899</v>
      </c>
      <c r="D16515" t="s">
        <v>7806</v>
      </c>
      <c r="E16515">
        <v>-4.929198365149251E-2</v>
      </c>
    </row>
    <row r="16516" spans="1:5" x14ac:dyDescent="0.3">
      <c r="A16516" t="s">
        <v>10501</v>
      </c>
      <c r="B16516">
        <v>1.18000266970574</v>
      </c>
      <c r="D16516" t="s">
        <v>14876</v>
      </c>
      <c r="E16516">
        <v>-0.21878056688351541</v>
      </c>
    </row>
    <row r="16517" spans="1:5" x14ac:dyDescent="0.3">
      <c r="A16517" t="s">
        <v>3903</v>
      </c>
      <c r="B16517">
        <v>1.42008392554509E-2</v>
      </c>
      <c r="D16517" t="s">
        <v>11876</v>
      </c>
      <c r="E16517">
        <v>-0.22706660582209517</v>
      </c>
    </row>
    <row r="16518" spans="1:5" x14ac:dyDescent="0.3">
      <c r="A16518" t="s">
        <v>7455</v>
      </c>
      <c r="B16518">
        <v>-0.230225755260626</v>
      </c>
      <c r="D16518" t="s">
        <v>8376</v>
      </c>
      <c r="E16518">
        <v>-0.36409261745683347</v>
      </c>
    </row>
    <row r="16519" spans="1:5" x14ac:dyDescent="0.3">
      <c r="A16519" t="s">
        <v>13720</v>
      </c>
      <c r="B16519">
        <v>0.576516301996154</v>
      </c>
      <c r="D16519" t="s">
        <v>16402</v>
      </c>
      <c r="E16519">
        <v>-0.14546779207761401</v>
      </c>
    </row>
    <row r="16520" spans="1:5" x14ac:dyDescent="0.3">
      <c r="A16520" t="s">
        <v>7236</v>
      </c>
      <c r="B16520">
        <v>-0.99340050436191796</v>
      </c>
      <c r="D16520" t="s">
        <v>5968</v>
      </c>
      <c r="E16520">
        <v>-0.76431598995728145</v>
      </c>
    </row>
    <row r="16521" spans="1:5" x14ac:dyDescent="0.3">
      <c r="A16521" t="s">
        <v>7683</v>
      </c>
      <c r="B16521">
        <v>-0.328843332325717</v>
      </c>
      <c r="D16521" t="s">
        <v>1002</v>
      </c>
      <c r="E16521">
        <v>4.7501318846710994E-2</v>
      </c>
    </row>
    <row r="16522" spans="1:5" x14ac:dyDescent="0.3">
      <c r="A16522" t="s">
        <v>12002</v>
      </c>
      <c r="B16522">
        <v>0.27038477829980401</v>
      </c>
      <c r="D16522" t="s">
        <v>12947</v>
      </c>
      <c r="E16522">
        <v>-0.33713993818490195</v>
      </c>
    </row>
    <row r="16523" spans="1:5" x14ac:dyDescent="0.3">
      <c r="A16523" t="s">
        <v>308</v>
      </c>
      <c r="B16523">
        <v>-1.26756508242056</v>
      </c>
      <c r="D16523" t="s">
        <v>24412</v>
      </c>
      <c r="E16523">
        <v>-0.35130016333726599</v>
      </c>
    </row>
    <row r="16524" spans="1:5" x14ac:dyDescent="0.3">
      <c r="A16524" t="s">
        <v>5240</v>
      </c>
      <c r="B16524">
        <v>-7.1933813867665494E-2</v>
      </c>
      <c r="D16524" t="s">
        <v>18118</v>
      </c>
      <c r="E16524">
        <v>-7.504287541012003E-2</v>
      </c>
    </row>
    <row r="16525" spans="1:5" x14ac:dyDescent="0.3">
      <c r="A16525" t="s">
        <v>18734</v>
      </c>
      <c r="B16525">
        <v>-1.5585904185703801</v>
      </c>
      <c r="D16525" t="s">
        <v>14600</v>
      </c>
      <c r="E16525">
        <v>-0.44601295731507151</v>
      </c>
    </row>
    <row r="16526" spans="1:5" x14ac:dyDescent="0.3">
      <c r="A16526" t="s">
        <v>6879</v>
      </c>
      <c r="B16526">
        <v>-1.3325292130364601</v>
      </c>
      <c r="D16526" t="s">
        <v>15338</v>
      </c>
      <c r="E16526">
        <v>-0.37548949868540099</v>
      </c>
    </row>
    <row r="16527" spans="1:5" x14ac:dyDescent="0.3">
      <c r="A16527" t="s">
        <v>17220</v>
      </c>
      <c r="B16527">
        <v>0.91076865429726706</v>
      </c>
      <c r="D16527" t="s">
        <v>24413</v>
      </c>
      <c r="E16527">
        <v>-0.34189757378581953</v>
      </c>
    </row>
    <row r="16528" spans="1:5" x14ac:dyDescent="0.3">
      <c r="A16528" t="s">
        <v>16517</v>
      </c>
      <c r="B16528">
        <v>0.45431593906882001</v>
      </c>
      <c r="D16528" t="s">
        <v>14213</v>
      </c>
      <c r="E16528">
        <v>-0.12805705061300751</v>
      </c>
    </row>
    <row r="16529" spans="1:5" x14ac:dyDescent="0.3">
      <c r="A16529" t="s">
        <v>18735</v>
      </c>
      <c r="B16529">
        <v>-1.33808818484878</v>
      </c>
      <c r="D16529" t="s">
        <v>4537</v>
      </c>
      <c r="E16529">
        <v>-7.2039180132218994E-2</v>
      </c>
    </row>
    <row r="16530" spans="1:5" x14ac:dyDescent="0.3">
      <c r="A16530" t="s">
        <v>18733</v>
      </c>
      <c r="B16530">
        <v>-1.2471739614941499</v>
      </c>
      <c r="D16530" t="s">
        <v>24414</v>
      </c>
      <c r="E16530">
        <v>-6.3624975594796018E-2</v>
      </c>
    </row>
    <row r="16531" spans="1:5" x14ac:dyDescent="0.3">
      <c r="A16531" t="s">
        <v>19049</v>
      </c>
      <c r="B16531">
        <v>-0.90598172771598695</v>
      </c>
      <c r="D16531" t="s">
        <v>24415</v>
      </c>
      <c r="E16531">
        <v>-0.40039549233710653</v>
      </c>
    </row>
    <row r="16532" spans="1:5" x14ac:dyDescent="0.3">
      <c r="A16532" t="s">
        <v>18558</v>
      </c>
      <c r="B16532">
        <v>-0.84242820179393996</v>
      </c>
      <c r="D16532" t="s">
        <v>11748</v>
      </c>
      <c r="E16532">
        <v>-0.89195489613253098</v>
      </c>
    </row>
    <row r="16533" spans="1:5" x14ac:dyDescent="0.3">
      <c r="A16533" t="s">
        <v>20037</v>
      </c>
      <c r="B16533">
        <v>-0.47523281037861398</v>
      </c>
      <c r="D16533" t="s">
        <v>2573</v>
      </c>
      <c r="E16533">
        <v>-6.9089973581072495E-2</v>
      </c>
    </row>
    <row r="16534" spans="1:5" x14ac:dyDescent="0.3">
      <c r="A16534" t="s">
        <v>20038</v>
      </c>
      <c r="B16534">
        <v>-0.39862134032310897</v>
      </c>
      <c r="D16534" t="s">
        <v>1533</v>
      </c>
      <c r="E16534">
        <v>-1.4002957446379711</v>
      </c>
    </row>
    <row r="16535" spans="1:5" x14ac:dyDescent="0.3">
      <c r="A16535" t="s">
        <v>1990</v>
      </c>
      <c r="B16535">
        <v>0.44441266486165498</v>
      </c>
      <c r="D16535" t="s">
        <v>24416</v>
      </c>
      <c r="E16535">
        <v>-0.1542977734405605</v>
      </c>
    </row>
    <row r="16536" spans="1:5" x14ac:dyDescent="0.3">
      <c r="A16536" t="s">
        <v>9683</v>
      </c>
      <c r="B16536">
        <v>0.36047608301456602</v>
      </c>
      <c r="D16536" t="s">
        <v>24417</v>
      </c>
      <c r="E16536">
        <v>-0.37829948747400749</v>
      </c>
    </row>
    <row r="16537" spans="1:5" x14ac:dyDescent="0.3">
      <c r="A16537" t="s">
        <v>3863</v>
      </c>
      <c r="B16537">
        <v>0.83925619407941399</v>
      </c>
      <c r="D16537" t="s">
        <v>17261</v>
      </c>
      <c r="E16537">
        <v>-0.829578028699131</v>
      </c>
    </row>
    <row r="16538" spans="1:5" x14ac:dyDescent="0.3">
      <c r="A16538" t="s">
        <v>15891</v>
      </c>
      <c r="B16538">
        <v>-0.47391567178841898</v>
      </c>
      <c r="D16538" t="s">
        <v>19511</v>
      </c>
      <c r="E16538">
        <v>-0.39329975912083048</v>
      </c>
    </row>
    <row r="16539" spans="1:5" x14ac:dyDescent="0.3">
      <c r="A16539" t="s">
        <v>11353</v>
      </c>
      <c r="B16539">
        <v>0.63429466567538695</v>
      </c>
      <c r="D16539" t="s">
        <v>24418</v>
      </c>
      <c r="E16539">
        <v>-0.35283248023303798</v>
      </c>
    </row>
    <row r="16540" spans="1:5" x14ac:dyDescent="0.3">
      <c r="A16540" t="s">
        <v>6507</v>
      </c>
      <c r="B16540">
        <v>0.27095658259201999</v>
      </c>
      <c r="D16540" t="s">
        <v>19420</v>
      </c>
      <c r="E16540">
        <v>5.4559944656422998E-2</v>
      </c>
    </row>
    <row r="16541" spans="1:5" x14ac:dyDescent="0.3">
      <c r="A16541" t="s">
        <v>4125</v>
      </c>
      <c r="B16541">
        <v>-0.51656233556583198</v>
      </c>
      <c r="D16541" t="s">
        <v>16596</v>
      </c>
      <c r="E16541">
        <v>-0.57107212394014994</v>
      </c>
    </row>
    <row r="16542" spans="1:5" x14ac:dyDescent="0.3">
      <c r="A16542" t="s">
        <v>6622</v>
      </c>
      <c r="B16542">
        <v>-0.743254313809254</v>
      </c>
      <c r="D16542" t="s">
        <v>8696</v>
      </c>
      <c r="E16542">
        <v>-1.1003013406461575</v>
      </c>
    </row>
    <row r="16543" spans="1:5" x14ac:dyDescent="0.3">
      <c r="A16543" t="s">
        <v>223</v>
      </c>
      <c r="B16543">
        <v>7.0653873301171399E-2</v>
      </c>
      <c r="D16543" t="s">
        <v>24419</v>
      </c>
      <c r="E16543">
        <v>-1.2006783828807341</v>
      </c>
    </row>
    <row r="16544" spans="1:5" x14ac:dyDescent="0.3">
      <c r="A16544" t="s">
        <v>18402</v>
      </c>
      <c r="B16544">
        <v>0.157623523521011</v>
      </c>
      <c r="D16544" t="s">
        <v>194</v>
      </c>
      <c r="E16544">
        <v>-0.42549840008201056</v>
      </c>
    </row>
    <row r="16545" spans="1:5" x14ac:dyDescent="0.3">
      <c r="A16545" t="s">
        <v>611</v>
      </c>
      <c r="B16545">
        <v>-2.3280658670532701</v>
      </c>
      <c r="D16545" t="s">
        <v>3204</v>
      </c>
      <c r="E16545">
        <v>-0.47349315490217447</v>
      </c>
    </row>
    <row r="16546" spans="1:5" x14ac:dyDescent="0.3">
      <c r="A16546" t="s">
        <v>3736</v>
      </c>
      <c r="B16546">
        <v>-0.77441052076543204</v>
      </c>
      <c r="D16546" t="s">
        <v>16871</v>
      </c>
      <c r="E16546">
        <v>0.48391012392676552</v>
      </c>
    </row>
    <row r="16547" spans="1:5" x14ac:dyDescent="0.3">
      <c r="A16547" t="s">
        <v>14450</v>
      </c>
      <c r="B16547">
        <v>0.6392941453305</v>
      </c>
      <c r="D16547" t="s">
        <v>24420</v>
      </c>
      <c r="E16547">
        <v>-1.3198894807160522E-2</v>
      </c>
    </row>
    <row r="16548" spans="1:5" x14ac:dyDescent="0.3">
      <c r="A16548" t="s">
        <v>17162</v>
      </c>
      <c r="B16548">
        <v>-0.16730416504537199</v>
      </c>
      <c r="D16548" t="s">
        <v>24421</v>
      </c>
      <c r="E16548">
        <v>-2.2413132525294505E-2</v>
      </c>
    </row>
    <row r="16549" spans="1:5" x14ac:dyDescent="0.3">
      <c r="A16549" t="s">
        <v>15190</v>
      </c>
      <c r="B16549">
        <v>-0.76365956597991902</v>
      </c>
      <c r="D16549" t="s">
        <v>16841</v>
      </c>
      <c r="E16549">
        <v>-0.56442291381247101</v>
      </c>
    </row>
    <row r="16550" spans="1:5" x14ac:dyDescent="0.3">
      <c r="A16550" t="s">
        <v>14892</v>
      </c>
      <c r="B16550">
        <v>-1.83252550124689</v>
      </c>
      <c r="D16550" t="s">
        <v>9418</v>
      </c>
      <c r="E16550">
        <v>-0.23917991910645867</v>
      </c>
    </row>
    <row r="16551" spans="1:5" x14ac:dyDescent="0.3">
      <c r="A16551" t="s">
        <v>714</v>
      </c>
      <c r="B16551">
        <v>0.27346707775546902</v>
      </c>
      <c r="D16551" t="s">
        <v>5422</v>
      </c>
      <c r="E16551">
        <v>-0.31644877083312251</v>
      </c>
    </row>
    <row r="16552" spans="1:5" x14ac:dyDescent="0.3">
      <c r="A16552" t="s">
        <v>2687</v>
      </c>
      <c r="B16552">
        <v>1.70230618562384</v>
      </c>
      <c r="D16552" t="s">
        <v>24422</v>
      </c>
      <c r="E16552">
        <v>-0.11918745753825</v>
      </c>
    </row>
    <row r="16553" spans="1:5" x14ac:dyDescent="0.3">
      <c r="A16553" t="s">
        <v>16844</v>
      </c>
      <c r="B16553">
        <v>0.63389913982797397</v>
      </c>
      <c r="D16553" t="s">
        <v>717</v>
      </c>
      <c r="E16553">
        <v>-0.97271611300582705</v>
      </c>
    </row>
    <row r="16554" spans="1:5" x14ac:dyDescent="0.3">
      <c r="A16554" t="s">
        <v>10934</v>
      </c>
      <c r="B16554">
        <v>0.149553021487218</v>
      </c>
      <c r="D16554" t="s">
        <v>14128</v>
      </c>
      <c r="E16554">
        <v>-0.13441626971555548</v>
      </c>
    </row>
    <row r="16555" spans="1:5" x14ac:dyDescent="0.3">
      <c r="A16555" t="s">
        <v>265</v>
      </c>
      <c r="B16555">
        <v>-0.53914237037912105</v>
      </c>
      <c r="D16555" t="s">
        <v>16345</v>
      </c>
      <c r="E16555">
        <v>-0.3532339275885405</v>
      </c>
    </row>
    <row r="16556" spans="1:5" x14ac:dyDescent="0.3">
      <c r="A16556" t="s">
        <v>818</v>
      </c>
      <c r="B16556">
        <v>0.10507050392659099</v>
      </c>
      <c r="D16556" t="s">
        <v>1353</v>
      </c>
      <c r="E16556">
        <v>-0.63658692614117152</v>
      </c>
    </row>
    <row r="16557" spans="1:5" x14ac:dyDescent="0.3">
      <c r="A16557" t="s">
        <v>14412</v>
      </c>
      <c r="B16557">
        <v>0.88154942822536697</v>
      </c>
      <c r="D16557" t="s">
        <v>11404</v>
      </c>
      <c r="E16557">
        <v>-0.96163962119242608</v>
      </c>
    </row>
    <row r="16558" spans="1:5" x14ac:dyDescent="0.3">
      <c r="A16558" t="s">
        <v>774</v>
      </c>
      <c r="B16558">
        <v>1.16329998893725</v>
      </c>
      <c r="D16558" t="s">
        <v>5587</v>
      </c>
      <c r="E16558">
        <v>-0.51724237954998453</v>
      </c>
    </row>
    <row r="16559" spans="1:5" x14ac:dyDescent="0.3">
      <c r="A16559" t="s">
        <v>16875</v>
      </c>
      <c r="B16559">
        <v>-0.53240649194073097</v>
      </c>
      <c r="D16559" t="s">
        <v>16083</v>
      </c>
      <c r="E16559">
        <v>0.20222265725390454</v>
      </c>
    </row>
    <row r="16560" spans="1:5" x14ac:dyDescent="0.3">
      <c r="A16560" t="s">
        <v>17218</v>
      </c>
      <c r="B16560">
        <v>-8.1383604649317404E-2</v>
      </c>
      <c r="D16560" t="s">
        <v>14520</v>
      </c>
      <c r="E16560">
        <v>-1.0543550108064799</v>
      </c>
    </row>
    <row r="16561" spans="1:5" x14ac:dyDescent="0.3">
      <c r="A16561" t="s">
        <v>13866</v>
      </c>
      <c r="B16561">
        <v>-0.93750415468669002</v>
      </c>
      <c r="D16561" t="s">
        <v>24423</v>
      </c>
      <c r="E16561">
        <v>-0.36559525042104951</v>
      </c>
    </row>
    <row r="16562" spans="1:5" x14ac:dyDescent="0.3">
      <c r="A16562" t="s">
        <v>12143</v>
      </c>
      <c r="B16562">
        <v>1.934143244635</v>
      </c>
      <c r="D16562" t="s">
        <v>13751</v>
      </c>
      <c r="E16562">
        <v>0.47106310303323901</v>
      </c>
    </row>
    <row r="16563" spans="1:5" x14ac:dyDescent="0.3">
      <c r="A16563" t="s">
        <v>5091</v>
      </c>
      <c r="B16563">
        <v>-1.73859555633969</v>
      </c>
      <c r="D16563" t="s">
        <v>4568</v>
      </c>
      <c r="E16563">
        <v>-0.2869109030988965</v>
      </c>
    </row>
    <row r="16564" spans="1:5" x14ac:dyDescent="0.3">
      <c r="A16564" t="s">
        <v>9412</v>
      </c>
      <c r="B16564">
        <v>0.15311209495086001</v>
      </c>
      <c r="D16564" t="s">
        <v>9452</v>
      </c>
      <c r="E16564">
        <v>9.4806867740649003E-2</v>
      </c>
    </row>
    <row r="16565" spans="1:5" x14ac:dyDescent="0.3">
      <c r="A16565" t="s">
        <v>8510</v>
      </c>
      <c r="B16565">
        <v>0.44172628415777399</v>
      </c>
      <c r="D16565" t="s">
        <v>4278</v>
      </c>
      <c r="E16565">
        <v>-0.67057749052038895</v>
      </c>
    </row>
    <row r="16566" spans="1:5" x14ac:dyDescent="0.3">
      <c r="A16566" t="s">
        <v>14839</v>
      </c>
      <c r="B16566">
        <v>0.76208294887822803</v>
      </c>
      <c r="D16566" t="s">
        <v>12605</v>
      </c>
      <c r="E16566">
        <v>-0.66274591214739598</v>
      </c>
    </row>
    <row r="16567" spans="1:5" x14ac:dyDescent="0.3">
      <c r="A16567" t="s">
        <v>16637</v>
      </c>
      <c r="B16567">
        <v>-0.40321710697947599</v>
      </c>
      <c r="D16567" t="s">
        <v>1665</v>
      </c>
      <c r="E16567">
        <v>-0.22666500401292977</v>
      </c>
    </row>
    <row r="16568" spans="1:5" x14ac:dyDescent="0.3">
      <c r="A16568" t="s">
        <v>6327</v>
      </c>
      <c r="B16568">
        <v>0.49721159956482303</v>
      </c>
      <c r="D16568" t="s">
        <v>15430</v>
      </c>
      <c r="E16568">
        <v>-0.91478489415389053</v>
      </c>
    </row>
    <row r="16569" spans="1:5" x14ac:dyDescent="0.3">
      <c r="A16569" t="s">
        <v>9319</v>
      </c>
      <c r="B16569">
        <v>-1.39288061268493</v>
      </c>
      <c r="D16569" t="s">
        <v>2592</v>
      </c>
      <c r="E16569">
        <v>0.25694486642865505</v>
      </c>
    </row>
    <row r="16570" spans="1:5" x14ac:dyDescent="0.3">
      <c r="A16570" t="s">
        <v>14438</v>
      </c>
      <c r="B16570">
        <v>1.32911391570169</v>
      </c>
      <c r="D16570" t="s">
        <v>1718</v>
      </c>
      <c r="E16570">
        <v>-0.28121101829038025</v>
      </c>
    </row>
    <row r="16571" spans="1:5" x14ac:dyDescent="0.3">
      <c r="A16571" t="s">
        <v>11651</v>
      </c>
      <c r="B16571">
        <v>0.13520210444941699</v>
      </c>
      <c r="D16571" t="s">
        <v>24424</v>
      </c>
      <c r="E16571">
        <v>-0.10673917326342397</v>
      </c>
    </row>
    <row r="16572" spans="1:5" x14ac:dyDescent="0.3">
      <c r="A16572" t="s">
        <v>12182</v>
      </c>
      <c r="B16572">
        <v>-6.6498137606269006E-2</v>
      </c>
      <c r="D16572" t="s">
        <v>11487</v>
      </c>
      <c r="E16572">
        <v>-0.11819117084080849</v>
      </c>
    </row>
    <row r="16573" spans="1:5" x14ac:dyDescent="0.3">
      <c r="A16573" t="s">
        <v>1984</v>
      </c>
      <c r="B16573">
        <v>-0.229374794606831</v>
      </c>
      <c r="D16573" t="s">
        <v>11733</v>
      </c>
      <c r="E16573">
        <v>-0.15332437321057002</v>
      </c>
    </row>
    <row r="16574" spans="1:5" x14ac:dyDescent="0.3">
      <c r="A16574" t="s">
        <v>9693</v>
      </c>
      <c r="B16574">
        <v>0.130617505764828</v>
      </c>
      <c r="D16574" t="s">
        <v>4355</v>
      </c>
      <c r="E16574">
        <v>0.15339498983927496</v>
      </c>
    </row>
    <row r="16575" spans="1:5" x14ac:dyDescent="0.3">
      <c r="A16575" t="s">
        <v>16427</v>
      </c>
      <c r="B16575">
        <v>0.606794512749393</v>
      </c>
      <c r="D16575" t="s">
        <v>24425</v>
      </c>
      <c r="E16575">
        <v>-0.71479018697020202</v>
      </c>
    </row>
    <row r="16576" spans="1:5" x14ac:dyDescent="0.3">
      <c r="A16576" t="s">
        <v>15502</v>
      </c>
      <c r="B16576">
        <v>0.51633753127969695</v>
      </c>
      <c r="D16576" t="s">
        <v>9705</v>
      </c>
      <c r="E16576">
        <v>-0.83601204188733202</v>
      </c>
    </row>
    <row r="16577" spans="1:5" x14ac:dyDescent="0.3">
      <c r="A16577" t="s">
        <v>11269</v>
      </c>
      <c r="B16577">
        <v>0.451876286422281</v>
      </c>
      <c r="D16577" t="s">
        <v>15150</v>
      </c>
      <c r="E16577">
        <v>0.24071664094936057</v>
      </c>
    </row>
    <row r="16578" spans="1:5" x14ac:dyDescent="0.3">
      <c r="A16578" t="s">
        <v>20039</v>
      </c>
      <c r="B16578">
        <v>-0.200378933129257</v>
      </c>
      <c r="D16578" t="s">
        <v>8194</v>
      </c>
      <c r="E16578">
        <v>-0.18020417520173851</v>
      </c>
    </row>
    <row r="16579" spans="1:5" x14ac:dyDescent="0.3">
      <c r="A16579" t="s">
        <v>20040</v>
      </c>
      <c r="B16579">
        <v>0.17671506651618099</v>
      </c>
      <c r="D16579" t="s">
        <v>24426</v>
      </c>
      <c r="E16579">
        <v>-0.24896379524658471</v>
      </c>
    </row>
    <row r="16580" spans="1:5" x14ac:dyDescent="0.3">
      <c r="A16580" t="s">
        <v>9989</v>
      </c>
      <c r="B16580">
        <v>0.59886173211572702</v>
      </c>
      <c r="D16580" t="s">
        <v>8433</v>
      </c>
      <c r="E16580">
        <v>-0.17215295094124103</v>
      </c>
    </row>
    <row r="16581" spans="1:5" x14ac:dyDescent="0.3">
      <c r="A16581" t="s">
        <v>4675</v>
      </c>
      <c r="B16581">
        <v>0.49634142804633802</v>
      </c>
      <c r="D16581" t="s">
        <v>3519</v>
      </c>
      <c r="E16581">
        <v>-0.13851260142238303</v>
      </c>
    </row>
    <row r="16582" spans="1:5" x14ac:dyDescent="0.3">
      <c r="A16582" t="s">
        <v>2891</v>
      </c>
      <c r="B16582">
        <v>1.09317292812609</v>
      </c>
      <c r="D16582" t="s">
        <v>24427</v>
      </c>
      <c r="E16582">
        <v>-1.5425146051203276</v>
      </c>
    </row>
    <row r="16583" spans="1:5" x14ac:dyDescent="0.3">
      <c r="A16583" t="s">
        <v>13833</v>
      </c>
      <c r="B16583">
        <v>-0.44363178588726598</v>
      </c>
      <c r="D16583" t="s">
        <v>1019</v>
      </c>
      <c r="E16583">
        <v>-0.32878789564028049</v>
      </c>
    </row>
    <row r="16584" spans="1:5" x14ac:dyDescent="0.3">
      <c r="A16584" t="s">
        <v>1347</v>
      </c>
      <c r="B16584">
        <v>0.71424203815023501</v>
      </c>
      <c r="D16584" t="s">
        <v>11578</v>
      </c>
      <c r="E16584">
        <v>-0.63061262849183652</v>
      </c>
    </row>
    <row r="16585" spans="1:5" x14ac:dyDescent="0.3">
      <c r="A16585" t="s">
        <v>16682</v>
      </c>
      <c r="B16585">
        <v>0.184483699855579</v>
      </c>
      <c r="D16585" t="s">
        <v>24428</v>
      </c>
      <c r="E16585">
        <v>-0.56850616937123943</v>
      </c>
    </row>
    <row r="16586" spans="1:5" x14ac:dyDescent="0.3">
      <c r="A16586" t="s">
        <v>17249</v>
      </c>
      <c r="B16586">
        <v>0.83644803309224902</v>
      </c>
      <c r="D16586" t="s">
        <v>20003</v>
      </c>
      <c r="E16586">
        <v>0.13744113948971848</v>
      </c>
    </row>
    <row r="16587" spans="1:5" x14ac:dyDescent="0.3">
      <c r="A16587" t="s">
        <v>14088</v>
      </c>
      <c r="B16587">
        <v>0.67894261752045004</v>
      </c>
      <c r="D16587" t="s">
        <v>24429</v>
      </c>
      <c r="E16587">
        <v>-1.184066444138496</v>
      </c>
    </row>
    <row r="16588" spans="1:5" x14ac:dyDescent="0.3">
      <c r="A16588" t="s">
        <v>14231</v>
      </c>
      <c r="B16588">
        <v>0.39752343265909901</v>
      </c>
      <c r="D16588" t="s">
        <v>24430</v>
      </c>
      <c r="E16588">
        <v>-1.184066444138496</v>
      </c>
    </row>
    <row r="16589" spans="1:5" x14ac:dyDescent="0.3">
      <c r="A16589" t="s">
        <v>18365</v>
      </c>
      <c r="B16589">
        <v>0.28957541927350799</v>
      </c>
      <c r="D16589" t="s">
        <v>8129</v>
      </c>
      <c r="E16589">
        <v>-0.28194624904243842</v>
      </c>
    </row>
    <row r="16590" spans="1:5" x14ac:dyDescent="0.3">
      <c r="A16590" t="s">
        <v>4686</v>
      </c>
      <c r="B16590">
        <v>5.89096671569335E-2</v>
      </c>
      <c r="D16590" t="s">
        <v>13667</v>
      </c>
      <c r="E16590">
        <v>-0.18615664350905647</v>
      </c>
    </row>
    <row r="16591" spans="1:5" x14ac:dyDescent="0.3">
      <c r="A16591" t="s">
        <v>14771</v>
      </c>
      <c r="B16591">
        <v>0.81462354528532899</v>
      </c>
      <c r="D16591" t="s">
        <v>1685</v>
      </c>
      <c r="E16591">
        <v>-0.40207004945861452</v>
      </c>
    </row>
    <row r="16592" spans="1:5" x14ac:dyDescent="0.3">
      <c r="A16592" t="s">
        <v>15569</v>
      </c>
      <c r="B16592">
        <v>7.0733599963149596E-2</v>
      </c>
      <c r="D16592" t="s">
        <v>14509</v>
      </c>
      <c r="E16592">
        <v>-0.25014888685584236</v>
      </c>
    </row>
    <row r="16593" spans="1:5" x14ac:dyDescent="0.3">
      <c r="A16593" t="s">
        <v>15771</v>
      </c>
      <c r="B16593">
        <v>0.36736774811687101</v>
      </c>
      <c r="D16593" t="s">
        <v>14911</v>
      </c>
      <c r="E16593">
        <v>0.39880564480393504</v>
      </c>
    </row>
    <row r="16594" spans="1:5" x14ac:dyDescent="0.3">
      <c r="A16594" t="s">
        <v>5464</v>
      </c>
      <c r="B16594">
        <v>0.48216623831973998</v>
      </c>
      <c r="D16594" t="s">
        <v>8675</v>
      </c>
      <c r="E16594">
        <v>-0.67317393184289509</v>
      </c>
    </row>
    <row r="16595" spans="1:5" x14ac:dyDescent="0.3">
      <c r="A16595" t="s">
        <v>19389</v>
      </c>
      <c r="B16595">
        <v>-0.93499575913270006</v>
      </c>
      <c r="D16595" t="s">
        <v>24431</v>
      </c>
      <c r="E16595">
        <v>-0.158237925984411</v>
      </c>
    </row>
    <row r="16596" spans="1:5" x14ac:dyDescent="0.3">
      <c r="A16596" t="s">
        <v>12955</v>
      </c>
      <c r="B16596">
        <v>0.698065035117027</v>
      </c>
      <c r="D16596" t="s">
        <v>24432</v>
      </c>
      <c r="E16596">
        <v>-0.61289921420371951</v>
      </c>
    </row>
    <row r="16597" spans="1:5" x14ac:dyDescent="0.3">
      <c r="A16597" t="s">
        <v>18146</v>
      </c>
      <c r="B16597">
        <v>0.88790101637638696</v>
      </c>
      <c r="D16597" t="s">
        <v>1662</v>
      </c>
      <c r="E16597">
        <v>-1.0721009903866046</v>
      </c>
    </row>
    <row r="16598" spans="1:5" x14ac:dyDescent="0.3">
      <c r="A16598" t="s">
        <v>18579</v>
      </c>
      <c r="B16598">
        <v>0.16693567226172901</v>
      </c>
      <c r="D16598" t="s">
        <v>24433</v>
      </c>
      <c r="E16598">
        <v>0.28669292248550549</v>
      </c>
    </row>
    <row r="16599" spans="1:5" x14ac:dyDescent="0.3">
      <c r="A16599" t="s">
        <v>18681</v>
      </c>
      <c r="B16599">
        <v>1.7342952417184601E-2</v>
      </c>
      <c r="D16599" t="s">
        <v>16792</v>
      </c>
      <c r="E16599">
        <v>-0.53941258905478451</v>
      </c>
    </row>
    <row r="16600" spans="1:5" x14ac:dyDescent="0.3">
      <c r="A16600" t="s">
        <v>332</v>
      </c>
      <c r="B16600">
        <v>-0.42400513172883902</v>
      </c>
      <c r="D16600" t="s">
        <v>16007</v>
      </c>
      <c r="E16600">
        <v>-0.9933528445056099</v>
      </c>
    </row>
    <row r="16601" spans="1:5" x14ac:dyDescent="0.3">
      <c r="A16601" t="s">
        <v>14053</v>
      </c>
      <c r="B16601">
        <v>-0.240155768874144</v>
      </c>
      <c r="D16601" t="s">
        <v>24434</v>
      </c>
      <c r="E16601">
        <v>7.2618009418129015E-2</v>
      </c>
    </row>
    <row r="16602" spans="1:5" x14ac:dyDescent="0.3">
      <c r="A16602" t="s">
        <v>12138</v>
      </c>
      <c r="B16602">
        <v>0.30450882042890898</v>
      </c>
      <c r="D16602" t="s">
        <v>6802</v>
      </c>
      <c r="E16602">
        <v>0.30685904537034503</v>
      </c>
    </row>
    <row r="16603" spans="1:5" x14ac:dyDescent="0.3">
      <c r="A16603" t="s">
        <v>1584</v>
      </c>
      <c r="B16603">
        <v>0.60389442165520602</v>
      </c>
      <c r="D16603" t="s">
        <v>5416</v>
      </c>
      <c r="E16603">
        <v>-0.29768167848446764</v>
      </c>
    </row>
    <row r="16604" spans="1:5" x14ac:dyDescent="0.3">
      <c r="A16604" t="s">
        <v>7261</v>
      </c>
      <c r="B16604">
        <v>0.62794735502739296</v>
      </c>
      <c r="D16604" t="s">
        <v>24435</v>
      </c>
      <c r="E16604">
        <v>-0.47224616625680899</v>
      </c>
    </row>
    <row r="16605" spans="1:5" x14ac:dyDescent="0.3">
      <c r="A16605" t="s">
        <v>9415</v>
      </c>
      <c r="B16605">
        <v>0.29046187280416902</v>
      </c>
      <c r="D16605" t="s">
        <v>24436</v>
      </c>
      <c r="E16605">
        <v>-7.8811767893495976E-2</v>
      </c>
    </row>
    <row r="16606" spans="1:5" x14ac:dyDescent="0.3">
      <c r="A16606" t="s">
        <v>13904</v>
      </c>
      <c r="B16606">
        <v>0.14668257404722801</v>
      </c>
      <c r="D16606" t="s">
        <v>24437</v>
      </c>
      <c r="E16606">
        <v>-0.36096753280903704</v>
      </c>
    </row>
    <row r="16607" spans="1:5" x14ac:dyDescent="0.3">
      <c r="A16607" t="s">
        <v>8545</v>
      </c>
      <c r="B16607">
        <v>0.55087642730928699</v>
      </c>
      <c r="D16607" t="s">
        <v>24438</v>
      </c>
      <c r="E16607">
        <v>-1.1838663376856979</v>
      </c>
    </row>
    <row r="16608" spans="1:5" x14ac:dyDescent="0.3">
      <c r="A16608" t="s">
        <v>10191</v>
      </c>
      <c r="B16608">
        <v>1.12369214628695</v>
      </c>
      <c r="D16608" t="s">
        <v>24439</v>
      </c>
      <c r="E16608">
        <v>0.32186633207771553</v>
      </c>
    </row>
    <row r="16609" spans="1:5" x14ac:dyDescent="0.3">
      <c r="A16609" t="s">
        <v>9779</v>
      </c>
      <c r="B16609">
        <v>-1.9182707747023</v>
      </c>
      <c r="D16609" t="s">
        <v>16086</v>
      </c>
      <c r="E16609">
        <v>0.33289504975158252</v>
      </c>
    </row>
    <row r="16610" spans="1:5" x14ac:dyDescent="0.3">
      <c r="A16610" t="s">
        <v>13881</v>
      </c>
      <c r="B16610">
        <v>-0.17424973334526001</v>
      </c>
      <c r="D16610" t="s">
        <v>9312</v>
      </c>
      <c r="E16610">
        <v>-0.66956710325547797</v>
      </c>
    </row>
    <row r="16611" spans="1:5" x14ac:dyDescent="0.3">
      <c r="A16611" t="s">
        <v>12841</v>
      </c>
      <c r="B16611">
        <v>0.420628268986174</v>
      </c>
      <c r="D16611" t="s">
        <v>24440</v>
      </c>
      <c r="E16611">
        <v>-0.84320962054367099</v>
      </c>
    </row>
    <row r="16612" spans="1:5" x14ac:dyDescent="0.3">
      <c r="A16612" t="s">
        <v>10900</v>
      </c>
      <c r="B16612">
        <v>-0.23872389937487801</v>
      </c>
      <c r="D16612" t="s">
        <v>4464</v>
      </c>
      <c r="E16612">
        <v>-2.4116569608278987E-2</v>
      </c>
    </row>
    <row r="16613" spans="1:5" x14ac:dyDescent="0.3">
      <c r="A16613" t="s">
        <v>2600</v>
      </c>
      <c r="B16613">
        <v>-0.51112952316404503</v>
      </c>
      <c r="D16613" t="s">
        <v>6627</v>
      </c>
      <c r="E16613">
        <v>-0.16895872397828299</v>
      </c>
    </row>
    <row r="16614" spans="1:5" x14ac:dyDescent="0.3">
      <c r="A16614" t="s">
        <v>4348</v>
      </c>
      <c r="B16614">
        <v>0.44071220947467399</v>
      </c>
      <c r="D16614" t="s">
        <v>18205</v>
      </c>
      <c r="E16614">
        <v>-0.30988233551161071</v>
      </c>
    </row>
    <row r="16615" spans="1:5" x14ac:dyDescent="0.3">
      <c r="A16615" t="s">
        <v>5403</v>
      </c>
      <c r="B16615">
        <v>0.23154632976072101</v>
      </c>
      <c r="D16615" t="s">
        <v>15583</v>
      </c>
      <c r="E16615">
        <v>-0.21750729738436697</v>
      </c>
    </row>
    <row r="16616" spans="1:5" x14ac:dyDescent="0.3">
      <c r="A16616" t="s">
        <v>12087</v>
      </c>
      <c r="B16616">
        <v>-0.98948466574050198</v>
      </c>
      <c r="D16616" t="s">
        <v>12606</v>
      </c>
      <c r="E16616">
        <v>-9.2091056768976998E-2</v>
      </c>
    </row>
    <row r="16617" spans="1:5" x14ac:dyDescent="0.3">
      <c r="A16617" t="s">
        <v>9724</v>
      </c>
      <c r="B16617">
        <v>0.87132583159332899</v>
      </c>
      <c r="D16617" t="s">
        <v>24441</v>
      </c>
      <c r="E16617">
        <v>-0.81244267335266307</v>
      </c>
    </row>
    <row r="16618" spans="1:5" x14ac:dyDescent="0.3">
      <c r="A16618" t="s">
        <v>927</v>
      </c>
      <c r="B16618">
        <v>-1.19043453522983</v>
      </c>
      <c r="D16618" t="s">
        <v>19183</v>
      </c>
      <c r="E16618">
        <v>-0.7724636047164315</v>
      </c>
    </row>
    <row r="16619" spans="1:5" x14ac:dyDescent="0.3">
      <c r="A16619" t="s">
        <v>15719</v>
      </c>
      <c r="B16619">
        <v>0.121237620252026</v>
      </c>
      <c r="D16619" t="s">
        <v>14345</v>
      </c>
      <c r="E16619">
        <v>3.2579529560469722E-3</v>
      </c>
    </row>
    <row r="16620" spans="1:5" x14ac:dyDescent="0.3">
      <c r="A16620" t="s">
        <v>8317</v>
      </c>
      <c r="B16620">
        <v>-0.46932456387793697</v>
      </c>
      <c r="D16620" t="s">
        <v>12180</v>
      </c>
      <c r="E16620">
        <v>-0.10787728934647947</v>
      </c>
    </row>
    <row r="16621" spans="1:5" x14ac:dyDescent="0.3">
      <c r="A16621" t="s">
        <v>12992</v>
      </c>
      <c r="B16621">
        <v>-0.20760088662607801</v>
      </c>
      <c r="D16621" t="s">
        <v>24442</v>
      </c>
      <c r="E16621">
        <v>-0.37356789034173354</v>
      </c>
    </row>
    <row r="16622" spans="1:5" x14ac:dyDescent="0.3">
      <c r="A16622" t="s">
        <v>325</v>
      </c>
      <c r="B16622">
        <v>0.90557036423305903</v>
      </c>
      <c r="D16622" t="s">
        <v>6702</v>
      </c>
      <c r="E16622">
        <v>-0.37736381428177396</v>
      </c>
    </row>
    <row r="16623" spans="1:5" x14ac:dyDescent="0.3">
      <c r="A16623" t="s">
        <v>310</v>
      </c>
      <c r="B16623">
        <v>0.125403429555311</v>
      </c>
      <c r="D16623" t="s">
        <v>24443</v>
      </c>
      <c r="E16623">
        <v>-9.0778781198186997E-2</v>
      </c>
    </row>
    <row r="16624" spans="1:5" x14ac:dyDescent="0.3">
      <c r="A16624" t="s">
        <v>136</v>
      </c>
      <c r="B16624">
        <v>0.35363454416858298</v>
      </c>
      <c r="D16624" t="s">
        <v>6818</v>
      </c>
      <c r="E16624">
        <v>-0.25011309489837741</v>
      </c>
    </row>
    <row r="16625" spans="1:5" x14ac:dyDescent="0.3">
      <c r="A16625" t="s">
        <v>14288</v>
      </c>
      <c r="B16625">
        <v>1.16724893859692</v>
      </c>
      <c r="D16625" t="s">
        <v>10125</v>
      </c>
      <c r="E16625">
        <v>-0.41490873215965796</v>
      </c>
    </row>
    <row r="16626" spans="1:5" x14ac:dyDescent="0.3">
      <c r="A16626" t="s">
        <v>3376</v>
      </c>
      <c r="B16626">
        <v>0.93701057645396602</v>
      </c>
      <c r="D16626" t="s">
        <v>24444</v>
      </c>
      <c r="E16626">
        <v>-0.10348199489983703</v>
      </c>
    </row>
    <row r="16627" spans="1:5" x14ac:dyDescent="0.3">
      <c r="A16627" t="s">
        <v>2808</v>
      </c>
      <c r="B16627">
        <v>0.36230792046109001</v>
      </c>
      <c r="D16627" t="s">
        <v>14355</v>
      </c>
      <c r="E16627">
        <v>-0.43987130745409853</v>
      </c>
    </row>
    <row r="16628" spans="1:5" x14ac:dyDescent="0.3">
      <c r="A16628" t="s">
        <v>5127</v>
      </c>
      <c r="B16628">
        <v>-0.74451708577270903</v>
      </c>
      <c r="D16628" t="s">
        <v>56</v>
      </c>
      <c r="E16628">
        <v>-0.966033379204148</v>
      </c>
    </row>
    <row r="16629" spans="1:5" x14ac:dyDescent="0.3">
      <c r="A16629" t="s">
        <v>9632</v>
      </c>
      <c r="B16629">
        <v>-1.01802535614093</v>
      </c>
      <c r="D16629" t="s">
        <v>17130</v>
      </c>
      <c r="E16629">
        <v>-0.19092458936687501</v>
      </c>
    </row>
    <row r="16630" spans="1:5" x14ac:dyDescent="0.3">
      <c r="A16630" t="s">
        <v>6596</v>
      </c>
      <c r="B16630">
        <v>-0.59926710684863305</v>
      </c>
      <c r="D16630" t="s">
        <v>1508</v>
      </c>
      <c r="E16630">
        <v>-0.80823691834707789</v>
      </c>
    </row>
    <row r="16631" spans="1:5" x14ac:dyDescent="0.3">
      <c r="A16631" t="s">
        <v>2778</v>
      </c>
      <c r="B16631">
        <v>0.51180343149169505</v>
      </c>
      <c r="D16631" t="s">
        <v>10623</v>
      </c>
      <c r="E16631">
        <v>0.165758048792012</v>
      </c>
    </row>
    <row r="16632" spans="1:5" x14ac:dyDescent="0.3">
      <c r="A16632" t="s">
        <v>4221</v>
      </c>
      <c r="B16632">
        <v>0.43993587290990299</v>
      </c>
      <c r="D16632" t="s">
        <v>3133</v>
      </c>
      <c r="E16632">
        <v>0.15003313051989248</v>
      </c>
    </row>
    <row r="16633" spans="1:5" x14ac:dyDescent="0.3">
      <c r="A16633" t="s">
        <v>10645</v>
      </c>
      <c r="B16633">
        <v>2.2075755881556698E-3</v>
      </c>
      <c r="D16633" t="s">
        <v>24445</v>
      </c>
      <c r="E16633">
        <v>-0.844153854480997</v>
      </c>
    </row>
    <row r="16634" spans="1:5" x14ac:dyDescent="0.3">
      <c r="A16634" t="s">
        <v>14967</v>
      </c>
      <c r="B16634">
        <v>0.66544795379470401</v>
      </c>
      <c r="D16634" t="s">
        <v>24446</v>
      </c>
      <c r="E16634">
        <v>4.4937211114118525E-2</v>
      </c>
    </row>
    <row r="16635" spans="1:5" x14ac:dyDescent="0.3">
      <c r="A16635" t="s">
        <v>13763</v>
      </c>
      <c r="B16635">
        <v>0.38886855644235602</v>
      </c>
      <c r="D16635" t="s">
        <v>446</v>
      </c>
      <c r="E16635">
        <v>-0.79750586636753495</v>
      </c>
    </row>
    <row r="16636" spans="1:5" x14ac:dyDescent="0.3">
      <c r="A16636" t="s">
        <v>19325</v>
      </c>
      <c r="B16636">
        <v>0.55791376404390902</v>
      </c>
      <c r="D16636" t="s">
        <v>24447</v>
      </c>
      <c r="E16636">
        <v>0.55687666860754748</v>
      </c>
    </row>
    <row r="16637" spans="1:5" x14ac:dyDescent="0.3">
      <c r="A16637" t="s">
        <v>6195</v>
      </c>
      <c r="B16637">
        <v>0.74029786444226098</v>
      </c>
      <c r="D16637" t="s">
        <v>17435</v>
      </c>
      <c r="E16637">
        <v>0.23653206775631297</v>
      </c>
    </row>
    <row r="16638" spans="1:5" x14ac:dyDescent="0.3">
      <c r="A16638" t="s">
        <v>5574</v>
      </c>
      <c r="B16638">
        <v>-0.493733758459943</v>
      </c>
      <c r="D16638" t="s">
        <v>17403</v>
      </c>
      <c r="E16638">
        <v>-0.66865341140549894</v>
      </c>
    </row>
    <row r="16639" spans="1:5" x14ac:dyDescent="0.3">
      <c r="A16639" t="s">
        <v>15660</v>
      </c>
      <c r="B16639">
        <v>-0.117630069337821</v>
      </c>
      <c r="D16639" t="s">
        <v>16313</v>
      </c>
      <c r="E16639">
        <v>-3.9807929874248027E-2</v>
      </c>
    </row>
    <row r="16640" spans="1:5" x14ac:dyDescent="0.3">
      <c r="A16640" t="s">
        <v>4510</v>
      </c>
      <c r="B16640">
        <v>0.406250404871347</v>
      </c>
      <c r="D16640" t="s">
        <v>8139</v>
      </c>
      <c r="E16640">
        <v>-0.98907604089474255</v>
      </c>
    </row>
    <row r="16641" spans="1:5" x14ac:dyDescent="0.3">
      <c r="A16641" t="s">
        <v>3897</v>
      </c>
      <c r="B16641">
        <v>0.18441948561927601</v>
      </c>
      <c r="D16641" t="s">
        <v>24448</v>
      </c>
      <c r="E16641">
        <v>0.1094977720436805</v>
      </c>
    </row>
    <row r="16642" spans="1:5" x14ac:dyDescent="0.3">
      <c r="A16642" t="s">
        <v>4802</v>
      </c>
      <c r="B16642">
        <v>-0.88202494054741898</v>
      </c>
      <c r="D16642" t="s">
        <v>15740</v>
      </c>
      <c r="E16642">
        <v>-0.28342872485322568</v>
      </c>
    </row>
    <row r="16643" spans="1:5" x14ac:dyDescent="0.3">
      <c r="A16643" t="s">
        <v>17215</v>
      </c>
      <c r="B16643">
        <v>-7.2528112172559195E-2</v>
      </c>
      <c r="D16643" t="s">
        <v>12170</v>
      </c>
      <c r="E16643">
        <v>-0.34099173230194452</v>
      </c>
    </row>
    <row r="16644" spans="1:5" x14ac:dyDescent="0.3">
      <c r="A16644" t="s">
        <v>10401</v>
      </c>
      <c r="B16644">
        <v>8.6637612339736398E-3</v>
      </c>
      <c r="D16644" t="s">
        <v>15721</v>
      </c>
      <c r="E16644">
        <v>-9.7871946854170999E-2</v>
      </c>
    </row>
    <row r="16645" spans="1:5" x14ac:dyDescent="0.3">
      <c r="A16645" t="s">
        <v>2198</v>
      </c>
      <c r="B16645">
        <v>-0.67295407944124297</v>
      </c>
      <c r="D16645" t="s">
        <v>24449</v>
      </c>
      <c r="E16645">
        <v>-0.338193781484185</v>
      </c>
    </row>
    <row r="16646" spans="1:5" x14ac:dyDescent="0.3">
      <c r="A16646" t="s">
        <v>9754</v>
      </c>
      <c r="B16646">
        <v>8.4086674978533296E-2</v>
      </c>
      <c r="D16646" t="s">
        <v>24450</v>
      </c>
      <c r="E16646">
        <v>-2.0531333927860496E-2</v>
      </c>
    </row>
    <row r="16647" spans="1:5" x14ac:dyDescent="0.3">
      <c r="A16647" t="s">
        <v>16894</v>
      </c>
      <c r="B16647">
        <v>0.48524724574287198</v>
      </c>
      <c r="D16647" t="s">
        <v>18313</v>
      </c>
      <c r="E16647">
        <v>0.11912552016117051</v>
      </c>
    </row>
    <row r="16648" spans="1:5" x14ac:dyDescent="0.3">
      <c r="A16648" t="s">
        <v>10017</v>
      </c>
      <c r="B16648">
        <v>0.225289203319783</v>
      </c>
      <c r="D16648" t="s">
        <v>14571</v>
      </c>
      <c r="E16648">
        <v>-0.2152920717182385</v>
      </c>
    </row>
    <row r="16649" spans="1:5" x14ac:dyDescent="0.3">
      <c r="A16649" t="s">
        <v>13571</v>
      </c>
      <c r="B16649">
        <v>0.58436709412056298</v>
      </c>
      <c r="D16649" t="s">
        <v>11743</v>
      </c>
      <c r="E16649">
        <v>-1.123179316042997</v>
      </c>
    </row>
    <row r="16650" spans="1:5" x14ac:dyDescent="0.3">
      <c r="A16650" t="s">
        <v>11380</v>
      </c>
      <c r="B16650">
        <v>-0.38351858606483302</v>
      </c>
      <c r="D16650" t="s">
        <v>24451</v>
      </c>
      <c r="E16650">
        <v>-0.28385875086034207</v>
      </c>
    </row>
    <row r="16651" spans="1:5" x14ac:dyDescent="0.3">
      <c r="A16651" t="s">
        <v>17495</v>
      </c>
      <c r="B16651">
        <v>-1.4157049852625001</v>
      </c>
      <c r="D16651" t="s">
        <v>2356</v>
      </c>
      <c r="E16651">
        <v>-1.3625624839178725</v>
      </c>
    </row>
    <row r="16652" spans="1:5" x14ac:dyDescent="0.3">
      <c r="A16652" t="s">
        <v>12726</v>
      </c>
      <c r="B16652">
        <v>0.13111177802912699</v>
      </c>
      <c r="D16652" t="s">
        <v>24452</v>
      </c>
      <c r="E16652">
        <v>-1.4027568009840961</v>
      </c>
    </row>
    <row r="16653" spans="1:5" x14ac:dyDescent="0.3">
      <c r="A16653" t="s">
        <v>15059</v>
      </c>
      <c r="B16653">
        <v>2.09091339405804</v>
      </c>
      <c r="D16653" t="s">
        <v>10725</v>
      </c>
      <c r="E16653">
        <v>-0.88813757605279142</v>
      </c>
    </row>
    <row r="16654" spans="1:5" x14ac:dyDescent="0.3">
      <c r="A16654" t="s">
        <v>3368</v>
      </c>
      <c r="B16654">
        <v>0.15631884518764899</v>
      </c>
      <c r="D16654" t="s">
        <v>13478</v>
      </c>
      <c r="E16654">
        <v>-1.054618207669616</v>
      </c>
    </row>
    <row r="16655" spans="1:5" x14ac:dyDescent="0.3">
      <c r="A16655" t="s">
        <v>9131</v>
      </c>
      <c r="B16655">
        <v>6.2773944095620995E-2</v>
      </c>
      <c r="D16655" t="s">
        <v>17806</v>
      </c>
      <c r="E16655">
        <v>-0.37127642609566652</v>
      </c>
    </row>
    <row r="16656" spans="1:5" x14ac:dyDescent="0.3">
      <c r="A16656" t="s">
        <v>17613</v>
      </c>
      <c r="B16656">
        <v>-0.109246760151988</v>
      </c>
      <c r="D16656" t="s">
        <v>24453</v>
      </c>
      <c r="E16656">
        <v>-0.64255893030130706</v>
      </c>
    </row>
    <row r="16657" spans="1:5" x14ac:dyDescent="0.3">
      <c r="A16657" t="s">
        <v>7370</v>
      </c>
      <c r="B16657">
        <v>-8.0615117479950205E-2</v>
      </c>
      <c r="D16657" t="s">
        <v>16056</v>
      </c>
      <c r="E16657">
        <v>-1.8299383031352978E-2</v>
      </c>
    </row>
    <row r="16658" spans="1:5" x14ac:dyDescent="0.3">
      <c r="A16658" t="s">
        <v>6361</v>
      </c>
      <c r="B16658">
        <v>-0.45750930547723501</v>
      </c>
      <c r="D16658" t="s">
        <v>4249</v>
      </c>
      <c r="E16658">
        <v>-0.88112690604877553</v>
      </c>
    </row>
    <row r="16659" spans="1:5" x14ac:dyDescent="0.3">
      <c r="A16659" t="s">
        <v>4071</v>
      </c>
      <c r="B16659">
        <v>-1.09102587227963</v>
      </c>
      <c r="D16659" t="s">
        <v>24454</v>
      </c>
      <c r="E16659">
        <v>-1.1069530368101055</v>
      </c>
    </row>
    <row r="16660" spans="1:5" x14ac:dyDescent="0.3">
      <c r="A16660" t="s">
        <v>16987</v>
      </c>
      <c r="B16660">
        <v>-0.27212808128271099</v>
      </c>
      <c r="D16660" t="s">
        <v>6517</v>
      </c>
      <c r="E16660">
        <v>0.36132835050675455</v>
      </c>
    </row>
    <row r="16661" spans="1:5" x14ac:dyDescent="0.3">
      <c r="A16661" t="s">
        <v>14075</v>
      </c>
      <c r="B16661">
        <v>0.674487232800831</v>
      </c>
      <c r="D16661" t="s">
        <v>7378</v>
      </c>
      <c r="E16661">
        <v>-0.49047031849452349</v>
      </c>
    </row>
    <row r="16662" spans="1:5" x14ac:dyDescent="0.3">
      <c r="A16662" t="s">
        <v>3178</v>
      </c>
      <c r="B16662">
        <v>0.353455743738466</v>
      </c>
      <c r="D16662" t="s">
        <v>24455</v>
      </c>
      <c r="E16662">
        <v>-0.56787429112438104</v>
      </c>
    </row>
    <row r="16663" spans="1:5" x14ac:dyDescent="0.3">
      <c r="A16663" t="s">
        <v>7375</v>
      </c>
      <c r="B16663">
        <v>0.59264329595731602</v>
      </c>
      <c r="D16663" t="s">
        <v>24456</v>
      </c>
      <c r="E16663">
        <v>-0.11477460309719201</v>
      </c>
    </row>
    <row r="16664" spans="1:5" x14ac:dyDescent="0.3">
      <c r="A16664" t="s">
        <v>14680</v>
      </c>
      <c r="B16664">
        <v>0.420659466614134</v>
      </c>
      <c r="D16664" t="s">
        <v>24457</v>
      </c>
      <c r="E16664">
        <v>-0.25953434485826882</v>
      </c>
    </row>
    <row r="16665" spans="1:5" x14ac:dyDescent="0.3">
      <c r="A16665" t="s">
        <v>7879</v>
      </c>
      <c r="B16665">
        <v>0.20407753387886701</v>
      </c>
      <c r="D16665" t="s">
        <v>24458</v>
      </c>
      <c r="E16665">
        <v>-5.3609539840466514E-2</v>
      </c>
    </row>
    <row r="16666" spans="1:5" x14ac:dyDescent="0.3">
      <c r="A16666" t="s">
        <v>17318</v>
      </c>
      <c r="B16666">
        <v>0.54981201975193605</v>
      </c>
      <c r="D16666" t="s">
        <v>5612</v>
      </c>
      <c r="E16666">
        <v>-0.14939497250835654</v>
      </c>
    </row>
    <row r="16667" spans="1:5" x14ac:dyDescent="0.3">
      <c r="A16667" t="s">
        <v>17146</v>
      </c>
      <c r="B16667">
        <v>0.94159689095266597</v>
      </c>
      <c r="D16667" t="s">
        <v>18198</v>
      </c>
      <c r="E16667">
        <v>0.31557182432769343</v>
      </c>
    </row>
    <row r="16668" spans="1:5" x14ac:dyDescent="0.3">
      <c r="A16668" t="s">
        <v>203</v>
      </c>
      <c r="B16668">
        <v>1.33811558893448</v>
      </c>
      <c r="D16668" t="s">
        <v>4409</v>
      </c>
      <c r="E16668">
        <v>-4.1877094553211008E-2</v>
      </c>
    </row>
    <row r="16669" spans="1:5" x14ac:dyDescent="0.3">
      <c r="A16669" t="s">
        <v>11797</v>
      </c>
      <c r="B16669">
        <v>-2.0084717068689999</v>
      </c>
      <c r="D16669" t="s">
        <v>24459</v>
      </c>
      <c r="E16669">
        <v>-0.15021354513191754</v>
      </c>
    </row>
    <row r="16670" spans="1:5" x14ac:dyDescent="0.3">
      <c r="A16670" t="s">
        <v>14716</v>
      </c>
      <c r="B16670">
        <v>0.75044833357725804</v>
      </c>
      <c r="D16670" t="s">
        <v>6134</v>
      </c>
      <c r="E16670">
        <v>-0.4142386454740975</v>
      </c>
    </row>
    <row r="16671" spans="1:5" x14ac:dyDescent="0.3">
      <c r="A16671" t="s">
        <v>12952</v>
      </c>
      <c r="B16671">
        <v>0.64757219447300596</v>
      </c>
      <c r="D16671" t="s">
        <v>24460</v>
      </c>
      <c r="E16671">
        <v>-9.3066233141414489E-3</v>
      </c>
    </row>
    <row r="16672" spans="1:5" x14ac:dyDescent="0.3">
      <c r="A16672" t="s">
        <v>2701</v>
      </c>
      <c r="B16672">
        <v>-0.41744685385429797</v>
      </c>
      <c r="D16672" t="s">
        <v>14256</v>
      </c>
      <c r="E16672">
        <v>0.169684736800151</v>
      </c>
    </row>
    <row r="16673" spans="1:5" x14ac:dyDescent="0.3">
      <c r="A16673" t="s">
        <v>18079</v>
      </c>
      <c r="B16673">
        <v>0.28531045859065202</v>
      </c>
      <c r="D16673" t="s">
        <v>13096</v>
      </c>
      <c r="E16673">
        <v>-1.187341230092573</v>
      </c>
    </row>
    <row r="16674" spans="1:5" x14ac:dyDescent="0.3">
      <c r="A16674" t="s">
        <v>7821</v>
      </c>
      <c r="B16674">
        <v>-0.33428587139220001</v>
      </c>
      <c r="D16674" t="s">
        <v>11929</v>
      </c>
      <c r="E16674">
        <v>0.25177579299227043</v>
      </c>
    </row>
    <row r="16675" spans="1:5" x14ac:dyDescent="0.3">
      <c r="A16675" t="s">
        <v>7817</v>
      </c>
      <c r="B16675">
        <v>0.36346115272000201</v>
      </c>
      <c r="D16675" t="s">
        <v>5869</v>
      </c>
      <c r="E16675">
        <v>-0.11788369277235902</v>
      </c>
    </row>
    <row r="16676" spans="1:5" x14ac:dyDescent="0.3">
      <c r="A16676" t="s">
        <v>2459</v>
      </c>
      <c r="B16676">
        <v>9.0319707508769095E-2</v>
      </c>
      <c r="D16676" t="s">
        <v>5188</v>
      </c>
      <c r="E16676">
        <v>-0.3655443071658615</v>
      </c>
    </row>
    <row r="16677" spans="1:5" x14ac:dyDescent="0.3">
      <c r="A16677" t="s">
        <v>19417</v>
      </c>
      <c r="B16677">
        <v>0.67767735635160298</v>
      </c>
      <c r="D16677" t="s">
        <v>3368</v>
      </c>
      <c r="E16677">
        <v>-0.68043646896742804</v>
      </c>
    </row>
    <row r="16678" spans="1:5" x14ac:dyDescent="0.3">
      <c r="A16678" t="s">
        <v>7158</v>
      </c>
      <c r="B16678">
        <v>0.398607541596186</v>
      </c>
      <c r="D16678" t="s">
        <v>24461</v>
      </c>
      <c r="E16678">
        <v>-0.15421418983923196</v>
      </c>
    </row>
    <row r="16679" spans="1:5" x14ac:dyDescent="0.3">
      <c r="A16679" t="s">
        <v>12904</v>
      </c>
      <c r="B16679">
        <v>-0.58396037869253004</v>
      </c>
      <c r="D16679" t="s">
        <v>24462</v>
      </c>
      <c r="E16679">
        <v>-1.1078791778075334</v>
      </c>
    </row>
    <row r="16680" spans="1:5" x14ac:dyDescent="0.3">
      <c r="A16680" t="s">
        <v>13356</v>
      </c>
      <c r="B16680">
        <v>0.44346548696033999</v>
      </c>
      <c r="D16680" t="s">
        <v>1720</v>
      </c>
      <c r="E16680">
        <v>-0.40562737065284749</v>
      </c>
    </row>
    <row r="16681" spans="1:5" x14ac:dyDescent="0.3">
      <c r="A16681" t="s">
        <v>3256</v>
      </c>
      <c r="B16681">
        <v>1.71436277016442</v>
      </c>
      <c r="D16681" t="s">
        <v>16567</v>
      </c>
      <c r="E16681">
        <v>-0.66350282508489555</v>
      </c>
    </row>
    <row r="16682" spans="1:5" x14ac:dyDescent="0.3">
      <c r="A16682" t="s">
        <v>6442</v>
      </c>
      <c r="B16682">
        <v>-0.56077389756325202</v>
      </c>
      <c r="D16682" t="s">
        <v>4033</v>
      </c>
      <c r="E16682">
        <v>0.24478757817897401</v>
      </c>
    </row>
    <row r="16683" spans="1:5" x14ac:dyDescent="0.3">
      <c r="A16683" t="s">
        <v>7118</v>
      </c>
      <c r="B16683">
        <v>0.81131650842584602</v>
      </c>
      <c r="D16683" t="s">
        <v>7098</v>
      </c>
      <c r="E16683">
        <v>-0.47614654569486498</v>
      </c>
    </row>
    <row r="16684" spans="1:5" x14ac:dyDescent="0.3">
      <c r="A16684" t="s">
        <v>13154</v>
      </c>
      <c r="B16684">
        <v>-0.218211283644966</v>
      </c>
      <c r="D16684" t="s">
        <v>4151</v>
      </c>
      <c r="E16684">
        <v>0.36203508893449599</v>
      </c>
    </row>
    <row r="16685" spans="1:5" x14ac:dyDescent="0.3">
      <c r="A16685" t="s">
        <v>8122</v>
      </c>
      <c r="B16685">
        <v>-0.96199225872606897</v>
      </c>
      <c r="D16685" t="s">
        <v>10195</v>
      </c>
      <c r="E16685">
        <v>-0.97915376424742906</v>
      </c>
    </row>
    <row r="16686" spans="1:5" x14ac:dyDescent="0.3">
      <c r="A16686" t="s">
        <v>17283</v>
      </c>
      <c r="B16686">
        <v>0.74316909313662105</v>
      </c>
      <c r="D16686" t="s">
        <v>17851</v>
      </c>
      <c r="E16686">
        <v>0.29994665688780697</v>
      </c>
    </row>
    <row r="16687" spans="1:5" x14ac:dyDescent="0.3">
      <c r="A16687" t="s">
        <v>3261</v>
      </c>
      <c r="B16687">
        <v>0.221433605540937</v>
      </c>
      <c r="D16687" t="s">
        <v>24463</v>
      </c>
      <c r="E16687">
        <v>-0.49446945327447844</v>
      </c>
    </row>
    <row r="16688" spans="1:5" x14ac:dyDescent="0.3">
      <c r="A16688" t="s">
        <v>10949</v>
      </c>
      <c r="B16688">
        <v>1.21364030042007</v>
      </c>
      <c r="D16688" t="s">
        <v>7952</v>
      </c>
      <c r="E16688">
        <v>-0.62494715297182801</v>
      </c>
    </row>
    <row r="16689" spans="1:5" x14ac:dyDescent="0.3">
      <c r="A16689" t="s">
        <v>14686</v>
      </c>
      <c r="B16689">
        <v>-1.3687419545790001</v>
      </c>
      <c r="D16689" t="s">
        <v>14715</v>
      </c>
      <c r="E16689">
        <v>-0.24663961878164498</v>
      </c>
    </row>
    <row r="16690" spans="1:5" x14ac:dyDescent="0.3">
      <c r="A16690" t="s">
        <v>18293</v>
      </c>
      <c r="B16690">
        <v>-0.43186537120663199</v>
      </c>
      <c r="D16690" t="s">
        <v>24464</v>
      </c>
      <c r="E16690">
        <v>-8.9017258492022022E-2</v>
      </c>
    </row>
    <row r="16691" spans="1:5" x14ac:dyDescent="0.3">
      <c r="A16691" t="s">
        <v>12032</v>
      </c>
      <c r="B16691">
        <v>-1.71287148407335E-2</v>
      </c>
      <c r="D16691" t="s">
        <v>12589</v>
      </c>
      <c r="E16691">
        <v>-0.141037896976203</v>
      </c>
    </row>
    <row r="16692" spans="1:5" x14ac:dyDescent="0.3">
      <c r="A16692" t="s">
        <v>2168</v>
      </c>
      <c r="B16692">
        <v>0.336780339810407</v>
      </c>
      <c r="D16692" t="s">
        <v>24465</v>
      </c>
      <c r="E16692">
        <v>-7.8613907542670031E-2</v>
      </c>
    </row>
    <row r="16693" spans="1:5" x14ac:dyDescent="0.3">
      <c r="A16693" t="s">
        <v>8607</v>
      </c>
      <c r="B16693">
        <v>-4.6421696673046499E-2</v>
      </c>
      <c r="D16693" t="s">
        <v>9291</v>
      </c>
      <c r="E16693">
        <v>-5.4477335331001991E-2</v>
      </c>
    </row>
    <row r="16694" spans="1:5" x14ac:dyDescent="0.3">
      <c r="A16694" t="s">
        <v>4421</v>
      </c>
      <c r="B16694">
        <v>-0.49104300596348599</v>
      </c>
      <c r="D16694" t="s">
        <v>14140</v>
      </c>
      <c r="E16694">
        <v>-0.68795630447148293</v>
      </c>
    </row>
    <row r="16695" spans="1:5" x14ac:dyDescent="0.3">
      <c r="A16695" t="s">
        <v>1156</v>
      </c>
      <c r="B16695">
        <v>-7.3546889219770206E-2</v>
      </c>
      <c r="D16695" t="s">
        <v>24466</v>
      </c>
      <c r="E16695">
        <v>3.4088590059670021E-2</v>
      </c>
    </row>
    <row r="16696" spans="1:5" x14ac:dyDescent="0.3">
      <c r="A16696" t="s">
        <v>3589</v>
      </c>
      <c r="B16696">
        <v>0.18217455444533401</v>
      </c>
      <c r="D16696" t="s">
        <v>1033</v>
      </c>
      <c r="E16696">
        <v>-0.46547671245906552</v>
      </c>
    </row>
    <row r="16697" spans="1:5" x14ac:dyDescent="0.3">
      <c r="A16697" t="s">
        <v>1033</v>
      </c>
      <c r="B16697">
        <v>-0.40569016251964002</v>
      </c>
      <c r="D16697" t="s">
        <v>24467</v>
      </c>
      <c r="E16697">
        <v>0.30627366642557802</v>
      </c>
    </row>
    <row r="16698" spans="1:5" x14ac:dyDescent="0.3">
      <c r="A16698" t="s">
        <v>1806</v>
      </c>
      <c r="B16698">
        <v>0.67502964375573304</v>
      </c>
      <c r="D16698" t="s">
        <v>1237</v>
      </c>
      <c r="E16698">
        <v>-0.276408858916811</v>
      </c>
    </row>
    <row r="16699" spans="1:5" x14ac:dyDescent="0.3">
      <c r="A16699" t="s">
        <v>15644</v>
      </c>
      <c r="B16699">
        <v>0.66527659195911604</v>
      </c>
      <c r="D16699" t="s">
        <v>24468</v>
      </c>
      <c r="E16699">
        <v>-0.21663268006049352</v>
      </c>
    </row>
    <row r="16700" spans="1:5" x14ac:dyDescent="0.3">
      <c r="A16700" t="s">
        <v>14799</v>
      </c>
      <c r="B16700">
        <v>0.19741799415974501</v>
      </c>
      <c r="D16700" t="s">
        <v>1262</v>
      </c>
      <c r="E16700">
        <v>-0.55999108971122902</v>
      </c>
    </row>
    <row r="16701" spans="1:5" x14ac:dyDescent="0.3">
      <c r="A16701" t="s">
        <v>10067</v>
      </c>
      <c r="B16701">
        <v>0.43092604975525001</v>
      </c>
      <c r="D16701" t="s">
        <v>724</v>
      </c>
      <c r="E16701">
        <v>-1.375011118084837</v>
      </c>
    </row>
    <row r="16702" spans="1:5" x14ac:dyDescent="0.3">
      <c r="A16702" t="s">
        <v>667</v>
      </c>
      <c r="B16702">
        <v>-1.00961445913082</v>
      </c>
      <c r="D16702" t="s">
        <v>4715</v>
      </c>
      <c r="E16702">
        <v>-0.41962938076062051</v>
      </c>
    </row>
    <row r="16703" spans="1:5" x14ac:dyDescent="0.3">
      <c r="A16703" t="s">
        <v>5073</v>
      </c>
      <c r="B16703">
        <v>0.52719552068606002</v>
      </c>
      <c r="D16703" t="s">
        <v>24469</v>
      </c>
      <c r="E16703">
        <v>-0.97722433688356558</v>
      </c>
    </row>
    <row r="16704" spans="1:5" x14ac:dyDescent="0.3">
      <c r="A16704" t="s">
        <v>7596</v>
      </c>
      <c r="B16704">
        <v>0.69655386830226296</v>
      </c>
      <c r="D16704" t="s">
        <v>6125</v>
      </c>
      <c r="E16704">
        <v>-0.99276007709160752</v>
      </c>
    </row>
    <row r="16705" spans="1:5" x14ac:dyDescent="0.3">
      <c r="A16705" t="s">
        <v>9176</v>
      </c>
      <c r="B16705">
        <v>0.24140263778210899</v>
      </c>
      <c r="D16705" t="s">
        <v>24470</v>
      </c>
      <c r="E16705">
        <v>-0.14857109940410398</v>
      </c>
    </row>
    <row r="16706" spans="1:5" x14ac:dyDescent="0.3">
      <c r="A16706" t="s">
        <v>16223</v>
      </c>
      <c r="B16706">
        <v>0.35089700011610597</v>
      </c>
      <c r="D16706" t="s">
        <v>15871</v>
      </c>
      <c r="E16706">
        <v>-1.3307223567261495E-2</v>
      </c>
    </row>
    <row r="16707" spans="1:5" x14ac:dyDescent="0.3">
      <c r="A16707" t="s">
        <v>8389</v>
      </c>
      <c r="B16707">
        <v>0.93391053052275996</v>
      </c>
      <c r="D16707" t="s">
        <v>24471</v>
      </c>
      <c r="E16707">
        <v>-1.0979861500335064</v>
      </c>
    </row>
    <row r="16708" spans="1:5" x14ac:dyDescent="0.3">
      <c r="A16708" t="s">
        <v>5680</v>
      </c>
      <c r="B16708">
        <v>0.84241877841465296</v>
      </c>
      <c r="D16708" t="s">
        <v>467</v>
      </c>
      <c r="E16708">
        <v>0.265446709592154</v>
      </c>
    </row>
    <row r="16709" spans="1:5" x14ac:dyDescent="0.3">
      <c r="A16709" t="s">
        <v>15262</v>
      </c>
      <c r="B16709">
        <v>0.88151454909357496</v>
      </c>
      <c r="D16709" t="s">
        <v>24472</v>
      </c>
      <c r="E16709">
        <v>-0.42164000399072749</v>
      </c>
    </row>
    <row r="16710" spans="1:5" x14ac:dyDescent="0.3">
      <c r="A16710" t="s">
        <v>19467</v>
      </c>
      <c r="B16710">
        <v>-6.6357930040902693E-2</v>
      </c>
      <c r="D16710" t="s">
        <v>1947</v>
      </c>
      <c r="E16710">
        <v>-1.7396578305792403</v>
      </c>
    </row>
    <row r="16711" spans="1:5" x14ac:dyDescent="0.3">
      <c r="A16711" t="s">
        <v>3697</v>
      </c>
      <c r="B16711">
        <v>0.37134036832419898</v>
      </c>
      <c r="D16711" t="s">
        <v>2822</v>
      </c>
      <c r="E16711">
        <v>-0.12880462396819303</v>
      </c>
    </row>
    <row r="16712" spans="1:5" x14ac:dyDescent="0.3">
      <c r="A16712" t="s">
        <v>12290</v>
      </c>
      <c r="B16712">
        <v>0.92898663752483401</v>
      </c>
      <c r="D16712" t="s">
        <v>4046</v>
      </c>
      <c r="E16712">
        <v>-1.3685747371563028E-2</v>
      </c>
    </row>
    <row r="16713" spans="1:5" x14ac:dyDescent="0.3">
      <c r="A16713" t="s">
        <v>1108</v>
      </c>
      <c r="B16713">
        <v>1.6753085761675801</v>
      </c>
      <c r="D16713" t="s">
        <v>165</v>
      </c>
      <c r="E16713">
        <v>-1.116589267196429</v>
      </c>
    </row>
    <row r="16714" spans="1:5" x14ac:dyDescent="0.3">
      <c r="A16714" t="s">
        <v>6207</v>
      </c>
      <c r="B16714">
        <v>0.25788869757168598</v>
      </c>
      <c r="D16714" t="s">
        <v>9429</v>
      </c>
      <c r="E16714">
        <v>-0.23798472937891108</v>
      </c>
    </row>
    <row r="16715" spans="1:5" x14ac:dyDescent="0.3">
      <c r="A16715" t="s">
        <v>8552</v>
      </c>
      <c r="B16715">
        <v>0.78970268925544396</v>
      </c>
      <c r="D16715" t="s">
        <v>1382</v>
      </c>
      <c r="E16715">
        <v>-1.3825316305654805</v>
      </c>
    </row>
    <row r="16716" spans="1:5" x14ac:dyDescent="0.3">
      <c r="A16716" t="s">
        <v>5501</v>
      </c>
      <c r="B16716">
        <v>0.11344815068464</v>
      </c>
      <c r="D16716" t="s">
        <v>14775</v>
      </c>
      <c r="E16716">
        <v>0.29785063607060547</v>
      </c>
    </row>
    <row r="16717" spans="1:5" x14ac:dyDescent="0.3">
      <c r="A16717" t="s">
        <v>5570</v>
      </c>
      <c r="B16717">
        <v>9.7154566309200593E-2</v>
      </c>
      <c r="D16717" t="s">
        <v>24473</v>
      </c>
      <c r="E16717">
        <v>-0.29571904315580244</v>
      </c>
    </row>
    <row r="16718" spans="1:5" x14ac:dyDescent="0.3">
      <c r="A16718" t="s">
        <v>15585</v>
      </c>
      <c r="B16718">
        <v>-0.185215003992624</v>
      </c>
      <c r="D16718" t="s">
        <v>3888</v>
      </c>
      <c r="E16718">
        <v>-0.42415681786237802</v>
      </c>
    </row>
    <row r="16719" spans="1:5" x14ac:dyDescent="0.3">
      <c r="A16719" t="s">
        <v>20041</v>
      </c>
      <c r="B16719">
        <v>-1.1784606143524401</v>
      </c>
      <c r="D16719" t="s">
        <v>10513</v>
      </c>
      <c r="E16719">
        <v>-0.2346210705078432</v>
      </c>
    </row>
    <row r="16720" spans="1:5" x14ac:dyDescent="0.3">
      <c r="A16720" t="s">
        <v>11662</v>
      </c>
      <c r="B16720">
        <v>0.20205422575785001</v>
      </c>
      <c r="D16720" t="s">
        <v>769</v>
      </c>
      <c r="E16720">
        <v>0.24878166522502704</v>
      </c>
    </row>
    <row r="16721" spans="1:5" x14ac:dyDescent="0.3">
      <c r="A16721" t="s">
        <v>5655</v>
      </c>
      <c r="B16721">
        <v>-8.7382883052066398E-3</v>
      </c>
      <c r="D16721" t="s">
        <v>8885</v>
      </c>
      <c r="E16721">
        <v>0.24733333949813602</v>
      </c>
    </row>
    <row r="16722" spans="1:5" x14ac:dyDescent="0.3">
      <c r="A16722" t="s">
        <v>6643</v>
      </c>
      <c r="B16722">
        <v>-1.81421501201003</v>
      </c>
      <c r="D16722" t="s">
        <v>24474</v>
      </c>
      <c r="E16722">
        <v>-7.1764117244867476E-2</v>
      </c>
    </row>
    <row r="16723" spans="1:5" x14ac:dyDescent="0.3">
      <c r="A16723" t="s">
        <v>4458</v>
      </c>
      <c r="B16723">
        <v>-8.1112094319487293E-2</v>
      </c>
      <c r="D16723" t="s">
        <v>24475</v>
      </c>
      <c r="E16723">
        <v>0.47094660623157153</v>
      </c>
    </row>
    <row r="16724" spans="1:5" x14ac:dyDescent="0.3">
      <c r="A16724" t="s">
        <v>11009</v>
      </c>
      <c r="B16724">
        <v>-1.6134499214945901</v>
      </c>
      <c r="D16724" t="s">
        <v>7658</v>
      </c>
      <c r="E16724">
        <v>0.38377193393729198</v>
      </c>
    </row>
    <row r="16725" spans="1:5" x14ac:dyDescent="0.3">
      <c r="A16725" t="s">
        <v>13573</v>
      </c>
      <c r="B16725">
        <v>0.48817022710415803</v>
      </c>
      <c r="D16725" t="s">
        <v>24476</v>
      </c>
      <c r="E16725">
        <v>-1.1364007259737405</v>
      </c>
    </row>
    <row r="16726" spans="1:5" x14ac:dyDescent="0.3">
      <c r="A16726" t="s">
        <v>13066</v>
      </c>
      <c r="B16726">
        <v>0.95865672251717704</v>
      </c>
      <c r="D16726" t="s">
        <v>3267</v>
      </c>
      <c r="E16726">
        <v>-0.61094184573973898</v>
      </c>
    </row>
    <row r="16727" spans="1:5" x14ac:dyDescent="0.3">
      <c r="A16727" t="s">
        <v>9245</v>
      </c>
      <c r="B16727">
        <v>0.17025449291628</v>
      </c>
      <c r="D16727" t="s">
        <v>11531</v>
      </c>
      <c r="E16727">
        <v>-0.18821901110919501</v>
      </c>
    </row>
    <row r="16728" spans="1:5" x14ac:dyDescent="0.3">
      <c r="A16728" t="s">
        <v>10815</v>
      </c>
      <c r="B16728">
        <v>-0.91226408842747297</v>
      </c>
      <c r="D16728" t="s">
        <v>17640</v>
      </c>
      <c r="E16728">
        <v>-0.56199539959069</v>
      </c>
    </row>
    <row r="16729" spans="1:5" x14ac:dyDescent="0.3">
      <c r="A16729" t="s">
        <v>420</v>
      </c>
      <c r="B16729">
        <v>0.64467516325095897</v>
      </c>
      <c r="D16729" t="s">
        <v>816</v>
      </c>
      <c r="E16729">
        <v>-0.57835229103290853</v>
      </c>
    </row>
    <row r="16730" spans="1:5" x14ac:dyDescent="0.3">
      <c r="A16730" t="s">
        <v>5690</v>
      </c>
      <c r="B16730">
        <v>-0.18144510861163399</v>
      </c>
      <c r="D16730" t="s">
        <v>24477</v>
      </c>
      <c r="E16730">
        <v>0.18407247100886454</v>
      </c>
    </row>
    <row r="16731" spans="1:5" x14ac:dyDescent="0.3">
      <c r="A16731" t="s">
        <v>5198</v>
      </c>
      <c r="B16731">
        <v>-0.46014938924016802</v>
      </c>
      <c r="D16731" t="s">
        <v>24478</v>
      </c>
      <c r="E16731">
        <v>-8.8039681443853018E-2</v>
      </c>
    </row>
    <row r="16732" spans="1:5" x14ac:dyDescent="0.3">
      <c r="A16732" t="s">
        <v>9012</v>
      </c>
      <c r="B16732">
        <v>-1.60799030564395</v>
      </c>
      <c r="D16732" t="s">
        <v>1538</v>
      </c>
      <c r="E16732">
        <v>-1.2407525313685599</v>
      </c>
    </row>
    <row r="16733" spans="1:5" x14ac:dyDescent="0.3">
      <c r="A16733" t="s">
        <v>5639</v>
      </c>
      <c r="B16733">
        <v>-1.0466721371957</v>
      </c>
      <c r="D16733" t="s">
        <v>1366</v>
      </c>
      <c r="E16733">
        <v>-0.38436777846853604</v>
      </c>
    </row>
    <row r="16734" spans="1:5" x14ac:dyDescent="0.3">
      <c r="A16734" t="s">
        <v>17313</v>
      </c>
      <c r="B16734">
        <v>0.26898037502979599</v>
      </c>
      <c r="D16734" t="s">
        <v>24479</v>
      </c>
      <c r="E16734">
        <v>-0.29382258978853171</v>
      </c>
    </row>
    <row r="16735" spans="1:5" x14ac:dyDescent="0.3">
      <c r="A16735" t="s">
        <v>12625</v>
      </c>
      <c r="B16735">
        <v>-0.14365215399343101</v>
      </c>
      <c r="D16735" t="s">
        <v>6157</v>
      </c>
      <c r="E16735">
        <v>-0.81672833602793293</v>
      </c>
    </row>
    <row r="16736" spans="1:5" x14ac:dyDescent="0.3">
      <c r="A16736" t="s">
        <v>16434</v>
      </c>
      <c r="B16736">
        <v>-1.2629272120713599</v>
      </c>
      <c r="D16736" t="s">
        <v>24480</v>
      </c>
      <c r="E16736">
        <v>-0.22133321524042052</v>
      </c>
    </row>
    <row r="16737" spans="1:5" x14ac:dyDescent="0.3">
      <c r="A16737" t="s">
        <v>11533</v>
      </c>
      <c r="B16737">
        <v>-0.56853192285008503</v>
      </c>
      <c r="D16737" t="s">
        <v>11010</v>
      </c>
      <c r="E16737">
        <v>-1.1386865215756869</v>
      </c>
    </row>
    <row r="16738" spans="1:5" x14ac:dyDescent="0.3">
      <c r="A16738" t="s">
        <v>9420</v>
      </c>
      <c r="B16738">
        <v>-0.50748789154662</v>
      </c>
      <c r="D16738" t="s">
        <v>328</v>
      </c>
      <c r="E16738">
        <v>0.14493050920910655</v>
      </c>
    </row>
    <row r="16739" spans="1:5" x14ac:dyDescent="0.3">
      <c r="A16739" t="s">
        <v>2722</v>
      </c>
      <c r="B16739">
        <v>0.51253758718128695</v>
      </c>
      <c r="D16739" t="s">
        <v>15926</v>
      </c>
      <c r="E16739">
        <v>-0.45007229860084152</v>
      </c>
    </row>
    <row r="16740" spans="1:5" x14ac:dyDescent="0.3">
      <c r="A16740" t="s">
        <v>17223</v>
      </c>
      <c r="B16740">
        <v>1.4759855354911999</v>
      </c>
      <c r="D16740" t="s">
        <v>407</v>
      </c>
      <c r="E16740">
        <v>-9.6926554915781532E-2</v>
      </c>
    </row>
    <row r="16741" spans="1:5" x14ac:dyDescent="0.3">
      <c r="A16741" t="s">
        <v>8046</v>
      </c>
      <c r="B16741">
        <v>0.92038717925906</v>
      </c>
      <c r="D16741" t="s">
        <v>24481</v>
      </c>
      <c r="E16741">
        <v>0.380701148675617</v>
      </c>
    </row>
    <row r="16742" spans="1:5" x14ac:dyDescent="0.3">
      <c r="A16742" t="s">
        <v>3114</v>
      </c>
      <c r="B16742">
        <v>-1.3617358779815401</v>
      </c>
      <c r="D16742" t="s">
        <v>24482</v>
      </c>
      <c r="E16742">
        <v>-0.8176805441113465</v>
      </c>
    </row>
    <row r="16743" spans="1:5" x14ac:dyDescent="0.3">
      <c r="A16743" t="s">
        <v>4872</v>
      </c>
      <c r="B16743">
        <v>-0.241610951826631</v>
      </c>
      <c r="D16743" t="s">
        <v>8042</v>
      </c>
      <c r="E16743">
        <v>6.5432870272310983E-2</v>
      </c>
    </row>
    <row r="16744" spans="1:5" x14ac:dyDescent="0.3">
      <c r="A16744" t="s">
        <v>2484</v>
      </c>
      <c r="B16744">
        <v>-1.07702432943191</v>
      </c>
      <c r="D16744" t="s">
        <v>1911</v>
      </c>
      <c r="E16744">
        <v>-0.74914217301320152</v>
      </c>
    </row>
    <row r="16745" spans="1:5" x14ac:dyDescent="0.3">
      <c r="A16745" t="s">
        <v>18070</v>
      </c>
      <c r="B16745">
        <v>-2.2729956986980999E-2</v>
      </c>
      <c r="D16745" t="s">
        <v>8548</v>
      </c>
      <c r="E16745">
        <v>-1.5442632987244798E-3</v>
      </c>
    </row>
    <row r="16746" spans="1:5" x14ac:dyDescent="0.3">
      <c r="A16746" t="s">
        <v>7767</v>
      </c>
      <c r="B16746">
        <v>2.17336330613829</v>
      </c>
      <c r="D16746" t="s">
        <v>24483</v>
      </c>
      <c r="E16746">
        <v>4.5568439403825267E-3</v>
      </c>
    </row>
    <row r="16747" spans="1:5" x14ac:dyDescent="0.3">
      <c r="A16747" t="s">
        <v>1759</v>
      </c>
      <c r="B16747">
        <v>-0.21300225209425799</v>
      </c>
      <c r="D16747" t="s">
        <v>1355</v>
      </c>
      <c r="E16747">
        <v>0.2851594090516375</v>
      </c>
    </row>
    <row r="16748" spans="1:5" x14ac:dyDescent="0.3">
      <c r="A16748" t="s">
        <v>15307</v>
      </c>
      <c r="B16748">
        <v>2.429682783743</v>
      </c>
      <c r="D16748" t="s">
        <v>10183</v>
      </c>
      <c r="E16748">
        <v>0.22413932527627151</v>
      </c>
    </row>
    <row r="16749" spans="1:5" x14ac:dyDescent="0.3">
      <c r="A16749" t="s">
        <v>14698</v>
      </c>
      <c r="B16749">
        <v>0.59699165098733198</v>
      </c>
      <c r="D16749" t="s">
        <v>19569</v>
      </c>
      <c r="E16749">
        <v>-4.1323195394069007E-2</v>
      </c>
    </row>
    <row r="16750" spans="1:5" x14ac:dyDescent="0.3">
      <c r="A16750" t="s">
        <v>17174</v>
      </c>
      <c r="B16750">
        <v>1.30840977873269</v>
      </c>
      <c r="D16750" t="s">
        <v>19330</v>
      </c>
      <c r="E16750">
        <v>-0.93035088289377044</v>
      </c>
    </row>
    <row r="16751" spans="1:5" x14ac:dyDescent="0.3">
      <c r="A16751" t="s">
        <v>12703</v>
      </c>
      <c r="B16751">
        <v>0.58610861830710004</v>
      </c>
      <c r="D16751" t="s">
        <v>24484</v>
      </c>
      <c r="E16751">
        <v>0.496409982930621</v>
      </c>
    </row>
    <row r="16752" spans="1:5" x14ac:dyDescent="0.3">
      <c r="A16752" t="s">
        <v>12761</v>
      </c>
      <c r="B16752">
        <v>0.61338594684332803</v>
      </c>
      <c r="D16752" t="s">
        <v>4314</v>
      </c>
      <c r="E16752">
        <v>-0.50372479040308149</v>
      </c>
    </row>
    <row r="16753" spans="1:5" x14ac:dyDescent="0.3">
      <c r="A16753" t="s">
        <v>15947</v>
      </c>
      <c r="B16753">
        <v>9.3190520974953298E-2</v>
      </c>
      <c r="D16753" t="s">
        <v>15512</v>
      </c>
      <c r="E16753">
        <v>-0.62568655256660499</v>
      </c>
    </row>
    <row r="16754" spans="1:5" x14ac:dyDescent="0.3">
      <c r="A16754" t="s">
        <v>12456</v>
      </c>
      <c r="B16754">
        <v>1.4964858773142999</v>
      </c>
      <c r="D16754" t="s">
        <v>11254</v>
      </c>
      <c r="E16754">
        <v>-3.1653602687175986E-2</v>
      </c>
    </row>
    <row r="16755" spans="1:5" x14ac:dyDescent="0.3">
      <c r="A16755" t="s">
        <v>6160</v>
      </c>
      <c r="B16755">
        <v>-0.43842794423940501</v>
      </c>
      <c r="D16755" t="s">
        <v>64</v>
      </c>
      <c r="E16755">
        <v>-1.1243895700677511</v>
      </c>
    </row>
    <row r="16756" spans="1:5" x14ac:dyDescent="0.3">
      <c r="A16756" t="s">
        <v>3156</v>
      </c>
      <c r="B16756">
        <v>-0.70760938178697497</v>
      </c>
      <c r="D16756" t="s">
        <v>24485</v>
      </c>
      <c r="E16756">
        <v>-0.44438321770665301</v>
      </c>
    </row>
    <row r="16757" spans="1:5" x14ac:dyDescent="0.3">
      <c r="A16757" t="s">
        <v>9504</v>
      </c>
      <c r="B16757">
        <v>0.26593439584728601</v>
      </c>
      <c r="D16757" t="s">
        <v>24486</v>
      </c>
      <c r="E16757">
        <v>-0.52255367414707354</v>
      </c>
    </row>
    <row r="16758" spans="1:5" x14ac:dyDescent="0.3">
      <c r="A16758" t="s">
        <v>16668</v>
      </c>
      <c r="B16758">
        <v>-0.38261698405750699</v>
      </c>
      <c r="D16758" t="s">
        <v>24487</v>
      </c>
      <c r="E16758">
        <v>-0.15911749810876247</v>
      </c>
    </row>
    <row r="16759" spans="1:5" x14ac:dyDescent="0.3">
      <c r="A16759" t="s">
        <v>12154</v>
      </c>
      <c r="B16759">
        <v>0.50514155268516003</v>
      </c>
      <c r="D16759" t="s">
        <v>24488</v>
      </c>
      <c r="E16759">
        <v>-0.15268270003820447</v>
      </c>
    </row>
    <row r="16760" spans="1:5" x14ac:dyDescent="0.3">
      <c r="A16760" t="s">
        <v>14685</v>
      </c>
      <c r="B16760">
        <v>0.33208401960704598</v>
      </c>
      <c r="D16760" t="s">
        <v>1865</v>
      </c>
      <c r="E16760">
        <v>-0.42592287618876451</v>
      </c>
    </row>
    <row r="16761" spans="1:5" x14ac:dyDescent="0.3">
      <c r="A16761" t="s">
        <v>15148</v>
      </c>
      <c r="B16761">
        <v>-0.35936945622203198</v>
      </c>
      <c r="D16761" t="s">
        <v>846</v>
      </c>
      <c r="E16761">
        <v>-0.91322608359952706</v>
      </c>
    </row>
    <row r="16762" spans="1:5" x14ac:dyDescent="0.3">
      <c r="A16762" t="s">
        <v>11989</v>
      </c>
      <c r="B16762">
        <v>-0.77011571677703705</v>
      </c>
      <c r="D16762" t="s">
        <v>11851</v>
      </c>
      <c r="E16762">
        <v>-0.46435310940992003</v>
      </c>
    </row>
    <row r="16763" spans="1:5" x14ac:dyDescent="0.3">
      <c r="A16763" t="s">
        <v>6084</v>
      </c>
      <c r="B16763">
        <v>0.42369035544788503</v>
      </c>
      <c r="D16763" t="s">
        <v>13588</v>
      </c>
      <c r="E16763">
        <v>-0.67921156016770157</v>
      </c>
    </row>
    <row r="16764" spans="1:5" x14ac:dyDescent="0.3">
      <c r="A16764" t="s">
        <v>16939</v>
      </c>
      <c r="B16764">
        <v>-0.290123428791914</v>
      </c>
      <c r="D16764" t="s">
        <v>7596</v>
      </c>
      <c r="E16764">
        <v>-0.83144289285835105</v>
      </c>
    </row>
    <row r="16765" spans="1:5" x14ac:dyDescent="0.3">
      <c r="A16765" t="s">
        <v>8793</v>
      </c>
      <c r="B16765">
        <v>2.3376803702244299E-2</v>
      </c>
      <c r="D16765" t="s">
        <v>10728</v>
      </c>
      <c r="E16765">
        <v>-0.84894875903762301</v>
      </c>
    </row>
    <row r="16766" spans="1:5" x14ac:dyDescent="0.3">
      <c r="A16766" t="s">
        <v>5433</v>
      </c>
      <c r="B16766">
        <v>0.47017967449026199</v>
      </c>
      <c r="D16766" t="s">
        <v>24489</v>
      </c>
      <c r="E16766">
        <v>-0.22507229988410898</v>
      </c>
    </row>
    <row r="16767" spans="1:5" x14ac:dyDescent="0.3">
      <c r="A16767" t="s">
        <v>2989</v>
      </c>
      <c r="B16767">
        <v>-0.167779773813551</v>
      </c>
      <c r="D16767" t="s">
        <v>14232</v>
      </c>
      <c r="E16767">
        <v>0.25069613963576504</v>
      </c>
    </row>
    <row r="16768" spans="1:5" x14ac:dyDescent="0.3">
      <c r="A16768" t="s">
        <v>8077</v>
      </c>
      <c r="B16768">
        <v>0.93822828281158199</v>
      </c>
      <c r="D16768" t="s">
        <v>1631</v>
      </c>
      <c r="E16768">
        <v>-0.38001228394575848</v>
      </c>
    </row>
    <row r="16769" spans="1:5" x14ac:dyDescent="0.3">
      <c r="A16769" t="s">
        <v>8853</v>
      </c>
      <c r="B16769">
        <v>0.13772266471640199</v>
      </c>
      <c r="D16769" t="s">
        <v>15543</v>
      </c>
      <c r="E16769">
        <v>-0.36455163061221502</v>
      </c>
    </row>
    <row r="16770" spans="1:5" x14ac:dyDescent="0.3">
      <c r="A16770" t="s">
        <v>11207</v>
      </c>
      <c r="B16770">
        <v>-1.31961156682856</v>
      </c>
      <c r="D16770" t="s">
        <v>6922</v>
      </c>
      <c r="E16770">
        <v>-0.47170391623027202</v>
      </c>
    </row>
    <row r="16771" spans="1:5" x14ac:dyDescent="0.3">
      <c r="A16771" t="s">
        <v>2789</v>
      </c>
      <c r="B16771">
        <v>-0.63380536847825297</v>
      </c>
      <c r="D16771" t="s">
        <v>6955</v>
      </c>
      <c r="E16771">
        <v>-0.86351871764903654</v>
      </c>
    </row>
    <row r="16772" spans="1:5" x14ac:dyDescent="0.3">
      <c r="A16772" t="s">
        <v>3076</v>
      </c>
      <c r="B16772">
        <v>1.14467396818334E-2</v>
      </c>
      <c r="D16772" t="s">
        <v>10079</v>
      </c>
      <c r="E16772">
        <v>-1.1261348979369314</v>
      </c>
    </row>
    <row r="16773" spans="1:5" x14ac:dyDescent="0.3">
      <c r="A16773" t="s">
        <v>7275</v>
      </c>
      <c r="B16773">
        <v>-0.30943688897950899</v>
      </c>
      <c r="D16773" t="s">
        <v>10936</v>
      </c>
      <c r="E16773">
        <v>-0.14565119577352151</v>
      </c>
    </row>
    <row r="16774" spans="1:5" x14ac:dyDescent="0.3">
      <c r="A16774" t="s">
        <v>1399</v>
      </c>
      <c r="B16774">
        <v>1.3807897753734899</v>
      </c>
      <c r="D16774" t="s">
        <v>24490</v>
      </c>
      <c r="E16774">
        <v>-0.7194288344805525</v>
      </c>
    </row>
    <row r="16775" spans="1:5" x14ac:dyDescent="0.3">
      <c r="A16775" t="s">
        <v>1943</v>
      </c>
      <c r="B16775">
        <v>0.35987858715034199</v>
      </c>
      <c r="D16775" t="s">
        <v>6800</v>
      </c>
      <c r="E16775">
        <v>-0.110086948576991</v>
      </c>
    </row>
    <row r="16776" spans="1:5" x14ac:dyDescent="0.3">
      <c r="A16776" t="s">
        <v>10871</v>
      </c>
      <c r="B16776">
        <v>0.54767807202966301</v>
      </c>
      <c r="D16776" t="s">
        <v>1908</v>
      </c>
      <c r="E16776">
        <v>-0.81889758307060756</v>
      </c>
    </row>
    <row r="16777" spans="1:5" x14ac:dyDescent="0.3">
      <c r="A16777" t="s">
        <v>9677</v>
      </c>
      <c r="B16777">
        <v>0.25943518627707501</v>
      </c>
      <c r="D16777" t="s">
        <v>24491</v>
      </c>
      <c r="E16777">
        <v>1.6040855896585215E-3</v>
      </c>
    </row>
    <row r="16778" spans="1:5" x14ac:dyDescent="0.3">
      <c r="A16778" t="s">
        <v>1789</v>
      </c>
      <c r="B16778">
        <v>-2.1496802710872198</v>
      </c>
      <c r="D16778" t="s">
        <v>14426</v>
      </c>
      <c r="E16778">
        <v>0.14181605796073854</v>
      </c>
    </row>
    <row r="16779" spans="1:5" x14ac:dyDescent="0.3">
      <c r="A16779" t="s">
        <v>16046</v>
      </c>
      <c r="B16779">
        <v>-0.85760872219782003</v>
      </c>
      <c r="D16779" t="s">
        <v>13014</v>
      </c>
      <c r="E16779">
        <v>-0.62422920116379199</v>
      </c>
    </row>
    <row r="16780" spans="1:5" x14ac:dyDescent="0.3">
      <c r="A16780" t="s">
        <v>17238</v>
      </c>
      <c r="B16780">
        <v>0.395133081585815</v>
      </c>
      <c r="D16780" t="s">
        <v>15864</v>
      </c>
      <c r="E16780">
        <v>4.3401147436250453E-2</v>
      </c>
    </row>
    <row r="16781" spans="1:5" x14ac:dyDescent="0.3">
      <c r="A16781" t="s">
        <v>13874</v>
      </c>
      <c r="B16781">
        <v>-1.67640105438267</v>
      </c>
      <c r="D16781" t="s">
        <v>20008</v>
      </c>
      <c r="E16781">
        <v>0.37701741111016251</v>
      </c>
    </row>
    <row r="16782" spans="1:5" x14ac:dyDescent="0.3">
      <c r="A16782" t="s">
        <v>13947</v>
      </c>
      <c r="B16782">
        <v>8.9741929260662504E-2</v>
      </c>
      <c r="D16782" t="s">
        <v>12821</v>
      </c>
      <c r="E16782">
        <v>-0.24274731986489428</v>
      </c>
    </row>
    <row r="16783" spans="1:5" x14ac:dyDescent="0.3">
      <c r="A16783" t="s">
        <v>15281</v>
      </c>
      <c r="B16783">
        <v>-0.111860537031665</v>
      </c>
      <c r="D16783" t="s">
        <v>15193</v>
      </c>
      <c r="E16783">
        <v>-0.19602239240579497</v>
      </c>
    </row>
    <row r="16784" spans="1:5" x14ac:dyDescent="0.3">
      <c r="A16784" t="s">
        <v>674</v>
      </c>
      <c r="B16784">
        <v>-0.26969918966220002</v>
      </c>
      <c r="D16784" t="s">
        <v>24492</v>
      </c>
      <c r="E16784">
        <v>3.1681234492841492E-2</v>
      </c>
    </row>
    <row r="16785" spans="1:5" x14ac:dyDescent="0.3">
      <c r="A16785" t="s">
        <v>7598</v>
      </c>
      <c r="B16785">
        <v>2.34719425484144</v>
      </c>
      <c r="D16785" t="s">
        <v>24493</v>
      </c>
      <c r="E16785">
        <v>-0.73072310653702455</v>
      </c>
    </row>
    <row r="16786" spans="1:5" x14ac:dyDescent="0.3">
      <c r="A16786" t="s">
        <v>5208</v>
      </c>
      <c r="B16786">
        <v>0.125647320991123</v>
      </c>
      <c r="D16786" t="s">
        <v>7743</v>
      </c>
      <c r="E16786">
        <v>-0.54102057937128056</v>
      </c>
    </row>
    <row r="16787" spans="1:5" x14ac:dyDescent="0.3">
      <c r="A16787" t="s">
        <v>17589</v>
      </c>
      <c r="B16787">
        <v>-4.4959463059311297E-2</v>
      </c>
      <c r="D16787" t="s">
        <v>24494</v>
      </c>
      <c r="E16787">
        <v>-0.49356901739916803</v>
      </c>
    </row>
    <row r="16788" spans="1:5" x14ac:dyDescent="0.3">
      <c r="A16788" t="s">
        <v>14659</v>
      </c>
      <c r="B16788">
        <v>0.80470897296142996</v>
      </c>
      <c r="D16788" t="s">
        <v>24495</v>
      </c>
      <c r="E16788">
        <v>-0.55508838755053302</v>
      </c>
    </row>
    <row r="16789" spans="1:5" x14ac:dyDescent="0.3">
      <c r="A16789" t="s">
        <v>12520</v>
      </c>
      <c r="B16789">
        <v>0.403201415086128</v>
      </c>
      <c r="D16789" t="s">
        <v>887</v>
      </c>
      <c r="E16789">
        <v>-1.0367096405010205</v>
      </c>
    </row>
    <row r="16790" spans="1:5" x14ac:dyDescent="0.3">
      <c r="A16790" t="s">
        <v>10657</v>
      </c>
      <c r="B16790">
        <v>2.68001020958176E-2</v>
      </c>
      <c r="D16790" t="s">
        <v>4930</v>
      </c>
      <c r="E16790">
        <v>-1.226105342952543</v>
      </c>
    </row>
    <row r="16791" spans="1:5" x14ac:dyDescent="0.3">
      <c r="A16791" t="s">
        <v>17192</v>
      </c>
      <c r="B16791">
        <v>0.22852144418214801</v>
      </c>
      <c r="D16791" t="s">
        <v>13935</v>
      </c>
      <c r="E16791">
        <v>0.13669261001124905</v>
      </c>
    </row>
    <row r="16792" spans="1:5" x14ac:dyDescent="0.3">
      <c r="A16792" t="s">
        <v>6439</v>
      </c>
      <c r="B16792">
        <v>-1.1061107851052601E-3</v>
      </c>
      <c r="D16792" t="s">
        <v>24496</v>
      </c>
      <c r="E16792">
        <v>-0.68614900933595546</v>
      </c>
    </row>
    <row r="16793" spans="1:5" x14ac:dyDescent="0.3">
      <c r="A16793" t="s">
        <v>20042</v>
      </c>
      <c r="B16793">
        <v>0.285044573558491</v>
      </c>
      <c r="D16793" t="s">
        <v>24497</v>
      </c>
      <c r="E16793">
        <v>-0.83428407894657242</v>
      </c>
    </row>
    <row r="16794" spans="1:5" x14ac:dyDescent="0.3">
      <c r="A16794" t="s">
        <v>16826</v>
      </c>
      <c r="B16794">
        <v>0.18845708622589699</v>
      </c>
      <c r="D16794" t="s">
        <v>24498</v>
      </c>
      <c r="E16794">
        <v>-1.2642537255083821</v>
      </c>
    </row>
    <row r="16795" spans="1:5" x14ac:dyDescent="0.3">
      <c r="A16795" t="s">
        <v>11153</v>
      </c>
      <c r="B16795">
        <v>-0.97680933854329499</v>
      </c>
      <c r="D16795" t="s">
        <v>24499</v>
      </c>
      <c r="E16795">
        <v>-1.2642537255083821</v>
      </c>
    </row>
    <row r="16796" spans="1:5" x14ac:dyDescent="0.3">
      <c r="A16796" t="s">
        <v>14385</v>
      </c>
      <c r="B16796">
        <v>1.05520499510195</v>
      </c>
      <c r="D16796" t="s">
        <v>17182</v>
      </c>
      <c r="E16796">
        <v>0.37365421872698446</v>
      </c>
    </row>
    <row r="16797" spans="1:5" x14ac:dyDescent="0.3">
      <c r="A16797" t="s">
        <v>8522</v>
      </c>
      <c r="B16797">
        <v>-0.83377747046268702</v>
      </c>
      <c r="D16797" t="s">
        <v>2456</v>
      </c>
      <c r="E16797">
        <v>-0.25187291893563302</v>
      </c>
    </row>
    <row r="16798" spans="1:5" x14ac:dyDescent="0.3">
      <c r="A16798" t="s">
        <v>1269</v>
      </c>
      <c r="B16798">
        <v>1.18223391255571</v>
      </c>
      <c r="D16798" t="s">
        <v>13132</v>
      </c>
      <c r="E16798">
        <v>1.029135481997731</v>
      </c>
    </row>
    <row r="16799" spans="1:5" x14ac:dyDescent="0.3">
      <c r="A16799" t="s">
        <v>5131</v>
      </c>
      <c r="B16799">
        <v>0.21310960080899599</v>
      </c>
      <c r="D16799" t="s">
        <v>1335</v>
      </c>
      <c r="E16799">
        <v>0.22265245636991193</v>
      </c>
    </row>
    <row r="16800" spans="1:5" x14ac:dyDescent="0.3">
      <c r="A16800" t="s">
        <v>1647</v>
      </c>
      <c r="B16800">
        <v>0.55497810843866402</v>
      </c>
      <c r="D16800" t="s">
        <v>19417</v>
      </c>
      <c r="E16800">
        <v>-1.0281271716503551</v>
      </c>
    </row>
    <row r="16801" spans="1:5" x14ac:dyDescent="0.3">
      <c r="A16801" t="s">
        <v>5638</v>
      </c>
      <c r="B16801">
        <v>1.0927484076666401</v>
      </c>
      <c r="D16801" t="s">
        <v>19299</v>
      </c>
      <c r="E16801">
        <v>-0.16271162923390248</v>
      </c>
    </row>
    <row r="16802" spans="1:5" x14ac:dyDescent="0.3">
      <c r="A16802" t="s">
        <v>12647</v>
      </c>
      <c r="B16802">
        <v>-0.38034246837591001</v>
      </c>
      <c r="D16802" t="s">
        <v>6005</v>
      </c>
      <c r="E16802">
        <v>0.1011700935832715</v>
      </c>
    </row>
    <row r="16803" spans="1:5" x14ac:dyDescent="0.3">
      <c r="A16803" t="s">
        <v>11</v>
      </c>
      <c r="B16803">
        <v>-2.5671730625598101</v>
      </c>
      <c r="D16803" t="s">
        <v>5513</v>
      </c>
      <c r="E16803">
        <v>-1.0553410784168711</v>
      </c>
    </row>
    <row r="16804" spans="1:5" x14ac:dyDescent="0.3">
      <c r="A16804" t="s">
        <v>239</v>
      </c>
      <c r="B16804">
        <v>-1.3511088467166701</v>
      </c>
      <c r="D16804" t="s">
        <v>11400</v>
      </c>
      <c r="E16804">
        <v>-1.1573265932509189</v>
      </c>
    </row>
    <row r="16805" spans="1:5" x14ac:dyDescent="0.3">
      <c r="A16805" t="s">
        <v>3185</v>
      </c>
      <c r="B16805">
        <v>-1.92940273649043</v>
      </c>
      <c r="D16805" t="s">
        <v>240</v>
      </c>
      <c r="E16805">
        <v>-1.120504097958599</v>
      </c>
    </row>
    <row r="16806" spans="1:5" x14ac:dyDescent="0.3">
      <c r="A16806" t="s">
        <v>2225</v>
      </c>
      <c r="B16806">
        <v>9.5799911686231306E-3</v>
      </c>
      <c r="D16806" t="s">
        <v>24500</v>
      </c>
      <c r="E16806">
        <v>-0.61605169370417356</v>
      </c>
    </row>
    <row r="16807" spans="1:5" x14ac:dyDescent="0.3">
      <c r="A16807" t="s">
        <v>7402</v>
      </c>
      <c r="B16807">
        <v>-1.1486316154290499</v>
      </c>
      <c r="D16807" t="s">
        <v>7324</v>
      </c>
      <c r="E16807">
        <v>-0.28886359817087559</v>
      </c>
    </row>
    <row r="16808" spans="1:5" x14ac:dyDescent="0.3">
      <c r="A16808" t="s">
        <v>176</v>
      </c>
      <c r="B16808">
        <v>-1.1145294136275501</v>
      </c>
      <c r="D16808" t="s">
        <v>14428</v>
      </c>
      <c r="E16808">
        <v>-0.53369571756879652</v>
      </c>
    </row>
    <row r="16809" spans="1:5" x14ac:dyDescent="0.3">
      <c r="A16809" t="s">
        <v>11387</v>
      </c>
      <c r="B16809">
        <v>-0.61202495198633</v>
      </c>
      <c r="D16809" t="s">
        <v>24501</v>
      </c>
      <c r="E16809">
        <v>2.203191561513651E-2</v>
      </c>
    </row>
    <row r="16810" spans="1:5" x14ac:dyDescent="0.3">
      <c r="A16810" t="s">
        <v>16441</v>
      </c>
      <c r="B16810">
        <v>1.5829709797289899</v>
      </c>
      <c r="D16810" t="s">
        <v>17462</v>
      </c>
      <c r="E16810">
        <v>1.9929611932487989E-2</v>
      </c>
    </row>
    <row r="16811" spans="1:5" x14ac:dyDescent="0.3">
      <c r="A16811" t="s">
        <v>14124</v>
      </c>
      <c r="B16811">
        <v>0.48132398591672498</v>
      </c>
      <c r="D16811" t="s">
        <v>3230</v>
      </c>
      <c r="E16811">
        <v>-2.1322824036414501E-2</v>
      </c>
    </row>
    <row r="16812" spans="1:5" x14ac:dyDescent="0.3">
      <c r="A16812" t="s">
        <v>2414</v>
      </c>
      <c r="B16812">
        <v>-0.58142501672052804</v>
      </c>
      <c r="D16812" t="s">
        <v>8256</v>
      </c>
      <c r="E16812">
        <v>9.8126836541168494E-2</v>
      </c>
    </row>
    <row r="16813" spans="1:5" x14ac:dyDescent="0.3">
      <c r="A16813" t="s">
        <v>1168</v>
      </c>
      <c r="B16813">
        <v>-1.99004434211702</v>
      </c>
      <c r="D16813" t="s">
        <v>1063</v>
      </c>
      <c r="E16813">
        <v>-0.67488911393837858</v>
      </c>
    </row>
    <row r="16814" spans="1:5" x14ac:dyDescent="0.3">
      <c r="A16814" t="s">
        <v>6740</v>
      </c>
      <c r="B16814">
        <v>0.95462800756394395</v>
      </c>
      <c r="D16814" t="s">
        <v>1064</v>
      </c>
      <c r="E16814">
        <v>-7.1144349639220006E-2</v>
      </c>
    </row>
    <row r="16815" spans="1:5" x14ac:dyDescent="0.3">
      <c r="A16815" t="s">
        <v>6894</v>
      </c>
      <c r="B16815">
        <v>0.468989368074125</v>
      </c>
      <c r="D16815" t="s">
        <v>7444</v>
      </c>
      <c r="E16815">
        <v>0.29459835892568803</v>
      </c>
    </row>
    <row r="16816" spans="1:5" x14ac:dyDescent="0.3">
      <c r="A16816" t="s">
        <v>12725</v>
      </c>
      <c r="B16816">
        <v>0.47817616093689502</v>
      </c>
      <c r="D16816" t="s">
        <v>3869</v>
      </c>
      <c r="E16816">
        <v>-1.0975757479308135</v>
      </c>
    </row>
    <row r="16817" spans="1:5" x14ac:dyDescent="0.3">
      <c r="A16817" t="s">
        <v>11733</v>
      </c>
      <c r="B16817">
        <v>-1.47552664753691E-2</v>
      </c>
      <c r="D16817" t="s">
        <v>24502</v>
      </c>
      <c r="E16817">
        <v>4.1215508271301493E-2</v>
      </c>
    </row>
    <row r="16818" spans="1:5" x14ac:dyDescent="0.3">
      <c r="A16818" t="s">
        <v>3122</v>
      </c>
      <c r="B16818">
        <v>-9.8706086542474092E-3</v>
      </c>
      <c r="D16818" t="s">
        <v>18948</v>
      </c>
      <c r="E16818">
        <v>-0.30576361905300575</v>
      </c>
    </row>
    <row r="16819" spans="1:5" x14ac:dyDescent="0.3">
      <c r="A16819" t="s">
        <v>9572</v>
      </c>
      <c r="B16819">
        <v>0.29215397505267998</v>
      </c>
      <c r="D16819" t="s">
        <v>17154</v>
      </c>
      <c r="E16819">
        <v>-0.89390440333373444</v>
      </c>
    </row>
    <row r="16820" spans="1:5" x14ac:dyDescent="0.3">
      <c r="A16820" t="s">
        <v>14814</v>
      </c>
      <c r="B16820">
        <v>0.91570958827453397</v>
      </c>
      <c r="D16820" t="s">
        <v>17592</v>
      </c>
      <c r="E16820">
        <v>0.38320319059867347</v>
      </c>
    </row>
    <row r="16821" spans="1:5" x14ac:dyDescent="0.3">
      <c r="A16821" t="s">
        <v>5356</v>
      </c>
      <c r="B16821">
        <v>0.39854760362709302</v>
      </c>
      <c r="D16821" t="s">
        <v>3478</v>
      </c>
      <c r="E16821">
        <v>-0.63201684893002852</v>
      </c>
    </row>
    <row r="16822" spans="1:5" x14ac:dyDescent="0.3">
      <c r="A16822" t="s">
        <v>17773</v>
      </c>
      <c r="B16822">
        <v>0.45007866532609297</v>
      </c>
      <c r="D16822" t="s">
        <v>106</v>
      </c>
      <c r="E16822">
        <v>-1.323749906411378</v>
      </c>
    </row>
    <row r="16823" spans="1:5" x14ac:dyDescent="0.3">
      <c r="A16823" t="s">
        <v>6741</v>
      </c>
      <c r="B16823">
        <v>-0.45347495146396499</v>
      </c>
      <c r="D16823" t="s">
        <v>24503</v>
      </c>
      <c r="E16823">
        <v>2.5143925276667478E-2</v>
      </c>
    </row>
    <row r="16824" spans="1:5" x14ac:dyDescent="0.3">
      <c r="A16824" t="s">
        <v>16374</v>
      </c>
      <c r="B16824">
        <v>0.99953776577812603</v>
      </c>
      <c r="D16824" t="s">
        <v>24504</v>
      </c>
      <c r="E16824">
        <v>-5.8065639527014018E-2</v>
      </c>
    </row>
    <row r="16825" spans="1:5" x14ac:dyDescent="0.3">
      <c r="A16825" t="s">
        <v>4715</v>
      </c>
      <c r="B16825">
        <v>-1.61073080596679</v>
      </c>
      <c r="D16825" t="s">
        <v>14131</v>
      </c>
      <c r="E16825">
        <v>-0.78324284264353206</v>
      </c>
    </row>
    <row r="16826" spans="1:5" x14ac:dyDescent="0.3">
      <c r="A16826" t="s">
        <v>17724</v>
      </c>
      <c r="B16826">
        <v>-0.74156776189169804</v>
      </c>
      <c r="D16826" t="s">
        <v>6482</v>
      </c>
      <c r="E16826">
        <v>-0.53496751722137503</v>
      </c>
    </row>
    <row r="16827" spans="1:5" x14ac:dyDescent="0.3">
      <c r="A16827" t="s">
        <v>269</v>
      </c>
      <c r="B16827">
        <v>-0.66599068551134299</v>
      </c>
      <c r="D16827" t="s">
        <v>15646</v>
      </c>
      <c r="E16827">
        <v>-0.43333870190434448</v>
      </c>
    </row>
    <row r="16828" spans="1:5" x14ac:dyDescent="0.3">
      <c r="A16828" t="s">
        <v>9968</v>
      </c>
      <c r="B16828">
        <v>0.28942418215694998</v>
      </c>
      <c r="D16828" t="s">
        <v>17425</v>
      </c>
      <c r="E16828">
        <v>0.30694663843909054</v>
      </c>
    </row>
    <row r="16829" spans="1:5" x14ac:dyDescent="0.3">
      <c r="A16829" t="s">
        <v>12648</v>
      </c>
      <c r="B16829">
        <v>-0.11171799663521099</v>
      </c>
      <c r="D16829" t="s">
        <v>24505</v>
      </c>
      <c r="E16829">
        <v>-1.2216373593375316</v>
      </c>
    </row>
    <row r="16830" spans="1:5" x14ac:dyDescent="0.3">
      <c r="A16830" t="s">
        <v>10683</v>
      </c>
      <c r="B16830">
        <v>1.7929202219892</v>
      </c>
      <c r="D16830" t="s">
        <v>24506</v>
      </c>
      <c r="E16830">
        <v>7.1238577511424983E-2</v>
      </c>
    </row>
    <row r="16831" spans="1:5" x14ac:dyDescent="0.3">
      <c r="A16831" t="s">
        <v>19394</v>
      </c>
      <c r="B16831">
        <v>-5.4483494407081501E-2</v>
      </c>
      <c r="D16831" t="s">
        <v>1723</v>
      </c>
      <c r="E16831">
        <v>-0.43162953510756052</v>
      </c>
    </row>
    <row r="16832" spans="1:5" x14ac:dyDescent="0.3">
      <c r="A16832" t="s">
        <v>11605</v>
      </c>
      <c r="B16832">
        <v>-0.94155063815179796</v>
      </c>
      <c r="D16832" t="s">
        <v>24507</v>
      </c>
      <c r="E16832">
        <v>-0.16316205830390748</v>
      </c>
    </row>
    <row r="16833" spans="1:5" x14ac:dyDescent="0.3">
      <c r="A16833" t="s">
        <v>9751</v>
      </c>
      <c r="B16833">
        <v>-1.22982227397945</v>
      </c>
      <c r="D16833" t="s">
        <v>521</v>
      </c>
      <c r="E16833">
        <v>-0.37709104152291201</v>
      </c>
    </row>
    <row r="16834" spans="1:5" x14ac:dyDescent="0.3">
      <c r="A16834" t="s">
        <v>17887</v>
      </c>
      <c r="B16834">
        <v>0.85018208946523699</v>
      </c>
      <c r="D16834" t="s">
        <v>12713</v>
      </c>
      <c r="E16834">
        <v>-0.14387811112567747</v>
      </c>
    </row>
    <row r="16835" spans="1:5" x14ac:dyDescent="0.3">
      <c r="A16835" t="s">
        <v>5322</v>
      </c>
      <c r="B16835">
        <v>-0.19177417332740301</v>
      </c>
      <c r="D16835" t="s">
        <v>24508</v>
      </c>
      <c r="E16835">
        <v>-0.71531724955376552</v>
      </c>
    </row>
    <row r="16836" spans="1:5" x14ac:dyDescent="0.3">
      <c r="A16836" t="s">
        <v>20043</v>
      </c>
      <c r="B16836">
        <v>2.9338292994355999E-2</v>
      </c>
      <c r="D16836" t="s">
        <v>24509</v>
      </c>
      <c r="E16836">
        <v>-0.23645690050372364</v>
      </c>
    </row>
    <row r="16837" spans="1:5" x14ac:dyDescent="0.3">
      <c r="A16837" t="s">
        <v>12733</v>
      </c>
      <c r="B16837">
        <v>0.61384611759047503</v>
      </c>
      <c r="D16837" t="s">
        <v>12792</v>
      </c>
      <c r="E16837">
        <v>-8.0566096862447506E-2</v>
      </c>
    </row>
    <row r="16838" spans="1:5" x14ac:dyDescent="0.3">
      <c r="A16838" t="s">
        <v>17601</v>
      </c>
      <c r="B16838">
        <v>0.91236602056336302</v>
      </c>
      <c r="D16838" t="s">
        <v>14403</v>
      </c>
      <c r="E16838">
        <v>0.12327992463777199</v>
      </c>
    </row>
    <row r="16839" spans="1:5" x14ac:dyDescent="0.3">
      <c r="A16839" t="s">
        <v>3521</v>
      </c>
      <c r="B16839">
        <v>0.15740924732027001</v>
      </c>
      <c r="D16839" t="s">
        <v>24510</v>
      </c>
      <c r="E16839">
        <v>-0.49035891427187794</v>
      </c>
    </row>
    <row r="16840" spans="1:5" x14ac:dyDescent="0.3">
      <c r="A16840" t="s">
        <v>1293</v>
      </c>
      <c r="B16840">
        <v>-0.282631961782839</v>
      </c>
      <c r="D16840" t="s">
        <v>1307</v>
      </c>
      <c r="E16840">
        <v>-0.26015039959606662</v>
      </c>
    </row>
    <row r="16841" spans="1:5" x14ac:dyDescent="0.3">
      <c r="A16841" t="s">
        <v>11086</v>
      </c>
      <c r="B16841">
        <v>-0.22038815672478601</v>
      </c>
      <c r="D16841" t="s">
        <v>11175</v>
      </c>
      <c r="E16841">
        <v>0.47069941863034648</v>
      </c>
    </row>
    <row r="16842" spans="1:5" x14ac:dyDescent="0.3">
      <c r="A16842" t="s">
        <v>16669</v>
      </c>
      <c r="B16842">
        <v>0.17900904534829101</v>
      </c>
      <c r="D16842" t="s">
        <v>287</v>
      </c>
      <c r="E16842">
        <v>-0.54356177208110701</v>
      </c>
    </row>
    <row r="16843" spans="1:5" x14ac:dyDescent="0.3">
      <c r="A16843" t="s">
        <v>16558</v>
      </c>
      <c r="B16843">
        <v>0.59912926394546295</v>
      </c>
      <c r="D16843" t="s">
        <v>16855</v>
      </c>
      <c r="E16843">
        <v>-0.77031504899229197</v>
      </c>
    </row>
    <row r="16844" spans="1:5" x14ac:dyDescent="0.3">
      <c r="A16844" t="s">
        <v>13949</v>
      </c>
      <c r="B16844">
        <v>-0.66122492796923704</v>
      </c>
      <c r="D16844" t="s">
        <v>3687</v>
      </c>
      <c r="E16844">
        <v>-0.99028721282499099</v>
      </c>
    </row>
    <row r="16845" spans="1:5" x14ac:dyDescent="0.3">
      <c r="A16845" t="s">
        <v>9348</v>
      </c>
      <c r="B16845">
        <v>0.67104420961637801</v>
      </c>
      <c r="D16845" t="s">
        <v>11312</v>
      </c>
      <c r="E16845">
        <v>-0.1224982806427185</v>
      </c>
    </row>
    <row r="16846" spans="1:5" x14ac:dyDescent="0.3">
      <c r="A16846" t="s">
        <v>42</v>
      </c>
      <c r="B16846">
        <v>-2.2716035212109902</v>
      </c>
      <c r="D16846" t="s">
        <v>5196</v>
      </c>
      <c r="E16846">
        <v>-0.31171282437848524</v>
      </c>
    </row>
    <row r="16847" spans="1:5" x14ac:dyDescent="0.3">
      <c r="A16847" t="s">
        <v>2817</v>
      </c>
      <c r="B16847">
        <v>-1.3529933641340499</v>
      </c>
      <c r="D16847" t="s">
        <v>14362</v>
      </c>
      <c r="E16847">
        <v>-1.0019388382494792</v>
      </c>
    </row>
    <row r="16848" spans="1:5" x14ac:dyDescent="0.3">
      <c r="A16848" t="s">
        <v>18684</v>
      </c>
      <c r="B16848">
        <v>-0.107251679235654</v>
      </c>
      <c r="D16848" t="s">
        <v>24511</v>
      </c>
      <c r="E16848">
        <v>-0.58444915567942402</v>
      </c>
    </row>
    <row r="16849" spans="1:5" x14ac:dyDescent="0.3">
      <c r="A16849" t="s">
        <v>9081</v>
      </c>
      <c r="B16849">
        <v>-1.9340741474880201</v>
      </c>
      <c r="D16849" t="s">
        <v>7621</v>
      </c>
      <c r="E16849">
        <v>-6.4883350112950516E-2</v>
      </c>
    </row>
    <row r="16850" spans="1:5" x14ac:dyDescent="0.3">
      <c r="A16850" t="s">
        <v>9022</v>
      </c>
      <c r="B16850">
        <v>1.0772853748584801</v>
      </c>
      <c r="D16850" t="s">
        <v>8388</v>
      </c>
      <c r="E16850">
        <v>-9.3349767895731017E-2</v>
      </c>
    </row>
    <row r="16851" spans="1:5" x14ac:dyDescent="0.3">
      <c r="A16851" t="s">
        <v>11244</v>
      </c>
      <c r="B16851">
        <v>0.60461798435121294</v>
      </c>
      <c r="D16851" t="s">
        <v>7680</v>
      </c>
      <c r="E16851">
        <v>-0.14478810631523198</v>
      </c>
    </row>
    <row r="16852" spans="1:5" x14ac:dyDescent="0.3">
      <c r="A16852" t="s">
        <v>4500</v>
      </c>
      <c r="B16852">
        <v>-1.7017304571683201</v>
      </c>
      <c r="D16852" t="s">
        <v>7497</v>
      </c>
      <c r="E16852">
        <v>0.54008968899224996</v>
      </c>
    </row>
    <row r="16853" spans="1:5" x14ac:dyDescent="0.3">
      <c r="A16853" t="s">
        <v>7741</v>
      </c>
      <c r="B16853">
        <v>0.72920318830780495</v>
      </c>
      <c r="D16853" t="s">
        <v>4790</v>
      </c>
      <c r="E16853">
        <v>0.1844221043021565</v>
      </c>
    </row>
    <row r="16854" spans="1:5" x14ac:dyDescent="0.3">
      <c r="A16854" t="s">
        <v>18928</v>
      </c>
      <c r="B16854">
        <v>-1.4644577302903199</v>
      </c>
      <c r="D16854" t="s">
        <v>6235</v>
      </c>
      <c r="E16854">
        <v>-0.52203191954870698</v>
      </c>
    </row>
    <row r="16855" spans="1:5" x14ac:dyDescent="0.3">
      <c r="A16855" t="s">
        <v>1496</v>
      </c>
      <c r="B16855">
        <v>-0.53984365156970304</v>
      </c>
      <c r="D16855" t="s">
        <v>12447</v>
      </c>
      <c r="E16855">
        <v>-0.61663967031597</v>
      </c>
    </row>
    <row r="16856" spans="1:5" x14ac:dyDescent="0.3">
      <c r="A16856" t="s">
        <v>5537</v>
      </c>
      <c r="B16856">
        <v>-0.54809443151367798</v>
      </c>
      <c r="D16856" t="s">
        <v>9081</v>
      </c>
      <c r="E16856">
        <v>-1.3606299853056185</v>
      </c>
    </row>
    <row r="16857" spans="1:5" x14ac:dyDescent="0.3">
      <c r="A16857" t="s">
        <v>1798</v>
      </c>
      <c r="B16857">
        <v>-1.2032809749689</v>
      </c>
      <c r="D16857" t="s">
        <v>6652</v>
      </c>
      <c r="E16857">
        <v>-0.4885750472932075</v>
      </c>
    </row>
    <row r="16858" spans="1:5" x14ac:dyDescent="0.3">
      <c r="A16858" t="s">
        <v>12777</v>
      </c>
      <c r="B16858">
        <v>-0.29871801802621401</v>
      </c>
      <c r="D16858" t="s">
        <v>9744</v>
      </c>
      <c r="E16858">
        <v>-0.28834760761883155</v>
      </c>
    </row>
    <row r="16859" spans="1:5" x14ac:dyDescent="0.3">
      <c r="A16859" t="s">
        <v>2438</v>
      </c>
      <c r="B16859">
        <v>-0.54049762973944804</v>
      </c>
      <c r="D16859" t="s">
        <v>4968</v>
      </c>
      <c r="E16859">
        <v>-0.91976726572080447</v>
      </c>
    </row>
    <row r="16860" spans="1:5" x14ac:dyDescent="0.3">
      <c r="A16860" t="s">
        <v>2739</v>
      </c>
      <c r="B16860">
        <v>-1.32993676287954</v>
      </c>
      <c r="D16860" t="s">
        <v>13561</v>
      </c>
      <c r="E16860">
        <v>-0.80337768625430406</v>
      </c>
    </row>
    <row r="16861" spans="1:5" x14ac:dyDescent="0.3">
      <c r="A16861" t="s">
        <v>15132</v>
      </c>
      <c r="B16861">
        <v>-1.57158253923116</v>
      </c>
      <c r="D16861" t="s">
        <v>4992</v>
      </c>
      <c r="E16861">
        <v>-1.7326513593444219</v>
      </c>
    </row>
    <row r="16862" spans="1:5" x14ac:dyDescent="0.3">
      <c r="A16862" t="s">
        <v>17542</v>
      </c>
      <c r="B16862">
        <v>0.278021397305033</v>
      </c>
      <c r="D16862" t="s">
        <v>5456</v>
      </c>
      <c r="E16862">
        <v>8.0453959328430469E-2</v>
      </c>
    </row>
    <row r="16863" spans="1:5" x14ac:dyDescent="0.3">
      <c r="A16863" t="s">
        <v>6568</v>
      </c>
      <c r="B16863">
        <v>0.41518620263536998</v>
      </c>
      <c r="D16863" t="s">
        <v>7514</v>
      </c>
      <c r="E16863">
        <v>-0.32545922648973857</v>
      </c>
    </row>
    <row r="16864" spans="1:5" x14ac:dyDescent="0.3">
      <c r="A16864" t="s">
        <v>16027</v>
      </c>
      <c r="B16864">
        <v>1.34188571087609</v>
      </c>
      <c r="D16864" t="s">
        <v>24512</v>
      </c>
      <c r="E16864">
        <v>0.32823996739123651</v>
      </c>
    </row>
    <row r="16865" spans="1:5" x14ac:dyDescent="0.3">
      <c r="A16865" t="s">
        <v>14740</v>
      </c>
      <c r="B16865">
        <v>-0.68028931128763603</v>
      </c>
      <c r="D16865" t="s">
        <v>6972</v>
      </c>
      <c r="E16865">
        <v>-6.924586865986801E-2</v>
      </c>
    </row>
    <row r="16866" spans="1:5" x14ac:dyDescent="0.3">
      <c r="A16866" t="s">
        <v>17204</v>
      </c>
      <c r="B16866">
        <v>-0.15197235366519199</v>
      </c>
      <c r="D16866" t="s">
        <v>14577</v>
      </c>
      <c r="E16866">
        <v>-1.1957825600960981</v>
      </c>
    </row>
    <row r="16867" spans="1:5" x14ac:dyDescent="0.3">
      <c r="A16867" t="s">
        <v>15253</v>
      </c>
      <c r="B16867">
        <v>0.60042709537944605</v>
      </c>
      <c r="D16867" t="s">
        <v>19166</v>
      </c>
      <c r="E16867">
        <v>-0.36646791451828054</v>
      </c>
    </row>
    <row r="16868" spans="1:5" x14ac:dyDescent="0.3">
      <c r="A16868" t="s">
        <v>2788</v>
      </c>
      <c r="B16868">
        <v>-5.4653637128568099E-2</v>
      </c>
      <c r="D16868" t="s">
        <v>24513</v>
      </c>
      <c r="E16868">
        <v>-0.47670091918409302</v>
      </c>
    </row>
    <row r="16869" spans="1:5" x14ac:dyDescent="0.3">
      <c r="A16869" t="s">
        <v>10650</v>
      </c>
      <c r="B16869">
        <v>-1.1815047367043801</v>
      </c>
      <c r="D16869" t="s">
        <v>18944</v>
      </c>
      <c r="E16869">
        <v>-0.43186170461742657</v>
      </c>
    </row>
    <row r="16870" spans="1:5" x14ac:dyDescent="0.3">
      <c r="A16870" t="s">
        <v>1354</v>
      </c>
      <c r="B16870">
        <v>-0.57847219269526096</v>
      </c>
      <c r="D16870" t="s">
        <v>5906</v>
      </c>
      <c r="E16870">
        <v>-0.14669409450422</v>
      </c>
    </row>
    <row r="16871" spans="1:5" x14ac:dyDescent="0.3">
      <c r="A16871" t="s">
        <v>1053</v>
      </c>
      <c r="B16871">
        <v>-1.13378941187834</v>
      </c>
      <c r="D16871" t="s">
        <v>6635</v>
      </c>
      <c r="E16871">
        <v>-1.1439345991398207</v>
      </c>
    </row>
    <row r="16872" spans="1:5" x14ac:dyDescent="0.3">
      <c r="A16872" t="s">
        <v>15049</v>
      </c>
      <c r="B16872">
        <v>0.90200949796382401</v>
      </c>
      <c r="D16872" t="s">
        <v>5376</v>
      </c>
      <c r="E16872">
        <v>-0.7096447322955215</v>
      </c>
    </row>
    <row r="16873" spans="1:5" x14ac:dyDescent="0.3">
      <c r="A16873" t="s">
        <v>15249</v>
      </c>
      <c r="B16873">
        <v>-2.1962948716381998</v>
      </c>
      <c r="D16873" t="s">
        <v>3684</v>
      </c>
      <c r="E16873">
        <v>0.14466232130676299</v>
      </c>
    </row>
    <row r="16874" spans="1:5" x14ac:dyDescent="0.3">
      <c r="A16874" t="s">
        <v>6505</v>
      </c>
      <c r="B16874">
        <v>0.498736840214551</v>
      </c>
      <c r="D16874" t="s">
        <v>17267</v>
      </c>
      <c r="E16874">
        <v>-0.3964668051408955</v>
      </c>
    </row>
    <row r="16875" spans="1:5" x14ac:dyDescent="0.3">
      <c r="A16875" t="s">
        <v>16145</v>
      </c>
      <c r="B16875">
        <v>-0.127276121445007</v>
      </c>
      <c r="D16875" t="s">
        <v>4114</v>
      </c>
      <c r="E16875">
        <v>0.48570925731807446</v>
      </c>
    </row>
    <row r="16876" spans="1:5" x14ac:dyDescent="0.3">
      <c r="A16876" t="s">
        <v>12972</v>
      </c>
      <c r="B16876">
        <v>-1.08125111978175</v>
      </c>
      <c r="D16876" t="s">
        <v>15351</v>
      </c>
      <c r="E16876">
        <v>-0.469976170370493</v>
      </c>
    </row>
    <row r="16877" spans="1:5" x14ac:dyDescent="0.3">
      <c r="A16877" t="s">
        <v>2145</v>
      </c>
      <c r="B16877">
        <v>-0.28612165697832098</v>
      </c>
      <c r="D16877" t="s">
        <v>8499</v>
      </c>
      <c r="E16877">
        <v>-0.57302740356668702</v>
      </c>
    </row>
    <row r="16878" spans="1:5" x14ac:dyDescent="0.3">
      <c r="A16878" t="s">
        <v>16733</v>
      </c>
      <c r="B16878">
        <v>0.270112622608433</v>
      </c>
      <c r="D16878" t="s">
        <v>818</v>
      </c>
      <c r="E16878">
        <v>-1.711211386851422</v>
      </c>
    </row>
    <row r="16879" spans="1:5" x14ac:dyDescent="0.3">
      <c r="A16879" t="s">
        <v>20044</v>
      </c>
      <c r="B16879">
        <v>-1.03455719237182</v>
      </c>
      <c r="D16879" t="s">
        <v>1695</v>
      </c>
      <c r="E16879">
        <v>0.31606808066394398</v>
      </c>
    </row>
    <row r="16880" spans="1:5" x14ac:dyDescent="0.3">
      <c r="A16880" t="s">
        <v>16279</v>
      </c>
      <c r="B16880">
        <v>1.2786569908118901</v>
      </c>
      <c r="D16880" t="s">
        <v>6992</v>
      </c>
      <c r="E16880">
        <v>0.16126478936534999</v>
      </c>
    </row>
    <row r="16881" spans="1:5" x14ac:dyDescent="0.3">
      <c r="A16881" t="s">
        <v>11430</v>
      </c>
      <c r="B16881">
        <v>-0.50509995997602197</v>
      </c>
      <c r="D16881" t="s">
        <v>9471</v>
      </c>
      <c r="E16881">
        <v>-0.51886611966232055</v>
      </c>
    </row>
    <row r="16882" spans="1:5" x14ac:dyDescent="0.3">
      <c r="A16882" t="s">
        <v>8532</v>
      </c>
      <c r="B16882">
        <v>3.9573075043607998E-2</v>
      </c>
      <c r="D16882" t="s">
        <v>24514</v>
      </c>
      <c r="E16882">
        <v>0.16917244950576199</v>
      </c>
    </row>
    <row r="16883" spans="1:5" x14ac:dyDescent="0.3">
      <c r="A16883" t="s">
        <v>6021</v>
      </c>
      <c r="B16883">
        <v>-0.84085579761510998</v>
      </c>
      <c r="D16883" t="s">
        <v>24515</v>
      </c>
      <c r="E16883">
        <v>-0.67540088231838902</v>
      </c>
    </row>
    <row r="16884" spans="1:5" x14ac:dyDescent="0.3">
      <c r="A16884" t="s">
        <v>17814</v>
      </c>
      <c r="B16884">
        <v>-0.13380933933827199</v>
      </c>
      <c r="D16884" t="s">
        <v>4282</v>
      </c>
      <c r="E16884">
        <v>0.39379833358175653</v>
      </c>
    </row>
    <row r="16885" spans="1:5" x14ac:dyDescent="0.3">
      <c r="A16885" t="s">
        <v>16368</v>
      </c>
      <c r="B16885">
        <v>-0.546428462305107</v>
      </c>
      <c r="D16885" t="s">
        <v>1209</v>
      </c>
      <c r="E16885">
        <v>-0.16314480728792502</v>
      </c>
    </row>
    <row r="16886" spans="1:5" x14ac:dyDescent="0.3">
      <c r="A16886" t="s">
        <v>3389</v>
      </c>
      <c r="B16886">
        <v>1.2895273533623599</v>
      </c>
      <c r="D16886" t="s">
        <v>8621</v>
      </c>
      <c r="E16886">
        <v>-1.7380872159707139</v>
      </c>
    </row>
    <row r="16887" spans="1:5" x14ac:dyDescent="0.3">
      <c r="A16887" t="s">
        <v>16202</v>
      </c>
      <c r="B16887">
        <v>0.42623007254282502</v>
      </c>
      <c r="D16887" t="s">
        <v>5087</v>
      </c>
      <c r="E16887">
        <v>-0.47767952943730152</v>
      </c>
    </row>
    <row r="16888" spans="1:5" x14ac:dyDescent="0.3">
      <c r="A16888" t="s">
        <v>5336</v>
      </c>
      <c r="B16888">
        <v>-0.257982134569336</v>
      </c>
      <c r="D16888" t="s">
        <v>7633</v>
      </c>
      <c r="E16888">
        <v>0.3670076337727175</v>
      </c>
    </row>
    <row r="16889" spans="1:5" x14ac:dyDescent="0.3">
      <c r="A16889" t="s">
        <v>10244</v>
      </c>
      <c r="B16889">
        <v>0.84208422639665004</v>
      </c>
      <c r="D16889" t="s">
        <v>10767</v>
      </c>
      <c r="E16889">
        <v>-0.12626091356728353</v>
      </c>
    </row>
    <row r="16890" spans="1:5" x14ac:dyDescent="0.3">
      <c r="A16890" t="s">
        <v>17762</v>
      </c>
      <c r="B16890">
        <v>0.34313455340222099</v>
      </c>
      <c r="D16890" t="s">
        <v>15286</v>
      </c>
      <c r="E16890">
        <v>-8.2170449936738499E-2</v>
      </c>
    </row>
    <row r="16891" spans="1:5" x14ac:dyDescent="0.3">
      <c r="A16891" t="s">
        <v>15416</v>
      </c>
      <c r="B16891">
        <v>-0.802740223157968</v>
      </c>
      <c r="D16891" t="s">
        <v>24516</v>
      </c>
      <c r="E16891">
        <v>-0.21310645824060304</v>
      </c>
    </row>
    <row r="16892" spans="1:5" x14ac:dyDescent="0.3">
      <c r="A16892" t="s">
        <v>5716</v>
      </c>
      <c r="B16892">
        <v>-1.57260924005171</v>
      </c>
      <c r="D16892" t="s">
        <v>14250</v>
      </c>
      <c r="E16892">
        <v>-0.51454611116265703</v>
      </c>
    </row>
    <row r="16893" spans="1:5" x14ac:dyDescent="0.3">
      <c r="A16893" t="s">
        <v>4274</v>
      </c>
      <c r="B16893">
        <v>-0.52553910410847005</v>
      </c>
      <c r="D16893" t="s">
        <v>10853</v>
      </c>
      <c r="E16893">
        <v>-2.3068605189465519E-2</v>
      </c>
    </row>
    <row r="16894" spans="1:5" x14ac:dyDescent="0.3">
      <c r="A16894" t="s">
        <v>8831</v>
      </c>
      <c r="B16894">
        <v>-0.59528120596814005</v>
      </c>
      <c r="D16894" t="s">
        <v>6166</v>
      </c>
      <c r="E16894">
        <v>-0.24650490305208433</v>
      </c>
    </row>
    <row r="16895" spans="1:5" x14ac:dyDescent="0.3">
      <c r="A16895" t="s">
        <v>17754</v>
      </c>
      <c r="B16895">
        <v>-0.75669673566723605</v>
      </c>
      <c r="D16895" t="s">
        <v>3247</v>
      </c>
      <c r="E16895">
        <v>-0.98757317523988253</v>
      </c>
    </row>
    <row r="16896" spans="1:5" x14ac:dyDescent="0.3">
      <c r="A16896" t="s">
        <v>5676</v>
      </c>
      <c r="B16896">
        <v>-0.108035785540238</v>
      </c>
      <c r="D16896" t="s">
        <v>17497</v>
      </c>
      <c r="E16896">
        <v>0.1635471918070035</v>
      </c>
    </row>
    <row r="16897" spans="1:5" x14ac:dyDescent="0.3">
      <c r="A16897" t="s">
        <v>7589</v>
      </c>
      <c r="B16897">
        <v>-0.58905382111090798</v>
      </c>
      <c r="D16897" t="s">
        <v>24517</v>
      </c>
      <c r="E16897">
        <v>-0.48162145838937898</v>
      </c>
    </row>
    <row r="16898" spans="1:5" x14ac:dyDescent="0.3">
      <c r="A16898" t="s">
        <v>9986</v>
      </c>
      <c r="B16898">
        <v>-6.6960036436484793E-2</v>
      </c>
      <c r="D16898" t="s">
        <v>17098</v>
      </c>
      <c r="E16898">
        <v>-0.12480942196358152</v>
      </c>
    </row>
    <row r="16899" spans="1:5" x14ac:dyDescent="0.3">
      <c r="A16899" t="s">
        <v>3046</v>
      </c>
      <c r="B16899">
        <v>-0.50723434415397595</v>
      </c>
      <c r="D16899" t="s">
        <v>4945</v>
      </c>
      <c r="E16899">
        <v>0.40611817371907749</v>
      </c>
    </row>
    <row r="16900" spans="1:5" x14ac:dyDescent="0.3">
      <c r="A16900" t="s">
        <v>8690</v>
      </c>
      <c r="B16900">
        <v>-0.19191326919334201</v>
      </c>
      <c r="D16900" t="s">
        <v>24518</v>
      </c>
      <c r="E16900">
        <v>-0.82364502527580497</v>
      </c>
    </row>
    <row r="16901" spans="1:5" x14ac:dyDescent="0.3">
      <c r="A16901" t="s">
        <v>2765</v>
      </c>
      <c r="B16901">
        <v>1.25832570539213</v>
      </c>
      <c r="D16901" t="s">
        <v>895</v>
      </c>
      <c r="E16901">
        <v>-0.23952683777427378</v>
      </c>
    </row>
    <row r="16902" spans="1:5" x14ac:dyDescent="0.3">
      <c r="A16902" t="s">
        <v>4831</v>
      </c>
      <c r="B16902">
        <v>-0.362551638347961</v>
      </c>
      <c r="D16902" t="s">
        <v>11280</v>
      </c>
      <c r="E16902">
        <v>-0.58420529060823201</v>
      </c>
    </row>
    <row r="16903" spans="1:5" x14ac:dyDescent="0.3">
      <c r="A16903" t="s">
        <v>7990</v>
      </c>
      <c r="B16903">
        <v>1.3528482512732101</v>
      </c>
      <c r="D16903" t="s">
        <v>13871</v>
      </c>
      <c r="E16903">
        <v>-0.65933029783543695</v>
      </c>
    </row>
    <row r="16904" spans="1:5" x14ac:dyDescent="0.3">
      <c r="A16904" t="s">
        <v>7202</v>
      </c>
      <c r="B16904">
        <v>0.43050293230672099</v>
      </c>
      <c r="D16904" t="s">
        <v>13994</v>
      </c>
      <c r="E16904">
        <v>0.43823855011244245</v>
      </c>
    </row>
    <row r="16905" spans="1:5" x14ac:dyDescent="0.3">
      <c r="A16905" t="s">
        <v>10991</v>
      </c>
      <c r="B16905">
        <v>-0.27199410552071002</v>
      </c>
      <c r="D16905" t="s">
        <v>3473</v>
      </c>
      <c r="E16905">
        <v>-6.7154162745472978E-2</v>
      </c>
    </row>
    <row r="16906" spans="1:5" x14ac:dyDescent="0.3">
      <c r="A16906" t="s">
        <v>13781</v>
      </c>
      <c r="B16906">
        <v>1.3794732081369501</v>
      </c>
      <c r="D16906" t="s">
        <v>24519</v>
      </c>
      <c r="E16906">
        <v>-0.35471379105891698</v>
      </c>
    </row>
    <row r="16907" spans="1:5" x14ac:dyDescent="0.3">
      <c r="A16907" t="s">
        <v>12308</v>
      </c>
      <c r="B16907">
        <v>-1.34700538615473</v>
      </c>
      <c r="D16907" t="s">
        <v>4207</v>
      </c>
      <c r="E16907">
        <v>-0.27116804031004277</v>
      </c>
    </row>
    <row r="16908" spans="1:5" x14ac:dyDescent="0.3">
      <c r="A16908" t="s">
        <v>18260</v>
      </c>
      <c r="B16908">
        <v>1.1740908160277099</v>
      </c>
      <c r="D16908" t="s">
        <v>6500</v>
      </c>
      <c r="E16908">
        <v>-0.46430496379358954</v>
      </c>
    </row>
    <row r="16909" spans="1:5" x14ac:dyDescent="0.3">
      <c r="A16909" t="s">
        <v>2232</v>
      </c>
      <c r="B16909">
        <v>1.0416896055098901</v>
      </c>
      <c r="D16909" t="s">
        <v>24520</v>
      </c>
      <c r="E16909">
        <v>-9.8922826118219509E-2</v>
      </c>
    </row>
    <row r="16910" spans="1:5" x14ac:dyDescent="0.3">
      <c r="A16910" t="s">
        <v>16732</v>
      </c>
      <c r="B16910">
        <v>0.66569171113149395</v>
      </c>
      <c r="D16910" t="s">
        <v>15611</v>
      </c>
      <c r="E16910">
        <v>-0.61791011416779607</v>
      </c>
    </row>
    <row r="16911" spans="1:5" x14ac:dyDescent="0.3">
      <c r="A16911" t="s">
        <v>17529</v>
      </c>
      <c r="B16911">
        <v>-0.31565054518665497</v>
      </c>
      <c r="D16911" t="s">
        <v>17906</v>
      </c>
      <c r="E16911">
        <v>-9.5763273125278492E-2</v>
      </c>
    </row>
    <row r="16912" spans="1:5" x14ac:dyDescent="0.3">
      <c r="A16912" t="s">
        <v>15268</v>
      </c>
      <c r="B16912">
        <v>1.8817005176121199E-2</v>
      </c>
      <c r="D16912" t="s">
        <v>14086</v>
      </c>
      <c r="E16912">
        <v>-0.96574604538256448</v>
      </c>
    </row>
    <row r="16913" spans="1:5" x14ac:dyDescent="0.3">
      <c r="A16913" t="s">
        <v>9296</v>
      </c>
      <c r="B16913">
        <v>0.62645942151782397</v>
      </c>
      <c r="D16913" t="s">
        <v>10780</v>
      </c>
      <c r="E16913">
        <v>-0.47090242705320601</v>
      </c>
    </row>
    <row r="16914" spans="1:5" x14ac:dyDescent="0.3">
      <c r="A16914" t="s">
        <v>5898</v>
      </c>
      <c r="B16914">
        <v>1.14310435263892E-2</v>
      </c>
      <c r="D16914" t="s">
        <v>12707</v>
      </c>
      <c r="E16914">
        <v>-0.20525689719810897</v>
      </c>
    </row>
    <row r="16915" spans="1:5" x14ac:dyDescent="0.3">
      <c r="A16915" t="s">
        <v>10060</v>
      </c>
      <c r="B16915">
        <v>0.61158188612655795</v>
      </c>
      <c r="D16915" t="s">
        <v>843</v>
      </c>
      <c r="E16915">
        <v>-0.17903617855651199</v>
      </c>
    </row>
    <row r="16916" spans="1:5" x14ac:dyDescent="0.3">
      <c r="A16916" t="s">
        <v>19069</v>
      </c>
      <c r="B16916">
        <v>0.54899461817374995</v>
      </c>
      <c r="D16916" t="s">
        <v>10772</v>
      </c>
      <c r="E16916">
        <v>-0.58380852723080801</v>
      </c>
    </row>
    <row r="16917" spans="1:5" x14ac:dyDescent="0.3">
      <c r="A16917" t="s">
        <v>10656</v>
      </c>
      <c r="B16917">
        <v>-0.13258993863841001</v>
      </c>
      <c r="D16917" t="s">
        <v>330</v>
      </c>
      <c r="E16917">
        <v>-1.6703060209477005</v>
      </c>
    </row>
    <row r="16918" spans="1:5" x14ac:dyDescent="0.3">
      <c r="A16918" t="s">
        <v>11574</v>
      </c>
      <c r="B16918">
        <v>0.13072069800115599</v>
      </c>
      <c r="D16918" t="s">
        <v>11777</v>
      </c>
      <c r="E16918">
        <v>-0.2319419426366055</v>
      </c>
    </row>
    <row r="16919" spans="1:5" x14ac:dyDescent="0.3">
      <c r="A16919" t="s">
        <v>17099</v>
      </c>
      <c r="B16919">
        <v>-0.52830306092389501</v>
      </c>
      <c r="D16919" t="s">
        <v>2321</v>
      </c>
      <c r="E16919">
        <v>1.7109437150660267E-3</v>
      </c>
    </row>
    <row r="16920" spans="1:5" x14ac:dyDescent="0.3">
      <c r="A16920" t="s">
        <v>3546</v>
      </c>
      <c r="B16920">
        <v>1.1999182471310299</v>
      </c>
      <c r="D16920" t="s">
        <v>6605</v>
      </c>
      <c r="E16920">
        <v>-0.8277024013775145</v>
      </c>
    </row>
    <row r="16921" spans="1:5" x14ac:dyDescent="0.3">
      <c r="A16921" t="s">
        <v>8078</v>
      </c>
      <c r="B16921">
        <v>0.21194403265186601</v>
      </c>
      <c r="D16921" t="s">
        <v>10016</v>
      </c>
      <c r="E16921">
        <v>0.19426035238397299</v>
      </c>
    </row>
    <row r="16922" spans="1:5" x14ac:dyDescent="0.3">
      <c r="A16922" t="s">
        <v>613</v>
      </c>
      <c r="B16922">
        <v>-0.123840347282719</v>
      </c>
      <c r="D16922" t="s">
        <v>16974</v>
      </c>
      <c r="E16922">
        <v>-0.13545564464549698</v>
      </c>
    </row>
    <row r="16923" spans="1:5" x14ac:dyDescent="0.3">
      <c r="A16923" t="s">
        <v>5580</v>
      </c>
      <c r="B16923">
        <v>0.36874843709685901</v>
      </c>
      <c r="D16923" t="s">
        <v>1588</v>
      </c>
      <c r="E16923">
        <v>-0.14355707284446648</v>
      </c>
    </row>
    <row r="16924" spans="1:5" x14ac:dyDescent="0.3">
      <c r="A16924" t="s">
        <v>2900</v>
      </c>
      <c r="B16924">
        <v>-0.69487388808093398</v>
      </c>
      <c r="D16924" t="s">
        <v>10949</v>
      </c>
      <c r="E16924">
        <v>8.560028683340698E-2</v>
      </c>
    </row>
    <row r="16925" spans="1:5" x14ac:dyDescent="0.3">
      <c r="A16925" t="s">
        <v>16640</v>
      </c>
      <c r="B16925">
        <v>0.46587960822401597</v>
      </c>
      <c r="D16925" t="s">
        <v>4848</v>
      </c>
      <c r="E16925">
        <v>-0.93091120823576656</v>
      </c>
    </row>
    <row r="16926" spans="1:5" x14ac:dyDescent="0.3">
      <c r="A16926" t="s">
        <v>14706</v>
      </c>
      <c r="B16926">
        <v>-1.5890749316436401</v>
      </c>
      <c r="D16926" t="s">
        <v>6941</v>
      </c>
      <c r="E16926">
        <v>-0.29879981419557361</v>
      </c>
    </row>
    <row r="16927" spans="1:5" x14ac:dyDescent="0.3">
      <c r="A16927" t="s">
        <v>326</v>
      </c>
      <c r="B16927">
        <v>0.80713198768523398</v>
      </c>
      <c r="D16927" t="s">
        <v>24521</v>
      </c>
      <c r="E16927">
        <v>-0.658989479383843</v>
      </c>
    </row>
    <row r="16928" spans="1:5" x14ac:dyDescent="0.3">
      <c r="A16928" t="s">
        <v>13552</v>
      </c>
      <c r="B16928">
        <v>-0.67597124173505996</v>
      </c>
      <c r="D16928" t="s">
        <v>11068</v>
      </c>
      <c r="E16928">
        <v>-0.99127791197283144</v>
      </c>
    </row>
    <row r="16929" spans="1:5" x14ac:dyDescent="0.3">
      <c r="A16929" t="s">
        <v>8779</v>
      </c>
      <c r="B16929">
        <v>-0.35384739321164299</v>
      </c>
      <c r="D16929" t="s">
        <v>14511</v>
      </c>
      <c r="E16929">
        <v>-0.52761503238943752</v>
      </c>
    </row>
    <row r="16930" spans="1:5" x14ac:dyDescent="0.3">
      <c r="A16930" t="s">
        <v>10252</v>
      </c>
      <c r="B16930">
        <v>-0.14739987089225301</v>
      </c>
      <c r="D16930" t="s">
        <v>11039</v>
      </c>
      <c r="E16930">
        <v>-0.28009755887133636</v>
      </c>
    </row>
    <row r="16931" spans="1:5" x14ac:dyDescent="0.3">
      <c r="A16931" t="s">
        <v>4580</v>
      </c>
      <c r="B16931">
        <v>-0.80076718902724697</v>
      </c>
      <c r="D16931" t="s">
        <v>9434</v>
      </c>
      <c r="E16931">
        <v>-0.36906414428127354</v>
      </c>
    </row>
    <row r="16932" spans="1:5" x14ac:dyDescent="0.3">
      <c r="A16932" t="s">
        <v>18015</v>
      </c>
      <c r="B16932">
        <v>-0.97762694972694997</v>
      </c>
      <c r="D16932" t="s">
        <v>18142</v>
      </c>
      <c r="E16932">
        <v>-1.0490745754103226</v>
      </c>
    </row>
    <row r="16933" spans="1:5" x14ac:dyDescent="0.3">
      <c r="A16933" t="s">
        <v>11314</v>
      </c>
      <c r="B16933">
        <v>0.122594221771599</v>
      </c>
      <c r="D16933" t="s">
        <v>17699</v>
      </c>
      <c r="E16933">
        <v>-0.1642564953847265</v>
      </c>
    </row>
    <row r="16934" spans="1:5" x14ac:dyDescent="0.3">
      <c r="A16934" t="s">
        <v>12120</v>
      </c>
      <c r="B16934">
        <v>-0.14410780475892701</v>
      </c>
      <c r="D16934" t="s">
        <v>4247</v>
      </c>
      <c r="E16934">
        <v>-0.92533564037492044</v>
      </c>
    </row>
    <row r="16935" spans="1:5" x14ac:dyDescent="0.3">
      <c r="A16935" t="s">
        <v>3765</v>
      </c>
      <c r="B16935">
        <v>0.115257756103595</v>
      </c>
      <c r="D16935" t="s">
        <v>16684</v>
      </c>
      <c r="E16935">
        <v>-0.19199559385609952</v>
      </c>
    </row>
    <row r="16936" spans="1:5" x14ac:dyDescent="0.3">
      <c r="A16936" t="s">
        <v>5460</v>
      </c>
      <c r="B16936">
        <v>0.43080152464705601</v>
      </c>
      <c r="D16936" t="s">
        <v>14730</v>
      </c>
      <c r="E16936">
        <v>0.174718088360304</v>
      </c>
    </row>
    <row r="16937" spans="1:5" x14ac:dyDescent="0.3">
      <c r="A16937" t="s">
        <v>3303</v>
      </c>
      <c r="B16937">
        <v>-0.73751941032537105</v>
      </c>
      <c r="D16937" t="s">
        <v>19600</v>
      </c>
      <c r="E16937">
        <v>0.29981408175323748</v>
      </c>
    </row>
    <row r="16938" spans="1:5" x14ac:dyDescent="0.3">
      <c r="A16938" t="s">
        <v>13564</v>
      </c>
      <c r="B16938">
        <v>0.72292637538557003</v>
      </c>
      <c r="D16938" t="s">
        <v>10970</v>
      </c>
      <c r="E16938">
        <v>-0.21815930384998899</v>
      </c>
    </row>
    <row r="16939" spans="1:5" x14ac:dyDescent="0.3">
      <c r="A16939" t="s">
        <v>4363</v>
      </c>
      <c r="B16939">
        <v>1.17351298669501</v>
      </c>
      <c r="D16939" t="s">
        <v>24522</v>
      </c>
      <c r="E16939">
        <v>-0.31039841621878261</v>
      </c>
    </row>
    <row r="16940" spans="1:5" x14ac:dyDescent="0.3">
      <c r="A16940" t="s">
        <v>9487</v>
      </c>
      <c r="B16940">
        <v>-0.199916630925003</v>
      </c>
      <c r="D16940" t="s">
        <v>24523</v>
      </c>
      <c r="E16940">
        <v>-0.26452782371860029</v>
      </c>
    </row>
    <row r="16941" spans="1:5" x14ac:dyDescent="0.3">
      <c r="A16941" t="s">
        <v>3856</v>
      </c>
      <c r="B16941">
        <v>0.750296502254861</v>
      </c>
      <c r="D16941" t="s">
        <v>12088</v>
      </c>
      <c r="E16941">
        <v>-0.36002230164731353</v>
      </c>
    </row>
    <row r="16942" spans="1:5" x14ac:dyDescent="0.3">
      <c r="A16942" t="s">
        <v>14700</v>
      </c>
      <c r="B16942">
        <v>-1.11147463777561</v>
      </c>
      <c r="D16942" t="s">
        <v>24524</v>
      </c>
      <c r="E16942">
        <v>0.19120020867565646</v>
      </c>
    </row>
    <row r="16943" spans="1:5" x14ac:dyDescent="0.3">
      <c r="A16943" t="s">
        <v>1764</v>
      </c>
      <c r="B16943">
        <v>-0.13944221181310401</v>
      </c>
      <c r="D16943" t="s">
        <v>18011</v>
      </c>
      <c r="E16943">
        <v>-5.8685110741437507E-2</v>
      </c>
    </row>
    <row r="16944" spans="1:5" x14ac:dyDescent="0.3">
      <c r="A16944" t="s">
        <v>13042</v>
      </c>
      <c r="B16944">
        <v>-0.155745537219525</v>
      </c>
      <c r="D16944" t="s">
        <v>24525</v>
      </c>
      <c r="E16944">
        <v>-0.39398954240689399</v>
      </c>
    </row>
    <row r="16945" spans="1:5" x14ac:dyDescent="0.3">
      <c r="A16945" t="s">
        <v>5955</v>
      </c>
      <c r="B16945">
        <v>-0.70215446470715104</v>
      </c>
      <c r="D16945" t="s">
        <v>6731</v>
      </c>
      <c r="E16945">
        <v>-0.22223950773940102</v>
      </c>
    </row>
    <row r="16946" spans="1:5" x14ac:dyDescent="0.3">
      <c r="A16946" t="s">
        <v>18160</v>
      </c>
      <c r="B16946">
        <v>1.00097999949378</v>
      </c>
      <c r="D16946" t="s">
        <v>24526</v>
      </c>
      <c r="E16946">
        <v>-0.53101813838484402</v>
      </c>
    </row>
    <row r="16947" spans="1:5" x14ac:dyDescent="0.3">
      <c r="A16947" t="s">
        <v>17362</v>
      </c>
      <c r="B16947">
        <v>-0.56556395460029096</v>
      </c>
      <c r="D16947" t="s">
        <v>12708</v>
      </c>
      <c r="E16947">
        <v>-0.46432677386938204</v>
      </c>
    </row>
    <row r="16948" spans="1:5" x14ac:dyDescent="0.3">
      <c r="A16948" t="s">
        <v>3297</v>
      </c>
      <c r="B16948">
        <v>0.44020619288794999</v>
      </c>
      <c r="D16948" t="s">
        <v>14053</v>
      </c>
      <c r="E16948">
        <v>-5.2695685886693017E-2</v>
      </c>
    </row>
    <row r="16949" spans="1:5" x14ac:dyDescent="0.3">
      <c r="A16949" t="s">
        <v>1086</v>
      </c>
      <c r="B16949">
        <v>-0.42674271062695202</v>
      </c>
      <c r="D16949" t="s">
        <v>9384</v>
      </c>
      <c r="E16949">
        <v>-8.5565360986248507E-2</v>
      </c>
    </row>
    <row r="16950" spans="1:5" x14ac:dyDescent="0.3">
      <c r="A16950" t="s">
        <v>6675</v>
      </c>
      <c r="B16950">
        <v>2.4055915649631001</v>
      </c>
      <c r="D16950" t="s">
        <v>3124</v>
      </c>
      <c r="E16950">
        <v>-0.49679263791224149</v>
      </c>
    </row>
    <row r="16951" spans="1:5" x14ac:dyDescent="0.3">
      <c r="A16951" t="s">
        <v>1697</v>
      </c>
      <c r="B16951">
        <v>-5.5980946890117197E-3</v>
      </c>
      <c r="D16951" t="s">
        <v>5201</v>
      </c>
      <c r="E16951">
        <v>-0.220403764106056</v>
      </c>
    </row>
    <row r="16952" spans="1:5" x14ac:dyDescent="0.3">
      <c r="A16952" t="s">
        <v>807</v>
      </c>
      <c r="B16952">
        <v>0.358378369530021</v>
      </c>
      <c r="D16952" t="s">
        <v>13727</v>
      </c>
      <c r="E16952">
        <v>9.0883755419301993E-2</v>
      </c>
    </row>
    <row r="16953" spans="1:5" x14ac:dyDescent="0.3">
      <c r="A16953" t="s">
        <v>3895</v>
      </c>
      <c r="B16953">
        <v>0.46401338793270702</v>
      </c>
      <c r="D16953" t="s">
        <v>24527</v>
      </c>
      <c r="E16953">
        <v>-1.2736165765446195</v>
      </c>
    </row>
    <row r="16954" spans="1:5" x14ac:dyDescent="0.3">
      <c r="A16954" t="s">
        <v>14846</v>
      </c>
      <c r="B16954">
        <v>-1.0571974072608199</v>
      </c>
      <c r="D16954" t="s">
        <v>13798</v>
      </c>
      <c r="E16954">
        <v>5.8331520032381512E-2</v>
      </c>
    </row>
    <row r="16955" spans="1:5" x14ac:dyDescent="0.3">
      <c r="A16955" t="s">
        <v>19156</v>
      </c>
      <c r="B16955">
        <v>-0.64527930525614996</v>
      </c>
      <c r="D16955" t="s">
        <v>186</v>
      </c>
      <c r="E16955">
        <v>-0.61058019834533095</v>
      </c>
    </row>
    <row r="16956" spans="1:5" x14ac:dyDescent="0.3">
      <c r="A16956" t="s">
        <v>19259</v>
      </c>
      <c r="B16956">
        <v>-0.30702386118251401</v>
      </c>
      <c r="D16956" t="s">
        <v>24528</v>
      </c>
      <c r="E16956">
        <v>3.8624884765214473E-2</v>
      </c>
    </row>
    <row r="16957" spans="1:5" x14ac:dyDescent="0.3">
      <c r="A16957" t="s">
        <v>17758</v>
      </c>
      <c r="B16957">
        <v>2.7984090870531501E-2</v>
      </c>
      <c r="D16957" t="s">
        <v>2045</v>
      </c>
      <c r="E16957">
        <v>-1.1009746317855991</v>
      </c>
    </row>
    <row r="16958" spans="1:5" x14ac:dyDescent="0.3">
      <c r="A16958" t="s">
        <v>9899</v>
      </c>
      <c r="B16958">
        <v>0.70471267304148</v>
      </c>
      <c r="D16958" t="s">
        <v>14510</v>
      </c>
      <c r="E16958">
        <v>-0.3800308040718185</v>
      </c>
    </row>
    <row r="16959" spans="1:5" x14ac:dyDescent="0.3">
      <c r="A16959" t="s">
        <v>13555</v>
      </c>
      <c r="B16959">
        <v>-1.1832884520923099</v>
      </c>
      <c r="D16959" t="s">
        <v>14908</v>
      </c>
      <c r="E16959">
        <v>-0.47001432628768802</v>
      </c>
    </row>
    <row r="16960" spans="1:5" x14ac:dyDescent="0.3">
      <c r="A16960" t="s">
        <v>10555</v>
      </c>
      <c r="B16960">
        <v>0.59814537990988104</v>
      </c>
      <c r="D16960" t="s">
        <v>24529</v>
      </c>
      <c r="E16960">
        <v>-0.33507455439119199</v>
      </c>
    </row>
    <row r="16961" spans="1:5" x14ac:dyDescent="0.3">
      <c r="A16961" t="s">
        <v>15612</v>
      </c>
      <c r="B16961">
        <v>-0.11049312756652099</v>
      </c>
      <c r="D16961" t="s">
        <v>11272</v>
      </c>
      <c r="E16961">
        <v>0.16296535309438398</v>
      </c>
    </row>
    <row r="16962" spans="1:5" x14ac:dyDescent="0.3">
      <c r="A16962" t="s">
        <v>5305</v>
      </c>
      <c r="B16962">
        <v>-0.34754686715873101</v>
      </c>
      <c r="D16962" t="s">
        <v>17242</v>
      </c>
      <c r="E16962">
        <v>-0.10049519304818152</v>
      </c>
    </row>
    <row r="16963" spans="1:5" x14ac:dyDescent="0.3">
      <c r="A16963" t="s">
        <v>7710</v>
      </c>
      <c r="B16963">
        <v>-0.71982412456160005</v>
      </c>
      <c r="D16963" t="s">
        <v>4096</v>
      </c>
      <c r="E16963">
        <v>7.5017726038833499E-2</v>
      </c>
    </row>
    <row r="16964" spans="1:5" x14ac:dyDescent="0.3">
      <c r="A16964" t="s">
        <v>11425</v>
      </c>
      <c r="B16964">
        <v>0.30560927268322102</v>
      </c>
      <c r="D16964" t="s">
        <v>1646</v>
      </c>
      <c r="E16964">
        <v>-0.72051409196330352</v>
      </c>
    </row>
    <row r="16965" spans="1:5" x14ac:dyDescent="0.3">
      <c r="A16965" t="s">
        <v>17381</v>
      </c>
      <c r="B16965">
        <v>-0.83262403914562699</v>
      </c>
      <c r="D16965" t="s">
        <v>9987</v>
      </c>
      <c r="E16965">
        <v>-0.43527903206136953</v>
      </c>
    </row>
    <row r="16966" spans="1:5" x14ac:dyDescent="0.3">
      <c r="A16966" t="s">
        <v>10633</v>
      </c>
      <c r="B16966">
        <v>-1.2875873619107601</v>
      </c>
      <c r="D16966" t="s">
        <v>2901</v>
      </c>
      <c r="E16966">
        <v>-2.0251657732230899</v>
      </c>
    </row>
    <row r="16967" spans="1:5" x14ac:dyDescent="0.3">
      <c r="A16967" t="s">
        <v>16396</v>
      </c>
      <c r="B16967">
        <v>0.43542017923659998</v>
      </c>
      <c r="D16967" t="s">
        <v>13530</v>
      </c>
      <c r="E16967">
        <v>-0.827191057797801</v>
      </c>
    </row>
    <row r="16968" spans="1:5" x14ac:dyDescent="0.3">
      <c r="A16968" t="s">
        <v>10247</v>
      </c>
      <c r="B16968">
        <v>-0.363350688761025</v>
      </c>
      <c r="D16968" t="s">
        <v>19377</v>
      </c>
      <c r="E16968">
        <v>-0.68116647824619347</v>
      </c>
    </row>
    <row r="16969" spans="1:5" x14ac:dyDescent="0.3">
      <c r="A16969" t="s">
        <v>2632</v>
      </c>
      <c r="B16969">
        <v>-0.19996821010017701</v>
      </c>
      <c r="D16969" t="s">
        <v>24530</v>
      </c>
      <c r="E16969">
        <v>-0.68200167317612304</v>
      </c>
    </row>
    <row r="16970" spans="1:5" x14ac:dyDescent="0.3">
      <c r="A16970" t="s">
        <v>10369</v>
      </c>
      <c r="B16970">
        <v>-0.18075215959041099</v>
      </c>
      <c r="D16970" t="s">
        <v>11721</v>
      </c>
      <c r="E16970">
        <v>0.55332550087930654</v>
      </c>
    </row>
    <row r="16971" spans="1:5" x14ac:dyDescent="0.3">
      <c r="A16971" t="s">
        <v>19052</v>
      </c>
      <c r="B16971">
        <v>0.55171754772704995</v>
      </c>
      <c r="D16971" t="s">
        <v>9678</v>
      </c>
      <c r="E16971">
        <v>-0.27449536486231385</v>
      </c>
    </row>
    <row r="16972" spans="1:5" x14ac:dyDescent="0.3">
      <c r="A16972" t="s">
        <v>4431</v>
      </c>
      <c r="B16972">
        <v>1.37028560400753</v>
      </c>
      <c r="D16972" t="s">
        <v>24531</v>
      </c>
      <c r="E16972">
        <v>-0.16500147824233852</v>
      </c>
    </row>
    <row r="16973" spans="1:5" x14ac:dyDescent="0.3">
      <c r="A16973" t="s">
        <v>14682</v>
      </c>
      <c r="B16973">
        <v>0.32211869382370301</v>
      </c>
      <c r="D16973" t="s">
        <v>6965</v>
      </c>
      <c r="E16973">
        <v>-0.87774216802475591</v>
      </c>
    </row>
    <row r="16974" spans="1:5" x14ac:dyDescent="0.3">
      <c r="A16974" t="s">
        <v>14614</v>
      </c>
      <c r="B16974">
        <v>-1.0584854855683601</v>
      </c>
      <c r="D16974" t="s">
        <v>14168</v>
      </c>
      <c r="E16974">
        <v>-7.4088198328009003E-2</v>
      </c>
    </row>
    <row r="16975" spans="1:5" x14ac:dyDescent="0.3">
      <c r="A16975" t="s">
        <v>6689</v>
      </c>
      <c r="B16975">
        <v>-1.89343257155556</v>
      </c>
      <c r="D16975" t="s">
        <v>1864</v>
      </c>
      <c r="E16975">
        <v>-0.61256326119822146</v>
      </c>
    </row>
    <row r="16976" spans="1:5" x14ac:dyDescent="0.3">
      <c r="A16976" t="s">
        <v>9028</v>
      </c>
      <c r="B16976">
        <v>-1.5082674610252</v>
      </c>
      <c r="D16976" t="s">
        <v>9140</v>
      </c>
      <c r="E16976">
        <v>-0.15792674922224401</v>
      </c>
    </row>
    <row r="16977" spans="1:5" x14ac:dyDescent="0.3">
      <c r="A16977" t="s">
        <v>6544</v>
      </c>
      <c r="B16977">
        <v>-0.84487995245422698</v>
      </c>
      <c r="D16977" t="s">
        <v>11160</v>
      </c>
      <c r="E16977">
        <v>-0.41257380463123949</v>
      </c>
    </row>
    <row r="16978" spans="1:5" x14ac:dyDescent="0.3">
      <c r="A16978" t="s">
        <v>7844</v>
      </c>
      <c r="B16978">
        <v>0.31935289517988202</v>
      </c>
      <c r="D16978" t="s">
        <v>24532</v>
      </c>
      <c r="E16978">
        <v>-0.34436980891889801</v>
      </c>
    </row>
    <row r="16979" spans="1:5" x14ac:dyDescent="0.3">
      <c r="A16979" t="s">
        <v>13847</v>
      </c>
      <c r="B16979">
        <v>-1.56842276148709</v>
      </c>
      <c r="D16979" t="s">
        <v>11905</v>
      </c>
      <c r="E16979">
        <v>0.138348876587301</v>
      </c>
    </row>
    <row r="16980" spans="1:5" x14ac:dyDescent="0.3">
      <c r="A16980" t="s">
        <v>5221</v>
      </c>
      <c r="B16980">
        <v>0.368586463391329</v>
      </c>
      <c r="D16980" t="s">
        <v>24533</v>
      </c>
      <c r="E16980">
        <v>-0.8894653505499186</v>
      </c>
    </row>
    <row r="16981" spans="1:5" x14ac:dyDescent="0.3">
      <c r="A16981" t="s">
        <v>17408</v>
      </c>
      <c r="B16981">
        <v>-0.13340060103467</v>
      </c>
      <c r="D16981" t="s">
        <v>16673</v>
      </c>
      <c r="E16981">
        <v>-0.75473005708572294</v>
      </c>
    </row>
    <row r="16982" spans="1:5" x14ac:dyDescent="0.3">
      <c r="A16982" t="s">
        <v>11807</v>
      </c>
      <c r="B16982">
        <v>-1.16840797813848</v>
      </c>
      <c r="D16982" t="s">
        <v>24534</v>
      </c>
      <c r="E16982">
        <v>-0.73211680064768048</v>
      </c>
    </row>
    <row r="16983" spans="1:5" x14ac:dyDescent="0.3">
      <c r="A16983" t="s">
        <v>8810</v>
      </c>
      <c r="B16983">
        <v>-0.15639944735195399</v>
      </c>
      <c r="D16983" t="s">
        <v>9478</v>
      </c>
      <c r="E16983">
        <v>0.31333313288349152</v>
      </c>
    </row>
    <row r="16984" spans="1:5" x14ac:dyDescent="0.3">
      <c r="A16984" t="s">
        <v>6752</v>
      </c>
      <c r="B16984">
        <v>0.120634825184306</v>
      </c>
      <c r="D16984" t="s">
        <v>8654</v>
      </c>
      <c r="E16984">
        <v>-0.60406301353564706</v>
      </c>
    </row>
    <row r="16985" spans="1:5" x14ac:dyDescent="0.3">
      <c r="A16985" t="s">
        <v>13409</v>
      </c>
      <c r="B16985">
        <v>-1.1502423283973</v>
      </c>
      <c r="D16985" t="s">
        <v>8617</v>
      </c>
      <c r="E16985">
        <v>-0.10585455334111052</v>
      </c>
    </row>
    <row r="16986" spans="1:5" x14ac:dyDescent="0.3">
      <c r="A16986" t="s">
        <v>6309</v>
      </c>
      <c r="B16986">
        <v>0.45843095218313901</v>
      </c>
      <c r="D16986" t="s">
        <v>14171</v>
      </c>
      <c r="E16986">
        <v>-0.39677616150057754</v>
      </c>
    </row>
    <row r="16987" spans="1:5" x14ac:dyDescent="0.3">
      <c r="A16987" t="s">
        <v>16905</v>
      </c>
      <c r="B16987">
        <v>0.25364514399245103</v>
      </c>
      <c r="D16987" t="s">
        <v>9280</v>
      </c>
      <c r="E16987">
        <v>-0.15688744394262749</v>
      </c>
    </row>
    <row r="16988" spans="1:5" x14ac:dyDescent="0.3">
      <c r="A16988" t="s">
        <v>1291</v>
      </c>
      <c r="B16988">
        <v>-0.27341850959527098</v>
      </c>
      <c r="D16988" t="s">
        <v>4407</v>
      </c>
      <c r="E16988">
        <v>-0.34273900866587864</v>
      </c>
    </row>
    <row r="16989" spans="1:5" x14ac:dyDescent="0.3">
      <c r="A16989" t="s">
        <v>15699</v>
      </c>
      <c r="B16989">
        <v>0.241930119637561</v>
      </c>
      <c r="D16989" t="s">
        <v>2446</v>
      </c>
      <c r="E16989">
        <v>-0.3295691159101885</v>
      </c>
    </row>
    <row r="16990" spans="1:5" x14ac:dyDescent="0.3">
      <c r="A16990" t="s">
        <v>17963</v>
      </c>
      <c r="B16990">
        <v>-1.29253522008771</v>
      </c>
      <c r="D16990" t="s">
        <v>24535</v>
      </c>
      <c r="E16990">
        <v>0.11200712189694295</v>
      </c>
    </row>
    <row r="16991" spans="1:5" x14ac:dyDescent="0.3">
      <c r="A16991" t="s">
        <v>8037</v>
      </c>
      <c r="B16991">
        <v>0.17877067457526699</v>
      </c>
      <c r="D16991" t="s">
        <v>24536</v>
      </c>
      <c r="E16991">
        <v>-0.74564561946969299</v>
      </c>
    </row>
    <row r="16992" spans="1:5" x14ac:dyDescent="0.3">
      <c r="A16992" t="s">
        <v>10568</v>
      </c>
      <c r="B16992">
        <v>0.65217778376098001</v>
      </c>
      <c r="D16992" t="s">
        <v>16732</v>
      </c>
      <c r="E16992">
        <v>-0.31346770459833789</v>
      </c>
    </row>
    <row r="16993" spans="1:5" x14ac:dyDescent="0.3">
      <c r="A16993" t="s">
        <v>16268</v>
      </c>
      <c r="B16993">
        <v>-0.212928272588742</v>
      </c>
      <c r="D16993" t="s">
        <v>3883</v>
      </c>
      <c r="E16993">
        <v>-1.044049508364953</v>
      </c>
    </row>
    <row r="16994" spans="1:5" x14ac:dyDescent="0.3">
      <c r="A16994" t="s">
        <v>17704</v>
      </c>
      <c r="B16994">
        <v>-0.82997594264188701</v>
      </c>
      <c r="D16994" t="s">
        <v>24537</v>
      </c>
      <c r="E16994">
        <v>0.23936430268965903</v>
      </c>
    </row>
    <row r="16995" spans="1:5" x14ac:dyDescent="0.3">
      <c r="A16995" t="s">
        <v>16487</v>
      </c>
      <c r="B16995">
        <v>2.9970477930438801E-2</v>
      </c>
      <c r="D16995" t="s">
        <v>15378</v>
      </c>
      <c r="E16995">
        <v>-0.14201868753286198</v>
      </c>
    </row>
    <row r="16996" spans="1:5" x14ac:dyDescent="0.3">
      <c r="A16996" t="s">
        <v>2402</v>
      </c>
      <c r="B16996">
        <v>-1.1563140183987299</v>
      </c>
      <c r="D16996" t="s">
        <v>2851</v>
      </c>
      <c r="E16996">
        <v>-0.59964064937426409</v>
      </c>
    </row>
    <row r="16997" spans="1:5" x14ac:dyDescent="0.3">
      <c r="A16997" t="s">
        <v>11072</v>
      </c>
      <c r="B16997">
        <v>-0.893958324103443</v>
      </c>
      <c r="D16997" t="s">
        <v>9201</v>
      </c>
      <c r="E16997">
        <v>-0.51291838394441402</v>
      </c>
    </row>
    <row r="16998" spans="1:5" x14ac:dyDescent="0.3">
      <c r="A16998" t="s">
        <v>11993</v>
      </c>
      <c r="B16998">
        <v>0.53009006958078797</v>
      </c>
      <c r="D16998" t="s">
        <v>8750</v>
      </c>
      <c r="E16998">
        <v>3.5834224036067508E-2</v>
      </c>
    </row>
    <row r="16999" spans="1:5" x14ac:dyDescent="0.3">
      <c r="A16999" t="s">
        <v>876</v>
      </c>
      <c r="B16999">
        <v>-0.89033488295581797</v>
      </c>
      <c r="D16999" t="s">
        <v>18315</v>
      </c>
      <c r="E16999">
        <v>0.25209732757756198</v>
      </c>
    </row>
    <row r="17000" spans="1:5" x14ac:dyDescent="0.3">
      <c r="A17000" t="s">
        <v>17491</v>
      </c>
      <c r="B17000">
        <v>-0.19837161331869299</v>
      </c>
      <c r="D17000" t="s">
        <v>24538</v>
      </c>
      <c r="E17000">
        <v>-1.1365316355076795</v>
      </c>
    </row>
    <row r="17001" spans="1:5" x14ac:dyDescent="0.3">
      <c r="A17001" t="s">
        <v>6528</v>
      </c>
      <c r="B17001">
        <v>1.06764329855193</v>
      </c>
      <c r="D17001" t="s">
        <v>10054</v>
      </c>
      <c r="E17001">
        <v>2.3622232285041511E-2</v>
      </c>
    </row>
    <row r="17002" spans="1:5" x14ac:dyDescent="0.3">
      <c r="A17002" t="s">
        <v>723</v>
      </c>
      <c r="B17002">
        <v>-4.1036516526778803E-2</v>
      </c>
      <c r="D17002" t="s">
        <v>1399</v>
      </c>
      <c r="E17002">
        <v>-0.57320095511009006</v>
      </c>
    </row>
    <row r="17003" spans="1:5" x14ac:dyDescent="0.3">
      <c r="A17003" t="s">
        <v>8952</v>
      </c>
      <c r="B17003">
        <v>0.95075320569370103</v>
      </c>
      <c r="D17003" t="s">
        <v>13090</v>
      </c>
      <c r="E17003">
        <v>-0.64867230108789098</v>
      </c>
    </row>
    <row r="17004" spans="1:5" x14ac:dyDescent="0.3">
      <c r="A17004" t="s">
        <v>13433</v>
      </c>
      <c r="B17004">
        <v>7.5255462108207299E-2</v>
      </c>
      <c r="D17004" t="s">
        <v>9929</v>
      </c>
      <c r="E17004">
        <v>-0.13105627822640603</v>
      </c>
    </row>
    <row r="17005" spans="1:5" x14ac:dyDescent="0.3">
      <c r="A17005" t="s">
        <v>17587</v>
      </c>
      <c r="B17005">
        <v>0.65247335094234105</v>
      </c>
      <c r="D17005" t="s">
        <v>24539</v>
      </c>
      <c r="E17005">
        <v>-0.24754623626404948</v>
      </c>
    </row>
    <row r="17006" spans="1:5" x14ac:dyDescent="0.3">
      <c r="A17006" t="s">
        <v>12974</v>
      </c>
      <c r="B17006">
        <v>-1.4666005785851599</v>
      </c>
      <c r="D17006" t="s">
        <v>5583</v>
      </c>
      <c r="E17006">
        <v>-0.32974216742163981</v>
      </c>
    </row>
    <row r="17007" spans="1:5" x14ac:dyDescent="0.3">
      <c r="A17007" t="s">
        <v>4704</v>
      </c>
      <c r="B17007">
        <v>0.23461900529128599</v>
      </c>
      <c r="D17007" t="s">
        <v>3886</v>
      </c>
      <c r="E17007">
        <v>-1.2706059362684039</v>
      </c>
    </row>
    <row r="17008" spans="1:5" x14ac:dyDescent="0.3">
      <c r="A17008" t="s">
        <v>11463</v>
      </c>
      <c r="B17008">
        <v>0.52655912368209601</v>
      </c>
      <c r="D17008" t="s">
        <v>17908</v>
      </c>
      <c r="E17008">
        <v>-0.71684888461578256</v>
      </c>
    </row>
    <row r="17009" spans="1:5" x14ac:dyDescent="0.3">
      <c r="A17009" t="s">
        <v>14112</v>
      </c>
      <c r="B17009">
        <v>0.86087715474256798</v>
      </c>
      <c r="D17009" t="s">
        <v>7718</v>
      </c>
      <c r="E17009">
        <v>-0.62728441442942695</v>
      </c>
    </row>
    <row r="17010" spans="1:5" x14ac:dyDescent="0.3">
      <c r="A17010" t="s">
        <v>18894</v>
      </c>
      <c r="B17010">
        <v>-0.61183300121706297</v>
      </c>
      <c r="D17010" t="s">
        <v>741</v>
      </c>
      <c r="E17010">
        <v>-0.64983492883263594</v>
      </c>
    </row>
    <row r="17011" spans="1:5" x14ac:dyDescent="0.3">
      <c r="A17011" t="s">
        <v>3564</v>
      </c>
      <c r="B17011">
        <v>-4.5884099531659901E-2</v>
      </c>
      <c r="D17011" t="s">
        <v>17827</v>
      </c>
      <c r="E17011">
        <v>-0.17816154560096803</v>
      </c>
    </row>
    <row r="17012" spans="1:5" x14ac:dyDescent="0.3">
      <c r="A17012" t="s">
        <v>8306</v>
      </c>
      <c r="B17012">
        <v>0.12667040409767599</v>
      </c>
      <c r="D17012" t="s">
        <v>10640</v>
      </c>
      <c r="E17012">
        <v>-1.8546041990654683E-3</v>
      </c>
    </row>
    <row r="17013" spans="1:5" x14ac:dyDescent="0.3">
      <c r="A17013" t="s">
        <v>18439</v>
      </c>
      <c r="B17013">
        <v>-0.39094072466228702</v>
      </c>
      <c r="D17013" t="s">
        <v>24540</v>
      </c>
      <c r="E17013">
        <v>-0.88565130630828448</v>
      </c>
    </row>
    <row r="17014" spans="1:5" x14ac:dyDescent="0.3">
      <c r="A17014" t="s">
        <v>11990</v>
      </c>
      <c r="B17014">
        <v>-0.50656038884696297</v>
      </c>
      <c r="D17014" t="s">
        <v>12206</v>
      </c>
      <c r="E17014">
        <v>0.23045114374064551</v>
      </c>
    </row>
    <row r="17015" spans="1:5" x14ac:dyDescent="0.3">
      <c r="A17015" t="s">
        <v>6192</v>
      </c>
      <c r="B17015">
        <v>0.71481058753523596</v>
      </c>
      <c r="D17015" t="s">
        <v>1309</v>
      </c>
      <c r="E17015">
        <v>-0.87396401598137197</v>
      </c>
    </row>
    <row r="17016" spans="1:5" x14ac:dyDescent="0.3">
      <c r="A17016" t="s">
        <v>2033</v>
      </c>
      <c r="B17016">
        <v>0.20326356378705901</v>
      </c>
      <c r="D17016" t="s">
        <v>8269</v>
      </c>
      <c r="E17016">
        <v>-0.33964013206477556</v>
      </c>
    </row>
    <row r="17017" spans="1:5" x14ac:dyDescent="0.3">
      <c r="A17017" t="s">
        <v>7733</v>
      </c>
      <c r="B17017">
        <v>0.70985188769489804</v>
      </c>
      <c r="D17017" t="s">
        <v>13287</v>
      </c>
      <c r="E17017">
        <v>9.1693754805173E-2</v>
      </c>
    </row>
    <row r="17018" spans="1:5" x14ac:dyDescent="0.3">
      <c r="A17018" t="s">
        <v>11941</v>
      </c>
      <c r="B17018">
        <v>-1.0895040395214599</v>
      </c>
      <c r="D17018" t="s">
        <v>12188</v>
      </c>
      <c r="E17018">
        <v>4.6242065133079713E-3</v>
      </c>
    </row>
    <row r="17019" spans="1:5" x14ac:dyDescent="0.3">
      <c r="A17019" t="s">
        <v>15787</v>
      </c>
      <c r="B17019">
        <v>-0.77374558715472597</v>
      </c>
      <c r="D17019" t="s">
        <v>6006</v>
      </c>
      <c r="E17019">
        <v>-0.31916187013091724</v>
      </c>
    </row>
    <row r="17020" spans="1:5" x14ac:dyDescent="0.3">
      <c r="A17020" t="s">
        <v>10021</v>
      </c>
      <c r="B17020">
        <v>0.66265882102950402</v>
      </c>
      <c r="D17020" t="s">
        <v>74</v>
      </c>
      <c r="E17020">
        <v>-0.60675423957348251</v>
      </c>
    </row>
    <row r="17021" spans="1:5" x14ac:dyDescent="0.3">
      <c r="A17021" t="s">
        <v>13096</v>
      </c>
      <c r="B17021">
        <v>0.19970365999488601</v>
      </c>
      <c r="D17021" t="s">
        <v>17935</v>
      </c>
      <c r="E17021">
        <v>-6.3819303919141979E-2</v>
      </c>
    </row>
    <row r="17022" spans="1:5" x14ac:dyDescent="0.3">
      <c r="A17022" t="s">
        <v>4085</v>
      </c>
      <c r="B17022">
        <v>-0.71843194475722805</v>
      </c>
      <c r="D17022" t="s">
        <v>17755</v>
      </c>
      <c r="E17022">
        <v>0.54775582074994644</v>
      </c>
    </row>
    <row r="17023" spans="1:5" x14ac:dyDescent="0.3">
      <c r="A17023" t="s">
        <v>3410</v>
      </c>
      <c r="B17023">
        <v>-0.57902448514594995</v>
      </c>
      <c r="D17023" t="s">
        <v>4044</v>
      </c>
      <c r="E17023">
        <v>-0.62117791083992246</v>
      </c>
    </row>
    <row r="17024" spans="1:5" x14ac:dyDescent="0.3">
      <c r="A17024" t="s">
        <v>13715</v>
      </c>
      <c r="B17024">
        <v>-0.37870967425913898</v>
      </c>
      <c r="D17024" t="s">
        <v>1969</v>
      </c>
      <c r="E17024">
        <v>0.17676487155599901</v>
      </c>
    </row>
    <row r="17025" spans="1:5" x14ac:dyDescent="0.3">
      <c r="A17025" t="s">
        <v>15453</v>
      </c>
      <c r="B17025">
        <v>-7.2366088558828298E-2</v>
      </c>
      <c r="D17025" t="s">
        <v>24541</v>
      </c>
      <c r="E17025">
        <v>-0.23400939800846199</v>
      </c>
    </row>
    <row r="17026" spans="1:5" x14ac:dyDescent="0.3">
      <c r="A17026" t="s">
        <v>4828</v>
      </c>
      <c r="B17026">
        <v>-9.9227009710993699E-2</v>
      </c>
      <c r="D17026" t="s">
        <v>11220</v>
      </c>
      <c r="E17026">
        <v>-1.2198133450467206</v>
      </c>
    </row>
    <row r="17027" spans="1:5" x14ac:dyDescent="0.3">
      <c r="A17027" t="s">
        <v>865</v>
      </c>
      <c r="B17027">
        <v>0.13630254101907199</v>
      </c>
      <c r="D17027" t="s">
        <v>7496</v>
      </c>
      <c r="E17027">
        <v>-0.8970969800792945</v>
      </c>
    </row>
    <row r="17028" spans="1:5" x14ac:dyDescent="0.3">
      <c r="A17028" t="s">
        <v>7606</v>
      </c>
      <c r="B17028">
        <v>0.484284779242799</v>
      </c>
      <c r="D17028" t="s">
        <v>969</v>
      </c>
      <c r="E17028">
        <v>0.25677408493414994</v>
      </c>
    </row>
    <row r="17029" spans="1:5" x14ac:dyDescent="0.3">
      <c r="A17029" t="s">
        <v>9863</v>
      </c>
      <c r="B17029">
        <v>0.261189714720932</v>
      </c>
      <c r="D17029" t="s">
        <v>11016</v>
      </c>
      <c r="E17029">
        <v>-1.3007695521145646</v>
      </c>
    </row>
    <row r="17030" spans="1:5" x14ac:dyDescent="0.3">
      <c r="A17030" t="s">
        <v>3813</v>
      </c>
      <c r="B17030">
        <v>-0.54635301353869004</v>
      </c>
      <c r="D17030" t="s">
        <v>15292</v>
      </c>
      <c r="E17030">
        <v>-0.79776922178580401</v>
      </c>
    </row>
    <row r="17031" spans="1:5" x14ac:dyDescent="0.3">
      <c r="A17031" t="s">
        <v>14970</v>
      </c>
      <c r="B17031">
        <v>-0.64110350883382605</v>
      </c>
      <c r="D17031" t="s">
        <v>24542</v>
      </c>
      <c r="E17031">
        <v>-0.42452718656282451</v>
      </c>
    </row>
    <row r="17032" spans="1:5" x14ac:dyDescent="0.3">
      <c r="A17032" t="s">
        <v>4729</v>
      </c>
      <c r="B17032">
        <v>-0.73750308843358503</v>
      </c>
      <c r="D17032" t="s">
        <v>16385</v>
      </c>
      <c r="E17032">
        <v>-0.48082013172335747</v>
      </c>
    </row>
    <row r="17033" spans="1:5" x14ac:dyDescent="0.3">
      <c r="A17033" t="s">
        <v>11821</v>
      </c>
      <c r="B17033">
        <v>-0.41694669590461497</v>
      </c>
      <c r="D17033" t="s">
        <v>24543</v>
      </c>
      <c r="E17033">
        <v>-0.40773282627305052</v>
      </c>
    </row>
    <row r="17034" spans="1:5" x14ac:dyDescent="0.3">
      <c r="A17034" t="s">
        <v>7044</v>
      </c>
      <c r="B17034">
        <v>-0.99014639339039401</v>
      </c>
      <c r="D17034" t="s">
        <v>15567</v>
      </c>
      <c r="E17034">
        <v>-4.0352098758010491E-2</v>
      </c>
    </row>
    <row r="17035" spans="1:5" x14ac:dyDescent="0.3">
      <c r="A17035" t="s">
        <v>5162</v>
      </c>
      <c r="B17035">
        <v>0.30988828014041198</v>
      </c>
      <c r="D17035" t="s">
        <v>6954</v>
      </c>
      <c r="E17035">
        <v>-6.2183637898723498E-2</v>
      </c>
    </row>
    <row r="17036" spans="1:5" x14ac:dyDescent="0.3">
      <c r="A17036" t="s">
        <v>17012</v>
      </c>
      <c r="B17036">
        <v>-0.31840209549189902</v>
      </c>
      <c r="D17036" t="s">
        <v>1935</v>
      </c>
      <c r="E17036">
        <v>-0.1145865102906225</v>
      </c>
    </row>
    <row r="17037" spans="1:5" x14ac:dyDescent="0.3">
      <c r="A17037" t="s">
        <v>5195</v>
      </c>
      <c r="B17037">
        <v>0.59029164434969605</v>
      </c>
      <c r="D17037" t="s">
        <v>11713</v>
      </c>
      <c r="E17037">
        <v>5.0683338764929697E-3</v>
      </c>
    </row>
    <row r="17038" spans="1:5" x14ac:dyDescent="0.3">
      <c r="A17038" t="s">
        <v>15806</v>
      </c>
      <c r="B17038">
        <v>0.20800117017258299</v>
      </c>
      <c r="D17038" t="s">
        <v>3548</v>
      </c>
      <c r="E17038">
        <v>-0.10574951326201401</v>
      </c>
    </row>
    <row r="17039" spans="1:5" x14ac:dyDescent="0.3">
      <c r="A17039" t="s">
        <v>15229</v>
      </c>
      <c r="B17039">
        <v>-0.17708981055741599</v>
      </c>
      <c r="D17039" t="s">
        <v>9008</v>
      </c>
      <c r="E17039">
        <v>-0.374926770787954</v>
      </c>
    </row>
    <row r="17040" spans="1:5" x14ac:dyDescent="0.3">
      <c r="A17040" t="s">
        <v>2599</v>
      </c>
      <c r="B17040">
        <v>-4.81114436608353E-2</v>
      </c>
      <c r="D17040" t="s">
        <v>8311</v>
      </c>
      <c r="E17040">
        <v>0.133799710434721</v>
      </c>
    </row>
    <row r="17041" spans="1:5" x14ac:dyDescent="0.3">
      <c r="A17041" t="s">
        <v>14244</v>
      </c>
      <c r="B17041">
        <v>0.22363492694313999</v>
      </c>
      <c r="D17041" t="s">
        <v>17308</v>
      </c>
      <c r="E17041">
        <v>0.21256789653583852</v>
      </c>
    </row>
    <row r="17042" spans="1:5" x14ac:dyDescent="0.3">
      <c r="A17042" t="s">
        <v>3331</v>
      </c>
      <c r="B17042">
        <v>-0.75781089332559703</v>
      </c>
      <c r="D17042" t="s">
        <v>12864</v>
      </c>
      <c r="E17042">
        <v>-0.18397173063698602</v>
      </c>
    </row>
    <row r="17043" spans="1:5" x14ac:dyDescent="0.3">
      <c r="A17043" t="s">
        <v>12947</v>
      </c>
      <c r="B17043">
        <v>1.52460224385719</v>
      </c>
      <c r="D17043" t="s">
        <v>5084</v>
      </c>
      <c r="E17043">
        <v>-0.45987384082244454</v>
      </c>
    </row>
    <row r="17044" spans="1:5" x14ac:dyDescent="0.3">
      <c r="A17044" t="s">
        <v>4795</v>
      </c>
      <c r="B17044">
        <v>0.46566104732638403</v>
      </c>
      <c r="D17044" t="s">
        <v>2118</v>
      </c>
      <c r="E17044">
        <v>-0.31759018904338854</v>
      </c>
    </row>
    <row r="17045" spans="1:5" x14ac:dyDescent="0.3">
      <c r="A17045" t="s">
        <v>18005</v>
      </c>
      <c r="B17045">
        <v>9.2025409820739298E-2</v>
      </c>
      <c r="D17045" t="s">
        <v>24544</v>
      </c>
      <c r="E17045">
        <v>0.56212595822025402</v>
      </c>
    </row>
    <row r="17046" spans="1:5" x14ac:dyDescent="0.3">
      <c r="A17046" t="s">
        <v>13415</v>
      </c>
      <c r="B17046">
        <v>0.197462977955525</v>
      </c>
      <c r="D17046" t="s">
        <v>10625</v>
      </c>
      <c r="E17046">
        <v>-0.32299616188312208</v>
      </c>
    </row>
    <row r="17047" spans="1:5" x14ac:dyDescent="0.3">
      <c r="A17047" t="s">
        <v>15547</v>
      </c>
      <c r="B17047">
        <v>0.25256826093302598</v>
      </c>
      <c r="D17047" t="s">
        <v>3033</v>
      </c>
      <c r="E17047">
        <v>-0.13253377088579202</v>
      </c>
    </row>
    <row r="17048" spans="1:5" x14ac:dyDescent="0.3">
      <c r="A17048" t="s">
        <v>10659</v>
      </c>
      <c r="B17048">
        <v>-0.562168389927447</v>
      </c>
      <c r="D17048" t="s">
        <v>16817</v>
      </c>
      <c r="E17048">
        <v>-0.73609081006897104</v>
      </c>
    </row>
    <row r="17049" spans="1:5" x14ac:dyDescent="0.3">
      <c r="A17049" t="s">
        <v>10156</v>
      </c>
      <c r="B17049">
        <v>-0.33802131878029901</v>
      </c>
      <c r="D17049" t="s">
        <v>11515</v>
      </c>
      <c r="E17049">
        <v>-1.8950105861526045</v>
      </c>
    </row>
    <row r="17050" spans="1:5" x14ac:dyDescent="0.3">
      <c r="A17050" t="s">
        <v>19142</v>
      </c>
      <c r="B17050">
        <v>-0.27872559679797998</v>
      </c>
      <c r="D17050" t="s">
        <v>5349</v>
      </c>
      <c r="E17050">
        <v>-1.0353636497820016</v>
      </c>
    </row>
    <row r="17051" spans="1:5" x14ac:dyDescent="0.3">
      <c r="A17051" t="s">
        <v>12913</v>
      </c>
      <c r="B17051">
        <v>0.16000546871749399</v>
      </c>
      <c r="D17051" t="s">
        <v>7515</v>
      </c>
      <c r="E17051">
        <v>-1.4655911665044941</v>
      </c>
    </row>
    <row r="17052" spans="1:5" x14ac:dyDescent="0.3">
      <c r="A17052" t="s">
        <v>8076</v>
      </c>
      <c r="B17052">
        <v>1.2326651955639101</v>
      </c>
      <c r="D17052" t="s">
        <v>24545</v>
      </c>
      <c r="E17052">
        <v>-0.34539888198388796</v>
      </c>
    </row>
    <row r="17053" spans="1:5" x14ac:dyDescent="0.3">
      <c r="A17053" t="s">
        <v>8957</v>
      </c>
      <c r="B17053">
        <v>0.21283844837837701</v>
      </c>
      <c r="D17053" t="s">
        <v>24546</v>
      </c>
      <c r="E17053">
        <v>8.9443743245583518E-2</v>
      </c>
    </row>
    <row r="17054" spans="1:5" x14ac:dyDescent="0.3">
      <c r="A17054" t="s">
        <v>18485</v>
      </c>
      <c r="B17054">
        <v>6.6260561391651304E-2</v>
      </c>
      <c r="D17054" t="s">
        <v>3508</v>
      </c>
      <c r="E17054">
        <v>-6.9695071558096483E-2</v>
      </c>
    </row>
    <row r="17055" spans="1:5" x14ac:dyDescent="0.3">
      <c r="A17055" t="s">
        <v>2113</v>
      </c>
      <c r="B17055">
        <v>-0.231003390390665</v>
      </c>
      <c r="D17055" t="s">
        <v>1015</v>
      </c>
      <c r="E17055">
        <v>-0.80879788030540056</v>
      </c>
    </row>
    <row r="17056" spans="1:5" x14ac:dyDescent="0.3">
      <c r="A17056" t="s">
        <v>12419</v>
      </c>
      <c r="B17056">
        <v>-0.19349360142497299</v>
      </c>
      <c r="D17056" t="s">
        <v>2145</v>
      </c>
      <c r="E17056">
        <v>-0.50529120820910745</v>
      </c>
    </row>
    <row r="17057" spans="1:5" x14ac:dyDescent="0.3">
      <c r="A17057" t="s">
        <v>17376</v>
      </c>
      <c r="B17057">
        <v>0.50767600967252702</v>
      </c>
      <c r="D17057" t="s">
        <v>24547</v>
      </c>
      <c r="E17057">
        <v>-0.64962368832705852</v>
      </c>
    </row>
    <row r="17058" spans="1:5" x14ac:dyDescent="0.3">
      <c r="A17058" t="s">
        <v>18780</v>
      </c>
      <c r="B17058">
        <v>0.84695742647273597</v>
      </c>
      <c r="D17058" t="s">
        <v>14642</v>
      </c>
      <c r="E17058">
        <v>-0.22338140742914497</v>
      </c>
    </row>
    <row r="17059" spans="1:5" x14ac:dyDescent="0.3">
      <c r="A17059" t="s">
        <v>3685</v>
      </c>
      <c r="B17059">
        <v>0.31030630400386</v>
      </c>
      <c r="D17059" t="s">
        <v>8037</v>
      </c>
      <c r="E17059">
        <v>-0.50930436548979952</v>
      </c>
    </row>
    <row r="17060" spans="1:5" x14ac:dyDescent="0.3">
      <c r="A17060" t="s">
        <v>6355</v>
      </c>
      <c r="B17060">
        <v>-1.6024771598693699</v>
      </c>
      <c r="D17060" t="s">
        <v>24548</v>
      </c>
      <c r="E17060">
        <v>1.0073465553069978</v>
      </c>
    </row>
    <row r="17061" spans="1:5" x14ac:dyDescent="0.3">
      <c r="A17061" t="s">
        <v>6906</v>
      </c>
      <c r="B17061">
        <v>0.42594867021925198</v>
      </c>
      <c r="D17061" t="s">
        <v>5017</v>
      </c>
      <c r="E17061">
        <v>-0.1374448201968925</v>
      </c>
    </row>
    <row r="17062" spans="1:5" x14ac:dyDescent="0.3">
      <c r="A17062" t="s">
        <v>19437</v>
      </c>
      <c r="B17062">
        <v>1.6495199250563199</v>
      </c>
      <c r="D17062" t="s">
        <v>24549</v>
      </c>
      <c r="E17062">
        <v>-0.32500018973129419</v>
      </c>
    </row>
    <row r="17063" spans="1:5" x14ac:dyDescent="0.3">
      <c r="A17063" t="s">
        <v>5229</v>
      </c>
      <c r="B17063">
        <v>2.2472703417028401</v>
      </c>
      <c r="D17063" t="s">
        <v>1559</v>
      </c>
      <c r="E17063">
        <v>-0.39076448671873748</v>
      </c>
    </row>
    <row r="17064" spans="1:5" x14ac:dyDescent="0.3">
      <c r="A17064" t="s">
        <v>1659</v>
      </c>
      <c r="B17064">
        <v>4.6279559483251098E-3</v>
      </c>
      <c r="D17064" t="s">
        <v>11331</v>
      </c>
      <c r="E17064">
        <v>0.13986370210438298</v>
      </c>
    </row>
    <row r="17065" spans="1:5" x14ac:dyDescent="0.3">
      <c r="A17065" t="s">
        <v>18018</v>
      </c>
      <c r="B17065">
        <v>-0.46969200692587199</v>
      </c>
      <c r="D17065" t="s">
        <v>14505</v>
      </c>
      <c r="E17065">
        <v>-0.62233586483046843</v>
      </c>
    </row>
    <row r="17066" spans="1:5" x14ac:dyDescent="0.3">
      <c r="A17066" t="s">
        <v>17713</v>
      </c>
      <c r="B17066">
        <v>0.65272504490537198</v>
      </c>
      <c r="D17066" t="s">
        <v>8209</v>
      </c>
      <c r="E17066">
        <v>-0.26604722817848087</v>
      </c>
    </row>
    <row r="17067" spans="1:5" x14ac:dyDescent="0.3">
      <c r="A17067" t="s">
        <v>15865</v>
      </c>
      <c r="B17067">
        <v>0.52309812288033097</v>
      </c>
      <c r="D17067" t="s">
        <v>7021</v>
      </c>
      <c r="E17067">
        <v>2.8026586261084507E-2</v>
      </c>
    </row>
    <row r="17068" spans="1:5" x14ac:dyDescent="0.3">
      <c r="A17068" t="s">
        <v>7843</v>
      </c>
      <c r="B17068">
        <v>3.5153547345385702E-3</v>
      </c>
      <c r="D17068" t="s">
        <v>1884</v>
      </c>
      <c r="E17068">
        <v>-9.3052594203535982E-2</v>
      </c>
    </row>
    <row r="17069" spans="1:5" x14ac:dyDescent="0.3">
      <c r="A17069" t="s">
        <v>8901</v>
      </c>
      <c r="B17069">
        <v>-1.9859304172576799</v>
      </c>
      <c r="D17069" t="s">
        <v>18099</v>
      </c>
      <c r="E17069">
        <v>0.58119702469805956</v>
      </c>
    </row>
    <row r="17070" spans="1:5" x14ac:dyDescent="0.3">
      <c r="A17070" t="s">
        <v>12279</v>
      </c>
      <c r="B17070">
        <v>-0.40053206255167401</v>
      </c>
      <c r="D17070" t="s">
        <v>24550</v>
      </c>
      <c r="E17070">
        <v>-0.375682827233221</v>
      </c>
    </row>
    <row r="17071" spans="1:5" x14ac:dyDescent="0.3">
      <c r="A17071" t="s">
        <v>7120</v>
      </c>
      <c r="B17071">
        <v>0.54475893591786695</v>
      </c>
      <c r="D17071" t="s">
        <v>4245</v>
      </c>
      <c r="E17071">
        <v>-0.72103502444202605</v>
      </c>
    </row>
    <row r="17072" spans="1:5" x14ac:dyDescent="0.3">
      <c r="A17072" t="s">
        <v>14082</v>
      </c>
      <c r="B17072">
        <v>-0.14700882063680301</v>
      </c>
      <c r="D17072" t="s">
        <v>9468</v>
      </c>
      <c r="E17072">
        <v>-1.5523170727291808</v>
      </c>
    </row>
    <row r="17073" spans="1:5" x14ac:dyDescent="0.3">
      <c r="A17073" t="s">
        <v>18250</v>
      </c>
      <c r="B17073">
        <v>-0.56380277680789803</v>
      </c>
      <c r="D17073" t="s">
        <v>1798</v>
      </c>
      <c r="E17073">
        <v>-0.68663780786037554</v>
      </c>
    </row>
    <row r="17074" spans="1:5" x14ac:dyDescent="0.3">
      <c r="A17074" t="s">
        <v>5781</v>
      </c>
      <c r="B17074">
        <v>0.26078486451419303</v>
      </c>
      <c r="D17074" t="s">
        <v>24551</v>
      </c>
      <c r="E17074">
        <v>-0.12076974622522252</v>
      </c>
    </row>
    <row r="17075" spans="1:5" x14ac:dyDescent="0.3">
      <c r="A17075" t="s">
        <v>11093</v>
      </c>
      <c r="B17075">
        <v>-0.41209886904131598</v>
      </c>
      <c r="D17075" t="s">
        <v>5793</v>
      </c>
      <c r="E17075">
        <v>7.4895846653782017E-2</v>
      </c>
    </row>
    <row r="17076" spans="1:5" x14ac:dyDescent="0.3">
      <c r="A17076" t="s">
        <v>5438</v>
      </c>
      <c r="B17076">
        <v>0.71542762565559204</v>
      </c>
      <c r="D17076" t="s">
        <v>18298</v>
      </c>
      <c r="E17076">
        <v>5.8542825555547517E-2</v>
      </c>
    </row>
    <row r="17077" spans="1:5" x14ac:dyDescent="0.3">
      <c r="A17077" t="s">
        <v>1470</v>
      </c>
      <c r="B17077">
        <v>0.10540241651779</v>
      </c>
      <c r="D17077" t="s">
        <v>24552</v>
      </c>
      <c r="E17077">
        <v>-0.23029974146894</v>
      </c>
    </row>
    <row r="17078" spans="1:5" x14ac:dyDescent="0.3">
      <c r="A17078" t="s">
        <v>16236</v>
      </c>
      <c r="B17078">
        <v>-1.4266876497157299</v>
      </c>
      <c r="D17078" t="s">
        <v>13536</v>
      </c>
      <c r="E17078">
        <v>-0.45870367877940399</v>
      </c>
    </row>
    <row r="17079" spans="1:5" x14ac:dyDescent="0.3">
      <c r="A17079" t="s">
        <v>8502</v>
      </c>
      <c r="B17079">
        <v>2.6241835435148899</v>
      </c>
      <c r="D17079" t="s">
        <v>11734</v>
      </c>
      <c r="E17079">
        <v>-0.45168037192314847</v>
      </c>
    </row>
    <row r="17080" spans="1:5" x14ac:dyDescent="0.3">
      <c r="A17080" t="s">
        <v>2037</v>
      </c>
      <c r="B17080">
        <v>0.76401350043203797</v>
      </c>
      <c r="D17080" t="s">
        <v>1291</v>
      </c>
      <c r="E17080">
        <v>-0.39954013642228503</v>
      </c>
    </row>
    <row r="17081" spans="1:5" x14ac:dyDescent="0.3">
      <c r="A17081" t="s">
        <v>11573</v>
      </c>
      <c r="B17081">
        <v>0.134672331786336</v>
      </c>
      <c r="D17081" t="s">
        <v>7490</v>
      </c>
      <c r="E17081">
        <v>0.20697747329494998</v>
      </c>
    </row>
    <row r="17082" spans="1:5" x14ac:dyDescent="0.3">
      <c r="A17082" t="s">
        <v>12649</v>
      </c>
      <c r="B17082">
        <v>0.65276986634891898</v>
      </c>
      <c r="D17082" t="s">
        <v>12914</v>
      </c>
      <c r="E17082">
        <v>0.26456943539103256</v>
      </c>
    </row>
    <row r="17083" spans="1:5" x14ac:dyDescent="0.3">
      <c r="A17083" t="s">
        <v>9902</v>
      </c>
      <c r="B17083">
        <v>-0.47168274175890701</v>
      </c>
      <c r="D17083" t="s">
        <v>3298</v>
      </c>
      <c r="E17083">
        <v>0.27308226822813558</v>
      </c>
    </row>
    <row r="17084" spans="1:5" x14ac:dyDescent="0.3">
      <c r="A17084" t="s">
        <v>6202</v>
      </c>
      <c r="B17084">
        <v>2.0014199984135899</v>
      </c>
      <c r="D17084" t="s">
        <v>18489</v>
      </c>
      <c r="E17084">
        <v>-0.63708318225581351</v>
      </c>
    </row>
    <row r="17085" spans="1:5" x14ac:dyDescent="0.3">
      <c r="A17085" t="s">
        <v>5507</v>
      </c>
      <c r="B17085">
        <v>-0.98379189129450895</v>
      </c>
      <c r="D17085" t="s">
        <v>24553</v>
      </c>
      <c r="E17085">
        <v>0.12863591461232854</v>
      </c>
    </row>
    <row r="17086" spans="1:5" x14ac:dyDescent="0.3">
      <c r="A17086" t="s">
        <v>8738</v>
      </c>
      <c r="B17086">
        <v>7.9368879201845197E-2</v>
      </c>
      <c r="D17086" t="s">
        <v>24554</v>
      </c>
      <c r="E17086">
        <v>3.3362610061561493E-2</v>
      </c>
    </row>
    <row r="17087" spans="1:5" x14ac:dyDescent="0.3">
      <c r="A17087" t="s">
        <v>3393</v>
      </c>
      <c r="B17087">
        <v>1.0758000797045899</v>
      </c>
      <c r="D17087" t="s">
        <v>24555</v>
      </c>
      <c r="E17087">
        <v>3.3362610061561493E-2</v>
      </c>
    </row>
    <row r="17088" spans="1:5" x14ac:dyDescent="0.3">
      <c r="A17088" t="s">
        <v>3090</v>
      </c>
      <c r="B17088">
        <v>-0.50768703106113899</v>
      </c>
      <c r="D17088" t="s">
        <v>17765</v>
      </c>
      <c r="E17088">
        <v>-0.17647552137605749</v>
      </c>
    </row>
    <row r="17089" spans="1:5" x14ac:dyDescent="0.3">
      <c r="A17089" t="s">
        <v>1111</v>
      </c>
      <c r="B17089">
        <v>-0.20283792553358801</v>
      </c>
      <c r="D17089" t="s">
        <v>263</v>
      </c>
      <c r="E17089">
        <v>0.32071711503243755</v>
      </c>
    </row>
    <row r="17090" spans="1:5" x14ac:dyDescent="0.3">
      <c r="A17090" t="s">
        <v>12821</v>
      </c>
      <c r="B17090">
        <v>-0.51835055216358294</v>
      </c>
      <c r="D17090" t="s">
        <v>1768</v>
      </c>
      <c r="E17090">
        <v>0.50940198142672555</v>
      </c>
    </row>
    <row r="17091" spans="1:5" x14ac:dyDescent="0.3">
      <c r="A17091" t="s">
        <v>1098</v>
      </c>
      <c r="B17091">
        <v>-0.78330358222237995</v>
      </c>
      <c r="D17091" t="s">
        <v>20020</v>
      </c>
      <c r="E17091">
        <v>0.24564969369122946</v>
      </c>
    </row>
    <row r="17092" spans="1:5" x14ac:dyDescent="0.3">
      <c r="A17092" t="s">
        <v>9694</v>
      </c>
      <c r="B17092">
        <v>0.97834141817196996</v>
      </c>
      <c r="D17092" t="s">
        <v>3942</v>
      </c>
      <c r="E17092">
        <v>-0.30005139027732236</v>
      </c>
    </row>
    <row r="17093" spans="1:5" x14ac:dyDescent="0.3">
      <c r="A17093" t="s">
        <v>2448</v>
      </c>
      <c r="B17093">
        <v>0.40302297266099701</v>
      </c>
      <c r="D17093" t="s">
        <v>15220</v>
      </c>
      <c r="E17093">
        <v>-0.65260435160190799</v>
      </c>
    </row>
    <row r="17094" spans="1:5" x14ac:dyDescent="0.3">
      <c r="A17094" t="s">
        <v>10772</v>
      </c>
      <c r="B17094">
        <v>-0.58121338767320196</v>
      </c>
      <c r="D17094" t="s">
        <v>11106</v>
      </c>
      <c r="E17094">
        <v>-0.11034743334777497</v>
      </c>
    </row>
    <row r="17095" spans="1:5" x14ac:dyDescent="0.3">
      <c r="A17095" t="s">
        <v>17138</v>
      </c>
      <c r="B17095">
        <v>1.08508546930613</v>
      </c>
      <c r="D17095" t="s">
        <v>24556</v>
      </c>
      <c r="E17095">
        <v>0.13537385492717952</v>
      </c>
    </row>
    <row r="17096" spans="1:5" x14ac:dyDescent="0.3">
      <c r="A17096" t="s">
        <v>14751</v>
      </c>
      <c r="B17096">
        <v>-0.51430022339154002</v>
      </c>
      <c r="D17096" t="s">
        <v>24557</v>
      </c>
      <c r="E17096">
        <v>-0.94940992457035156</v>
      </c>
    </row>
    <row r="17097" spans="1:5" x14ac:dyDescent="0.3">
      <c r="A17097" t="s">
        <v>4740</v>
      </c>
      <c r="B17097">
        <v>1.0432593565020101</v>
      </c>
      <c r="D17097" t="s">
        <v>15067</v>
      </c>
      <c r="E17097">
        <v>-0.6260612315768086</v>
      </c>
    </row>
    <row r="17098" spans="1:5" x14ac:dyDescent="0.3">
      <c r="A17098" t="s">
        <v>9221</v>
      </c>
      <c r="B17098">
        <v>-0.118928683727347</v>
      </c>
      <c r="D17098" t="s">
        <v>11878</v>
      </c>
      <c r="E17098">
        <v>-0.98278792387438152</v>
      </c>
    </row>
    <row r="17099" spans="1:5" x14ac:dyDescent="0.3">
      <c r="A17099" t="s">
        <v>6613</v>
      </c>
      <c r="B17099">
        <v>0.219078933074835</v>
      </c>
      <c r="D17099" t="s">
        <v>13103</v>
      </c>
      <c r="E17099">
        <v>-0.71401186710627496</v>
      </c>
    </row>
    <row r="17100" spans="1:5" x14ac:dyDescent="0.3">
      <c r="A17100" t="s">
        <v>11926</v>
      </c>
      <c r="B17100">
        <v>-0.66469574401269804</v>
      </c>
      <c r="D17100" t="s">
        <v>633</v>
      </c>
      <c r="E17100">
        <v>0.31668090162963147</v>
      </c>
    </row>
    <row r="17101" spans="1:5" x14ac:dyDescent="0.3">
      <c r="A17101" t="s">
        <v>4377</v>
      </c>
      <c r="B17101">
        <v>-0.40453085576235198</v>
      </c>
      <c r="D17101" t="s">
        <v>24558</v>
      </c>
      <c r="E17101">
        <v>5.9862576328732986E-2</v>
      </c>
    </row>
    <row r="17102" spans="1:5" x14ac:dyDescent="0.3">
      <c r="A17102" t="s">
        <v>13039</v>
      </c>
      <c r="B17102">
        <v>0.48490967755103997</v>
      </c>
      <c r="D17102" t="s">
        <v>10615</v>
      </c>
      <c r="E17102">
        <v>-0.60397929378173609</v>
      </c>
    </row>
    <row r="17103" spans="1:5" x14ac:dyDescent="0.3">
      <c r="A17103" t="s">
        <v>4692</v>
      </c>
      <c r="B17103">
        <v>0.574871661886731</v>
      </c>
      <c r="D17103" t="s">
        <v>14692</v>
      </c>
      <c r="E17103">
        <v>-2.0371344309760009E-2</v>
      </c>
    </row>
    <row r="17104" spans="1:5" x14ac:dyDescent="0.3">
      <c r="A17104" t="s">
        <v>5757</v>
      </c>
      <c r="B17104">
        <v>-0.42312096528533599</v>
      </c>
      <c r="D17104" t="s">
        <v>14523</v>
      </c>
      <c r="E17104">
        <v>0.11792193992462047</v>
      </c>
    </row>
    <row r="17105" spans="1:5" x14ac:dyDescent="0.3">
      <c r="A17105" t="s">
        <v>5226</v>
      </c>
      <c r="B17105">
        <v>-0.68070954229787195</v>
      </c>
      <c r="D17105" t="s">
        <v>17297</v>
      </c>
      <c r="E17105">
        <v>-0.90129598675507294</v>
      </c>
    </row>
    <row r="17106" spans="1:5" x14ac:dyDescent="0.3">
      <c r="A17106" t="s">
        <v>3353</v>
      </c>
      <c r="B17106">
        <v>0.22563517783263801</v>
      </c>
      <c r="D17106" t="s">
        <v>24559</v>
      </c>
      <c r="E17106">
        <v>-0.23043970527629051</v>
      </c>
    </row>
    <row r="17107" spans="1:5" x14ac:dyDescent="0.3">
      <c r="A17107" t="s">
        <v>17465</v>
      </c>
      <c r="B17107">
        <v>-0.81158343686893897</v>
      </c>
      <c r="D17107" t="s">
        <v>6427</v>
      </c>
      <c r="E17107">
        <v>0.27943517241272098</v>
      </c>
    </row>
    <row r="17108" spans="1:5" x14ac:dyDescent="0.3">
      <c r="A17108" t="s">
        <v>6943</v>
      </c>
      <c r="B17108">
        <v>-0.99929977092060196</v>
      </c>
      <c r="D17108" t="s">
        <v>10532</v>
      </c>
      <c r="E17108">
        <v>-0.17920792153506898</v>
      </c>
    </row>
    <row r="17109" spans="1:5" x14ac:dyDescent="0.3">
      <c r="A17109" t="s">
        <v>6348</v>
      </c>
      <c r="B17109">
        <v>-0.30856001463661797</v>
      </c>
      <c r="D17109" t="s">
        <v>844</v>
      </c>
      <c r="E17109">
        <v>-0.67735402923990651</v>
      </c>
    </row>
    <row r="17110" spans="1:5" x14ac:dyDescent="0.3">
      <c r="A17110" t="s">
        <v>6553</v>
      </c>
      <c r="B17110">
        <v>0.88501629942782001</v>
      </c>
      <c r="D17110" t="s">
        <v>13928</v>
      </c>
      <c r="E17110">
        <v>0.33238940086873597</v>
      </c>
    </row>
    <row r="17111" spans="1:5" x14ac:dyDescent="0.3">
      <c r="A17111" t="s">
        <v>3577</v>
      </c>
      <c r="B17111">
        <v>0.93377982143301297</v>
      </c>
      <c r="D17111" t="s">
        <v>8774</v>
      </c>
      <c r="E17111">
        <v>-0.5382934097437555</v>
      </c>
    </row>
    <row r="17112" spans="1:5" x14ac:dyDescent="0.3">
      <c r="A17112" t="s">
        <v>6278</v>
      </c>
      <c r="B17112">
        <v>-1.1991620862472201</v>
      </c>
      <c r="D17112" t="s">
        <v>11062</v>
      </c>
      <c r="E17112">
        <v>-1.380189508040836</v>
      </c>
    </row>
    <row r="17113" spans="1:5" x14ac:dyDescent="0.3">
      <c r="A17113" t="s">
        <v>11050</v>
      </c>
      <c r="B17113">
        <v>0.71356659694475699</v>
      </c>
      <c r="D17113" t="s">
        <v>16055</v>
      </c>
      <c r="E17113">
        <v>0.27297171731611003</v>
      </c>
    </row>
    <row r="17114" spans="1:5" x14ac:dyDescent="0.3">
      <c r="A17114" t="s">
        <v>17043</v>
      </c>
      <c r="B17114">
        <v>0.21990720790936999</v>
      </c>
      <c r="D17114" t="s">
        <v>17754</v>
      </c>
      <c r="E17114">
        <v>-0.48741629883710003</v>
      </c>
    </row>
    <row r="17115" spans="1:5" x14ac:dyDescent="0.3">
      <c r="A17115" t="s">
        <v>18398</v>
      </c>
      <c r="B17115">
        <v>0.78941784548662497</v>
      </c>
      <c r="D17115" t="s">
        <v>10435</v>
      </c>
      <c r="E17115">
        <v>0.34091553195338004</v>
      </c>
    </row>
    <row r="17116" spans="1:5" x14ac:dyDescent="0.3">
      <c r="A17116" t="s">
        <v>8055</v>
      </c>
      <c r="B17116">
        <v>-0.12462036767741</v>
      </c>
      <c r="D17116" t="s">
        <v>16896</v>
      </c>
      <c r="E17116">
        <v>0.31162641446360145</v>
      </c>
    </row>
    <row r="17117" spans="1:5" x14ac:dyDescent="0.3">
      <c r="A17117" t="s">
        <v>11816</v>
      </c>
      <c r="B17117">
        <v>-0.517087215106803</v>
      </c>
      <c r="D17117" t="s">
        <v>8827</v>
      </c>
      <c r="E17117">
        <v>-0.47262414224369897</v>
      </c>
    </row>
    <row r="17118" spans="1:5" x14ac:dyDescent="0.3">
      <c r="A17118" t="s">
        <v>9008</v>
      </c>
      <c r="B17118">
        <v>-0.368652509665994</v>
      </c>
      <c r="D17118" t="s">
        <v>24560</v>
      </c>
      <c r="E17118">
        <v>-0.38107349455434847</v>
      </c>
    </row>
    <row r="17119" spans="1:5" x14ac:dyDescent="0.3">
      <c r="A17119" t="s">
        <v>1220</v>
      </c>
      <c r="B17119">
        <v>-0.36999132554695002</v>
      </c>
      <c r="D17119" t="s">
        <v>15128</v>
      </c>
      <c r="E17119">
        <v>-0.29510991491920902</v>
      </c>
    </row>
    <row r="17120" spans="1:5" x14ac:dyDescent="0.3">
      <c r="A17120" t="s">
        <v>11871</v>
      </c>
      <c r="B17120">
        <v>0.62731820450488196</v>
      </c>
      <c r="D17120" t="s">
        <v>16098</v>
      </c>
      <c r="E17120">
        <v>-0.30454375345068685</v>
      </c>
    </row>
    <row r="17121" spans="1:5" x14ac:dyDescent="0.3">
      <c r="A17121" t="s">
        <v>17464</v>
      </c>
      <c r="B17121">
        <v>0.72880765076575105</v>
      </c>
      <c r="D17121" t="s">
        <v>13802</v>
      </c>
      <c r="E17121">
        <v>-0.16255759418003402</v>
      </c>
    </row>
    <row r="17122" spans="1:5" x14ac:dyDescent="0.3">
      <c r="A17122" t="s">
        <v>4606</v>
      </c>
      <c r="B17122">
        <v>-0.42037558900021899</v>
      </c>
      <c r="D17122" t="s">
        <v>2368</v>
      </c>
      <c r="E17122">
        <v>0.25352505119720747</v>
      </c>
    </row>
    <row r="17123" spans="1:5" x14ac:dyDescent="0.3">
      <c r="A17123" t="s">
        <v>14989</v>
      </c>
      <c r="B17123">
        <v>-0.230529852455229</v>
      </c>
      <c r="D17123" t="s">
        <v>9376</v>
      </c>
      <c r="E17123">
        <v>-1.1198587021323541</v>
      </c>
    </row>
    <row r="17124" spans="1:5" x14ac:dyDescent="0.3">
      <c r="A17124" t="s">
        <v>2294</v>
      </c>
      <c r="B17124">
        <v>-0.49894207963968201</v>
      </c>
      <c r="D17124" t="s">
        <v>19590</v>
      </c>
      <c r="E17124">
        <v>-0.14606718035307101</v>
      </c>
    </row>
    <row r="17125" spans="1:5" x14ac:dyDescent="0.3">
      <c r="A17125" t="s">
        <v>7859</v>
      </c>
      <c r="B17125">
        <v>-0.49478435653538999</v>
      </c>
      <c r="D17125" t="s">
        <v>3867</v>
      </c>
      <c r="E17125">
        <v>-0.3458947475941021</v>
      </c>
    </row>
    <row r="17126" spans="1:5" x14ac:dyDescent="0.3">
      <c r="A17126" t="s">
        <v>6836</v>
      </c>
      <c r="B17126">
        <v>1.37541664096352</v>
      </c>
      <c r="D17126" t="s">
        <v>10487</v>
      </c>
      <c r="E17126">
        <v>-0.39268658887833902</v>
      </c>
    </row>
    <row r="17127" spans="1:5" x14ac:dyDescent="0.3">
      <c r="A17127" t="s">
        <v>18760</v>
      </c>
      <c r="B17127">
        <v>-0.38195120670551502</v>
      </c>
      <c r="D17127" t="s">
        <v>16118</v>
      </c>
      <c r="E17127">
        <v>-2.7895009071238486E-2</v>
      </c>
    </row>
    <row r="17128" spans="1:5" x14ac:dyDescent="0.3">
      <c r="A17128" t="s">
        <v>8568</v>
      </c>
      <c r="B17128">
        <v>1.03912954032805</v>
      </c>
      <c r="D17128" t="s">
        <v>11538</v>
      </c>
      <c r="E17128">
        <v>-0.48872088930163804</v>
      </c>
    </row>
    <row r="17129" spans="1:5" x14ac:dyDescent="0.3">
      <c r="A17129" t="s">
        <v>3803</v>
      </c>
      <c r="B17129">
        <v>-0.85372181122827195</v>
      </c>
      <c r="D17129" t="s">
        <v>13959</v>
      </c>
      <c r="E17129">
        <v>-0.3316971122270953</v>
      </c>
    </row>
    <row r="17130" spans="1:5" x14ac:dyDescent="0.3">
      <c r="A17130" t="s">
        <v>4793</v>
      </c>
      <c r="B17130">
        <v>6.3882577158294998E-2</v>
      </c>
      <c r="D17130" t="s">
        <v>12205</v>
      </c>
      <c r="E17130">
        <v>-0.48801323005036545</v>
      </c>
    </row>
    <row r="17131" spans="1:5" x14ac:dyDescent="0.3">
      <c r="A17131" t="s">
        <v>1173</v>
      </c>
      <c r="B17131">
        <v>-1.24637609313792</v>
      </c>
      <c r="D17131" t="s">
        <v>5715</v>
      </c>
      <c r="E17131">
        <v>-1.7363671023641716</v>
      </c>
    </row>
    <row r="17132" spans="1:5" x14ac:dyDescent="0.3">
      <c r="A17132" t="s">
        <v>7228</v>
      </c>
      <c r="B17132">
        <v>-9.4765384690683296E-2</v>
      </c>
      <c r="D17132" t="s">
        <v>14033</v>
      </c>
      <c r="E17132">
        <v>0.11773305874465001</v>
      </c>
    </row>
    <row r="17133" spans="1:5" x14ac:dyDescent="0.3">
      <c r="A17133" t="s">
        <v>15575</v>
      </c>
      <c r="B17133">
        <v>-1.1719226653166701</v>
      </c>
      <c r="D17133" t="s">
        <v>24561</v>
      </c>
      <c r="E17133">
        <v>-1.191747363509271</v>
      </c>
    </row>
    <row r="17134" spans="1:5" x14ac:dyDescent="0.3">
      <c r="A17134" t="s">
        <v>20045</v>
      </c>
      <c r="B17134">
        <v>-0.73897956264343501</v>
      </c>
      <c r="D17134" t="s">
        <v>24562</v>
      </c>
      <c r="E17134">
        <v>-0.44093171741140846</v>
      </c>
    </row>
    <row r="17135" spans="1:5" x14ac:dyDescent="0.3">
      <c r="A17135" t="s">
        <v>20046</v>
      </c>
      <c r="B17135">
        <v>0.53730717185201604</v>
      </c>
      <c r="D17135" t="s">
        <v>16312</v>
      </c>
      <c r="E17135">
        <v>0.46948363009681549</v>
      </c>
    </row>
    <row r="17136" spans="1:5" x14ac:dyDescent="0.3">
      <c r="A17136" t="s">
        <v>8285</v>
      </c>
      <c r="B17136">
        <v>0.86748167123670905</v>
      </c>
      <c r="D17136" t="s">
        <v>12868</v>
      </c>
      <c r="E17136">
        <v>-0.20529474413272397</v>
      </c>
    </row>
    <row r="17137" spans="1:5" x14ac:dyDescent="0.3">
      <c r="A17137" t="s">
        <v>1880</v>
      </c>
      <c r="B17137">
        <v>9.0906125730362303E-2</v>
      </c>
      <c r="D17137" t="s">
        <v>4158</v>
      </c>
      <c r="E17137">
        <v>-0.355509835764517</v>
      </c>
    </row>
    <row r="17138" spans="1:5" x14ac:dyDescent="0.3">
      <c r="A17138" t="s">
        <v>18387</v>
      </c>
      <c r="B17138">
        <v>0.23153996004173799</v>
      </c>
      <c r="D17138" t="s">
        <v>24563</v>
      </c>
      <c r="E17138">
        <v>-0.87781859033227105</v>
      </c>
    </row>
    <row r="17139" spans="1:5" x14ac:dyDescent="0.3">
      <c r="A17139" t="s">
        <v>8243</v>
      </c>
      <c r="B17139">
        <v>0.68879637928364801</v>
      </c>
      <c r="D17139" t="s">
        <v>10885</v>
      </c>
      <c r="E17139">
        <v>-0.42335090426273547</v>
      </c>
    </row>
    <row r="17140" spans="1:5" x14ac:dyDescent="0.3">
      <c r="A17140" t="s">
        <v>5124</v>
      </c>
      <c r="B17140">
        <v>0.67929470747306697</v>
      </c>
      <c r="D17140" t="s">
        <v>183</v>
      </c>
      <c r="E17140">
        <v>-1.458863173858028</v>
      </c>
    </row>
    <row r="17141" spans="1:5" x14ac:dyDescent="0.3">
      <c r="A17141" t="s">
        <v>10832</v>
      </c>
      <c r="B17141">
        <v>0.14532519608429001</v>
      </c>
      <c r="D17141" t="s">
        <v>4653</v>
      </c>
      <c r="E17141">
        <v>-0.36237161198330697</v>
      </c>
    </row>
    <row r="17142" spans="1:5" x14ac:dyDescent="0.3">
      <c r="A17142" t="s">
        <v>13129</v>
      </c>
      <c r="B17142">
        <v>7.8311817577420506E-2</v>
      </c>
      <c r="D17142" t="s">
        <v>13867</v>
      </c>
      <c r="E17142">
        <v>-0.14700315599714647</v>
      </c>
    </row>
    <row r="17143" spans="1:5" x14ac:dyDescent="0.3">
      <c r="A17143" t="s">
        <v>10607</v>
      </c>
      <c r="B17143">
        <v>-0.36783436160211802</v>
      </c>
      <c r="D17143" t="s">
        <v>7874</v>
      </c>
      <c r="E17143">
        <v>-0.18908734657124651</v>
      </c>
    </row>
    <row r="17144" spans="1:5" x14ac:dyDescent="0.3">
      <c r="A17144" t="s">
        <v>6787</v>
      </c>
      <c r="B17144">
        <v>0.24946190861079001</v>
      </c>
      <c r="D17144" t="s">
        <v>16619</v>
      </c>
      <c r="E17144">
        <v>-9.509129090000551E-2</v>
      </c>
    </row>
    <row r="17145" spans="1:5" x14ac:dyDescent="0.3">
      <c r="A17145" t="s">
        <v>18345</v>
      </c>
      <c r="B17145">
        <v>0.73401689808388604</v>
      </c>
      <c r="D17145" t="s">
        <v>8662</v>
      </c>
      <c r="E17145">
        <v>-0.48951094103916848</v>
      </c>
    </row>
    <row r="17146" spans="1:5" x14ac:dyDescent="0.3">
      <c r="A17146" t="s">
        <v>17320</v>
      </c>
      <c r="B17146">
        <v>1.2098858176496301</v>
      </c>
      <c r="D17146" t="s">
        <v>24564</v>
      </c>
      <c r="E17146">
        <v>-0.82950717621152303</v>
      </c>
    </row>
    <row r="17147" spans="1:5" x14ac:dyDescent="0.3">
      <c r="A17147" t="s">
        <v>15814</v>
      </c>
      <c r="B17147">
        <v>-0.407957339243603</v>
      </c>
      <c r="D17147" t="s">
        <v>5596</v>
      </c>
      <c r="E17147">
        <v>-1.4187561613041475</v>
      </c>
    </row>
    <row r="17148" spans="1:5" x14ac:dyDescent="0.3">
      <c r="A17148" t="s">
        <v>15961</v>
      </c>
      <c r="B17148">
        <v>0.40202434084122002</v>
      </c>
      <c r="D17148" t="s">
        <v>352</v>
      </c>
      <c r="E17148">
        <v>-0.47170522874800846</v>
      </c>
    </row>
    <row r="17149" spans="1:5" x14ac:dyDescent="0.3">
      <c r="A17149" t="s">
        <v>1559</v>
      </c>
      <c r="B17149">
        <v>0.85885303226767395</v>
      </c>
      <c r="D17149" t="s">
        <v>14601</v>
      </c>
      <c r="E17149">
        <v>5.7383388091514775E-3</v>
      </c>
    </row>
    <row r="17150" spans="1:5" x14ac:dyDescent="0.3">
      <c r="A17150" t="s">
        <v>7125</v>
      </c>
      <c r="B17150">
        <v>-0.313554576289231</v>
      </c>
      <c r="D17150" t="s">
        <v>24565</v>
      </c>
      <c r="E17150">
        <v>9.8712334739947671E-4</v>
      </c>
    </row>
    <row r="17151" spans="1:5" x14ac:dyDescent="0.3">
      <c r="A17151" t="s">
        <v>15748</v>
      </c>
      <c r="B17151">
        <v>0.37440880687169498</v>
      </c>
      <c r="D17151" t="s">
        <v>9920</v>
      </c>
      <c r="E17151">
        <v>0.47452023787091352</v>
      </c>
    </row>
    <row r="17152" spans="1:5" x14ac:dyDescent="0.3">
      <c r="A17152" t="s">
        <v>2085</v>
      </c>
      <c r="B17152">
        <v>-1.0824000285989399</v>
      </c>
      <c r="D17152" t="s">
        <v>24566</v>
      </c>
      <c r="E17152">
        <v>-0.59373853770370144</v>
      </c>
    </row>
    <row r="17153" spans="1:5" x14ac:dyDescent="0.3">
      <c r="A17153" t="s">
        <v>10350</v>
      </c>
      <c r="B17153">
        <v>0.41629942044569201</v>
      </c>
      <c r="D17153" t="s">
        <v>16534</v>
      </c>
      <c r="E17153">
        <v>-0.40143401856844996</v>
      </c>
    </row>
    <row r="17154" spans="1:5" x14ac:dyDescent="0.3">
      <c r="A17154" t="s">
        <v>2530</v>
      </c>
      <c r="B17154">
        <v>0.29872216144015501</v>
      </c>
      <c r="D17154" t="s">
        <v>16857</v>
      </c>
      <c r="E17154">
        <v>-0.1590483744023575</v>
      </c>
    </row>
    <row r="17155" spans="1:5" x14ac:dyDescent="0.3">
      <c r="A17155" t="s">
        <v>2522</v>
      </c>
      <c r="B17155">
        <v>-0.33318223950735198</v>
      </c>
      <c r="D17155" t="s">
        <v>6926</v>
      </c>
      <c r="E17155">
        <v>-7.0243883101471505E-2</v>
      </c>
    </row>
    <row r="17156" spans="1:5" x14ac:dyDescent="0.3">
      <c r="A17156" t="s">
        <v>2069</v>
      </c>
      <c r="B17156">
        <v>0.38040938998076601</v>
      </c>
      <c r="D17156" t="s">
        <v>24567</v>
      </c>
      <c r="E17156">
        <v>-0.27474206008219965</v>
      </c>
    </row>
    <row r="17157" spans="1:5" x14ac:dyDescent="0.3">
      <c r="A17157" t="s">
        <v>4582</v>
      </c>
      <c r="B17157">
        <v>-0.72500622914038304</v>
      </c>
      <c r="D17157" t="s">
        <v>6637</v>
      </c>
      <c r="E17157">
        <v>-0.27697296783336045</v>
      </c>
    </row>
    <row r="17158" spans="1:5" x14ac:dyDescent="0.3">
      <c r="A17158" t="s">
        <v>7427</v>
      </c>
      <c r="B17158">
        <v>-0.801722487272711</v>
      </c>
      <c r="D17158" t="s">
        <v>15316</v>
      </c>
      <c r="E17158">
        <v>-0.54424525616143105</v>
      </c>
    </row>
    <row r="17159" spans="1:5" x14ac:dyDescent="0.3">
      <c r="A17159" t="s">
        <v>3083</v>
      </c>
      <c r="B17159">
        <v>1.28246335568645</v>
      </c>
      <c r="D17159" t="s">
        <v>7118</v>
      </c>
      <c r="E17159">
        <v>-0.26979136252819957</v>
      </c>
    </row>
    <row r="17160" spans="1:5" x14ac:dyDescent="0.3">
      <c r="A17160" t="s">
        <v>2299</v>
      </c>
      <c r="B17160">
        <v>0.55281662795793296</v>
      </c>
      <c r="D17160" t="s">
        <v>7567</v>
      </c>
      <c r="E17160">
        <v>-0.53313443363653001</v>
      </c>
    </row>
    <row r="17161" spans="1:5" x14ac:dyDescent="0.3">
      <c r="A17161" t="s">
        <v>9171</v>
      </c>
      <c r="B17161">
        <v>-0.11532871645093799</v>
      </c>
      <c r="D17161" t="s">
        <v>15801</v>
      </c>
      <c r="E17161">
        <v>-1.5988155143991489E-2</v>
      </c>
    </row>
    <row r="17162" spans="1:5" x14ac:dyDescent="0.3">
      <c r="A17162" t="s">
        <v>8518</v>
      </c>
      <c r="B17162">
        <v>-0.72862704943874002</v>
      </c>
      <c r="D17162" t="s">
        <v>17962</v>
      </c>
      <c r="E17162">
        <v>-1.344392843403041</v>
      </c>
    </row>
    <row r="17163" spans="1:5" x14ac:dyDescent="0.3">
      <c r="A17163" t="s">
        <v>8215</v>
      </c>
      <c r="B17163">
        <v>-0.12413558875960801</v>
      </c>
      <c r="D17163" t="s">
        <v>20017</v>
      </c>
      <c r="E17163">
        <v>-0.41846134173252503</v>
      </c>
    </row>
    <row r="17164" spans="1:5" x14ac:dyDescent="0.3">
      <c r="A17164" t="s">
        <v>15460</v>
      </c>
      <c r="B17164">
        <v>-3.81161854229514E-2</v>
      </c>
      <c r="D17164" t="s">
        <v>6105</v>
      </c>
      <c r="E17164">
        <v>-0.41602430369752053</v>
      </c>
    </row>
    <row r="17165" spans="1:5" x14ac:dyDescent="0.3">
      <c r="A17165" t="s">
        <v>18841</v>
      </c>
      <c r="B17165">
        <v>0.28327408086265499</v>
      </c>
      <c r="D17165" t="s">
        <v>5141</v>
      </c>
      <c r="E17165">
        <v>-1.3623756576896018E-2</v>
      </c>
    </row>
    <row r="17166" spans="1:5" x14ac:dyDescent="0.3">
      <c r="A17166" t="s">
        <v>18840</v>
      </c>
      <c r="B17166">
        <v>0.292776728593864</v>
      </c>
      <c r="D17166" t="s">
        <v>24568</v>
      </c>
      <c r="E17166">
        <v>-1.9513378133205028E-2</v>
      </c>
    </row>
    <row r="17167" spans="1:5" x14ac:dyDescent="0.3">
      <c r="A17167" t="s">
        <v>15289</v>
      </c>
      <c r="B17167">
        <v>0.31374114692487798</v>
      </c>
      <c r="D17167" t="s">
        <v>8131</v>
      </c>
      <c r="E17167">
        <v>-0.60918896347731899</v>
      </c>
    </row>
    <row r="17168" spans="1:5" x14ac:dyDescent="0.3">
      <c r="A17168" t="s">
        <v>1411</v>
      </c>
      <c r="B17168">
        <v>-0.46931896958210201</v>
      </c>
      <c r="D17168" t="s">
        <v>14719</v>
      </c>
      <c r="E17168">
        <v>9.0607804456040997E-2</v>
      </c>
    </row>
    <row r="17169" spans="1:5" x14ac:dyDescent="0.3">
      <c r="A17169" t="s">
        <v>14725</v>
      </c>
      <c r="B17169">
        <v>-0.755404504381463</v>
      </c>
      <c r="D17169" t="s">
        <v>24569</v>
      </c>
      <c r="E17169">
        <v>-1.1759449016168784</v>
      </c>
    </row>
    <row r="17170" spans="1:5" x14ac:dyDescent="0.3">
      <c r="A17170" t="s">
        <v>7412</v>
      </c>
      <c r="B17170">
        <v>0.737032438134961</v>
      </c>
      <c r="D17170" t="s">
        <v>24570</v>
      </c>
      <c r="E17170">
        <v>-0.6102852701341025</v>
      </c>
    </row>
    <row r="17171" spans="1:5" x14ac:dyDescent="0.3">
      <c r="A17171" t="s">
        <v>5018</v>
      </c>
      <c r="B17171">
        <v>8.8674073284446001E-2</v>
      </c>
      <c r="D17171" t="s">
        <v>14005</v>
      </c>
      <c r="E17171">
        <v>-0.33278697844620386</v>
      </c>
    </row>
    <row r="17172" spans="1:5" x14ac:dyDescent="0.3">
      <c r="A17172" t="s">
        <v>15196</v>
      </c>
      <c r="B17172">
        <v>-0.75813484181263902</v>
      </c>
      <c r="D17172" t="s">
        <v>912</v>
      </c>
      <c r="E17172">
        <v>-2.8450339899422028E-2</v>
      </c>
    </row>
    <row r="17173" spans="1:5" x14ac:dyDescent="0.3">
      <c r="A17173" t="s">
        <v>3070</v>
      </c>
      <c r="B17173">
        <v>5.66210905821267E-2</v>
      </c>
      <c r="D17173" t="s">
        <v>12534</v>
      </c>
      <c r="E17173">
        <v>-0.32891555884986512</v>
      </c>
    </row>
    <row r="17174" spans="1:5" x14ac:dyDescent="0.3">
      <c r="A17174" t="s">
        <v>2677</v>
      </c>
      <c r="B17174">
        <v>0.232356456716756</v>
      </c>
      <c r="D17174" t="s">
        <v>2984</v>
      </c>
      <c r="E17174">
        <v>-0.34312981996779979</v>
      </c>
    </row>
    <row r="17175" spans="1:5" x14ac:dyDescent="0.3">
      <c r="A17175" t="s">
        <v>3820</v>
      </c>
      <c r="B17175">
        <v>0.78446967743121498</v>
      </c>
      <c r="D17175" t="s">
        <v>15969</v>
      </c>
      <c r="E17175">
        <v>5.7631553134735003E-2</v>
      </c>
    </row>
    <row r="17176" spans="1:5" x14ac:dyDescent="0.3">
      <c r="A17176" t="s">
        <v>9537</v>
      </c>
      <c r="B17176">
        <v>0.18809801566967899</v>
      </c>
      <c r="D17176" t="s">
        <v>7123</v>
      </c>
      <c r="E17176">
        <v>-3.6602820604590025E-2</v>
      </c>
    </row>
    <row r="17177" spans="1:5" x14ac:dyDescent="0.3">
      <c r="A17177" t="s">
        <v>11268</v>
      </c>
      <c r="B17177">
        <v>0.31648148261157899</v>
      </c>
      <c r="D17177" t="s">
        <v>24571</v>
      </c>
      <c r="E17177">
        <v>-0.13567652061527349</v>
      </c>
    </row>
    <row r="17178" spans="1:5" x14ac:dyDescent="0.3">
      <c r="A17178" t="s">
        <v>6817</v>
      </c>
      <c r="B17178">
        <v>0.71321504469455299</v>
      </c>
      <c r="D17178" t="s">
        <v>13440</v>
      </c>
      <c r="E17178">
        <v>-0.10956036293052548</v>
      </c>
    </row>
    <row r="17179" spans="1:5" x14ac:dyDescent="0.3">
      <c r="A17179" t="s">
        <v>2720</v>
      </c>
      <c r="B17179">
        <v>-0.35699571476432401</v>
      </c>
      <c r="D17179" t="s">
        <v>1889</v>
      </c>
      <c r="E17179">
        <v>-0.84832313174234342</v>
      </c>
    </row>
    <row r="17180" spans="1:5" x14ac:dyDescent="0.3">
      <c r="A17180" t="s">
        <v>14162</v>
      </c>
      <c r="B17180">
        <v>-2.51461863900782</v>
      </c>
      <c r="D17180" t="s">
        <v>19638</v>
      </c>
      <c r="E17180">
        <v>0.41353937559417953</v>
      </c>
    </row>
    <row r="17181" spans="1:5" x14ac:dyDescent="0.3">
      <c r="A17181" t="s">
        <v>3783</v>
      </c>
      <c r="B17181">
        <v>0.29342744997779102</v>
      </c>
      <c r="D17181" t="s">
        <v>14217</v>
      </c>
      <c r="E17181">
        <v>0.21678398102329954</v>
      </c>
    </row>
    <row r="17182" spans="1:5" x14ac:dyDescent="0.3">
      <c r="A17182" t="s">
        <v>10282</v>
      </c>
      <c r="B17182">
        <v>-0.36977592164841899</v>
      </c>
      <c r="D17182" t="s">
        <v>24572</v>
      </c>
      <c r="E17182">
        <v>-0.423661924570851</v>
      </c>
    </row>
    <row r="17183" spans="1:5" x14ac:dyDescent="0.3">
      <c r="A17183" t="s">
        <v>8224</v>
      </c>
      <c r="B17183">
        <v>1.43257933440331</v>
      </c>
      <c r="D17183" t="s">
        <v>2270</v>
      </c>
      <c r="E17183">
        <v>-0.93919626605117346</v>
      </c>
    </row>
    <row r="17184" spans="1:5" x14ac:dyDescent="0.3">
      <c r="A17184" t="s">
        <v>14922</v>
      </c>
      <c r="B17184">
        <v>0.46651270942075301</v>
      </c>
      <c r="D17184" t="s">
        <v>5366</v>
      </c>
      <c r="E17184">
        <v>-0.25110388474524947</v>
      </c>
    </row>
    <row r="17185" spans="1:5" x14ac:dyDescent="0.3">
      <c r="A17185" t="s">
        <v>9973</v>
      </c>
      <c r="B17185">
        <v>0.28882491988075398</v>
      </c>
      <c r="D17185" t="s">
        <v>24573</v>
      </c>
      <c r="E17185">
        <v>-1.6894831858147836</v>
      </c>
    </row>
    <row r="17186" spans="1:5" x14ac:dyDescent="0.3">
      <c r="A17186" t="s">
        <v>18022</v>
      </c>
      <c r="B17186">
        <v>0.626961091487658</v>
      </c>
      <c r="D17186" t="s">
        <v>4908</v>
      </c>
      <c r="E17186">
        <v>-0.24095815926795303</v>
      </c>
    </row>
    <row r="17187" spans="1:5" x14ac:dyDescent="0.3">
      <c r="A17187" t="s">
        <v>10394</v>
      </c>
      <c r="B17187">
        <v>0.816182924413974</v>
      </c>
      <c r="D17187" t="s">
        <v>1427</v>
      </c>
      <c r="E17187">
        <v>-1.1788650542898513</v>
      </c>
    </row>
    <row r="17188" spans="1:5" x14ac:dyDescent="0.3">
      <c r="A17188" t="s">
        <v>3260</v>
      </c>
      <c r="B17188">
        <v>-0.233707319684332</v>
      </c>
      <c r="D17188" t="s">
        <v>9358</v>
      </c>
      <c r="E17188">
        <v>0.10704704009826049</v>
      </c>
    </row>
    <row r="17189" spans="1:5" x14ac:dyDescent="0.3">
      <c r="A17189" t="s">
        <v>12694</v>
      </c>
      <c r="B17189">
        <v>0.64468570097428901</v>
      </c>
      <c r="D17189" t="s">
        <v>19571</v>
      </c>
      <c r="E17189">
        <v>-0.26729168893581384</v>
      </c>
    </row>
    <row r="17190" spans="1:5" x14ac:dyDescent="0.3">
      <c r="A17190" t="s">
        <v>14281</v>
      </c>
      <c r="B17190">
        <v>0.315101226631544</v>
      </c>
      <c r="D17190" t="s">
        <v>24574</v>
      </c>
      <c r="E17190">
        <v>0.23615169672353048</v>
      </c>
    </row>
    <row r="17191" spans="1:5" x14ac:dyDescent="0.3">
      <c r="A17191" t="s">
        <v>13492</v>
      </c>
      <c r="B17191">
        <v>-0.128504726177989</v>
      </c>
      <c r="D17191" t="s">
        <v>5160</v>
      </c>
      <c r="E17191">
        <v>0.3006711258441635</v>
      </c>
    </row>
    <row r="17192" spans="1:5" x14ac:dyDescent="0.3">
      <c r="A17192" t="s">
        <v>17894</v>
      </c>
      <c r="B17192">
        <v>-0.53701934721633204</v>
      </c>
      <c r="D17192" t="s">
        <v>14884</v>
      </c>
      <c r="E17192">
        <v>-0.62618710491714258</v>
      </c>
    </row>
    <row r="17193" spans="1:5" x14ac:dyDescent="0.3">
      <c r="A17193" t="s">
        <v>6330</v>
      </c>
      <c r="B17193">
        <v>0.238998231176305</v>
      </c>
      <c r="D17193" t="s">
        <v>24575</v>
      </c>
      <c r="E17193">
        <v>-0.47434177995515348</v>
      </c>
    </row>
    <row r="17194" spans="1:5" x14ac:dyDescent="0.3">
      <c r="A17194" t="s">
        <v>8823</v>
      </c>
      <c r="B17194">
        <v>-0.22785505112264601</v>
      </c>
      <c r="D17194" t="s">
        <v>6045</v>
      </c>
      <c r="E17194">
        <v>-0.60126787550231242</v>
      </c>
    </row>
    <row r="17195" spans="1:5" x14ac:dyDescent="0.3">
      <c r="A17195" t="s">
        <v>11176</v>
      </c>
      <c r="B17195">
        <v>-0.36809149538757502</v>
      </c>
      <c r="D17195" t="s">
        <v>8340</v>
      </c>
      <c r="E17195">
        <v>-0.75323455476713796</v>
      </c>
    </row>
    <row r="17196" spans="1:5" x14ac:dyDescent="0.3">
      <c r="A17196" t="s">
        <v>12187</v>
      </c>
      <c r="B17196">
        <v>-0.115404104004841</v>
      </c>
      <c r="D17196" t="s">
        <v>16787</v>
      </c>
      <c r="E17196">
        <v>0.6284337178969619</v>
      </c>
    </row>
    <row r="17197" spans="1:5" x14ac:dyDescent="0.3">
      <c r="A17197" t="s">
        <v>16365</v>
      </c>
      <c r="B17197">
        <v>-0.31041497652952699</v>
      </c>
      <c r="D17197" t="s">
        <v>24576</v>
      </c>
      <c r="E17197">
        <v>-0.43185576344069299</v>
      </c>
    </row>
    <row r="17198" spans="1:5" x14ac:dyDescent="0.3">
      <c r="A17198" t="s">
        <v>18360</v>
      </c>
      <c r="B17198">
        <v>-1.35430642119438E-2</v>
      </c>
      <c r="D17198" t="s">
        <v>4354</v>
      </c>
      <c r="E17198">
        <v>-1.0944957397373465</v>
      </c>
    </row>
    <row r="17199" spans="1:5" x14ac:dyDescent="0.3">
      <c r="A17199" t="s">
        <v>13996</v>
      </c>
      <c r="B17199">
        <v>1.0554795615578001</v>
      </c>
      <c r="D17199" t="s">
        <v>17814</v>
      </c>
      <c r="E17199">
        <v>-0.2538979325883165</v>
      </c>
    </row>
    <row r="17200" spans="1:5" x14ac:dyDescent="0.3">
      <c r="A17200" t="s">
        <v>14017</v>
      </c>
      <c r="B17200">
        <v>-0.28668704169299603</v>
      </c>
      <c r="D17200" t="s">
        <v>12041</v>
      </c>
      <c r="E17200">
        <v>0.24836760352978499</v>
      </c>
    </row>
    <row r="17201" spans="1:5" x14ac:dyDescent="0.3">
      <c r="A17201" t="s">
        <v>1227</v>
      </c>
      <c r="B17201">
        <v>-0.12450448984001999</v>
      </c>
      <c r="D17201" t="s">
        <v>9507</v>
      </c>
      <c r="E17201">
        <v>-5.1154579171715509E-2</v>
      </c>
    </row>
    <row r="17202" spans="1:5" x14ac:dyDescent="0.3">
      <c r="A17202" t="s">
        <v>4480</v>
      </c>
      <c r="B17202">
        <v>-0.503433991246932</v>
      </c>
      <c r="D17202" t="s">
        <v>800</v>
      </c>
      <c r="E17202">
        <v>-0.59197773903301598</v>
      </c>
    </row>
    <row r="17203" spans="1:5" x14ac:dyDescent="0.3">
      <c r="A17203" t="s">
        <v>18399</v>
      </c>
      <c r="B17203">
        <v>0.12202269060097599</v>
      </c>
      <c r="D17203" t="s">
        <v>24577</v>
      </c>
      <c r="E17203">
        <v>-0.86064249784465596</v>
      </c>
    </row>
    <row r="17204" spans="1:5" x14ac:dyDescent="0.3">
      <c r="A17204" t="s">
        <v>7776</v>
      </c>
      <c r="B17204">
        <v>-0.40849578017824301</v>
      </c>
      <c r="D17204" t="s">
        <v>24578</v>
      </c>
      <c r="E17204">
        <v>0.26883996075756245</v>
      </c>
    </row>
    <row r="17205" spans="1:5" x14ac:dyDescent="0.3">
      <c r="A17205" t="s">
        <v>17907</v>
      </c>
      <c r="B17205">
        <v>0.78858793544071604</v>
      </c>
      <c r="D17205" t="s">
        <v>24579</v>
      </c>
      <c r="E17205">
        <v>-6.7859474221328514E-2</v>
      </c>
    </row>
    <row r="17206" spans="1:5" x14ac:dyDescent="0.3">
      <c r="A17206" t="s">
        <v>7978</v>
      </c>
      <c r="B17206">
        <v>-0.86307923656524699</v>
      </c>
      <c r="D17206" t="s">
        <v>10362</v>
      </c>
      <c r="E17206">
        <v>-0.63259943848607703</v>
      </c>
    </row>
    <row r="17207" spans="1:5" x14ac:dyDescent="0.3">
      <c r="A17207" t="s">
        <v>10438</v>
      </c>
      <c r="B17207">
        <v>-0.31599187206593599</v>
      </c>
      <c r="D17207" t="s">
        <v>14517</v>
      </c>
      <c r="E17207">
        <v>-0.44208344676788647</v>
      </c>
    </row>
    <row r="17208" spans="1:5" x14ac:dyDescent="0.3">
      <c r="A17208" t="s">
        <v>14282</v>
      </c>
      <c r="B17208">
        <v>-0.77951782645427203</v>
      </c>
      <c r="D17208" t="s">
        <v>19121</v>
      </c>
      <c r="E17208">
        <v>-0.81531855492233696</v>
      </c>
    </row>
    <row r="17209" spans="1:5" x14ac:dyDescent="0.3">
      <c r="A17209" t="s">
        <v>4370</v>
      </c>
      <c r="B17209">
        <v>-1.2346154474990101</v>
      </c>
      <c r="D17209" t="s">
        <v>14410</v>
      </c>
      <c r="E17209">
        <v>-0.15309706510628002</v>
      </c>
    </row>
    <row r="17210" spans="1:5" x14ac:dyDescent="0.3">
      <c r="A17210" t="s">
        <v>627</v>
      </c>
      <c r="B17210">
        <v>-0.45198849229077398</v>
      </c>
      <c r="D17210" t="s">
        <v>24580</v>
      </c>
      <c r="E17210">
        <v>-0.16940317934639898</v>
      </c>
    </row>
    <row r="17211" spans="1:5" x14ac:dyDescent="0.3">
      <c r="A17211" t="s">
        <v>20047</v>
      </c>
      <c r="B17211">
        <v>0.40040445436185701</v>
      </c>
      <c r="D17211" t="s">
        <v>10663</v>
      </c>
      <c r="E17211">
        <v>0.130795103122124</v>
      </c>
    </row>
    <row r="17212" spans="1:5" x14ac:dyDescent="0.3">
      <c r="A17212" t="s">
        <v>6759</v>
      </c>
      <c r="B17212">
        <v>0.989900077401075</v>
      </c>
      <c r="D17212" t="s">
        <v>10337</v>
      </c>
      <c r="E17212">
        <v>-6.8716892311895039E-2</v>
      </c>
    </row>
    <row r="17213" spans="1:5" x14ac:dyDescent="0.3">
      <c r="A17213" t="s">
        <v>3163</v>
      </c>
      <c r="B17213">
        <v>-0.46798126748989599</v>
      </c>
      <c r="D17213" t="s">
        <v>11141</v>
      </c>
      <c r="E17213">
        <v>-0.12997475190985999</v>
      </c>
    </row>
    <row r="17214" spans="1:5" x14ac:dyDescent="0.3">
      <c r="A17214" t="s">
        <v>18408</v>
      </c>
      <c r="B17214">
        <v>1.1868344573288301</v>
      </c>
      <c r="D17214" t="s">
        <v>12769</v>
      </c>
      <c r="E17214">
        <v>-0.2252968599987995</v>
      </c>
    </row>
    <row r="17215" spans="1:5" x14ac:dyDescent="0.3">
      <c r="A17215" t="s">
        <v>14835</v>
      </c>
      <c r="B17215">
        <v>0.15272933597765001</v>
      </c>
      <c r="D17215" t="s">
        <v>24581</v>
      </c>
      <c r="E17215">
        <v>-0.442792477659951</v>
      </c>
    </row>
    <row r="17216" spans="1:5" x14ac:dyDescent="0.3">
      <c r="A17216" t="s">
        <v>5427</v>
      </c>
      <c r="B17216">
        <v>2.6694698274968901E-2</v>
      </c>
      <c r="D17216" t="s">
        <v>9586</v>
      </c>
      <c r="E17216">
        <v>-0.9182443055952989</v>
      </c>
    </row>
    <row r="17217" spans="1:5" x14ac:dyDescent="0.3">
      <c r="A17217" t="s">
        <v>16975</v>
      </c>
      <c r="B17217">
        <v>-0.90302049226907299</v>
      </c>
      <c r="D17217" t="s">
        <v>4584</v>
      </c>
      <c r="E17217">
        <v>-1.1202234824570141</v>
      </c>
    </row>
    <row r="17218" spans="1:5" x14ac:dyDescent="0.3">
      <c r="A17218" t="s">
        <v>3714</v>
      </c>
      <c r="B17218">
        <v>-1.3606332496500799</v>
      </c>
      <c r="D17218" t="s">
        <v>17631</v>
      </c>
      <c r="E17218">
        <v>-0.26230822130137343</v>
      </c>
    </row>
    <row r="17219" spans="1:5" x14ac:dyDescent="0.3">
      <c r="A17219" t="s">
        <v>4232</v>
      </c>
      <c r="B17219">
        <v>-0.695552157116894</v>
      </c>
      <c r="D17219" t="s">
        <v>24582</v>
      </c>
      <c r="E17219">
        <v>-1.1717209084104729</v>
      </c>
    </row>
    <row r="17220" spans="1:5" x14ac:dyDescent="0.3">
      <c r="A17220" t="s">
        <v>16092</v>
      </c>
      <c r="B17220">
        <v>-0.759648798153992</v>
      </c>
      <c r="D17220" t="s">
        <v>7282</v>
      </c>
      <c r="E17220">
        <v>-0.61161286831445849</v>
      </c>
    </row>
    <row r="17221" spans="1:5" x14ac:dyDescent="0.3">
      <c r="A17221" t="s">
        <v>4776</v>
      </c>
      <c r="B17221">
        <v>-0.68411225495739003</v>
      </c>
      <c r="D17221" t="s">
        <v>3572</v>
      </c>
      <c r="E17221">
        <v>-0.54593565277098599</v>
      </c>
    </row>
    <row r="17222" spans="1:5" x14ac:dyDescent="0.3">
      <c r="A17222" t="s">
        <v>4754</v>
      </c>
      <c r="B17222">
        <v>-1.7967642598085201</v>
      </c>
      <c r="D17222" t="s">
        <v>24583</v>
      </c>
      <c r="E17222">
        <v>-0.69916619777087696</v>
      </c>
    </row>
    <row r="17223" spans="1:5" x14ac:dyDescent="0.3">
      <c r="A17223" t="s">
        <v>8075</v>
      </c>
      <c r="B17223">
        <v>0.63066881367997096</v>
      </c>
      <c r="D17223" t="s">
        <v>24584</v>
      </c>
      <c r="E17223">
        <v>-0.25561461741817548</v>
      </c>
    </row>
    <row r="17224" spans="1:5" x14ac:dyDescent="0.3">
      <c r="A17224" t="s">
        <v>830</v>
      </c>
      <c r="B17224">
        <v>-1.03348007106641</v>
      </c>
      <c r="D17224" t="s">
        <v>930</v>
      </c>
      <c r="E17224">
        <v>-0.20347326311865099</v>
      </c>
    </row>
    <row r="17225" spans="1:5" x14ac:dyDescent="0.3">
      <c r="A17225" t="s">
        <v>17561</v>
      </c>
      <c r="B17225">
        <v>0.60097147373816295</v>
      </c>
      <c r="D17225" t="s">
        <v>9706</v>
      </c>
      <c r="E17225">
        <v>-0.83617637252653254</v>
      </c>
    </row>
    <row r="17226" spans="1:5" x14ac:dyDescent="0.3">
      <c r="A17226" t="s">
        <v>10741</v>
      </c>
      <c r="B17226">
        <v>0.38161442621466402</v>
      </c>
      <c r="D17226" t="s">
        <v>24585</v>
      </c>
      <c r="E17226">
        <v>8.4507007554941505E-2</v>
      </c>
    </row>
    <row r="17227" spans="1:5" x14ac:dyDescent="0.3">
      <c r="A17227" t="s">
        <v>7921</v>
      </c>
      <c r="B17227">
        <v>0.78801276461518799</v>
      </c>
      <c r="D17227" t="s">
        <v>24586</v>
      </c>
      <c r="E17227">
        <v>-0.47901503813384605</v>
      </c>
    </row>
    <row r="17228" spans="1:5" x14ac:dyDescent="0.3">
      <c r="A17228" t="s">
        <v>17898</v>
      </c>
      <c r="B17228">
        <v>-4.7431509457816302E-2</v>
      </c>
      <c r="D17228" t="s">
        <v>1438</v>
      </c>
      <c r="E17228">
        <v>-0.6368659796928875</v>
      </c>
    </row>
    <row r="17229" spans="1:5" x14ac:dyDescent="0.3">
      <c r="A17229" t="s">
        <v>17676</v>
      </c>
      <c r="B17229">
        <v>0.37390702887247301</v>
      </c>
      <c r="D17229" t="s">
        <v>24587</v>
      </c>
      <c r="E17229">
        <v>-0.47715040960151944</v>
      </c>
    </row>
    <row r="17230" spans="1:5" x14ac:dyDescent="0.3">
      <c r="A17230" t="s">
        <v>11675</v>
      </c>
      <c r="B17230">
        <v>-0.48575677760809399</v>
      </c>
      <c r="D17230" t="s">
        <v>3306</v>
      </c>
      <c r="E17230">
        <v>-0.60019602728794008</v>
      </c>
    </row>
    <row r="17231" spans="1:5" x14ac:dyDescent="0.3">
      <c r="A17231" t="s">
        <v>10878</v>
      </c>
      <c r="B17231">
        <v>1.8413049218872599</v>
      </c>
      <c r="D17231" t="s">
        <v>3309</v>
      </c>
      <c r="E17231">
        <v>-0.45896867030193456</v>
      </c>
    </row>
    <row r="17232" spans="1:5" x14ac:dyDescent="0.3">
      <c r="A17232" t="s">
        <v>11081</v>
      </c>
      <c r="B17232">
        <v>0.36217800366522501</v>
      </c>
      <c r="D17232" t="s">
        <v>5994</v>
      </c>
      <c r="E17232">
        <v>-0.31621152236587041</v>
      </c>
    </row>
    <row r="17233" spans="1:5" x14ac:dyDescent="0.3">
      <c r="A17233" t="s">
        <v>3770</v>
      </c>
      <c r="B17233">
        <v>0.80202950153901997</v>
      </c>
      <c r="D17233" t="s">
        <v>2310</v>
      </c>
      <c r="E17233">
        <v>-0.30522246031969769</v>
      </c>
    </row>
    <row r="17234" spans="1:5" x14ac:dyDescent="0.3">
      <c r="A17234" t="s">
        <v>12660</v>
      </c>
      <c r="B17234">
        <v>-0.50662405850410097</v>
      </c>
      <c r="D17234" t="s">
        <v>24588</v>
      </c>
      <c r="E17234">
        <v>0.32003937945738947</v>
      </c>
    </row>
    <row r="17235" spans="1:5" x14ac:dyDescent="0.3">
      <c r="A17235" t="s">
        <v>19029</v>
      </c>
      <c r="B17235">
        <v>-0.18573869647972099</v>
      </c>
      <c r="D17235" t="s">
        <v>19647</v>
      </c>
      <c r="E17235">
        <v>-0.15854234470240899</v>
      </c>
    </row>
    <row r="17236" spans="1:5" x14ac:dyDescent="0.3">
      <c r="A17236" t="s">
        <v>8324</v>
      </c>
      <c r="B17236">
        <v>0.30445181799575899</v>
      </c>
      <c r="D17236" t="s">
        <v>10469</v>
      </c>
      <c r="E17236">
        <v>0.13498000409496097</v>
      </c>
    </row>
    <row r="17237" spans="1:5" x14ac:dyDescent="0.3">
      <c r="A17237" t="s">
        <v>3716</v>
      </c>
      <c r="B17237">
        <v>-0.82481308237227002</v>
      </c>
      <c r="D17237" t="s">
        <v>17559</v>
      </c>
      <c r="E17237">
        <v>-0.65165955260077246</v>
      </c>
    </row>
    <row r="17238" spans="1:5" x14ac:dyDescent="0.3">
      <c r="A17238" t="s">
        <v>16271</v>
      </c>
      <c r="B17238">
        <v>1.06156086726073</v>
      </c>
      <c r="D17238" t="s">
        <v>4029</v>
      </c>
      <c r="E17238">
        <v>-1.0023493468772076</v>
      </c>
    </row>
    <row r="17239" spans="1:5" x14ac:dyDescent="0.3">
      <c r="A17239" t="s">
        <v>8034</v>
      </c>
      <c r="B17239">
        <v>-0.35046023611466798</v>
      </c>
      <c r="D17239" t="s">
        <v>24589</v>
      </c>
      <c r="E17239">
        <v>0.15041163174976652</v>
      </c>
    </row>
    <row r="17240" spans="1:5" x14ac:dyDescent="0.3">
      <c r="A17240" t="s">
        <v>17493</v>
      </c>
      <c r="B17240">
        <v>-0.223093896319872</v>
      </c>
      <c r="D17240" t="s">
        <v>24590</v>
      </c>
      <c r="E17240">
        <v>-9.0678169223061988E-2</v>
      </c>
    </row>
    <row r="17241" spans="1:5" x14ac:dyDescent="0.3">
      <c r="A17241" t="s">
        <v>6661</v>
      </c>
      <c r="B17241">
        <v>-0.395147077923372</v>
      </c>
      <c r="D17241" t="s">
        <v>4579</v>
      </c>
      <c r="E17241">
        <v>-0.27633893146713745</v>
      </c>
    </row>
    <row r="17242" spans="1:5" x14ac:dyDescent="0.3">
      <c r="A17242" t="s">
        <v>9845</v>
      </c>
      <c r="B17242">
        <v>0.46873187843891001</v>
      </c>
      <c r="D17242" t="s">
        <v>24591</v>
      </c>
      <c r="E17242">
        <v>-0.60471745617728456</v>
      </c>
    </row>
    <row r="17243" spans="1:5" x14ac:dyDescent="0.3">
      <c r="A17243" t="s">
        <v>14744</v>
      </c>
      <c r="B17243">
        <v>-4.8388967088419298E-2</v>
      </c>
      <c r="D17243" t="s">
        <v>4018</v>
      </c>
      <c r="E17243">
        <v>-0.12665955077873253</v>
      </c>
    </row>
    <row r="17244" spans="1:5" x14ac:dyDescent="0.3">
      <c r="A17244" t="s">
        <v>10865</v>
      </c>
      <c r="B17244">
        <v>-2.58118923160868</v>
      </c>
      <c r="D17244" t="s">
        <v>18485</v>
      </c>
      <c r="E17244">
        <v>-0.28709239777152562</v>
      </c>
    </row>
    <row r="17245" spans="1:5" x14ac:dyDescent="0.3">
      <c r="A17245" t="s">
        <v>7892</v>
      </c>
      <c r="B17245">
        <v>-0.48243697287675402</v>
      </c>
      <c r="D17245" t="s">
        <v>9988</v>
      </c>
      <c r="E17245">
        <v>-0.63448628118008754</v>
      </c>
    </row>
    <row r="17246" spans="1:5" x14ac:dyDescent="0.3">
      <c r="A17246" t="s">
        <v>2040</v>
      </c>
      <c r="B17246">
        <v>-0.30181372260052403</v>
      </c>
      <c r="D17246" t="s">
        <v>14796</v>
      </c>
      <c r="E17246">
        <v>0.1851837796708305</v>
      </c>
    </row>
    <row r="17247" spans="1:5" x14ac:dyDescent="0.3">
      <c r="A17247" t="s">
        <v>17585</v>
      </c>
      <c r="B17247">
        <v>0.80350948215919404</v>
      </c>
      <c r="D17247" t="s">
        <v>4870</v>
      </c>
      <c r="E17247">
        <v>-7.2067432500294515E-2</v>
      </c>
    </row>
    <row r="17248" spans="1:5" x14ac:dyDescent="0.3">
      <c r="A17248" t="s">
        <v>10039</v>
      </c>
      <c r="B17248">
        <v>-4.0258367062295297E-2</v>
      </c>
      <c r="D17248" t="s">
        <v>11514</v>
      </c>
      <c r="E17248">
        <v>-0.94457192726192951</v>
      </c>
    </row>
    <row r="17249" spans="1:5" x14ac:dyDescent="0.3">
      <c r="A17249" t="s">
        <v>16430</v>
      </c>
      <c r="B17249">
        <v>-0.79422709495744004</v>
      </c>
      <c r="D17249" t="s">
        <v>24592</v>
      </c>
      <c r="E17249">
        <v>0.21397501409807346</v>
      </c>
    </row>
    <row r="17250" spans="1:5" x14ac:dyDescent="0.3">
      <c r="A17250" t="s">
        <v>2343</v>
      </c>
      <c r="B17250">
        <v>-0.47055818266465999</v>
      </c>
      <c r="D17250" t="s">
        <v>2132</v>
      </c>
      <c r="E17250">
        <v>-0.25966481235383049</v>
      </c>
    </row>
    <row r="17251" spans="1:5" x14ac:dyDescent="0.3">
      <c r="A17251" t="s">
        <v>14820</v>
      </c>
      <c r="B17251">
        <v>-0.64802173274217301</v>
      </c>
      <c r="D17251" t="s">
        <v>6174</v>
      </c>
      <c r="E17251">
        <v>-7.2825938095915532E-2</v>
      </c>
    </row>
    <row r="17252" spans="1:5" x14ac:dyDescent="0.3">
      <c r="A17252" t="s">
        <v>8397</v>
      </c>
      <c r="B17252">
        <v>0.48152649051836899</v>
      </c>
      <c r="D17252" t="s">
        <v>24593</v>
      </c>
      <c r="E17252">
        <v>-1.4010580805585982E-2</v>
      </c>
    </row>
    <row r="17253" spans="1:5" x14ac:dyDescent="0.3">
      <c r="A17253" t="s">
        <v>17085</v>
      </c>
      <c r="B17253">
        <v>-0.37222774268719799</v>
      </c>
      <c r="D17253" t="s">
        <v>24594</v>
      </c>
      <c r="E17253">
        <v>-0.9750809922138719</v>
      </c>
    </row>
    <row r="17254" spans="1:5" x14ac:dyDescent="0.3">
      <c r="A17254" t="s">
        <v>5468</v>
      </c>
      <c r="B17254">
        <v>-0.17864547970991801</v>
      </c>
      <c r="D17254" t="s">
        <v>24595</v>
      </c>
      <c r="E17254">
        <v>-1.4680598217969734</v>
      </c>
    </row>
    <row r="17255" spans="1:5" x14ac:dyDescent="0.3">
      <c r="A17255" t="s">
        <v>1992</v>
      </c>
      <c r="B17255">
        <v>-0.40899728343942099</v>
      </c>
      <c r="D17255" t="s">
        <v>24596</v>
      </c>
      <c r="E17255">
        <v>-1.4680598217969734</v>
      </c>
    </row>
    <row r="17256" spans="1:5" x14ac:dyDescent="0.3">
      <c r="A17256" t="s">
        <v>3524</v>
      </c>
      <c r="B17256">
        <v>0.33886243856766701</v>
      </c>
      <c r="D17256" t="s">
        <v>13254</v>
      </c>
      <c r="E17256">
        <v>-0.37288101997347251</v>
      </c>
    </row>
    <row r="17257" spans="1:5" x14ac:dyDescent="0.3">
      <c r="A17257" t="s">
        <v>3514</v>
      </c>
      <c r="B17257">
        <v>0.75160873329929001</v>
      </c>
      <c r="D17257" t="s">
        <v>610</v>
      </c>
      <c r="E17257">
        <v>-0.27085968481335171</v>
      </c>
    </row>
    <row r="17258" spans="1:5" x14ac:dyDescent="0.3">
      <c r="A17258" t="s">
        <v>18462</v>
      </c>
      <c r="B17258">
        <v>0.81587849436313997</v>
      </c>
      <c r="D17258" t="s">
        <v>8698</v>
      </c>
      <c r="E17258">
        <v>-0.54227377275336752</v>
      </c>
    </row>
    <row r="17259" spans="1:5" x14ac:dyDescent="0.3">
      <c r="A17259" t="s">
        <v>6474</v>
      </c>
      <c r="B17259">
        <v>-0.31805611867679501</v>
      </c>
      <c r="D17259" t="s">
        <v>6271</v>
      </c>
      <c r="E17259">
        <v>-0.29940495716100024</v>
      </c>
    </row>
    <row r="17260" spans="1:5" x14ac:dyDescent="0.3">
      <c r="A17260" t="s">
        <v>1182</v>
      </c>
      <c r="B17260">
        <v>0.54130779841405197</v>
      </c>
      <c r="D17260" t="s">
        <v>24597</v>
      </c>
      <c r="E17260">
        <v>-0.38822443068749102</v>
      </c>
    </row>
    <row r="17261" spans="1:5" x14ac:dyDescent="0.3">
      <c r="A17261" t="s">
        <v>13394</v>
      </c>
      <c r="B17261">
        <v>0.63726868263107295</v>
      </c>
      <c r="D17261" t="s">
        <v>5575</v>
      </c>
      <c r="E17261">
        <v>-0.57543511430127547</v>
      </c>
    </row>
    <row r="17262" spans="1:5" x14ac:dyDescent="0.3">
      <c r="A17262" t="s">
        <v>5631</v>
      </c>
      <c r="B17262">
        <v>0.85014311553962096</v>
      </c>
      <c r="D17262" t="s">
        <v>15893</v>
      </c>
      <c r="E17262">
        <v>-0.7307951432284725</v>
      </c>
    </row>
    <row r="17263" spans="1:5" x14ac:dyDescent="0.3">
      <c r="A17263" t="s">
        <v>14956</v>
      </c>
      <c r="B17263">
        <v>0.65443839178514596</v>
      </c>
      <c r="D17263" t="s">
        <v>14611</v>
      </c>
      <c r="E17263">
        <v>0.38741769831642647</v>
      </c>
    </row>
    <row r="17264" spans="1:5" x14ac:dyDescent="0.3">
      <c r="A17264" t="s">
        <v>10842</v>
      </c>
      <c r="B17264">
        <v>0.10004901163789599</v>
      </c>
      <c r="D17264" t="s">
        <v>24598</v>
      </c>
      <c r="E17264">
        <v>-0.93591125355917304</v>
      </c>
    </row>
    <row r="17265" spans="1:5" x14ac:dyDescent="0.3">
      <c r="A17265" t="s">
        <v>14035</v>
      </c>
      <c r="B17265">
        <v>0.56546124874714199</v>
      </c>
      <c r="D17265" t="s">
        <v>242</v>
      </c>
      <c r="E17265">
        <v>-0.120768173863226</v>
      </c>
    </row>
    <row r="17266" spans="1:5" x14ac:dyDescent="0.3">
      <c r="A17266" t="s">
        <v>1128</v>
      </c>
      <c r="B17266">
        <v>-0.74401973078899297</v>
      </c>
      <c r="D17266" t="s">
        <v>14032</v>
      </c>
      <c r="E17266">
        <v>-1.613903723824464</v>
      </c>
    </row>
    <row r="17267" spans="1:5" x14ac:dyDescent="0.3">
      <c r="A17267" t="s">
        <v>16212</v>
      </c>
      <c r="B17267">
        <v>-0.71913477045594498</v>
      </c>
      <c r="D17267" t="s">
        <v>24599</v>
      </c>
      <c r="E17267">
        <v>-0.62887059331503292</v>
      </c>
    </row>
    <row r="17268" spans="1:5" x14ac:dyDescent="0.3">
      <c r="A17268" t="s">
        <v>17791</v>
      </c>
      <c r="B17268">
        <v>1.0834483371321999</v>
      </c>
      <c r="D17268" t="s">
        <v>10904</v>
      </c>
      <c r="E17268">
        <v>0.38132147041615949</v>
      </c>
    </row>
    <row r="17269" spans="1:5" x14ac:dyDescent="0.3">
      <c r="A17269" t="s">
        <v>5365</v>
      </c>
      <c r="B17269">
        <v>0.38814612549213401</v>
      </c>
      <c r="D17269" t="s">
        <v>17673</v>
      </c>
      <c r="E17269">
        <v>0.28521320187757149</v>
      </c>
    </row>
    <row r="17270" spans="1:5" x14ac:dyDescent="0.3">
      <c r="A17270" t="s">
        <v>4388</v>
      </c>
      <c r="B17270">
        <v>0.64310113488667398</v>
      </c>
      <c r="D17270" t="s">
        <v>12256</v>
      </c>
      <c r="E17270">
        <v>0.33300674902743299</v>
      </c>
    </row>
    <row r="17271" spans="1:5" x14ac:dyDescent="0.3">
      <c r="A17271" t="s">
        <v>11814</v>
      </c>
      <c r="B17271">
        <v>0.58901952552958803</v>
      </c>
      <c r="D17271" t="s">
        <v>17626</v>
      </c>
      <c r="E17271">
        <v>-0.74743684317295345</v>
      </c>
    </row>
    <row r="17272" spans="1:5" x14ac:dyDescent="0.3">
      <c r="A17272" t="s">
        <v>11043</v>
      </c>
      <c r="B17272">
        <v>0.214782075906221</v>
      </c>
      <c r="D17272" t="s">
        <v>3787</v>
      </c>
      <c r="E17272">
        <v>7.5154151306984995E-2</v>
      </c>
    </row>
    <row r="17273" spans="1:5" x14ac:dyDescent="0.3">
      <c r="A17273" t="s">
        <v>17747</v>
      </c>
      <c r="B17273">
        <v>6.2795035035935797E-3</v>
      </c>
      <c r="D17273" t="s">
        <v>647</v>
      </c>
      <c r="E17273">
        <v>-1.4509732210105435</v>
      </c>
    </row>
    <row r="17274" spans="1:5" x14ac:dyDescent="0.3">
      <c r="A17274" t="s">
        <v>2089</v>
      </c>
      <c r="B17274">
        <v>0.86771885692640205</v>
      </c>
      <c r="D17274" t="s">
        <v>4572</v>
      </c>
      <c r="E17274">
        <v>-0.49099965168418902</v>
      </c>
    </row>
    <row r="17275" spans="1:5" x14ac:dyDescent="0.3">
      <c r="A17275" t="s">
        <v>18001</v>
      </c>
      <c r="B17275">
        <v>1.36605592851254E-3</v>
      </c>
      <c r="D17275" t="s">
        <v>3438</v>
      </c>
      <c r="E17275">
        <v>-0.30994849576398031</v>
      </c>
    </row>
    <row r="17276" spans="1:5" x14ac:dyDescent="0.3">
      <c r="A17276" t="s">
        <v>17270</v>
      </c>
      <c r="B17276">
        <v>-0.61807736671358404</v>
      </c>
      <c r="D17276" t="s">
        <v>3690</v>
      </c>
      <c r="E17276">
        <v>-1.3150560579276775</v>
      </c>
    </row>
    <row r="17277" spans="1:5" x14ac:dyDescent="0.3">
      <c r="A17277" t="s">
        <v>13038</v>
      </c>
      <c r="B17277">
        <v>-0.100280724618942</v>
      </c>
      <c r="D17277" t="s">
        <v>17884</v>
      </c>
      <c r="E17277">
        <v>-0.11366732572446198</v>
      </c>
    </row>
    <row r="17278" spans="1:5" x14ac:dyDescent="0.3">
      <c r="A17278" t="s">
        <v>12432</v>
      </c>
      <c r="B17278">
        <v>0.66506284850282404</v>
      </c>
      <c r="D17278" t="s">
        <v>8412</v>
      </c>
      <c r="E17278">
        <v>0.62134993855586795</v>
      </c>
    </row>
    <row r="17279" spans="1:5" x14ac:dyDescent="0.3">
      <c r="A17279" t="s">
        <v>13395</v>
      </c>
      <c r="B17279">
        <v>0.34538456923629501</v>
      </c>
      <c r="D17279" t="s">
        <v>16558</v>
      </c>
      <c r="E17279">
        <v>-9.7468180301156976E-2</v>
      </c>
    </row>
    <row r="17280" spans="1:5" x14ac:dyDescent="0.3">
      <c r="A17280" t="s">
        <v>3236</v>
      </c>
      <c r="B17280">
        <v>1.10863352808662</v>
      </c>
      <c r="D17280" t="s">
        <v>24600</v>
      </c>
      <c r="E17280">
        <v>-0.35044351307554178</v>
      </c>
    </row>
    <row r="17281" spans="1:5" x14ac:dyDescent="0.3">
      <c r="A17281" t="s">
        <v>15431</v>
      </c>
      <c r="B17281">
        <v>-1.0074238520654899</v>
      </c>
      <c r="D17281" t="s">
        <v>10354</v>
      </c>
      <c r="E17281">
        <v>0.17539027353009751</v>
      </c>
    </row>
    <row r="17282" spans="1:5" x14ac:dyDescent="0.3">
      <c r="A17282" t="s">
        <v>15330</v>
      </c>
      <c r="B17282">
        <v>-0.41101488179509899</v>
      </c>
      <c r="D17282" t="s">
        <v>24601</v>
      </c>
      <c r="E17282">
        <v>-0.24365128295354199</v>
      </c>
    </row>
    <row r="17283" spans="1:5" x14ac:dyDescent="0.3">
      <c r="A17283" t="s">
        <v>18490</v>
      </c>
      <c r="B17283">
        <v>-0.78703888373694597</v>
      </c>
      <c r="D17283" t="s">
        <v>9953</v>
      </c>
      <c r="E17283">
        <v>-0.1830043799635015</v>
      </c>
    </row>
    <row r="17284" spans="1:5" x14ac:dyDescent="0.3">
      <c r="A17284" t="s">
        <v>11197</v>
      </c>
      <c r="B17284">
        <v>-1.17745947500536</v>
      </c>
      <c r="D17284" t="s">
        <v>3800</v>
      </c>
      <c r="E17284">
        <v>-0.91153776660951791</v>
      </c>
    </row>
    <row r="17285" spans="1:5" x14ac:dyDescent="0.3">
      <c r="A17285" t="s">
        <v>13312</v>
      </c>
      <c r="B17285">
        <v>-1.0729440663943499</v>
      </c>
      <c r="D17285" t="s">
        <v>6925</v>
      </c>
      <c r="E17285">
        <v>0.38208572493660897</v>
      </c>
    </row>
    <row r="17286" spans="1:5" x14ac:dyDescent="0.3">
      <c r="A17286" t="s">
        <v>1797</v>
      </c>
      <c r="B17286">
        <v>0.25301683884405002</v>
      </c>
      <c r="D17286" t="s">
        <v>6167</v>
      </c>
      <c r="E17286">
        <v>-0.52645755155794205</v>
      </c>
    </row>
    <row r="17287" spans="1:5" x14ac:dyDescent="0.3">
      <c r="A17287" t="s">
        <v>9250</v>
      </c>
      <c r="B17287">
        <v>3.32837217091215E-2</v>
      </c>
      <c r="D17287" t="s">
        <v>11137</v>
      </c>
      <c r="E17287">
        <v>-0.450564964506732</v>
      </c>
    </row>
    <row r="17288" spans="1:5" x14ac:dyDescent="0.3">
      <c r="A17288" t="s">
        <v>11579</v>
      </c>
      <c r="B17288">
        <v>-0.37675409653201097</v>
      </c>
      <c r="D17288" t="s">
        <v>2262</v>
      </c>
      <c r="E17288">
        <v>-0.63653063502694851</v>
      </c>
    </row>
    <row r="17289" spans="1:5" x14ac:dyDescent="0.3">
      <c r="A17289" t="s">
        <v>17058</v>
      </c>
      <c r="B17289">
        <v>-0.39245383707944698</v>
      </c>
      <c r="D17289" t="s">
        <v>1278</v>
      </c>
      <c r="E17289">
        <v>-0.34041210108291253</v>
      </c>
    </row>
    <row r="17290" spans="1:5" x14ac:dyDescent="0.3">
      <c r="A17290" t="s">
        <v>10714</v>
      </c>
      <c r="B17290">
        <v>0.15859273581622699</v>
      </c>
      <c r="D17290" t="s">
        <v>16712</v>
      </c>
      <c r="E17290">
        <v>-0.26225068062911749</v>
      </c>
    </row>
    <row r="17291" spans="1:5" x14ac:dyDescent="0.3">
      <c r="A17291" t="s">
        <v>15319</v>
      </c>
      <c r="B17291">
        <v>1.1366435456219099</v>
      </c>
      <c r="D17291" t="s">
        <v>24602</v>
      </c>
      <c r="E17291">
        <v>-5.0451548814572977E-2</v>
      </c>
    </row>
    <row r="17292" spans="1:5" x14ac:dyDescent="0.3">
      <c r="A17292" t="s">
        <v>1921</v>
      </c>
      <c r="B17292">
        <v>1.1358720817071499</v>
      </c>
      <c r="D17292" t="s">
        <v>6360</v>
      </c>
      <c r="E17292">
        <v>-0.32704015095988953</v>
      </c>
    </row>
    <row r="17293" spans="1:5" x14ac:dyDescent="0.3">
      <c r="A17293" t="s">
        <v>4895</v>
      </c>
      <c r="B17293">
        <v>-0.63000492706066302</v>
      </c>
      <c r="D17293" t="s">
        <v>24603</v>
      </c>
      <c r="E17293">
        <v>-0.5696802573734665</v>
      </c>
    </row>
    <row r="17294" spans="1:5" x14ac:dyDescent="0.3">
      <c r="A17294" t="s">
        <v>10733</v>
      </c>
      <c r="B17294">
        <v>-1.5236859517388499</v>
      </c>
      <c r="D17294" t="s">
        <v>7887</v>
      </c>
      <c r="E17294">
        <v>-1.0692025530874414</v>
      </c>
    </row>
    <row r="17295" spans="1:5" x14ac:dyDescent="0.3">
      <c r="A17295" t="s">
        <v>13943</v>
      </c>
      <c r="B17295">
        <v>1.0568245038588699</v>
      </c>
      <c r="D17295" t="s">
        <v>24604</v>
      </c>
      <c r="E17295">
        <v>-0.22336722760410149</v>
      </c>
    </row>
    <row r="17296" spans="1:5" x14ac:dyDescent="0.3">
      <c r="A17296" t="s">
        <v>4629</v>
      </c>
      <c r="B17296">
        <v>0.37886320992029099</v>
      </c>
      <c r="D17296" t="s">
        <v>11024</v>
      </c>
      <c r="E17296">
        <v>-0.40613796631605198</v>
      </c>
    </row>
    <row r="17297" spans="1:5" x14ac:dyDescent="0.3">
      <c r="A17297" t="s">
        <v>6407</v>
      </c>
      <c r="B17297">
        <v>-0.61475492215032101</v>
      </c>
      <c r="D17297" t="s">
        <v>6551</v>
      </c>
      <c r="E17297">
        <v>-0.15773617896681602</v>
      </c>
    </row>
    <row r="17298" spans="1:5" x14ac:dyDescent="0.3">
      <c r="A17298" t="s">
        <v>2985</v>
      </c>
      <c r="B17298">
        <v>0.71323991681833698</v>
      </c>
      <c r="D17298" t="s">
        <v>4466</v>
      </c>
      <c r="E17298">
        <v>1.1251876576874986E-2</v>
      </c>
    </row>
    <row r="17299" spans="1:5" x14ac:dyDescent="0.3">
      <c r="A17299" t="s">
        <v>17595</v>
      </c>
      <c r="B17299">
        <v>1.3633905560020101</v>
      </c>
      <c r="D17299" t="s">
        <v>24605</v>
      </c>
      <c r="E17299">
        <v>-0.30118654729441036</v>
      </c>
    </row>
    <row r="17300" spans="1:5" x14ac:dyDescent="0.3">
      <c r="A17300" t="s">
        <v>17572</v>
      </c>
      <c r="B17300">
        <v>1.38106680172125</v>
      </c>
      <c r="D17300" t="s">
        <v>24606</v>
      </c>
      <c r="E17300">
        <v>-0.30118654729441036</v>
      </c>
    </row>
    <row r="17301" spans="1:5" x14ac:dyDescent="0.3">
      <c r="A17301" t="s">
        <v>13690</v>
      </c>
      <c r="B17301">
        <v>-0.97856993919184798</v>
      </c>
      <c r="D17301" t="s">
        <v>24607</v>
      </c>
      <c r="E17301">
        <v>-0.645356096662974</v>
      </c>
    </row>
    <row r="17302" spans="1:5" x14ac:dyDescent="0.3">
      <c r="A17302" t="s">
        <v>16620</v>
      </c>
      <c r="B17302">
        <v>0.41360396304710401</v>
      </c>
      <c r="D17302" t="s">
        <v>6160</v>
      </c>
      <c r="E17302">
        <v>0.30274320731113247</v>
      </c>
    </row>
    <row r="17303" spans="1:5" x14ac:dyDescent="0.3">
      <c r="A17303" t="s">
        <v>4160</v>
      </c>
      <c r="B17303">
        <v>0.98329792051948905</v>
      </c>
      <c r="D17303" t="s">
        <v>17291</v>
      </c>
      <c r="E17303">
        <v>-0.6399992943025774</v>
      </c>
    </row>
    <row r="17304" spans="1:5" x14ac:dyDescent="0.3">
      <c r="A17304" t="s">
        <v>4507</v>
      </c>
      <c r="B17304">
        <v>0.28943374116060699</v>
      </c>
      <c r="D17304" t="s">
        <v>3145</v>
      </c>
      <c r="E17304">
        <v>0.22038728928181656</v>
      </c>
    </row>
    <row r="17305" spans="1:5" x14ac:dyDescent="0.3">
      <c r="A17305" t="s">
        <v>15614</v>
      </c>
      <c r="B17305">
        <v>0.45932698948853801</v>
      </c>
      <c r="D17305" t="s">
        <v>4618</v>
      </c>
      <c r="E17305">
        <v>-1.2189657367117734</v>
      </c>
    </row>
    <row r="17306" spans="1:5" x14ac:dyDescent="0.3">
      <c r="A17306" t="s">
        <v>16165</v>
      </c>
      <c r="B17306">
        <v>-6.1340620045971503E-2</v>
      </c>
      <c r="D17306" t="s">
        <v>6540</v>
      </c>
      <c r="E17306">
        <v>-0.57662643921343704</v>
      </c>
    </row>
    <row r="17307" spans="1:5" x14ac:dyDescent="0.3">
      <c r="A17307" t="s">
        <v>3334</v>
      </c>
      <c r="B17307">
        <v>-0.35370649077034599</v>
      </c>
      <c r="D17307" t="s">
        <v>7648</v>
      </c>
      <c r="E17307">
        <v>-0.71543250235002398</v>
      </c>
    </row>
    <row r="17308" spans="1:5" x14ac:dyDescent="0.3">
      <c r="A17308" t="s">
        <v>8349</v>
      </c>
      <c r="B17308">
        <v>0.35796806728511499</v>
      </c>
      <c r="D17308" t="s">
        <v>3765</v>
      </c>
      <c r="E17308">
        <v>-0.35072879609846125</v>
      </c>
    </row>
    <row r="17309" spans="1:5" x14ac:dyDescent="0.3">
      <c r="A17309" t="s">
        <v>9333</v>
      </c>
      <c r="B17309">
        <v>0.18066357225656199</v>
      </c>
      <c r="D17309" t="s">
        <v>14678</v>
      </c>
      <c r="E17309">
        <v>-0.50786315969632001</v>
      </c>
    </row>
    <row r="17310" spans="1:5" x14ac:dyDescent="0.3">
      <c r="A17310" t="s">
        <v>17183</v>
      </c>
      <c r="B17310">
        <v>1.0145124339795299</v>
      </c>
      <c r="D17310" t="s">
        <v>12427</v>
      </c>
      <c r="E17310">
        <v>0.28437682914689044</v>
      </c>
    </row>
    <row r="17311" spans="1:5" x14ac:dyDescent="0.3">
      <c r="A17311" t="s">
        <v>11857</v>
      </c>
      <c r="B17311">
        <v>1.0386462343978</v>
      </c>
      <c r="D17311" t="s">
        <v>13307</v>
      </c>
      <c r="E17311">
        <v>-0.2664000234213485</v>
      </c>
    </row>
    <row r="17312" spans="1:5" x14ac:dyDescent="0.3">
      <c r="A17312" t="s">
        <v>12475</v>
      </c>
      <c r="B17312">
        <v>0.78010382537717304</v>
      </c>
      <c r="D17312" t="s">
        <v>15014</v>
      </c>
      <c r="E17312">
        <v>-0.15965544320594</v>
      </c>
    </row>
    <row r="17313" spans="1:5" x14ac:dyDescent="0.3">
      <c r="A17313" t="s">
        <v>11939</v>
      </c>
      <c r="B17313">
        <v>-1.26072101777182</v>
      </c>
      <c r="D17313" t="s">
        <v>8450</v>
      </c>
      <c r="E17313">
        <v>-1.1551116124640699</v>
      </c>
    </row>
    <row r="17314" spans="1:5" x14ac:dyDescent="0.3">
      <c r="A17314" t="s">
        <v>7506</v>
      </c>
      <c r="B17314">
        <v>0.61338860158007302</v>
      </c>
      <c r="D17314" t="s">
        <v>6910</v>
      </c>
      <c r="E17314">
        <v>-0.51119648763000447</v>
      </c>
    </row>
    <row r="17315" spans="1:5" x14ac:dyDescent="0.3">
      <c r="A17315" t="s">
        <v>2623</v>
      </c>
      <c r="B17315">
        <v>1.7299787410182099</v>
      </c>
      <c r="D17315" t="s">
        <v>24608</v>
      </c>
      <c r="E17315">
        <v>0.36104095193235403</v>
      </c>
    </row>
    <row r="17316" spans="1:5" x14ac:dyDescent="0.3">
      <c r="A17316" t="s">
        <v>9419</v>
      </c>
      <c r="B17316">
        <v>-1.1576901255091201</v>
      </c>
      <c r="D17316" t="s">
        <v>15290</v>
      </c>
      <c r="E17316">
        <v>-0.16412100111469652</v>
      </c>
    </row>
    <row r="17317" spans="1:5" x14ac:dyDescent="0.3">
      <c r="A17317" t="s">
        <v>3274</v>
      </c>
      <c r="B17317">
        <v>-2.02131969600637</v>
      </c>
      <c r="D17317" t="s">
        <v>24609</v>
      </c>
      <c r="E17317">
        <v>-0.28681676649296645</v>
      </c>
    </row>
    <row r="17318" spans="1:5" x14ac:dyDescent="0.3">
      <c r="A17318" t="s">
        <v>17864</v>
      </c>
      <c r="B17318">
        <v>-1.2378562773869799</v>
      </c>
      <c r="D17318" t="s">
        <v>5817</v>
      </c>
      <c r="E17318">
        <v>8.0548994503265026E-2</v>
      </c>
    </row>
    <row r="17319" spans="1:5" x14ac:dyDescent="0.3">
      <c r="A17319" t="s">
        <v>6471</v>
      </c>
      <c r="B17319">
        <v>-0.34234309755658798</v>
      </c>
      <c r="D17319" t="s">
        <v>12927</v>
      </c>
      <c r="E17319">
        <v>-0.29696316268598566</v>
      </c>
    </row>
    <row r="17320" spans="1:5" x14ac:dyDescent="0.3">
      <c r="A17320" t="s">
        <v>8106</v>
      </c>
      <c r="B17320">
        <v>0.165418942523927</v>
      </c>
      <c r="D17320" t="s">
        <v>15433</v>
      </c>
      <c r="E17320">
        <v>-0.51546749705553752</v>
      </c>
    </row>
    <row r="17321" spans="1:5" x14ac:dyDescent="0.3">
      <c r="A17321" t="s">
        <v>7544</v>
      </c>
      <c r="B17321">
        <v>8.6614825155318903E-2</v>
      </c>
      <c r="D17321" t="s">
        <v>18617</v>
      </c>
      <c r="E17321">
        <v>-0.31917209664129648</v>
      </c>
    </row>
    <row r="17322" spans="1:5" x14ac:dyDescent="0.3">
      <c r="A17322" t="s">
        <v>3624</v>
      </c>
      <c r="B17322">
        <v>-0.23786448882428299</v>
      </c>
      <c r="D17322" t="s">
        <v>11864</v>
      </c>
      <c r="E17322">
        <v>-0.94861238303543205</v>
      </c>
    </row>
    <row r="17323" spans="1:5" x14ac:dyDescent="0.3">
      <c r="A17323" t="s">
        <v>10407</v>
      </c>
      <c r="B17323">
        <v>7.4434904384334102E-2</v>
      </c>
      <c r="D17323" t="s">
        <v>5828</v>
      </c>
      <c r="E17323">
        <v>1.6263529681644517E-2</v>
      </c>
    </row>
    <row r="17324" spans="1:5" x14ac:dyDescent="0.3">
      <c r="A17324" t="s">
        <v>20048</v>
      </c>
      <c r="B17324">
        <v>-1.0951482568567701</v>
      </c>
      <c r="D17324" t="s">
        <v>15272</v>
      </c>
      <c r="E17324">
        <v>-0.40917837849338951</v>
      </c>
    </row>
    <row r="17325" spans="1:5" x14ac:dyDescent="0.3">
      <c r="A17325" t="s">
        <v>10042</v>
      </c>
      <c r="B17325">
        <v>-0.14948277161775</v>
      </c>
      <c r="D17325" t="s">
        <v>24610</v>
      </c>
      <c r="E17325">
        <v>-0.36321000319294905</v>
      </c>
    </row>
    <row r="17326" spans="1:5" x14ac:dyDescent="0.3">
      <c r="A17326" t="s">
        <v>15531</v>
      </c>
      <c r="B17326">
        <v>-1.2273019729996999</v>
      </c>
      <c r="D17326" t="s">
        <v>14701</v>
      </c>
      <c r="E17326">
        <v>-0.29514200593719742</v>
      </c>
    </row>
    <row r="17327" spans="1:5" x14ac:dyDescent="0.3">
      <c r="A17327" t="s">
        <v>5965</v>
      </c>
      <c r="B17327">
        <v>-4.3861447458933403E-2</v>
      </c>
      <c r="D17327" t="s">
        <v>24611</v>
      </c>
      <c r="E17327">
        <v>-0.82393995215883709</v>
      </c>
    </row>
    <row r="17328" spans="1:5" x14ac:dyDescent="0.3">
      <c r="A17328" t="s">
        <v>1813</v>
      </c>
      <c r="B17328">
        <v>-0.18728955975094</v>
      </c>
      <c r="D17328" t="s">
        <v>24612</v>
      </c>
      <c r="E17328">
        <v>0.43401414444726844</v>
      </c>
    </row>
    <row r="17329" spans="1:5" x14ac:dyDescent="0.3">
      <c r="A17329" t="s">
        <v>13535</v>
      </c>
      <c r="B17329">
        <v>0.61683586661202705</v>
      </c>
      <c r="D17329" t="s">
        <v>8119</v>
      </c>
      <c r="E17329">
        <v>-0.64069897145903298</v>
      </c>
    </row>
    <row r="17330" spans="1:5" x14ac:dyDescent="0.3">
      <c r="A17330" t="s">
        <v>11923</v>
      </c>
      <c r="B17330">
        <v>1.5318476201803399</v>
      </c>
      <c r="D17330" t="s">
        <v>24613</v>
      </c>
      <c r="E17330">
        <v>-0.72012272797294152</v>
      </c>
    </row>
    <row r="17331" spans="1:5" x14ac:dyDescent="0.3">
      <c r="A17331" t="s">
        <v>13110</v>
      </c>
      <c r="B17331">
        <v>-0.961303962105445</v>
      </c>
      <c r="D17331" t="s">
        <v>13811</v>
      </c>
      <c r="E17331">
        <v>0.51479390562622096</v>
      </c>
    </row>
    <row r="17332" spans="1:5" x14ac:dyDescent="0.3">
      <c r="A17332" t="s">
        <v>16395</v>
      </c>
      <c r="B17332">
        <v>0.56608768685576905</v>
      </c>
      <c r="D17332" t="s">
        <v>296</v>
      </c>
      <c r="E17332">
        <v>-2.1801251517056848</v>
      </c>
    </row>
    <row r="17333" spans="1:5" x14ac:dyDescent="0.3">
      <c r="A17333" t="s">
        <v>826</v>
      </c>
      <c r="B17333">
        <v>-1.17174411782097</v>
      </c>
      <c r="D17333" t="s">
        <v>24614</v>
      </c>
      <c r="E17333">
        <v>-0.45504900753993649</v>
      </c>
    </row>
    <row r="17334" spans="1:5" x14ac:dyDescent="0.3">
      <c r="A17334" t="s">
        <v>16097</v>
      </c>
      <c r="B17334">
        <v>0.22993923500614899</v>
      </c>
      <c r="D17334" t="s">
        <v>24615</v>
      </c>
      <c r="E17334">
        <v>-0.19206817059090298</v>
      </c>
    </row>
    <row r="17335" spans="1:5" x14ac:dyDescent="0.3">
      <c r="A17335" t="s">
        <v>255</v>
      </c>
      <c r="B17335">
        <v>-0.83107856242237099</v>
      </c>
      <c r="D17335" t="s">
        <v>6834</v>
      </c>
      <c r="E17335">
        <v>-0.38410689657699304</v>
      </c>
    </row>
    <row r="17336" spans="1:5" x14ac:dyDescent="0.3">
      <c r="A17336" t="s">
        <v>8752</v>
      </c>
      <c r="B17336">
        <v>0.26296990567214301</v>
      </c>
      <c r="D17336" t="s">
        <v>2916</v>
      </c>
      <c r="E17336">
        <v>9.956429884579554E-2</v>
      </c>
    </row>
    <row r="17337" spans="1:5" x14ac:dyDescent="0.3">
      <c r="A17337" t="s">
        <v>3124</v>
      </c>
      <c r="B17337">
        <v>0.836598529504473</v>
      </c>
      <c r="D17337" t="s">
        <v>24616</v>
      </c>
      <c r="E17337">
        <v>-9.2477556391515531E-2</v>
      </c>
    </row>
    <row r="17338" spans="1:5" x14ac:dyDescent="0.3">
      <c r="A17338" t="s">
        <v>15362</v>
      </c>
      <c r="B17338">
        <v>0.49273233842906899</v>
      </c>
      <c r="D17338" t="s">
        <v>487</v>
      </c>
      <c r="E17338">
        <v>-0.76784876018702408</v>
      </c>
    </row>
    <row r="17339" spans="1:5" x14ac:dyDescent="0.3">
      <c r="A17339" t="s">
        <v>5046</v>
      </c>
      <c r="B17339">
        <v>-0.56547444444660699</v>
      </c>
      <c r="D17339" t="s">
        <v>11140</v>
      </c>
      <c r="E17339">
        <v>-0.45983396162271695</v>
      </c>
    </row>
    <row r="17340" spans="1:5" x14ac:dyDescent="0.3">
      <c r="A17340" t="s">
        <v>13045</v>
      </c>
      <c r="B17340">
        <v>1.2915363087932501</v>
      </c>
      <c r="D17340" t="s">
        <v>7844</v>
      </c>
      <c r="E17340">
        <v>-0.39258604783411949</v>
      </c>
    </row>
    <row r="17341" spans="1:5" x14ac:dyDescent="0.3">
      <c r="A17341" t="s">
        <v>7003</v>
      </c>
      <c r="B17341">
        <v>-1.19346374671279</v>
      </c>
      <c r="D17341" t="s">
        <v>5821</v>
      </c>
      <c r="E17341">
        <v>0.31452100779625652</v>
      </c>
    </row>
    <row r="17342" spans="1:5" x14ac:dyDescent="0.3">
      <c r="A17342" t="s">
        <v>1638</v>
      </c>
      <c r="B17342">
        <v>-0.89930638782336003</v>
      </c>
      <c r="D17342" t="s">
        <v>24617</v>
      </c>
      <c r="E17342">
        <v>5.0233738086500002E-2</v>
      </c>
    </row>
    <row r="17343" spans="1:5" x14ac:dyDescent="0.3">
      <c r="A17343" t="s">
        <v>248</v>
      </c>
      <c r="B17343">
        <v>9.2878750217573802E-2</v>
      </c>
      <c r="D17343" t="s">
        <v>15415</v>
      </c>
      <c r="E17343">
        <v>-1.4604714832481749</v>
      </c>
    </row>
    <row r="17344" spans="1:5" x14ac:dyDescent="0.3">
      <c r="A17344" t="s">
        <v>17924</v>
      </c>
      <c r="B17344">
        <v>-1.1352788929973301</v>
      </c>
      <c r="D17344" t="s">
        <v>9839</v>
      </c>
      <c r="E17344">
        <v>-1.1155703538644937</v>
      </c>
    </row>
    <row r="17345" spans="1:5" x14ac:dyDescent="0.3">
      <c r="A17345" t="s">
        <v>1608</v>
      </c>
      <c r="B17345">
        <v>-2.0043789421888198</v>
      </c>
      <c r="D17345" t="s">
        <v>1595</v>
      </c>
      <c r="E17345">
        <v>-0.36148413855245048</v>
      </c>
    </row>
    <row r="17346" spans="1:5" x14ac:dyDescent="0.3">
      <c r="A17346" t="s">
        <v>4088</v>
      </c>
      <c r="B17346">
        <v>-0.17866212951558499</v>
      </c>
      <c r="D17346" t="s">
        <v>24618</v>
      </c>
      <c r="E17346">
        <v>-0.62937660817670149</v>
      </c>
    </row>
    <row r="17347" spans="1:5" x14ac:dyDescent="0.3">
      <c r="A17347" t="s">
        <v>1449</v>
      </c>
      <c r="B17347">
        <v>-0.741772458623849</v>
      </c>
      <c r="D17347" t="s">
        <v>24619</v>
      </c>
      <c r="E17347">
        <v>0.20642698095622902</v>
      </c>
    </row>
    <row r="17348" spans="1:5" x14ac:dyDescent="0.3">
      <c r="A17348" t="s">
        <v>760</v>
      </c>
      <c r="B17348">
        <v>1.7537047477121701</v>
      </c>
      <c r="D17348" t="s">
        <v>4993</v>
      </c>
      <c r="E17348">
        <v>0.159151402367609</v>
      </c>
    </row>
    <row r="17349" spans="1:5" x14ac:dyDescent="0.3">
      <c r="A17349" t="s">
        <v>13639</v>
      </c>
      <c r="B17349">
        <v>-0.67250413009084797</v>
      </c>
      <c r="D17349" t="s">
        <v>14308</v>
      </c>
      <c r="E17349">
        <v>2.120032379568948E-2</v>
      </c>
    </row>
    <row r="17350" spans="1:5" x14ac:dyDescent="0.3">
      <c r="A17350" t="s">
        <v>10015</v>
      </c>
      <c r="B17350">
        <v>-0.697462817690777</v>
      </c>
      <c r="D17350" t="s">
        <v>3898</v>
      </c>
      <c r="E17350">
        <v>0.16320425716568149</v>
      </c>
    </row>
    <row r="17351" spans="1:5" x14ac:dyDescent="0.3">
      <c r="A17351" t="s">
        <v>6046</v>
      </c>
      <c r="B17351">
        <v>8.0073032820402998E-2</v>
      </c>
      <c r="D17351" t="s">
        <v>13976</v>
      </c>
      <c r="E17351">
        <v>0.13130916562219302</v>
      </c>
    </row>
    <row r="17352" spans="1:5" x14ac:dyDescent="0.3">
      <c r="A17352" t="s">
        <v>13294</v>
      </c>
      <c r="B17352">
        <v>8.2757114415281705E-2</v>
      </c>
      <c r="D17352" t="s">
        <v>15777</v>
      </c>
      <c r="E17352">
        <v>3.6448016126306992E-2</v>
      </c>
    </row>
    <row r="17353" spans="1:5" x14ac:dyDescent="0.3">
      <c r="A17353" t="s">
        <v>3592</v>
      </c>
      <c r="B17353">
        <v>1.08579281617238</v>
      </c>
      <c r="D17353" t="s">
        <v>11650</v>
      </c>
      <c r="E17353">
        <v>-0.27593167612850616</v>
      </c>
    </row>
    <row r="17354" spans="1:5" x14ac:dyDescent="0.3">
      <c r="A17354" t="s">
        <v>16287</v>
      </c>
      <c r="B17354">
        <v>-0.497174152349313</v>
      </c>
      <c r="D17354" t="s">
        <v>24620</v>
      </c>
      <c r="E17354">
        <v>-0.18781646771832003</v>
      </c>
    </row>
    <row r="17355" spans="1:5" x14ac:dyDescent="0.3">
      <c r="A17355" t="s">
        <v>14135</v>
      </c>
      <c r="B17355">
        <v>-0.64489488430081698</v>
      </c>
      <c r="D17355" t="s">
        <v>19988</v>
      </c>
      <c r="E17355">
        <v>0.33380400359076601</v>
      </c>
    </row>
    <row r="17356" spans="1:5" x14ac:dyDescent="0.3">
      <c r="A17356" t="s">
        <v>16377</v>
      </c>
      <c r="B17356">
        <v>-0.50744950512016296</v>
      </c>
      <c r="D17356" t="s">
        <v>16430</v>
      </c>
      <c r="E17356">
        <v>-0.37026554725682814</v>
      </c>
    </row>
    <row r="17357" spans="1:5" x14ac:dyDescent="0.3">
      <c r="A17357" t="s">
        <v>17612</v>
      </c>
      <c r="B17357">
        <v>0.72816097578060701</v>
      </c>
      <c r="D17357" t="s">
        <v>11938</v>
      </c>
      <c r="E17357">
        <v>0.13184587473460652</v>
      </c>
    </row>
    <row r="17358" spans="1:5" x14ac:dyDescent="0.3">
      <c r="A17358" t="s">
        <v>4918</v>
      </c>
      <c r="B17358">
        <v>-4.47991031906501E-2</v>
      </c>
      <c r="D17358" t="s">
        <v>24621</v>
      </c>
      <c r="E17358">
        <v>-0.71383645252445205</v>
      </c>
    </row>
    <row r="17359" spans="1:5" x14ac:dyDescent="0.3">
      <c r="A17359" t="s">
        <v>866</v>
      </c>
      <c r="B17359">
        <v>0.60070903842601897</v>
      </c>
      <c r="D17359" t="s">
        <v>18081</v>
      </c>
      <c r="E17359">
        <v>9.1243226597511051E-2</v>
      </c>
    </row>
    <row r="17360" spans="1:5" x14ac:dyDescent="0.3">
      <c r="A17360" t="s">
        <v>13605</v>
      </c>
      <c r="B17360">
        <v>0.71866264575160899</v>
      </c>
      <c r="D17360" t="s">
        <v>1364</v>
      </c>
      <c r="E17360">
        <v>-1.317889141840018</v>
      </c>
    </row>
    <row r="17361" spans="1:5" x14ac:dyDescent="0.3">
      <c r="A17361" t="s">
        <v>11602</v>
      </c>
      <c r="B17361">
        <v>0.60779068547747805</v>
      </c>
      <c r="D17361" t="s">
        <v>7041</v>
      </c>
      <c r="E17361">
        <v>0.30717105066779404</v>
      </c>
    </row>
    <row r="17362" spans="1:5" x14ac:dyDescent="0.3">
      <c r="A17362" t="s">
        <v>3626</v>
      </c>
      <c r="B17362">
        <v>-5.5975447296765297E-2</v>
      </c>
      <c r="D17362" t="s">
        <v>6249</v>
      </c>
      <c r="E17362">
        <v>4.0157184826655978E-2</v>
      </c>
    </row>
    <row r="17363" spans="1:5" x14ac:dyDescent="0.3">
      <c r="A17363" t="s">
        <v>4652</v>
      </c>
      <c r="B17363">
        <v>0.45899439343564802</v>
      </c>
      <c r="D17363" t="s">
        <v>11601</v>
      </c>
      <c r="E17363">
        <v>-0.33511643843351718</v>
      </c>
    </row>
    <row r="17364" spans="1:5" x14ac:dyDescent="0.3">
      <c r="A17364" t="s">
        <v>11940</v>
      </c>
      <c r="B17364">
        <v>0.13716349345989901</v>
      </c>
      <c r="D17364" t="s">
        <v>14936</v>
      </c>
      <c r="E17364">
        <v>0.36966377697863001</v>
      </c>
    </row>
    <row r="17365" spans="1:5" x14ac:dyDescent="0.3">
      <c r="A17365" t="s">
        <v>8013</v>
      </c>
      <c r="B17365">
        <v>-0.54881958412422205</v>
      </c>
      <c r="D17365" t="s">
        <v>12711</v>
      </c>
      <c r="E17365">
        <v>-0.65545373209935809</v>
      </c>
    </row>
    <row r="17366" spans="1:5" x14ac:dyDescent="0.3">
      <c r="A17366" t="s">
        <v>6899</v>
      </c>
      <c r="B17366">
        <v>0.74138608677837103</v>
      </c>
      <c r="D17366" t="s">
        <v>1633</v>
      </c>
      <c r="E17366">
        <v>0.15969838178280349</v>
      </c>
    </row>
    <row r="17367" spans="1:5" x14ac:dyDescent="0.3">
      <c r="A17367" t="s">
        <v>4478</v>
      </c>
      <c r="B17367">
        <v>0.238554876405179</v>
      </c>
      <c r="D17367" t="s">
        <v>7486</v>
      </c>
      <c r="E17367">
        <v>0.21677406866870497</v>
      </c>
    </row>
    <row r="17368" spans="1:5" x14ac:dyDescent="0.3">
      <c r="A17368" t="s">
        <v>1336</v>
      </c>
      <c r="B17368">
        <v>0.13171935722460101</v>
      </c>
      <c r="D17368" t="s">
        <v>24622</v>
      </c>
      <c r="E17368">
        <v>-0.44436903938503147</v>
      </c>
    </row>
    <row r="17369" spans="1:5" x14ac:dyDescent="0.3">
      <c r="A17369" t="s">
        <v>7362</v>
      </c>
      <c r="B17369">
        <v>8.5447318007197501E-2</v>
      </c>
      <c r="D17369" t="s">
        <v>24623</v>
      </c>
      <c r="E17369">
        <v>-0.44436903938503147</v>
      </c>
    </row>
    <row r="17370" spans="1:5" x14ac:dyDescent="0.3">
      <c r="A17370" t="s">
        <v>991</v>
      </c>
      <c r="B17370">
        <v>-0.92654045973877597</v>
      </c>
      <c r="D17370" t="s">
        <v>9729</v>
      </c>
      <c r="E17370">
        <v>-0.3543386003735518</v>
      </c>
    </row>
    <row r="17371" spans="1:5" x14ac:dyDescent="0.3">
      <c r="A17371" t="s">
        <v>8671</v>
      </c>
      <c r="B17371">
        <v>0.40632323214634197</v>
      </c>
      <c r="D17371" t="s">
        <v>8549</v>
      </c>
      <c r="E17371">
        <v>0.23498348037981853</v>
      </c>
    </row>
    <row r="17372" spans="1:5" x14ac:dyDescent="0.3">
      <c r="A17372" t="s">
        <v>160</v>
      </c>
      <c r="B17372">
        <v>-1.5227244015910899</v>
      </c>
      <c r="D17372" t="s">
        <v>12273</v>
      </c>
      <c r="E17372">
        <v>0.13448002850871799</v>
      </c>
    </row>
    <row r="17373" spans="1:5" x14ac:dyDescent="0.3">
      <c r="A17373" t="s">
        <v>18901</v>
      </c>
      <c r="B17373">
        <v>-0.34791771119355502</v>
      </c>
      <c r="D17373" t="s">
        <v>5368</v>
      </c>
      <c r="E17373">
        <v>-3.7668935683026483E-2</v>
      </c>
    </row>
    <row r="17374" spans="1:5" x14ac:dyDescent="0.3">
      <c r="A17374" t="s">
        <v>18900</v>
      </c>
      <c r="B17374">
        <v>0.139050520327306</v>
      </c>
      <c r="D17374" t="s">
        <v>2226</v>
      </c>
      <c r="E17374">
        <v>0.21911141463323902</v>
      </c>
    </row>
    <row r="17375" spans="1:5" x14ac:dyDescent="0.3">
      <c r="A17375" t="s">
        <v>18899</v>
      </c>
      <c r="B17375">
        <v>-0.34347913065104502</v>
      </c>
      <c r="D17375" t="s">
        <v>7448</v>
      </c>
      <c r="E17375">
        <v>-0.57459340320413299</v>
      </c>
    </row>
    <row r="17376" spans="1:5" x14ac:dyDescent="0.3">
      <c r="A17376" t="s">
        <v>17722</v>
      </c>
      <c r="B17376">
        <v>-0.25016363510017497</v>
      </c>
      <c r="D17376" t="s">
        <v>925</v>
      </c>
      <c r="E17376">
        <v>-0.87687935350521551</v>
      </c>
    </row>
    <row r="17377" spans="1:5" x14ac:dyDescent="0.3">
      <c r="A17377" t="s">
        <v>11241</v>
      </c>
      <c r="B17377">
        <v>-0.20925425719895499</v>
      </c>
      <c r="D17377" t="s">
        <v>17350</v>
      </c>
      <c r="E17377">
        <v>-0.22091187120164801</v>
      </c>
    </row>
    <row r="17378" spans="1:5" x14ac:dyDescent="0.3">
      <c r="A17378" t="s">
        <v>4928</v>
      </c>
      <c r="B17378">
        <v>-0.30666585169995803</v>
      </c>
      <c r="D17378" t="s">
        <v>8854</v>
      </c>
      <c r="E17378">
        <v>-0.71191041038584502</v>
      </c>
    </row>
    <row r="17379" spans="1:5" x14ac:dyDescent="0.3">
      <c r="A17379" t="s">
        <v>2191</v>
      </c>
      <c r="B17379">
        <v>0.57940947664199904</v>
      </c>
      <c r="D17379" t="s">
        <v>5407</v>
      </c>
      <c r="E17379">
        <v>-0.81728901503400353</v>
      </c>
    </row>
    <row r="17380" spans="1:5" x14ac:dyDescent="0.3">
      <c r="A17380" t="s">
        <v>16562</v>
      </c>
      <c r="B17380">
        <v>0.50791220670227399</v>
      </c>
      <c r="D17380" t="s">
        <v>848</v>
      </c>
      <c r="E17380">
        <v>-0.41236566563555349</v>
      </c>
    </row>
    <row r="17381" spans="1:5" x14ac:dyDescent="0.3">
      <c r="A17381" t="s">
        <v>18273</v>
      </c>
      <c r="B17381">
        <v>-0.14266776568713599</v>
      </c>
      <c r="D17381" t="s">
        <v>24624</v>
      </c>
      <c r="E17381">
        <v>-0.34537947468944996</v>
      </c>
    </row>
    <row r="17382" spans="1:5" x14ac:dyDescent="0.3">
      <c r="A17382" t="s">
        <v>9558</v>
      </c>
      <c r="B17382">
        <v>-0.62003586564016899</v>
      </c>
      <c r="D17382" t="s">
        <v>24625</v>
      </c>
      <c r="E17382">
        <v>-0.22683505701411352</v>
      </c>
    </row>
    <row r="17383" spans="1:5" x14ac:dyDescent="0.3">
      <c r="A17383" t="s">
        <v>6400</v>
      </c>
      <c r="B17383">
        <v>-0.94419698521213702</v>
      </c>
      <c r="D17383" t="s">
        <v>2021</v>
      </c>
      <c r="E17383">
        <v>-0.87068018355116794</v>
      </c>
    </row>
    <row r="17384" spans="1:5" x14ac:dyDescent="0.3">
      <c r="A17384" t="s">
        <v>18948</v>
      </c>
      <c r="B17384">
        <v>0.23162485122924101</v>
      </c>
      <c r="D17384" t="s">
        <v>7571</v>
      </c>
      <c r="E17384">
        <v>-0.88926981696204854</v>
      </c>
    </row>
    <row r="17385" spans="1:5" x14ac:dyDescent="0.3">
      <c r="A17385" t="s">
        <v>8766</v>
      </c>
      <c r="B17385">
        <v>-2.94914072227026E-2</v>
      </c>
      <c r="D17385" t="s">
        <v>18322</v>
      </c>
      <c r="E17385">
        <v>-0.26744786114104302</v>
      </c>
    </row>
    <row r="17386" spans="1:5" x14ac:dyDescent="0.3">
      <c r="A17386" t="s">
        <v>13579</v>
      </c>
      <c r="B17386">
        <v>0.61897799505979301</v>
      </c>
      <c r="D17386" t="s">
        <v>24626</v>
      </c>
      <c r="E17386">
        <v>-0.1614321150543595</v>
      </c>
    </row>
    <row r="17387" spans="1:5" x14ac:dyDescent="0.3">
      <c r="A17387" t="s">
        <v>7425</v>
      </c>
      <c r="B17387">
        <v>1.46039528875199</v>
      </c>
      <c r="D17387" t="s">
        <v>8328</v>
      </c>
      <c r="E17387">
        <v>-0.44980654452693702</v>
      </c>
    </row>
    <row r="17388" spans="1:5" x14ac:dyDescent="0.3">
      <c r="A17388" t="s">
        <v>15844</v>
      </c>
      <c r="B17388">
        <v>-0.106333573911183</v>
      </c>
      <c r="D17388" t="s">
        <v>10689</v>
      </c>
      <c r="E17388">
        <v>0.5752255565469675</v>
      </c>
    </row>
    <row r="17389" spans="1:5" x14ac:dyDescent="0.3">
      <c r="A17389" t="s">
        <v>16249</v>
      </c>
      <c r="B17389">
        <v>0.51454253801699601</v>
      </c>
      <c r="D17389" t="s">
        <v>14995</v>
      </c>
      <c r="E17389">
        <v>-0.4046410814536105</v>
      </c>
    </row>
    <row r="17390" spans="1:5" x14ac:dyDescent="0.3">
      <c r="A17390" t="s">
        <v>11458</v>
      </c>
      <c r="B17390">
        <v>-0.82122198583704398</v>
      </c>
      <c r="D17390" t="s">
        <v>604</v>
      </c>
      <c r="E17390">
        <v>-1.7363570581913745</v>
      </c>
    </row>
    <row r="17391" spans="1:5" x14ac:dyDescent="0.3">
      <c r="A17391" t="s">
        <v>10142</v>
      </c>
      <c r="B17391">
        <v>-0.29880592644314402</v>
      </c>
      <c r="D17391" t="s">
        <v>3769</v>
      </c>
      <c r="E17391">
        <v>-0.58645540686670905</v>
      </c>
    </row>
    <row r="17392" spans="1:5" x14ac:dyDescent="0.3">
      <c r="A17392" t="s">
        <v>6579</v>
      </c>
      <c r="B17392">
        <v>-0.10206813866692099</v>
      </c>
      <c r="D17392" t="s">
        <v>6907</v>
      </c>
      <c r="E17392">
        <v>-1.0588968939038594</v>
      </c>
    </row>
    <row r="17393" spans="1:5" x14ac:dyDescent="0.3">
      <c r="A17393" t="s">
        <v>14479</v>
      </c>
      <c r="B17393">
        <v>0.17051835653338501</v>
      </c>
      <c r="D17393" t="s">
        <v>24627</v>
      </c>
      <c r="E17393">
        <v>-0.56635832089670246</v>
      </c>
    </row>
    <row r="17394" spans="1:5" x14ac:dyDescent="0.3">
      <c r="A17394" t="s">
        <v>17207</v>
      </c>
      <c r="B17394">
        <v>1.0690755837710599</v>
      </c>
      <c r="D17394" t="s">
        <v>1543</v>
      </c>
      <c r="E17394">
        <v>-1.1534582507553131</v>
      </c>
    </row>
    <row r="17395" spans="1:5" x14ac:dyDescent="0.3">
      <c r="A17395" t="s">
        <v>12128</v>
      </c>
      <c r="B17395">
        <v>-0.24984130721641501</v>
      </c>
      <c r="D17395" t="s">
        <v>3686</v>
      </c>
      <c r="E17395">
        <v>-0.75216035919608948</v>
      </c>
    </row>
    <row r="17396" spans="1:5" x14ac:dyDescent="0.3">
      <c r="A17396" t="s">
        <v>16879</v>
      </c>
      <c r="B17396">
        <v>0.57512336088551996</v>
      </c>
      <c r="D17396" t="s">
        <v>162</v>
      </c>
      <c r="E17396">
        <v>-0.34342440417313919</v>
      </c>
    </row>
    <row r="17397" spans="1:5" x14ac:dyDescent="0.3">
      <c r="A17397" t="s">
        <v>2173</v>
      </c>
      <c r="B17397">
        <v>-1.37952446190945</v>
      </c>
      <c r="D17397" t="s">
        <v>1570</v>
      </c>
      <c r="E17397">
        <v>-1.2521297811843806</v>
      </c>
    </row>
    <row r="17398" spans="1:5" x14ac:dyDescent="0.3">
      <c r="A17398" t="s">
        <v>16988</v>
      </c>
      <c r="B17398">
        <v>-0.18175798161200199</v>
      </c>
      <c r="D17398" t="s">
        <v>24628</v>
      </c>
      <c r="E17398">
        <v>-0.22196968176693799</v>
      </c>
    </row>
    <row r="17399" spans="1:5" x14ac:dyDescent="0.3">
      <c r="A17399" t="s">
        <v>6440</v>
      </c>
      <c r="B17399">
        <v>0.25092316767543699</v>
      </c>
      <c r="D17399" t="s">
        <v>8909</v>
      </c>
      <c r="E17399">
        <v>-0.32008154069550609</v>
      </c>
    </row>
    <row r="17400" spans="1:5" x14ac:dyDescent="0.3">
      <c r="A17400" t="s">
        <v>8498</v>
      </c>
      <c r="B17400">
        <v>0.20616809690083299</v>
      </c>
      <c r="D17400" t="s">
        <v>24629</v>
      </c>
      <c r="E17400">
        <v>-1.2537691010626699</v>
      </c>
    </row>
    <row r="17401" spans="1:5" x14ac:dyDescent="0.3">
      <c r="A17401" t="s">
        <v>14444</v>
      </c>
      <c r="B17401">
        <v>-0.38195599451900802</v>
      </c>
      <c r="D17401" t="s">
        <v>24630</v>
      </c>
      <c r="E17401">
        <v>-4.5212352449231497E-2</v>
      </c>
    </row>
    <row r="17402" spans="1:5" x14ac:dyDescent="0.3">
      <c r="A17402" t="s">
        <v>14954</v>
      </c>
      <c r="B17402">
        <v>1.10216037383704</v>
      </c>
      <c r="D17402" t="s">
        <v>4511</v>
      </c>
      <c r="E17402">
        <v>-0.2045638891912015</v>
      </c>
    </row>
    <row r="17403" spans="1:5" x14ac:dyDescent="0.3">
      <c r="A17403" t="s">
        <v>10467</v>
      </c>
      <c r="B17403">
        <v>0.59813818612385905</v>
      </c>
      <c r="D17403" t="s">
        <v>24631</v>
      </c>
      <c r="E17403">
        <v>-0.230537106012835</v>
      </c>
    </row>
    <row r="17404" spans="1:5" x14ac:dyDescent="0.3">
      <c r="A17404" t="s">
        <v>10491</v>
      </c>
      <c r="B17404">
        <v>0.97304789263215896</v>
      </c>
      <c r="D17404" t="s">
        <v>4667</v>
      </c>
      <c r="E17404">
        <v>8.1333926079822538E-2</v>
      </c>
    </row>
    <row r="17405" spans="1:5" x14ac:dyDescent="0.3">
      <c r="A17405" t="s">
        <v>11515</v>
      </c>
      <c r="B17405">
        <v>8.5784117381041206E-3</v>
      </c>
      <c r="D17405" t="s">
        <v>24632</v>
      </c>
      <c r="E17405">
        <v>-1.3824903627444605</v>
      </c>
    </row>
    <row r="17406" spans="1:5" x14ac:dyDescent="0.3">
      <c r="A17406" t="s">
        <v>6908</v>
      </c>
      <c r="B17406">
        <v>0.68752558644858597</v>
      </c>
      <c r="D17406" t="s">
        <v>24633</v>
      </c>
      <c r="E17406">
        <v>-1.3618770928144952E-2</v>
      </c>
    </row>
    <row r="17407" spans="1:5" x14ac:dyDescent="0.3">
      <c r="A17407" t="s">
        <v>15576</v>
      </c>
      <c r="B17407">
        <v>-2.4650807417183399E-2</v>
      </c>
      <c r="D17407" t="s">
        <v>17224</v>
      </c>
      <c r="E17407">
        <v>-0.15822649595473501</v>
      </c>
    </row>
    <row r="17408" spans="1:5" x14ac:dyDescent="0.3">
      <c r="A17408" t="s">
        <v>11564</v>
      </c>
      <c r="B17408">
        <v>-0.15151909195138899</v>
      </c>
      <c r="D17408" t="s">
        <v>16704</v>
      </c>
      <c r="E17408">
        <v>6.1782146185566489E-2</v>
      </c>
    </row>
    <row r="17409" spans="1:5" x14ac:dyDescent="0.3">
      <c r="A17409" t="s">
        <v>1364</v>
      </c>
      <c r="B17409">
        <v>-7.32062201905192E-2</v>
      </c>
      <c r="D17409" t="s">
        <v>24634</v>
      </c>
      <c r="E17409">
        <v>-0.75919160910382599</v>
      </c>
    </row>
    <row r="17410" spans="1:5" x14ac:dyDescent="0.3">
      <c r="A17410" t="s">
        <v>4845</v>
      </c>
      <c r="B17410">
        <v>-0.638696514157295</v>
      </c>
      <c r="D17410" t="s">
        <v>17476</v>
      </c>
      <c r="E17410">
        <v>-1.039131324575056</v>
      </c>
    </row>
    <row r="17411" spans="1:5" x14ac:dyDescent="0.3">
      <c r="A17411" t="s">
        <v>12554</v>
      </c>
      <c r="B17411">
        <v>1.105712317626</v>
      </c>
      <c r="D17411" t="s">
        <v>24635</v>
      </c>
      <c r="E17411">
        <v>-0.84062152705672544</v>
      </c>
    </row>
    <row r="17412" spans="1:5" x14ac:dyDescent="0.3">
      <c r="A17412" t="s">
        <v>10756</v>
      </c>
      <c r="B17412">
        <v>0.73490236031343603</v>
      </c>
      <c r="D17412" t="s">
        <v>24636</v>
      </c>
      <c r="E17412">
        <v>-0.61423723078685399</v>
      </c>
    </row>
    <row r="17413" spans="1:5" x14ac:dyDescent="0.3">
      <c r="A17413" t="s">
        <v>1782</v>
      </c>
      <c r="B17413">
        <v>1.2860679487238401E-2</v>
      </c>
      <c r="D17413" t="s">
        <v>24637</v>
      </c>
      <c r="E17413">
        <v>-0.37851628002538901</v>
      </c>
    </row>
    <row r="17414" spans="1:5" x14ac:dyDescent="0.3">
      <c r="A17414" t="s">
        <v>11622</v>
      </c>
      <c r="B17414">
        <v>0.54882215788053601</v>
      </c>
      <c r="D17414" t="s">
        <v>1707</v>
      </c>
      <c r="E17414">
        <v>-0.93389570623257701</v>
      </c>
    </row>
    <row r="17415" spans="1:5" x14ac:dyDescent="0.3">
      <c r="A17415" t="s">
        <v>5740</v>
      </c>
      <c r="B17415">
        <v>0.95217077822570395</v>
      </c>
      <c r="D17415" t="s">
        <v>1454</v>
      </c>
      <c r="E17415">
        <v>-1.1233443279185256</v>
      </c>
    </row>
    <row r="17416" spans="1:5" x14ac:dyDescent="0.3">
      <c r="A17416" t="s">
        <v>5391</v>
      </c>
      <c r="B17416">
        <v>-1.2624621273821399</v>
      </c>
      <c r="D17416" t="s">
        <v>1608</v>
      </c>
      <c r="E17416">
        <v>-0.14331748849966347</v>
      </c>
    </row>
    <row r="17417" spans="1:5" x14ac:dyDescent="0.3">
      <c r="A17417" t="s">
        <v>6721</v>
      </c>
      <c r="B17417">
        <v>1.3039121717015101</v>
      </c>
      <c r="D17417" t="s">
        <v>24638</v>
      </c>
      <c r="E17417">
        <v>-3.8605986579729468E-3</v>
      </c>
    </row>
    <row r="17418" spans="1:5" x14ac:dyDescent="0.3">
      <c r="A17418" t="s">
        <v>3588</v>
      </c>
      <c r="B17418">
        <v>-2.0355662004220898</v>
      </c>
      <c r="D17418" t="s">
        <v>24639</v>
      </c>
      <c r="E17418">
        <v>-0.74935105804397451</v>
      </c>
    </row>
    <row r="17419" spans="1:5" x14ac:dyDescent="0.3">
      <c r="A17419" t="s">
        <v>18525</v>
      </c>
      <c r="B17419">
        <v>0.84373480961657799</v>
      </c>
      <c r="D17419" t="s">
        <v>9857</v>
      </c>
      <c r="E17419">
        <v>-0.30716326335748517</v>
      </c>
    </row>
    <row r="17420" spans="1:5" x14ac:dyDescent="0.3">
      <c r="A17420" t="s">
        <v>4647</v>
      </c>
      <c r="B17420">
        <v>-0.56192309677631502</v>
      </c>
      <c r="D17420" t="s">
        <v>24640</v>
      </c>
      <c r="E17420">
        <v>8.6672891032357535E-2</v>
      </c>
    </row>
    <row r="17421" spans="1:5" x14ac:dyDescent="0.3">
      <c r="A17421" t="s">
        <v>2009</v>
      </c>
      <c r="B17421">
        <v>-1.25820761728866</v>
      </c>
      <c r="D17421" t="s">
        <v>5061</v>
      </c>
      <c r="E17421">
        <v>4.548134265279552E-2</v>
      </c>
    </row>
    <row r="17422" spans="1:5" x14ac:dyDescent="0.3">
      <c r="A17422" t="s">
        <v>3216</v>
      </c>
      <c r="B17422">
        <v>-2.6364014929046699E-2</v>
      </c>
      <c r="D17422" t="s">
        <v>6075</v>
      </c>
      <c r="E17422">
        <v>-0.58685685624455697</v>
      </c>
    </row>
    <row r="17423" spans="1:5" x14ac:dyDescent="0.3">
      <c r="A17423" t="s">
        <v>377</v>
      </c>
      <c r="B17423">
        <v>7.4647414818428903E-2</v>
      </c>
      <c r="D17423" t="s">
        <v>18402</v>
      </c>
      <c r="E17423">
        <v>-0.26438117764021252</v>
      </c>
    </row>
    <row r="17424" spans="1:5" x14ac:dyDescent="0.3">
      <c r="A17424" t="s">
        <v>5095</v>
      </c>
      <c r="B17424">
        <v>2.1048296371808002</v>
      </c>
      <c r="D17424" t="s">
        <v>12612</v>
      </c>
      <c r="E17424">
        <v>0.14413743865811052</v>
      </c>
    </row>
    <row r="17425" spans="1:5" x14ac:dyDescent="0.3">
      <c r="A17425" t="s">
        <v>12932</v>
      </c>
      <c r="B17425">
        <v>1.44814638212089</v>
      </c>
      <c r="D17425" t="s">
        <v>6355</v>
      </c>
      <c r="E17425">
        <v>-6.1926756346769474E-2</v>
      </c>
    </row>
    <row r="17426" spans="1:5" x14ac:dyDescent="0.3">
      <c r="A17426" t="s">
        <v>12851</v>
      </c>
      <c r="B17426">
        <v>0.31174559079864</v>
      </c>
      <c r="D17426" t="s">
        <v>16050</v>
      </c>
      <c r="E17426">
        <v>-0.20119804032873798</v>
      </c>
    </row>
    <row r="17427" spans="1:5" x14ac:dyDescent="0.3">
      <c r="A17427" t="s">
        <v>17654</v>
      </c>
      <c r="B17427">
        <v>0.35782621190645097</v>
      </c>
      <c r="D17427" t="s">
        <v>24641</v>
      </c>
      <c r="E17427">
        <v>8.0389541601964987E-2</v>
      </c>
    </row>
    <row r="17428" spans="1:5" x14ac:dyDescent="0.3">
      <c r="A17428" t="s">
        <v>6496</v>
      </c>
      <c r="B17428">
        <v>-1.09052918796737</v>
      </c>
      <c r="D17428" t="s">
        <v>19719</v>
      </c>
      <c r="E17428">
        <v>-1.160295157736692</v>
      </c>
    </row>
    <row r="17429" spans="1:5" x14ac:dyDescent="0.3">
      <c r="A17429" t="s">
        <v>15242</v>
      </c>
      <c r="B17429">
        <v>-0.35453519043311299</v>
      </c>
      <c r="D17429" t="s">
        <v>9903</v>
      </c>
      <c r="E17429">
        <v>-0.23102296905487199</v>
      </c>
    </row>
    <row r="17430" spans="1:5" x14ac:dyDescent="0.3">
      <c r="A17430" t="s">
        <v>6089</v>
      </c>
      <c r="B17430">
        <v>-0.27094663818002801</v>
      </c>
      <c r="D17430" t="s">
        <v>7303</v>
      </c>
      <c r="E17430">
        <v>0.14887228068292002</v>
      </c>
    </row>
    <row r="17431" spans="1:5" x14ac:dyDescent="0.3">
      <c r="A17431" t="s">
        <v>7604</v>
      </c>
      <c r="B17431">
        <v>0.51946266402837604</v>
      </c>
      <c r="D17431" t="s">
        <v>7342</v>
      </c>
      <c r="E17431">
        <v>0.32311254645278303</v>
      </c>
    </row>
    <row r="17432" spans="1:5" x14ac:dyDescent="0.3">
      <c r="A17432" t="s">
        <v>8419</v>
      </c>
      <c r="B17432">
        <v>0.34908112102316202</v>
      </c>
      <c r="D17432" t="s">
        <v>7248</v>
      </c>
      <c r="E17432">
        <v>-0.20937117339578198</v>
      </c>
    </row>
    <row r="17433" spans="1:5" x14ac:dyDescent="0.3">
      <c r="A17433" t="s">
        <v>11431</v>
      </c>
      <c r="B17433">
        <v>0.14676183576009399</v>
      </c>
      <c r="D17433" t="s">
        <v>24642</v>
      </c>
      <c r="E17433">
        <v>-0.30446453455647537</v>
      </c>
    </row>
    <row r="17434" spans="1:5" x14ac:dyDescent="0.3">
      <c r="A17434" t="s">
        <v>4087</v>
      </c>
      <c r="B17434">
        <v>0.44832360671315902</v>
      </c>
      <c r="D17434" t="s">
        <v>19337</v>
      </c>
      <c r="E17434">
        <v>-0.649029028290528</v>
      </c>
    </row>
    <row r="17435" spans="1:5" x14ac:dyDescent="0.3">
      <c r="A17435" t="s">
        <v>2319</v>
      </c>
      <c r="B17435">
        <v>0.41213601093037999</v>
      </c>
      <c r="D17435" t="s">
        <v>2344</v>
      </c>
      <c r="E17435">
        <v>-0.29229909663108056</v>
      </c>
    </row>
    <row r="17436" spans="1:5" x14ac:dyDescent="0.3">
      <c r="A17436" t="s">
        <v>1447</v>
      </c>
      <c r="B17436">
        <v>0.58428632246946999</v>
      </c>
      <c r="D17436" t="s">
        <v>14317</v>
      </c>
      <c r="E17436">
        <v>-0.441984455196617</v>
      </c>
    </row>
    <row r="17437" spans="1:5" x14ac:dyDescent="0.3">
      <c r="A17437" t="s">
        <v>13805</v>
      </c>
      <c r="B17437">
        <v>0.66721157625836203</v>
      </c>
      <c r="D17437" t="s">
        <v>951</v>
      </c>
      <c r="E17437">
        <v>9.7121593900285075E-3</v>
      </c>
    </row>
    <row r="17438" spans="1:5" x14ac:dyDescent="0.3">
      <c r="A17438" t="s">
        <v>17876</v>
      </c>
      <c r="B17438">
        <v>-0.861765082143929</v>
      </c>
      <c r="D17438" t="s">
        <v>10181</v>
      </c>
      <c r="E17438">
        <v>0.16339063994615749</v>
      </c>
    </row>
    <row r="17439" spans="1:5" x14ac:dyDescent="0.3">
      <c r="A17439" t="s">
        <v>8975</v>
      </c>
      <c r="B17439">
        <v>-0.57696717445883705</v>
      </c>
      <c r="D17439" t="s">
        <v>9023</v>
      </c>
      <c r="E17439">
        <v>-0.80400908497461954</v>
      </c>
    </row>
    <row r="17440" spans="1:5" x14ac:dyDescent="0.3">
      <c r="A17440" t="s">
        <v>7027</v>
      </c>
      <c r="B17440">
        <v>-0.13531084032825899</v>
      </c>
      <c r="D17440" t="s">
        <v>24643</v>
      </c>
      <c r="E17440">
        <v>0.37805027063702146</v>
      </c>
    </row>
    <row r="17441" spans="1:5" x14ac:dyDescent="0.3">
      <c r="A17441" t="s">
        <v>2663</v>
      </c>
      <c r="B17441">
        <v>0.44016457176901103</v>
      </c>
      <c r="D17441" t="s">
        <v>24644</v>
      </c>
      <c r="E17441">
        <v>-0.47599477165697246</v>
      </c>
    </row>
    <row r="17442" spans="1:5" x14ac:dyDescent="0.3">
      <c r="A17442" t="s">
        <v>15670</v>
      </c>
      <c r="B17442">
        <v>-0.12132258909706101</v>
      </c>
      <c r="D17442" t="s">
        <v>4887</v>
      </c>
      <c r="E17442">
        <v>0.45779500644854298</v>
      </c>
    </row>
    <row r="17443" spans="1:5" x14ac:dyDescent="0.3">
      <c r="A17443" t="s">
        <v>15404</v>
      </c>
      <c r="B17443">
        <v>0.75747251549956096</v>
      </c>
      <c r="D17443" t="s">
        <v>19588</v>
      </c>
      <c r="E17443">
        <v>-3.6723489550782529E-2</v>
      </c>
    </row>
    <row r="17444" spans="1:5" x14ac:dyDescent="0.3">
      <c r="A17444" t="s">
        <v>9621</v>
      </c>
      <c r="B17444">
        <v>-0.44348219969116098</v>
      </c>
      <c r="D17444" t="s">
        <v>1044</v>
      </c>
      <c r="E17444">
        <v>0.58649177418530307</v>
      </c>
    </row>
    <row r="17445" spans="1:5" x14ac:dyDescent="0.3">
      <c r="A17445" t="s">
        <v>12273</v>
      </c>
      <c r="B17445">
        <v>0.87506571398092403</v>
      </c>
      <c r="D17445" t="s">
        <v>6968</v>
      </c>
      <c r="E17445">
        <v>-0.7166746517374335</v>
      </c>
    </row>
    <row r="17446" spans="1:5" x14ac:dyDescent="0.3">
      <c r="A17446" t="s">
        <v>4992</v>
      </c>
      <c r="B17446">
        <v>-0.13822279248278499</v>
      </c>
      <c r="D17446" t="s">
        <v>18090</v>
      </c>
      <c r="E17446">
        <v>-1.4318617515272964</v>
      </c>
    </row>
    <row r="17447" spans="1:5" x14ac:dyDescent="0.3">
      <c r="A17447" t="s">
        <v>11567</v>
      </c>
      <c r="B17447">
        <v>0.404282045235622</v>
      </c>
      <c r="D17447" t="s">
        <v>12963</v>
      </c>
      <c r="E17447">
        <v>-0.887547798572767</v>
      </c>
    </row>
    <row r="17448" spans="1:5" x14ac:dyDescent="0.3">
      <c r="A17448" t="s">
        <v>304</v>
      </c>
      <c r="B17448">
        <v>-1.3642996406254</v>
      </c>
      <c r="D17448" t="s">
        <v>14560</v>
      </c>
      <c r="E17448">
        <v>0.27234980496337552</v>
      </c>
    </row>
    <row r="17449" spans="1:5" x14ac:dyDescent="0.3">
      <c r="A17449" t="s">
        <v>9793</v>
      </c>
      <c r="B17449">
        <v>0.139024366746794</v>
      </c>
      <c r="D17449" t="s">
        <v>17306</v>
      </c>
      <c r="E17449">
        <v>6.1985185186827996E-2</v>
      </c>
    </row>
    <row r="17450" spans="1:5" x14ac:dyDescent="0.3">
      <c r="A17450" t="s">
        <v>8923</v>
      </c>
      <c r="B17450">
        <v>2.0620670167819402</v>
      </c>
      <c r="D17450" t="s">
        <v>1774</v>
      </c>
      <c r="E17450">
        <v>-1.0220092931556606</v>
      </c>
    </row>
    <row r="17451" spans="1:5" x14ac:dyDescent="0.3">
      <c r="A17451" t="s">
        <v>2734</v>
      </c>
      <c r="B17451">
        <v>5.8380276486764901E-2</v>
      </c>
      <c r="D17451" t="s">
        <v>622</v>
      </c>
      <c r="E17451">
        <v>-0.84488414123533895</v>
      </c>
    </row>
    <row r="17452" spans="1:5" x14ac:dyDescent="0.3">
      <c r="A17452" t="s">
        <v>8383</v>
      </c>
      <c r="B17452">
        <v>0.53313553095425004</v>
      </c>
      <c r="D17452" t="s">
        <v>15504</v>
      </c>
      <c r="E17452">
        <v>-0.53993481202125548</v>
      </c>
    </row>
    <row r="17453" spans="1:5" x14ac:dyDescent="0.3">
      <c r="A17453" t="s">
        <v>357</v>
      </c>
      <c r="B17453">
        <v>-0.75537966760776898</v>
      </c>
      <c r="D17453" t="s">
        <v>6534</v>
      </c>
      <c r="E17453">
        <v>-0.65759909341626155</v>
      </c>
    </row>
    <row r="17454" spans="1:5" x14ac:dyDescent="0.3">
      <c r="A17454" t="s">
        <v>4904</v>
      </c>
      <c r="B17454">
        <v>0.205625572023383</v>
      </c>
      <c r="D17454" t="s">
        <v>17847</v>
      </c>
      <c r="E17454">
        <v>-1.0190414645942469</v>
      </c>
    </row>
    <row r="17455" spans="1:5" x14ac:dyDescent="0.3">
      <c r="A17455" t="s">
        <v>3622</v>
      </c>
      <c r="B17455">
        <v>-1.89680479641545</v>
      </c>
      <c r="D17455" t="s">
        <v>16436</v>
      </c>
      <c r="E17455">
        <v>-1.1677784255291455</v>
      </c>
    </row>
    <row r="17456" spans="1:5" x14ac:dyDescent="0.3">
      <c r="A17456" t="s">
        <v>498</v>
      </c>
      <c r="B17456">
        <v>-1.6533693047015501</v>
      </c>
      <c r="D17456" t="s">
        <v>9392</v>
      </c>
      <c r="E17456">
        <v>0.11696601139934854</v>
      </c>
    </row>
    <row r="17457" spans="1:5" x14ac:dyDescent="0.3">
      <c r="A17457" t="s">
        <v>4696</v>
      </c>
      <c r="B17457">
        <v>0.413528295945432</v>
      </c>
      <c r="D17457" t="s">
        <v>24645</v>
      </c>
      <c r="E17457">
        <v>-0.8249932971698325</v>
      </c>
    </row>
    <row r="17458" spans="1:5" x14ac:dyDescent="0.3">
      <c r="A17458" t="s">
        <v>7985</v>
      </c>
      <c r="B17458">
        <v>0.29661908202163101</v>
      </c>
      <c r="D17458" t="s">
        <v>5281</v>
      </c>
      <c r="E17458">
        <v>-0.59737307924482452</v>
      </c>
    </row>
    <row r="17459" spans="1:5" x14ac:dyDescent="0.3">
      <c r="A17459" t="s">
        <v>928</v>
      </c>
      <c r="B17459">
        <v>-1.40126249208013</v>
      </c>
      <c r="D17459" t="s">
        <v>24646</v>
      </c>
      <c r="E17459">
        <v>-0.35104683250279567</v>
      </c>
    </row>
    <row r="17460" spans="1:5" x14ac:dyDescent="0.3">
      <c r="A17460" t="s">
        <v>933</v>
      </c>
      <c r="B17460">
        <v>-0.69743250148413205</v>
      </c>
      <c r="D17460" t="s">
        <v>2917</v>
      </c>
      <c r="E17460">
        <v>-0.25050874442961746</v>
      </c>
    </row>
    <row r="17461" spans="1:5" x14ac:dyDescent="0.3">
      <c r="A17461" t="s">
        <v>1027</v>
      </c>
      <c r="B17461">
        <v>-0.25405513772963301</v>
      </c>
      <c r="D17461" t="s">
        <v>7689</v>
      </c>
      <c r="E17461">
        <v>-1.3336590721024704</v>
      </c>
    </row>
    <row r="17462" spans="1:5" x14ac:dyDescent="0.3">
      <c r="A17462" t="s">
        <v>4263</v>
      </c>
      <c r="B17462">
        <v>0.64775206909470295</v>
      </c>
      <c r="D17462" t="s">
        <v>4940</v>
      </c>
      <c r="E17462">
        <v>-0.13163589742391102</v>
      </c>
    </row>
    <row r="17463" spans="1:5" x14ac:dyDescent="0.3">
      <c r="A17463" t="s">
        <v>4549</v>
      </c>
      <c r="B17463">
        <v>0.38097353290007402</v>
      </c>
      <c r="D17463" t="s">
        <v>14303</v>
      </c>
      <c r="E17463">
        <v>-2.9909361315794025E-2</v>
      </c>
    </row>
    <row r="17464" spans="1:5" x14ac:dyDescent="0.3">
      <c r="A17464" t="s">
        <v>13276</v>
      </c>
      <c r="B17464">
        <v>-0.56079431811318203</v>
      </c>
      <c r="D17464" t="s">
        <v>4937</v>
      </c>
      <c r="E17464">
        <v>-0.15215717189354852</v>
      </c>
    </row>
    <row r="17465" spans="1:5" x14ac:dyDescent="0.3">
      <c r="A17465" t="s">
        <v>2204</v>
      </c>
      <c r="B17465">
        <v>0.11337955773729499</v>
      </c>
      <c r="D17465" t="s">
        <v>16775</v>
      </c>
      <c r="E17465">
        <v>-0.48709566804318705</v>
      </c>
    </row>
    <row r="17466" spans="1:5" x14ac:dyDescent="0.3">
      <c r="A17466" t="s">
        <v>2585</v>
      </c>
      <c r="B17466">
        <v>-8.6563473031212701E-2</v>
      </c>
      <c r="D17466" t="s">
        <v>24647</v>
      </c>
      <c r="E17466">
        <v>-0.39853212286791201</v>
      </c>
    </row>
    <row r="17467" spans="1:5" x14ac:dyDescent="0.3">
      <c r="A17467" t="s">
        <v>17793</v>
      </c>
      <c r="B17467">
        <v>-1.62510138333646</v>
      </c>
      <c r="D17467" t="s">
        <v>15268</v>
      </c>
      <c r="E17467">
        <v>-1.0423632551806614</v>
      </c>
    </row>
    <row r="17468" spans="1:5" x14ac:dyDescent="0.3">
      <c r="A17468" t="s">
        <v>9838</v>
      </c>
      <c r="B17468">
        <v>-0.78606646239035605</v>
      </c>
      <c r="D17468" t="s">
        <v>10961</v>
      </c>
      <c r="E17468">
        <v>-0.20138173390373548</v>
      </c>
    </row>
    <row r="17469" spans="1:5" x14ac:dyDescent="0.3">
      <c r="A17469" t="s">
        <v>2176</v>
      </c>
      <c r="B17469">
        <v>-1.2350797877831401</v>
      </c>
      <c r="D17469" t="s">
        <v>13179</v>
      </c>
      <c r="E17469">
        <v>-8.6032866842999517E-2</v>
      </c>
    </row>
    <row r="17470" spans="1:5" x14ac:dyDescent="0.3">
      <c r="A17470" t="s">
        <v>15433</v>
      </c>
      <c r="B17470">
        <v>-0.56455726219145896</v>
      </c>
      <c r="D17470" t="s">
        <v>24648</v>
      </c>
      <c r="E17470">
        <v>-0.612389813120362</v>
      </c>
    </row>
    <row r="17471" spans="1:5" x14ac:dyDescent="0.3">
      <c r="A17471" t="s">
        <v>12531</v>
      </c>
      <c r="B17471">
        <v>-0.58026187226710202</v>
      </c>
      <c r="D17471" t="s">
        <v>3566</v>
      </c>
      <c r="E17471">
        <v>-0.66459117189359995</v>
      </c>
    </row>
    <row r="17472" spans="1:5" x14ac:dyDescent="0.3">
      <c r="A17472" t="s">
        <v>16590</v>
      </c>
      <c r="B17472">
        <v>-0.57816810371150795</v>
      </c>
      <c r="D17472" t="s">
        <v>5166</v>
      </c>
      <c r="E17472">
        <v>0.51202778680327343</v>
      </c>
    </row>
    <row r="17473" spans="1:5" x14ac:dyDescent="0.3">
      <c r="A17473" t="s">
        <v>13020</v>
      </c>
      <c r="B17473">
        <v>0.674834686139412</v>
      </c>
      <c r="D17473" t="s">
        <v>12048</v>
      </c>
      <c r="E17473">
        <v>0.88675610940325789</v>
      </c>
    </row>
    <row r="17474" spans="1:5" x14ac:dyDescent="0.3">
      <c r="A17474" t="s">
        <v>1579</v>
      </c>
      <c r="B17474">
        <v>-0.21998901182283601</v>
      </c>
      <c r="D17474" t="s">
        <v>10664</v>
      </c>
      <c r="E17474">
        <v>-0.10557136316141047</v>
      </c>
    </row>
    <row r="17475" spans="1:5" x14ac:dyDescent="0.3">
      <c r="A17475" t="s">
        <v>11487</v>
      </c>
      <c r="B17475">
        <v>-0.13432098888830099</v>
      </c>
      <c r="D17475" t="s">
        <v>16376</v>
      </c>
      <c r="E17475">
        <v>-0.72529054817948357</v>
      </c>
    </row>
    <row r="17476" spans="1:5" x14ac:dyDescent="0.3">
      <c r="A17476" t="s">
        <v>2486</v>
      </c>
      <c r="B17476">
        <v>-0.56258786057999099</v>
      </c>
      <c r="D17476" t="s">
        <v>24649</v>
      </c>
      <c r="E17476">
        <v>-5.4314543131427029E-2</v>
      </c>
    </row>
    <row r="17477" spans="1:5" x14ac:dyDescent="0.3">
      <c r="A17477" t="s">
        <v>16289</v>
      </c>
      <c r="B17477">
        <v>-2.13712185855693</v>
      </c>
      <c r="D17477" t="s">
        <v>2890</v>
      </c>
      <c r="E17477">
        <v>0.38756373591749704</v>
      </c>
    </row>
    <row r="17478" spans="1:5" x14ac:dyDescent="0.3">
      <c r="A17478" t="s">
        <v>5995</v>
      </c>
      <c r="B17478">
        <v>0.27358952570607897</v>
      </c>
      <c r="D17478" t="s">
        <v>383</v>
      </c>
      <c r="E17478">
        <v>-1.6614286305522632</v>
      </c>
    </row>
    <row r="17479" spans="1:5" x14ac:dyDescent="0.3">
      <c r="A17479" t="s">
        <v>2587</v>
      </c>
      <c r="B17479">
        <v>0.94510271091426701</v>
      </c>
      <c r="D17479" t="s">
        <v>4894</v>
      </c>
      <c r="E17479">
        <v>-0.51392686692130196</v>
      </c>
    </row>
    <row r="17480" spans="1:5" x14ac:dyDescent="0.3">
      <c r="A17480" t="s">
        <v>18752</v>
      </c>
      <c r="B17480">
        <v>1.02941127674594</v>
      </c>
      <c r="D17480" t="s">
        <v>4259</v>
      </c>
      <c r="E17480">
        <v>-0.23837334408390598</v>
      </c>
    </row>
    <row r="17481" spans="1:5" x14ac:dyDescent="0.3">
      <c r="A17481" t="s">
        <v>11896</v>
      </c>
      <c r="B17481">
        <v>0.67363428608410403</v>
      </c>
      <c r="D17481" t="s">
        <v>3279</v>
      </c>
      <c r="E17481">
        <v>-0.76798197734818052</v>
      </c>
    </row>
    <row r="17482" spans="1:5" x14ac:dyDescent="0.3">
      <c r="A17482" t="s">
        <v>14532</v>
      </c>
      <c r="B17482">
        <v>1.09669954835971</v>
      </c>
      <c r="D17482" t="s">
        <v>24650</v>
      </c>
      <c r="E17482">
        <v>-0.55366982317309399</v>
      </c>
    </row>
    <row r="17483" spans="1:5" x14ac:dyDescent="0.3">
      <c r="A17483" t="s">
        <v>13977</v>
      </c>
      <c r="B17483">
        <v>0.518972666840954</v>
      </c>
      <c r="D17483" t="s">
        <v>24651</v>
      </c>
      <c r="E17483">
        <v>-0.13718098157380249</v>
      </c>
    </row>
    <row r="17484" spans="1:5" x14ac:dyDescent="0.3">
      <c r="A17484" t="s">
        <v>2491</v>
      </c>
      <c r="B17484">
        <v>0.271449074876008</v>
      </c>
      <c r="D17484" t="s">
        <v>11527</v>
      </c>
      <c r="E17484">
        <v>-0.21637147187828101</v>
      </c>
    </row>
    <row r="17485" spans="1:5" x14ac:dyDescent="0.3">
      <c r="A17485" t="s">
        <v>17392</v>
      </c>
      <c r="B17485">
        <v>-0.13295057528370799</v>
      </c>
      <c r="D17485" t="s">
        <v>17925</v>
      </c>
      <c r="E17485">
        <v>-0.51271209633070247</v>
      </c>
    </row>
    <row r="17486" spans="1:5" x14ac:dyDescent="0.3">
      <c r="A17486" t="s">
        <v>16002</v>
      </c>
      <c r="B17486">
        <v>0.26503833118507802</v>
      </c>
      <c r="D17486" t="s">
        <v>10359</v>
      </c>
      <c r="E17486">
        <v>-8.6714759046748524E-2</v>
      </c>
    </row>
    <row r="17487" spans="1:5" x14ac:dyDescent="0.3">
      <c r="A17487" t="s">
        <v>2912</v>
      </c>
      <c r="B17487">
        <v>0.19309749857363001</v>
      </c>
      <c r="D17487" t="s">
        <v>9600</v>
      </c>
      <c r="E17487">
        <v>-0.6155117167630344</v>
      </c>
    </row>
    <row r="17488" spans="1:5" x14ac:dyDescent="0.3">
      <c r="A17488" t="s">
        <v>11569</v>
      </c>
      <c r="B17488">
        <v>0.113611579352504</v>
      </c>
      <c r="D17488" t="s">
        <v>7795</v>
      </c>
      <c r="E17488">
        <v>-0.94423932763913099</v>
      </c>
    </row>
    <row r="17489" spans="1:5" x14ac:dyDescent="0.3">
      <c r="A17489" t="s">
        <v>8588</v>
      </c>
      <c r="B17489">
        <v>0.337036526879325</v>
      </c>
      <c r="D17489" t="s">
        <v>1331</v>
      </c>
      <c r="E17489">
        <v>-0.772184565954948</v>
      </c>
    </row>
    <row r="17490" spans="1:5" x14ac:dyDescent="0.3">
      <c r="A17490" t="s">
        <v>14623</v>
      </c>
      <c r="B17490">
        <v>0.69679458733567701</v>
      </c>
      <c r="D17490" t="s">
        <v>24652</v>
      </c>
      <c r="E17490">
        <v>-6.9824677179820493E-2</v>
      </c>
    </row>
    <row r="17491" spans="1:5" x14ac:dyDescent="0.3">
      <c r="A17491" t="s">
        <v>8279</v>
      </c>
      <c r="B17491">
        <v>-0.32194963594076798</v>
      </c>
      <c r="D17491" t="s">
        <v>24653</v>
      </c>
      <c r="E17491">
        <v>-6.9824677179820493E-2</v>
      </c>
    </row>
    <row r="17492" spans="1:5" x14ac:dyDescent="0.3">
      <c r="A17492" t="s">
        <v>17658</v>
      </c>
      <c r="B17492">
        <v>-0.56119718272180896</v>
      </c>
      <c r="D17492" t="s">
        <v>14863</v>
      </c>
      <c r="E17492">
        <v>0.14318389001250947</v>
      </c>
    </row>
    <row r="17493" spans="1:5" x14ac:dyDescent="0.3">
      <c r="A17493" t="s">
        <v>9512</v>
      </c>
      <c r="B17493">
        <v>0.76366695759005598</v>
      </c>
      <c r="D17493" t="s">
        <v>2328</v>
      </c>
      <c r="E17493">
        <v>0.24655158856155746</v>
      </c>
    </row>
    <row r="17494" spans="1:5" x14ac:dyDescent="0.3">
      <c r="A17494" t="s">
        <v>5942</v>
      </c>
      <c r="B17494">
        <v>-1.29028265283836</v>
      </c>
      <c r="D17494" t="s">
        <v>24654</v>
      </c>
      <c r="E17494">
        <v>-0.45184831618911597</v>
      </c>
    </row>
    <row r="17495" spans="1:5" x14ac:dyDescent="0.3">
      <c r="A17495" t="s">
        <v>16712</v>
      </c>
      <c r="B17495">
        <v>0.485895385806077</v>
      </c>
      <c r="D17495" t="s">
        <v>24655</v>
      </c>
      <c r="E17495">
        <v>-9.0165140941245531E-2</v>
      </c>
    </row>
    <row r="17496" spans="1:5" x14ac:dyDescent="0.3">
      <c r="A17496" t="s">
        <v>9141</v>
      </c>
      <c r="B17496">
        <v>0.51889388690318805</v>
      </c>
      <c r="D17496" t="s">
        <v>16575</v>
      </c>
      <c r="E17496">
        <v>-0.31990065440212001</v>
      </c>
    </row>
    <row r="17497" spans="1:5" x14ac:dyDescent="0.3">
      <c r="A17497" t="s">
        <v>6895</v>
      </c>
      <c r="B17497">
        <v>-1.15993660213275</v>
      </c>
      <c r="D17497" t="s">
        <v>6263</v>
      </c>
      <c r="E17497">
        <v>-0.61323047841808109</v>
      </c>
    </row>
    <row r="17498" spans="1:5" x14ac:dyDescent="0.3">
      <c r="A17498" t="s">
        <v>7085</v>
      </c>
      <c r="B17498">
        <v>1.3346972546195901</v>
      </c>
      <c r="D17498" t="s">
        <v>1284</v>
      </c>
      <c r="E17498">
        <v>-1.2933394318815865</v>
      </c>
    </row>
    <row r="17499" spans="1:5" x14ac:dyDescent="0.3">
      <c r="A17499" t="s">
        <v>4857</v>
      </c>
      <c r="B17499">
        <v>-2.1714509579722301E-2</v>
      </c>
      <c r="D17499" t="s">
        <v>623</v>
      </c>
      <c r="E17499">
        <v>0.20504966583824502</v>
      </c>
    </row>
    <row r="17500" spans="1:5" x14ac:dyDescent="0.3">
      <c r="A17500" t="s">
        <v>7885</v>
      </c>
      <c r="B17500">
        <v>1.3618819091007399</v>
      </c>
      <c r="D17500" t="s">
        <v>24656</v>
      </c>
      <c r="E17500">
        <v>-0.48327334251234355</v>
      </c>
    </row>
    <row r="17501" spans="1:5" x14ac:dyDescent="0.3">
      <c r="A17501" t="s">
        <v>707</v>
      </c>
      <c r="B17501">
        <v>-0.232716778214835</v>
      </c>
      <c r="D17501" t="s">
        <v>15724</v>
      </c>
      <c r="E17501">
        <v>-0.39286995372491801</v>
      </c>
    </row>
    <row r="17502" spans="1:5" x14ac:dyDescent="0.3">
      <c r="A17502" t="s">
        <v>18489</v>
      </c>
      <c r="B17502">
        <v>-0.99718766841384199</v>
      </c>
      <c r="D17502" t="s">
        <v>12077</v>
      </c>
      <c r="E17502">
        <v>5.2374093477635497E-2</v>
      </c>
    </row>
    <row r="17503" spans="1:5" x14ac:dyDescent="0.3">
      <c r="A17503" t="s">
        <v>7707</v>
      </c>
      <c r="B17503">
        <v>-0.58532575258402497</v>
      </c>
      <c r="D17503" t="s">
        <v>13923</v>
      </c>
      <c r="E17503">
        <v>-0.13969815122735399</v>
      </c>
    </row>
    <row r="17504" spans="1:5" x14ac:dyDescent="0.3">
      <c r="A17504" t="s">
        <v>478</v>
      </c>
      <c r="B17504">
        <v>1.7763512040838301</v>
      </c>
      <c r="D17504" t="s">
        <v>24657</v>
      </c>
      <c r="E17504">
        <v>-0.58983545021835904</v>
      </c>
    </row>
    <row r="17505" spans="1:5" x14ac:dyDescent="0.3">
      <c r="A17505" t="s">
        <v>15418</v>
      </c>
      <c r="B17505">
        <v>-0.60814881973428103</v>
      </c>
      <c r="D17505" t="s">
        <v>693</v>
      </c>
      <c r="E17505">
        <v>-2.2817460130391751</v>
      </c>
    </row>
    <row r="17506" spans="1:5" x14ac:dyDescent="0.3">
      <c r="A17506" t="s">
        <v>3633</v>
      </c>
      <c r="B17506">
        <v>0.49715856350155302</v>
      </c>
      <c r="D17506" t="s">
        <v>4239</v>
      </c>
      <c r="E17506">
        <v>-1.043060326876579</v>
      </c>
    </row>
    <row r="17507" spans="1:5" x14ac:dyDescent="0.3">
      <c r="A17507" t="s">
        <v>15997</v>
      </c>
      <c r="B17507">
        <v>-0.11982287405693701</v>
      </c>
      <c r="D17507" t="s">
        <v>24658</v>
      </c>
      <c r="E17507">
        <v>-0.10982248520543347</v>
      </c>
    </row>
    <row r="17508" spans="1:5" x14ac:dyDescent="0.3">
      <c r="A17508" t="s">
        <v>18569</v>
      </c>
      <c r="B17508">
        <v>0.46788530217712898</v>
      </c>
      <c r="D17508" t="s">
        <v>1830</v>
      </c>
      <c r="E17508">
        <v>-0.22061290784272147</v>
      </c>
    </row>
    <row r="17509" spans="1:5" x14ac:dyDescent="0.3">
      <c r="A17509" t="s">
        <v>10147</v>
      </c>
      <c r="B17509">
        <v>0.43595496165981601</v>
      </c>
      <c r="D17509" t="s">
        <v>16836</v>
      </c>
      <c r="E17509">
        <v>-2.1384645784889522E-2</v>
      </c>
    </row>
    <row r="17510" spans="1:5" x14ac:dyDescent="0.3">
      <c r="A17510" t="s">
        <v>1667</v>
      </c>
      <c r="B17510">
        <v>-2.1088705768380501E-2</v>
      </c>
      <c r="D17510" t="s">
        <v>10219</v>
      </c>
      <c r="E17510">
        <v>-0.11604579989536998</v>
      </c>
    </row>
    <row r="17511" spans="1:5" x14ac:dyDescent="0.3">
      <c r="A17511" t="s">
        <v>7187</v>
      </c>
      <c r="B17511">
        <v>0.66729505179342596</v>
      </c>
      <c r="D17511" t="s">
        <v>6325</v>
      </c>
      <c r="E17511">
        <v>-1.4326901945293458E-2</v>
      </c>
    </row>
    <row r="17512" spans="1:5" x14ac:dyDescent="0.3">
      <c r="A17512" t="s">
        <v>15393</v>
      </c>
      <c r="B17512">
        <v>-0.172330493337368</v>
      </c>
      <c r="D17512" t="s">
        <v>4637</v>
      </c>
      <c r="E17512">
        <v>-0.68670378472861549</v>
      </c>
    </row>
    <row r="17513" spans="1:5" x14ac:dyDescent="0.3">
      <c r="A17513" t="s">
        <v>15491</v>
      </c>
      <c r="B17513">
        <v>-2.31970715166843</v>
      </c>
      <c r="D17513" t="s">
        <v>24659</v>
      </c>
      <c r="E17513">
        <v>-0.12624114504144751</v>
      </c>
    </row>
    <row r="17514" spans="1:5" x14ac:dyDescent="0.3">
      <c r="A17514" t="s">
        <v>19440</v>
      </c>
      <c r="B17514">
        <v>-1.2326105340728499</v>
      </c>
      <c r="D17514" t="s">
        <v>5964</v>
      </c>
      <c r="E17514">
        <v>-4.8685213711539554E-3</v>
      </c>
    </row>
    <row r="17515" spans="1:5" x14ac:dyDescent="0.3">
      <c r="A17515" t="s">
        <v>8465</v>
      </c>
      <c r="B17515">
        <v>-0.205441392198739</v>
      </c>
      <c r="D17515" t="s">
        <v>24660</v>
      </c>
      <c r="E17515">
        <v>-0.40628254562521149</v>
      </c>
    </row>
    <row r="17516" spans="1:5" x14ac:dyDescent="0.3">
      <c r="A17516" t="s">
        <v>10340</v>
      </c>
      <c r="B17516">
        <v>-0.63298753550487197</v>
      </c>
      <c r="D17516" t="s">
        <v>24661</v>
      </c>
      <c r="E17516">
        <v>-4.9068336245383981E-2</v>
      </c>
    </row>
    <row r="17517" spans="1:5" x14ac:dyDescent="0.3">
      <c r="A17517" t="s">
        <v>4782</v>
      </c>
      <c r="B17517">
        <v>-0.51298964816043802</v>
      </c>
      <c r="D17517" t="s">
        <v>3552</v>
      </c>
      <c r="E17517">
        <v>0.43774133302784102</v>
      </c>
    </row>
    <row r="17518" spans="1:5" x14ac:dyDescent="0.3">
      <c r="A17518" t="s">
        <v>8200</v>
      </c>
      <c r="B17518">
        <v>-0.41146661110700999</v>
      </c>
      <c r="D17518" t="s">
        <v>7980</v>
      </c>
      <c r="E17518">
        <v>-4.1055014635656528E-2</v>
      </c>
    </row>
    <row r="17519" spans="1:5" x14ac:dyDescent="0.3">
      <c r="A17519" t="s">
        <v>9695</v>
      </c>
      <c r="B17519">
        <v>-1.6610185150477601</v>
      </c>
      <c r="D17519" t="s">
        <v>24662</v>
      </c>
      <c r="E17519">
        <v>-0.36440959906485926</v>
      </c>
    </row>
    <row r="17520" spans="1:5" x14ac:dyDescent="0.3">
      <c r="A17520" t="s">
        <v>18555</v>
      </c>
      <c r="B17520">
        <v>6.4378067564494004E-2</v>
      </c>
      <c r="D17520" t="s">
        <v>11648</v>
      </c>
      <c r="E17520">
        <v>-0.79925917820547543</v>
      </c>
    </row>
    <row r="17521" spans="1:5" x14ac:dyDescent="0.3">
      <c r="A17521" t="s">
        <v>2404</v>
      </c>
      <c r="B17521">
        <v>-0.83692710581436403</v>
      </c>
      <c r="D17521" t="s">
        <v>16606</v>
      </c>
      <c r="E17521">
        <v>-1.85942046230853</v>
      </c>
    </row>
    <row r="17522" spans="1:5" x14ac:dyDescent="0.3">
      <c r="A17522" t="s">
        <v>6934</v>
      </c>
      <c r="B17522">
        <v>-1.33028341632596</v>
      </c>
      <c r="D17522" t="s">
        <v>24663</v>
      </c>
      <c r="E17522">
        <v>5.3611648373764476E-2</v>
      </c>
    </row>
    <row r="17523" spans="1:5" x14ac:dyDescent="0.3">
      <c r="A17523" t="s">
        <v>13157</v>
      </c>
      <c r="B17523">
        <v>-5.9534913297025503E-2</v>
      </c>
      <c r="D17523" t="s">
        <v>8893</v>
      </c>
      <c r="E17523">
        <v>-0.22045326841137053</v>
      </c>
    </row>
    <row r="17524" spans="1:5" x14ac:dyDescent="0.3">
      <c r="A17524" t="s">
        <v>20049</v>
      </c>
      <c r="B17524">
        <v>0.17729315659547501</v>
      </c>
      <c r="D17524" t="s">
        <v>17348</v>
      </c>
      <c r="E17524">
        <v>0.21980499523184199</v>
      </c>
    </row>
    <row r="17525" spans="1:5" x14ac:dyDescent="0.3">
      <c r="A17525" t="s">
        <v>7719</v>
      </c>
      <c r="B17525">
        <v>0.811017069885139</v>
      </c>
      <c r="D17525" t="s">
        <v>451</v>
      </c>
      <c r="E17525">
        <v>-1.4612981857983969</v>
      </c>
    </row>
    <row r="17526" spans="1:5" x14ac:dyDescent="0.3">
      <c r="A17526" t="s">
        <v>3506</v>
      </c>
      <c r="B17526">
        <v>-0.36463385652320501</v>
      </c>
      <c r="D17526" t="s">
        <v>4714</v>
      </c>
      <c r="E17526">
        <v>-0.75524756496113254</v>
      </c>
    </row>
    <row r="17527" spans="1:5" x14ac:dyDescent="0.3">
      <c r="A17527" t="s">
        <v>6515</v>
      </c>
      <c r="B17527">
        <v>0.74712518811654105</v>
      </c>
      <c r="D17527" t="s">
        <v>10444</v>
      </c>
      <c r="E17527">
        <v>-4.1444271645903974E-2</v>
      </c>
    </row>
    <row r="17528" spans="1:5" x14ac:dyDescent="0.3">
      <c r="A17528" t="s">
        <v>13768</v>
      </c>
      <c r="B17528">
        <v>0.13213682500604701</v>
      </c>
      <c r="D17528" t="s">
        <v>5879</v>
      </c>
      <c r="E17528">
        <v>-0.10042605412955249</v>
      </c>
    </row>
    <row r="17529" spans="1:5" x14ac:dyDescent="0.3">
      <c r="A17529" t="s">
        <v>5949</v>
      </c>
      <c r="B17529">
        <v>0.66414041325039497</v>
      </c>
      <c r="D17529" t="s">
        <v>18487</v>
      </c>
      <c r="E17529">
        <v>-0.18887171455649804</v>
      </c>
    </row>
    <row r="17530" spans="1:5" x14ac:dyDescent="0.3">
      <c r="A17530" t="s">
        <v>12384</v>
      </c>
      <c r="B17530">
        <v>2.9275305108142601E-2</v>
      </c>
      <c r="D17530" t="s">
        <v>12341</v>
      </c>
      <c r="E17530">
        <v>-0.76275350161232347</v>
      </c>
    </row>
    <row r="17531" spans="1:5" x14ac:dyDescent="0.3">
      <c r="A17531" t="s">
        <v>4596</v>
      </c>
      <c r="B17531">
        <v>-1.5243527824940799</v>
      </c>
      <c r="D17531" t="s">
        <v>11449</v>
      </c>
      <c r="E17531">
        <v>-0.260289007465624</v>
      </c>
    </row>
    <row r="17532" spans="1:5" x14ac:dyDescent="0.3">
      <c r="A17532" t="s">
        <v>6104</v>
      </c>
      <c r="B17532">
        <v>0.42036321503713298</v>
      </c>
      <c r="D17532" t="s">
        <v>4152</v>
      </c>
      <c r="E17532">
        <v>-0.47822936681320649</v>
      </c>
    </row>
    <row r="17533" spans="1:5" x14ac:dyDescent="0.3">
      <c r="A17533" t="s">
        <v>14984</v>
      </c>
      <c r="B17533">
        <v>0.446648564194847</v>
      </c>
      <c r="D17533" t="s">
        <v>6323</v>
      </c>
      <c r="E17533">
        <v>-0.79358186041617995</v>
      </c>
    </row>
    <row r="17534" spans="1:5" x14ac:dyDescent="0.3">
      <c r="A17534" t="s">
        <v>18957</v>
      </c>
      <c r="B17534">
        <v>0.72509592864925898</v>
      </c>
      <c r="D17534" t="s">
        <v>16751</v>
      </c>
      <c r="E17534">
        <v>-8.4887602596524475E-2</v>
      </c>
    </row>
    <row r="17535" spans="1:5" x14ac:dyDescent="0.3">
      <c r="A17535" t="s">
        <v>18517</v>
      </c>
      <c r="B17535">
        <v>0.648336723716745</v>
      </c>
      <c r="D17535" t="s">
        <v>5214</v>
      </c>
      <c r="E17535">
        <v>-0.37804487036399237</v>
      </c>
    </row>
    <row r="17536" spans="1:5" x14ac:dyDescent="0.3">
      <c r="A17536" t="s">
        <v>16090</v>
      </c>
      <c r="B17536">
        <v>0.33737953472090199</v>
      </c>
      <c r="D17536" t="s">
        <v>5760</v>
      </c>
      <c r="E17536">
        <v>-0.55585422747022895</v>
      </c>
    </row>
    <row r="17537" spans="1:5" x14ac:dyDescent="0.3">
      <c r="A17537" t="s">
        <v>12113</v>
      </c>
      <c r="B17537">
        <v>-0.255294077807668</v>
      </c>
      <c r="D17537" t="s">
        <v>24664</v>
      </c>
      <c r="E17537">
        <v>-0.17744650023141248</v>
      </c>
    </row>
    <row r="17538" spans="1:5" x14ac:dyDescent="0.3">
      <c r="A17538" t="s">
        <v>6005</v>
      </c>
      <c r="B17538">
        <v>0.53838506162428401</v>
      </c>
      <c r="D17538" t="s">
        <v>24665</v>
      </c>
      <c r="E17538">
        <v>-0.32730750956904203</v>
      </c>
    </row>
    <row r="17539" spans="1:5" x14ac:dyDescent="0.3">
      <c r="A17539" t="s">
        <v>5617</v>
      </c>
      <c r="B17539">
        <v>0.45675345819069602</v>
      </c>
      <c r="D17539" t="s">
        <v>11785</v>
      </c>
      <c r="E17539">
        <v>-0.88648289550455805</v>
      </c>
    </row>
    <row r="17540" spans="1:5" x14ac:dyDescent="0.3">
      <c r="A17540" t="s">
        <v>11715</v>
      </c>
      <c r="B17540">
        <v>-0.26974643164040901</v>
      </c>
      <c r="D17540" t="s">
        <v>24666</v>
      </c>
      <c r="E17540">
        <v>0.13870346235042352</v>
      </c>
    </row>
    <row r="17541" spans="1:5" x14ac:dyDescent="0.3">
      <c r="A17541" t="s">
        <v>17288</v>
      </c>
      <c r="B17541">
        <v>-0.50992116899430495</v>
      </c>
      <c r="D17541" t="s">
        <v>4955</v>
      </c>
      <c r="E17541">
        <v>-1.1088040357774549</v>
      </c>
    </row>
    <row r="17542" spans="1:5" x14ac:dyDescent="0.3">
      <c r="A17542" t="s">
        <v>11299</v>
      </c>
      <c r="B17542">
        <v>-0.484708113082573</v>
      </c>
      <c r="D17542" t="s">
        <v>4495</v>
      </c>
      <c r="E17542">
        <v>-0.7658239091687985</v>
      </c>
    </row>
    <row r="17543" spans="1:5" x14ac:dyDescent="0.3">
      <c r="A17543" t="s">
        <v>16466</v>
      </c>
      <c r="B17543">
        <v>-0.67900400012387896</v>
      </c>
      <c r="D17543" t="s">
        <v>1036</v>
      </c>
      <c r="E17543">
        <v>-0.89998109841527341</v>
      </c>
    </row>
    <row r="17544" spans="1:5" x14ac:dyDescent="0.3">
      <c r="A17544" t="s">
        <v>514</v>
      </c>
      <c r="B17544">
        <v>1.2926987205845101E-2</v>
      </c>
      <c r="D17544" t="s">
        <v>1893</v>
      </c>
      <c r="E17544">
        <v>-1.5505339358232422</v>
      </c>
    </row>
    <row r="17545" spans="1:5" x14ac:dyDescent="0.3">
      <c r="A17545" t="s">
        <v>16861</v>
      </c>
      <c r="B17545">
        <v>-0.288612194704711</v>
      </c>
      <c r="D17545" t="s">
        <v>24667</v>
      </c>
      <c r="E17545">
        <v>-0.7485929831347875</v>
      </c>
    </row>
    <row r="17546" spans="1:5" x14ac:dyDescent="0.3">
      <c r="A17546" t="s">
        <v>14370</v>
      </c>
      <c r="B17546">
        <v>-0.41900519761379001</v>
      </c>
      <c r="D17546" t="s">
        <v>1460</v>
      </c>
      <c r="E17546">
        <v>-0.50395390044496802</v>
      </c>
    </row>
    <row r="17547" spans="1:5" x14ac:dyDescent="0.3">
      <c r="A17547" t="s">
        <v>10085</v>
      </c>
      <c r="B17547">
        <v>0.18789671991120899</v>
      </c>
      <c r="D17547" t="s">
        <v>12510</v>
      </c>
      <c r="E17547">
        <v>-0.63577179856779098</v>
      </c>
    </row>
    <row r="17548" spans="1:5" x14ac:dyDescent="0.3">
      <c r="A17548" t="s">
        <v>2803</v>
      </c>
      <c r="B17548">
        <v>-0.53020125755455505</v>
      </c>
      <c r="D17548" t="s">
        <v>5205</v>
      </c>
      <c r="E17548">
        <v>-0.34442855067053696</v>
      </c>
    </row>
    <row r="17549" spans="1:5" x14ac:dyDescent="0.3">
      <c r="A17549" t="s">
        <v>2814</v>
      </c>
      <c r="B17549">
        <v>0.479961758992274</v>
      </c>
      <c r="D17549" t="s">
        <v>3161</v>
      </c>
      <c r="E17549">
        <v>-3.4612753486444492E-2</v>
      </c>
    </row>
    <row r="17550" spans="1:5" x14ac:dyDescent="0.3">
      <c r="A17550" t="s">
        <v>7692</v>
      </c>
      <c r="B17550">
        <v>-0.14455051601650101</v>
      </c>
      <c r="D17550" t="s">
        <v>19103</v>
      </c>
      <c r="E17550">
        <v>-0.65100127189791501</v>
      </c>
    </row>
    <row r="17551" spans="1:5" x14ac:dyDescent="0.3">
      <c r="A17551" t="s">
        <v>1912</v>
      </c>
      <c r="B17551">
        <v>-0.81638809287175595</v>
      </c>
      <c r="D17551" t="s">
        <v>134</v>
      </c>
      <c r="E17551">
        <v>-0.9907741207153905</v>
      </c>
    </row>
    <row r="17552" spans="1:5" x14ac:dyDescent="0.3">
      <c r="A17552" t="s">
        <v>8794</v>
      </c>
      <c r="B17552">
        <v>-0.28403753079460298</v>
      </c>
      <c r="D17552" t="s">
        <v>6700</v>
      </c>
      <c r="E17552">
        <v>-0.36584788863934725</v>
      </c>
    </row>
    <row r="17553" spans="1:5" x14ac:dyDescent="0.3">
      <c r="A17553" t="s">
        <v>11192</v>
      </c>
      <c r="B17553">
        <v>0.98928386438526605</v>
      </c>
      <c r="D17553" t="s">
        <v>1463</v>
      </c>
      <c r="E17553">
        <v>-0.20157265079460199</v>
      </c>
    </row>
    <row r="17554" spans="1:5" x14ac:dyDescent="0.3">
      <c r="A17554" t="s">
        <v>4246</v>
      </c>
      <c r="B17554">
        <v>-1.63215848456015</v>
      </c>
      <c r="D17554" t="s">
        <v>5951</v>
      </c>
      <c r="E17554">
        <v>9.5496897475163489E-2</v>
      </c>
    </row>
    <row r="17555" spans="1:5" x14ac:dyDescent="0.3">
      <c r="A17555" t="s">
        <v>17177</v>
      </c>
      <c r="B17555">
        <v>0.60595901680345798</v>
      </c>
      <c r="D17555" t="s">
        <v>24668</v>
      </c>
      <c r="E17555">
        <v>-0.27666135291038851</v>
      </c>
    </row>
    <row r="17556" spans="1:5" x14ac:dyDescent="0.3">
      <c r="A17556" t="s">
        <v>18130</v>
      </c>
      <c r="B17556">
        <v>0.56871778427314301</v>
      </c>
      <c r="D17556" t="s">
        <v>10746</v>
      </c>
      <c r="E17556">
        <v>-0.28255632032542399</v>
      </c>
    </row>
    <row r="17557" spans="1:5" x14ac:dyDescent="0.3">
      <c r="A17557" t="s">
        <v>9050</v>
      </c>
      <c r="B17557">
        <v>1.13109557963885</v>
      </c>
      <c r="D17557" t="s">
        <v>12827</v>
      </c>
      <c r="E17557">
        <v>-0.75700740709949543</v>
      </c>
    </row>
    <row r="17558" spans="1:5" x14ac:dyDescent="0.3">
      <c r="A17558" t="s">
        <v>8096</v>
      </c>
      <c r="B17558">
        <v>0.92584244861801601</v>
      </c>
      <c r="D17558" t="s">
        <v>5037</v>
      </c>
      <c r="E17558">
        <v>0.35975045743725248</v>
      </c>
    </row>
    <row r="17559" spans="1:5" x14ac:dyDescent="0.3">
      <c r="A17559" t="s">
        <v>9322</v>
      </c>
      <c r="B17559">
        <v>1.03277634670462</v>
      </c>
      <c r="D17559" t="s">
        <v>15409</v>
      </c>
      <c r="E17559">
        <v>-0.28032721118675702</v>
      </c>
    </row>
    <row r="17560" spans="1:5" x14ac:dyDescent="0.3">
      <c r="A17560" t="s">
        <v>9515</v>
      </c>
      <c r="B17560">
        <v>0.30792648527144001</v>
      </c>
      <c r="D17560" t="s">
        <v>24669</v>
      </c>
      <c r="E17560">
        <v>-1.140153268176495</v>
      </c>
    </row>
    <row r="17561" spans="1:5" x14ac:dyDescent="0.3">
      <c r="A17561" t="s">
        <v>12970</v>
      </c>
      <c r="B17561">
        <v>7.9967850295049395E-2</v>
      </c>
      <c r="D17561" t="s">
        <v>7756</v>
      </c>
      <c r="E17561">
        <v>-0.98518103708055205</v>
      </c>
    </row>
    <row r="17562" spans="1:5" x14ac:dyDescent="0.3">
      <c r="A17562" t="s">
        <v>3213</v>
      </c>
      <c r="B17562">
        <v>-9.1594647439018295E-2</v>
      </c>
      <c r="D17562" t="s">
        <v>9845</v>
      </c>
      <c r="E17562">
        <v>-0.36495045346510285</v>
      </c>
    </row>
    <row r="17563" spans="1:5" x14ac:dyDescent="0.3">
      <c r="A17563" t="s">
        <v>15407</v>
      </c>
      <c r="B17563">
        <v>-0.90066442173731098</v>
      </c>
      <c r="D17563" t="s">
        <v>2655</v>
      </c>
      <c r="E17563">
        <v>-1.9148517314796998E-2</v>
      </c>
    </row>
    <row r="17564" spans="1:5" x14ac:dyDescent="0.3">
      <c r="A17564" t="s">
        <v>3628</v>
      </c>
      <c r="B17564">
        <v>0.572549760760802</v>
      </c>
      <c r="D17564" t="s">
        <v>8872</v>
      </c>
      <c r="E17564">
        <v>-0.85459128295303954</v>
      </c>
    </row>
    <row r="17565" spans="1:5" x14ac:dyDescent="0.3">
      <c r="A17565" t="s">
        <v>11222</v>
      </c>
      <c r="B17565">
        <v>0.84200617629581997</v>
      </c>
      <c r="D17565" t="s">
        <v>9176</v>
      </c>
      <c r="E17565">
        <v>0.10243070440273755</v>
      </c>
    </row>
    <row r="17566" spans="1:5" x14ac:dyDescent="0.3">
      <c r="A17566" t="s">
        <v>4919</v>
      </c>
      <c r="B17566">
        <v>0.85965118712941402</v>
      </c>
      <c r="D17566" t="s">
        <v>7575</v>
      </c>
      <c r="E17566">
        <v>-0.2895517090379694</v>
      </c>
    </row>
    <row r="17567" spans="1:5" x14ac:dyDescent="0.3">
      <c r="A17567" t="s">
        <v>15500</v>
      </c>
      <c r="B17567">
        <v>-0.71480073063366201</v>
      </c>
      <c r="D17567" t="s">
        <v>1372</v>
      </c>
      <c r="E17567">
        <v>-0.6357936547108165</v>
      </c>
    </row>
    <row r="17568" spans="1:5" x14ac:dyDescent="0.3">
      <c r="A17568" t="s">
        <v>345</v>
      </c>
      <c r="B17568">
        <v>-1.1666580440471099</v>
      </c>
      <c r="D17568" t="s">
        <v>4958</v>
      </c>
      <c r="E17568">
        <v>-3.3892052512446535E-2</v>
      </c>
    </row>
    <row r="17569" spans="1:5" x14ac:dyDescent="0.3">
      <c r="A17569" t="s">
        <v>14021</v>
      </c>
      <c r="B17569">
        <v>-0.85494587819207202</v>
      </c>
      <c r="D17569" t="s">
        <v>24670</v>
      </c>
      <c r="E17569">
        <v>-0.4444316696958785</v>
      </c>
    </row>
    <row r="17570" spans="1:5" x14ac:dyDescent="0.3">
      <c r="A17570" t="s">
        <v>5562</v>
      </c>
      <c r="B17570">
        <v>0.68396052358099502</v>
      </c>
      <c r="D17570" t="s">
        <v>11213</v>
      </c>
      <c r="E17570">
        <v>-0.28537948855028999</v>
      </c>
    </row>
    <row r="17571" spans="1:5" x14ac:dyDescent="0.3">
      <c r="A17571" t="s">
        <v>7914</v>
      </c>
      <c r="B17571">
        <v>-0.86263819172089196</v>
      </c>
      <c r="D17571" t="s">
        <v>24671</v>
      </c>
      <c r="E17571">
        <v>-2.748482839364752E-2</v>
      </c>
    </row>
    <row r="17572" spans="1:5" x14ac:dyDescent="0.3">
      <c r="A17572" t="s">
        <v>8334</v>
      </c>
      <c r="B17572">
        <v>-1.49350341025775</v>
      </c>
      <c r="D17572" t="s">
        <v>8149</v>
      </c>
      <c r="E17572">
        <v>0.35594478521583206</v>
      </c>
    </row>
    <row r="17573" spans="1:5" x14ac:dyDescent="0.3">
      <c r="A17573" t="s">
        <v>1674</v>
      </c>
      <c r="B17573">
        <v>-1.49559687630697</v>
      </c>
      <c r="D17573" t="s">
        <v>24672</v>
      </c>
      <c r="E17573">
        <v>-0.65718839370243654</v>
      </c>
    </row>
    <row r="17574" spans="1:5" x14ac:dyDescent="0.3">
      <c r="A17574" t="s">
        <v>16299</v>
      </c>
      <c r="B17574">
        <v>-0.81926174713151101</v>
      </c>
      <c r="D17574" t="s">
        <v>7885</v>
      </c>
      <c r="E17574">
        <v>0.23200623218748495</v>
      </c>
    </row>
    <row r="17575" spans="1:5" x14ac:dyDescent="0.3">
      <c r="A17575" t="s">
        <v>17321</v>
      </c>
      <c r="B17575">
        <v>0.57354312502661198</v>
      </c>
      <c r="D17575" t="s">
        <v>17596</v>
      </c>
      <c r="E17575">
        <v>-0.3963898624203025</v>
      </c>
    </row>
    <row r="17576" spans="1:5" x14ac:dyDescent="0.3">
      <c r="A17576" t="s">
        <v>10331</v>
      </c>
      <c r="B17576">
        <v>0.65862976690013897</v>
      </c>
      <c r="D17576" t="s">
        <v>24673</v>
      </c>
      <c r="E17576">
        <v>-0.35146655800672516</v>
      </c>
    </row>
    <row r="17577" spans="1:5" x14ac:dyDescent="0.3">
      <c r="A17577" t="s">
        <v>2286</v>
      </c>
      <c r="B17577">
        <v>1.35483329963674</v>
      </c>
      <c r="D17577" t="s">
        <v>6396</v>
      </c>
      <c r="E17577">
        <v>-6.2868762830671499E-2</v>
      </c>
    </row>
    <row r="17578" spans="1:5" x14ac:dyDescent="0.3">
      <c r="A17578" t="s">
        <v>8399</v>
      </c>
      <c r="B17578">
        <v>0.87108334196555304</v>
      </c>
      <c r="D17578" t="s">
        <v>11349</v>
      </c>
      <c r="E17578">
        <v>-0.53514170158823149</v>
      </c>
    </row>
    <row r="17579" spans="1:5" x14ac:dyDescent="0.3">
      <c r="A17579" t="s">
        <v>15057</v>
      </c>
      <c r="B17579">
        <v>1.85088144690149</v>
      </c>
      <c r="D17579" t="s">
        <v>24674</v>
      </c>
      <c r="E17579">
        <v>-0.48218823646368347</v>
      </c>
    </row>
    <row r="17580" spans="1:5" x14ac:dyDescent="0.3">
      <c r="A17580" t="s">
        <v>4514</v>
      </c>
      <c r="B17580">
        <v>2.05655255387529</v>
      </c>
      <c r="D17580" t="s">
        <v>3433</v>
      </c>
      <c r="E17580">
        <v>-0.78650496769652256</v>
      </c>
    </row>
    <row r="17581" spans="1:5" x14ac:dyDescent="0.3">
      <c r="A17581" t="s">
        <v>4392</v>
      </c>
      <c r="B17581">
        <v>1.0579474549077399</v>
      </c>
      <c r="D17581" t="s">
        <v>24675</v>
      </c>
      <c r="E17581">
        <v>-0.27800124455612951</v>
      </c>
    </row>
    <row r="17582" spans="1:5" x14ac:dyDescent="0.3">
      <c r="A17582" t="s">
        <v>9545</v>
      </c>
      <c r="B17582">
        <v>0.872707941027005</v>
      </c>
      <c r="D17582" t="s">
        <v>14315</v>
      </c>
      <c r="E17582">
        <v>-0.3197145945401213</v>
      </c>
    </row>
    <row r="17583" spans="1:5" x14ac:dyDescent="0.3">
      <c r="A17583" t="s">
        <v>1950</v>
      </c>
      <c r="B17583">
        <v>1.5799411145004401</v>
      </c>
      <c r="D17583" t="s">
        <v>11737</v>
      </c>
      <c r="E17583">
        <v>-0.61936414673918194</v>
      </c>
    </row>
    <row r="17584" spans="1:5" x14ac:dyDescent="0.3">
      <c r="A17584" t="s">
        <v>490</v>
      </c>
      <c r="B17584">
        <v>-1.4712632967710599</v>
      </c>
      <c r="D17584" t="s">
        <v>24676</v>
      </c>
      <c r="E17584">
        <v>-0.9726334414054556</v>
      </c>
    </row>
    <row r="17585" spans="1:5" x14ac:dyDescent="0.3">
      <c r="A17585" t="s">
        <v>18254</v>
      </c>
      <c r="B17585">
        <v>5.1414351217921404E-3</v>
      </c>
      <c r="D17585" t="s">
        <v>6607</v>
      </c>
      <c r="E17585">
        <v>-1.1782246855469114</v>
      </c>
    </row>
    <row r="17586" spans="1:5" x14ac:dyDescent="0.3">
      <c r="A17586" t="s">
        <v>128</v>
      </c>
      <c r="B17586">
        <v>0.74188392539762105</v>
      </c>
      <c r="D17586" t="s">
        <v>24677</v>
      </c>
      <c r="E17586">
        <v>-0.32966904966785293</v>
      </c>
    </row>
    <row r="17587" spans="1:5" x14ac:dyDescent="0.3">
      <c r="A17587" t="s">
        <v>1914</v>
      </c>
      <c r="B17587">
        <v>0.46447235639110501</v>
      </c>
      <c r="D17587" t="s">
        <v>371</v>
      </c>
      <c r="E17587">
        <v>-0.82311900481566891</v>
      </c>
    </row>
    <row r="17588" spans="1:5" x14ac:dyDescent="0.3">
      <c r="A17588" t="s">
        <v>6893</v>
      </c>
      <c r="B17588">
        <v>-0.49159912512406501</v>
      </c>
      <c r="D17588" t="s">
        <v>3350</v>
      </c>
      <c r="E17588">
        <v>-0.63249585699943656</v>
      </c>
    </row>
    <row r="17589" spans="1:5" x14ac:dyDescent="0.3">
      <c r="A17589" t="s">
        <v>6796</v>
      </c>
      <c r="B17589">
        <v>0.35503367046874201</v>
      </c>
      <c r="D17589" t="s">
        <v>10718</v>
      </c>
      <c r="E17589">
        <v>-0.33422958526243185</v>
      </c>
    </row>
    <row r="17590" spans="1:5" x14ac:dyDescent="0.3">
      <c r="A17590" t="s">
        <v>10699</v>
      </c>
      <c r="B17590">
        <v>-0.52694771050740097</v>
      </c>
      <c r="D17590" t="s">
        <v>19442</v>
      </c>
      <c r="E17590">
        <v>-0.3122560870628609</v>
      </c>
    </row>
    <row r="17591" spans="1:5" x14ac:dyDescent="0.3">
      <c r="A17591" t="s">
        <v>11958</v>
      </c>
      <c r="B17591">
        <v>0.50761458140337601</v>
      </c>
      <c r="D17591" t="s">
        <v>6023</v>
      </c>
      <c r="E17591">
        <v>-1.0362121892199299</v>
      </c>
    </row>
    <row r="17592" spans="1:5" x14ac:dyDescent="0.3">
      <c r="A17592" t="s">
        <v>9859</v>
      </c>
      <c r="B17592">
        <v>5.4166302596585503E-2</v>
      </c>
      <c r="D17592" t="s">
        <v>11263</v>
      </c>
      <c r="E17592">
        <v>8.2691005255687511E-2</v>
      </c>
    </row>
    <row r="17593" spans="1:5" x14ac:dyDescent="0.3">
      <c r="A17593" t="s">
        <v>6447</v>
      </c>
      <c r="B17593">
        <v>0.68552277056889099</v>
      </c>
      <c r="D17593" t="s">
        <v>12611</v>
      </c>
      <c r="E17593">
        <v>-0.43459582670587954</v>
      </c>
    </row>
    <row r="17594" spans="1:5" x14ac:dyDescent="0.3">
      <c r="A17594" t="s">
        <v>13686</v>
      </c>
      <c r="B17594">
        <v>-0.161556867193825</v>
      </c>
      <c r="D17594" t="s">
        <v>16027</v>
      </c>
      <c r="E17594">
        <v>0.46794575863040005</v>
      </c>
    </row>
    <row r="17595" spans="1:5" x14ac:dyDescent="0.3">
      <c r="A17595" t="s">
        <v>10207</v>
      </c>
      <c r="B17595">
        <v>0.25257232271709401</v>
      </c>
      <c r="D17595" t="s">
        <v>14073</v>
      </c>
      <c r="E17595">
        <v>-4.8956144849020999E-2</v>
      </c>
    </row>
    <row r="17596" spans="1:5" x14ac:dyDescent="0.3">
      <c r="A17596" t="s">
        <v>14788</v>
      </c>
      <c r="B17596">
        <v>0.68672246632701806</v>
      </c>
      <c r="D17596" t="s">
        <v>24678</v>
      </c>
      <c r="E17596">
        <v>0.19409534608309353</v>
      </c>
    </row>
    <row r="17597" spans="1:5" x14ac:dyDescent="0.3">
      <c r="A17597" t="s">
        <v>14730</v>
      </c>
      <c r="B17597">
        <v>0.22747596462258701</v>
      </c>
      <c r="D17597" t="s">
        <v>24679</v>
      </c>
      <c r="E17597">
        <v>-9.8597191368576476E-2</v>
      </c>
    </row>
    <row r="17598" spans="1:5" x14ac:dyDescent="0.3">
      <c r="A17598" t="s">
        <v>10809</v>
      </c>
      <c r="B17598">
        <v>-0.72921016790998305</v>
      </c>
      <c r="D17598" t="s">
        <v>10404</v>
      </c>
      <c r="E17598">
        <v>0.23947024379435794</v>
      </c>
    </row>
    <row r="17599" spans="1:5" x14ac:dyDescent="0.3">
      <c r="A17599" t="s">
        <v>10527</v>
      </c>
      <c r="B17599">
        <v>0.372476043490999</v>
      </c>
      <c r="D17599" t="s">
        <v>24680</v>
      </c>
      <c r="E17599">
        <v>-0.2242278577519175</v>
      </c>
    </row>
    <row r="17600" spans="1:5" x14ac:dyDescent="0.3">
      <c r="A17600" t="s">
        <v>5822</v>
      </c>
      <c r="B17600">
        <v>0.15000737421820701</v>
      </c>
      <c r="D17600" t="s">
        <v>15628</v>
      </c>
      <c r="E17600">
        <v>-1.5513401153113391</v>
      </c>
    </row>
    <row r="17601" spans="1:5" x14ac:dyDescent="0.3">
      <c r="A17601" t="s">
        <v>13162</v>
      </c>
      <c r="B17601">
        <v>0.18820573638228999</v>
      </c>
      <c r="D17601" t="s">
        <v>15304</v>
      </c>
      <c r="E17601">
        <v>-0.41512341727697999</v>
      </c>
    </row>
    <row r="17602" spans="1:5" x14ac:dyDescent="0.3">
      <c r="A17602" t="s">
        <v>16643</v>
      </c>
      <c r="B17602">
        <v>-0.40017633754516801</v>
      </c>
      <c r="D17602" t="s">
        <v>15529</v>
      </c>
      <c r="E17602">
        <v>-0.71118388123030196</v>
      </c>
    </row>
    <row r="17603" spans="1:5" x14ac:dyDescent="0.3">
      <c r="A17603" t="s">
        <v>7701</v>
      </c>
      <c r="B17603">
        <v>-0.65729070034928505</v>
      </c>
      <c r="D17603" t="s">
        <v>8664</v>
      </c>
      <c r="E17603">
        <v>-9.3996709109306492E-2</v>
      </c>
    </row>
    <row r="17604" spans="1:5" x14ac:dyDescent="0.3">
      <c r="A17604" t="s">
        <v>2750</v>
      </c>
      <c r="B17604">
        <v>0.13362847438226999</v>
      </c>
      <c r="D17604" t="s">
        <v>24681</v>
      </c>
      <c r="E17604">
        <v>-0.8532579521045125</v>
      </c>
    </row>
    <row r="17605" spans="1:5" x14ac:dyDescent="0.3">
      <c r="A17605" t="s">
        <v>11621</v>
      </c>
      <c r="B17605">
        <v>1.1403649559875999</v>
      </c>
      <c r="D17605" t="s">
        <v>3296</v>
      </c>
      <c r="E17605">
        <v>-2.6774520595264473E-2</v>
      </c>
    </row>
    <row r="17606" spans="1:5" x14ac:dyDescent="0.3">
      <c r="A17606" t="s">
        <v>11252</v>
      </c>
      <c r="B17606">
        <v>-0.97513778442710297</v>
      </c>
      <c r="D17606" t="s">
        <v>5352</v>
      </c>
      <c r="E17606">
        <v>-0.86105949960738448</v>
      </c>
    </row>
    <row r="17607" spans="1:5" x14ac:dyDescent="0.3">
      <c r="A17607" t="s">
        <v>10320</v>
      </c>
      <c r="B17607">
        <v>0.81011956880033298</v>
      </c>
      <c r="D17607" t="s">
        <v>14984</v>
      </c>
      <c r="E17607">
        <v>-1.0564271764931186</v>
      </c>
    </row>
    <row r="17608" spans="1:5" x14ac:dyDescent="0.3">
      <c r="A17608" t="s">
        <v>14400</v>
      </c>
      <c r="B17608">
        <v>-1.0412816240068801</v>
      </c>
      <c r="D17608" t="s">
        <v>7968</v>
      </c>
      <c r="E17608">
        <v>-0.25650877156754803</v>
      </c>
    </row>
    <row r="17609" spans="1:5" x14ac:dyDescent="0.3">
      <c r="A17609" t="s">
        <v>14783</v>
      </c>
      <c r="B17609">
        <v>0.247269378369017</v>
      </c>
      <c r="D17609" t="s">
        <v>3877</v>
      </c>
      <c r="E17609">
        <v>-1.4319461993127267</v>
      </c>
    </row>
    <row r="17610" spans="1:5" x14ac:dyDescent="0.3">
      <c r="A17610" t="s">
        <v>8888</v>
      </c>
      <c r="B17610">
        <v>4.9351306170560501E-2</v>
      </c>
      <c r="D17610" t="s">
        <v>24682</v>
      </c>
      <c r="E17610">
        <v>-0.47953056481058154</v>
      </c>
    </row>
    <row r="17611" spans="1:5" x14ac:dyDescent="0.3">
      <c r="A17611" t="s">
        <v>16283</v>
      </c>
      <c r="B17611">
        <v>-0.66736570633865</v>
      </c>
      <c r="D17611" t="s">
        <v>3059</v>
      </c>
      <c r="E17611">
        <v>-0.45612890197293754</v>
      </c>
    </row>
    <row r="17612" spans="1:5" x14ac:dyDescent="0.3">
      <c r="A17612" t="s">
        <v>6154</v>
      </c>
      <c r="B17612">
        <v>-9.9527097873455206E-2</v>
      </c>
      <c r="D17612" t="s">
        <v>3544</v>
      </c>
      <c r="E17612">
        <v>-1.1158275240995366</v>
      </c>
    </row>
    <row r="17613" spans="1:5" x14ac:dyDescent="0.3">
      <c r="A17613" t="s">
        <v>7096</v>
      </c>
      <c r="B17613">
        <v>0.56389043396771898</v>
      </c>
      <c r="D17613" t="s">
        <v>24683</v>
      </c>
      <c r="E17613">
        <v>0.14757138183688601</v>
      </c>
    </row>
    <row r="17614" spans="1:5" x14ac:dyDescent="0.3">
      <c r="A17614" t="s">
        <v>14548</v>
      </c>
      <c r="B17614">
        <v>0.68244477874286702</v>
      </c>
      <c r="D17614" t="s">
        <v>24684</v>
      </c>
      <c r="E17614">
        <v>-0.25960371079454947</v>
      </c>
    </row>
    <row r="17615" spans="1:5" x14ac:dyDescent="0.3">
      <c r="A17615" t="s">
        <v>15965</v>
      </c>
      <c r="B17615">
        <v>-1.0779607481211899</v>
      </c>
      <c r="D17615" t="s">
        <v>24685</v>
      </c>
      <c r="E17615">
        <v>-0.10161872459973301</v>
      </c>
    </row>
    <row r="17616" spans="1:5" x14ac:dyDescent="0.3">
      <c r="A17616" t="s">
        <v>752</v>
      </c>
      <c r="B17616">
        <v>-1.6798446155508699</v>
      </c>
      <c r="D17616" t="s">
        <v>2952</v>
      </c>
      <c r="E17616">
        <v>-1.3326721725295114</v>
      </c>
    </row>
    <row r="17617" spans="1:5" x14ac:dyDescent="0.3">
      <c r="A17617" t="s">
        <v>17471</v>
      </c>
      <c r="B17617">
        <v>0.44903702442209897</v>
      </c>
      <c r="D17617" t="s">
        <v>15842</v>
      </c>
      <c r="E17617">
        <v>-0.34930590602435152</v>
      </c>
    </row>
    <row r="17618" spans="1:5" x14ac:dyDescent="0.3">
      <c r="A17618" t="s">
        <v>5496</v>
      </c>
      <c r="B17618">
        <v>0.72272593962794596</v>
      </c>
      <c r="D17618" t="s">
        <v>9255</v>
      </c>
      <c r="E17618">
        <v>-0.85933070832624092</v>
      </c>
    </row>
    <row r="17619" spans="1:5" x14ac:dyDescent="0.3">
      <c r="A17619" t="s">
        <v>8493</v>
      </c>
      <c r="B17619">
        <v>2.3413321415370398</v>
      </c>
      <c r="D17619" t="s">
        <v>5134</v>
      </c>
      <c r="E17619">
        <v>-1.087835047285336</v>
      </c>
    </row>
    <row r="17620" spans="1:5" x14ac:dyDescent="0.3">
      <c r="A17620" t="s">
        <v>4931</v>
      </c>
      <c r="B17620">
        <v>-0.186625280192624</v>
      </c>
      <c r="D17620" t="s">
        <v>24686</v>
      </c>
      <c r="E17620">
        <v>-0.617510600378537</v>
      </c>
    </row>
    <row r="17621" spans="1:5" x14ac:dyDescent="0.3">
      <c r="A17621" t="s">
        <v>8733</v>
      </c>
      <c r="B17621">
        <v>2.42349914208644</v>
      </c>
      <c r="D17621" t="s">
        <v>24687</v>
      </c>
      <c r="E17621">
        <v>-0.28801040377749099</v>
      </c>
    </row>
    <row r="17622" spans="1:5" x14ac:dyDescent="0.3">
      <c r="A17622" t="s">
        <v>12795</v>
      </c>
      <c r="B17622">
        <v>8.6655679298178398E-2</v>
      </c>
      <c r="D17622" t="s">
        <v>10015</v>
      </c>
      <c r="E17622">
        <v>-0.94777499888062455</v>
      </c>
    </row>
    <row r="17623" spans="1:5" x14ac:dyDescent="0.3">
      <c r="A17623" t="s">
        <v>13438</v>
      </c>
      <c r="B17623">
        <v>-0.62169362338606404</v>
      </c>
      <c r="D17623" t="s">
        <v>24688</v>
      </c>
      <c r="E17623">
        <v>-0.28395258803288048</v>
      </c>
    </row>
    <row r="17624" spans="1:5" x14ac:dyDescent="0.3">
      <c r="A17624" t="s">
        <v>7446</v>
      </c>
      <c r="B17624">
        <v>0.22668307037982199</v>
      </c>
      <c r="D17624" t="s">
        <v>4087</v>
      </c>
      <c r="E17624">
        <v>-1.0177575862053809</v>
      </c>
    </row>
    <row r="17625" spans="1:5" x14ac:dyDescent="0.3">
      <c r="A17625" t="s">
        <v>7573</v>
      </c>
      <c r="B17625">
        <v>-0.40361355717881697</v>
      </c>
      <c r="D17625" t="s">
        <v>11169</v>
      </c>
      <c r="E17625">
        <v>-8.3017910156614749E-3</v>
      </c>
    </row>
    <row r="17626" spans="1:5" x14ac:dyDescent="0.3">
      <c r="A17626" t="s">
        <v>9980</v>
      </c>
      <c r="B17626">
        <v>1.4217279679289201</v>
      </c>
      <c r="D17626" t="s">
        <v>12323</v>
      </c>
      <c r="E17626">
        <v>0.12564275609921899</v>
      </c>
    </row>
    <row r="17627" spans="1:5" x14ac:dyDescent="0.3">
      <c r="A17627" t="s">
        <v>10079</v>
      </c>
      <c r="B17627">
        <v>0.58350700375679299</v>
      </c>
      <c r="D17627" t="s">
        <v>1097</v>
      </c>
      <c r="E17627">
        <v>-0.33324455729913216</v>
      </c>
    </row>
    <row r="17628" spans="1:5" x14ac:dyDescent="0.3">
      <c r="A17628" t="s">
        <v>1618</v>
      </c>
      <c r="B17628">
        <v>-0.68991661134856697</v>
      </c>
      <c r="D17628" t="s">
        <v>4583</v>
      </c>
      <c r="E17628">
        <v>-0.21451555811373849</v>
      </c>
    </row>
    <row r="17629" spans="1:5" x14ac:dyDescent="0.3">
      <c r="A17629" t="s">
        <v>4886</v>
      </c>
      <c r="B17629">
        <v>-0.289298990398692</v>
      </c>
      <c r="D17629" t="s">
        <v>24689</v>
      </c>
      <c r="E17629">
        <v>-0.3337232306920902</v>
      </c>
    </row>
    <row r="17630" spans="1:5" x14ac:dyDescent="0.3">
      <c r="A17630" t="s">
        <v>3659</v>
      </c>
      <c r="B17630">
        <v>-0.55045427207457498</v>
      </c>
      <c r="D17630" t="s">
        <v>377</v>
      </c>
      <c r="E17630">
        <v>-3.6248615198919476E-2</v>
      </c>
    </row>
    <row r="17631" spans="1:5" x14ac:dyDescent="0.3">
      <c r="A17631" t="s">
        <v>16950</v>
      </c>
      <c r="B17631">
        <v>-0.58438488629892205</v>
      </c>
      <c r="D17631" t="s">
        <v>9639</v>
      </c>
      <c r="E17631">
        <v>-0.28721206511101899</v>
      </c>
    </row>
    <row r="17632" spans="1:5" x14ac:dyDescent="0.3">
      <c r="A17632" t="s">
        <v>3688</v>
      </c>
      <c r="B17632">
        <v>0.14571606834956199</v>
      </c>
      <c r="D17632" t="s">
        <v>24690</v>
      </c>
      <c r="E17632">
        <v>-0.83099262853011591</v>
      </c>
    </row>
    <row r="17633" spans="1:5" x14ac:dyDescent="0.3">
      <c r="A17633" t="s">
        <v>18418</v>
      </c>
      <c r="B17633">
        <v>0.88180501314606496</v>
      </c>
      <c r="D17633" t="s">
        <v>24691</v>
      </c>
      <c r="E17633">
        <v>6.2040109199941518E-2</v>
      </c>
    </row>
    <row r="17634" spans="1:5" x14ac:dyDescent="0.3">
      <c r="A17634" t="s">
        <v>10468</v>
      </c>
      <c r="B17634">
        <v>0.112682669572068</v>
      </c>
      <c r="D17634" t="s">
        <v>16284</v>
      </c>
      <c r="E17634">
        <v>-0.45262859724343196</v>
      </c>
    </row>
    <row r="17635" spans="1:5" x14ac:dyDescent="0.3">
      <c r="A17635" t="s">
        <v>17705</v>
      </c>
      <c r="B17635">
        <v>0.35064207015587001</v>
      </c>
      <c r="D17635" t="s">
        <v>794</v>
      </c>
      <c r="E17635">
        <v>-0.48426905447581203</v>
      </c>
    </row>
    <row r="17636" spans="1:5" x14ac:dyDescent="0.3">
      <c r="A17636" t="s">
        <v>2916</v>
      </c>
      <c r="B17636">
        <v>-0.21865714061347399</v>
      </c>
      <c r="D17636" t="s">
        <v>7733</v>
      </c>
      <c r="E17636">
        <v>0.12950720208911704</v>
      </c>
    </row>
    <row r="17637" spans="1:5" x14ac:dyDescent="0.3">
      <c r="A17637" t="s">
        <v>2954</v>
      </c>
      <c r="B17637">
        <v>-0.19931923979170801</v>
      </c>
      <c r="D17637" t="s">
        <v>3307</v>
      </c>
      <c r="E17637">
        <v>0.36226586959220552</v>
      </c>
    </row>
    <row r="17638" spans="1:5" x14ac:dyDescent="0.3">
      <c r="A17638" t="s">
        <v>2503</v>
      </c>
      <c r="B17638">
        <v>0.87149345626776398</v>
      </c>
      <c r="D17638" t="s">
        <v>24692</v>
      </c>
      <c r="E17638">
        <v>-0.2595752626053055</v>
      </c>
    </row>
    <row r="17639" spans="1:5" x14ac:dyDescent="0.3">
      <c r="A17639" t="s">
        <v>13422</v>
      </c>
      <c r="B17639">
        <v>-0.43763677684271601</v>
      </c>
      <c r="D17639" t="s">
        <v>24693</v>
      </c>
      <c r="E17639">
        <v>-0.52457417587433952</v>
      </c>
    </row>
    <row r="17640" spans="1:5" x14ac:dyDescent="0.3">
      <c r="A17640" t="s">
        <v>12009</v>
      </c>
      <c r="B17640">
        <v>0.95795845006663105</v>
      </c>
      <c r="D17640" t="s">
        <v>1223</v>
      </c>
      <c r="E17640">
        <v>-0.21853014334832149</v>
      </c>
    </row>
    <row r="17641" spans="1:5" x14ac:dyDescent="0.3">
      <c r="A17641" t="s">
        <v>14890</v>
      </c>
      <c r="B17641">
        <v>6.1504120311235699E-2</v>
      </c>
      <c r="D17641" t="s">
        <v>24694</v>
      </c>
      <c r="E17641">
        <v>-7.3405887960598493E-2</v>
      </c>
    </row>
    <row r="17642" spans="1:5" x14ac:dyDescent="0.3">
      <c r="A17642" t="s">
        <v>18298</v>
      </c>
      <c r="B17642">
        <v>1.0033327178248199</v>
      </c>
      <c r="D17642" t="s">
        <v>9132</v>
      </c>
      <c r="E17642">
        <v>4.952487031976599E-2</v>
      </c>
    </row>
    <row r="17643" spans="1:5" x14ac:dyDescent="0.3">
      <c r="A17643" t="s">
        <v>8839</v>
      </c>
      <c r="B17643">
        <v>1.51274326081134</v>
      </c>
      <c r="D17643" t="s">
        <v>24695</v>
      </c>
      <c r="E17643">
        <v>-0.76352656618766246</v>
      </c>
    </row>
    <row r="17644" spans="1:5" x14ac:dyDescent="0.3">
      <c r="A17644" t="s">
        <v>15427</v>
      </c>
      <c r="B17644">
        <v>-0.463824993096081</v>
      </c>
      <c r="D17644" t="s">
        <v>10063</v>
      </c>
      <c r="E17644">
        <v>-0.13208804499221952</v>
      </c>
    </row>
    <row r="17645" spans="1:5" x14ac:dyDescent="0.3">
      <c r="A17645" t="s">
        <v>15980</v>
      </c>
      <c r="B17645">
        <v>-0.67624482368752703</v>
      </c>
      <c r="D17645" t="s">
        <v>2535</v>
      </c>
      <c r="E17645">
        <v>0.36021561339484198</v>
      </c>
    </row>
    <row r="17646" spans="1:5" x14ac:dyDescent="0.3">
      <c r="A17646" t="s">
        <v>3243</v>
      </c>
      <c r="B17646">
        <v>-0.23958131890905199</v>
      </c>
      <c r="D17646" t="s">
        <v>9848</v>
      </c>
      <c r="E17646">
        <v>-0.74827402115784447</v>
      </c>
    </row>
    <row r="17647" spans="1:5" x14ac:dyDescent="0.3">
      <c r="A17647" t="s">
        <v>14423</v>
      </c>
      <c r="B17647">
        <v>-0.290240663038419</v>
      </c>
      <c r="D17647" t="s">
        <v>11101</v>
      </c>
      <c r="E17647">
        <v>-0.56614557772876251</v>
      </c>
    </row>
    <row r="17648" spans="1:5" x14ac:dyDescent="0.3">
      <c r="A17648" t="s">
        <v>1847</v>
      </c>
      <c r="B17648">
        <v>3.1714869406966398E-2</v>
      </c>
      <c r="D17648" t="s">
        <v>7995</v>
      </c>
      <c r="E17648">
        <v>-0.840458141109516</v>
      </c>
    </row>
    <row r="17649" spans="1:5" x14ac:dyDescent="0.3">
      <c r="A17649" t="s">
        <v>10515</v>
      </c>
      <c r="B17649">
        <v>0.70318240943445098</v>
      </c>
      <c r="D17649" t="s">
        <v>16725</v>
      </c>
      <c r="E17649">
        <v>0.32493380709211356</v>
      </c>
    </row>
    <row r="17650" spans="1:5" x14ac:dyDescent="0.3">
      <c r="A17650" t="s">
        <v>16135</v>
      </c>
      <c r="B17650">
        <v>0.67711338746331695</v>
      </c>
      <c r="D17650" t="s">
        <v>17465</v>
      </c>
      <c r="E17650">
        <v>4.5988409349438486E-2</v>
      </c>
    </row>
    <row r="17651" spans="1:5" x14ac:dyDescent="0.3">
      <c r="A17651" t="s">
        <v>3741</v>
      </c>
      <c r="B17651">
        <v>-0.247608214612554</v>
      </c>
      <c r="D17651" t="s">
        <v>24696</v>
      </c>
      <c r="E17651">
        <v>-0.71952820501577053</v>
      </c>
    </row>
    <row r="17652" spans="1:5" x14ac:dyDescent="0.3">
      <c r="A17652" t="s">
        <v>7367</v>
      </c>
      <c r="B17652">
        <v>-0.63314670577164001</v>
      </c>
      <c r="D17652" t="s">
        <v>4748</v>
      </c>
      <c r="E17652">
        <v>-1.3671921793666526</v>
      </c>
    </row>
    <row r="17653" spans="1:5" x14ac:dyDescent="0.3">
      <c r="A17653" t="s">
        <v>17897</v>
      </c>
      <c r="B17653">
        <v>-0.53739615557643405</v>
      </c>
      <c r="D17653" t="s">
        <v>310</v>
      </c>
      <c r="E17653">
        <v>-6.8699056170963502E-2</v>
      </c>
    </row>
    <row r="17654" spans="1:5" x14ac:dyDescent="0.3">
      <c r="A17654" t="s">
        <v>6279</v>
      </c>
      <c r="B17654">
        <v>-1.02085654076507</v>
      </c>
      <c r="D17654" t="s">
        <v>17285</v>
      </c>
      <c r="E17654">
        <v>-0.58636137548718947</v>
      </c>
    </row>
    <row r="17655" spans="1:5" x14ac:dyDescent="0.3">
      <c r="A17655" t="s">
        <v>4723</v>
      </c>
      <c r="B17655">
        <v>-0.94751326932969804</v>
      </c>
      <c r="D17655" t="s">
        <v>11758</v>
      </c>
      <c r="E17655">
        <v>-6.0753508671520517E-3</v>
      </c>
    </row>
    <row r="17656" spans="1:5" x14ac:dyDescent="0.3">
      <c r="A17656" t="s">
        <v>15445</v>
      </c>
      <c r="B17656">
        <v>0.54983159020597405</v>
      </c>
      <c r="D17656" t="s">
        <v>8888</v>
      </c>
      <c r="E17656">
        <v>-0.24272362665717451</v>
      </c>
    </row>
    <row r="17657" spans="1:5" x14ac:dyDescent="0.3">
      <c r="A17657" t="s">
        <v>6389</v>
      </c>
      <c r="B17657">
        <v>-1.7011658242821499</v>
      </c>
      <c r="D17657" t="s">
        <v>761</v>
      </c>
      <c r="E17657">
        <v>-8.0874594295244906E-3</v>
      </c>
    </row>
    <row r="17658" spans="1:5" x14ac:dyDescent="0.3">
      <c r="A17658" t="s">
        <v>15916</v>
      </c>
      <c r="B17658">
        <v>-0.16225370824281801</v>
      </c>
      <c r="D17658" t="s">
        <v>24697</v>
      </c>
      <c r="E17658">
        <v>-1.0319149801107534</v>
      </c>
    </row>
    <row r="17659" spans="1:5" x14ac:dyDescent="0.3">
      <c r="A17659" t="s">
        <v>8218</v>
      </c>
      <c r="B17659">
        <v>-0.538116515851082</v>
      </c>
      <c r="D17659" t="s">
        <v>24698</v>
      </c>
      <c r="E17659">
        <v>-0.30389358840212866</v>
      </c>
    </row>
    <row r="17660" spans="1:5" x14ac:dyDescent="0.3">
      <c r="A17660" t="s">
        <v>9920</v>
      </c>
      <c r="B17660">
        <v>-0.469224159187213</v>
      </c>
      <c r="D17660" t="s">
        <v>7301</v>
      </c>
      <c r="E17660">
        <v>-1.8499705095208134</v>
      </c>
    </row>
    <row r="17661" spans="1:5" x14ac:dyDescent="0.3">
      <c r="A17661" t="s">
        <v>15969</v>
      </c>
      <c r="B17661">
        <v>-0.13730976301067399</v>
      </c>
      <c r="D17661" t="s">
        <v>8689</v>
      </c>
      <c r="E17661">
        <v>-0.34829834059376813</v>
      </c>
    </row>
    <row r="17662" spans="1:5" x14ac:dyDescent="0.3">
      <c r="A17662" t="s">
        <v>11429</v>
      </c>
      <c r="B17662">
        <v>-0.92892056726481698</v>
      </c>
      <c r="D17662" t="s">
        <v>24699</v>
      </c>
      <c r="E17662">
        <v>-0.39489122599937099</v>
      </c>
    </row>
    <row r="17663" spans="1:5" x14ac:dyDescent="0.3">
      <c r="A17663" t="s">
        <v>11562</v>
      </c>
      <c r="B17663">
        <v>0.79663827038947899</v>
      </c>
      <c r="D17663" t="s">
        <v>10824</v>
      </c>
      <c r="E17663">
        <v>-0.72688357618796851</v>
      </c>
    </row>
    <row r="17664" spans="1:5" x14ac:dyDescent="0.3">
      <c r="A17664" t="s">
        <v>8273</v>
      </c>
      <c r="B17664">
        <v>-0.96153897404233601</v>
      </c>
      <c r="D17664" t="s">
        <v>24700</v>
      </c>
      <c r="E17664">
        <v>-1.226008345280196</v>
      </c>
    </row>
    <row r="17665" spans="1:5" x14ac:dyDescent="0.3">
      <c r="A17665" t="s">
        <v>3104</v>
      </c>
      <c r="B17665">
        <v>-0.190377774956906</v>
      </c>
      <c r="D17665" t="s">
        <v>3055</v>
      </c>
      <c r="E17665">
        <v>-0.22876859464245852</v>
      </c>
    </row>
    <row r="17666" spans="1:5" x14ac:dyDescent="0.3">
      <c r="A17666" t="s">
        <v>15279</v>
      </c>
      <c r="B17666">
        <v>1.1886977942093599</v>
      </c>
      <c r="D17666" t="s">
        <v>7409</v>
      </c>
      <c r="E17666">
        <v>-3.1154204594790513E-2</v>
      </c>
    </row>
    <row r="17667" spans="1:5" x14ac:dyDescent="0.3">
      <c r="A17667" t="s">
        <v>17538</v>
      </c>
      <c r="B17667">
        <v>1.73065665259972</v>
      </c>
      <c r="D17667" t="s">
        <v>8289</v>
      </c>
      <c r="E17667">
        <v>-0.13498396828456199</v>
      </c>
    </row>
    <row r="17668" spans="1:5" x14ac:dyDescent="0.3">
      <c r="A17668" t="s">
        <v>11935</v>
      </c>
      <c r="B17668">
        <v>-0.121929578065901</v>
      </c>
      <c r="D17668" t="s">
        <v>9469</v>
      </c>
      <c r="E17668">
        <v>-0.10027991157409447</v>
      </c>
    </row>
    <row r="17669" spans="1:5" x14ac:dyDescent="0.3">
      <c r="A17669" t="s">
        <v>19226</v>
      </c>
      <c r="B17669">
        <v>0.28773151264795999</v>
      </c>
      <c r="D17669" t="s">
        <v>807</v>
      </c>
      <c r="E17669">
        <v>-0.99599610723923193</v>
      </c>
    </row>
    <row r="17670" spans="1:5" x14ac:dyDescent="0.3">
      <c r="A17670" t="s">
        <v>20050</v>
      </c>
      <c r="B17670">
        <v>1.4839022621665701</v>
      </c>
      <c r="D17670" t="s">
        <v>19999</v>
      </c>
      <c r="E17670">
        <v>0.20700938848848904</v>
      </c>
    </row>
    <row r="17671" spans="1:5" x14ac:dyDescent="0.3">
      <c r="A17671" t="s">
        <v>19012</v>
      </c>
      <c r="B17671">
        <v>1.9778871115579</v>
      </c>
      <c r="D17671" t="s">
        <v>9732</v>
      </c>
      <c r="E17671">
        <v>-0.11166534244075349</v>
      </c>
    </row>
    <row r="17672" spans="1:5" x14ac:dyDescent="0.3">
      <c r="A17672" t="s">
        <v>19011</v>
      </c>
      <c r="B17672">
        <v>0.97059161167015695</v>
      </c>
      <c r="D17672" t="s">
        <v>3453</v>
      </c>
      <c r="E17672">
        <v>-0.47464775590651248</v>
      </c>
    </row>
    <row r="17673" spans="1:5" x14ac:dyDescent="0.3">
      <c r="A17673" t="s">
        <v>19227</v>
      </c>
      <c r="B17673">
        <v>0.198474046678702</v>
      </c>
      <c r="D17673" t="s">
        <v>9067</v>
      </c>
      <c r="E17673">
        <v>-0.84591473444523346</v>
      </c>
    </row>
    <row r="17674" spans="1:5" x14ac:dyDescent="0.3">
      <c r="A17674" t="s">
        <v>5048</v>
      </c>
      <c r="B17674">
        <v>0.77597730766701301</v>
      </c>
      <c r="D17674" t="s">
        <v>6090</v>
      </c>
      <c r="E17674">
        <v>-0.56487015722865497</v>
      </c>
    </row>
    <row r="17675" spans="1:5" x14ac:dyDescent="0.3">
      <c r="A17675" t="s">
        <v>7533</v>
      </c>
      <c r="B17675">
        <v>3.3140587642966103E-2</v>
      </c>
      <c r="D17675" t="s">
        <v>24701</v>
      </c>
      <c r="E17675">
        <v>-0.88233639710032041</v>
      </c>
    </row>
    <row r="17676" spans="1:5" x14ac:dyDescent="0.3">
      <c r="A17676" t="s">
        <v>7835</v>
      </c>
      <c r="B17676">
        <v>-1.20409313056292E-2</v>
      </c>
      <c r="D17676" t="s">
        <v>11271</v>
      </c>
      <c r="E17676">
        <v>-0.38282142076114911</v>
      </c>
    </row>
    <row r="17677" spans="1:5" x14ac:dyDescent="0.3">
      <c r="A17677" t="s">
        <v>6043</v>
      </c>
      <c r="B17677">
        <v>0.64387514230754495</v>
      </c>
      <c r="D17677" t="s">
        <v>24702</v>
      </c>
      <c r="E17677">
        <v>-0.52172660373104951</v>
      </c>
    </row>
    <row r="17678" spans="1:5" x14ac:dyDescent="0.3">
      <c r="A17678" t="s">
        <v>4910</v>
      </c>
      <c r="B17678">
        <v>1.9052336399435099E-2</v>
      </c>
      <c r="D17678" t="s">
        <v>5703</v>
      </c>
      <c r="E17678">
        <v>-0.69295378663903651</v>
      </c>
    </row>
    <row r="17679" spans="1:5" x14ac:dyDescent="0.3">
      <c r="A17679" t="s">
        <v>5303</v>
      </c>
      <c r="B17679">
        <v>0.28792226849995101</v>
      </c>
      <c r="D17679" t="s">
        <v>24703</v>
      </c>
      <c r="E17679">
        <v>-0.8434354139970005</v>
      </c>
    </row>
    <row r="17680" spans="1:5" x14ac:dyDescent="0.3">
      <c r="A17680" t="s">
        <v>5211</v>
      </c>
      <c r="B17680">
        <v>-0.89728726124661895</v>
      </c>
      <c r="D17680" t="s">
        <v>1738</v>
      </c>
      <c r="E17680">
        <v>9.3987895983599912E-3</v>
      </c>
    </row>
    <row r="17681" spans="1:5" x14ac:dyDescent="0.3">
      <c r="A17681" t="s">
        <v>230</v>
      </c>
      <c r="B17681">
        <v>-0.60097666367306102</v>
      </c>
      <c r="D17681" t="s">
        <v>24704</v>
      </c>
      <c r="E17681">
        <v>-0.96276466913119896</v>
      </c>
    </row>
    <row r="17682" spans="1:5" x14ac:dyDescent="0.3">
      <c r="A17682" t="s">
        <v>9749</v>
      </c>
      <c r="B17682">
        <v>-0.84083401127962798</v>
      </c>
      <c r="D17682" t="s">
        <v>10193</v>
      </c>
      <c r="E17682">
        <v>-0.62902993375542948</v>
      </c>
    </row>
    <row r="17683" spans="1:5" x14ac:dyDescent="0.3">
      <c r="A17683" t="s">
        <v>9493</v>
      </c>
      <c r="B17683">
        <v>2.1698407200231502</v>
      </c>
      <c r="D17683" t="s">
        <v>12974</v>
      </c>
      <c r="E17683">
        <v>-0.2167377314987155</v>
      </c>
    </row>
    <row r="17684" spans="1:5" x14ac:dyDescent="0.3">
      <c r="A17684" t="s">
        <v>4299</v>
      </c>
      <c r="B17684">
        <v>-5.6361123966631897E-3</v>
      </c>
      <c r="D17684" t="s">
        <v>24705</v>
      </c>
      <c r="E17684">
        <v>-0.52757278982368994</v>
      </c>
    </row>
    <row r="17685" spans="1:5" x14ac:dyDescent="0.3">
      <c r="A17685" t="s">
        <v>2341</v>
      </c>
      <c r="B17685">
        <v>3.7200585606756201E-3</v>
      </c>
      <c r="D17685" t="s">
        <v>3881</v>
      </c>
      <c r="E17685">
        <v>-0.81762171376526194</v>
      </c>
    </row>
    <row r="17686" spans="1:5" x14ac:dyDescent="0.3">
      <c r="A17686" t="s">
        <v>13821</v>
      </c>
      <c r="B17686">
        <v>7.3435098109389405E-2</v>
      </c>
      <c r="D17686" t="s">
        <v>12234</v>
      </c>
      <c r="E17686">
        <v>-0.77157603132215757</v>
      </c>
    </row>
    <row r="17687" spans="1:5" x14ac:dyDescent="0.3">
      <c r="A17687" t="s">
        <v>9958</v>
      </c>
      <c r="B17687">
        <v>-0.32385409331955101</v>
      </c>
      <c r="D17687" t="s">
        <v>13728</v>
      </c>
      <c r="E17687">
        <v>6.6093689579602988E-2</v>
      </c>
    </row>
    <row r="17688" spans="1:5" x14ac:dyDescent="0.3">
      <c r="A17688" t="s">
        <v>16737</v>
      </c>
      <c r="B17688">
        <v>-1.4153932461813501</v>
      </c>
      <c r="D17688" t="s">
        <v>5408</v>
      </c>
      <c r="E17688">
        <v>-0.89247860059061646</v>
      </c>
    </row>
    <row r="17689" spans="1:5" x14ac:dyDescent="0.3">
      <c r="A17689" t="s">
        <v>12060</v>
      </c>
      <c r="B17689">
        <v>1.2499913239932501</v>
      </c>
      <c r="D17689" t="s">
        <v>12357</v>
      </c>
      <c r="E17689">
        <v>-1.5044765709443284</v>
      </c>
    </row>
    <row r="17690" spans="1:5" x14ac:dyDescent="0.3">
      <c r="A17690" t="s">
        <v>5805</v>
      </c>
      <c r="B17690">
        <v>0.71537321037620305</v>
      </c>
      <c r="D17690" t="s">
        <v>24706</v>
      </c>
      <c r="E17690">
        <v>-0.39906588141384802</v>
      </c>
    </row>
    <row r="17691" spans="1:5" x14ac:dyDescent="0.3">
      <c r="A17691" t="s">
        <v>6482</v>
      </c>
      <c r="B17691">
        <v>0.28703570787413502</v>
      </c>
      <c r="D17691" t="s">
        <v>6065</v>
      </c>
      <c r="E17691">
        <v>-0.32157201920711276</v>
      </c>
    </row>
    <row r="17692" spans="1:5" x14ac:dyDescent="0.3">
      <c r="A17692" t="s">
        <v>8527</v>
      </c>
      <c r="B17692">
        <v>0.72855657381801797</v>
      </c>
      <c r="D17692" t="s">
        <v>24707</v>
      </c>
      <c r="E17692">
        <v>-0.46548459820279053</v>
      </c>
    </row>
    <row r="17693" spans="1:5" x14ac:dyDescent="0.3">
      <c r="A17693" t="s">
        <v>18807</v>
      </c>
      <c r="B17693">
        <v>0.515167666348607</v>
      </c>
      <c r="D17693" t="s">
        <v>744</v>
      </c>
      <c r="E17693">
        <v>-0.88618843311211548</v>
      </c>
    </row>
    <row r="17694" spans="1:5" x14ac:dyDescent="0.3">
      <c r="A17694" t="s">
        <v>17680</v>
      </c>
      <c r="B17694">
        <v>-1.21119435309701</v>
      </c>
      <c r="D17694" t="s">
        <v>24708</v>
      </c>
      <c r="E17694">
        <v>-0.97520814270311895</v>
      </c>
    </row>
    <row r="17695" spans="1:5" x14ac:dyDescent="0.3">
      <c r="A17695" t="s">
        <v>12685</v>
      </c>
      <c r="B17695">
        <v>0.342362196956078</v>
      </c>
      <c r="D17695" t="s">
        <v>24709</v>
      </c>
      <c r="E17695">
        <v>-0.97520814270311895</v>
      </c>
    </row>
    <row r="17696" spans="1:5" x14ac:dyDescent="0.3">
      <c r="A17696" t="s">
        <v>389</v>
      </c>
      <c r="B17696">
        <v>-0.114206661922237</v>
      </c>
      <c r="D17696" t="s">
        <v>24710</v>
      </c>
      <c r="E17696">
        <v>-0.26953767149292146</v>
      </c>
    </row>
    <row r="17697" spans="1:5" x14ac:dyDescent="0.3">
      <c r="A17697" t="s">
        <v>15156</v>
      </c>
      <c r="B17697">
        <v>-1.3216121511802399</v>
      </c>
      <c r="D17697" t="s">
        <v>11033</v>
      </c>
      <c r="E17697">
        <v>-0.64147765151256309</v>
      </c>
    </row>
    <row r="17698" spans="1:5" x14ac:dyDescent="0.3">
      <c r="A17698" t="s">
        <v>11556</v>
      </c>
      <c r="B17698">
        <v>-0.122317401642302</v>
      </c>
      <c r="D17698" t="s">
        <v>963</v>
      </c>
      <c r="E17698">
        <v>-0.19152596202904598</v>
      </c>
    </row>
    <row r="17699" spans="1:5" x14ac:dyDescent="0.3">
      <c r="A17699" t="s">
        <v>10549</v>
      </c>
      <c r="B17699">
        <v>3.2764033782440999E-2</v>
      </c>
      <c r="D17699" t="s">
        <v>10438</v>
      </c>
      <c r="E17699">
        <v>-0.47791471483536452</v>
      </c>
    </row>
    <row r="17700" spans="1:5" x14ac:dyDescent="0.3">
      <c r="A17700" t="s">
        <v>14042</v>
      </c>
      <c r="B17700">
        <v>-0.11228401211138</v>
      </c>
      <c r="D17700" t="s">
        <v>2169</v>
      </c>
      <c r="E17700">
        <v>-0.29696189358247116</v>
      </c>
    </row>
    <row r="17701" spans="1:5" x14ac:dyDescent="0.3">
      <c r="A17701" t="s">
        <v>13255</v>
      </c>
      <c r="B17701">
        <v>0.49042989328588199</v>
      </c>
      <c r="D17701" t="s">
        <v>10403</v>
      </c>
      <c r="E17701">
        <v>-1.1219280699074881</v>
      </c>
    </row>
    <row r="17702" spans="1:5" x14ac:dyDescent="0.3">
      <c r="A17702" t="s">
        <v>16332</v>
      </c>
      <c r="B17702">
        <v>1.0851906684593799</v>
      </c>
      <c r="D17702" t="s">
        <v>135</v>
      </c>
      <c r="E17702">
        <v>-1.7489920747302585</v>
      </c>
    </row>
    <row r="17703" spans="1:5" x14ac:dyDescent="0.3">
      <c r="A17703" t="s">
        <v>6750</v>
      </c>
      <c r="B17703">
        <v>-1.1820165159993901</v>
      </c>
      <c r="D17703" t="s">
        <v>4916</v>
      </c>
      <c r="E17703">
        <v>-0.17778164396693202</v>
      </c>
    </row>
    <row r="17704" spans="1:5" x14ac:dyDescent="0.3">
      <c r="A17704" t="s">
        <v>8031</v>
      </c>
      <c r="B17704">
        <v>-9.0213573129590705E-2</v>
      </c>
      <c r="D17704" t="s">
        <v>24711</v>
      </c>
      <c r="E17704">
        <v>-0.29845412847732106</v>
      </c>
    </row>
    <row r="17705" spans="1:5" x14ac:dyDescent="0.3">
      <c r="A17705" t="s">
        <v>7366</v>
      </c>
      <c r="B17705">
        <v>0.705214221050388</v>
      </c>
      <c r="D17705" t="s">
        <v>24712</v>
      </c>
      <c r="E17705">
        <v>-0.89845918997238505</v>
      </c>
    </row>
    <row r="17706" spans="1:5" x14ac:dyDescent="0.3">
      <c r="A17706" t="s">
        <v>7873</v>
      </c>
      <c r="B17706">
        <v>-0.34615941299279801</v>
      </c>
      <c r="D17706" t="s">
        <v>7534</v>
      </c>
      <c r="E17706">
        <v>-8.7797818751279566E-3</v>
      </c>
    </row>
    <row r="17707" spans="1:5" x14ac:dyDescent="0.3">
      <c r="A17707" t="s">
        <v>15998</v>
      </c>
      <c r="B17707">
        <v>0.85365719336078805</v>
      </c>
      <c r="D17707" t="s">
        <v>2959</v>
      </c>
      <c r="E17707">
        <v>-1.7405537169773786</v>
      </c>
    </row>
    <row r="17708" spans="1:5" x14ac:dyDescent="0.3">
      <c r="A17708" t="s">
        <v>7441</v>
      </c>
      <c r="B17708">
        <v>-0.27964215181651603</v>
      </c>
      <c r="D17708" t="s">
        <v>24713</v>
      </c>
      <c r="E17708">
        <v>-0.70908533502090654</v>
      </c>
    </row>
    <row r="17709" spans="1:5" x14ac:dyDescent="0.3">
      <c r="A17709" t="s">
        <v>14679</v>
      </c>
      <c r="B17709">
        <v>-1.3509073639253</v>
      </c>
      <c r="D17709" t="s">
        <v>19329</v>
      </c>
      <c r="E17709">
        <v>-0.4496000014345865</v>
      </c>
    </row>
    <row r="17710" spans="1:5" x14ac:dyDescent="0.3">
      <c r="A17710" t="s">
        <v>5110</v>
      </c>
      <c r="B17710">
        <v>0.94475696451294799</v>
      </c>
      <c r="D17710" t="s">
        <v>6998</v>
      </c>
      <c r="E17710">
        <v>-0.56478322635993305</v>
      </c>
    </row>
    <row r="17711" spans="1:5" x14ac:dyDescent="0.3">
      <c r="A17711" t="s">
        <v>693</v>
      </c>
      <c r="B17711">
        <v>-0.73360020067267095</v>
      </c>
      <c r="D17711" t="s">
        <v>18059</v>
      </c>
      <c r="E17711">
        <v>-0.9460835406822965</v>
      </c>
    </row>
    <row r="17712" spans="1:5" x14ac:dyDescent="0.3">
      <c r="A17712" t="s">
        <v>9344</v>
      </c>
      <c r="B17712">
        <v>0.54854065954577902</v>
      </c>
      <c r="D17712" t="s">
        <v>2900</v>
      </c>
      <c r="E17712">
        <v>-0.18728476507894748</v>
      </c>
    </row>
    <row r="17713" spans="1:5" x14ac:dyDescent="0.3">
      <c r="A17713" t="s">
        <v>7350</v>
      </c>
      <c r="B17713">
        <v>0.92463797496863298</v>
      </c>
      <c r="D17713" t="s">
        <v>4023</v>
      </c>
      <c r="E17713">
        <v>-0.39846360324131896</v>
      </c>
    </row>
    <row r="17714" spans="1:5" x14ac:dyDescent="0.3">
      <c r="A17714" t="s">
        <v>12845</v>
      </c>
      <c r="B17714">
        <v>-0.63934184479743505</v>
      </c>
      <c r="D17714" t="s">
        <v>15779</v>
      </c>
      <c r="E17714">
        <v>-0.39463096193496117</v>
      </c>
    </row>
    <row r="17715" spans="1:5" x14ac:dyDescent="0.3">
      <c r="A17715" t="s">
        <v>11183</v>
      </c>
      <c r="B17715">
        <v>-0.32013597119785803</v>
      </c>
      <c r="D17715" t="s">
        <v>24714</v>
      </c>
      <c r="E17715">
        <v>-0.21482857111372747</v>
      </c>
    </row>
    <row r="17716" spans="1:5" x14ac:dyDescent="0.3">
      <c r="A17716" t="s">
        <v>2425</v>
      </c>
      <c r="B17716">
        <v>-0.31360654420863798</v>
      </c>
      <c r="D17716" t="s">
        <v>7502</v>
      </c>
      <c r="E17716">
        <v>-0.32089719350786483</v>
      </c>
    </row>
    <row r="17717" spans="1:5" x14ac:dyDescent="0.3">
      <c r="A17717" t="s">
        <v>12114</v>
      </c>
      <c r="B17717">
        <v>1.89492311776291</v>
      </c>
      <c r="D17717" t="s">
        <v>2234</v>
      </c>
      <c r="E17717">
        <v>-0.23333702641388598</v>
      </c>
    </row>
    <row r="17718" spans="1:5" x14ac:dyDescent="0.3">
      <c r="A17718" t="s">
        <v>10097</v>
      </c>
      <c r="B17718">
        <v>0.35699394244253801</v>
      </c>
      <c r="D17718" t="s">
        <v>15411</v>
      </c>
      <c r="E17718">
        <v>0.30333172645302803</v>
      </c>
    </row>
    <row r="17719" spans="1:5" x14ac:dyDescent="0.3">
      <c r="A17719" t="s">
        <v>4691</v>
      </c>
      <c r="B17719">
        <v>-0.28304039196299602</v>
      </c>
      <c r="D17719" t="s">
        <v>24715</v>
      </c>
      <c r="E17719">
        <v>-0.63964753095045457</v>
      </c>
    </row>
    <row r="17720" spans="1:5" x14ac:dyDescent="0.3">
      <c r="A17720" t="s">
        <v>11686</v>
      </c>
      <c r="B17720">
        <v>0.27931518875247902</v>
      </c>
      <c r="D17720" t="s">
        <v>11888</v>
      </c>
      <c r="E17720">
        <v>-0.30030679067696531</v>
      </c>
    </row>
    <row r="17721" spans="1:5" x14ac:dyDescent="0.3">
      <c r="A17721" t="s">
        <v>15308</v>
      </c>
      <c r="B17721">
        <v>0.33190854546266402</v>
      </c>
      <c r="D17721" t="s">
        <v>11090</v>
      </c>
      <c r="E17721">
        <v>-0.11646634320088597</v>
      </c>
    </row>
    <row r="17722" spans="1:5" x14ac:dyDescent="0.3">
      <c r="A17722" t="s">
        <v>4156</v>
      </c>
      <c r="B17722">
        <v>-0.70196571948454201</v>
      </c>
      <c r="D17722" t="s">
        <v>24716</v>
      </c>
      <c r="E17722">
        <v>-0.94971996910433643</v>
      </c>
    </row>
    <row r="17723" spans="1:5" x14ac:dyDescent="0.3">
      <c r="A17723" t="s">
        <v>5086</v>
      </c>
      <c r="B17723">
        <v>0.34448353227578199</v>
      </c>
      <c r="D17723" t="s">
        <v>13122</v>
      </c>
      <c r="E17723">
        <v>-0.76496547596706854</v>
      </c>
    </row>
    <row r="17724" spans="1:5" x14ac:dyDescent="0.3">
      <c r="A17724" t="s">
        <v>6982</v>
      </c>
      <c r="B17724">
        <v>0.72984027797945905</v>
      </c>
      <c r="D17724" t="s">
        <v>14204</v>
      </c>
      <c r="E17724">
        <v>-0.83399421310631294</v>
      </c>
    </row>
    <row r="17725" spans="1:5" x14ac:dyDescent="0.3">
      <c r="A17725" t="s">
        <v>249</v>
      </c>
      <c r="B17725">
        <v>2.0044771496720899</v>
      </c>
      <c r="D17725" t="s">
        <v>6252</v>
      </c>
      <c r="E17725">
        <v>-0.58040298739699303</v>
      </c>
    </row>
    <row r="17726" spans="1:5" x14ac:dyDescent="0.3">
      <c r="A17726" t="s">
        <v>8125</v>
      </c>
      <c r="B17726">
        <v>-0.302569156652511</v>
      </c>
      <c r="D17726" t="s">
        <v>11012</v>
      </c>
      <c r="E17726">
        <v>0.69124840657285214</v>
      </c>
    </row>
    <row r="17727" spans="1:5" x14ac:dyDescent="0.3">
      <c r="A17727" t="s">
        <v>13981</v>
      </c>
      <c r="B17727">
        <v>0.53405376736050303</v>
      </c>
      <c r="D17727" t="s">
        <v>6206</v>
      </c>
      <c r="E17727">
        <v>-0.38820803966168066</v>
      </c>
    </row>
    <row r="17728" spans="1:5" x14ac:dyDescent="0.3">
      <c r="A17728" t="s">
        <v>14749</v>
      </c>
      <c r="B17728">
        <v>0.59721568272844205</v>
      </c>
      <c r="D17728" t="s">
        <v>2635</v>
      </c>
      <c r="E17728">
        <v>-0.94185328836438709</v>
      </c>
    </row>
    <row r="17729" spans="1:5" x14ac:dyDescent="0.3">
      <c r="A17729" t="s">
        <v>12500</v>
      </c>
      <c r="B17729">
        <v>-0.54371843009045295</v>
      </c>
      <c r="D17729" t="s">
        <v>222</v>
      </c>
      <c r="E17729">
        <v>-1.3805641249320675</v>
      </c>
    </row>
    <row r="17730" spans="1:5" x14ac:dyDescent="0.3">
      <c r="A17730" t="s">
        <v>15336</v>
      </c>
      <c r="B17730">
        <v>-0.49977866971080898</v>
      </c>
      <c r="D17730" t="s">
        <v>24717</v>
      </c>
      <c r="E17730">
        <v>0.35458275021252694</v>
      </c>
    </row>
    <row r="17731" spans="1:5" x14ac:dyDescent="0.3">
      <c r="A17731" t="s">
        <v>14277</v>
      </c>
      <c r="B17731">
        <v>2.64441370082425E-2</v>
      </c>
      <c r="D17731" t="s">
        <v>16299</v>
      </c>
      <c r="E17731">
        <v>1.6913931700044516E-2</v>
      </c>
    </row>
    <row r="17732" spans="1:5" x14ac:dyDescent="0.3">
      <c r="A17732" t="s">
        <v>14359</v>
      </c>
      <c r="B17732">
        <v>0.47138568224977201</v>
      </c>
      <c r="D17732" t="s">
        <v>7853</v>
      </c>
      <c r="E17732">
        <v>0.33128127523539452</v>
      </c>
    </row>
    <row r="17733" spans="1:5" x14ac:dyDescent="0.3">
      <c r="A17733" t="s">
        <v>1788</v>
      </c>
      <c r="B17733">
        <v>0.53203990200898399</v>
      </c>
      <c r="D17733" t="s">
        <v>1443</v>
      </c>
      <c r="E17733">
        <v>-8.7770296818555027E-2</v>
      </c>
    </row>
    <row r="17734" spans="1:5" x14ac:dyDescent="0.3">
      <c r="A17734" t="s">
        <v>361</v>
      </c>
      <c r="B17734">
        <v>-1.4089925193923001</v>
      </c>
      <c r="D17734" t="s">
        <v>11644</v>
      </c>
      <c r="E17734">
        <v>-0.55410085474097148</v>
      </c>
    </row>
    <row r="17735" spans="1:5" x14ac:dyDescent="0.3">
      <c r="A17735" t="s">
        <v>2155</v>
      </c>
      <c r="B17735">
        <v>-0.80418733448083102</v>
      </c>
      <c r="D17735" t="s">
        <v>1799</v>
      </c>
      <c r="E17735">
        <v>-0.67432643664045755</v>
      </c>
    </row>
    <row r="17736" spans="1:5" x14ac:dyDescent="0.3">
      <c r="A17736" t="s">
        <v>7230</v>
      </c>
      <c r="B17736">
        <v>-1.8852513444138399</v>
      </c>
      <c r="D17736" t="s">
        <v>24718</v>
      </c>
      <c r="E17736">
        <v>-1.516805694656445</v>
      </c>
    </row>
    <row r="17737" spans="1:5" x14ac:dyDescent="0.3">
      <c r="A17737" t="s">
        <v>238</v>
      </c>
      <c r="B17737">
        <v>-1.93694591837802</v>
      </c>
      <c r="D17737" t="s">
        <v>17956</v>
      </c>
      <c r="E17737">
        <v>-0.64526541236211454</v>
      </c>
    </row>
    <row r="17738" spans="1:5" x14ac:dyDescent="0.3">
      <c r="A17738" t="s">
        <v>6303</v>
      </c>
      <c r="B17738">
        <v>-0.40217256515979499</v>
      </c>
      <c r="D17738" t="s">
        <v>24719</v>
      </c>
      <c r="E17738">
        <v>-7.2048197754471521E-2</v>
      </c>
    </row>
    <row r="17739" spans="1:5" x14ac:dyDescent="0.3">
      <c r="A17739" t="s">
        <v>5935</v>
      </c>
      <c r="B17739">
        <v>0.86511175297498699</v>
      </c>
      <c r="D17739" t="s">
        <v>24720</v>
      </c>
      <c r="E17739">
        <v>-0.35317937937588839</v>
      </c>
    </row>
    <row r="17740" spans="1:5" x14ac:dyDescent="0.3">
      <c r="A17740" t="s">
        <v>9274</v>
      </c>
      <c r="B17740">
        <v>0.31855545169288402</v>
      </c>
      <c r="D17740" t="s">
        <v>12305</v>
      </c>
      <c r="E17740">
        <v>-6.0856805349169041E-2</v>
      </c>
    </row>
    <row r="17741" spans="1:5" x14ac:dyDescent="0.3">
      <c r="A17741" t="s">
        <v>12615</v>
      </c>
      <c r="B17741">
        <v>-0.765313804032411</v>
      </c>
      <c r="D17741" t="s">
        <v>24721</v>
      </c>
      <c r="E17741">
        <v>0.264443008485506</v>
      </c>
    </row>
    <row r="17742" spans="1:5" x14ac:dyDescent="0.3">
      <c r="A17742" t="s">
        <v>14320</v>
      </c>
      <c r="B17742">
        <v>1.2652772766785301</v>
      </c>
      <c r="D17742" t="s">
        <v>9403</v>
      </c>
      <c r="E17742">
        <v>-0.30818562886374845</v>
      </c>
    </row>
    <row r="17743" spans="1:5" x14ac:dyDescent="0.3">
      <c r="A17743" t="s">
        <v>17429</v>
      </c>
      <c r="B17743">
        <v>0.96957162356712701</v>
      </c>
      <c r="D17743" t="s">
        <v>7803</v>
      </c>
      <c r="E17743">
        <v>-0.36611985536998026</v>
      </c>
    </row>
    <row r="17744" spans="1:5" x14ac:dyDescent="0.3">
      <c r="A17744" t="s">
        <v>6494</v>
      </c>
      <c r="B17744">
        <v>-1.0662112417823499</v>
      </c>
      <c r="D17744" t="s">
        <v>24722</v>
      </c>
      <c r="E17744">
        <v>-0.32183978500857158</v>
      </c>
    </row>
    <row r="17745" spans="1:5" x14ac:dyDescent="0.3">
      <c r="A17745" t="s">
        <v>15840</v>
      </c>
      <c r="B17745">
        <v>-0.79133293587158404</v>
      </c>
      <c r="D17745" t="s">
        <v>10343</v>
      </c>
      <c r="E17745">
        <v>-0.42435182875146404</v>
      </c>
    </row>
    <row r="17746" spans="1:5" x14ac:dyDescent="0.3">
      <c r="A17746" t="s">
        <v>18302</v>
      </c>
      <c r="B17746">
        <v>3.7125661715414503E-2</v>
      </c>
      <c r="D17746" t="s">
        <v>3817</v>
      </c>
      <c r="E17746">
        <v>-0.63953243201769605</v>
      </c>
    </row>
    <row r="17747" spans="1:5" x14ac:dyDescent="0.3">
      <c r="A17747" t="s">
        <v>8061</v>
      </c>
      <c r="B17747">
        <v>0.67019314373536998</v>
      </c>
      <c r="D17747" t="s">
        <v>24723</v>
      </c>
      <c r="E17747">
        <v>0.15754661282717253</v>
      </c>
    </row>
    <row r="17748" spans="1:5" x14ac:dyDescent="0.3">
      <c r="A17748" t="s">
        <v>17443</v>
      </c>
      <c r="B17748">
        <v>-0.35610917455804803</v>
      </c>
      <c r="D17748" t="s">
        <v>13261</v>
      </c>
      <c r="E17748">
        <v>0.37015888107863953</v>
      </c>
    </row>
    <row r="17749" spans="1:5" x14ac:dyDescent="0.3">
      <c r="A17749" t="s">
        <v>7100</v>
      </c>
      <c r="B17749">
        <v>-0.78213438005454405</v>
      </c>
      <c r="D17749" t="s">
        <v>18420</v>
      </c>
      <c r="E17749">
        <v>0.14445738283805948</v>
      </c>
    </row>
    <row r="17750" spans="1:5" x14ac:dyDescent="0.3">
      <c r="A17750" t="s">
        <v>8795</v>
      </c>
      <c r="B17750">
        <v>-1.7672330953904101</v>
      </c>
      <c r="D17750" t="s">
        <v>9538</v>
      </c>
      <c r="E17750">
        <v>-0.20435741639473648</v>
      </c>
    </row>
    <row r="17751" spans="1:5" x14ac:dyDescent="0.3">
      <c r="A17751" t="s">
        <v>13296</v>
      </c>
      <c r="B17751">
        <v>-0.72501799981005399</v>
      </c>
      <c r="D17751" t="s">
        <v>12553</v>
      </c>
      <c r="E17751">
        <v>-1.568965339536299E-2</v>
      </c>
    </row>
    <row r="17752" spans="1:5" x14ac:dyDescent="0.3">
      <c r="A17752" t="s">
        <v>5542</v>
      </c>
      <c r="B17752">
        <v>0.35208118962368701</v>
      </c>
      <c r="D17752" t="s">
        <v>427</v>
      </c>
      <c r="E17752">
        <v>-1.6561543986299001</v>
      </c>
    </row>
    <row r="17753" spans="1:5" x14ac:dyDescent="0.3">
      <c r="A17753" t="s">
        <v>10035</v>
      </c>
      <c r="B17753">
        <v>0.61523638209838905</v>
      </c>
      <c r="D17753" t="s">
        <v>13616</v>
      </c>
      <c r="E17753">
        <v>0.18756210663765349</v>
      </c>
    </row>
    <row r="17754" spans="1:5" x14ac:dyDescent="0.3">
      <c r="A17754" t="s">
        <v>5894</v>
      </c>
      <c r="B17754">
        <v>-7.1773247484597597E-2</v>
      </c>
      <c r="D17754" t="s">
        <v>24724</v>
      </c>
      <c r="E17754">
        <v>-0.56582343175256999</v>
      </c>
    </row>
    <row r="17755" spans="1:5" x14ac:dyDescent="0.3">
      <c r="A17755" t="s">
        <v>18202</v>
      </c>
      <c r="B17755">
        <v>6.7012414992754704E-2</v>
      </c>
      <c r="D17755" t="s">
        <v>16551</v>
      </c>
      <c r="E17755">
        <v>4.039310047674699E-2</v>
      </c>
    </row>
    <row r="17756" spans="1:5" x14ac:dyDescent="0.3">
      <c r="A17756" t="s">
        <v>10389</v>
      </c>
      <c r="B17756">
        <v>-6.3641157505553396E-5</v>
      </c>
      <c r="D17756" t="s">
        <v>19591</v>
      </c>
      <c r="E17756">
        <v>-0.45608774646477246</v>
      </c>
    </row>
    <row r="17757" spans="1:5" x14ac:dyDescent="0.3">
      <c r="A17757" t="s">
        <v>9538</v>
      </c>
      <c r="B17757">
        <v>-0.170467957925205</v>
      </c>
      <c r="D17757" t="s">
        <v>978</v>
      </c>
      <c r="E17757">
        <v>-5.3827779729410552E-2</v>
      </c>
    </row>
    <row r="17758" spans="1:5" x14ac:dyDescent="0.3">
      <c r="A17758" t="s">
        <v>10750</v>
      </c>
      <c r="B17758">
        <v>-0.43249442748692402</v>
      </c>
      <c r="D17758" t="s">
        <v>8933</v>
      </c>
      <c r="E17758">
        <v>-1.1823639213198924</v>
      </c>
    </row>
    <row r="17759" spans="1:5" x14ac:dyDescent="0.3">
      <c r="A17759" t="s">
        <v>1132</v>
      </c>
      <c r="B17759">
        <v>-1.85116015055133</v>
      </c>
      <c r="D17759" t="s">
        <v>24725</v>
      </c>
      <c r="E17759">
        <v>-0.22489760684683249</v>
      </c>
    </row>
    <row r="17760" spans="1:5" x14ac:dyDescent="0.3">
      <c r="A17760" t="s">
        <v>1772</v>
      </c>
      <c r="B17760">
        <v>-1.8744840442746</v>
      </c>
      <c r="D17760" t="s">
        <v>18457</v>
      </c>
      <c r="E17760">
        <v>0.29073530926311247</v>
      </c>
    </row>
    <row r="17761" spans="1:5" x14ac:dyDescent="0.3">
      <c r="A17761" t="s">
        <v>12426</v>
      </c>
      <c r="B17761">
        <v>0.65363387793711503</v>
      </c>
      <c r="D17761" t="s">
        <v>4547</v>
      </c>
      <c r="E17761">
        <v>-0.51959281699679094</v>
      </c>
    </row>
    <row r="17762" spans="1:5" x14ac:dyDescent="0.3">
      <c r="A17762" t="s">
        <v>15506</v>
      </c>
      <c r="B17762">
        <v>-1.81192980262235</v>
      </c>
      <c r="D17762" t="s">
        <v>13420</v>
      </c>
      <c r="E17762">
        <v>-0.65600332506227144</v>
      </c>
    </row>
    <row r="17763" spans="1:5" x14ac:dyDescent="0.3">
      <c r="A17763" t="s">
        <v>18210</v>
      </c>
      <c r="B17763">
        <v>-0.87113401442063598</v>
      </c>
      <c r="D17763" t="s">
        <v>14437</v>
      </c>
      <c r="E17763">
        <v>-0.34736396362161109</v>
      </c>
    </row>
    <row r="17764" spans="1:5" x14ac:dyDescent="0.3">
      <c r="A17764" t="s">
        <v>10524</v>
      </c>
      <c r="B17764">
        <v>0.21427954949168701</v>
      </c>
      <c r="D17764" t="s">
        <v>12326</v>
      </c>
      <c r="E17764">
        <v>-0.29116656136505104</v>
      </c>
    </row>
    <row r="17765" spans="1:5" x14ac:dyDescent="0.3">
      <c r="A17765" t="s">
        <v>9054</v>
      </c>
      <c r="B17765">
        <v>1.66413295108836</v>
      </c>
      <c r="D17765" t="s">
        <v>5934</v>
      </c>
      <c r="E17765">
        <v>-0.175109421423114</v>
      </c>
    </row>
    <row r="17766" spans="1:5" x14ac:dyDescent="0.3">
      <c r="A17766" t="s">
        <v>14375</v>
      </c>
      <c r="B17766">
        <v>1.24145573011442</v>
      </c>
      <c r="D17766" t="s">
        <v>1530</v>
      </c>
      <c r="E17766">
        <v>-0.63156280563693701</v>
      </c>
    </row>
    <row r="17767" spans="1:5" x14ac:dyDescent="0.3">
      <c r="A17767" t="s">
        <v>4853</v>
      </c>
      <c r="B17767">
        <v>-0.53592109495370699</v>
      </c>
      <c r="D17767" t="s">
        <v>13574</v>
      </c>
      <c r="E17767">
        <v>-2.8209602909640141E-3</v>
      </c>
    </row>
    <row r="17768" spans="1:5" x14ac:dyDescent="0.3">
      <c r="A17768" t="s">
        <v>6225</v>
      </c>
      <c r="B17768">
        <v>0.74543556234782404</v>
      </c>
      <c r="D17768" t="s">
        <v>763</v>
      </c>
      <c r="E17768">
        <v>-0.70908901261950241</v>
      </c>
    </row>
    <row r="17769" spans="1:5" x14ac:dyDescent="0.3">
      <c r="A17769" t="s">
        <v>7479</v>
      </c>
      <c r="B17769">
        <v>0.59833112136190802</v>
      </c>
      <c r="D17769" t="s">
        <v>3677</v>
      </c>
      <c r="E17769">
        <v>-0.46393865543983204</v>
      </c>
    </row>
    <row r="17770" spans="1:5" x14ac:dyDescent="0.3">
      <c r="A17770" t="s">
        <v>3250</v>
      </c>
      <c r="B17770">
        <v>0.27189728658335999</v>
      </c>
      <c r="D17770" t="s">
        <v>2116</v>
      </c>
      <c r="E17770">
        <v>-1.5648674653039549</v>
      </c>
    </row>
    <row r="17771" spans="1:5" x14ac:dyDescent="0.3">
      <c r="A17771" t="s">
        <v>3021</v>
      </c>
      <c r="B17771">
        <v>-0.34338996359996998</v>
      </c>
      <c r="D17771" t="s">
        <v>13793</v>
      </c>
      <c r="E17771">
        <v>-0.62740252655689455</v>
      </c>
    </row>
    <row r="17772" spans="1:5" x14ac:dyDescent="0.3">
      <c r="A17772" t="s">
        <v>12971</v>
      </c>
      <c r="B17772">
        <v>6.7572146247187895E-2</v>
      </c>
      <c r="D17772" t="s">
        <v>7796</v>
      </c>
      <c r="E17772">
        <v>-0.46095106255204249</v>
      </c>
    </row>
    <row r="17773" spans="1:5" x14ac:dyDescent="0.3">
      <c r="A17773" t="s">
        <v>6272</v>
      </c>
      <c r="B17773">
        <v>-0.56676095085957201</v>
      </c>
      <c r="D17773" t="s">
        <v>24726</v>
      </c>
      <c r="E17773">
        <v>-0.44523936627177652</v>
      </c>
    </row>
    <row r="17774" spans="1:5" x14ac:dyDescent="0.3">
      <c r="A17774" t="s">
        <v>6189</v>
      </c>
      <c r="B17774">
        <v>-0.66018371096591899</v>
      </c>
      <c r="D17774" t="s">
        <v>11223</v>
      </c>
      <c r="E17774">
        <v>-0.42489512256648349</v>
      </c>
    </row>
    <row r="17775" spans="1:5" x14ac:dyDescent="0.3">
      <c r="A17775" t="s">
        <v>6559</v>
      </c>
      <c r="B17775">
        <v>0.274979043856941</v>
      </c>
      <c r="D17775" t="s">
        <v>24727</v>
      </c>
      <c r="E17775">
        <v>-0.70043732942069448</v>
      </c>
    </row>
    <row r="17776" spans="1:5" x14ac:dyDescent="0.3">
      <c r="A17776" t="s">
        <v>5874</v>
      </c>
      <c r="B17776">
        <v>0.73736674050662698</v>
      </c>
      <c r="D17776" t="s">
        <v>4683</v>
      </c>
      <c r="E17776">
        <v>-0.48096800362550202</v>
      </c>
    </row>
    <row r="17777" spans="1:5" x14ac:dyDescent="0.3">
      <c r="A17777" t="s">
        <v>5248</v>
      </c>
      <c r="B17777">
        <v>0.19739143726321901</v>
      </c>
      <c r="D17777" t="s">
        <v>2465</v>
      </c>
      <c r="E17777">
        <v>-0.41418992470884353</v>
      </c>
    </row>
    <row r="17778" spans="1:5" x14ac:dyDescent="0.3">
      <c r="A17778" t="s">
        <v>10022</v>
      </c>
      <c r="B17778">
        <v>-1.13460303608239</v>
      </c>
      <c r="D17778" t="s">
        <v>3651</v>
      </c>
      <c r="E17778">
        <v>-0.43781191902469652</v>
      </c>
    </row>
    <row r="17779" spans="1:5" x14ac:dyDescent="0.3">
      <c r="A17779" t="s">
        <v>891</v>
      </c>
      <c r="B17779">
        <v>-1.96787693708531</v>
      </c>
      <c r="D17779" t="s">
        <v>7108</v>
      </c>
      <c r="E17779">
        <v>-0.14329618850907802</v>
      </c>
    </row>
    <row r="17780" spans="1:5" x14ac:dyDescent="0.3">
      <c r="A17780" t="s">
        <v>5545</v>
      </c>
      <c r="B17780">
        <v>-1.797075038612</v>
      </c>
      <c r="D17780" t="s">
        <v>3001</v>
      </c>
      <c r="E17780">
        <v>4.3798530832559468E-2</v>
      </c>
    </row>
    <row r="17781" spans="1:5" x14ac:dyDescent="0.3">
      <c r="A17781" t="s">
        <v>1709</v>
      </c>
      <c r="B17781">
        <v>0.93620663272849203</v>
      </c>
      <c r="D17781" t="s">
        <v>12580</v>
      </c>
      <c r="E17781">
        <v>-0.79552458547898952</v>
      </c>
    </row>
    <row r="17782" spans="1:5" x14ac:dyDescent="0.3">
      <c r="A17782" t="s">
        <v>19367</v>
      </c>
      <c r="B17782">
        <v>-1.5617030968799599</v>
      </c>
      <c r="D17782" t="s">
        <v>13762</v>
      </c>
      <c r="E17782">
        <v>-0.68587521345353197</v>
      </c>
    </row>
    <row r="17783" spans="1:5" x14ac:dyDescent="0.3">
      <c r="A17783" t="s">
        <v>392</v>
      </c>
      <c r="B17783">
        <v>8.9358750211390406E-2</v>
      </c>
      <c r="D17783" t="s">
        <v>16580</v>
      </c>
      <c r="E17783">
        <v>5.1497654767905965E-2</v>
      </c>
    </row>
    <row r="17784" spans="1:5" x14ac:dyDescent="0.3">
      <c r="A17784" t="s">
        <v>12110</v>
      </c>
      <c r="B17784">
        <v>-0.84569148354009105</v>
      </c>
      <c r="D17784" t="s">
        <v>11973</v>
      </c>
      <c r="E17784">
        <v>-0.81652197254841452</v>
      </c>
    </row>
    <row r="17785" spans="1:5" x14ac:dyDescent="0.3">
      <c r="A17785" t="s">
        <v>9261</v>
      </c>
      <c r="B17785">
        <v>0.55127762999887797</v>
      </c>
      <c r="D17785" t="s">
        <v>13124</v>
      </c>
      <c r="E17785">
        <v>-0.2320832760863335</v>
      </c>
    </row>
    <row r="17786" spans="1:5" x14ac:dyDescent="0.3">
      <c r="A17786" t="s">
        <v>10710</v>
      </c>
      <c r="B17786">
        <v>-0.78852425403574999</v>
      </c>
      <c r="D17786" t="s">
        <v>24728</v>
      </c>
      <c r="E17786">
        <v>-0.55728221335399897</v>
      </c>
    </row>
    <row r="17787" spans="1:5" x14ac:dyDescent="0.3">
      <c r="A17787" t="s">
        <v>13583</v>
      </c>
      <c r="B17787">
        <v>0.46682522547776401</v>
      </c>
      <c r="D17787" t="s">
        <v>24729</v>
      </c>
      <c r="E17787">
        <v>-1.0235327884884959</v>
      </c>
    </row>
    <row r="17788" spans="1:5" x14ac:dyDescent="0.3">
      <c r="A17788" t="s">
        <v>9666</v>
      </c>
      <c r="B17788">
        <v>0.37444710499739797</v>
      </c>
      <c r="D17788" t="s">
        <v>3410</v>
      </c>
      <c r="E17788">
        <v>0.30685040461640006</v>
      </c>
    </row>
    <row r="17789" spans="1:5" x14ac:dyDescent="0.3">
      <c r="A17789" t="s">
        <v>6802</v>
      </c>
      <c r="B17789">
        <v>1.2705225768895501</v>
      </c>
      <c r="D17789" t="s">
        <v>12397</v>
      </c>
      <c r="E17789">
        <v>-0.256141482607187</v>
      </c>
    </row>
    <row r="17790" spans="1:5" x14ac:dyDescent="0.3">
      <c r="A17790" t="s">
        <v>9908</v>
      </c>
      <c r="B17790">
        <v>0.74535976584480101</v>
      </c>
      <c r="D17790" t="s">
        <v>17712</v>
      </c>
      <c r="E17790">
        <v>-0.29458320823096296</v>
      </c>
    </row>
    <row r="17791" spans="1:5" x14ac:dyDescent="0.3">
      <c r="A17791" t="s">
        <v>10221</v>
      </c>
      <c r="B17791">
        <v>0.28713187522278399</v>
      </c>
      <c r="D17791" t="s">
        <v>10934</v>
      </c>
      <c r="E17791">
        <v>-1.061301856513446</v>
      </c>
    </row>
    <row r="17792" spans="1:5" x14ac:dyDescent="0.3">
      <c r="A17792" t="s">
        <v>13266</v>
      </c>
      <c r="B17792">
        <v>0.65981874874630497</v>
      </c>
      <c r="D17792" t="s">
        <v>9556</v>
      </c>
      <c r="E17792">
        <v>-0.93259871338378797</v>
      </c>
    </row>
    <row r="17793" spans="1:5" x14ac:dyDescent="0.3">
      <c r="A17793" t="s">
        <v>7694</v>
      </c>
      <c r="B17793">
        <v>1.4251960945656599E-2</v>
      </c>
      <c r="D17793" t="s">
        <v>15632</v>
      </c>
      <c r="E17793">
        <v>-1.5710518847278656</v>
      </c>
    </row>
    <row r="17794" spans="1:5" x14ac:dyDescent="0.3">
      <c r="A17794" t="s">
        <v>5613</v>
      </c>
      <c r="B17794">
        <v>-1.42752376007189</v>
      </c>
      <c r="D17794" t="s">
        <v>24730</v>
      </c>
      <c r="E17794">
        <v>-0.19777586229436597</v>
      </c>
    </row>
    <row r="17795" spans="1:5" x14ac:dyDescent="0.3">
      <c r="A17795" t="s">
        <v>5032</v>
      </c>
      <c r="B17795">
        <v>-0.73759960470156305</v>
      </c>
      <c r="D17795" t="s">
        <v>18274</v>
      </c>
      <c r="E17795">
        <v>-4.3335705046965045E-2</v>
      </c>
    </row>
    <row r="17796" spans="1:5" x14ac:dyDescent="0.3">
      <c r="A17796" t="s">
        <v>16578</v>
      </c>
      <c r="B17796">
        <v>1.4041929360185399</v>
      </c>
      <c r="D17796" t="s">
        <v>14227</v>
      </c>
      <c r="E17796">
        <v>-0.62811168362758352</v>
      </c>
    </row>
    <row r="17797" spans="1:5" x14ac:dyDescent="0.3">
      <c r="A17797" t="s">
        <v>5769</v>
      </c>
      <c r="B17797">
        <v>0.13706834926837699</v>
      </c>
      <c r="D17797" t="s">
        <v>9491</v>
      </c>
      <c r="E17797">
        <v>-0.55488263645503799</v>
      </c>
    </row>
    <row r="17798" spans="1:5" x14ac:dyDescent="0.3">
      <c r="A17798" t="s">
        <v>19081</v>
      </c>
      <c r="B17798">
        <v>7.2409602029890593E-2</v>
      </c>
      <c r="D17798" t="s">
        <v>5369</v>
      </c>
      <c r="E17798">
        <v>-0.60381663756495896</v>
      </c>
    </row>
    <row r="17799" spans="1:5" x14ac:dyDescent="0.3">
      <c r="A17799" t="s">
        <v>5425</v>
      </c>
      <c r="B17799">
        <v>-0.46985385503171001</v>
      </c>
      <c r="D17799" t="s">
        <v>2393</v>
      </c>
      <c r="E17799">
        <v>-0.82907666005570957</v>
      </c>
    </row>
    <row r="17800" spans="1:5" x14ac:dyDescent="0.3">
      <c r="A17800" t="s">
        <v>5928</v>
      </c>
      <c r="B17800">
        <v>0.19648501342352401</v>
      </c>
      <c r="D17800" t="s">
        <v>24731</v>
      </c>
      <c r="E17800">
        <v>-0.23464756580684498</v>
      </c>
    </row>
    <row r="17801" spans="1:5" x14ac:dyDescent="0.3">
      <c r="A17801" t="s">
        <v>10332</v>
      </c>
      <c r="B17801">
        <v>0.52912594500818999</v>
      </c>
      <c r="D17801" t="s">
        <v>24732</v>
      </c>
      <c r="E17801">
        <v>-0.35589670558812908</v>
      </c>
    </row>
    <row r="17802" spans="1:5" x14ac:dyDescent="0.3">
      <c r="A17802" t="s">
        <v>482</v>
      </c>
      <c r="B17802">
        <v>-1.07467439100783</v>
      </c>
      <c r="D17802" t="s">
        <v>5502</v>
      </c>
      <c r="E17802">
        <v>-0.85932054236326749</v>
      </c>
    </row>
    <row r="17803" spans="1:5" x14ac:dyDescent="0.3">
      <c r="A17803" t="s">
        <v>16767</v>
      </c>
      <c r="B17803">
        <v>-0.54986012267099604</v>
      </c>
      <c r="D17803" t="s">
        <v>24733</v>
      </c>
      <c r="E17803">
        <v>-0.28131115809756901</v>
      </c>
    </row>
    <row r="17804" spans="1:5" x14ac:dyDescent="0.3">
      <c r="A17804" t="s">
        <v>9497</v>
      </c>
      <c r="B17804">
        <v>0.45656614940815998</v>
      </c>
      <c r="D17804" t="s">
        <v>12116</v>
      </c>
      <c r="E17804">
        <v>-0.80338165682961249</v>
      </c>
    </row>
    <row r="17805" spans="1:5" x14ac:dyDescent="0.3">
      <c r="A17805" t="s">
        <v>3487</v>
      </c>
      <c r="B17805">
        <v>-0.155481115813593</v>
      </c>
      <c r="D17805" t="s">
        <v>1976</v>
      </c>
      <c r="E17805">
        <v>-1.2655981662379023E-2</v>
      </c>
    </row>
    <row r="17806" spans="1:5" x14ac:dyDescent="0.3">
      <c r="A17806" t="s">
        <v>9195</v>
      </c>
      <c r="B17806">
        <v>-1.2797137652149599</v>
      </c>
      <c r="D17806" t="s">
        <v>16614</v>
      </c>
      <c r="E17806">
        <v>-0.75014761782564698</v>
      </c>
    </row>
    <row r="17807" spans="1:5" x14ac:dyDescent="0.3">
      <c r="A17807" t="s">
        <v>15813</v>
      </c>
      <c r="B17807">
        <v>0.85689523180783</v>
      </c>
      <c r="D17807" t="s">
        <v>24734</v>
      </c>
      <c r="E17807">
        <v>-0.27373065103120897</v>
      </c>
    </row>
    <row r="17808" spans="1:5" x14ac:dyDescent="0.3">
      <c r="A17808" t="s">
        <v>716</v>
      </c>
      <c r="B17808">
        <v>-2.4227559443216098</v>
      </c>
      <c r="D17808" t="s">
        <v>16123</v>
      </c>
      <c r="E17808">
        <v>-0.56554007685049401</v>
      </c>
    </row>
    <row r="17809" spans="1:5" x14ac:dyDescent="0.3">
      <c r="A17809" t="s">
        <v>4445</v>
      </c>
      <c r="B17809">
        <v>0.77626487948462597</v>
      </c>
      <c r="D17809" t="s">
        <v>10101</v>
      </c>
      <c r="E17809">
        <v>-0.36660645742656667</v>
      </c>
    </row>
    <row r="17810" spans="1:5" x14ac:dyDescent="0.3">
      <c r="A17810" t="s">
        <v>16883</v>
      </c>
      <c r="B17810">
        <v>-0.11610634256687601</v>
      </c>
      <c r="D17810" t="s">
        <v>24735</v>
      </c>
      <c r="E17810">
        <v>-3.4107290021548997E-2</v>
      </c>
    </row>
    <row r="17811" spans="1:5" x14ac:dyDescent="0.3">
      <c r="A17811" t="s">
        <v>14824</v>
      </c>
      <c r="B17811">
        <v>-1.0817357778758501</v>
      </c>
      <c r="D17811" t="s">
        <v>24736</v>
      </c>
      <c r="E17811">
        <v>0.21530409831090197</v>
      </c>
    </row>
    <row r="17812" spans="1:5" x14ac:dyDescent="0.3">
      <c r="A17812" t="s">
        <v>5009</v>
      </c>
      <c r="B17812">
        <v>0.98730453375474803</v>
      </c>
      <c r="D17812" t="s">
        <v>15894</v>
      </c>
      <c r="E17812">
        <v>-0.26732151710838997</v>
      </c>
    </row>
    <row r="17813" spans="1:5" x14ac:dyDescent="0.3">
      <c r="A17813" t="s">
        <v>6433</v>
      </c>
      <c r="B17813">
        <v>0.66896098992084996</v>
      </c>
      <c r="D17813" t="s">
        <v>9254</v>
      </c>
      <c r="E17813">
        <v>-0.26558827995186801</v>
      </c>
    </row>
    <row r="17814" spans="1:5" x14ac:dyDescent="0.3">
      <c r="A17814" t="s">
        <v>4643</v>
      </c>
      <c r="B17814">
        <v>0.19861415655831599</v>
      </c>
      <c r="D17814" t="s">
        <v>24737</v>
      </c>
      <c r="E17814">
        <v>-0.109399848925545</v>
      </c>
    </row>
    <row r="17815" spans="1:5" x14ac:dyDescent="0.3">
      <c r="A17815" t="s">
        <v>13323</v>
      </c>
      <c r="B17815">
        <v>1.9153902622689001</v>
      </c>
      <c r="D17815" t="s">
        <v>24738</v>
      </c>
      <c r="E17815">
        <v>-0.44287741636622246</v>
      </c>
    </row>
    <row r="17816" spans="1:5" x14ac:dyDescent="0.3">
      <c r="A17816" t="s">
        <v>4978</v>
      </c>
      <c r="B17816">
        <v>-4.7056667619167401E-2</v>
      </c>
      <c r="D17816" t="s">
        <v>13776</v>
      </c>
      <c r="E17816">
        <v>-0.63900788214019499</v>
      </c>
    </row>
    <row r="17817" spans="1:5" x14ac:dyDescent="0.3">
      <c r="A17817" t="s">
        <v>14981</v>
      </c>
      <c r="B17817">
        <v>0.60330360835323105</v>
      </c>
      <c r="D17817" t="s">
        <v>24739</v>
      </c>
      <c r="E17817">
        <v>-0.27830348921298648</v>
      </c>
    </row>
    <row r="17818" spans="1:5" x14ac:dyDescent="0.3">
      <c r="A17818" t="s">
        <v>6231</v>
      </c>
      <c r="B17818">
        <v>-3.07605232323247E-3</v>
      </c>
      <c r="D17818" t="s">
        <v>570</v>
      </c>
      <c r="E17818">
        <v>-0.66863722208700893</v>
      </c>
    </row>
    <row r="17819" spans="1:5" x14ac:dyDescent="0.3">
      <c r="A17819" t="s">
        <v>7296</v>
      </c>
      <c r="B17819">
        <v>-0.51338123684800097</v>
      </c>
      <c r="D17819" t="s">
        <v>18197</v>
      </c>
      <c r="E17819">
        <v>-0.3150165435546155</v>
      </c>
    </row>
    <row r="17820" spans="1:5" x14ac:dyDescent="0.3">
      <c r="A17820" t="s">
        <v>14816</v>
      </c>
      <c r="B17820">
        <v>6.9190818784397007E-2</v>
      </c>
      <c r="D17820" t="s">
        <v>8634</v>
      </c>
      <c r="E17820">
        <v>0.29956347277148004</v>
      </c>
    </row>
    <row r="17821" spans="1:5" x14ac:dyDescent="0.3">
      <c r="A17821" t="s">
        <v>259</v>
      </c>
      <c r="B17821">
        <v>-2.29066835960207</v>
      </c>
      <c r="D17821" t="s">
        <v>2870</v>
      </c>
      <c r="E17821">
        <v>-0.55781202348635706</v>
      </c>
    </row>
    <row r="17822" spans="1:5" x14ac:dyDescent="0.3">
      <c r="A17822" t="s">
        <v>3054</v>
      </c>
      <c r="B17822">
        <v>-1.1377967739580299</v>
      </c>
      <c r="D17822" t="s">
        <v>24740</v>
      </c>
      <c r="E17822">
        <v>-1.0345543093853735</v>
      </c>
    </row>
    <row r="17823" spans="1:5" x14ac:dyDescent="0.3">
      <c r="A17823" t="s">
        <v>3266</v>
      </c>
      <c r="B17823">
        <v>2.09427452302906</v>
      </c>
      <c r="D17823" t="s">
        <v>16634</v>
      </c>
      <c r="E17823">
        <v>-0.18916487630227</v>
      </c>
    </row>
    <row r="17824" spans="1:5" x14ac:dyDescent="0.3">
      <c r="A17824" t="s">
        <v>4612</v>
      </c>
      <c r="B17824">
        <v>0.69711898332379196</v>
      </c>
      <c r="D17824" t="s">
        <v>365</v>
      </c>
      <c r="E17824">
        <v>-0.96897350921039993</v>
      </c>
    </row>
    <row r="17825" spans="1:5" x14ac:dyDescent="0.3">
      <c r="A17825" t="s">
        <v>19207</v>
      </c>
      <c r="B17825">
        <v>0.17246536378135499</v>
      </c>
      <c r="D17825" t="s">
        <v>8599</v>
      </c>
      <c r="E17825">
        <v>-2.5457915251687002E-2</v>
      </c>
    </row>
    <row r="17826" spans="1:5" x14ac:dyDescent="0.3">
      <c r="A17826" t="s">
        <v>11632</v>
      </c>
      <c r="B17826">
        <v>-0.58734671015884399</v>
      </c>
      <c r="D17826" t="s">
        <v>10102</v>
      </c>
      <c r="E17826">
        <v>-0.87087184711643395</v>
      </c>
    </row>
    <row r="17827" spans="1:5" x14ac:dyDescent="0.3">
      <c r="A17827" t="s">
        <v>1840</v>
      </c>
      <c r="B17827">
        <v>0.48607914570431199</v>
      </c>
      <c r="D17827" t="s">
        <v>24741</v>
      </c>
      <c r="E17827">
        <v>-0.1291770459969675</v>
      </c>
    </row>
    <row r="17828" spans="1:5" x14ac:dyDescent="0.3">
      <c r="A17828" t="s">
        <v>17484</v>
      </c>
      <c r="B17828">
        <v>1.45250601296231</v>
      </c>
      <c r="D17828" t="s">
        <v>10045</v>
      </c>
      <c r="E17828">
        <v>-0.77481075783991993</v>
      </c>
    </row>
    <row r="17829" spans="1:5" x14ac:dyDescent="0.3">
      <c r="A17829" t="s">
        <v>20051</v>
      </c>
      <c r="B17829">
        <v>0.19843058094348701</v>
      </c>
      <c r="D17829" t="s">
        <v>5789</v>
      </c>
      <c r="E17829">
        <v>-0.920035870673103</v>
      </c>
    </row>
    <row r="17830" spans="1:5" x14ac:dyDescent="0.3">
      <c r="A17830" t="s">
        <v>7864</v>
      </c>
      <c r="B17830">
        <v>-0.17569519898627001</v>
      </c>
      <c r="D17830" t="s">
        <v>3269</v>
      </c>
      <c r="E17830">
        <v>-0.73381451824600996</v>
      </c>
    </row>
    <row r="17831" spans="1:5" x14ac:dyDescent="0.3">
      <c r="A17831" t="s">
        <v>499</v>
      </c>
      <c r="B17831">
        <v>0.611412792299317</v>
      </c>
      <c r="D17831" t="s">
        <v>3850</v>
      </c>
      <c r="E17831">
        <v>-0.87058573329510403</v>
      </c>
    </row>
    <row r="17832" spans="1:5" x14ac:dyDescent="0.3">
      <c r="A17832" t="s">
        <v>15601</v>
      </c>
      <c r="B17832">
        <v>0.234375404236774</v>
      </c>
      <c r="D17832" t="s">
        <v>18540</v>
      </c>
      <c r="E17832">
        <v>-0.19441870655336549</v>
      </c>
    </row>
    <row r="17833" spans="1:5" x14ac:dyDescent="0.3">
      <c r="A17833" t="s">
        <v>10703</v>
      </c>
      <c r="B17833">
        <v>-0.334037041285144</v>
      </c>
      <c r="D17833" t="s">
        <v>12819</v>
      </c>
      <c r="E17833">
        <v>0.10146052668147898</v>
      </c>
    </row>
    <row r="17834" spans="1:5" x14ac:dyDescent="0.3">
      <c r="A17834" t="s">
        <v>5889</v>
      </c>
      <c r="B17834">
        <v>0.68237209980855595</v>
      </c>
      <c r="D17834" t="s">
        <v>24742</v>
      </c>
      <c r="E17834">
        <v>-0.58303539389995296</v>
      </c>
    </row>
    <row r="17835" spans="1:5" x14ac:dyDescent="0.3">
      <c r="A17835" t="s">
        <v>4975</v>
      </c>
      <c r="B17835">
        <v>-0.84213499770439404</v>
      </c>
      <c r="D17835" t="s">
        <v>16338</v>
      </c>
      <c r="E17835">
        <v>-0.149647553094469</v>
      </c>
    </row>
    <row r="17836" spans="1:5" x14ac:dyDescent="0.3">
      <c r="A17836" t="s">
        <v>18964</v>
      </c>
      <c r="B17836">
        <v>-0.58248684105718596</v>
      </c>
      <c r="D17836" t="s">
        <v>18176</v>
      </c>
      <c r="E17836">
        <v>-0.59822438051759896</v>
      </c>
    </row>
    <row r="17837" spans="1:5" x14ac:dyDescent="0.3">
      <c r="A17837" t="s">
        <v>17059</v>
      </c>
      <c r="B17837">
        <v>1.26059397543858</v>
      </c>
      <c r="D17837" t="s">
        <v>6483</v>
      </c>
      <c r="E17837">
        <v>0.254538187933388</v>
      </c>
    </row>
    <row r="17838" spans="1:5" x14ac:dyDescent="0.3">
      <c r="A17838" t="s">
        <v>13626</v>
      </c>
      <c r="B17838">
        <v>-0.91302550838649199</v>
      </c>
      <c r="D17838" t="s">
        <v>11554</v>
      </c>
      <c r="E17838">
        <v>0.38018077503995296</v>
      </c>
    </row>
    <row r="17839" spans="1:5" x14ac:dyDescent="0.3">
      <c r="A17839" t="s">
        <v>4925</v>
      </c>
      <c r="B17839">
        <v>-1.9806945511618601</v>
      </c>
      <c r="D17839" t="s">
        <v>14844</v>
      </c>
      <c r="E17839">
        <v>0.30389118582336705</v>
      </c>
    </row>
    <row r="17840" spans="1:5" x14ac:dyDescent="0.3">
      <c r="A17840" t="s">
        <v>14255</v>
      </c>
      <c r="B17840">
        <v>0.51646829172469999</v>
      </c>
      <c r="D17840" t="s">
        <v>2602</v>
      </c>
      <c r="E17840">
        <v>0.14405124050157797</v>
      </c>
    </row>
    <row r="17841" spans="1:5" x14ac:dyDescent="0.3">
      <c r="A17841" t="s">
        <v>4498</v>
      </c>
      <c r="B17841">
        <v>-0.22096911098191799</v>
      </c>
      <c r="D17841" t="s">
        <v>13341</v>
      </c>
      <c r="E17841">
        <v>-0.25219681093061852</v>
      </c>
    </row>
    <row r="17842" spans="1:5" x14ac:dyDescent="0.3">
      <c r="A17842" t="s">
        <v>10240</v>
      </c>
      <c r="B17842">
        <v>-8.32149300767933E-2</v>
      </c>
      <c r="D17842" t="s">
        <v>11679</v>
      </c>
      <c r="E17842">
        <v>-0.868299734995162</v>
      </c>
    </row>
    <row r="17843" spans="1:5" x14ac:dyDescent="0.3">
      <c r="A17843" t="s">
        <v>11539</v>
      </c>
      <c r="B17843">
        <v>0.51409578230060204</v>
      </c>
      <c r="D17843" t="s">
        <v>24743</v>
      </c>
      <c r="E17843">
        <v>-0.82877104568935001</v>
      </c>
    </row>
    <row r="17844" spans="1:5" x14ac:dyDescent="0.3">
      <c r="A17844" t="s">
        <v>9216</v>
      </c>
      <c r="B17844">
        <v>0.40073823847254297</v>
      </c>
      <c r="D17844" t="s">
        <v>16994</v>
      </c>
      <c r="E17844">
        <v>-0.36650945146538744</v>
      </c>
    </row>
    <row r="17845" spans="1:5" x14ac:dyDescent="0.3">
      <c r="A17845" t="s">
        <v>1456</v>
      </c>
      <c r="B17845">
        <v>-1.7339413300123501</v>
      </c>
      <c r="D17845" t="s">
        <v>24744</v>
      </c>
      <c r="E17845">
        <v>-0.55755311353105852</v>
      </c>
    </row>
    <row r="17846" spans="1:5" x14ac:dyDescent="0.3">
      <c r="A17846" t="s">
        <v>7174</v>
      </c>
      <c r="B17846">
        <v>1.75815403799897</v>
      </c>
      <c r="D17846" t="s">
        <v>18053</v>
      </c>
      <c r="E17846">
        <v>-0.37515830916379567</v>
      </c>
    </row>
    <row r="17847" spans="1:5" x14ac:dyDescent="0.3">
      <c r="A17847" t="s">
        <v>9480</v>
      </c>
      <c r="B17847">
        <v>-1.56945837869479</v>
      </c>
      <c r="D17847" t="s">
        <v>5122</v>
      </c>
      <c r="E17847">
        <v>0.11088454044233148</v>
      </c>
    </row>
    <row r="17848" spans="1:5" x14ac:dyDescent="0.3">
      <c r="A17848" t="s">
        <v>3238</v>
      </c>
      <c r="B17848">
        <v>6.7792287971964502E-2</v>
      </c>
      <c r="D17848" t="s">
        <v>6405</v>
      </c>
      <c r="E17848">
        <v>-0.86110569866722853</v>
      </c>
    </row>
    <row r="17849" spans="1:5" x14ac:dyDescent="0.3">
      <c r="A17849" t="s">
        <v>13674</v>
      </c>
      <c r="B17849">
        <v>-1.4449632533986101</v>
      </c>
      <c r="D17849" t="s">
        <v>24745</v>
      </c>
      <c r="E17849">
        <v>-0.98461940774535739</v>
      </c>
    </row>
    <row r="17850" spans="1:5" x14ac:dyDescent="0.3">
      <c r="A17850" t="s">
        <v>918</v>
      </c>
      <c r="B17850">
        <v>1.62738978343635</v>
      </c>
      <c r="D17850" t="s">
        <v>17665</v>
      </c>
      <c r="E17850">
        <v>3.8487160935362474E-2</v>
      </c>
    </row>
    <row r="17851" spans="1:5" x14ac:dyDescent="0.3">
      <c r="A17851" t="s">
        <v>7154</v>
      </c>
      <c r="B17851">
        <v>-1.05603465003161</v>
      </c>
      <c r="D17851" t="s">
        <v>4642</v>
      </c>
      <c r="E17851">
        <v>-0.644865895985687</v>
      </c>
    </row>
    <row r="17852" spans="1:5" x14ac:dyDescent="0.3">
      <c r="A17852" t="s">
        <v>11046</v>
      </c>
      <c r="B17852">
        <v>0.24211063395860699</v>
      </c>
      <c r="D17852" t="s">
        <v>24746</v>
      </c>
      <c r="E17852">
        <v>-0.31067420623868508</v>
      </c>
    </row>
    <row r="17853" spans="1:5" x14ac:dyDescent="0.3">
      <c r="A17853" t="s">
        <v>14627</v>
      </c>
      <c r="B17853">
        <v>0.648835778538287</v>
      </c>
      <c r="D17853" t="s">
        <v>12987</v>
      </c>
      <c r="E17853">
        <v>0.15787894625417553</v>
      </c>
    </row>
    <row r="17854" spans="1:5" x14ac:dyDescent="0.3">
      <c r="A17854" t="s">
        <v>13115</v>
      </c>
      <c r="B17854">
        <v>1.2324656881011999E-2</v>
      </c>
      <c r="D17854" t="s">
        <v>7334</v>
      </c>
      <c r="E17854">
        <v>0.127089859682402</v>
      </c>
    </row>
    <row r="17855" spans="1:5" x14ac:dyDescent="0.3">
      <c r="A17855" t="s">
        <v>5309</v>
      </c>
      <c r="B17855">
        <v>-0.119570817923509</v>
      </c>
      <c r="D17855" t="s">
        <v>3169</v>
      </c>
      <c r="E17855">
        <v>0.18102432306376448</v>
      </c>
    </row>
    <row r="17856" spans="1:5" x14ac:dyDescent="0.3">
      <c r="A17856" t="s">
        <v>2347</v>
      </c>
      <c r="B17856">
        <v>-1.8660334838357</v>
      </c>
      <c r="D17856" t="s">
        <v>17758</v>
      </c>
      <c r="E17856">
        <v>-0.6982907716372444</v>
      </c>
    </row>
    <row r="17857" spans="1:5" x14ac:dyDescent="0.3">
      <c r="A17857" t="s">
        <v>13871</v>
      </c>
      <c r="B17857">
        <v>0.120014737533093</v>
      </c>
      <c r="D17857" t="s">
        <v>15735</v>
      </c>
      <c r="E17857">
        <v>0.77594738586163747</v>
      </c>
    </row>
    <row r="17858" spans="1:5" x14ac:dyDescent="0.3">
      <c r="A17858" t="s">
        <v>3547</v>
      </c>
      <c r="B17858">
        <v>-0.67421196923192706</v>
      </c>
      <c r="D17858" t="s">
        <v>16602</v>
      </c>
      <c r="E17858">
        <v>1.0204759903205518E-2</v>
      </c>
    </row>
    <row r="17859" spans="1:5" x14ac:dyDescent="0.3">
      <c r="A17859" t="s">
        <v>11659</v>
      </c>
      <c r="B17859">
        <v>-1.5929909746522299</v>
      </c>
      <c r="D17859" t="s">
        <v>9867</v>
      </c>
      <c r="E17859">
        <v>-0.27210400965221704</v>
      </c>
    </row>
    <row r="17860" spans="1:5" x14ac:dyDescent="0.3">
      <c r="A17860" t="s">
        <v>6905</v>
      </c>
      <c r="B17860">
        <v>0.76373956743638405</v>
      </c>
      <c r="D17860" t="s">
        <v>1099</v>
      </c>
      <c r="E17860">
        <v>-1.8745878724277725</v>
      </c>
    </row>
    <row r="17861" spans="1:5" x14ac:dyDescent="0.3">
      <c r="A17861" t="s">
        <v>4777</v>
      </c>
      <c r="B17861">
        <v>0.45689439576270302</v>
      </c>
      <c r="D17861" t="s">
        <v>10115</v>
      </c>
      <c r="E17861">
        <v>1.6185554545637471E-2</v>
      </c>
    </row>
    <row r="17862" spans="1:5" x14ac:dyDescent="0.3">
      <c r="A17862" t="s">
        <v>3872</v>
      </c>
      <c r="B17862">
        <v>0.23178382609866399</v>
      </c>
      <c r="D17862" t="s">
        <v>15698</v>
      </c>
      <c r="E17862">
        <v>-0.82209569135057947</v>
      </c>
    </row>
    <row r="17863" spans="1:5" x14ac:dyDescent="0.3">
      <c r="A17863" t="s">
        <v>17461</v>
      </c>
      <c r="B17863">
        <v>-1.04305091696938</v>
      </c>
      <c r="D17863" t="s">
        <v>7405</v>
      </c>
      <c r="E17863">
        <v>-1.5916342064939335</v>
      </c>
    </row>
    <row r="17864" spans="1:5" x14ac:dyDescent="0.3">
      <c r="A17864" t="s">
        <v>15582</v>
      </c>
      <c r="B17864">
        <v>0.896585231769638</v>
      </c>
      <c r="D17864" t="s">
        <v>2503</v>
      </c>
      <c r="E17864">
        <v>-0.66667881786504601</v>
      </c>
    </row>
    <row r="17865" spans="1:5" x14ac:dyDescent="0.3">
      <c r="A17865" t="s">
        <v>9498</v>
      </c>
      <c r="B17865">
        <v>-5.72625191923554E-2</v>
      </c>
      <c r="D17865" t="s">
        <v>341</v>
      </c>
      <c r="E17865">
        <v>0.20783241576617856</v>
      </c>
    </row>
    <row r="17866" spans="1:5" x14ac:dyDescent="0.3">
      <c r="A17866" t="s">
        <v>333</v>
      </c>
      <c r="B17866">
        <v>-0.65320753467352699</v>
      </c>
      <c r="D17866" t="s">
        <v>17279</v>
      </c>
      <c r="E17866">
        <v>2.5574246194307981E-2</v>
      </c>
    </row>
    <row r="17867" spans="1:5" x14ac:dyDescent="0.3">
      <c r="A17867" t="s">
        <v>16087</v>
      </c>
      <c r="B17867">
        <v>0.555242202936857</v>
      </c>
      <c r="D17867" t="s">
        <v>1482</v>
      </c>
      <c r="E17867">
        <v>-0.469814548815771</v>
      </c>
    </row>
    <row r="17868" spans="1:5" x14ac:dyDescent="0.3">
      <c r="A17868" t="s">
        <v>15918</v>
      </c>
      <c r="B17868">
        <v>0.38186275722896001</v>
      </c>
      <c r="D17868" t="s">
        <v>24747</v>
      </c>
      <c r="E17868">
        <v>-0.44504063565920954</v>
      </c>
    </row>
    <row r="17869" spans="1:5" x14ac:dyDescent="0.3">
      <c r="A17869" t="s">
        <v>1587</v>
      </c>
      <c r="B17869">
        <v>-0.36469537061421498</v>
      </c>
      <c r="D17869" t="s">
        <v>24748</v>
      </c>
      <c r="E17869">
        <v>-0.44504063565920954</v>
      </c>
    </row>
    <row r="17870" spans="1:5" x14ac:dyDescent="0.3">
      <c r="A17870" t="s">
        <v>522</v>
      </c>
      <c r="B17870">
        <v>-2.4431418024403402</v>
      </c>
      <c r="D17870" t="s">
        <v>13990</v>
      </c>
      <c r="E17870">
        <v>-0.152773803400158</v>
      </c>
    </row>
    <row r="17871" spans="1:5" x14ac:dyDescent="0.3">
      <c r="A17871" t="s">
        <v>17646</v>
      </c>
      <c r="B17871">
        <v>-9.6821254305421295E-2</v>
      </c>
      <c r="D17871" t="s">
        <v>23</v>
      </c>
      <c r="E17871">
        <v>-1.9742271406455254</v>
      </c>
    </row>
    <row r="17872" spans="1:5" x14ac:dyDescent="0.3">
      <c r="A17872" t="s">
        <v>4475</v>
      </c>
      <c r="B17872">
        <v>-1.50411112130174</v>
      </c>
      <c r="D17872" t="s">
        <v>158</v>
      </c>
      <c r="E17872">
        <v>-0.47398992960313346</v>
      </c>
    </row>
    <row r="17873" spans="1:5" x14ac:dyDescent="0.3">
      <c r="A17873" t="s">
        <v>18127</v>
      </c>
      <c r="B17873">
        <v>0.68712257017350198</v>
      </c>
      <c r="D17873" t="s">
        <v>3160</v>
      </c>
      <c r="E17873">
        <v>-0.29535968592508599</v>
      </c>
    </row>
    <row r="17874" spans="1:5" x14ac:dyDescent="0.3">
      <c r="A17874" t="s">
        <v>13526</v>
      </c>
      <c r="B17874">
        <v>-0.20066042617530699</v>
      </c>
      <c r="D17874" t="s">
        <v>3573</v>
      </c>
      <c r="E17874">
        <v>-0.38141292270599553</v>
      </c>
    </row>
    <row r="17875" spans="1:5" x14ac:dyDescent="0.3">
      <c r="A17875" t="s">
        <v>11089</v>
      </c>
      <c r="B17875">
        <v>-0.50749470602311397</v>
      </c>
      <c r="D17875" t="s">
        <v>24749</v>
      </c>
      <c r="E17875">
        <v>-0.47616712653881699</v>
      </c>
    </row>
    <row r="17876" spans="1:5" x14ac:dyDescent="0.3">
      <c r="A17876" t="s">
        <v>10302</v>
      </c>
      <c r="B17876">
        <v>-1.74672555810596</v>
      </c>
      <c r="D17876" t="s">
        <v>24750</v>
      </c>
      <c r="E17876">
        <v>-1.4004614329877323</v>
      </c>
    </row>
    <row r="17877" spans="1:5" x14ac:dyDescent="0.3">
      <c r="A17877" t="s">
        <v>11493</v>
      </c>
      <c r="B17877">
        <v>0.42726815411355401</v>
      </c>
      <c r="D17877" t="s">
        <v>24751</v>
      </c>
      <c r="E17877">
        <v>-0.97948921165542746</v>
      </c>
    </row>
    <row r="17878" spans="1:5" x14ac:dyDescent="0.3">
      <c r="A17878" t="s">
        <v>8309</v>
      </c>
      <c r="B17878">
        <v>0.70266382361979896</v>
      </c>
      <c r="D17878" t="s">
        <v>24752</v>
      </c>
      <c r="E17878">
        <v>-0.29522939299055401</v>
      </c>
    </row>
    <row r="17879" spans="1:5" x14ac:dyDescent="0.3">
      <c r="A17879" t="s">
        <v>5258</v>
      </c>
      <c r="B17879">
        <v>-0.88520111918057098</v>
      </c>
      <c r="D17879" t="s">
        <v>19589</v>
      </c>
      <c r="E17879">
        <v>-0.28054620698796151</v>
      </c>
    </row>
    <row r="17880" spans="1:5" x14ac:dyDescent="0.3">
      <c r="A17880" t="s">
        <v>16413</v>
      </c>
      <c r="B17880">
        <v>-0.38451149182646999</v>
      </c>
      <c r="D17880" t="s">
        <v>24753</v>
      </c>
      <c r="E17880">
        <v>-0.18822433794582499</v>
      </c>
    </row>
    <row r="17881" spans="1:5" x14ac:dyDescent="0.3">
      <c r="A17881" t="s">
        <v>3867</v>
      </c>
      <c r="B17881">
        <v>-0.176563979479782</v>
      </c>
      <c r="D17881" t="s">
        <v>24754</v>
      </c>
      <c r="E17881">
        <v>-0.18822433794582499</v>
      </c>
    </row>
    <row r="17882" spans="1:5" x14ac:dyDescent="0.3">
      <c r="A17882" t="s">
        <v>11126</v>
      </c>
      <c r="B17882">
        <v>-0.98049009847949598</v>
      </c>
      <c r="D17882" t="s">
        <v>24755</v>
      </c>
      <c r="E17882">
        <v>9.0685207893121011E-2</v>
      </c>
    </row>
    <row r="17883" spans="1:5" x14ac:dyDescent="0.3">
      <c r="A17883" t="s">
        <v>115</v>
      </c>
      <c r="B17883">
        <v>-6.44644403888599E-2</v>
      </c>
      <c r="D17883" t="s">
        <v>24756</v>
      </c>
      <c r="E17883">
        <v>-0.13532831514160548</v>
      </c>
    </row>
    <row r="17884" spans="1:5" x14ac:dyDescent="0.3">
      <c r="A17884" t="s">
        <v>4590</v>
      </c>
      <c r="B17884">
        <v>-0.53886064223141295</v>
      </c>
      <c r="D17884" t="s">
        <v>3990</v>
      </c>
      <c r="E17884">
        <v>-0.25790714431755651</v>
      </c>
    </row>
    <row r="17885" spans="1:5" x14ac:dyDescent="0.3">
      <c r="A17885" t="s">
        <v>4646</v>
      </c>
      <c r="B17885">
        <v>-0.480933821302022</v>
      </c>
      <c r="D17885" t="s">
        <v>3497</v>
      </c>
      <c r="E17885">
        <v>-0.698943619895811</v>
      </c>
    </row>
    <row r="17886" spans="1:5" x14ac:dyDescent="0.3">
      <c r="A17886" t="s">
        <v>6039</v>
      </c>
      <c r="B17886">
        <v>-2.4601713672319199</v>
      </c>
      <c r="D17886" t="s">
        <v>24757</v>
      </c>
      <c r="E17886">
        <v>-0.51309902334362001</v>
      </c>
    </row>
    <row r="17887" spans="1:5" x14ac:dyDescent="0.3">
      <c r="A17887" t="s">
        <v>8239</v>
      </c>
      <c r="B17887">
        <v>-0.41784783870071401</v>
      </c>
      <c r="D17887" t="s">
        <v>2753</v>
      </c>
      <c r="E17887">
        <v>-0.9140308457627766</v>
      </c>
    </row>
    <row r="17888" spans="1:5" x14ac:dyDescent="0.3">
      <c r="A17888" t="s">
        <v>2470</v>
      </c>
      <c r="B17888">
        <v>0.50573693759234395</v>
      </c>
      <c r="D17888" t="s">
        <v>12080</v>
      </c>
      <c r="E17888">
        <v>5.5665504803842025E-2</v>
      </c>
    </row>
    <row r="17889" spans="1:5" x14ac:dyDescent="0.3">
      <c r="A17889" t="s">
        <v>10433</v>
      </c>
      <c r="B17889">
        <v>0.202305547163317</v>
      </c>
      <c r="D17889" t="s">
        <v>12033</v>
      </c>
      <c r="E17889">
        <v>0.48801305577033194</v>
      </c>
    </row>
    <row r="17890" spans="1:5" x14ac:dyDescent="0.3">
      <c r="A17890" t="s">
        <v>1785</v>
      </c>
      <c r="B17890">
        <v>-0.20682586801769101</v>
      </c>
      <c r="D17890" t="s">
        <v>16359</v>
      </c>
      <c r="E17890">
        <v>8.876418173995948E-2</v>
      </c>
    </row>
    <row r="17891" spans="1:5" x14ac:dyDescent="0.3">
      <c r="A17891" t="s">
        <v>8900</v>
      </c>
      <c r="B17891">
        <v>1.26555605952962</v>
      </c>
      <c r="D17891" t="s">
        <v>6718</v>
      </c>
      <c r="E17891">
        <v>8.13874658425075E-2</v>
      </c>
    </row>
    <row r="17892" spans="1:5" x14ac:dyDescent="0.3">
      <c r="A17892" t="s">
        <v>6227</v>
      </c>
      <c r="B17892">
        <v>0.38486119935331697</v>
      </c>
      <c r="D17892" t="s">
        <v>5839</v>
      </c>
      <c r="E17892">
        <v>2.3617074559923013E-2</v>
      </c>
    </row>
    <row r="17893" spans="1:5" x14ac:dyDescent="0.3">
      <c r="A17893" t="s">
        <v>595</v>
      </c>
      <c r="B17893">
        <v>0.28099751544957102</v>
      </c>
      <c r="D17893" t="s">
        <v>13979</v>
      </c>
      <c r="E17893">
        <v>-0.2864385909451635</v>
      </c>
    </row>
    <row r="17894" spans="1:5" x14ac:dyDescent="0.3">
      <c r="A17894" t="s">
        <v>4501</v>
      </c>
      <c r="B17894">
        <v>0.90215187854794998</v>
      </c>
      <c r="D17894" t="s">
        <v>1731</v>
      </c>
      <c r="E17894">
        <v>1.4212063871480052E-2</v>
      </c>
    </row>
    <row r="17895" spans="1:5" x14ac:dyDescent="0.3">
      <c r="A17895" t="s">
        <v>14691</v>
      </c>
      <c r="B17895">
        <v>-0.70478408896584099</v>
      </c>
      <c r="D17895" t="s">
        <v>24758</v>
      </c>
      <c r="E17895">
        <v>-0.36344840713080334</v>
      </c>
    </row>
    <row r="17896" spans="1:5" x14ac:dyDescent="0.3">
      <c r="A17896" t="s">
        <v>11120</v>
      </c>
      <c r="B17896">
        <v>-0.83987283062810703</v>
      </c>
      <c r="D17896" t="s">
        <v>14665</v>
      </c>
      <c r="E17896">
        <v>-0.18401713498740149</v>
      </c>
    </row>
    <row r="17897" spans="1:5" x14ac:dyDescent="0.3">
      <c r="A17897" t="s">
        <v>8018</v>
      </c>
      <c r="B17897">
        <v>-0.83785756846753801</v>
      </c>
      <c r="D17897" t="s">
        <v>24759</v>
      </c>
      <c r="E17897">
        <v>-0.62638454597961846</v>
      </c>
    </row>
    <row r="17898" spans="1:5" x14ac:dyDescent="0.3">
      <c r="A17898" t="s">
        <v>11565</v>
      </c>
      <c r="B17898">
        <v>-2.0657337460130201</v>
      </c>
      <c r="D17898" t="s">
        <v>7931</v>
      </c>
      <c r="E17898">
        <v>-0.84010862574044598</v>
      </c>
    </row>
    <row r="17899" spans="1:5" x14ac:dyDescent="0.3">
      <c r="A17899" t="s">
        <v>1048</v>
      </c>
      <c r="B17899">
        <v>0.17404066714024999</v>
      </c>
      <c r="D17899" t="s">
        <v>5019</v>
      </c>
      <c r="E17899">
        <v>-0.34866607844773684</v>
      </c>
    </row>
    <row r="17900" spans="1:5" x14ac:dyDescent="0.3">
      <c r="A17900" t="s">
        <v>6249</v>
      </c>
      <c r="B17900">
        <v>-2.55160324059278</v>
      </c>
      <c r="D17900" t="s">
        <v>648</v>
      </c>
      <c r="E17900">
        <v>-0.28687890426846951</v>
      </c>
    </row>
    <row r="17901" spans="1:5" x14ac:dyDescent="0.3">
      <c r="A17901" t="s">
        <v>4152</v>
      </c>
      <c r="B17901">
        <v>1.66257506615981</v>
      </c>
      <c r="D17901" t="s">
        <v>24760</v>
      </c>
      <c r="E17901">
        <v>-0.62769931766072051</v>
      </c>
    </row>
    <row r="17902" spans="1:5" x14ac:dyDescent="0.3">
      <c r="A17902" t="s">
        <v>11230</v>
      </c>
      <c r="B17902">
        <v>9.3007680046279795E-2</v>
      </c>
      <c r="D17902" t="s">
        <v>24761</v>
      </c>
      <c r="E17902">
        <v>-3.5286890795937498E-2</v>
      </c>
    </row>
    <row r="17903" spans="1:5" x14ac:dyDescent="0.3">
      <c r="A17903" t="s">
        <v>8686</v>
      </c>
      <c r="B17903">
        <v>-2.0254531190515598E-3</v>
      </c>
      <c r="D17903" t="s">
        <v>24762</v>
      </c>
      <c r="E17903">
        <v>-0.67584997268164448</v>
      </c>
    </row>
    <row r="17904" spans="1:5" x14ac:dyDescent="0.3">
      <c r="A17904" t="s">
        <v>11031</v>
      </c>
      <c r="B17904">
        <v>0.54821479544881502</v>
      </c>
      <c r="D17904" t="s">
        <v>16041</v>
      </c>
      <c r="E17904">
        <v>-0.37026238327409078</v>
      </c>
    </row>
    <row r="17905" spans="1:5" x14ac:dyDescent="0.3">
      <c r="A17905" t="s">
        <v>12181</v>
      </c>
      <c r="B17905">
        <v>0.60233702262993105</v>
      </c>
      <c r="D17905" t="s">
        <v>8050</v>
      </c>
      <c r="E17905">
        <v>-1.5300428259989736</v>
      </c>
    </row>
    <row r="17906" spans="1:5" x14ac:dyDescent="0.3">
      <c r="A17906" t="s">
        <v>16419</v>
      </c>
      <c r="B17906">
        <v>0.18773167072177899</v>
      </c>
      <c r="D17906" t="s">
        <v>5189</v>
      </c>
      <c r="E17906">
        <v>0.52959276462239457</v>
      </c>
    </row>
    <row r="17907" spans="1:5" x14ac:dyDescent="0.3">
      <c r="A17907" t="s">
        <v>10793</v>
      </c>
      <c r="B17907">
        <v>0.184000122413325</v>
      </c>
      <c r="D17907" t="s">
        <v>13008</v>
      </c>
      <c r="E17907">
        <v>-0.44480766857369552</v>
      </c>
    </row>
    <row r="17908" spans="1:5" x14ac:dyDescent="0.3">
      <c r="A17908" t="s">
        <v>3322</v>
      </c>
      <c r="B17908">
        <v>0.75992724188517402</v>
      </c>
      <c r="D17908" t="s">
        <v>11190</v>
      </c>
      <c r="E17908">
        <v>0.66574104319037242</v>
      </c>
    </row>
    <row r="17909" spans="1:5" x14ac:dyDescent="0.3">
      <c r="A17909" t="s">
        <v>1543</v>
      </c>
      <c r="B17909">
        <v>-2.20951216480392</v>
      </c>
      <c r="D17909" t="s">
        <v>24763</v>
      </c>
      <c r="E17909">
        <v>-0.60916880034484056</v>
      </c>
    </row>
    <row r="17910" spans="1:5" x14ac:dyDescent="0.3">
      <c r="A17910" t="s">
        <v>8781</v>
      </c>
      <c r="B17910">
        <v>-0.49147684669749397</v>
      </c>
      <c r="D17910" t="s">
        <v>24764</v>
      </c>
      <c r="E17910">
        <v>-0.47547147785247601</v>
      </c>
    </row>
    <row r="17911" spans="1:5" x14ac:dyDescent="0.3">
      <c r="A17911" t="s">
        <v>4359</v>
      </c>
      <c r="B17911">
        <v>9.2130667216987996E-2</v>
      </c>
      <c r="D17911" t="s">
        <v>6876</v>
      </c>
      <c r="E17911">
        <v>-1.7847450410132999</v>
      </c>
    </row>
    <row r="17912" spans="1:5" x14ac:dyDescent="0.3">
      <c r="A17912" t="s">
        <v>17196</v>
      </c>
      <c r="B17912">
        <v>0.87285192773350695</v>
      </c>
      <c r="D17912" t="s">
        <v>5947</v>
      </c>
      <c r="E17912">
        <v>-6.4489609947074034E-2</v>
      </c>
    </row>
    <row r="17913" spans="1:5" x14ac:dyDescent="0.3">
      <c r="A17913" t="s">
        <v>2565</v>
      </c>
      <c r="B17913">
        <v>1.76610070765382</v>
      </c>
      <c r="D17913" t="s">
        <v>19448</v>
      </c>
      <c r="E17913">
        <v>-0.14136725011245851</v>
      </c>
    </row>
    <row r="17914" spans="1:5" x14ac:dyDescent="0.3">
      <c r="A17914" t="s">
        <v>6545</v>
      </c>
      <c r="B17914">
        <v>0.29135943481054599</v>
      </c>
      <c r="D17914" t="s">
        <v>16878</v>
      </c>
      <c r="E17914">
        <v>-1.56796454547408</v>
      </c>
    </row>
    <row r="17915" spans="1:5" x14ac:dyDescent="0.3">
      <c r="A17915" t="s">
        <v>9188</v>
      </c>
      <c r="B17915">
        <v>7.6739564547161507E-2</v>
      </c>
      <c r="D17915" t="s">
        <v>3939</v>
      </c>
      <c r="E17915">
        <v>-1.267611969761562</v>
      </c>
    </row>
    <row r="17916" spans="1:5" x14ac:dyDescent="0.3">
      <c r="A17916" t="s">
        <v>16647</v>
      </c>
      <c r="B17916">
        <v>-3.4781652670969401E-2</v>
      </c>
      <c r="D17916" t="s">
        <v>24765</v>
      </c>
      <c r="E17916">
        <v>-0.93750691614257198</v>
      </c>
    </row>
    <row r="17917" spans="1:5" x14ac:dyDescent="0.3">
      <c r="A17917" t="s">
        <v>8250</v>
      </c>
      <c r="B17917">
        <v>0.855952279744151</v>
      </c>
      <c r="D17917" t="s">
        <v>8673</v>
      </c>
      <c r="E17917">
        <v>-0.2310407421780265</v>
      </c>
    </row>
    <row r="17918" spans="1:5" x14ac:dyDescent="0.3">
      <c r="A17918" t="s">
        <v>5218</v>
      </c>
      <c r="B17918">
        <v>0.59788785599989203</v>
      </c>
      <c r="D17918" t="s">
        <v>8235</v>
      </c>
      <c r="E17918">
        <v>-0.80642462905917456</v>
      </c>
    </row>
    <row r="17919" spans="1:5" x14ac:dyDescent="0.3">
      <c r="A17919" t="s">
        <v>3930</v>
      </c>
      <c r="B17919">
        <v>0.55239810532905897</v>
      </c>
      <c r="D17919" t="s">
        <v>621</v>
      </c>
      <c r="E17919">
        <v>4.1982257145423529E-2</v>
      </c>
    </row>
    <row r="17920" spans="1:5" x14ac:dyDescent="0.3">
      <c r="A17920" t="s">
        <v>13132</v>
      </c>
      <c r="B17920">
        <v>0.24555090450279701</v>
      </c>
      <c r="D17920" t="s">
        <v>24766</v>
      </c>
      <c r="E17920">
        <v>-0.30652244499838849</v>
      </c>
    </row>
    <row r="17921" spans="1:5" x14ac:dyDescent="0.3">
      <c r="A17921" t="s">
        <v>3126</v>
      </c>
      <c r="B17921">
        <v>0.35066710929651301</v>
      </c>
      <c r="D17921" t="s">
        <v>24767</v>
      </c>
      <c r="E17921">
        <v>0.62222378279698054</v>
      </c>
    </row>
    <row r="17922" spans="1:5" x14ac:dyDescent="0.3">
      <c r="A17922" t="s">
        <v>6289</v>
      </c>
      <c r="B17922">
        <v>-0.38095579235530502</v>
      </c>
      <c r="D17922" t="s">
        <v>2463</v>
      </c>
      <c r="E17922">
        <v>2.7684919948114006E-2</v>
      </c>
    </row>
    <row r="17923" spans="1:5" x14ac:dyDescent="0.3">
      <c r="A17923" t="s">
        <v>15595</v>
      </c>
      <c r="B17923">
        <v>6.7777611630569501E-2</v>
      </c>
      <c r="D17923" t="s">
        <v>1439</v>
      </c>
      <c r="E17923">
        <v>-1.5470765760469973</v>
      </c>
    </row>
    <row r="17924" spans="1:5" x14ac:dyDescent="0.3">
      <c r="A17924" t="s">
        <v>14126</v>
      </c>
      <c r="B17924">
        <v>0.77523029359677897</v>
      </c>
      <c r="D17924" t="s">
        <v>10544</v>
      </c>
      <c r="E17924">
        <v>-1.3755331597304781</v>
      </c>
    </row>
    <row r="17925" spans="1:5" x14ac:dyDescent="0.3">
      <c r="A17925" t="s">
        <v>10194</v>
      </c>
      <c r="B17925">
        <v>-0.91247986452127905</v>
      </c>
      <c r="D17925" t="s">
        <v>420</v>
      </c>
      <c r="E17925">
        <v>-3.8956194653757492E-2</v>
      </c>
    </row>
    <row r="17926" spans="1:5" x14ac:dyDescent="0.3">
      <c r="A17926" t="s">
        <v>15305</v>
      </c>
      <c r="B17926">
        <v>-0.28991281649626699</v>
      </c>
      <c r="D17926" t="s">
        <v>7365</v>
      </c>
      <c r="E17926">
        <v>0.18815380881064753</v>
      </c>
    </row>
    <row r="17927" spans="1:5" x14ac:dyDescent="0.3">
      <c r="A17927" t="s">
        <v>7235</v>
      </c>
      <c r="B17927">
        <v>-1.2228843981531501</v>
      </c>
      <c r="D17927" t="s">
        <v>12297</v>
      </c>
      <c r="E17927">
        <v>-7.1364887084039985E-2</v>
      </c>
    </row>
    <row r="17928" spans="1:5" x14ac:dyDescent="0.3">
      <c r="A17928" t="s">
        <v>14553</v>
      </c>
      <c r="B17928">
        <v>0.833791338208132</v>
      </c>
      <c r="D17928" t="s">
        <v>12145</v>
      </c>
      <c r="E17928">
        <v>-1.1268011554789976</v>
      </c>
    </row>
    <row r="17929" spans="1:5" x14ac:dyDescent="0.3">
      <c r="A17929" t="s">
        <v>1377</v>
      </c>
      <c r="B17929">
        <v>-0.491860343997156</v>
      </c>
      <c r="D17929" t="s">
        <v>18294</v>
      </c>
      <c r="E17929">
        <v>-0.92108301441238905</v>
      </c>
    </row>
    <row r="17930" spans="1:5" x14ac:dyDescent="0.3">
      <c r="A17930" t="s">
        <v>11723</v>
      </c>
      <c r="B17930">
        <v>-0.135712753035131</v>
      </c>
      <c r="D17930" t="s">
        <v>24768</v>
      </c>
      <c r="E17930">
        <v>-1.0019470795215626</v>
      </c>
    </row>
    <row r="17931" spans="1:5" x14ac:dyDescent="0.3">
      <c r="A17931" t="s">
        <v>7819</v>
      </c>
      <c r="B17931">
        <v>-0.83032319245553499</v>
      </c>
      <c r="D17931" t="s">
        <v>16516</v>
      </c>
      <c r="E17931">
        <v>-1.1344540141097774</v>
      </c>
    </row>
    <row r="17932" spans="1:5" x14ac:dyDescent="0.3">
      <c r="A17932" t="s">
        <v>9115</v>
      </c>
      <c r="B17932">
        <v>0.74228605714583396</v>
      </c>
      <c r="D17932" t="s">
        <v>24769</v>
      </c>
      <c r="E17932">
        <v>-0.74679395243514546</v>
      </c>
    </row>
    <row r="17933" spans="1:5" x14ac:dyDescent="0.3">
      <c r="A17933" t="s">
        <v>11376</v>
      </c>
      <c r="B17933">
        <v>-0.50419202198688795</v>
      </c>
      <c r="D17933" t="s">
        <v>9224</v>
      </c>
      <c r="E17933">
        <v>-0.25622181048818204</v>
      </c>
    </row>
    <row r="17934" spans="1:5" x14ac:dyDescent="0.3">
      <c r="A17934" t="s">
        <v>14561</v>
      </c>
      <c r="B17934">
        <v>0.16116184652541801</v>
      </c>
      <c r="D17934" t="s">
        <v>16235</v>
      </c>
      <c r="E17934">
        <v>-0.278784912116949</v>
      </c>
    </row>
    <row r="17935" spans="1:5" x14ac:dyDescent="0.3">
      <c r="A17935" t="s">
        <v>14076</v>
      </c>
      <c r="B17935">
        <v>0.31865432467108501</v>
      </c>
      <c r="D17935" t="s">
        <v>7903</v>
      </c>
      <c r="E17935">
        <v>0.28433625287585002</v>
      </c>
    </row>
    <row r="17936" spans="1:5" x14ac:dyDescent="0.3">
      <c r="A17936" t="s">
        <v>3121</v>
      </c>
      <c r="B17936">
        <v>0.24757043161006501</v>
      </c>
      <c r="D17936" t="s">
        <v>9947</v>
      </c>
      <c r="E17936">
        <v>-0.88441053525690161</v>
      </c>
    </row>
    <row r="17937" spans="1:5" x14ac:dyDescent="0.3">
      <c r="A17937" t="s">
        <v>5368</v>
      </c>
      <c r="B17937">
        <v>0.53373761342859305</v>
      </c>
      <c r="D17937" t="s">
        <v>13665</v>
      </c>
      <c r="E17937">
        <v>-0.30959354122160748</v>
      </c>
    </row>
    <row r="17938" spans="1:5" x14ac:dyDescent="0.3">
      <c r="A17938" t="s">
        <v>16076</v>
      </c>
      <c r="B17938">
        <v>0.61973998778133199</v>
      </c>
      <c r="D17938" t="s">
        <v>6093</v>
      </c>
      <c r="E17938">
        <v>-6.789532042937696E-2</v>
      </c>
    </row>
    <row r="17939" spans="1:5" x14ac:dyDescent="0.3">
      <c r="A17939" t="s">
        <v>2420</v>
      </c>
      <c r="B17939">
        <v>0.60850838011069197</v>
      </c>
      <c r="D17939" t="s">
        <v>4175</v>
      </c>
      <c r="E17939">
        <v>-0.37059788313670067</v>
      </c>
    </row>
    <row r="17940" spans="1:5" x14ac:dyDescent="0.3">
      <c r="A17940" t="s">
        <v>14842</v>
      </c>
      <c r="B17940">
        <v>0.33588580462644901</v>
      </c>
      <c r="D17940" t="s">
        <v>16522</v>
      </c>
      <c r="E17940">
        <v>-0.41030043203706162</v>
      </c>
    </row>
    <row r="17941" spans="1:5" x14ac:dyDescent="0.3">
      <c r="A17941" t="s">
        <v>15625</v>
      </c>
      <c r="B17941">
        <v>0.32409924115588501</v>
      </c>
      <c r="D17941" t="s">
        <v>5350</v>
      </c>
      <c r="E17941">
        <v>-0.18402074635625301</v>
      </c>
    </row>
    <row r="17942" spans="1:5" x14ac:dyDescent="0.3">
      <c r="A17942" t="s">
        <v>6882</v>
      </c>
      <c r="B17942">
        <v>2.0943309154718599</v>
      </c>
      <c r="D17942" t="s">
        <v>16812</v>
      </c>
      <c r="E17942">
        <v>-1.1096787669668535</v>
      </c>
    </row>
    <row r="17943" spans="1:5" x14ac:dyDescent="0.3">
      <c r="A17943" t="s">
        <v>6088</v>
      </c>
      <c r="B17943">
        <v>1.12832903314835</v>
      </c>
      <c r="D17943" t="s">
        <v>657</v>
      </c>
      <c r="E17943">
        <v>-0.22930660565607799</v>
      </c>
    </row>
    <row r="17944" spans="1:5" x14ac:dyDescent="0.3">
      <c r="A17944" t="s">
        <v>6734</v>
      </c>
      <c r="B17944">
        <v>0.50647100194575601</v>
      </c>
      <c r="D17944" t="s">
        <v>2874</v>
      </c>
      <c r="E17944">
        <v>-4.8083194391661976E-2</v>
      </c>
    </row>
    <row r="17945" spans="1:5" x14ac:dyDescent="0.3">
      <c r="A17945" t="s">
        <v>16705</v>
      </c>
      <c r="B17945">
        <v>0.25762810735043501</v>
      </c>
      <c r="D17945" t="s">
        <v>24770</v>
      </c>
      <c r="E17945">
        <v>-0.50735902957941348</v>
      </c>
    </row>
    <row r="17946" spans="1:5" x14ac:dyDescent="0.3">
      <c r="A17946" t="s">
        <v>15964</v>
      </c>
      <c r="B17946">
        <v>-0.39205888439622599</v>
      </c>
      <c r="D17946" t="s">
        <v>12744</v>
      </c>
      <c r="E17946">
        <v>-0.57246362393018746</v>
      </c>
    </row>
    <row r="17947" spans="1:5" x14ac:dyDescent="0.3">
      <c r="A17947" t="s">
        <v>16278</v>
      </c>
      <c r="B17947">
        <v>-4.7437234523878297E-2</v>
      </c>
      <c r="D17947" t="s">
        <v>24771</v>
      </c>
      <c r="E17947">
        <v>-1.535086743210401E-2</v>
      </c>
    </row>
    <row r="17948" spans="1:5" x14ac:dyDescent="0.3">
      <c r="A17948" t="s">
        <v>9964</v>
      </c>
      <c r="B17948">
        <v>-0.42477513517505</v>
      </c>
      <c r="D17948" t="s">
        <v>24772</v>
      </c>
      <c r="E17948">
        <v>2.0869696730253962E-2</v>
      </c>
    </row>
    <row r="17949" spans="1:5" x14ac:dyDescent="0.3">
      <c r="A17949" t="s">
        <v>6990</v>
      </c>
      <c r="B17949">
        <v>4.1490921898042599E-2</v>
      </c>
      <c r="D17949" t="s">
        <v>14781</v>
      </c>
      <c r="E17949">
        <v>-0.35828972388873698</v>
      </c>
    </row>
    <row r="17950" spans="1:5" x14ac:dyDescent="0.3">
      <c r="A17950" t="s">
        <v>7877</v>
      </c>
      <c r="B17950">
        <v>0.506775027781038</v>
      </c>
      <c r="D17950" t="s">
        <v>8191</v>
      </c>
      <c r="E17950">
        <v>-0.55579038820035997</v>
      </c>
    </row>
    <row r="17951" spans="1:5" x14ac:dyDescent="0.3">
      <c r="A17951" t="s">
        <v>6825</v>
      </c>
      <c r="B17951">
        <v>8.2210851913530905E-2</v>
      </c>
      <c r="D17951" t="s">
        <v>24773</v>
      </c>
      <c r="E17951">
        <v>0.15745324489300944</v>
      </c>
    </row>
    <row r="17952" spans="1:5" x14ac:dyDescent="0.3">
      <c r="A17952" t="s">
        <v>6915</v>
      </c>
      <c r="B17952">
        <v>0.53357622500117796</v>
      </c>
      <c r="D17952" t="s">
        <v>2915</v>
      </c>
      <c r="E17952">
        <v>-0.41334232724008318</v>
      </c>
    </row>
    <row r="17953" spans="1:5" x14ac:dyDescent="0.3">
      <c r="A17953" t="s">
        <v>13206</v>
      </c>
      <c r="B17953">
        <v>0.53881437179385105</v>
      </c>
      <c r="D17953" t="s">
        <v>4622</v>
      </c>
      <c r="E17953">
        <v>-0.99683267779507156</v>
      </c>
    </row>
    <row r="17954" spans="1:5" x14ac:dyDescent="0.3">
      <c r="A17954" t="s">
        <v>475</v>
      </c>
      <c r="B17954">
        <v>-9.4816739051595794E-2</v>
      </c>
      <c r="D17954" t="s">
        <v>24774</v>
      </c>
      <c r="E17954">
        <v>-0.16222156369792751</v>
      </c>
    </row>
    <row r="17955" spans="1:5" x14ac:dyDescent="0.3">
      <c r="A17955" t="s">
        <v>833</v>
      </c>
      <c r="B17955">
        <v>-0.91448633042294702</v>
      </c>
      <c r="D17955" t="s">
        <v>17410</v>
      </c>
      <c r="E17955">
        <v>-0.51931369150392093</v>
      </c>
    </row>
    <row r="17956" spans="1:5" x14ac:dyDescent="0.3">
      <c r="A17956" t="s">
        <v>10204</v>
      </c>
      <c r="B17956">
        <v>-0.93070425830366998</v>
      </c>
      <c r="D17956" t="s">
        <v>7543</v>
      </c>
      <c r="E17956">
        <v>-6.6235721344914955E-3</v>
      </c>
    </row>
    <row r="17957" spans="1:5" x14ac:dyDescent="0.3">
      <c r="A17957" t="s">
        <v>13795</v>
      </c>
      <c r="B17957">
        <v>-4.9757685658978999E-2</v>
      </c>
      <c r="D17957" t="s">
        <v>3547</v>
      </c>
      <c r="E17957">
        <v>1.7098646314421984E-2</v>
      </c>
    </row>
    <row r="17958" spans="1:5" x14ac:dyDescent="0.3">
      <c r="A17958" t="s">
        <v>737</v>
      </c>
      <c r="B17958">
        <v>-0.67533051561901403</v>
      </c>
      <c r="D17958" t="s">
        <v>17287</v>
      </c>
      <c r="E17958">
        <v>-0.37594666033889751</v>
      </c>
    </row>
    <row r="17959" spans="1:5" x14ac:dyDescent="0.3">
      <c r="A17959" t="s">
        <v>10325</v>
      </c>
      <c r="B17959">
        <v>0.25498463086611201</v>
      </c>
      <c r="D17959" t="s">
        <v>1277</v>
      </c>
      <c r="E17959">
        <v>-1.069217298934952</v>
      </c>
    </row>
    <row r="17960" spans="1:5" x14ac:dyDescent="0.3">
      <c r="A17960" t="s">
        <v>13373</v>
      </c>
      <c r="B17960">
        <v>1.2843909705223999</v>
      </c>
      <c r="D17960" t="s">
        <v>16988</v>
      </c>
      <c r="E17960">
        <v>-0.22872040836859703</v>
      </c>
    </row>
    <row r="17961" spans="1:5" x14ac:dyDescent="0.3">
      <c r="A17961" t="s">
        <v>9310</v>
      </c>
      <c r="B17961">
        <v>1.0069625569312</v>
      </c>
      <c r="D17961" t="s">
        <v>18803</v>
      </c>
      <c r="E17961">
        <v>0.17611952898473854</v>
      </c>
    </row>
    <row r="17962" spans="1:5" x14ac:dyDescent="0.3">
      <c r="A17962" t="s">
        <v>15742</v>
      </c>
      <c r="B17962">
        <v>0.16896685927278801</v>
      </c>
      <c r="D17962" t="s">
        <v>14816</v>
      </c>
      <c r="E17962">
        <v>3.3916849735645516E-2</v>
      </c>
    </row>
    <row r="17963" spans="1:5" x14ac:dyDescent="0.3">
      <c r="A17963" t="s">
        <v>7528</v>
      </c>
      <c r="B17963">
        <v>0.42749582894511801</v>
      </c>
      <c r="D17963" t="s">
        <v>705</v>
      </c>
      <c r="E17963">
        <v>-0.60672361408997399</v>
      </c>
    </row>
    <row r="17964" spans="1:5" x14ac:dyDescent="0.3">
      <c r="A17964" t="s">
        <v>11276</v>
      </c>
      <c r="B17964">
        <v>1.8820864164491899</v>
      </c>
      <c r="D17964" t="s">
        <v>7990</v>
      </c>
      <c r="E17964">
        <v>8.7923137377426519E-2</v>
      </c>
    </row>
    <row r="17965" spans="1:5" x14ac:dyDescent="0.3">
      <c r="A17965" t="s">
        <v>12641</v>
      </c>
      <c r="B17965">
        <v>0.24947824527659601</v>
      </c>
      <c r="D17965" t="s">
        <v>16209</v>
      </c>
      <c r="E17965">
        <v>-0.39977584828573842</v>
      </c>
    </row>
    <row r="17966" spans="1:5" x14ac:dyDescent="0.3">
      <c r="A17966" t="s">
        <v>6999</v>
      </c>
      <c r="B17966">
        <v>-0.92133937313036796</v>
      </c>
      <c r="D17966" t="s">
        <v>4124</v>
      </c>
      <c r="E17966">
        <v>-1.4657488095231339</v>
      </c>
    </row>
    <row r="17967" spans="1:5" x14ac:dyDescent="0.3">
      <c r="A17967" t="s">
        <v>13971</v>
      </c>
      <c r="B17967">
        <v>-0.29087578783750501</v>
      </c>
      <c r="D17967" t="s">
        <v>5429</v>
      </c>
      <c r="E17967">
        <v>-0.7730941697928726</v>
      </c>
    </row>
    <row r="17968" spans="1:5" x14ac:dyDescent="0.3">
      <c r="A17968" t="s">
        <v>7856</v>
      </c>
      <c r="B17968">
        <v>0.85476061888213195</v>
      </c>
      <c r="D17968" t="s">
        <v>3991</v>
      </c>
      <c r="E17968">
        <v>0.20697411091863899</v>
      </c>
    </row>
    <row r="17969" spans="1:5" x14ac:dyDescent="0.3">
      <c r="A17969" t="s">
        <v>11109</v>
      </c>
      <c r="B17969">
        <v>0.76829106429347205</v>
      </c>
      <c r="D17969" t="s">
        <v>24775</v>
      </c>
      <c r="E17969">
        <v>-5.2220572508910323E-3</v>
      </c>
    </row>
    <row r="17970" spans="1:5" x14ac:dyDescent="0.3">
      <c r="A17970" t="s">
        <v>18591</v>
      </c>
      <c r="B17970">
        <v>0.955143122279005</v>
      </c>
      <c r="D17970" t="s">
        <v>24776</v>
      </c>
      <c r="E17970">
        <v>-0.8790426975972</v>
      </c>
    </row>
    <row r="17971" spans="1:5" x14ac:dyDescent="0.3">
      <c r="A17971" t="s">
        <v>15205</v>
      </c>
      <c r="B17971">
        <v>-0.60231855812270896</v>
      </c>
      <c r="D17971" t="s">
        <v>12893</v>
      </c>
      <c r="E17971">
        <v>1.1209595587182541E-2</v>
      </c>
    </row>
    <row r="17972" spans="1:5" x14ac:dyDescent="0.3">
      <c r="A17972" t="s">
        <v>2578</v>
      </c>
      <c r="B17972">
        <v>-0.185477232322557</v>
      </c>
      <c r="D17972" t="s">
        <v>24777</v>
      </c>
      <c r="E17972">
        <v>-0.40684313693001439</v>
      </c>
    </row>
    <row r="17973" spans="1:5" x14ac:dyDescent="0.3">
      <c r="A17973" t="s">
        <v>7696</v>
      </c>
      <c r="B17973">
        <v>0.98002059130688002</v>
      </c>
      <c r="D17973" t="s">
        <v>17861</v>
      </c>
      <c r="E17973">
        <v>-1.245885600115856</v>
      </c>
    </row>
    <row r="17974" spans="1:5" x14ac:dyDescent="0.3">
      <c r="A17974" t="s">
        <v>6183</v>
      </c>
      <c r="B17974">
        <v>-0.97265131029762597</v>
      </c>
      <c r="D17974" t="s">
        <v>4957</v>
      </c>
      <c r="E17974">
        <v>0.41839611332667753</v>
      </c>
    </row>
    <row r="17975" spans="1:5" x14ac:dyDescent="0.3">
      <c r="A17975" t="s">
        <v>12335</v>
      </c>
      <c r="B17975">
        <v>0.27072929794905398</v>
      </c>
      <c r="D17975" t="s">
        <v>3959</v>
      </c>
      <c r="E17975">
        <v>-0.95924602620738453</v>
      </c>
    </row>
    <row r="17976" spans="1:5" x14ac:dyDescent="0.3">
      <c r="A17976" t="s">
        <v>11770</v>
      </c>
      <c r="B17976">
        <v>-0.88989979900437799</v>
      </c>
      <c r="D17976" t="s">
        <v>10349</v>
      </c>
      <c r="E17976">
        <v>-0.43415283984522152</v>
      </c>
    </row>
    <row r="17977" spans="1:5" x14ac:dyDescent="0.3">
      <c r="A17977" t="s">
        <v>2859</v>
      </c>
      <c r="B17977">
        <v>0.50531358724825204</v>
      </c>
      <c r="D17977" t="s">
        <v>12672</v>
      </c>
      <c r="E17977">
        <v>-0.88777138758569807</v>
      </c>
    </row>
    <row r="17978" spans="1:5" x14ac:dyDescent="0.3">
      <c r="A17978" t="s">
        <v>1742</v>
      </c>
      <c r="B17978">
        <v>-0.96606381737869795</v>
      </c>
      <c r="D17978" t="s">
        <v>10859</v>
      </c>
      <c r="E17978">
        <v>-0.77299189853884753</v>
      </c>
    </row>
    <row r="17979" spans="1:5" x14ac:dyDescent="0.3">
      <c r="A17979" t="s">
        <v>2275</v>
      </c>
      <c r="B17979">
        <v>0.15017542530615399</v>
      </c>
      <c r="D17979" t="s">
        <v>15848</v>
      </c>
      <c r="E17979">
        <v>0.10174291094334803</v>
      </c>
    </row>
    <row r="17980" spans="1:5" x14ac:dyDescent="0.3">
      <c r="A17980" t="s">
        <v>9061</v>
      </c>
      <c r="B17980">
        <v>9.9278179258811994E-2</v>
      </c>
      <c r="D17980" t="s">
        <v>19593</v>
      </c>
      <c r="E17980">
        <v>-1.7458517038169739</v>
      </c>
    </row>
    <row r="17981" spans="1:5" x14ac:dyDescent="0.3">
      <c r="A17981" t="s">
        <v>6657</v>
      </c>
      <c r="B17981">
        <v>-0.67713757785718598</v>
      </c>
      <c r="D17981" t="s">
        <v>9897</v>
      </c>
      <c r="E17981">
        <v>0.46092070406214047</v>
      </c>
    </row>
    <row r="17982" spans="1:5" x14ac:dyDescent="0.3">
      <c r="A17982" t="s">
        <v>10958</v>
      </c>
      <c r="B17982">
        <v>-0.21713035735104699</v>
      </c>
      <c r="D17982" t="s">
        <v>7989</v>
      </c>
      <c r="E17982">
        <v>-0.3030217570889725</v>
      </c>
    </row>
    <row r="17983" spans="1:5" x14ac:dyDescent="0.3">
      <c r="A17983" t="s">
        <v>5697</v>
      </c>
      <c r="B17983">
        <v>-6.2936382662595006E-2</v>
      </c>
      <c r="D17983" t="s">
        <v>24778</v>
      </c>
      <c r="E17983">
        <v>-0.14187948489897401</v>
      </c>
    </row>
    <row r="17984" spans="1:5" x14ac:dyDescent="0.3">
      <c r="A17984" t="s">
        <v>1167</v>
      </c>
      <c r="B17984">
        <v>-1.29004604408987</v>
      </c>
      <c r="D17984" t="s">
        <v>6588</v>
      </c>
      <c r="E17984">
        <v>-0.67730918939420948</v>
      </c>
    </row>
    <row r="17985" spans="1:5" x14ac:dyDescent="0.3">
      <c r="A17985" t="s">
        <v>9710</v>
      </c>
      <c r="B17985">
        <v>-0.22243833500462101</v>
      </c>
      <c r="D17985" t="s">
        <v>5693</v>
      </c>
      <c r="E17985">
        <v>-0.65372758408007403</v>
      </c>
    </row>
    <row r="17986" spans="1:5" x14ac:dyDescent="0.3">
      <c r="A17986" t="s">
        <v>17807</v>
      </c>
      <c r="B17986">
        <v>0.87420112755812596</v>
      </c>
      <c r="D17986" t="s">
        <v>10081</v>
      </c>
      <c r="E17986">
        <v>-0.42472925686561602</v>
      </c>
    </row>
    <row r="17987" spans="1:5" x14ac:dyDescent="0.3">
      <c r="A17987" t="s">
        <v>5683</v>
      </c>
      <c r="B17987">
        <v>2.1124043078675099</v>
      </c>
      <c r="D17987" t="s">
        <v>16051</v>
      </c>
      <c r="E17987">
        <v>-0.27578713919581399</v>
      </c>
    </row>
    <row r="17988" spans="1:5" x14ac:dyDescent="0.3">
      <c r="A17988" t="s">
        <v>18523</v>
      </c>
      <c r="B17988">
        <v>1.41008686956132</v>
      </c>
      <c r="D17988" t="s">
        <v>24779</v>
      </c>
      <c r="E17988">
        <v>0.17736611130906499</v>
      </c>
    </row>
    <row r="17989" spans="1:5" x14ac:dyDescent="0.3">
      <c r="A17989" t="s">
        <v>3282</v>
      </c>
      <c r="B17989">
        <v>-0.68891083046399804</v>
      </c>
      <c r="D17989" t="s">
        <v>13904</v>
      </c>
      <c r="E17989">
        <v>-7.3668254012370094E-3</v>
      </c>
    </row>
    <row r="17990" spans="1:5" x14ac:dyDescent="0.3">
      <c r="A17990" t="s">
        <v>15824</v>
      </c>
      <c r="B17990">
        <v>-1.56124262802255</v>
      </c>
      <c r="D17990" t="s">
        <v>3027</v>
      </c>
      <c r="E17990">
        <v>-1.0515716159448374</v>
      </c>
    </row>
    <row r="17991" spans="1:5" x14ac:dyDescent="0.3">
      <c r="A17991" t="s">
        <v>244</v>
      </c>
      <c r="B17991">
        <v>8.1291707047018005E-2</v>
      </c>
      <c r="D17991" t="s">
        <v>24780</v>
      </c>
      <c r="E17991">
        <v>-0.6901290660057845</v>
      </c>
    </row>
    <row r="17992" spans="1:5" x14ac:dyDescent="0.3">
      <c r="A17992" t="s">
        <v>10930</v>
      </c>
      <c r="B17992">
        <v>1.18180051931901</v>
      </c>
      <c r="D17992" t="s">
        <v>15731</v>
      </c>
      <c r="E17992">
        <v>-0.4688171631763185</v>
      </c>
    </row>
    <row r="17993" spans="1:5" x14ac:dyDescent="0.3">
      <c r="A17993" t="s">
        <v>5351</v>
      </c>
      <c r="B17993">
        <v>0.16776151584660901</v>
      </c>
      <c r="D17993" t="s">
        <v>1092</v>
      </c>
      <c r="E17993">
        <v>-1.3778143652925512E-2</v>
      </c>
    </row>
    <row r="17994" spans="1:5" x14ac:dyDescent="0.3">
      <c r="A17994" t="s">
        <v>14441</v>
      </c>
      <c r="B17994">
        <v>0.476891907591243</v>
      </c>
      <c r="D17994" t="s">
        <v>24781</v>
      </c>
      <c r="E17994">
        <v>-0.3824704998623133</v>
      </c>
    </row>
    <row r="17995" spans="1:5" x14ac:dyDescent="0.3">
      <c r="A17995" t="s">
        <v>12371</v>
      </c>
      <c r="B17995">
        <v>4.99458331525002E-3</v>
      </c>
      <c r="D17995" t="s">
        <v>1592</v>
      </c>
      <c r="E17995">
        <v>-0.37967266013267653</v>
      </c>
    </row>
    <row r="17996" spans="1:5" x14ac:dyDescent="0.3">
      <c r="A17996" t="s">
        <v>7665</v>
      </c>
      <c r="B17996">
        <v>-0.32114968804188898</v>
      </c>
      <c r="D17996" t="s">
        <v>24782</v>
      </c>
      <c r="E17996">
        <v>0.32296487646993549</v>
      </c>
    </row>
    <row r="17997" spans="1:5" x14ac:dyDescent="0.3">
      <c r="A17997" t="s">
        <v>6785</v>
      </c>
      <c r="B17997">
        <v>0.39076671252929801</v>
      </c>
      <c r="D17997" t="s">
        <v>16687</v>
      </c>
      <c r="E17997">
        <v>7.8491411107198483E-2</v>
      </c>
    </row>
    <row r="17998" spans="1:5" x14ac:dyDescent="0.3">
      <c r="A17998" t="s">
        <v>9257</v>
      </c>
      <c r="B17998">
        <v>-0.83100048182509401</v>
      </c>
      <c r="D17998" t="s">
        <v>9428</v>
      </c>
      <c r="E17998">
        <v>-1.0440225246913115</v>
      </c>
    </row>
    <row r="17999" spans="1:5" x14ac:dyDescent="0.3">
      <c r="A17999" t="s">
        <v>8011</v>
      </c>
      <c r="B17999">
        <v>-0.799803300633119</v>
      </c>
      <c r="D17999" t="s">
        <v>24783</v>
      </c>
      <c r="E17999">
        <v>-0.35271237480009637</v>
      </c>
    </row>
    <row r="18000" spans="1:5" x14ac:dyDescent="0.3">
      <c r="A18000" t="s">
        <v>20052</v>
      </c>
      <c r="B18000">
        <v>-1.1955378552239599</v>
      </c>
      <c r="D18000" t="s">
        <v>24784</v>
      </c>
      <c r="E18000">
        <v>-0.58724176759034252</v>
      </c>
    </row>
    <row r="18001" spans="1:5" x14ac:dyDescent="0.3">
      <c r="A18001" t="s">
        <v>16484</v>
      </c>
      <c r="B18001">
        <v>0.43975460027261698</v>
      </c>
      <c r="D18001" t="s">
        <v>18217</v>
      </c>
      <c r="E18001">
        <v>-0.28105456113968652</v>
      </c>
    </row>
    <row r="18002" spans="1:5" x14ac:dyDescent="0.3">
      <c r="A18002" t="s">
        <v>15566</v>
      </c>
      <c r="B18002">
        <v>0.76082476875925897</v>
      </c>
      <c r="D18002" t="s">
        <v>552</v>
      </c>
      <c r="E18002">
        <v>0.15158730895148398</v>
      </c>
    </row>
    <row r="18003" spans="1:5" x14ac:dyDescent="0.3">
      <c r="A18003" t="s">
        <v>12984</v>
      </c>
      <c r="B18003">
        <v>-0.20734565987084799</v>
      </c>
      <c r="D18003" t="s">
        <v>9836</v>
      </c>
      <c r="E18003">
        <v>-1.213942127522242</v>
      </c>
    </row>
    <row r="18004" spans="1:5" x14ac:dyDescent="0.3">
      <c r="A18004" t="s">
        <v>13899</v>
      </c>
      <c r="B18004">
        <v>-0.95473854303988703</v>
      </c>
      <c r="D18004" t="s">
        <v>24785</v>
      </c>
      <c r="E18004">
        <v>-0.13859927685183551</v>
      </c>
    </row>
    <row r="18005" spans="1:5" x14ac:dyDescent="0.3">
      <c r="A18005" t="s">
        <v>8814</v>
      </c>
      <c r="B18005">
        <v>-0.68431533951627599</v>
      </c>
      <c r="D18005" t="s">
        <v>24786</v>
      </c>
      <c r="E18005">
        <v>-1.1145919671500404</v>
      </c>
    </row>
    <row r="18006" spans="1:5" x14ac:dyDescent="0.3">
      <c r="A18006" t="s">
        <v>14924</v>
      </c>
      <c r="B18006">
        <v>0.365679522575592</v>
      </c>
      <c r="D18006" t="s">
        <v>14904</v>
      </c>
      <c r="E18006">
        <v>-0.23286407153450098</v>
      </c>
    </row>
    <row r="18007" spans="1:5" x14ac:dyDescent="0.3">
      <c r="A18007" t="s">
        <v>10888</v>
      </c>
      <c r="B18007">
        <v>0.252778222148902</v>
      </c>
      <c r="D18007" t="s">
        <v>5345</v>
      </c>
      <c r="E18007">
        <v>-0.14640161909472452</v>
      </c>
    </row>
    <row r="18008" spans="1:5" x14ac:dyDescent="0.3">
      <c r="A18008" t="s">
        <v>12688</v>
      </c>
      <c r="B18008">
        <v>-0.28714296968448</v>
      </c>
      <c r="D18008" t="s">
        <v>24787</v>
      </c>
      <c r="E18008">
        <v>-0.59179225698887206</v>
      </c>
    </row>
    <row r="18009" spans="1:5" x14ac:dyDescent="0.3">
      <c r="A18009" t="s">
        <v>868</v>
      </c>
      <c r="B18009">
        <v>-1.00328798229861</v>
      </c>
      <c r="D18009" t="s">
        <v>7366</v>
      </c>
      <c r="E18009">
        <v>-9.3373071222231485E-2</v>
      </c>
    </row>
    <row r="18010" spans="1:5" x14ac:dyDescent="0.3">
      <c r="A18010" t="s">
        <v>9030</v>
      </c>
      <c r="B18010">
        <v>-1.4383633993562499</v>
      </c>
      <c r="D18010" t="s">
        <v>24788</v>
      </c>
      <c r="E18010">
        <v>6.6181919847105031E-2</v>
      </c>
    </row>
    <row r="18011" spans="1:5" x14ac:dyDescent="0.3">
      <c r="A18011" t="s">
        <v>8447</v>
      </c>
      <c r="B18011">
        <v>-1.3366262228428001</v>
      </c>
      <c r="D18011" t="s">
        <v>24789</v>
      </c>
      <c r="E18011">
        <v>-0.51134854094426896</v>
      </c>
    </row>
    <row r="18012" spans="1:5" x14ac:dyDescent="0.3">
      <c r="A18012" t="s">
        <v>8026</v>
      </c>
      <c r="B18012">
        <v>1.60826945582848</v>
      </c>
      <c r="D18012" t="s">
        <v>15393</v>
      </c>
      <c r="E18012">
        <v>-0.9286039803794226</v>
      </c>
    </row>
    <row r="18013" spans="1:5" x14ac:dyDescent="0.3">
      <c r="A18013" t="s">
        <v>18182</v>
      </c>
      <c r="B18013">
        <v>1.3024281084251801</v>
      </c>
      <c r="D18013" t="s">
        <v>24790</v>
      </c>
      <c r="E18013">
        <v>-3.4500911036466519E-2</v>
      </c>
    </row>
    <row r="18014" spans="1:5" x14ac:dyDescent="0.3">
      <c r="A18014" t="s">
        <v>1507</v>
      </c>
      <c r="B18014">
        <v>0.26405301435144501</v>
      </c>
      <c r="D18014" t="s">
        <v>4802</v>
      </c>
      <c r="E18014">
        <v>-0.170960912026797</v>
      </c>
    </row>
    <row r="18015" spans="1:5" x14ac:dyDescent="0.3">
      <c r="A18015" t="s">
        <v>11395</v>
      </c>
      <c r="B18015">
        <v>-0.123615331361781</v>
      </c>
      <c r="D18015" t="s">
        <v>536</v>
      </c>
      <c r="E18015">
        <v>-0.79304264335696395</v>
      </c>
    </row>
    <row r="18016" spans="1:5" x14ac:dyDescent="0.3">
      <c r="A18016" t="s">
        <v>9769</v>
      </c>
      <c r="B18016">
        <v>-0.53156348696449496</v>
      </c>
      <c r="D18016" t="s">
        <v>5606</v>
      </c>
      <c r="E18016">
        <v>-0.80003301594958343</v>
      </c>
    </row>
    <row r="18017" spans="1:5" x14ac:dyDescent="0.3">
      <c r="A18017" t="s">
        <v>2029</v>
      </c>
      <c r="B18017">
        <v>0.158157874750088</v>
      </c>
      <c r="D18017" t="s">
        <v>8338</v>
      </c>
      <c r="E18017">
        <v>-1.2846605515775686</v>
      </c>
    </row>
    <row r="18018" spans="1:5" x14ac:dyDescent="0.3">
      <c r="A18018" t="s">
        <v>14524</v>
      </c>
      <c r="B18018">
        <v>-0.223892075042846</v>
      </c>
      <c r="D18018" t="s">
        <v>24791</v>
      </c>
      <c r="E18018">
        <v>-0.16883307358793948</v>
      </c>
    </row>
    <row r="18019" spans="1:5" x14ac:dyDescent="0.3">
      <c r="A18019" t="s">
        <v>7326</v>
      </c>
      <c r="B18019">
        <v>1.1366369553186699</v>
      </c>
      <c r="D18019" t="s">
        <v>8593</v>
      </c>
      <c r="E18019">
        <v>-0.18789740054381848</v>
      </c>
    </row>
    <row r="18020" spans="1:5" x14ac:dyDescent="0.3">
      <c r="A18020" t="s">
        <v>10593</v>
      </c>
      <c r="B18020">
        <v>0.83218102210938905</v>
      </c>
      <c r="D18020" t="s">
        <v>8707</v>
      </c>
      <c r="E18020">
        <v>-0.13415094208289199</v>
      </c>
    </row>
    <row r="18021" spans="1:5" x14ac:dyDescent="0.3">
      <c r="A18021" t="s">
        <v>6794</v>
      </c>
      <c r="B18021">
        <v>-2.5378534640321599</v>
      </c>
      <c r="D18021" t="s">
        <v>24792</v>
      </c>
      <c r="E18021">
        <v>0.4734347970266945</v>
      </c>
    </row>
    <row r="18022" spans="1:5" x14ac:dyDescent="0.3">
      <c r="A18022" t="s">
        <v>3262</v>
      </c>
      <c r="B18022">
        <v>0.29232564782495601</v>
      </c>
      <c r="D18022" t="s">
        <v>12609</v>
      </c>
      <c r="E18022">
        <v>-7.1496933105619498E-2</v>
      </c>
    </row>
    <row r="18023" spans="1:5" x14ac:dyDescent="0.3">
      <c r="A18023" t="s">
        <v>18391</v>
      </c>
      <c r="B18023">
        <v>-1.91456138125913</v>
      </c>
      <c r="D18023" t="s">
        <v>13711</v>
      </c>
      <c r="E18023">
        <v>-9.7015321492429973E-2</v>
      </c>
    </row>
    <row r="18024" spans="1:5" x14ac:dyDescent="0.3">
      <c r="A18024" t="s">
        <v>16728</v>
      </c>
      <c r="B18024">
        <v>-0.46721144999356701</v>
      </c>
      <c r="D18024" t="s">
        <v>15691</v>
      </c>
      <c r="E18024">
        <v>-9.5185310132176015E-2</v>
      </c>
    </row>
    <row r="18025" spans="1:5" x14ac:dyDescent="0.3">
      <c r="A18025" t="s">
        <v>8420</v>
      </c>
      <c r="B18025">
        <v>0.24949931328562999</v>
      </c>
      <c r="D18025" t="s">
        <v>6288</v>
      </c>
      <c r="E18025">
        <v>-1.033824846759865</v>
      </c>
    </row>
    <row r="18026" spans="1:5" x14ac:dyDescent="0.3">
      <c r="A18026" t="s">
        <v>16724</v>
      </c>
      <c r="B18026">
        <v>1.10843655426258</v>
      </c>
      <c r="D18026" t="s">
        <v>6808</v>
      </c>
      <c r="E18026">
        <v>-0.16536542559289999</v>
      </c>
    </row>
    <row r="18027" spans="1:5" x14ac:dyDescent="0.3">
      <c r="A18027" t="s">
        <v>1428</v>
      </c>
      <c r="B18027">
        <v>-3.9079728164388497E-2</v>
      </c>
      <c r="D18027" t="s">
        <v>5024</v>
      </c>
      <c r="E18027">
        <v>-0.67349830619700801</v>
      </c>
    </row>
    <row r="18028" spans="1:5" x14ac:dyDescent="0.3">
      <c r="A18028" t="s">
        <v>17684</v>
      </c>
      <c r="B18028">
        <v>-1.48976752964576</v>
      </c>
      <c r="D18028" t="s">
        <v>5677</v>
      </c>
      <c r="E18028">
        <v>-0.32592291874534446</v>
      </c>
    </row>
    <row r="18029" spans="1:5" x14ac:dyDescent="0.3">
      <c r="A18029" t="s">
        <v>17590</v>
      </c>
      <c r="B18029">
        <v>0.91937269482496198</v>
      </c>
      <c r="D18029" t="s">
        <v>11293</v>
      </c>
      <c r="E18029">
        <v>-0.23854338800876701</v>
      </c>
    </row>
    <row r="18030" spans="1:5" x14ac:dyDescent="0.3">
      <c r="A18030" t="s">
        <v>7552</v>
      </c>
      <c r="B18030">
        <v>0.11029661153891999</v>
      </c>
      <c r="D18030" t="s">
        <v>24793</v>
      </c>
      <c r="E18030">
        <v>-0.42402989681307351</v>
      </c>
    </row>
    <row r="18031" spans="1:5" x14ac:dyDescent="0.3">
      <c r="A18031" t="s">
        <v>8841</v>
      </c>
      <c r="B18031">
        <v>-7.4474891982711899E-2</v>
      </c>
      <c r="D18031" t="s">
        <v>9465</v>
      </c>
      <c r="E18031">
        <v>-0.83053679036721251</v>
      </c>
    </row>
    <row r="18032" spans="1:5" x14ac:dyDescent="0.3">
      <c r="A18032" t="s">
        <v>8769</v>
      </c>
      <c r="B18032">
        <v>0.54204865189156703</v>
      </c>
      <c r="D18032" t="s">
        <v>18561</v>
      </c>
      <c r="E18032">
        <v>-1.0892495010015295</v>
      </c>
    </row>
    <row r="18033" spans="1:5" x14ac:dyDescent="0.3">
      <c r="A18033" t="s">
        <v>9940</v>
      </c>
      <c r="B18033">
        <v>-0.84277758341550701</v>
      </c>
      <c r="D18033" t="s">
        <v>8076</v>
      </c>
      <c r="E18033">
        <v>-0.15273404291034548</v>
      </c>
    </row>
    <row r="18034" spans="1:5" x14ac:dyDescent="0.3">
      <c r="A18034" t="s">
        <v>16828</v>
      </c>
      <c r="B18034">
        <v>1.7771164435678599</v>
      </c>
      <c r="D18034" t="s">
        <v>7520</v>
      </c>
      <c r="E18034">
        <v>-1.1931476589779271</v>
      </c>
    </row>
    <row r="18035" spans="1:5" x14ac:dyDescent="0.3">
      <c r="A18035" t="s">
        <v>18378</v>
      </c>
      <c r="B18035">
        <v>0.92881795730258399</v>
      </c>
      <c r="D18035" t="s">
        <v>16763</v>
      </c>
      <c r="E18035">
        <v>-0.22327671163013951</v>
      </c>
    </row>
    <row r="18036" spans="1:5" x14ac:dyDescent="0.3">
      <c r="A18036" t="s">
        <v>6923</v>
      </c>
      <c r="B18036">
        <v>-0.46017302429993501</v>
      </c>
      <c r="D18036" t="s">
        <v>24794</v>
      </c>
      <c r="E18036">
        <v>-0.2770936412056455</v>
      </c>
    </row>
    <row r="18037" spans="1:5" x14ac:dyDescent="0.3">
      <c r="A18037" t="s">
        <v>3786</v>
      </c>
      <c r="B18037">
        <v>1.4081031556076899</v>
      </c>
      <c r="D18037" t="s">
        <v>18171</v>
      </c>
      <c r="E18037">
        <v>-0.11985493213627946</v>
      </c>
    </row>
    <row r="18038" spans="1:5" x14ac:dyDescent="0.3">
      <c r="A18038" t="s">
        <v>17412</v>
      </c>
      <c r="B18038">
        <v>0.19576408764803799</v>
      </c>
      <c r="D18038" t="s">
        <v>10573</v>
      </c>
      <c r="E18038">
        <v>-0.55444027078028846</v>
      </c>
    </row>
    <row r="18039" spans="1:5" x14ac:dyDescent="0.3">
      <c r="A18039" t="s">
        <v>6625</v>
      </c>
      <c r="B18039">
        <v>-2.4589516239548201</v>
      </c>
      <c r="D18039" t="s">
        <v>3324</v>
      </c>
      <c r="E18039">
        <v>0.26498961061215703</v>
      </c>
    </row>
    <row r="18040" spans="1:5" x14ac:dyDescent="0.3">
      <c r="A18040" t="s">
        <v>20053</v>
      </c>
      <c r="B18040">
        <v>-2.29937746116196</v>
      </c>
      <c r="D18040" t="s">
        <v>6752</v>
      </c>
      <c r="E18040">
        <v>-0.33116127265064521</v>
      </c>
    </row>
    <row r="18041" spans="1:5" x14ac:dyDescent="0.3">
      <c r="A18041" t="s">
        <v>1005</v>
      </c>
      <c r="B18041">
        <v>-0.70769047193409995</v>
      </c>
      <c r="D18041" t="s">
        <v>15798</v>
      </c>
      <c r="E18041">
        <v>-0.43333440648624749</v>
      </c>
    </row>
    <row r="18042" spans="1:5" x14ac:dyDescent="0.3">
      <c r="A18042" t="s">
        <v>19456</v>
      </c>
      <c r="B18042">
        <v>-0.749065779724992</v>
      </c>
      <c r="D18042" t="s">
        <v>943</v>
      </c>
      <c r="E18042">
        <v>-6.3557682409514538E-2</v>
      </c>
    </row>
    <row r="18043" spans="1:5" x14ac:dyDescent="0.3">
      <c r="A18043" t="s">
        <v>3214</v>
      </c>
      <c r="B18043">
        <v>-2.0237296716655102</v>
      </c>
      <c r="D18043" t="s">
        <v>6404</v>
      </c>
      <c r="E18043">
        <v>-4.2094652970142032E-2</v>
      </c>
    </row>
    <row r="18044" spans="1:5" x14ac:dyDescent="0.3">
      <c r="A18044" t="s">
        <v>815</v>
      </c>
      <c r="B18044">
        <v>-1.4336797420755001</v>
      </c>
      <c r="D18044" t="s">
        <v>5241</v>
      </c>
      <c r="E18044">
        <v>-0.76523823518093848</v>
      </c>
    </row>
    <row r="18045" spans="1:5" x14ac:dyDescent="0.3">
      <c r="A18045" t="s">
        <v>2819</v>
      </c>
      <c r="B18045">
        <v>-1.9092868897889499</v>
      </c>
      <c r="D18045" t="s">
        <v>15582</v>
      </c>
      <c r="E18045">
        <v>0.24200229740686197</v>
      </c>
    </row>
    <row r="18046" spans="1:5" x14ac:dyDescent="0.3">
      <c r="A18046" t="s">
        <v>2982</v>
      </c>
      <c r="B18046">
        <v>-1.4269180782083299</v>
      </c>
      <c r="D18046" t="s">
        <v>6238</v>
      </c>
      <c r="E18046">
        <v>-0.26603637106100553</v>
      </c>
    </row>
    <row r="18047" spans="1:5" x14ac:dyDescent="0.3">
      <c r="A18047" t="s">
        <v>8575</v>
      </c>
      <c r="B18047">
        <v>-0.52330618757458003</v>
      </c>
      <c r="D18047" t="s">
        <v>3797</v>
      </c>
      <c r="E18047">
        <v>-0.1241307883555495</v>
      </c>
    </row>
    <row r="18048" spans="1:5" x14ac:dyDescent="0.3">
      <c r="A18048" t="s">
        <v>18665</v>
      </c>
      <c r="B18048">
        <v>-1.2441465090080801</v>
      </c>
      <c r="D18048" t="s">
        <v>16883</v>
      </c>
      <c r="E18048">
        <v>0.43409636857347944</v>
      </c>
    </row>
    <row r="18049" spans="1:5" x14ac:dyDescent="0.3">
      <c r="A18049" t="s">
        <v>10063</v>
      </c>
      <c r="B18049">
        <v>-1.6623918565064599</v>
      </c>
      <c r="D18049" t="s">
        <v>24795</v>
      </c>
      <c r="E18049">
        <v>-0.11769041852163653</v>
      </c>
    </row>
    <row r="18050" spans="1:5" x14ac:dyDescent="0.3">
      <c r="A18050" t="s">
        <v>10768</v>
      </c>
      <c r="B18050">
        <v>0.97249005653628995</v>
      </c>
      <c r="D18050" t="s">
        <v>9890</v>
      </c>
      <c r="E18050">
        <v>-0.63188065819313954</v>
      </c>
    </row>
    <row r="18051" spans="1:5" x14ac:dyDescent="0.3">
      <c r="A18051" t="s">
        <v>148</v>
      </c>
      <c r="B18051">
        <v>1.0747862233276799</v>
      </c>
      <c r="D18051" t="s">
        <v>4013</v>
      </c>
      <c r="E18051">
        <v>-0.5600857621848625</v>
      </c>
    </row>
    <row r="18052" spans="1:5" x14ac:dyDescent="0.3">
      <c r="A18052" t="s">
        <v>213</v>
      </c>
      <c r="B18052">
        <v>-0.94068253680222602</v>
      </c>
      <c r="D18052" t="s">
        <v>24796</v>
      </c>
      <c r="E18052">
        <v>-0.34025773889746275</v>
      </c>
    </row>
    <row r="18053" spans="1:5" x14ac:dyDescent="0.3">
      <c r="A18053" t="s">
        <v>17311</v>
      </c>
      <c r="B18053">
        <v>0.52483047372739</v>
      </c>
      <c r="D18053" t="s">
        <v>9825</v>
      </c>
      <c r="E18053">
        <v>-0.94783007739757141</v>
      </c>
    </row>
    <row r="18054" spans="1:5" x14ac:dyDescent="0.3">
      <c r="A18054" t="s">
        <v>19154</v>
      </c>
      <c r="B18054">
        <v>-1.7974104225590801E-2</v>
      </c>
      <c r="D18054" t="s">
        <v>16399</v>
      </c>
      <c r="E18054">
        <v>-0.59072034865938905</v>
      </c>
    </row>
    <row r="18055" spans="1:5" x14ac:dyDescent="0.3">
      <c r="A18055" t="s">
        <v>257</v>
      </c>
      <c r="B18055">
        <v>-1.37110859778239</v>
      </c>
      <c r="D18055" t="s">
        <v>9923</v>
      </c>
      <c r="E18055">
        <v>-0.42837401623128152</v>
      </c>
    </row>
    <row r="18056" spans="1:5" x14ac:dyDescent="0.3">
      <c r="A18056" t="s">
        <v>1483</v>
      </c>
      <c r="B18056">
        <v>-0.72266250189416703</v>
      </c>
      <c r="D18056" t="s">
        <v>1534</v>
      </c>
      <c r="E18056">
        <v>-0.65362266172814598</v>
      </c>
    </row>
    <row r="18057" spans="1:5" x14ac:dyDescent="0.3">
      <c r="A18057" t="s">
        <v>13625</v>
      </c>
      <c r="B18057">
        <v>-0.81309688141032399</v>
      </c>
      <c r="D18057" t="s">
        <v>24797</v>
      </c>
      <c r="E18057">
        <v>-4.0537142372435997E-2</v>
      </c>
    </row>
    <row r="18058" spans="1:5" x14ac:dyDescent="0.3">
      <c r="A18058" t="s">
        <v>9946</v>
      </c>
      <c r="B18058">
        <v>-0.87891270862767201</v>
      </c>
      <c r="D18058" t="s">
        <v>2785</v>
      </c>
      <c r="E18058">
        <v>-0.29784190821339301</v>
      </c>
    </row>
    <row r="18059" spans="1:5" x14ac:dyDescent="0.3">
      <c r="A18059" t="s">
        <v>6414</v>
      </c>
      <c r="B18059">
        <v>-2.0418238530375801</v>
      </c>
      <c r="D18059" t="s">
        <v>24798</v>
      </c>
      <c r="E18059">
        <v>-1.189470099674018</v>
      </c>
    </row>
    <row r="18060" spans="1:5" x14ac:dyDescent="0.3">
      <c r="A18060" t="s">
        <v>1321</v>
      </c>
      <c r="B18060">
        <v>0.36502285668467699</v>
      </c>
      <c r="D18060" t="s">
        <v>5310</v>
      </c>
      <c r="E18060">
        <v>-2.349881066873031</v>
      </c>
    </row>
    <row r="18061" spans="1:5" x14ac:dyDescent="0.3">
      <c r="A18061" t="s">
        <v>2489</v>
      </c>
      <c r="B18061">
        <v>-1.3245376092277401</v>
      </c>
      <c r="D18061" t="s">
        <v>52</v>
      </c>
      <c r="E18061">
        <v>-0.96800617847789205</v>
      </c>
    </row>
    <row r="18062" spans="1:5" x14ac:dyDescent="0.3">
      <c r="A18062" t="s">
        <v>457</v>
      </c>
      <c r="B18062">
        <v>0.238470428408769</v>
      </c>
      <c r="D18062" t="s">
        <v>24799</v>
      </c>
      <c r="E18062">
        <v>-0.73886432649951295</v>
      </c>
    </row>
    <row r="18063" spans="1:5" x14ac:dyDescent="0.3">
      <c r="A18063" t="s">
        <v>5596</v>
      </c>
      <c r="B18063">
        <v>-0.84855143805220301</v>
      </c>
      <c r="D18063" t="s">
        <v>4657</v>
      </c>
      <c r="E18063">
        <v>0.12973257824729451</v>
      </c>
    </row>
    <row r="18064" spans="1:5" x14ac:dyDescent="0.3">
      <c r="A18064" t="s">
        <v>15304</v>
      </c>
      <c r="B18064">
        <v>0.50739852777664896</v>
      </c>
      <c r="D18064" t="s">
        <v>3085</v>
      </c>
      <c r="E18064">
        <v>-2.0812276120662498E-2</v>
      </c>
    </row>
    <row r="18065" spans="1:5" x14ac:dyDescent="0.3">
      <c r="A18065" t="s">
        <v>13228</v>
      </c>
      <c r="B18065">
        <v>-0.71021647682875499</v>
      </c>
      <c r="D18065" t="s">
        <v>6996</v>
      </c>
      <c r="E18065">
        <v>-0.41172213014744174</v>
      </c>
    </row>
    <row r="18066" spans="1:5" x14ac:dyDescent="0.3">
      <c r="A18066" t="s">
        <v>6635</v>
      </c>
      <c r="B18066">
        <v>0.59786593394778598</v>
      </c>
      <c r="D18066" t="s">
        <v>24800</v>
      </c>
      <c r="E18066">
        <v>-0.1509026071275725</v>
      </c>
    </row>
    <row r="18067" spans="1:5" x14ac:dyDescent="0.3">
      <c r="A18067" t="s">
        <v>11547</v>
      </c>
      <c r="B18067">
        <v>-0.66340484250770704</v>
      </c>
      <c r="D18067" t="s">
        <v>13192</v>
      </c>
      <c r="E18067">
        <v>-0.36521546132344479</v>
      </c>
    </row>
    <row r="18068" spans="1:5" x14ac:dyDescent="0.3">
      <c r="A18068" t="s">
        <v>6037</v>
      </c>
      <c r="B18068">
        <v>-0.48573475054179099</v>
      </c>
      <c r="D18068" t="s">
        <v>7318</v>
      </c>
      <c r="E18068">
        <v>-1.2822843907928254</v>
      </c>
    </row>
    <row r="18069" spans="1:5" x14ac:dyDescent="0.3">
      <c r="A18069" t="s">
        <v>193</v>
      </c>
      <c r="B18069">
        <v>1.16493840695687</v>
      </c>
      <c r="D18069" t="s">
        <v>10851</v>
      </c>
      <c r="E18069">
        <v>-0.36812490738785392</v>
      </c>
    </row>
    <row r="18070" spans="1:5" x14ac:dyDescent="0.3">
      <c r="A18070" t="s">
        <v>1138</v>
      </c>
      <c r="B18070">
        <v>-1.4429038763373001</v>
      </c>
      <c r="D18070" t="s">
        <v>16259</v>
      </c>
      <c r="E18070">
        <v>0.20637430279477947</v>
      </c>
    </row>
    <row r="18071" spans="1:5" x14ac:dyDescent="0.3">
      <c r="A18071" t="s">
        <v>9236</v>
      </c>
      <c r="B18071">
        <v>-1.4113368169481399</v>
      </c>
      <c r="D18071" t="s">
        <v>24801</v>
      </c>
      <c r="E18071">
        <v>9.1980523278764548E-2</v>
      </c>
    </row>
    <row r="18072" spans="1:5" x14ac:dyDescent="0.3">
      <c r="A18072" t="s">
        <v>8838</v>
      </c>
      <c r="B18072">
        <v>0.27940896924847802</v>
      </c>
      <c r="D18072" t="s">
        <v>24802</v>
      </c>
      <c r="E18072">
        <v>-0.80251849341896042</v>
      </c>
    </row>
    <row r="18073" spans="1:5" x14ac:dyDescent="0.3">
      <c r="A18073" t="s">
        <v>17349</v>
      </c>
      <c r="B18073">
        <v>1.0305718672473401</v>
      </c>
      <c r="D18073" t="s">
        <v>24803</v>
      </c>
      <c r="E18073">
        <v>-0.45249023189446497</v>
      </c>
    </row>
    <row r="18074" spans="1:5" x14ac:dyDescent="0.3">
      <c r="A18074" t="s">
        <v>7451</v>
      </c>
      <c r="B18074">
        <v>0.42025385042962099</v>
      </c>
      <c r="D18074" t="s">
        <v>24804</v>
      </c>
      <c r="E18074">
        <v>0.12972866681325901</v>
      </c>
    </row>
    <row r="18075" spans="1:5" x14ac:dyDescent="0.3">
      <c r="A18075" t="s">
        <v>6001</v>
      </c>
      <c r="B18075">
        <v>1.0133915083818099</v>
      </c>
      <c r="D18075" t="s">
        <v>4201</v>
      </c>
      <c r="E18075">
        <v>-0.46643420349137499</v>
      </c>
    </row>
    <row r="18076" spans="1:5" x14ac:dyDescent="0.3">
      <c r="A18076" t="s">
        <v>14727</v>
      </c>
      <c r="B18076">
        <v>-7.3224480007404003E-2</v>
      </c>
      <c r="D18076" t="s">
        <v>5782</v>
      </c>
      <c r="E18076">
        <v>-8.8894565502453948E-2</v>
      </c>
    </row>
    <row r="18077" spans="1:5" x14ac:dyDescent="0.3">
      <c r="A18077" t="s">
        <v>8865</v>
      </c>
      <c r="B18077">
        <v>-0.45965363622003702</v>
      </c>
      <c r="D18077" t="s">
        <v>9322</v>
      </c>
      <c r="E18077">
        <v>-0.42813088969935048</v>
      </c>
    </row>
    <row r="18078" spans="1:5" x14ac:dyDescent="0.3">
      <c r="A18078" t="s">
        <v>20054</v>
      </c>
      <c r="B18078">
        <v>1.2152490374818501</v>
      </c>
      <c r="D18078" t="s">
        <v>24805</v>
      </c>
      <c r="E18078">
        <v>0.12771348699250556</v>
      </c>
    </row>
    <row r="18079" spans="1:5" x14ac:dyDescent="0.3">
      <c r="A18079" t="s">
        <v>7147</v>
      </c>
      <c r="B18079">
        <v>0.21341233362109399</v>
      </c>
      <c r="D18079" t="s">
        <v>1149</v>
      </c>
      <c r="E18079">
        <v>-0.30486321282908846</v>
      </c>
    </row>
    <row r="18080" spans="1:5" x14ac:dyDescent="0.3">
      <c r="A18080" t="s">
        <v>19235</v>
      </c>
      <c r="B18080">
        <v>-0.31959865851029801</v>
      </c>
      <c r="D18080" t="s">
        <v>2587</v>
      </c>
      <c r="E18080">
        <v>-0.80939516974639703</v>
      </c>
    </row>
    <row r="18081" spans="1:5" x14ac:dyDescent="0.3">
      <c r="A18081" t="s">
        <v>19240</v>
      </c>
      <c r="B18081">
        <v>-0.60144802698812505</v>
      </c>
      <c r="D18081" t="s">
        <v>1437</v>
      </c>
      <c r="E18081">
        <v>-0.26193521617359</v>
      </c>
    </row>
    <row r="18082" spans="1:5" x14ac:dyDescent="0.3">
      <c r="A18082" t="s">
        <v>13857</v>
      </c>
      <c r="B18082">
        <v>0.73492615400801398</v>
      </c>
      <c r="D18082" t="s">
        <v>6059</v>
      </c>
      <c r="E18082">
        <v>-1.1499768389862215</v>
      </c>
    </row>
    <row r="18083" spans="1:5" x14ac:dyDescent="0.3">
      <c r="A18083" t="s">
        <v>19214</v>
      </c>
      <c r="B18083">
        <v>-0.47064989233935201</v>
      </c>
      <c r="D18083" t="s">
        <v>7617</v>
      </c>
      <c r="E18083">
        <v>-0.43941351359214897</v>
      </c>
    </row>
    <row r="18084" spans="1:5" x14ac:dyDescent="0.3">
      <c r="A18084" t="s">
        <v>19236</v>
      </c>
      <c r="B18084">
        <v>-0.56740232464850204</v>
      </c>
      <c r="D18084" t="s">
        <v>24806</v>
      </c>
      <c r="E18084">
        <v>-0.77953317585207693</v>
      </c>
    </row>
    <row r="18085" spans="1:5" x14ac:dyDescent="0.3">
      <c r="A18085" t="s">
        <v>19234</v>
      </c>
      <c r="B18085">
        <v>-1.5137921811991899</v>
      </c>
      <c r="D18085" t="s">
        <v>12584</v>
      </c>
      <c r="E18085">
        <v>-0.36531726844813533</v>
      </c>
    </row>
    <row r="18086" spans="1:5" x14ac:dyDescent="0.3">
      <c r="A18086" t="s">
        <v>19241</v>
      </c>
      <c r="B18086">
        <v>0.117139686687133</v>
      </c>
      <c r="D18086" t="s">
        <v>9065</v>
      </c>
      <c r="E18086">
        <v>-0.19548880883363948</v>
      </c>
    </row>
    <row r="18087" spans="1:5" x14ac:dyDescent="0.3">
      <c r="A18087" t="s">
        <v>5719</v>
      </c>
      <c r="B18087">
        <v>-0.11412159778617401</v>
      </c>
      <c r="D18087" t="s">
        <v>2656</v>
      </c>
      <c r="E18087">
        <v>-1.4739326172978608</v>
      </c>
    </row>
    <row r="18088" spans="1:5" x14ac:dyDescent="0.3">
      <c r="A18088" t="s">
        <v>19238</v>
      </c>
      <c r="B18088">
        <v>9.3432202733247802E-2</v>
      </c>
      <c r="D18088" t="s">
        <v>10021</v>
      </c>
      <c r="E18088">
        <v>5.324953938650151E-2</v>
      </c>
    </row>
    <row r="18089" spans="1:5" x14ac:dyDescent="0.3">
      <c r="A18089" t="s">
        <v>19239</v>
      </c>
      <c r="B18089">
        <v>0.45495852953738802</v>
      </c>
      <c r="D18089" t="s">
        <v>9103</v>
      </c>
      <c r="E18089">
        <v>6.7445592591708514E-2</v>
      </c>
    </row>
    <row r="18090" spans="1:5" x14ac:dyDescent="0.3">
      <c r="A18090" t="s">
        <v>19237</v>
      </c>
      <c r="B18090">
        <v>-0.99242473871107795</v>
      </c>
      <c r="D18090" t="s">
        <v>6407</v>
      </c>
      <c r="E18090">
        <v>-0.66625443071000046</v>
      </c>
    </row>
    <row r="18091" spans="1:5" x14ac:dyDescent="0.3">
      <c r="A18091" t="s">
        <v>19074</v>
      </c>
      <c r="B18091">
        <v>0.54371183793891398</v>
      </c>
      <c r="D18091" t="s">
        <v>471</v>
      </c>
      <c r="E18091">
        <v>0.26815615442813301</v>
      </c>
    </row>
    <row r="18092" spans="1:5" x14ac:dyDescent="0.3">
      <c r="A18092" t="s">
        <v>19070</v>
      </c>
      <c r="B18092">
        <v>-0.79334458705396005</v>
      </c>
      <c r="D18092" t="s">
        <v>11267</v>
      </c>
      <c r="E18092">
        <v>-0.312280875157671</v>
      </c>
    </row>
    <row r="18093" spans="1:5" x14ac:dyDescent="0.3">
      <c r="A18093" t="s">
        <v>19075</v>
      </c>
      <c r="B18093">
        <v>-1.48964673914653</v>
      </c>
      <c r="D18093" t="s">
        <v>4784</v>
      </c>
      <c r="E18093">
        <v>-8.8893510107150298E-3</v>
      </c>
    </row>
    <row r="18094" spans="1:5" x14ac:dyDescent="0.3">
      <c r="A18094" t="s">
        <v>19076</v>
      </c>
      <c r="B18094">
        <v>-0.37240885683568797</v>
      </c>
      <c r="D18094" t="s">
        <v>1770</v>
      </c>
      <c r="E18094">
        <v>-0.11127766779077697</v>
      </c>
    </row>
    <row r="18095" spans="1:5" x14ac:dyDescent="0.3">
      <c r="A18095" t="s">
        <v>19071</v>
      </c>
      <c r="B18095">
        <v>-1.0679601330481501</v>
      </c>
      <c r="D18095" t="s">
        <v>1507</v>
      </c>
      <c r="E18095">
        <v>-0.62859054402410053</v>
      </c>
    </row>
    <row r="18096" spans="1:5" x14ac:dyDescent="0.3">
      <c r="A18096" t="s">
        <v>19072</v>
      </c>
      <c r="B18096">
        <v>-1.49457727619479</v>
      </c>
      <c r="D18096" t="s">
        <v>3216</v>
      </c>
      <c r="E18096">
        <v>-0.14759151259373599</v>
      </c>
    </row>
    <row r="18097" spans="1:5" x14ac:dyDescent="0.3">
      <c r="A18097" t="s">
        <v>11900</v>
      </c>
      <c r="B18097">
        <v>-0.97895780423502499</v>
      </c>
      <c r="D18097" t="s">
        <v>10696</v>
      </c>
      <c r="E18097">
        <v>0.17299487036718003</v>
      </c>
    </row>
    <row r="18098" spans="1:5" x14ac:dyDescent="0.3">
      <c r="A18098" t="s">
        <v>19073</v>
      </c>
      <c r="B18098">
        <v>-2.19309374395693</v>
      </c>
      <c r="D18098" t="s">
        <v>16941</v>
      </c>
      <c r="E18098">
        <v>-2.8261924091114998E-2</v>
      </c>
    </row>
    <row r="18099" spans="1:5" x14ac:dyDescent="0.3">
      <c r="A18099" t="s">
        <v>17046</v>
      </c>
      <c r="B18099">
        <v>-0.36342527473167702</v>
      </c>
      <c r="D18099" t="s">
        <v>14259</v>
      </c>
      <c r="E18099">
        <v>-0.36797907439291766</v>
      </c>
    </row>
    <row r="18100" spans="1:5" x14ac:dyDescent="0.3">
      <c r="A18100" t="s">
        <v>19022</v>
      </c>
      <c r="B18100">
        <v>-0.92645054114646297</v>
      </c>
      <c r="D18100" t="s">
        <v>2243</v>
      </c>
      <c r="E18100">
        <v>-0.55794507296848694</v>
      </c>
    </row>
    <row r="18101" spans="1:5" x14ac:dyDescent="0.3">
      <c r="A18101" t="s">
        <v>11822</v>
      </c>
      <c r="B18101">
        <v>-0.12654801689258099</v>
      </c>
      <c r="D18101" t="s">
        <v>24807</v>
      </c>
      <c r="E18101">
        <v>-0.45378978686326299</v>
      </c>
    </row>
    <row r="18102" spans="1:5" x14ac:dyDescent="0.3">
      <c r="A18102" t="s">
        <v>6280</v>
      </c>
      <c r="B18102">
        <v>-1.2699542886025901</v>
      </c>
      <c r="D18102" t="s">
        <v>7451</v>
      </c>
      <c r="E18102">
        <v>0.14199630077490055</v>
      </c>
    </row>
    <row r="18103" spans="1:5" x14ac:dyDescent="0.3">
      <c r="A18103" t="s">
        <v>700</v>
      </c>
      <c r="B18103">
        <v>1.87281697622641</v>
      </c>
      <c r="D18103" t="s">
        <v>17118</v>
      </c>
      <c r="E18103">
        <v>-1.097169429010741</v>
      </c>
    </row>
    <row r="18104" spans="1:5" x14ac:dyDescent="0.3">
      <c r="A18104" t="s">
        <v>2770</v>
      </c>
      <c r="B18104">
        <v>0.63732619910192401</v>
      </c>
      <c r="D18104" t="s">
        <v>2725</v>
      </c>
      <c r="E18104">
        <v>-0.86141631768234306</v>
      </c>
    </row>
    <row r="18105" spans="1:5" x14ac:dyDescent="0.3">
      <c r="A18105" t="s">
        <v>5526</v>
      </c>
      <c r="B18105">
        <v>0.56076002224912602</v>
      </c>
      <c r="D18105" t="s">
        <v>10694</v>
      </c>
      <c r="E18105">
        <v>-5.2339310958819996E-2</v>
      </c>
    </row>
    <row r="18106" spans="1:5" x14ac:dyDescent="0.3">
      <c r="A18106" t="s">
        <v>6239</v>
      </c>
      <c r="B18106">
        <v>-1.29863852211348</v>
      </c>
      <c r="D18106" t="s">
        <v>13931</v>
      </c>
      <c r="E18106">
        <v>0.11304492074146355</v>
      </c>
    </row>
    <row r="18107" spans="1:5" x14ac:dyDescent="0.3">
      <c r="A18107" t="s">
        <v>10048</v>
      </c>
      <c r="B18107">
        <v>-3.74466539770619E-2</v>
      </c>
      <c r="D18107" t="s">
        <v>12189</v>
      </c>
      <c r="E18107">
        <v>0.15471909369947051</v>
      </c>
    </row>
    <row r="18108" spans="1:5" x14ac:dyDescent="0.3">
      <c r="A18108" t="s">
        <v>6305</v>
      </c>
      <c r="B18108">
        <v>-0.74742472593926901</v>
      </c>
      <c r="D18108" t="s">
        <v>16561</v>
      </c>
      <c r="E18108">
        <v>-0.28912021844237845</v>
      </c>
    </row>
    <row r="18109" spans="1:5" x14ac:dyDescent="0.3">
      <c r="A18109" t="s">
        <v>15904</v>
      </c>
      <c r="B18109">
        <v>2.0078706230329799</v>
      </c>
      <c r="D18109" t="s">
        <v>14895</v>
      </c>
      <c r="E18109">
        <v>-0.94040666989814659</v>
      </c>
    </row>
    <row r="18110" spans="1:5" x14ac:dyDescent="0.3">
      <c r="A18110" t="s">
        <v>1728</v>
      </c>
      <c r="B18110">
        <v>-0.407080781158771</v>
      </c>
      <c r="D18110" t="s">
        <v>24808</v>
      </c>
      <c r="E18110">
        <v>-0.78482281083821448</v>
      </c>
    </row>
    <row r="18111" spans="1:5" x14ac:dyDescent="0.3">
      <c r="A18111" t="s">
        <v>12785</v>
      </c>
      <c r="B18111">
        <v>-9.2020448329361196E-2</v>
      </c>
      <c r="D18111" t="s">
        <v>6648</v>
      </c>
      <c r="E18111">
        <v>-0.32998440790087841</v>
      </c>
    </row>
    <row r="18112" spans="1:5" x14ac:dyDescent="0.3">
      <c r="A18112" t="s">
        <v>18954</v>
      </c>
      <c r="B18112">
        <v>-0.33438503020948102</v>
      </c>
      <c r="D18112" t="s">
        <v>8086</v>
      </c>
      <c r="E18112">
        <v>-1.372608116218152</v>
      </c>
    </row>
    <row r="18113" spans="1:5" x14ac:dyDescent="0.3">
      <c r="A18113" t="s">
        <v>13875</v>
      </c>
      <c r="B18113">
        <v>-0.200306175465089</v>
      </c>
      <c r="D18113" t="s">
        <v>24809</v>
      </c>
      <c r="E18113">
        <v>0.25200539851569698</v>
      </c>
    </row>
    <row r="18114" spans="1:5" x14ac:dyDescent="0.3">
      <c r="A18114" t="s">
        <v>13097</v>
      </c>
      <c r="B18114">
        <v>0.60153897777918097</v>
      </c>
      <c r="D18114" t="s">
        <v>18910</v>
      </c>
      <c r="E18114">
        <v>-0.80512926429996701</v>
      </c>
    </row>
    <row r="18115" spans="1:5" x14ac:dyDescent="0.3">
      <c r="A18115" t="s">
        <v>1812</v>
      </c>
      <c r="B18115">
        <v>1.1375779330953799</v>
      </c>
      <c r="D18115" t="s">
        <v>15486</v>
      </c>
      <c r="E18115">
        <v>0.10833139621542798</v>
      </c>
    </row>
    <row r="18116" spans="1:5" x14ac:dyDescent="0.3">
      <c r="A18116" t="s">
        <v>15337</v>
      </c>
      <c r="B18116">
        <v>0.19709874333987501</v>
      </c>
      <c r="D18116" t="s">
        <v>7651</v>
      </c>
      <c r="E18116">
        <v>-0.99763685900736354</v>
      </c>
    </row>
    <row r="18117" spans="1:5" x14ac:dyDescent="0.3">
      <c r="A18117" t="s">
        <v>2354</v>
      </c>
      <c r="B18117">
        <v>9.43920131429756E-2</v>
      </c>
      <c r="D18117" t="s">
        <v>24810</v>
      </c>
      <c r="E18117">
        <v>-0.33293691215497773</v>
      </c>
    </row>
    <row r="18118" spans="1:5" x14ac:dyDescent="0.3">
      <c r="A18118" t="s">
        <v>6822</v>
      </c>
      <c r="B18118">
        <v>-1.74457275418228</v>
      </c>
      <c r="D18118" t="s">
        <v>3044</v>
      </c>
      <c r="E18118">
        <v>-0.45497922833528798</v>
      </c>
    </row>
    <row r="18119" spans="1:5" x14ac:dyDescent="0.3">
      <c r="A18119" t="s">
        <v>8756</v>
      </c>
      <c r="B18119">
        <v>0.83338741553599804</v>
      </c>
      <c r="D18119" t="s">
        <v>16264</v>
      </c>
      <c r="E18119">
        <v>-0.73106596806760393</v>
      </c>
    </row>
    <row r="18120" spans="1:5" x14ac:dyDescent="0.3">
      <c r="A18120" t="s">
        <v>14612</v>
      </c>
      <c r="B18120">
        <v>1.2813089613612301</v>
      </c>
      <c r="D18120" t="s">
        <v>16164</v>
      </c>
      <c r="E18120">
        <v>-1.670530580196216</v>
      </c>
    </row>
    <row r="18121" spans="1:5" x14ac:dyDescent="0.3">
      <c r="A18121" t="s">
        <v>2915</v>
      </c>
      <c r="B18121">
        <v>0.56370779405790294</v>
      </c>
      <c r="D18121" t="s">
        <v>24811</v>
      </c>
      <c r="E18121">
        <v>-0.23676888775284996</v>
      </c>
    </row>
    <row r="18122" spans="1:5" x14ac:dyDescent="0.3">
      <c r="A18122" t="s">
        <v>6570</v>
      </c>
      <c r="B18122">
        <v>-1.8270210822328401</v>
      </c>
      <c r="D18122" t="s">
        <v>24812</v>
      </c>
      <c r="E18122">
        <v>0.42144744808805806</v>
      </c>
    </row>
    <row r="18123" spans="1:5" x14ac:dyDescent="0.3">
      <c r="A18123" t="s">
        <v>1190</v>
      </c>
      <c r="B18123">
        <v>0.49436232637481797</v>
      </c>
      <c r="D18123" t="s">
        <v>15889</v>
      </c>
      <c r="E18123">
        <v>-0.5607767852273885</v>
      </c>
    </row>
    <row r="18124" spans="1:5" x14ac:dyDescent="0.3">
      <c r="A18124" t="s">
        <v>2147</v>
      </c>
      <c r="B18124">
        <v>0.62348455338353503</v>
      </c>
      <c r="D18124" t="s">
        <v>11011</v>
      </c>
      <c r="E18124">
        <v>-1.5164023055260174</v>
      </c>
    </row>
    <row r="18125" spans="1:5" x14ac:dyDescent="0.3">
      <c r="A18125" t="s">
        <v>5369</v>
      </c>
      <c r="B18125">
        <v>-0.41353787415885701</v>
      </c>
      <c r="D18125" t="s">
        <v>2105</v>
      </c>
      <c r="E18125">
        <v>4.6161526533158026E-2</v>
      </c>
    </row>
    <row r="18126" spans="1:5" x14ac:dyDescent="0.3">
      <c r="A18126" t="s">
        <v>16856</v>
      </c>
      <c r="B18126">
        <v>0.34612481924657201</v>
      </c>
      <c r="D18126" t="s">
        <v>17690</v>
      </c>
      <c r="E18126">
        <v>0.25428601807479251</v>
      </c>
    </row>
    <row r="18127" spans="1:5" x14ac:dyDescent="0.3">
      <c r="A18127" t="s">
        <v>15923</v>
      </c>
      <c r="B18127">
        <v>0.66412337960275003</v>
      </c>
      <c r="D18127" t="s">
        <v>15401</v>
      </c>
      <c r="E18127">
        <v>-0.76359842324919902</v>
      </c>
    </row>
    <row r="18128" spans="1:5" x14ac:dyDescent="0.3">
      <c r="A18128" t="s">
        <v>15724</v>
      </c>
      <c r="B18128">
        <v>0.86912317331029398</v>
      </c>
      <c r="D18128" t="s">
        <v>3009</v>
      </c>
      <c r="E18128">
        <v>-0.42054995937989093</v>
      </c>
    </row>
    <row r="18129" spans="1:5" x14ac:dyDescent="0.3">
      <c r="A18129" t="s">
        <v>12792</v>
      </c>
      <c r="B18129">
        <v>-0.25317710163913698</v>
      </c>
      <c r="D18129" t="s">
        <v>62</v>
      </c>
      <c r="E18129">
        <v>-0.59502446605492909</v>
      </c>
    </row>
    <row r="18130" spans="1:5" x14ac:dyDescent="0.3">
      <c r="A18130" t="s">
        <v>13810</v>
      </c>
      <c r="B18130">
        <v>-2.5671250186893801</v>
      </c>
      <c r="D18130" t="s">
        <v>16483</v>
      </c>
      <c r="E18130">
        <v>-0.27379924898733049</v>
      </c>
    </row>
    <row r="18131" spans="1:5" x14ac:dyDescent="0.3">
      <c r="A18131" t="s">
        <v>9016</v>
      </c>
      <c r="B18131">
        <v>2.7407649271213402E-2</v>
      </c>
      <c r="D18131" t="s">
        <v>12789</v>
      </c>
      <c r="E18131">
        <v>-5.9149603568580511E-2</v>
      </c>
    </row>
    <row r="18132" spans="1:5" x14ac:dyDescent="0.3">
      <c r="A18132" t="s">
        <v>6003</v>
      </c>
      <c r="B18132">
        <v>-0.89935344690222796</v>
      </c>
      <c r="D18132" t="s">
        <v>3050</v>
      </c>
      <c r="E18132">
        <v>-3.0680242756256026E-2</v>
      </c>
    </row>
    <row r="18133" spans="1:5" x14ac:dyDescent="0.3">
      <c r="A18133" t="s">
        <v>10165</v>
      </c>
      <c r="B18133">
        <v>0.38677410630270698</v>
      </c>
      <c r="D18133" t="s">
        <v>4041</v>
      </c>
      <c r="E18133">
        <v>-0.81957691256046394</v>
      </c>
    </row>
    <row r="18134" spans="1:5" x14ac:dyDescent="0.3">
      <c r="A18134" t="s">
        <v>11619</v>
      </c>
      <c r="B18134">
        <v>0.32786993878112802</v>
      </c>
      <c r="D18134" t="s">
        <v>24813</v>
      </c>
      <c r="E18134">
        <v>-0.46503003879761501</v>
      </c>
    </row>
    <row r="18135" spans="1:5" x14ac:dyDescent="0.3">
      <c r="A18135" t="s">
        <v>8053</v>
      </c>
      <c r="B18135">
        <v>-0.10661457012978399</v>
      </c>
      <c r="D18135" t="s">
        <v>24814</v>
      </c>
      <c r="E18135">
        <v>-2.0650887228908443</v>
      </c>
    </row>
    <row r="18136" spans="1:5" x14ac:dyDescent="0.3">
      <c r="A18136" t="s">
        <v>43</v>
      </c>
      <c r="B18136">
        <v>-0.47978142559357001</v>
      </c>
      <c r="D18136" t="s">
        <v>24815</v>
      </c>
      <c r="E18136">
        <v>-0.93590581546145202</v>
      </c>
    </row>
    <row r="18137" spans="1:5" x14ac:dyDescent="0.3">
      <c r="A18137" t="s">
        <v>8808</v>
      </c>
      <c r="B18137">
        <v>-0.37869531004407703</v>
      </c>
      <c r="D18137" t="s">
        <v>79</v>
      </c>
      <c r="E18137">
        <v>-0.72286083354257946</v>
      </c>
    </row>
    <row r="18138" spans="1:5" x14ac:dyDescent="0.3">
      <c r="A18138" t="s">
        <v>16717</v>
      </c>
      <c r="B18138">
        <v>0.47773807099994298</v>
      </c>
      <c r="D18138" t="s">
        <v>6783</v>
      </c>
      <c r="E18138">
        <v>-0.64684517713668099</v>
      </c>
    </row>
    <row r="18139" spans="1:5" x14ac:dyDescent="0.3">
      <c r="A18139" t="s">
        <v>2138</v>
      </c>
      <c r="B18139">
        <v>-0.222526285226156</v>
      </c>
      <c r="D18139" t="s">
        <v>2611</v>
      </c>
      <c r="E18139">
        <v>-0.68883554640355094</v>
      </c>
    </row>
    <row r="18140" spans="1:5" x14ac:dyDescent="0.3">
      <c r="A18140" t="s">
        <v>7737</v>
      </c>
      <c r="B18140">
        <v>-5.2986337556872501E-2</v>
      </c>
      <c r="D18140" t="s">
        <v>11050</v>
      </c>
      <c r="E18140">
        <v>0.20447096624206401</v>
      </c>
    </row>
    <row r="18141" spans="1:5" x14ac:dyDescent="0.3">
      <c r="A18141" t="s">
        <v>14228</v>
      </c>
      <c r="B18141">
        <v>-6.3914200346373795E-2</v>
      </c>
      <c r="D18141" t="s">
        <v>15015</v>
      </c>
      <c r="E18141">
        <v>-0.480232876000737</v>
      </c>
    </row>
    <row r="18142" spans="1:5" x14ac:dyDescent="0.3">
      <c r="A18142" t="s">
        <v>5954</v>
      </c>
      <c r="B18142">
        <v>0.86384560010318601</v>
      </c>
      <c r="D18142" t="s">
        <v>11729</v>
      </c>
      <c r="E18142">
        <v>-0.34283703468569415</v>
      </c>
    </row>
    <row r="18143" spans="1:5" x14ac:dyDescent="0.3">
      <c r="A18143" t="s">
        <v>2036</v>
      </c>
      <c r="B18143">
        <v>-0.51564432996030196</v>
      </c>
      <c r="D18143" t="s">
        <v>24816</v>
      </c>
      <c r="E18143">
        <v>-0.87145623263967498</v>
      </c>
    </row>
    <row r="18144" spans="1:5" x14ac:dyDescent="0.3">
      <c r="A18144" t="s">
        <v>408</v>
      </c>
      <c r="B18144">
        <v>-0.40866228972434299</v>
      </c>
      <c r="D18144" t="s">
        <v>19709</v>
      </c>
      <c r="E18144">
        <v>-0.48872425723846952</v>
      </c>
    </row>
    <row r="18145" spans="1:5" x14ac:dyDescent="0.3">
      <c r="A18145" t="s">
        <v>17327</v>
      </c>
      <c r="B18145">
        <v>0.63867037176987096</v>
      </c>
      <c r="D18145" t="s">
        <v>10353</v>
      </c>
      <c r="E18145">
        <v>-0.35959284672436609</v>
      </c>
    </row>
    <row r="18146" spans="1:5" x14ac:dyDescent="0.3">
      <c r="A18146" t="s">
        <v>3735</v>
      </c>
      <c r="B18146">
        <v>1.0805930957032699</v>
      </c>
      <c r="D18146" t="s">
        <v>8700</v>
      </c>
      <c r="E18146">
        <v>-4.4214510157167042E-2</v>
      </c>
    </row>
    <row r="18147" spans="1:5" x14ac:dyDescent="0.3">
      <c r="A18147" t="s">
        <v>3896</v>
      </c>
      <c r="B18147">
        <v>2.50764971817584E-2</v>
      </c>
      <c r="D18147" t="s">
        <v>24817</v>
      </c>
      <c r="E18147">
        <v>-0.44460718620915901</v>
      </c>
    </row>
    <row r="18148" spans="1:5" x14ac:dyDescent="0.3">
      <c r="A18148" t="s">
        <v>10682</v>
      </c>
      <c r="B18148">
        <v>1.2431697838674901E-2</v>
      </c>
      <c r="D18148" t="s">
        <v>24818</v>
      </c>
      <c r="E18148">
        <v>0.27147491093143644</v>
      </c>
    </row>
    <row r="18149" spans="1:5" x14ac:dyDescent="0.3">
      <c r="A18149" t="s">
        <v>16085</v>
      </c>
      <c r="B18149">
        <v>0.270491030185457</v>
      </c>
      <c r="D18149" t="s">
        <v>4377</v>
      </c>
      <c r="E18149">
        <v>0.14424357800993798</v>
      </c>
    </row>
    <row r="18150" spans="1:5" x14ac:dyDescent="0.3">
      <c r="A18150" t="s">
        <v>828</v>
      </c>
      <c r="B18150">
        <v>-1.0824410815993999</v>
      </c>
      <c r="D18150" t="s">
        <v>12063</v>
      </c>
      <c r="E18150">
        <v>-0.91619280679515447</v>
      </c>
    </row>
    <row r="18151" spans="1:5" x14ac:dyDescent="0.3">
      <c r="A18151" t="s">
        <v>455</v>
      </c>
      <c r="B18151">
        <v>-1.1765935196567601</v>
      </c>
      <c r="D18151" t="s">
        <v>7257</v>
      </c>
      <c r="E18151">
        <v>-0.58132047249121255</v>
      </c>
    </row>
    <row r="18152" spans="1:5" x14ac:dyDescent="0.3">
      <c r="A18152" t="s">
        <v>5856</v>
      </c>
      <c r="B18152">
        <v>-2.7959059187009801E-2</v>
      </c>
      <c r="D18152" t="s">
        <v>12808</v>
      </c>
      <c r="E18152">
        <v>-0.35767839349428332</v>
      </c>
    </row>
    <row r="18153" spans="1:5" x14ac:dyDescent="0.3">
      <c r="A18153" t="s">
        <v>470</v>
      </c>
      <c r="B18153">
        <v>-1.1342076988163701</v>
      </c>
      <c r="D18153" t="s">
        <v>13977</v>
      </c>
      <c r="E18153">
        <v>0.38656633627251102</v>
      </c>
    </row>
    <row r="18154" spans="1:5" x14ac:dyDescent="0.3">
      <c r="A18154" t="s">
        <v>419</v>
      </c>
      <c r="B18154">
        <v>-1.7293862165837699</v>
      </c>
      <c r="D18154" t="s">
        <v>24819</v>
      </c>
      <c r="E18154">
        <v>-0.97494867908466154</v>
      </c>
    </row>
    <row r="18155" spans="1:5" x14ac:dyDescent="0.3">
      <c r="A18155" t="s">
        <v>6007</v>
      </c>
      <c r="B18155">
        <v>0.53494211767793798</v>
      </c>
      <c r="D18155" t="s">
        <v>9149</v>
      </c>
      <c r="E18155">
        <v>-0.19669878956111697</v>
      </c>
    </row>
    <row r="18156" spans="1:5" x14ac:dyDescent="0.3">
      <c r="A18156" t="s">
        <v>1655</v>
      </c>
      <c r="B18156">
        <v>-0.753352969935559</v>
      </c>
      <c r="D18156" t="s">
        <v>16692</v>
      </c>
      <c r="E18156">
        <v>-0.4265835248026052</v>
      </c>
    </row>
    <row r="18157" spans="1:5" x14ac:dyDescent="0.3">
      <c r="A18157" t="s">
        <v>562</v>
      </c>
      <c r="B18157">
        <v>-0.47496571522235698</v>
      </c>
      <c r="D18157" t="s">
        <v>1200</v>
      </c>
      <c r="E18157">
        <v>-0.59485540377613655</v>
      </c>
    </row>
    <row r="18158" spans="1:5" x14ac:dyDescent="0.3">
      <c r="A18158" t="s">
        <v>451</v>
      </c>
      <c r="B18158">
        <v>-1.6621648234641799</v>
      </c>
      <c r="D18158" t="s">
        <v>24820</v>
      </c>
      <c r="E18158">
        <v>-0.44903417690188102</v>
      </c>
    </row>
    <row r="18159" spans="1:5" x14ac:dyDescent="0.3">
      <c r="A18159" t="s">
        <v>15451</v>
      </c>
      <c r="B18159">
        <v>0.75521637126397101</v>
      </c>
      <c r="D18159" t="s">
        <v>1162</v>
      </c>
      <c r="E18159">
        <v>-0.49488571221330102</v>
      </c>
    </row>
    <row r="18160" spans="1:5" x14ac:dyDescent="0.3">
      <c r="A18160" t="s">
        <v>9154</v>
      </c>
      <c r="B18160">
        <v>1.68352630691135</v>
      </c>
      <c r="D18160" t="s">
        <v>24821</v>
      </c>
      <c r="E18160">
        <v>2.7787727548253982E-2</v>
      </c>
    </row>
    <row r="18161" spans="1:5" x14ac:dyDescent="0.3">
      <c r="A18161" t="s">
        <v>9999</v>
      </c>
      <c r="B18161">
        <v>0.46078527233911598</v>
      </c>
      <c r="D18161" t="s">
        <v>15230</v>
      </c>
      <c r="E18161">
        <v>-0.2413390342580875</v>
      </c>
    </row>
    <row r="18162" spans="1:5" x14ac:dyDescent="0.3">
      <c r="A18162" t="s">
        <v>17242</v>
      </c>
      <c r="B18162">
        <v>-0.121722972839067</v>
      </c>
      <c r="D18162" t="s">
        <v>24822</v>
      </c>
      <c r="E18162">
        <v>-0.62393407929469802</v>
      </c>
    </row>
    <row r="18163" spans="1:5" x14ac:dyDescent="0.3">
      <c r="A18163" t="s">
        <v>16300</v>
      </c>
      <c r="B18163">
        <v>0.76278877139809398</v>
      </c>
      <c r="D18163" t="s">
        <v>24823</v>
      </c>
      <c r="E18163">
        <v>-0.39437543767259681</v>
      </c>
    </row>
    <row r="18164" spans="1:5" x14ac:dyDescent="0.3">
      <c r="A18164" t="s">
        <v>17262</v>
      </c>
      <c r="B18164">
        <v>0.67869800404834901</v>
      </c>
      <c r="D18164" t="s">
        <v>24824</v>
      </c>
      <c r="E18164">
        <v>-0.54868385878692449</v>
      </c>
    </row>
    <row r="18165" spans="1:5" x14ac:dyDescent="0.3">
      <c r="A18165" t="s">
        <v>14258</v>
      </c>
      <c r="B18165">
        <v>4.5774842300536599E-2</v>
      </c>
      <c r="D18165" t="s">
        <v>12375</v>
      </c>
      <c r="E18165">
        <v>-0.18777262723271598</v>
      </c>
    </row>
    <row r="18166" spans="1:5" x14ac:dyDescent="0.3">
      <c r="A18166" t="s">
        <v>11853</v>
      </c>
      <c r="B18166">
        <v>0.44796902136960698</v>
      </c>
      <c r="D18166" t="s">
        <v>24825</v>
      </c>
      <c r="E18166">
        <v>9.0179420111265951E-2</v>
      </c>
    </row>
    <row r="18167" spans="1:5" x14ac:dyDescent="0.3">
      <c r="A18167" t="s">
        <v>391</v>
      </c>
      <c r="B18167">
        <v>-0.94234599952752596</v>
      </c>
      <c r="D18167" t="s">
        <v>4134</v>
      </c>
      <c r="E18167">
        <v>-0.77031821828269953</v>
      </c>
    </row>
    <row r="18168" spans="1:5" x14ac:dyDescent="0.3">
      <c r="A18168" t="s">
        <v>3503</v>
      </c>
      <c r="B18168">
        <v>-0.64982643621592395</v>
      </c>
      <c r="D18168" t="s">
        <v>16845</v>
      </c>
      <c r="E18168">
        <v>-0.13500872689363252</v>
      </c>
    </row>
    <row r="18169" spans="1:5" x14ac:dyDescent="0.3">
      <c r="A18169" t="s">
        <v>19092</v>
      </c>
      <c r="B18169">
        <v>0.168571266163905</v>
      </c>
      <c r="D18169" t="s">
        <v>18799</v>
      </c>
      <c r="E18169">
        <v>8.6597083512901019E-2</v>
      </c>
    </row>
    <row r="18170" spans="1:5" x14ac:dyDescent="0.3">
      <c r="A18170" t="s">
        <v>15710</v>
      </c>
      <c r="B18170">
        <v>0.40227523763179501</v>
      </c>
      <c r="D18170" t="s">
        <v>15653</v>
      </c>
      <c r="E18170">
        <v>-0.30257152565188106</v>
      </c>
    </row>
    <row r="18171" spans="1:5" x14ac:dyDescent="0.3">
      <c r="A18171" t="s">
        <v>6646</v>
      </c>
      <c r="B18171">
        <v>0.28677822750557502</v>
      </c>
      <c r="D18171" t="s">
        <v>2690</v>
      </c>
      <c r="E18171">
        <v>-0.40301816211541636</v>
      </c>
    </row>
    <row r="18172" spans="1:5" x14ac:dyDescent="0.3">
      <c r="A18172" t="s">
        <v>18269</v>
      </c>
      <c r="B18172">
        <v>-1.3341236040401701</v>
      </c>
      <c r="D18172" t="s">
        <v>24826</v>
      </c>
      <c r="E18172">
        <v>-0.61857485707658499</v>
      </c>
    </row>
    <row r="18173" spans="1:5" x14ac:dyDescent="0.3">
      <c r="A18173" t="s">
        <v>11453</v>
      </c>
      <c r="B18173">
        <v>1.0489804024345899</v>
      </c>
      <c r="D18173" t="s">
        <v>12652</v>
      </c>
      <c r="E18173">
        <v>-1.1867939291934975</v>
      </c>
    </row>
    <row r="18174" spans="1:5" x14ac:dyDescent="0.3">
      <c r="A18174" t="s">
        <v>9943</v>
      </c>
      <c r="B18174">
        <v>0.478050271049688</v>
      </c>
      <c r="D18174" t="s">
        <v>5648</v>
      </c>
      <c r="E18174">
        <v>-0.93147425410770013</v>
      </c>
    </row>
    <row r="18175" spans="1:5" x14ac:dyDescent="0.3">
      <c r="A18175" t="s">
        <v>11688</v>
      </c>
      <c r="B18175">
        <v>0.54812863989566496</v>
      </c>
      <c r="D18175" t="s">
        <v>7253</v>
      </c>
      <c r="E18175">
        <v>-0.61167428685157044</v>
      </c>
    </row>
    <row r="18176" spans="1:5" x14ac:dyDescent="0.3">
      <c r="A18176" t="s">
        <v>3409</v>
      </c>
      <c r="B18176">
        <v>0.44057105937785002</v>
      </c>
      <c r="D18176" t="s">
        <v>6275</v>
      </c>
      <c r="E18176">
        <v>-0.21778599476328098</v>
      </c>
    </row>
    <row r="18177" spans="1:5" x14ac:dyDescent="0.3">
      <c r="A18177" t="s">
        <v>1008</v>
      </c>
      <c r="B18177">
        <v>-0.62844052851363097</v>
      </c>
      <c r="D18177" t="s">
        <v>5266</v>
      </c>
      <c r="E18177">
        <v>-0.49357484001055452</v>
      </c>
    </row>
    <row r="18178" spans="1:5" x14ac:dyDescent="0.3">
      <c r="A18178" t="s">
        <v>13604</v>
      </c>
      <c r="B18178">
        <v>0.64498885564755304</v>
      </c>
      <c r="D18178" t="s">
        <v>6881</v>
      </c>
      <c r="E18178">
        <v>-0.58092517974387403</v>
      </c>
    </row>
    <row r="18179" spans="1:5" x14ac:dyDescent="0.3">
      <c r="A18179" t="s">
        <v>121</v>
      </c>
      <c r="B18179">
        <v>-1.95564042995097</v>
      </c>
      <c r="D18179" t="s">
        <v>16008</v>
      </c>
      <c r="E18179">
        <v>-1.1445926158283766</v>
      </c>
    </row>
    <row r="18180" spans="1:5" x14ac:dyDescent="0.3">
      <c r="A18180" t="s">
        <v>1440</v>
      </c>
      <c r="B18180">
        <v>-0.90039659017687101</v>
      </c>
      <c r="D18180" t="s">
        <v>15624</v>
      </c>
      <c r="E18180">
        <v>-0.75729086900244047</v>
      </c>
    </row>
    <row r="18181" spans="1:5" x14ac:dyDescent="0.3">
      <c r="A18181" t="s">
        <v>11524</v>
      </c>
      <c r="B18181">
        <v>-2.4740818403763999E-2</v>
      </c>
      <c r="D18181" t="s">
        <v>24827</v>
      </c>
      <c r="E18181">
        <v>-0.48148039486079153</v>
      </c>
    </row>
    <row r="18182" spans="1:5" x14ac:dyDescent="0.3">
      <c r="A18182" t="s">
        <v>948</v>
      </c>
      <c r="B18182">
        <v>0.84676894994180396</v>
      </c>
      <c r="D18182" t="s">
        <v>12095</v>
      </c>
      <c r="E18182">
        <v>-0.36484555494326704</v>
      </c>
    </row>
    <row r="18183" spans="1:5" x14ac:dyDescent="0.3">
      <c r="A18183" t="s">
        <v>1820</v>
      </c>
      <c r="B18183">
        <v>1.41046201038063</v>
      </c>
      <c r="D18183" t="s">
        <v>1323</v>
      </c>
      <c r="E18183">
        <v>-0.1292371701448265</v>
      </c>
    </row>
    <row r="18184" spans="1:5" x14ac:dyDescent="0.3">
      <c r="A18184" t="s">
        <v>1391</v>
      </c>
      <c r="B18184">
        <v>-0.27424758043997699</v>
      </c>
      <c r="D18184" t="s">
        <v>9154</v>
      </c>
      <c r="E18184">
        <v>-0.24017474909213052</v>
      </c>
    </row>
    <row r="18185" spans="1:5" x14ac:dyDescent="0.3">
      <c r="A18185" t="s">
        <v>4265</v>
      </c>
      <c r="B18185">
        <v>0.100023309945396</v>
      </c>
      <c r="D18185" t="s">
        <v>9950</v>
      </c>
      <c r="E18185">
        <v>3.5984687539348026E-2</v>
      </c>
    </row>
    <row r="18186" spans="1:5" x14ac:dyDescent="0.3">
      <c r="A18186" t="s">
        <v>13834</v>
      </c>
      <c r="B18186">
        <v>0.58408194221759102</v>
      </c>
      <c r="D18186" t="s">
        <v>8557</v>
      </c>
      <c r="E18186">
        <v>-0.95008337510230245</v>
      </c>
    </row>
    <row r="18187" spans="1:5" x14ac:dyDescent="0.3">
      <c r="A18187" t="s">
        <v>5610</v>
      </c>
      <c r="B18187">
        <v>0.43369766071381</v>
      </c>
      <c r="D18187" t="s">
        <v>17127</v>
      </c>
      <c r="E18187">
        <v>-0.66541639738616998</v>
      </c>
    </row>
    <row r="18188" spans="1:5" x14ac:dyDescent="0.3">
      <c r="A18188" t="s">
        <v>12295</v>
      </c>
      <c r="B18188">
        <v>0.88776157168696201</v>
      </c>
      <c r="D18188" t="s">
        <v>24828</v>
      </c>
      <c r="E18188">
        <v>-0.79049753446582094</v>
      </c>
    </row>
    <row r="18189" spans="1:5" x14ac:dyDescent="0.3">
      <c r="A18189" t="s">
        <v>5329</v>
      </c>
      <c r="B18189">
        <v>0.13941625872687299</v>
      </c>
      <c r="D18189" t="s">
        <v>1705</v>
      </c>
      <c r="E18189">
        <v>-0.67646398720754042</v>
      </c>
    </row>
    <row r="18190" spans="1:5" x14ac:dyDescent="0.3">
      <c r="A18190" t="s">
        <v>14242</v>
      </c>
      <c r="B18190">
        <v>0.31496878778353199</v>
      </c>
      <c r="D18190" t="s">
        <v>12060</v>
      </c>
      <c r="E18190">
        <v>-0.59699008773465745</v>
      </c>
    </row>
    <row r="18191" spans="1:5" x14ac:dyDescent="0.3">
      <c r="A18191" t="s">
        <v>12268</v>
      </c>
      <c r="B18191">
        <v>-0.39467618257036402</v>
      </c>
      <c r="D18191" t="s">
        <v>1930</v>
      </c>
      <c r="E18191">
        <v>-0.87441990940824998</v>
      </c>
    </row>
    <row r="18192" spans="1:5" x14ac:dyDescent="0.3">
      <c r="A18192" t="s">
        <v>229</v>
      </c>
      <c r="B18192">
        <v>0.82372955948751703</v>
      </c>
      <c r="D18192" t="s">
        <v>24829</v>
      </c>
      <c r="E18192">
        <v>-0.12990314234357253</v>
      </c>
    </row>
    <row r="18193" spans="1:5" x14ac:dyDescent="0.3">
      <c r="A18193" t="s">
        <v>2835</v>
      </c>
      <c r="B18193">
        <v>0.45700658212599399</v>
      </c>
      <c r="D18193" t="s">
        <v>4268</v>
      </c>
      <c r="E18193">
        <v>-0.23301567097101097</v>
      </c>
    </row>
    <row r="18194" spans="1:5" x14ac:dyDescent="0.3">
      <c r="A18194" t="s">
        <v>18054</v>
      </c>
      <c r="B18194">
        <v>0.41172857043502198</v>
      </c>
      <c r="D18194" t="s">
        <v>12142</v>
      </c>
      <c r="E18194">
        <v>0.23769724757857053</v>
      </c>
    </row>
    <row r="18195" spans="1:5" x14ac:dyDescent="0.3">
      <c r="A18195" t="s">
        <v>17964</v>
      </c>
      <c r="B18195">
        <v>-0.25739955092332401</v>
      </c>
      <c r="D18195" t="s">
        <v>8779</v>
      </c>
      <c r="E18195">
        <v>-0.91560950708494349</v>
      </c>
    </row>
    <row r="18196" spans="1:5" x14ac:dyDescent="0.3">
      <c r="A18196" t="s">
        <v>94</v>
      </c>
      <c r="B18196">
        <v>-1.76925294596494</v>
      </c>
      <c r="D18196" t="s">
        <v>3801</v>
      </c>
      <c r="E18196">
        <v>-1.4578109394877035</v>
      </c>
    </row>
    <row r="18197" spans="1:5" x14ac:dyDescent="0.3">
      <c r="A18197" t="s">
        <v>8881</v>
      </c>
      <c r="B18197">
        <v>0.19300844390525901</v>
      </c>
      <c r="D18197" t="s">
        <v>6591</v>
      </c>
      <c r="E18197">
        <v>-0.16067318145036799</v>
      </c>
    </row>
    <row r="18198" spans="1:5" x14ac:dyDescent="0.3">
      <c r="A18198" t="s">
        <v>14604</v>
      </c>
      <c r="B18198">
        <v>-0.39821864221248299</v>
      </c>
      <c r="D18198" t="s">
        <v>24830</v>
      </c>
      <c r="E18198">
        <v>-0.61772859998166796</v>
      </c>
    </row>
    <row r="18199" spans="1:5" x14ac:dyDescent="0.3">
      <c r="A18199" t="s">
        <v>14861</v>
      </c>
      <c r="B18199">
        <v>0.40178492906089203</v>
      </c>
      <c r="D18199" t="s">
        <v>15705</v>
      </c>
      <c r="E18199">
        <v>-9.14345730085665E-2</v>
      </c>
    </row>
    <row r="18200" spans="1:5" x14ac:dyDescent="0.3">
      <c r="A18200" t="s">
        <v>7742</v>
      </c>
      <c r="B18200">
        <v>-1.11618263636307</v>
      </c>
      <c r="D18200" t="s">
        <v>7710</v>
      </c>
      <c r="E18200">
        <v>-1.1710475215064915</v>
      </c>
    </row>
    <row r="18201" spans="1:5" x14ac:dyDescent="0.3">
      <c r="A18201" t="s">
        <v>19202</v>
      </c>
      <c r="B18201">
        <v>-0.160756041863411</v>
      </c>
      <c r="D18201" t="s">
        <v>4442</v>
      </c>
      <c r="E18201">
        <v>-1.27036758452277</v>
      </c>
    </row>
    <row r="18202" spans="1:5" x14ac:dyDescent="0.3">
      <c r="A18202" t="s">
        <v>19336</v>
      </c>
      <c r="B18202">
        <v>0.28387538276818303</v>
      </c>
      <c r="D18202" t="s">
        <v>2261</v>
      </c>
      <c r="E18202">
        <v>-1.1558187706969689</v>
      </c>
    </row>
    <row r="18203" spans="1:5" x14ac:dyDescent="0.3">
      <c r="A18203" t="s">
        <v>19212</v>
      </c>
      <c r="B18203">
        <v>0.52455063702802196</v>
      </c>
      <c r="D18203" t="s">
        <v>5401</v>
      </c>
      <c r="E18203">
        <v>-9.536004874632098E-2</v>
      </c>
    </row>
    <row r="18204" spans="1:5" x14ac:dyDescent="0.3">
      <c r="A18204" t="s">
        <v>19213</v>
      </c>
      <c r="B18204">
        <v>0.17095707191016901</v>
      </c>
      <c r="D18204" t="s">
        <v>24831</v>
      </c>
      <c r="E18204">
        <v>-0.14380053419550098</v>
      </c>
    </row>
    <row r="18205" spans="1:5" x14ac:dyDescent="0.3">
      <c r="A18205" t="s">
        <v>12301</v>
      </c>
      <c r="B18205">
        <v>-1.81452427365917</v>
      </c>
      <c r="D18205" t="s">
        <v>2713</v>
      </c>
      <c r="E18205">
        <v>-0.1921382257270525</v>
      </c>
    </row>
    <row r="18206" spans="1:5" x14ac:dyDescent="0.3">
      <c r="A18206" t="s">
        <v>4753</v>
      </c>
      <c r="B18206">
        <v>-0.50052179286252396</v>
      </c>
      <c r="D18206" t="s">
        <v>14852</v>
      </c>
      <c r="E18206">
        <v>-0.10152952663300102</v>
      </c>
    </row>
    <row r="18207" spans="1:5" x14ac:dyDescent="0.3">
      <c r="A18207" t="s">
        <v>3733</v>
      </c>
      <c r="B18207">
        <v>-0.87190377292460697</v>
      </c>
      <c r="D18207" t="s">
        <v>14949</v>
      </c>
      <c r="E18207">
        <v>-0.51386920691064697</v>
      </c>
    </row>
    <row r="18208" spans="1:5" x14ac:dyDescent="0.3">
      <c r="A18208" t="s">
        <v>3333</v>
      </c>
      <c r="B18208">
        <v>0.55296757554429099</v>
      </c>
      <c r="D18208" t="s">
        <v>24832</v>
      </c>
      <c r="E18208">
        <v>-0.23762792339991398</v>
      </c>
    </row>
    <row r="18209" spans="1:5" x14ac:dyDescent="0.3">
      <c r="A18209" t="s">
        <v>9546</v>
      </c>
      <c r="B18209">
        <v>-0.50176740711654799</v>
      </c>
      <c r="D18209" t="s">
        <v>24833</v>
      </c>
      <c r="E18209">
        <v>-0.55136420524603746</v>
      </c>
    </row>
    <row r="18210" spans="1:5" x14ac:dyDescent="0.3">
      <c r="A18210" t="s">
        <v>15050</v>
      </c>
      <c r="B18210">
        <v>0.45120635719544</v>
      </c>
      <c r="D18210" t="s">
        <v>600</v>
      </c>
      <c r="E18210">
        <v>-0.27179428434286751</v>
      </c>
    </row>
    <row r="18211" spans="1:5" x14ac:dyDescent="0.3">
      <c r="A18211" t="s">
        <v>3003</v>
      </c>
      <c r="B18211">
        <v>0.964577828059627</v>
      </c>
      <c r="D18211" t="s">
        <v>14423</v>
      </c>
      <c r="E18211">
        <v>-0.69738828954107146</v>
      </c>
    </row>
    <row r="18212" spans="1:5" x14ac:dyDescent="0.3">
      <c r="A18212" t="s">
        <v>9730</v>
      </c>
      <c r="B18212">
        <v>0.10219620340523899</v>
      </c>
      <c r="D18212" t="s">
        <v>12439</v>
      </c>
      <c r="E18212">
        <v>-1.7428873542601448</v>
      </c>
    </row>
    <row r="18213" spans="1:5" x14ac:dyDescent="0.3">
      <c r="A18213" t="s">
        <v>8035</v>
      </c>
      <c r="B18213">
        <v>7.8176097948666604E-2</v>
      </c>
      <c r="D18213" t="s">
        <v>12998</v>
      </c>
      <c r="E18213">
        <v>0.20525018648953353</v>
      </c>
    </row>
    <row r="18214" spans="1:5" x14ac:dyDescent="0.3">
      <c r="A18214" t="s">
        <v>16742</v>
      </c>
      <c r="B18214">
        <v>0.54317552232377797</v>
      </c>
      <c r="D18214" t="s">
        <v>297</v>
      </c>
      <c r="E18214">
        <v>-0.32057561219671299</v>
      </c>
    </row>
    <row r="18215" spans="1:5" x14ac:dyDescent="0.3">
      <c r="A18215" t="s">
        <v>8773</v>
      </c>
      <c r="B18215">
        <v>0.255274644250788</v>
      </c>
      <c r="D18215" t="s">
        <v>2139</v>
      </c>
      <c r="E18215">
        <v>-0.74751141555788503</v>
      </c>
    </row>
    <row r="18216" spans="1:5" x14ac:dyDescent="0.3">
      <c r="A18216" t="s">
        <v>8263</v>
      </c>
      <c r="B18216">
        <v>1.19962634195331</v>
      </c>
      <c r="D18216" t="s">
        <v>1664</v>
      </c>
      <c r="E18216">
        <v>-1.382427608624444</v>
      </c>
    </row>
    <row r="18217" spans="1:5" x14ac:dyDescent="0.3">
      <c r="A18217" t="s">
        <v>4731</v>
      </c>
      <c r="B18217">
        <v>0.67844115039055397</v>
      </c>
      <c r="D18217" t="s">
        <v>24834</v>
      </c>
      <c r="E18217">
        <v>-8.3005643282089703E-3</v>
      </c>
    </row>
    <row r="18218" spans="1:5" x14ac:dyDescent="0.3">
      <c r="A18218" t="s">
        <v>10892</v>
      </c>
      <c r="B18218">
        <v>0.92386887438886101</v>
      </c>
      <c r="D18218" t="s">
        <v>17597</v>
      </c>
      <c r="E18218">
        <v>-1.21785290467164</v>
      </c>
    </row>
    <row r="18219" spans="1:5" x14ac:dyDescent="0.3">
      <c r="A18219" t="s">
        <v>2060</v>
      </c>
      <c r="B18219">
        <v>-1.30847728767099</v>
      </c>
      <c r="D18219" t="s">
        <v>4488</v>
      </c>
      <c r="E18219">
        <v>-0.35862127894434193</v>
      </c>
    </row>
    <row r="18220" spans="1:5" x14ac:dyDescent="0.3">
      <c r="A18220" t="s">
        <v>16113</v>
      </c>
      <c r="B18220">
        <v>0.27241414081322701</v>
      </c>
      <c r="D18220" t="s">
        <v>24835</v>
      </c>
      <c r="E18220">
        <v>-0.87913279399518052</v>
      </c>
    </row>
    <row r="18221" spans="1:5" x14ac:dyDescent="0.3">
      <c r="A18221" t="s">
        <v>3463</v>
      </c>
      <c r="B18221">
        <v>1.2328983296729099</v>
      </c>
      <c r="D18221" t="s">
        <v>24836</v>
      </c>
      <c r="E18221">
        <v>-0.88064563577938104</v>
      </c>
    </row>
    <row r="18222" spans="1:5" x14ac:dyDescent="0.3">
      <c r="A18222" t="s">
        <v>5747</v>
      </c>
      <c r="B18222">
        <v>0.23708498295310201</v>
      </c>
      <c r="D18222" t="s">
        <v>12040</v>
      </c>
      <c r="E18222">
        <v>-0.26536002693383048</v>
      </c>
    </row>
    <row r="18223" spans="1:5" x14ac:dyDescent="0.3">
      <c r="A18223" t="s">
        <v>3162</v>
      </c>
      <c r="B18223">
        <v>-8.3579363725029401E-2</v>
      </c>
      <c r="D18223" t="s">
        <v>7261</v>
      </c>
      <c r="E18223">
        <v>0.13950411952781994</v>
      </c>
    </row>
    <row r="18224" spans="1:5" x14ac:dyDescent="0.3">
      <c r="A18224" t="s">
        <v>6777</v>
      </c>
      <c r="B18224">
        <v>0.468057905380386</v>
      </c>
      <c r="D18224" t="s">
        <v>12315</v>
      </c>
      <c r="E18224">
        <v>-0.77581912045277601</v>
      </c>
    </row>
    <row r="18225" spans="1:5" x14ac:dyDescent="0.3">
      <c r="A18225" t="s">
        <v>14806</v>
      </c>
      <c r="B18225">
        <v>0.39002436405464902</v>
      </c>
      <c r="D18225" t="s">
        <v>5824</v>
      </c>
      <c r="E18225">
        <v>-0.81124292268312947</v>
      </c>
    </row>
    <row r="18226" spans="1:5" x14ac:dyDescent="0.3">
      <c r="A18226" t="s">
        <v>2757</v>
      </c>
      <c r="B18226">
        <v>0.14324107386361201</v>
      </c>
      <c r="D18226" t="s">
        <v>24837</v>
      </c>
      <c r="E18226">
        <v>-0.38203153178772775</v>
      </c>
    </row>
    <row r="18227" spans="1:5" x14ac:dyDescent="0.3">
      <c r="A18227" t="s">
        <v>10349</v>
      </c>
      <c r="B18227">
        <v>1.7046836482938299</v>
      </c>
      <c r="D18227" t="s">
        <v>5357</v>
      </c>
      <c r="E18227">
        <v>-0.70776432167238346</v>
      </c>
    </row>
    <row r="18228" spans="1:5" x14ac:dyDescent="0.3">
      <c r="A18228" t="s">
        <v>17193</v>
      </c>
      <c r="B18228">
        <v>-0.379042024654201</v>
      </c>
      <c r="D18228" t="s">
        <v>5633</v>
      </c>
      <c r="E18228">
        <v>-9.1523327081198036E-2</v>
      </c>
    </row>
    <row r="18229" spans="1:5" x14ac:dyDescent="0.3">
      <c r="A18229" t="s">
        <v>10701</v>
      </c>
      <c r="B18229">
        <v>0.96360587827134203</v>
      </c>
      <c r="D18229" t="s">
        <v>13302</v>
      </c>
      <c r="E18229">
        <v>-1.1142398131000055</v>
      </c>
    </row>
    <row r="18230" spans="1:5" x14ac:dyDescent="0.3">
      <c r="A18230" t="s">
        <v>6127</v>
      </c>
      <c r="B18230">
        <v>8.2227386779778602E-2</v>
      </c>
      <c r="D18230" t="s">
        <v>10307</v>
      </c>
      <c r="E18230">
        <v>5.0468961584301975E-2</v>
      </c>
    </row>
    <row r="18231" spans="1:5" x14ac:dyDescent="0.3">
      <c r="A18231" t="s">
        <v>7123</v>
      </c>
      <c r="B18231">
        <v>-1.01163367880894</v>
      </c>
      <c r="D18231" t="s">
        <v>1336</v>
      </c>
      <c r="E18231">
        <v>-1.1791743976298574</v>
      </c>
    </row>
    <row r="18232" spans="1:5" x14ac:dyDescent="0.3">
      <c r="A18232" t="s">
        <v>16409</v>
      </c>
      <c r="B18232">
        <v>-1.18977682411997</v>
      </c>
      <c r="D18232" t="s">
        <v>24838</v>
      </c>
      <c r="E18232">
        <v>1.1469520323897475E-2</v>
      </c>
    </row>
    <row r="18233" spans="1:5" x14ac:dyDescent="0.3">
      <c r="A18233" t="s">
        <v>5361</v>
      </c>
      <c r="B18233">
        <v>0.68336442441670697</v>
      </c>
      <c r="D18233" t="s">
        <v>3941</v>
      </c>
      <c r="E18233">
        <v>-0.34749396112050701</v>
      </c>
    </row>
    <row r="18234" spans="1:5" x14ac:dyDescent="0.3">
      <c r="A18234" t="s">
        <v>4955</v>
      </c>
      <c r="B18234">
        <v>-1.8200047088865301</v>
      </c>
      <c r="D18234" t="s">
        <v>11082</v>
      </c>
      <c r="E18234">
        <v>-0.48774969040872801</v>
      </c>
    </row>
    <row r="18235" spans="1:5" x14ac:dyDescent="0.3">
      <c r="A18235" t="s">
        <v>15090</v>
      </c>
      <c r="B18235">
        <v>1.49440877846919</v>
      </c>
      <c r="D18235" t="s">
        <v>5339</v>
      </c>
      <c r="E18235">
        <v>-0.87483303371172649</v>
      </c>
    </row>
    <row r="18236" spans="1:5" x14ac:dyDescent="0.3">
      <c r="A18236" t="s">
        <v>15871</v>
      </c>
      <c r="B18236">
        <v>-0.65940670362783005</v>
      </c>
      <c r="D18236" t="s">
        <v>6993</v>
      </c>
      <c r="E18236">
        <v>-1.3440415973924329</v>
      </c>
    </row>
    <row r="18237" spans="1:5" x14ac:dyDescent="0.3">
      <c r="A18237" t="s">
        <v>1601</v>
      </c>
      <c r="B18237">
        <v>0.21126158659988101</v>
      </c>
      <c r="D18237" t="s">
        <v>24839</v>
      </c>
      <c r="E18237">
        <v>1.0764098873753014E-2</v>
      </c>
    </row>
    <row r="18238" spans="1:5" x14ac:dyDescent="0.3">
      <c r="A18238" t="s">
        <v>3135</v>
      </c>
      <c r="B18238">
        <v>-0.36943065587909901</v>
      </c>
      <c r="D18238" t="s">
        <v>10627</v>
      </c>
      <c r="E18238">
        <v>-9.17851634469255E-2</v>
      </c>
    </row>
    <row r="18239" spans="1:5" x14ac:dyDescent="0.3">
      <c r="A18239" t="s">
        <v>16309</v>
      </c>
      <c r="B18239">
        <v>1.3729757763828201</v>
      </c>
      <c r="D18239" t="s">
        <v>1630</v>
      </c>
      <c r="E18239">
        <v>-0.79104722582538001</v>
      </c>
    </row>
    <row r="18240" spans="1:5" x14ac:dyDescent="0.3">
      <c r="A18240" t="s">
        <v>7450</v>
      </c>
      <c r="B18240">
        <v>-0.190113850247383</v>
      </c>
      <c r="D18240" t="s">
        <v>18251</v>
      </c>
      <c r="E18240">
        <v>-1.1274631135911015</v>
      </c>
    </row>
    <row r="18241" spans="1:5" x14ac:dyDescent="0.3">
      <c r="A18241" t="s">
        <v>18503</v>
      </c>
      <c r="B18241">
        <v>9.4474860056882506E-2</v>
      </c>
      <c r="D18241" t="s">
        <v>2983</v>
      </c>
      <c r="E18241">
        <v>-0.67292891623492146</v>
      </c>
    </row>
    <row r="18242" spans="1:5" x14ac:dyDescent="0.3">
      <c r="A18242" t="s">
        <v>9762</v>
      </c>
      <c r="B18242">
        <v>9.3250403820654498E-2</v>
      </c>
      <c r="D18242" t="s">
        <v>24840</v>
      </c>
      <c r="E18242">
        <v>-0.41557477630395878</v>
      </c>
    </row>
    <row r="18243" spans="1:5" x14ac:dyDescent="0.3">
      <c r="A18243" t="s">
        <v>12174</v>
      </c>
      <c r="B18243">
        <v>0.26558914948246798</v>
      </c>
      <c r="D18243" t="s">
        <v>8496</v>
      </c>
      <c r="E18243">
        <v>-0.77794071353308303</v>
      </c>
    </row>
    <row r="18244" spans="1:5" x14ac:dyDescent="0.3">
      <c r="A18244" t="s">
        <v>9413</v>
      </c>
      <c r="B18244">
        <v>-7.2927173829922406E-2</v>
      </c>
      <c r="D18244" t="s">
        <v>24841</v>
      </c>
      <c r="E18244">
        <v>-0.46088071601615699</v>
      </c>
    </row>
    <row r="18245" spans="1:5" x14ac:dyDescent="0.3">
      <c r="A18245" t="s">
        <v>7114</v>
      </c>
      <c r="B18245">
        <v>4.4990000088754499E-2</v>
      </c>
      <c r="D18245" t="s">
        <v>7858</v>
      </c>
      <c r="E18245">
        <v>-1.3071265554982869</v>
      </c>
    </row>
    <row r="18246" spans="1:5" x14ac:dyDescent="0.3">
      <c r="A18246" t="s">
        <v>1609</v>
      </c>
      <c r="B18246">
        <v>-0.353934303305593</v>
      </c>
      <c r="D18246" t="s">
        <v>24842</v>
      </c>
      <c r="E18246">
        <v>-0.21529445664122349</v>
      </c>
    </row>
    <row r="18247" spans="1:5" x14ac:dyDescent="0.3">
      <c r="A18247" t="s">
        <v>10753</v>
      </c>
      <c r="B18247">
        <v>2.3601708765187599</v>
      </c>
      <c r="D18247" t="s">
        <v>24843</v>
      </c>
      <c r="E18247">
        <v>-0.85396176085692899</v>
      </c>
    </row>
    <row r="18248" spans="1:5" x14ac:dyDescent="0.3">
      <c r="A18248" t="s">
        <v>17434</v>
      </c>
      <c r="B18248">
        <v>2.2081424146862698</v>
      </c>
      <c r="D18248" t="s">
        <v>24844</v>
      </c>
      <c r="E18248">
        <v>-0.3013173497409295</v>
      </c>
    </row>
    <row r="18249" spans="1:5" x14ac:dyDescent="0.3">
      <c r="A18249" t="s">
        <v>5489</v>
      </c>
      <c r="B18249">
        <v>1.72668987743206</v>
      </c>
      <c r="D18249" t="s">
        <v>24845</v>
      </c>
      <c r="E18249">
        <v>-0.98364010272915503</v>
      </c>
    </row>
    <row r="18250" spans="1:5" x14ac:dyDescent="0.3">
      <c r="A18250" t="s">
        <v>4553</v>
      </c>
      <c r="B18250">
        <v>-0.39822368477125902</v>
      </c>
      <c r="D18250" t="s">
        <v>24846</v>
      </c>
      <c r="E18250">
        <v>8.0884458639870482E-2</v>
      </c>
    </row>
    <row r="18251" spans="1:5" x14ac:dyDescent="0.3">
      <c r="A18251" t="s">
        <v>9341</v>
      </c>
      <c r="B18251">
        <v>-1.1572161053822401</v>
      </c>
      <c r="D18251" t="s">
        <v>10678</v>
      </c>
      <c r="E18251">
        <v>-0.54076321678186101</v>
      </c>
    </row>
    <row r="18252" spans="1:5" x14ac:dyDescent="0.3">
      <c r="A18252" t="s">
        <v>9020</v>
      </c>
      <c r="B18252">
        <v>-1.2779739729367099</v>
      </c>
      <c r="D18252" t="s">
        <v>19621</v>
      </c>
      <c r="E18252">
        <v>-0.98949801978760099</v>
      </c>
    </row>
    <row r="18253" spans="1:5" x14ac:dyDescent="0.3">
      <c r="A18253" t="s">
        <v>711</v>
      </c>
      <c r="B18253">
        <v>-2.40577585924221</v>
      </c>
      <c r="D18253" t="s">
        <v>525</v>
      </c>
      <c r="E18253">
        <v>-0.94433439459817647</v>
      </c>
    </row>
    <row r="18254" spans="1:5" x14ac:dyDescent="0.3">
      <c r="A18254" t="s">
        <v>17269</v>
      </c>
      <c r="B18254">
        <v>0.40709591768547498</v>
      </c>
      <c r="D18254" t="s">
        <v>12717</v>
      </c>
      <c r="E18254">
        <v>-0.26420505213666656</v>
      </c>
    </row>
    <row r="18255" spans="1:5" x14ac:dyDescent="0.3">
      <c r="A18255" t="s">
        <v>16535</v>
      </c>
      <c r="B18255">
        <v>-0.748253203302364</v>
      </c>
      <c r="D18255" t="s">
        <v>24847</v>
      </c>
      <c r="E18255">
        <v>-0.26506641655075003</v>
      </c>
    </row>
    <row r="18256" spans="1:5" x14ac:dyDescent="0.3">
      <c r="A18256" t="s">
        <v>3397</v>
      </c>
      <c r="B18256">
        <v>-1.94142137437859</v>
      </c>
      <c r="D18256" t="s">
        <v>398</v>
      </c>
      <c r="E18256">
        <v>-1.0241656666990859</v>
      </c>
    </row>
    <row r="18257" spans="1:5" x14ac:dyDescent="0.3">
      <c r="A18257" t="s">
        <v>3437</v>
      </c>
      <c r="B18257">
        <v>2.2579024781909798</v>
      </c>
      <c r="D18257" t="s">
        <v>24848</v>
      </c>
      <c r="E18257">
        <v>-1.227532654882262</v>
      </c>
    </row>
    <row r="18258" spans="1:5" x14ac:dyDescent="0.3">
      <c r="A18258" t="s">
        <v>17573</v>
      </c>
      <c r="B18258">
        <v>-0.44060362543187398</v>
      </c>
      <c r="D18258" t="s">
        <v>24849</v>
      </c>
      <c r="E18258">
        <v>-0.33626921787812297</v>
      </c>
    </row>
    <row r="18259" spans="1:5" x14ac:dyDescent="0.3">
      <c r="A18259" t="s">
        <v>3632</v>
      </c>
      <c r="B18259">
        <v>-5.4970163558248401E-2</v>
      </c>
      <c r="D18259" t="s">
        <v>758</v>
      </c>
      <c r="E18259">
        <v>0.11796265557443947</v>
      </c>
    </row>
    <row r="18260" spans="1:5" x14ac:dyDescent="0.3">
      <c r="A18260" t="s">
        <v>14014</v>
      </c>
      <c r="B18260">
        <v>0.46078041594301999</v>
      </c>
      <c r="D18260" t="s">
        <v>9027</v>
      </c>
      <c r="E18260">
        <v>-0.51632264635130753</v>
      </c>
    </row>
    <row r="18261" spans="1:5" x14ac:dyDescent="0.3">
      <c r="A18261" t="s">
        <v>16808</v>
      </c>
      <c r="B18261">
        <v>1.91667014119363</v>
      </c>
      <c r="D18261" t="s">
        <v>16215</v>
      </c>
      <c r="E18261">
        <v>-0.4754278772881585</v>
      </c>
    </row>
    <row r="18262" spans="1:5" x14ac:dyDescent="0.3">
      <c r="A18262" t="s">
        <v>2284</v>
      </c>
      <c r="B18262">
        <v>1.2134495712378699</v>
      </c>
      <c r="D18262" t="s">
        <v>16354</v>
      </c>
      <c r="E18262">
        <v>0.1860442202590265</v>
      </c>
    </row>
    <row r="18263" spans="1:5" x14ac:dyDescent="0.3">
      <c r="A18263" t="s">
        <v>4986</v>
      </c>
      <c r="B18263">
        <v>-2.52902825740003</v>
      </c>
      <c r="D18263" t="s">
        <v>8745</v>
      </c>
      <c r="E18263">
        <v>-0.17437689527700548</v>
      </c>
    </row>
    <row r="18264" spans="1:5" x14ac:dyDescent="0.3">
      <c r="A18264" t="s">
        <v>9916</v>
      </c>
      <c r="B18264">
        <v>-1.2384026489344999</v>
      </c>
      <c r="D18264" t="s">
        <v>6916</v>
      </c>
      <c r="E18264">
        <v>3.6677557558097484E-2</v>
      </c>
    </row>
    <row r="18265" spans="1:5" x14ac:dyDescent="0.3">
      <c r="A18265" t="s">
        <v>8609</v>
      </c>
      <c r="B18265">
        <v>-0.89549173112160996</v>
      </c>
      <c r="D18265" t="s">
        <v>4719</v>
      </c>
      <c r="E18265">
        <v>-0.68531121112615145</v>
      </c>
    </row>
    <row r="18266" spans="1:5" x14ac:dyDescent="0.3">
      <c r="A18266" t="s">
        <v>12406</v>
      </c>
      <c r="B18266">
        <v>-0.27894627312707998</v>
      </c>
      <c r="D18266" t="s">
        <v>1415</v>
      </c>
      <c r="E18266">
        <v>-0.82598356148826801</v>
      </c>
    </row>
    <row r="18267" spans="1:5" x14ac:dyDescent="0.3">
      <c r="A18267" t="s">
        <v>2335</v>
      </c>
      <c r="B18267">
        <v>-0.14166288377878999</v>
      </c>
      <c r="D18267" t="s">
        <v>24850</v>
      </c>
      <c r="E18267">
        <v>-8.9668981380230994E-2</v>
      </c>
    </row>
    <row r="18268" spans="1:5" x14ac:dyDescent="0.3">
      <c r="A18268" t="s">
        <v>12345</v>
      </c>
      <c r="B18268">
        <v>-2.42946493853032</v>
      </c>
      <c r="D18268" t="s">
        <v>24851</v>
      </c>
      <c r="E18268">
        <v>-0.51597120131613194</v>
      </c>
    </row>
    <row r="18269" spans="1:5" x14ac:dyDescent="0.3">
      <c r="A18269" t="s">
        <v>4520</v>
      </c>
      <c r="B18269">
        <v>-0.79442241028688598</v>
      </c>
      <c r="D18269" t="s">
        <v>15493</v>
      </c>
      <c r="E18269">
        <v>-0.59174805964217758</v>
      </c>
    </row>
    <row r="18270" spans="1:5" x14ac:dyDescent="0.3">
      <c r="A18270" t="s">
        <v>18601</v>
      </c>
      <c r="B18270">
        <v>-1.67911166397573</v>
      </c>
      <c r="D18270" t="s">
        <v>3713</v>
      </c>
      <c r="E18270">
        <v>-0.3830839021161922</v>
      </c>
    </row>
    <row r="18271" spans="1:5" x14ac:dyDescent="0.3">
      <c r="A18271" t="s">
        <v>7168</v>
      </c>
      <c r="B18271">
        <v>-0.36285742470489502</v>
      </c>
      <c r="D18271" t="s">
        <v>8555</v>
      </c>
      <c r="E18271">
        <v>2.0250105909717986E-2</v>
      </c>
    </row>
    <row r="18272" spans="1:5" x14ac:dyDescent="0.3">
      <c r="A18272" t="s">
        <v>4892</v>
      </c>
      <c r="B18272">
        <v>0.27296743129652101</v>
      </c>
      <c r="D18272" t="s">
        <v>24852</v>
      </c>
      <c r="E18272">
        <v>-0.85775457099714258</v>
      </c>
    </row>
    <row r="18273" spans="1:5" x14ac:dyDescent="0.3">
      <c r="A18273" t="s">
        <v>3272</v>
      </c>
      <c r="B18273">
        <v>-1.5832192614920999</v>
      </c>
      <c r="D18273" t="s">
        <v>5771</v>
      </c>
      <c r="E18273">
        <v>-0.43094576769319803</v>
      </c>
    </row>
    <row r="18274" spans="1:5" x14ac:dyDescent="0.3">
      <c r="A18274" t="s">
        <v>16369</v>
      </c>
      <c r="B18274">
        <v>-0.94012322928166603</v>
      </c>
      <c r="D18274" t="s">
        <v>19297</v>
      </c>
      <c r="E18274">
        <v>-0.65012694695506201</v>
      </c>
    </row>
    <row r="18275" spans="1:5" x14ac:dyDescent="0.3">
      <c r="A18275" t="s">
        <v>17567</v>
      </c>
      <c r="B18275">
        <v>-0.57422604258518695</v>
      </c>
      <c r="D18275" t="s">
        <v>24853</v>
      </c>
      <c r="E18275">
        <v>-0.54896922098153156</v>
      </c>
    </row>
    <row r="18276" spans="1:5" x14ac:dyDescent="0.3">
      <c r="A18276" t="s">
        <v>15457</v>
      </c>
      <c r="B18276">
        <v>0.102525223342426</v>
      </c>
      <c r="D18276" t="s">
        <v>10285</v>
      </c>
      <c r="E18276">
        <v>-1.107424523594966</v>
      </c>
    </row>
    <row r="18277" spans="1:5" x14ac:dyDescent="0.3">
      <c r="A18277" t="s">
        <v>6812</v>
      </c>
      <c r="B18277">
        <v>-0.15291333887484301</v>
      </c>
      <c r="D18277" t="s">
        <v>9875</v>
      </c>
      <c r="E18277">
        <v>0.68964092127922205</v>
      </c>
    </row>
    <row r="18278" spans="1:5" x14ac:dyDescent="0.3">
      <c r="A18278" t="s">
        <v>8834</v>
      </c>
      <c r="B18278">
        <v>-0.159198227476782</v>
      </c>
      <c r="D18278" t="s">
        <v>9733</v>
      </c>
      <c r="E18278">
        <v>-0.40838034303662168</v>
      </c>
    </row>
    <row r="18279" spans="1:5" x14ac:dyDescent="0.3">
      <c r="A18279" t="s">
        <v>12659</v>
      </c>
      <c r="B18279">
        <v>0.57123021840183996</v>
      </c>
      <c r="D18279" t="s">
        <v>4904</v>
      </c>
      <c r="E18279">
        <v>-0.43392407488832341</v>
      </c>
    </row>
    <row r="18280" spans="1:5" x14ac:dyDescent="0.3">
      <c r="A18280" t="s">
        <v>3683</v>
      </c>
      <c r="B18280">
        <v>-0.49239931254973801</v>
      </c>
      <c r="D18280" t="s">
        <v>10164</v>
      </c>
      <c r="E18280">
        <v>6.5479160962017002E-2</v>
      </c>
    </row>
    <row r="18281" spans="1:5" x14ac:dyDescent="0.3">
      <c r="A18281" t="s">
        <v>6965</v>
      </c>
      <c r="B18281">
        <v>0.29469133465332698</v>
      </c>
      <c r="D18281" t="s">
        <v>2461</v>
      </c>
      <c r="E18281">
        <v>-8.2914339162532547E-2</v>
      </c>
    </row>
    <row r="18282" spans="1:5" x14ac:dyDescent="0.3">
      <c r="A18282" t="s">
        <v>13074</v>
      </c>
      <c r="B18282">
        <v>-0.75683620641067795</v>
      </c>
      <c r="D18282" t="s">
        <v>250</v>
      </c>
      <c r="E18282">
        <v>-1.0029519969181855</v>
      </c>
    </row>
    <row r="18283" spans="1:5" x14ac:dyDescent="0.3">
      <c r="A18283" t="s">
        <v>9453</v>
      </c>
      <c r="B18283">
        <v>0.70686378856763898</v>
      </c>
      <c r="D18283" t="s">
        <v>1967</v>
      </c>
      <c r="E18283">
        <v>-0.70189121633236606</v>
      </c>
    </row>
    <row r="18284" spans="1:5" x14ac:dyDescent="0.3">
      <c r="A18284" t="s">
        <v>13235</v>
      </c>
      <c r="B18284">
        <v>0.30428435279767402</v>
      </c>
      <c r="D18284" t="s">
        <v>16515</v>
      </c>
      <c r="E18284">
        <v>-1.0858421666935438</v>
      </c>
    </row>
    <row r="18285" spans="1:5" x14ac:dyDescent="0.3">
      <c r="A18285" t="s">
        <v>14411</v>
      </c>
      <c r="B18285">
        <v>0.19257454010649</v>
      </c>
      <c r="D18285" t="s">
        <v>14572</v>
      </c>
      <c r="E18285">
        <v>-1.3573416375268139</v>
      </c>
    </row>
    <row r="18286" spans="1:5" x14ac:dyDescent="0.3">
      <c r="A18286" t="s">
        <v>13933</v>
      </c>
      <c r="B18286">
        <v>0.139778394649231</v>
      </c>
      <c r="D18286" t="s">
        <v>11448</v>
      </c>
      <c r="E18286">
        <v>-0.75987619574550691</v>
      </c>
    </row>
    <row r="18287" spans="1:5" x14ac:dyDescent="0.3">
      <c r="A18287" t="s">
        <v>14874</v>
      </c>
      <c r="B18287">
        <v>0.23702966575848</v>
      </c>
      <c r="D18287" t="s">
        <v>1276</v>
      </c>
      <c r="E18287">
        <v>7.8144344987501502E-2</v>
      </c>
    </row>
    <row r="18288" spans="1:5" x14ac:dyDescent="0.3">
      <c r="A18288" t="s">
        <v>13938</v>
      </c>
      <c r="B18288">
        <v>1.3037925428194499</v>
      </c>
      <c r="D18288" t="s">
        <v>7416</v>
      </c>
      <c r="E18288">
        <v>-0.79025445599858957</v>
      </c>
    </row>
    <row r="18289" spans="1:5" x14ac:dyDescent="0.3">
      <c r="A18289" t="s">
        <v>5166</v>
      </c>
      <c r="B18289">
        <v>0.63041877056166196</v>
      </c>
      <c r="D18289" t="s">
        <v>5354</v>
      </c>
      <c r="E18289">
        <v>-0.22298470916814001</v>
      </c>
    </row>
    <row r="18290" spans="1:5" x14ac:dyDescent="0.3">
      <c r="A18290" t="s">
        <v>6110</v>
      </c>
      <c r="B18290">
        <v>-0.73402480197284803</v>
      </c>
      <c r="D18290" t="s">
        <v>11002</v>
      </c>
      <c r="E18290">
        <v>5.200712913642852E-2</v>
      </c>
    </row>
    <row r="18291" spans="1:5" x14ac:dyDescent="0.3">
      <c r="A18291" t="s">
        <v>7749</v>
      </c>
      <c r="B18291">
        <v>-0.83246701346821905</v>
      </c>
      <c r="D18291" t="s">
        <v>4273</v>
      </c>
      <c r="E18291">
        <v>-0.23224164246000997</v>
      </c>
    </row>
    <row r="18292" spans="1:5" x14ac:dyDescent="0.3">
      <c r="A18292" t="s">
        <v>9099</v>
      </c>
      <c r="B18292">
        <v>-0.42578658298934402</v>
      </c>
      <c r="D18292" t="s">
        <v>8062</v>
      </c>
      <c r="E18292">
        <v>-0.46290680810540452</v>
      </c>
    </row>
    <row r="18293" spans="1:5" x14ac:dyDescent="0.3">
      <c r="A18293" t="s">
        <v>6536</v>
      </c>
      <c r="B18293">
        <v>-0.122558752395547</v>
      </c>
      <c r="D18293" t="s">
        <v>3576</v>
      </c>
      <c r="E18293">
        <v>0.39232785357445304</v>
      </c>
    </row>
    <row r="18294" spans="1:5" x14ac:dyDescent="0.3">
      <c r="A18294" t="s">
        <v>16102</v>
      </c>
      <c r="B18294">
        <v>0.24587445374217801</v>
      </c>
      <c r="D18294" t="s">
        <v>8865</v>
      </c>
      <c r="E18294">
        <v>0.11930278058716043</v>
      </c>
    </row>
    <row r="18295" spans="1:5" x14ac:dyDescent="0.3">
      <c r="A18295" t="s">
        <v>2096</v>
      </c>
      <c r="B18295">
        <v>-3.4457638609175403E-2</v>
      </c>
      <c r="D18295" t="s">
        <v>7024</v>
      </c>
      <c r="E18295">
        <v>-8.906486056553975E-3</v>
      </c>
    </row>
    <row r="18296" spans="1:5" x14ac:dyDescent="0.3">
      <c r="A18296" t="s">
        <v>3672</v>
      </c>
      <c r="B18296">
        <v>-0.113120681935257</v>
      </c>
      <c r="D18296" t="s">
        <v>1312</v>
      </c>
      <c r="E18296">
        <v>3.5352319643019992E-3</v>
      </c>
    </row>
    <row r="18297" spans="1:5" x14ac:dyDescent="0.3">
      <c r="A18297" t="s">
        <v>4885</v>
      </c>
      <c r="B18297">
        <v>0.37693603067471299</v>
      </c>
      <c r="D18297" t="s">
        <v>24854</v>
      </c>
      <c r="E18297">
        <v>-0.17018134141180949</v>
      </c>
    </row>
    <row r="18298" spans="1:5" x14ac:dyDescent="0.3">
      <c r="A18298" t="s">
        <v>3981</v>
      </c>
      <c r="B18298">
        <v>-0.40891535261001599</v>
      </c>
      <c r="D18298" t="s">
        <v>18206</v>
      </c>
      <c r="E18298">
        <v>-0.22934684797109348</v>
      </c>
    </row>
    <row r="18299" spans="1:5" x14ac:dyDescent="0.3">
      <c r="A18299" t="s">
        <v>13263</v>
      </c>
      <c r="B18299">
        <v>-8.49310549352469E-2</v>
      </c>
      <c r="D18299" t="s">
        <v>15617</v>
      </c>
      <c r="E18299">
        <v>-0.65477866152547004</v>
      </c>
    </row>
    <row r="18300" spans="1:5" x14ac:dyDescent="0.3">
      <c r="A18300" t="s">
        <v>12264</v>
      </c>
      <c r="B18300">
        <v>-0.80701420923179801</v>
      </c>
      <c r="D18300" t="s">
        <v>12574</v>
      </c>
      <c r="E18300">
        <v>-0.57035309440642201</v>
      </c>
    </row>
    <row r="18301" spans="1:5" x14ac:dyDescent="0.3">
      <c r="A18301" t="s">
        <v>12620</v>
      </c>
      <c r="B18301">
        <v>0.129544022528154</v>
      </c>
      <c r="D18301" t="s">
        <v>16479</v>
      </c>
      <c r="E18301">
        <v>-0.29246634081580353</v>
      </c>
    </row>
    <row r="18302" spans="1:5" x14ac:dyDescent="0.3">
      <c r="A18302" t="s">
        <v>13216</v>
      </c>
      <c r="B18302">
        <v>-1.3095799926006999</v>
      </c>
      <c r="D18302" t="s">
        <v>24855</v>
      </c>
      <c r="E18302">
        <v>-0.87994080189290647</v>
      </c>
    </row>
    <row r="18303" spans="1:5" x14ac:dyDescent="0.3">
      <c r="A18303" t="s">
        <v>7203</v>
      </c>
      <c r="B18303">
        <v>0.72049789370078599</v>
      </c>
      <c r="D18303" t="s">
        <v>5888</v>
      </c>
      <c r="E18303">
        <v>-0.32436590420495404</v>
      </c>
    </row>
    <row r="18304" spans="1:5" x14ac:dyDescent="0.3">
      <c r="A18304" t="s">
        <v>13219</v>
      </c>
      <c r="B18304">
        <v>0.37458882835034701</v>
      </c>
      <c r="D18304" t="s">
        <v>3492</v>
      </c>
      <c r="E18304">
        <v>-0.42773964011661392</v>
      </c>
    </row>
    <row r="18305" spans="1:5" x14ac:dyDescent="0.3">
      <c r="A18305" t="s">
        <v>746</v>
      </c>
      <c r="B18305">
        <v>1.2257869363434599</v>
      </c>
      <c r="D18305" t="s">
        <v>10516</v>
      </c>
      <c r="E18305">
        <v>-7.8111892573385466E-2</v>
      </c>
    </row>
    <row r="18306" spans="1:5" x14ac:dyDescent="0.3">
      <c r="A18306" t="s">
        <v>10852</v>
      </c>
      <c r="B18306">
        <v>-3.6570210434531798E-2</v>
      </c>
      <c r="D18306" t="s">
        <v>18123</v>
      </c>
      <c r="E18306">
        <v>-0.28251267915074046</v>
      </c>
    </row>
    <row r="18307" spans="1:5" x14ac:dyDescent="0.3">
      <c r="A18307" t="s">
        <v>8088</v>
      </c>
      <c r="B18307">
        <v>0.27577610201765601</v>
      </c>
      <c r="D18307" t="s">
        <v>13396</v>
      </c>
      <c r="E18307">
        <v>-0.76825222278787797</v>
      </c>
    </row>
    <row r="18308" spans="1:5" x14ac:dyDescent="0.3">
      <c r="A18308" t="s">
        <v>6691</v>
      </c>
      <c r="B18308">
        <v>0.66545559397676302</v>
      </c>
      <c r="D18308" t="s">
        <v>15432</v>
      </c>
      <c r="E18308">
        <v>-0.513803654555686</v>
      </c>
    </row>
    <row r="18309" spans="1:5" x14ac:dyDescent="0.3">
      <c r="A18309" t="s">
        <v>5257</v>
      </c>
      <c r="B18309">
        <v>-5.52667578659247E-2</v>
      </c>
      <c r="D18309" t="s">
        <v>11511</v>
      </c>
      <c r="E18309">
        <v>-0.47358303447754846</v>
      </c>
    </row>
    <row r="18310" spans="1:5" x14ac:dyDescent="0.3">
      <c r="A18310" t="s">
        <v>1519</v>
      </c>
      <c r="B18310">
        <v>1.18210738004716</v>
      </c>
      <c r="D18310" t="s">
        <v>24856</v>
      </c>
      <c r="E18310">
        <v>-0.23682039830435347</v>
      </c>
    </row>
    <row r="18311" spans="1:5" x14ac:dyDescent="0.3">
      <c r="A18311" t="s">
        <v>14174</v>
      </c>
      <c r="B18311">
        <v>-0.31397785296990599</v>
      </c>
      <c r="D18311" t="s">
        <v>2560</v>
      </c>
      <c r="E18311">
        <v>-0.25937694235504249</v>
      </c>
    </row>
    <row r="18312" spans="1:5" x14ac:dyDescent="0.3">
      <c r="A18312" t="s">
        <v>9048</v>
      </c>
      <c r="B18312">
        <v>1.4854519216720901</v>
      </c>
      <c r="D18312" t="s">
        <v>24857</v>
      </c>
      <c r="E18312">
        <v>-0.57787204384440605</v>
      </c>
    </row>
    <row r="18313" spans="1:5" x14ac:dyDescent="0.3">
      <c r="A18313" t="s">
        <v>17018</v>
      </c>
      <c r="B18313">
        <v>-1.0329347418421599</v>
      </c>
      <c r="D18313" t="s">
        <v>11403</v>
      </c>
      <c r="E18313">
        <v>-0.23639295445485997</v>
      </c>
    </row>
    <row r="18314" spans="1:5" x14ac:dyDescent="0.3">
      <c r="A18314" t="s">
        <v>769</v>
      </c>
      <c r="B18314">
        <v>1.20107557868226</v>
      </c>
      <c r="D18314" t="s">
        <v>1164</v>
      </c>
      <c r="E18314">
        <v>-0.21430380732041898</v>
      </c>
    </row>
    <row r="18315" spans="1:5" x14ac:dyDescent="0.3">
      <c r="A18315" t="s">
        <v>14821</v>
      </c>
      <c r="B18315">
        <v>0.527531817567918</v>
      </c>
      <c r="D18315" t="s">
        <v>14448</v>
      </c>
      <c r="E18315">
        <v>0.32651399533727105</v>
      </c>
    </row>
    <row r="18316" spans="1:5" x14ac:dyDescent="0.3">
      <c r="A18316" t="s">
        <v>13578</v>
      </c>
      <c r="B18316">
        <v>-1.9179030024560699</v>
      </c>
      <c r="D18316" t="s">
        <v>10451</v>
      </c>
      <c r="E18316">
        <v>-0.62075226270929651</v>
      </c>
    </row>
    <row r="18317" spans="1:5" x14ac:dyDescent="0.3">
      <c r="A18317" t="s">
        <v>125</v>
      </c>
      <c r="B18317">
        <v>0.54676844065878105</v>
      </c>
      <c r="D18317" t="s">
        <v>2135</v>
      </c>
      <c r="E18317">
        <v>0.27348032599725497</v>
      </c>
    </row>
    <row r="18318" spans="1:5" x14ac:dyDescent="0.3">
      <c r="A18318" t="s">
        <v>291</v>
      </c>
      <c r="B18318">
        <v>-0.47464685911257598</v>
      </c>
      <c r="D18318" t="s">
        <v>17613</v>
      </c>
      <c r="E18318">
        <v>-0.98763221433674553</v>
      </c>
    </row>
    <row r="18319" spans="1:5" x14ac:dyDescent="0.3">
      <c r="A18319" t="s">
        <v>3834</v>
      </c>
      <c r="B18319">
        <v>-4.0290812214317302E-2</v>
      </c>
      <c r="D18319" t="s">
        <v>799</v>
      </c>
      <c r="E18319">
        <v>-0.92736713414427796</v>
      </c>
    </row>
    <row r="18320" spans="1:5" x14ac:dyDescent="0.3">
      <c r="A18320" t="s">
        <v>2125</v>
      </c>
      <c r="B18320">
        <v>1.0482156494237701E-2</v>
      </c>
      <c r="D18320" t="s">
        <v>24858</v>
      </c>
      <c r="E18320">
        <v>-0.93351903847861539</v>
      </c>
    </row>
    <row r="18321" spans="1:5" x14ac:dyDescent="0.3">
      <c r="A18321" t="s">
        <v>17546</v>
      </c>
      <c r="B18321">
        <v>-0.111155263371018</v>
      </c>
      <c r="D18321" t="s">
        <v>16153</v>
      </c>
      <c r="E18321">
        <v>-0.37112235766773666</v>
      </c>
    </row>
    <row r="18322" spans="1:5" x14ac:dyDescent="0.3">
      <c r="A18322" t="s">
        <v>2877</v>
      </c>
      <c r="B18322">
        <v>0.53937549189499701</v>
      </c>
      <c r="D18322" t="s">
        <v>24859</v>
      </c>
      <c r="E18322">
        <v>-0.32385274885451698</v>
      </c>
    </row>
    <row r="18323" spans="1:5" x14ac:dyDescent="0.3">
      <c r="A18323" t="s">
        <v>17989</v>
      </c>
      <c r="B18323">
        <v>1.1173241339820399</v>
      </c>
      <c r="D18323" t="s">
        <v>24860</v>
      </c>
      <c r="E18323">
        <v>0.11347750812761004</v>
      </c>
    </row>
    <row r="18324" spans="1:5" x14ac:dyDescent="0.3">
      <c r="A18324" t="s">
        <v>19406</v>
      </c>
      <c r="B18324">
        <v>-2.2762310057742199</v>
      </c>
      <c r="D18324" t="s">
        <v>24861</v>
      </c>
      <c r="E18324">
        <v>-0.56579986749321254</v>
      </c>
    </row>
    <row r="18325" spans="1:5" x14ac:dyDescent="0.3">
      <c r="A18325" t="s">
        <v>12567</v>
      </c>
      <c r="B18325">
        <v>1.4542316067421801</v>
      </c>
      <c r="D18325" t="s">
        <v>24862</v>
      </c>
      <c r="E18325">
        <v>-0.178012262535406</v>
      </c>
    </row>
    <row r="18326" spans="1:5" x14ac:dyDescent="0.3">
      <c r="A18326" t="s">
        <v>3890</v>
      </c>
      <c r="B18326">
        <v>-0.35075704393879797</v>
      </c>
      <c r="D18326" t="s">
        <v>11339</v>
      </c>
      <c r="E18326">
        <v>-1.6121846919072005</v>
      </c>
    </row>
    <row r="18327" spans="1:5" x14ac:dyDescent="0.3">
      <c r="A18327" t="s">
        <v>1147</v>
      </c>
      <c r="B18327">
        <v>0.110162038585885</v>
      </c>
      <c r="D18327" t="s">
        <v>3947</v>
      </c>
      <c r="E18327">
        <v>0.11121838452260002</v>
      </c>
    </row>
    <row r="18328" spans="1:5" x14ac:dyDescent="0.3">
      <c r="A18328" t="s">
        <v>4283</v>
      </c>
      <c r="B18328">
        <v>-0.74442901394064398</v>
      </c>
      <c r="D18328" t="s">
        <v>3483</v>
      </c>
      <c r="E18328">
        <v>1.2043433457361974E-2</v>
      </c>
    </row>
    <row r="18329" spans="1:5" x14ac:dyDescent="0.3">
      <c r="A18329" t="s">
        <v>11649</v>
      </c>
      <c r="B18329">
        <v>-1.9383589709854001</v>
      </c>
      <c r="D18329" t="s">
        <v>16771</v>
      </c>
      <c r="E18329">
        <v>-0.27014148338605304</v>
      </c>
    </row>
    <row r="18330" spans="1:5" x14ac:dyDescent="0.3">
      <c r="A18330" t="s">
        <v>4848</v>
      </c>
      <c r="B18330">
        <v>1.4179992436981199</v>
      </c>
      <c r="D18330" t="s">
        <v>11710</v>
      </c>
      <c r="E18330">
        <v>-0.38646057893208896</v>
      </c>
    </row>
    <row r="18331" spans="1:5" x14ac:dyDescent="0.3">
      <c r="A18331" t="s">
        <v>434</v>
      </c>
      <c r="B18331">
        <v>-0.76042154968203601</v>
      </c>
      <c r="D18331" t="s">
        <v>4559</v>
      </c>
      <c r="E18331">
        <v>-0.66901296954868994</v>
      </c>
    </row>
    <row r="18332" spans="1:5" x14ac:dyDescent="0.3">
      <c r="A18332" t="s">
        <v>16501</v>
      </c>
      <c r="B18332">
        <v>0.10699201402297601</v>
      </c>
      <c r="D18332" t="s">
        <v>24863</v>
      </c>
      <c r="E18332">
        <v>-0.49178440518536504</v>
      </c>
    </row>
    <row r="18333" spans="1:5" x14ac:dyDescent="0.3">
      <c r="A18333" t="s">
        <v>19174</v>
      </c>
      <c r="B18333">
        <v>-1.51252294190966</v>
      </c>
      <c r="D18333" t="s">
        <v>8834</v>
      </c>
      <c r="E18333">
        <v>0.17243239306401054</v>
      </c>
    </row>
    <row r="18334" spans="1:5" x14ac:dyDescent="0.3">
      <c r="A18334" t="s">
        <v>17136</v>
      </c>
      <c r="B18334">
        <v>-0.36629677544658901</v>
      </c>
      <c r="D18334" t="s">
        <v>18180</v>
      </c>
      <c r="E18334">
        <v>-0.82064766972378944</v>
      </c>
    </row>
    <row r="18335" spans="1:5" x14ac:dyDescent="0.3">
      <c r="A18335" t="s">
        <v>5866</v>
      </c>
      <c r="B18335">
        <v>-0.75418513820634803</v>
      </c>
      <c r="D18335" t="s">
        <v>11955</v>
      </c>
      <c r="E18335">
        <v>-2.1141734726163486E-2</v>
      </c>
    </row>
    <row r="18336" spans="1:5" x14ac:dyDescent="0.3">
      <c r="A18336" t="s">
        <v>3384</v>
      </c>
      <c r="B18336">
        <v>0.26387354291246001</v>
      </c>
      <c r="D18336" t="s">
        <v>16549</v>
      </c>
      <c r="E18336">
        <v>-0.2461048234560195</v>
      </c>
    </row>
    <row r="18337" spans="1:5" x14ac:dyDescent="0.3">
      <c r="A18337" t="s">
        <v>14656</v>
      </c>
      <c r="B18337">
        <v>-1.3609252268494201</v>
      </c>
      <c r="D18337" t="s">
        <v>1241</v>
      </c>
      <c r="E18337">
        <v>-4.2746275271483003E-2</v>
      </c>
    </row>
    <row r="18338" spans="1:5" x14ac:dyDescent="0.3">
      <c r="A18338" t="s">
        <v>11846</v>
      </c>
      <c r="B18338">
        <v>0.76446871328538701</v>
      </c>
      <c r="D18338" t="s">
        <v>24864</v>
      </c>
      <c r="E18338">
        <v>-0.2085937013798505</v>
      </c>
    </row>
    <row r="18339" spans="1:5" x14ac:dyDescent="0.3">
      <c r="A18339" t="s">
        <v>18087</v>
      </c>
      <c r="B18339">
        <v>-0.192698286932799</v>
      </c>
      <c r="D18339" t="s">
        <v>20005</v>
      </c>
      <c r="E18339">
        <v>7.8708851365936472E-2</v>
      </c>
    </row>
    <row r="18340" spans="1:5" x14ac:dyDescent="0.3">
      <c r="A18340" t="s">
        <v>8799</v>
      </c>
      <c r="B18340">
        <v>0.233058714202039</v>
      </c>
      <c r="D18340" t="s">
        <v>8891</v>
      </c>
      <c r="E18340">
        <v>0.12516520435407652</v>
      </c>
    </row>
    <row r="18341" spans="1:5" x14ac:dyDescent="0.3">
      <c r="A18341" t="s">
        <v>2993</v>
      </c>
      <c r="B18341">
        <v>0.58286190565932805</v>
      </c>
      <c r="D18341" t="s">
        <v>12500</v>
      </c>
      <c r="E18341">
        <v>-0.25732116924384452</v>
      </c>
    </row>
    <row r="18342" spans="1:5" x14ac:dyDescent="0.3">
      <c r="A18342" t="s">
        <v>3948</v>
      </c>
      <c r="B18342">
        <v>5.2784493697108498E-2</v>
      </c>
      <c r="D18342" t="s">
        <v>2492</v>
      </c>
      <c r="E18342">
        <v>-0.59822631906484702</v>
      </c>
    </row>
    <row r="18343" spans="1:5" x14ac:dyDescent="0.3">
      <c r="A18343" t="s">
        <v>16655</v>
      </c>
      <c r="B18343">
        <v>-0.34164147105413101</v>
      </c>
      <c r="D18343" t="s">
        <v>9541</v>
      </c>
      <c r="E18343">
        <v>-0.11982262840121805</v>
      </c>
    </row>
    <row r="18344" spans="1:5" x14ac:dyDescent="0.3">
      <c r="A18344" t="s">
        <v>12017</v>
      </c>
      <c r="B18344">
        <v>-1.91461136114325</v>
      </c>
      <c r="D18344" t="s">
        <v>5436</v>
      </c>
      <c r="E18344">
        <v>-0.36708609771843487</v>
      </c>
    </row>
    <row r="18345" spans="1:5" x14ac:dyDescent="0.3">
      <c r="A18345" t="s">
        <v>1380</v>
      </c>
      <c r="B18345">
        <v>-1.4771004429714101</v>
      </c>
      <c r="D18345" t="s">
        <v>1016</v>
      </c>
      <c r="E18345">
        <v>-0.39301742937823297</v>
      </c>
    </row>
    <row r="18346" spans="1:5" x14ac:dyDescent="0.3">
      <c r="A18346" t="s">
        <v>8913</v>
      </c>
      <c r="B18346">
        <v>-0.31654152295339899</v>
      </c>
      <c r="D18346" t="s">
        <v>3571</v>
      </c>
      <c r="E18346">
        <v>-1.2119612776939506</v>
      </c>
    </row>
    <row r="18347" spans="1:5" x14ac:dyDescent="0.3">
      <c r="A18347" t="s">
        <v>14530</v>
      </c>
      <c r="B18347">
        <v>8.1635182224173902E-2</v>
      </c>
      <c r="D18347" t="s">
        <v>12369</v>
      </c>
      <c r="E18347">
        <v>-0.23974489929662501</v>
      </c>
    </row>
    <row r="18348" spans="1:5" x14ac:dyDescent="0.3">
      <c r="A18348" t="s">
        <v>4813</v>
      </c>
      <c r="B18348">
        <v>1.80884381213488</v>
      </c>
      <c r="D18348" t="s">
        <v>24865</v>
      </c>
      <c r="E18348">
        <v>0.35910953407850649</v>
      </c>
    </row>
    <row r="18349" spans="1:5" x14ac:dyDescent="0.3">
      <c r="A18349" t="s">
        <v>13764</v>
      </c>
      <c r="B18349">
        <v>-0.52388351150136103</v>
      </c>
      <c r="D18349" t="s">
        <v>18242</v>
      </c>
      <c r="E18349">
        <v>-0.27993845924025751</v>
      </c>
    </row>
    <row r="18350" spans="1:5" x14ac:dyDescent="0.3">
      <c r="A18350" t="s">
        <v>16257</v>
      </c>
      <c r="B18350">
        <v>0.97440414292382205</v>
      </c>
      <c r="D18350" t="s">
        <v>17251</v>
      </c>
      <c r="E18350">
        <v>0.12915098478381354</v>
      </c>
    </row>
    <row r="18351" spans="1:5" x14ac:dyDescent="0.3">
      <c r="A18351" t="s">
        <v>12059</v>
      </c>
      <c r="B18351">
        <v>0.52474850513238203</v>
      </c>
      <c r="D18351" t="s">
        <v>264</v>
      </c>
      <c r="E18351">
        <v>-1.399022401870418</v>
      </c>
    </row>
    <row r="18352" spans="1:5" x14ac:dyDescent="0.3">
      <c r="A18352" t="s">
        <v>14564</v>
      </c>
      <c r="B18352">
        <v>-0.24147189079560999</v>
      </c>
      <c r="D18352" t="s">
        <v>24866</v>
      </c>
      <c r="E18352">
        <v>-0.48317667956886401</v>
      </c>
    </row>
    <row r="18353" spans="1:5" x14ac:dyDescent="0.3">
      <c r="A18353" t="s">
        <v>2764</v>
      </c>
      <c r="B18353">
        <v>1.83456155929864</v>
      </c>
      <c r="D18353" t="s">
        <v>1895</v>
      </c>
      <c r="E18353">
        <v>-0.4832871130631845</v>
      </c>
    </row>
    <row r="18354" spans="1:5" x14ac:dyDescent="0.3">
      <c r="A18354" t="s">
        <v>13231</v>
      </c>
      <c r="B18354">
        <v>0.94508686250462104</v>
      </c>
      <c r="D18354" t="s">
        <v>4277</v>
      </c>
      <c r="E18354">
        <v>-0.61510155386447851</v>
      </c>
    </row>
    <row r="18355" spans="1:5" x14ac:dyDescent="0.3">
      <c r="A18355" t="s">
        <v>10095</v>
      </c>
      <c r="B18355">
        <v>-1.9059621053262199</v>
      </c>
      <c r="D18355" t="s">
        <v>24867</v>
      </c>
      <c r="E18355">
        <v>-1.3267639401454721</v>
      </c>
    </row>
    <row r="18356" spans="1:5" x14ac:dyDescent="0.3">
      <c r="A18356" t="s">
        <v>7489</v>
      </c>
      <c r="B18356">
        <v>0.63599712008313602</v>
      </c>
      <c r="D18356" t="s">
        <v>5211</v>
      </c>
      <c r="E18356">
        <v>-1.023699694061261</v>
      </c>
    </row>
    <row r="18357" spans="1:5" x14ac:dyDescent="0.3">
      <c r="A18357" t="s">
        <v>1790</v>
      </c>
      <c r="B18357">
        <v>0.14451773209176499</v>
      </c>
      <c r="D18357" t="s">
        <v>14491</v>
      </c>
      <c r="E18357">
        <v>0.74026602001918496</v>
      </c>
    </row>
    <row r="18358" spans="1:5" x14ac:dyDescent="0.3">
      <c r="A18358" t="s">
        <v>8513</v>
      </c>
      <c r="B18358">
        <v>-1.0137746597705799</v>
      </c>
      <c r="D18358" t="s">
        <v>6472</v>
      </c>
      <c r="E18358">
        <v>-0.26058279605443752</v>
      </c>
    </row>
    <row r="18359" spans="1:5" x14ac:dyDescent="0.3">
      <c r="A18359" t="s">
        <v>5603</v>
      </c>
      <c r="B18359">
        <v>0.30365478744031499</v>
      </c>
      <c r="D18359" t="s">
        <v>3212</v>
      </c>
      <c r="E18359">
        <v>-0.41215207951010407</v>
      </c>
    </row>
    <row r="18360" spans="1:5" x14ac:dyDescent="0.3">
      <c r="A18360" t="s">
        <v>2416</v>
      </c>
      <c r="B18360">
        <v>5.64757193976924E-2</v>
      </c>
      <c r="D18360" t="s">
        <v>9704</v>
      </c>
      <c r="E18360">
        <v>0.15867051019521644</v>
      </c>
    </row>
    <row r="18361" spans="1:5" x14ac:dyDescent="0.3">
      <c r="A18361" t="s">
        <v>4497</v>
      </c>
      <c r="B18361">
        <v>0.38230023922689099</v>
      </c>
      <c r="D18361" t="s">
        <v>24868</v>
      </c>
      <c r="E18361">
        <v>-0.52111438772026497</v>
      </c>
    </row>
    <row r="18362" spans="1:5" x14ac:dyDescent="0.3">
      <c r="A18362" t="s">
        <v>873</v>
      </c>
      <c r="B18362">
        <v>-3.1853216233870001E-3</v>
      </c>
      <c r="D18362" t="s">
        <v>10473</v>
      </c>
      <c r="E18362">
        <v>-0.37948043766237372</v>
      </c>
    </row>
    <row r="18363" spans="1:5" x14ac:dyDescent="0.3">
      <c r="A18363" t="s">
        <v>7574</v>
      </c>
      <c r="B18363">
        <v>-0.72593569713793304</v>
      </c>
      <c r="D18363" t="s">
        <v>19565</v>
      </c>
      <c r="E18363">
        <v>-0.49896049912580548</v>
      </c>
    </row>
    <row r="18364" spans="1:5" x14ac:dyDescent="0.3">
      <c r="A18364" t="s">
        <v>8463</v>
      </c>
      <c r="B18364">
        <v>-0.43579270086373001</v>
      </c>
      <c r="D18364" t="s">
        <v>15515</v>
      </c>
      <c r="E18364">
        <v>0.22317308804033953</v>
      </c>
    </row>
    <row r="18365" spans="1:5" x14ac:dyDescent="0.3">
      <c r="A18365" t="s">
        <v>5428</v>
      </c>
      <c r="B18365">
        <v>0.558667712036238</v>
      </c>
      <c r="D18365" t="s">
        <v>17180</v>
      </c>
      <c r="E18365">
        <v>-0.73723026899253452</v>
      </c>
    </row>
    <row r="18366" spans="1:5" x14ac:dyDescent="0.3">
      <c r="A18366" t="s">
        <v>13806</v>
      </c>
      <c r="B18366">
        <v>1.50181656959728E-2</v>
      </c>
      <c r="D18366" t="s">
        <v>24869</v>
      </c>
      <c r="E18366">
        <v>-0.349145013493114</v>
      </c>
    </row>
    <row r="18367" spans="1:5" x14ac:dyDescent="0.3">
      <c r="A18367" t="s">
        <v>6274</v>
      </c>
      <c r="B18367">
        <v>-0.58753749022569002</v>
      </c>
      <c r="D18367" t="s">
        <v>3872</v>
      </c>
      <c r="E18367">
        <v>0.178993949637959</v>
      </c>
    </row>
    <row r="18368" spans="1:5" x14ac:dyDescent="0.3">
      <c r="A18368" t="s">
        <v>16776</v>
      </c>
      <c r="B18368">
        <v>-2.2064161762208299</v>
      </c>
      <c r="D18368" t="s">
        <v>24870</v>
      </c>
      <c r="E18368">
        <v>-0.42262887044848546</v>
      </c>
    </row>
    <row r="18369" spans="1:5" x14ac:dyDescent="0.3">
      <c r="A18369" t="s">
        <v>5721</v>
      </c>
      <c r="B18369">
        <v>-0.83492551330757703</v>
      </c>
      <c r="D18369" t="s">
        <v>8936</v>
      </c>
      <c r="E18369">
        <v>3.3427465295354786E-3</v>
      </c>
    </row>
    <row r="18370" spans="1:5" x14ac:dyDescent="0.3">
      <c r="A18370" t="s">
        <v>15507</v>
      </c>
      <c r="B18370">
        <v>1.0147970645137401</v>
      </c>
      <c r="D18370" t="s">
        <v>14442</v>
      </c>
      <c r="E18370">
        <v>0.18736719612287694</v>
      </c>
    </row>
    <row r="18371" spans="1:5" x14ac:dyDescent="0.3">
      <c r="A18371" t="s">
        <v>6645</v>
      </c>
      <c r="B18371">
        <v>-1.18373450422195</v>
      </c>
      <c r="D18371" t="s">
        <v>24871</v>
      </c>
      <c r="E18371">
        <v>0.17620129613772451</v>
      </c>
    </row>
    <row r="18372" spans="1:5" x14ac:dyDescent="0.3">
      <c r="A18372" t="s">
        <v>11576</v>
      </c>
      <c r="B18372">
        <v>0.906523314412222</v>
      </c>
      <c r="D18372" t="s">
        <v>12409</v>
      </c>
      <c r="E18372">
        <v>-0.582627623744985</v>
      </c>
    </row>
    <row r="18373" spans="1:5" x14ac:dyDescent="0.3">
      <c r="A18373" t="s">
        <v>994</v>
      </c>
      <c r="B18373">
        <v>-2.3573608522359999</v>
      </c>
      <c r="D18373" t="s">
        <v>24872</v>
      </c>
      <c r="E18373">
        <v>-0.98029858806136105</v>
      </c>
    </row>
    <row r="18374" spans="1:5" x14ac:dyDescent="0.3">
      <c r="A18374" t="s">
        <v>15477</v>
      </c>
      <c r="B18374">
        <v>0.96529949271696602</v>
      </c>
      <c r="D18374" t="s">
        <v>3766</v>
      </c>
      <c r="E18374">
        <v>-0.31270726909415902</v>
      </c>
    </row>
    <row r="18375" spans="1:5" x14ac:dyDescent="0.3">
      <c r="A18375" t="s">
        <v>1276</v>
      </c>
      <c r="B18375">
        <v>1.0470760786603299</v>
      </c>
      <c r="D18375" t="s">
        <v>13849</v>
      </c>
      <c r="E18375">
        <v>-0.35037448487133399</v>
      </c>
    </row>
    <row r="18376" spans="1:5" x14ac:dyDescent="0.3">
      <c r="A18376" t="s">
        <v>6512</v>
      </c>
      <c r="B18376">
        <v>0.44598249648814597</v>
      </c>
      <c r="D18376" t="s">
        <v>320</v>
      </c>
      <c r="E18376">
        <v>-0.31038422248085901</v>
      </c>
    </row>
    <row r="18377" spans="1:5" x14ac:dyDescent="0.3">
      <c r="A18377" t="s">
        <v>13782</v>
      </c>
      <c r="B18377">
        <v>0.69017974703123397</v>
      </c>
      <c r="D18377" t="s">
        <v>14620</v>
      </c>
      <c r="E18377">
        <v>-1.0904464465881889</v>
      </c>
    </row>
    <row r="18378" spans="1:5" x14ac:dyDescent="0.3">
      <c r="A18378" t="s">
        <v>14179</v>
      </c>
      <c r="B18378">
        <v>0.67680949789437395</v>
      </c>
      <c r="D18378" t="s">
        <v>321</v>
      </c>
      <c r="E18378">
        <v>-1.2691009734023804</v>
      </c>
    </row>
    <row r="18379" spans="1:5" x14ac:dyDescent="0.3">
      <c r="A18379" t="s">
        <v>12619</v>
      </c>
      <c r="B18379">
        <v>-0.64458773714941997</v>
      </c>
      <c r="D18379" t="s">
        <v>2483</v>
      </c>
      <c r="E18379">
        <v>-0.7455976346965415</v>
      </c>
    </row>
    <row r="18380" spans="1:5" x14ac:dyDescent="0.3">
      <c r="A18380" t="s">
        <v>14518</v>
      </c>
      <c r="B18380">
        <v>1.0570786222153901</v>
      </c>
      <c r="D18380" t="s">
        <v>24873</v>
      </c>
      <c r="E18380">
        <v>-0.151831284413464</v>
      </c>
    </row>
    <row r="18381" spans="1:5" x14ac:dyDescent="0.3">
      <c r="A18381" t="s">
        <v>4036</v>
      </c>
      <c r="B18381">
        <v>-0.68550700258574704</v>
      </c>
      <c r="D18381" t="s">
        <v>11662</v>
      </c>
      <c r="E18381">
        <v>-0.40661768503532486</v>
      </c>
    </row>
    <row r="18382" spans="1:5" x14ac:dyDescent="0.3">
      <c r="A18382" t="s">
        <v>13883</v>
      </c>
      <c r="B18382">
        <v>5.2495844821318798E-2</v>
      </c>
      <c r="D18382" t="s">
        <v>24874</v>
      </c>
      <c r="E18382">
        <v>-0.94411624213263501</v>
      </c>
    </row>
    <row r="18383" spans="1:5" x14ac:dyDescent="0.3">
      <c r="A18383" t="s">
        <v>16073</v>
      </c>
      <c r="B18383">
        <v>-0.70369557882424205</v>
      </c>
      <c r="D18383" t="s">
        <v>1342</v>
      </c>
      <c r="E18383">
        <v>-0.74760645715617802</v>
      </c>
    </row>
    <row r="18384" spans="1:5" x14ac:dyDescent="0.3">
      <c r="A18384" t="s">
        <v>3560</v>
      </c>
      <c r="B18384">
        <v>-0.15181026741777401</v>
      </c>
      <c r="D18384" t="s">
        <v>24875</v>
      </c>
      <c r="E18384">
        <v>-1.0161601237029549</v>
      </c>
    </row>
    <row r="18385" spans="1:5" x14ac:dyDescent="0.3">
      <c r="A18385" t="s">
        <v>6489</v>
      </c>
      <c r="B18385">
        <v>-0.452269813888526</v>
      </c>
      <c r="D18385" t="s">
        <v>2645</v>
      </c>
      <c r="E18385">
        <v>-0.36747463838561106</v>
      </c>
    </row>
    <row r="18386" spans="1:5" x14ac:dyDescent="0.3">
      <c r="A18386" t="s">
        <v>605</v>
      </c>
      <c r="B18386">
        <v>-1.8420319050349501</v>
      </c>
      <c r="D18386" t="s">
        <v>18421</v>
      </c>
      <c r="E18386">
        <v>-0.60209428961292</v>
      </c>
    </row>
    <row r="18387" spans="1:5" x14ac:dyDescent="0.3">
      <c r="A18387" t="s">
        <v>13</v>
      </c>
      <c r="B18387">
        <v>-2.07277156444112</v>
      </c>
      <c r="D18387" t="s">
        <v>24876</v>
      </c>
      <c r="E18387">
        <v>-1.0574359900295138</v>
      </c>
    </row>
    <row r="18388" spans="1:5" x14ac:dyDescent="0.3">
      <c r="A18388" t="s">
        <v>6460</v>
      </c>
      <c r="B18388">
        <v>0.53829314024028196</v>
      </c>
      <c r="D18388" t="s">
        <v>24877</v>
      </c>
      <c r="E18388">
        <v>0.36083932425892851</v>
      </c>
    </row>
    <row r="18389" spans="1:5" x14ac:dyDescent="0.3">
      <c r="A18389" t="s">
        <v>1305</v>
      </c>
      <c r="B18389">
        <v>-1.30236712561724</v>
      </c>
      <c r="D18389" t="s">
        <v>16453</v>
      </c>
      <c r="E18389">
        <v>-0.18902017109085101</v>
      </c>
    </row>
    <row r="18390" spans="1:5" x14ac:dyDescent="0.3">
      <c r="A18390" t="s">
        <v>2182</v>
      </c>
      <c r="B18390">
        <v>-2.28454624535531</v>
      </c>
      <c r="D18390" t="s">
        <v>24878</v>
      </c>
      <c r="E18390">
        <v>-0.51854692896732602</v>
      </c>
    </row>
    <row r="18391" spans="1:5" x14ac:dyDescent="0.3">
      <c r="A18391" t="s">
        <v>11310</v>
      </c>
      <c r="B18391">
        <v>0.30694269633404903</v>
      </c>
      <c r="D18391" t="s">
        <v>2185</v>
      </c>
      <c r="E18391">
        <v>-0.4507874500542387</v>
      </c>
    </row>
    <row r="18392" spans="1:5" x14ac:dyDescent="0.3">
      <c r="A18392" t="s">
        <v>819</v>
      </c>
      <c r="B18392">
        <v>-0.68423263933199496</v>
      </c>
      <c r="D18392" t="s">
        <v>4697</v>
      </c>
      <c r="E18392">
        <v>-4.6839434906548016E-2</v>
      </c>
    </row>
    <row r="18393" spans="1:5" x14ac:dyDescent="0.3">
      <c r="A18393" t="s">
        <v>11371</v>
      </c>
      <c r="B18393">
        <v>-0.71122106707416699</v>
      </c>
      <c r="D18393" t="s">
        <v>24879</v>
      </c>
      <c r="E18393">
        <v>-0.75489910652815695</v>
      </c>
    </row>
    <row r="18394" spans="1:5" x14ac:dyDescent="0.3">
      <c r="A18394" t="s">
        <v>1541</v>
      </c>
      <c r="B18394">
        <v>-0.73495489392678304</v>
      </c>
      <c r="D18394" t="s">
        <v>24880</v>
      </c>
      <c r="E18394">
        <v>-0.21975591381631202</v>
      </c>
    </row>
    <row r="18395" spans="1:5" x14ac:dyDescent="0.3">
      <c r="A18395" t="s">
        <v>4707</v>
      </c>
      <c r="B18395">
        <v>-1.01001156930561</v>
      </c>
      <c r="D18395" t="s">
        <v>1956</v>
      </c>
      <c r="E18395">
        <v>-0.57828186486334499</v>
      </c>
    </row>
    <row r="18396" spans="1:5" x14ac:dyDescent="0.3">
      <c r="A18396" t="s">
        <v>9726</v>
      </c>
      <c r="B18396">
        <v>0.91855895301742996</v>
      </c>
      <c r="D18396" t="s">
        <v>24881</v>
      </c>
      <c r="E18396">
        <v>-0.47602679971280804</v>
      </c>
    </row>
    <row r="18397" spans="1:5" x14ac:dyDescent="0.3">
      <c r="A18397" t="s">
        <v>16837</v>
      </c>
      <c r="B18397">
        <v>-0.97419856242153702</v>
      </c>
      <c r="D18397" t="s">
        <v>217</v>
      </c>
      <c r="E18397">
        <v>-0.63930907579719243</v>
      </c>
    </row>
    <row r="18398" spans="1:5" x14ac:dyDescent="0.3">
      <c r="A18398" t="s">
        <v>4728</v>
      </c>
      <c r="B18398">
        <v>-0.78187717304586402</v>
      </c>
      <c r="D18398" t="s">
        <v>16132</v>
      </c>
      <c r="E18398">
        <v>-0.77625228056464857</v>
      </c>
    </row>
    <row r="18399" spans="1:5" x14ac:dyDescent="0.3">
      <c r="A18399" t="s">
        <v>6169</v>
      </c>
      <c r="B18399">
        <v>0.50518510112031101</v>
      </c>
      <c r="D18399" t="s">
        <v>24882</v>
      </c>
      <c r="E18399">
        <v>-0.95936795426278154</v>
      </c>
    </row>
    <row r="18400" spans="1:5" x14ac:dyDescent="0.3">
      <c r="A18400" t="s">
        <v>3986</v>
      </c>
      <c r="B18400">
        <v>0.25240286700763798</v>
      </c>
      <c r="D18400" t="s">
        <v>15615</v>
      </c>
      <c r="E18400">
        <v>-0.89218127317847951</v>
      </c>
    </row>
    <row r="18401" spans="1:5" x14ac:dyDescent="0.3">
      <c r="A18401" t="s">
        <v>13173</v>
      </c>
      <c r="B18401">
        <v>1.5900778369666599</v>
      </c>
      <c r="D18401" t="s">
        <v>24883</v>
      </c>
      <c r="E18401">
        <v>-0.36892247374287052</v>
      </c>
    </row>
    <row r="18402" spans="1:5" x14ac:dyDescent="0.3">
      <c r="A18402" t="s">
        <v>430</v>
      </c>
      <c r="B18402">
        <v>-1.2247197966648801E-2</v>
      </c>
      <c r="D18402" t="s">
        <v>12052</v>
      </c>
      <c r="E18402">
        <v>-0.52036606773197203</v>
      </c>
    </row>
    <row r="18403" spans="1:5" x14ac:dyDescent="0.3">
      <c r="A18403" t="s">
        <v>1476</v>
      </c>
      <c r="B18403">
        <v>0.34161332921061499</v>
      </c>
      <c r="D18403" t="s">
        <v>1632</v>
      </c>
      <c r="E18403">
        <v>3.3354446306408048E-2</v>
      </c>
    </row>
    <row r="18404" spans="1:5" x14ac:dyDescent="0.3">
      <c r="A18404" t="s">
        <v>12840</v>
      </c>
      <c r="B18404">
        <v>-1.70242158603397</v>
      </c>
      <c r="D18404" t="s">
        <v>18199</v>
      </c>
      <c r="E18404">
        <v>-0.35357135064933654</v>
      </c>
    </row>
    <row r="18405" spans="1:5" x14ac:dyDescent="0.3">
      <c r="A18405" t="s">
        <v>11362</v>
      </c>
      <c r="B18405">
        <v>-0.83152613606651304</v>
      </c>
      <c r="D18405" t="s">
        <v>12948</v>
      </c>
      <c r="E18405">
        <v>-0.77712531025274845</v>
      </c>
    </row>
    <row r="18406" spans="1:5" x14ac:dyDescent="0.3">
      <c r="A18406" t="s">
        <v>7415</v>
      </c>
      <c r="B18406">
        <v>0.24270107820374201</v>
      </c>
      <c r="D18406" t="s">
        <v>213</v>
      </c>
      <c r="E18406">
        <v>-0.89684024437839904</v>
      </c>
    </row>
    <row r="18407" spans="1:5" x14ac:dyDescent="0.3">
      <c r="A18407" t="s">
        <v>6049</v>
      </c>
      <c r="B18407">
        <v>0.46818515851721798</v>
      </c>
      <c r="D18407" t="s">
        <v>24884</v>
      </c>
      <c r="E18407">
        <v>-3.3900477877185475E-2</v>
      </c>
    </row>
    <row r="18408" spans="1:5" x14ac:dyDescent="0.3">
      <c r="A18408" t="s">
        <v>16533</v>
      </c>
      <c r="B18408">
        <v>0.124966661741645</v>
      </c>
      <c r="D18408" t="s">
        <v>16973</v>
      </c>
      <c r="E18408">
        <v>-0.10173023919499702</v>
      </c>
    </row>
    <row r="18409" spans="1:5" x14ac:dyDescent="0.3">
      <c r="A18409" t="s">
        <v>2809</v>
      </c>
      <c r="B18409">
        <v>-0.267113400701677</v>
      </c>
      <c r="D18409" t="s">
        <v>5996</v>
      </c>
      <c r="E18409">
        <v>-0.84069732406720998</v>
      </c>
    </row>
    <row r="18410" spans="1:5" x14ac:dyDescent="0.3">
      <c r="A18410" t="s">
        <v>14059</v>
      </c>
      <c r="B18410">
        <v>0.42766663880419298</v>
      </c>
      <c r="D18410" t="s">
        <v>12515</v>
      </c>
      <c r="E18410">
        <v>-0.11198141288215746</v>
      </c>
    </row>
    <row r="18411" spans="1:5" x14ac:dyDescent="0.3">
      <c r="A18411" t="s">
        <v>10371</v>
      </c>
      <c r="B18411">
        <v>0.60268799539947404</v>
      </c>
      <c r="D18411" t="s">
        <v>24885</v>
      </c>
      <c r="E18411">
        <v>-0.32806088002217504</v>
      </c>
    </row>
    <row r="18412" spans="1:5" x14ac:dyDescent="0.3">
      <c r="A18412" t="s">
        <v>14466</v>
      </c>
      <c r="B18412">
        <v>-0.25270364361298803</v>
      </c>
      <c r="D18412" t="s">
        <v>4073</v>
      </c>
      <c r="E18412">
        <v>-7.9532004736070527E-2</v>
      </c>
    </row>
    <row r="18413" spans="1:5" x14ac:dyDescent="0.3">
      <c r="A18413" t="s">
        <v>8713</v>
      </c>
      <c r="B18413">
        <v>-0.79266122850312604</v>
      </c>
      <c r="D18413" t="s">
        <v>16367</v>
      </c>
      <c r="E18413">
        <v>-0.61379426412737148</v>
      </c>
    </row>
    <row r="18414" spans="1:5" x14ac:dyDescent="0.3">
      <c r="A18414" t="s">
        <v>5731</v>
      </c>
      <c r="B18414">
        <v>-0.35003531482793798</v>
      </c>
      <c r="D18414" t="s">
        <v>16485</v>
      </c>
      <c r="E18414">
        <v>-0.49244925833881303</v>
      </c>
    </row>
    <row r="18415" spans="1:5" x14ac:dyDescent="0.3">
      <c r="A18415" t="s">
        <v>747</v>
      </c>
      <c r="B18415">
        <v>0.235720541430396</v>
      </c>
      <c r="D18415" t="s">
        <v>24886</v>
      </c>
      <c r="E18415">
        <v>-0.1274614173063095</v>
      </c>
    </row>
    <row r="18416" spans="1:5" x14ac:dyDescent="0.3">
      <c r="A18416" t="s">
        <v>12714</v>
      </c>
      <c r="B18416">
        <v>-0.39439958577230999</v>
      </c>
      <c r="D18416" t="s">
        <v>16160</v>
      </c>
      <c r="E18416">
        <v>1.0871359804469516E-2</v>
      </c>
    </row>
    <row r="18417" spans="1:5" x14ac:dyDescent="0.3">
      <c r="A18417" t="s">
        <v>10896</v>
      </c>
      <c r="B18417">
        <v>0.17670097036733901</v>
      </c>
      <c r="D18417" t="s">
        <v>2288</v>
      </c>
      <c r="E18417">
        <v>0.39797086455464553</v>
      </c>
    </row>
    <row r="18418" spans="1:5" x14ac:dyDescent="0.3">
      <c r="A18418" t="s">
        <v>6399</v>
      </c>
      <c r="B18418">
        <v>-6.3501050522536906E-2</v>
      </c>
      <c r="D18418" t="s">
        <v>2019</v>
      </c>
      <c r="E18418">
        <v>-0.46443604512773601</v>
      </c>
    </row>
    <row r="18419" spans="1:5" x14ac:dyDescent="0.3">
      <c r="A18419" t="s">
        <v>4294</v>
      </c>
      <c r="B18419">
        <v>0.793973771351979</v>
      </c>
      <c r="D18419" t="s">
        <v>24887</v>
      </c>
      <c r="E18419">
        <v>0.38486362832215748</v>
      </c>
    </row>
    <row r="18420" spans="1:5" x14ac:dyDescent="0.3">
      <c r="A18420" t="s">
        <v>9098</v>
      </c>
      <c r="B18420">
        <v>1.73168674841588</v>
      </c>
      <c r="D18420" t="s">
        <v>24888</v>
      </c>
      <c r="E18420">
        <v>0.38486362832215748</v>
      </c>
    </row>
    <row r="18421" spans="1:5" x14ac:dyDescent="0.3">
      <c r="A18421" t="s">
        <v>4059</v>
      </c>
      <c r="B18421">
        <v>-1.0458240014265401</v>
      </c>
      <c r="D18421" t="s">
        <v>24889</v>
      </c>
      <c r="E18421">
        <v>0.38486362832215748</v>
      </c>
    </row>
    <row r="18422" spans="1:5" x14ac:dyDescent="0.3">
      <c r="A18422" t="s">
        <v>5807</v>
      </c>
      <c r="B18422">
        <v>2.0961960141383198</v>
      </c>
      <c r="D18422" t="s">
        <v>24890</v>
      </c>
      <c r="E18422">
        <v>-1.0506554289976489</v>
      </c>
    </row>
    <row r="18423" spans="1:5" x14ac:dyDescent="0.3">
      <c r="A18423" t="s">
        <v>3698</v>
      </c>
      <c r="B18423">
        <v>-0.62822763542758997</v>
      </c>
      <c r="D18423" t="s">
        <v>24891</v>
      </c>
      <c r="E18423">
        <v>-0.4451562318318627</v>
      </c>
    </row>
    <row r="18424" spans="1:5" x14ac:dyDescent="0.3">
      <c r="A18424" t="s">
        <v>7790</v>
      </c>
      <c r="B18424">
        <v>0.31645872713599699</v>
      </c>
      <c r="D18424" t="s">
        <v>24892</v>
      </c>
      <c r="E18424">
        <v>9.9103256708644505E-2</v>
      </c>
    </row>
    <row r="18425" spans="1:5" x14ac:dyDescent="0.3">
      <c r="A18425" t="s">
        <v>8210</v>
      </c>
      <c r="B18425">
        <v>0.95058597827312297</v>
      </c>
      <c r="D18425" t="s">
        <v>3610</v>
      </c>
      <c r="E18425">
        <v>0.18713562966019393</v>
      </c>
    </row>
    <row r="18426" spans="1:5" x14ac:dyDescent="0.3">
      <c r="A18426" t="s">
        <v>20055</v>
      </c>
      <c r="B18426">
        <v>4.69620311394724E-2</v>
      </c>
      <c r="D18426" t="s">
        <v>7117</v>
      </c>
      <c r="E18426">
        <v>-0.12758291048834747</v>
      </c>
    </row>
    <row r="18427" spans="1:5" x14ac:dyDescent="0.3">
      <c r="A18427" t="s">
        <v>1999</v>
      </c>
      <c r="B18427">
        <v>-0.130023348205308</v>
      </c>
      <c r="D18427" t="s">
        <v>3808</v>
      </c>
      <c r="E18427">
        <v>-0.46190522937811651</v>
      </c>
    </row>
    <row r="18428" spans="1:5" x14ac:dyDescent="0.3">
      <c r="A18428" t="s">
        <v>4116</v>
      </c>
      <c r="B18428">
        <v>-0.44316852291911801</v>
      </c>
      <c r="D18428" t="s">
        <v>24893</v>
      </c>
      <c r="E18428">
        <v>-0.89246571494118598</v>
      </c>
    </row>
    <row r="18429" spans="1:5" x14ac:dyDescent="0.3">
      <c r="A18429" t="s">
        <v>1094</v>
      </c>
      <c r="B18429">
        <v>-5.5711245132645498E-2</v>
      </c>
      <c r="D18429" t="s">
        <v>13756</v>
      </c>
      <c r="E18429">
        <v>0.26217341133824495</v>
      </c>
    </row>
    <row r="18430" spans="1:5" x14ac:dyDescent="0.3">
      <c r="A18430" t="s">
        <v>2606</v>
      </c>
      <c r="B18430">
        <v>-0.63240256821024399</v>
      </c>
      <c r="D18430" t="s">
        <v>1306</v>
      </c>
      <c r="E18430">
        <v>-1.797884102589461</v>
      </c>
    </row>
    <row r="18431" spans="1:5" x14ac:dyDescent="0.3">
      <c r="A18431" t="s">
        <v>13397</v>
      </c>
      <c r="B18431">
        <v>1.2976062394424801</v>
      </c>
      <c r="D18431" t="s">
        <v>3314</v>
      </c>
      <c r="E18431">
        <v>-5.4257943748517001E-2</v>
      </c>
    </row>
    <row r="18432" spans="1:5" x14ac:dyDescent="0.3">
      <c r="A18432" t="s">
        <v>17171</v>
      </c>
      <c r="B18432">
        <v>-0.35919687597590999</v>
      </c>
      <c r="D18432" t="s">
        <v>19632</v>
      </c>
      <c r="E18432">
        <v>0.12302387213569149</v>
      </c>
    </row>
    <row r="18433" spans="1:5" x14ac:dyDescent="0.3">
      <c r="A18433" t="s">
        <v>10851</v>
      </c>
      <c r="B18433">
        <v>0.42982824508977802</v>
      </c>
      <c r="D18433" t="s">
        <v>1612</v>
      </c>
      <c r="E18433">
        <v>-1.6236858123578466</v>
      </c>
    </row>
    <row r="18434" spans="1:5" x14ac:dyDescent="0.3">
      <c r="A18434" t="s">
        <v>17855</v>
      </c>
      <c r="B18434">
        <v>0.46953686489309099</v>
      </c>
      <c r="D18434" t="s">
        <v>493</v>
      </c>
      <c r="E18434">
        <v>-0.49980176919001951</v>
      </c>
    </row>
    <row r="18435" spans="1:5" x14ac:dyDescent="0.3">
      <c r="A18435" t="s">
        <v>9404</v>
      </c>
      <c r="B18435">
        <v>0.293900327262551</v>
      </c>
      <c r="D18435" t="s">
        <v>4358</v>
      </c>
      <c r="E18435">
        <v>-0.30656695151400304</v>
      </c>
    </row>
    <row r="18436" spans="1:5" x14ac:dyDescent="0.3">
      <c r="A18436" t="s">
        <v>2861</v>
      </c>
      <c r="B18436">
        <v>4.0912789759406501E-2</v>
      </c>
      <c r="D18436" t="s">
        <v>9256</v>
      </c>
      <c r="E18436">
        <v>-0.2723168702419535</v>
      </c>
    </row>
    <row r="18437" spans="1:5" x14ac:dyDescent="0.3">
      <c r="A18437" t="s">
        <v>6426</v>
      </c>
      <c r="B18437">
        <v>-1.1530195990368299</v>
      </c>
      <c r="D18437" t="s">
        <v>24894</v>
      </c>
      <c r="E18437">
        <v>-0.40354124634623501</v>
      </c>
    </row>
    <row r="18438" spans="1:5" x14ac:dyDescent="0.3">
      <c r="A18438" t="s">
        <v>1511</v>
      </c>
      <c r="B18438">
        <v>0.67199896661758596</v>
      </c>
      <c r="D18438" t="s">
        <v>17111</v>
      </c>
      <c r="E18438">
        <v>-0.21845587751207904</v>
      </c>
    </row>
    <row r="18439" spans="1:5" x14ac:dyDescent="0.3">
      <c r="A18439" t="s">
        <v>832</v>
      </c>
      <c r="B18439">
        <v>1.3160985424121801</v>
      </c>
      <c r="D18439" t="s">
        <v>11882</v>
      </c>
      <c r="E18439">
        <v>-2.0802083369636959E-2</v>
      </c>
    </row>
    <row r="18440" spans="1:5" x14ac:dyDescent="0.3">
      <c r="A18440" t="s">
        <v>10554</v>
      </c>
      <c r="B18440">
        <v>0.43697094385336299</v>
      </c>
      <c r="D18440" t="s">
        <v>24895</v>
      </c>
      <c r="E18440">
        <v>-0.40030996795320201</v>
      </c>
    </row>
    <row r="18441" spans="1:5" x14ac:dyDescent="0.3">
      <c r="A18441" t="s">
        <v>11588</v>
      </c>
      <c r="B18441">
        <v>0.41689996714819</v>
      </c>
      <c r="D18441" t="s">
        <v>4901</v>
      </c>
      <c r="E18441">
        <v>-0.51526093909633852</v>
      </c>
    </row>
    <row r="18442" spans="1:5" x14ac:dyDescent="0.3">
      <c r="A18442" t="s">
        <v>7555</v>
      </c>
      <c r="B18442">
        <v>-0.77585826439074201</v>
      </c>
      <c r="D18442" t="s">
        <v>24896</v>
      </c>
      <c r="E18442">
        <v>-0.34245703438610198</v>
      </c>
    </row>
    <row r="18443" spans="1:5" x14ac:dyDescent="0.3">
      <c r="A18443" t="s">
        <v>7095</v>
      </c>
      <c r="B18443">
        <v>-1.29818885792318</v>
      </c>
      <c r="D18443" t="s">
        <v>24897</v>
      </c>
      <c r="E18443">
        <v>-0.59233193673887796</v>
      </c>
    </row>
    <row r="18444" spans="1:5" x14ac:dyDescent="0.3">
      <c r="A18444" t="s">
        <v>9434</v>
      </c>
      <c r="B18444">
        <v>-0.20062811165206601</v>
      </c>
      <c r="D18444" t="s">
        <v>12615</v>
      </c>
      <c r="E18444">
        <v>0.20809140093045053</v>
      </c>
    </row>
    <row r="18445" spans="1:5" x14ac:dyDescent="0.3">
      <c r="A18445" t="s">
        <v>8500</v>
      </c>
      <c r="B18445">
        <v>-1.22926923959946</v>
      </c>
      <c r="D18445" t="s">
        <v>8225</v>
      </c>
      <c r="E18445">
        <v>-0.77879525526177695</v>
      </c>
    </row>
    <row r="18446" spans="1:5" x14ac:dyDescent="0.3">
      <c r="A18446" t="s">
        <v>13759</v>
      </c>
      <c r="B18446">
        <v>-0.48944979250386</v>
      </c>
      <c r="D18446" t="s">
        <v>17063</v>
      </c>
      <c r="E18446">
        <v>0.10869995276255245</v>
      </c>
    </row>
    <row r="18447" spans="1:5" x14ac:dyDescent="0.3">
      <c r="A18447" t="s">
        <v>3674</v>
      </c>
      <c r="B18447">
        <v>0.30862237803607601</v>
      </c>
      <c r="D18447" t="s">
        <v>1990</v>
      </c>
      <c r="E18447">
        <v>-0.19106611919170699</v>
      </c>
    </row>
    <row r="18448" spans="1:5" x14ac:dyDescent="0.3">
      <c r="A18448" t="s">
        <v>1090</v>
      </c>
      <c r="B18448">
        <v>0.50919832198969095</v>
      </c>
      <c r="D18448" t="s">
        <v>24898</v>
      </c>
      <c r="E18448">
        <v>-0.37294163124495527</v>
      </c>
    </row>
    <row r="18449" spans="1:5" x14ac:dyDescent="0.3">
      <c r="A18449" t="s">
        <v>11246</v>
      </c>
      <c r="B18449">
        <v>-0.67900118744796101</v>
      </c>
      <c r="D18449" t="s">
        <v>9032</v>
      </c>
      <c r="E18449">
        <v>0.21194322597124798</v>
      </c>
    </row>
    <row r="18450" spans="1:5" x14ac:dyDescent="0.3">
      <c r="A18450" t="s">
        <v>16536</v>
      </c>
      <c r="B18450">
        <v>-1.35137702548653</v>
      </c>
      <c r="D18450" t="s">
        <v>996</v>
      </c>
      <c r="E18450">
        <v>-0.37211904868847967</v>
      </c>
    </row>
    <row r="18451" spans="1:5" x14ac:dyDescent="0.3">
      <c r="A18451" t="s">
        <v>4173</v>
      </c>
      <c r="B18451">
        <v>0.67437920109886496</v>
      </c>
      <c r="D18451" t="s">
        <v>16975</v>
      </c>
      <c r="E18451">
        <v>-1.0064541173616286</v>
      </c>
    </row>
    <row r="18452" spans="1:5" x14ac:dyDescent="0.3">
      <c r="A18452" t="s">
        <v>17109</v>
      </c>
      <c r="B18452">
        <v>-0.54205406801334099</v>
      </c>
      <c r="D18452" t="s">
        <v>24899</v>
      </c>
      <c r="E18452">
        <v>-1.6449190033386021</v>
      </c>
    </row>
    <row r="18453" spans="1:5" x14ac:dyDescent="0.3">
      <c r="A18453" t="s">
        <v>13594</v>
      </c>
      <c r="B18453">
        <v>0.116168344923353</v>
      </c>
      <c r="D18453" t="s">
        <v>13564</v>
      </c>
      <c r="E18453">
        <v>-1.0408933700152385</v>
      </c>
    </row>
    <row r="18454" spans="1:5" x14ac:dyDescent="0.3">
      <c r="A18454" t="s">
        <v>11037</v>
      </c>
      <c r="B18454">
        <v>0.58339375471316801</v>
      </c>
      <c r="D18454" t="s">
        <v>15627</v>
      </c>
      <c r="E18454">
        <v>-0.19625198104009098</v>
      </c>
    </row>
    <row r="18455" spans="1:5" x14ac:dyDescent="0.3">
      <c r="A18455" t="s">
        <v>1188</v>
      </c>
      <c r="B18455">
        <v>0.21501368428637599</v>
      </c>
      <c r="D18455" t="s">
        <v>17153</v>
      </c>
      <c r="E18455">
        <v>-0.92453143324085096</v>
      </c>
    </row>
    <row r="18456" spans="1:5" x14ac:dyDescent="0.3">
      <c r="A18456" t="s">
        <v>11785</v>
      </c>
      <c r="B18456">
        <v>-1.3498278580059699</v>
      </c>
      <c r="D18456" t="s">
        <v>6576</v>
      </c>
      <c r="E18456">
        <v>-0.2344159137221305</v>
      </c>
    </row>
    <row r="18457" spans="1:5" x14ac:dyDescent="0.3">
      <c r="A18457" t="s">
        <v>14382</v>
      </c>
      <c r="B18457">
        <v>1.60852429220419</v>
      </c>
      <c r="D18457" t="s">
        <v>4004</v>
      </c>
      <c r="E18457">
        <v>-0.50010834786893898</v>
      </c>
    </row>
    <row r="18458" spans="1:5" x14ac:dyDescent="0.3">
      <c r="A18458" t="s">
        <v>6852</v>
      </c>
      <c r="B18458">
        <v>-0.70739397673596405</v>
      </c>
      <c r="D18458" t="s">
        <v>4921</v>
      </c>
      <c r="E18458">
        <v>-0.27496858680326353</v>
      </c>
    </row>
    <row r="18459" spans="1:5" x14ac:dyDescent="0.3">
      <c r="A18459" t="s">
        <v>7011</v>
      </c>
      <c r="B18459">
        <v>0.62078294229397801</v>
      </c>
      <c r="D18459" t="s">
        <v>11518</v>
      </c>
      <c r="E18459">
        <v>-0.16359608731661401</v>
      </c>
    </row>
    <row r="18460" spans="1:5" x14ac:dyDescent="0.3">
      <c r="A18460" t="s">
        <v>14018</v>
      </c>
      <c r="B18460">
        <v>1.1673093074244201</v>
      </c>
      <c r="D18460" t="s">
        <v>9286</v>
      </c>
      <c r="E18460">
        <v>-0.81681362790100653</v>
      </c>
    </row>
    <row r="18461" spans="1:5" x14ac:dyDescent="0.3">
      <c r="A18461" t="s">
        <v>6421</v>
      </c>
      <c r="B18461">
        <v>0.12831163823182701</v>
      </c>
      <c r="D18461" t="s">
        <v>7919</v>
      </c>
      <c r="E18461">
        <v>-0.61593282782285497</v>
      </c>
    </row>
    <row r="18462" spans="1:5" x14ac:dyDescent="0.3">
      <c r="A18462" t="s">
        <v>5077</v>
      </c>
      <c r="B18462">
        <v>1.9013853396576099</v>
      </c>
      <c r="D18462" t="s">
        <v>8992</v>
      </c>
      <c r="E18462">
        <v>-0.673234550350018</v>
      </c>
    </row>
    <row r="18463" spans="1:5" x14ac:dyDescent="0.3">
      <c r="A18463" t="s">
        <v>16543</v>
      </c>
      <c r="B18463">
        <v>1.23076330473379</v>
      </c>
      <c r="D18463" t="s">
        <v>2924</v>
      </c>
      <c r="E18463">
        <v>-0.2409863661048435</v>
      </c>
    </row>
    <row r="18464" spans="1:5" x14ac:dyDescent="0.3">
      <c r="A18464" t="s">
        <v>15870</v>
      </c>
      <c r="B18464">
        <v>-1.5780429534804301</v>
      </c>
      <c r="D18464" t="s">
        <v>1786</v>
      </c>
      <c r="E18464">
        <v>-0.90323346219875544</v>
      </c>
    </row>
    <row r="18465" spans="1:5" x14ac:dyDescent="0.3">
      <c r="A18465" t="s">
        <v>7419</v>
      </c>
      <c r="B18465">
        <v>-0.23674570135891701</v>
      </c>
      <c r="D18465" t="s">
        <v>11008</v>
      </c>
      <c r="E18465">
        <v>-0.83480528775539153</v>
      </c>
    </row>
    <row r="18466" spans="1:5" x14ac:dyDescent="0.3">
      <c r="A18466" t="s">
        <v>17667</v>
      </c>
      <c r="B18466">
        <v>-0.67892366409912597</v>
      </c>
      <c r="D18466" t="s">
        <v>2331</v>
      </c>
      <c r="E18466">
        <v>-1.1932719850009375</v>
      </c>
    </row>
    <row r="18467" spans="1:5" x14ac:dyDescent="0.3">
      <c r="A18467" t="s">
        <v>17657</v>
      </c>
      <c r="B18467">
        <v>-1.3334809185776599</v>
      </c>
      <c r="D18467" t="s">
        <v>11089</v>
      </c>
      <c r="E18467">
        <v>-0.88888806999522108</v>
      </c>
    </row>
    <row r="18468" spans="1:5" x14ac:dyDescent="0.3">
      <c r="A18468" t="s">
        <v>2403</v>
      </c>
      <c r="B18468">
        <v>-7.9236389345726299E-2</v>
      </c>
      <c r="D18468" t="s">
        <v>12554</v>
      </c>
      <c r="E18468">
        <v>-0.344306730566177</v>
      </c>
    </row>
    <row r="18469" spans="1:5" x14ac:dyDescent="0.3">
      <c r="A18469" t="s">
        <v>7132</v>
      </c>
      <c r="B18469">
        <v>0.40652400022456397</v>
      </c>
      <c r="D18469" t="s">
        <v>563</v>
      </c>
      <c r="E18469">
        <v>-0.93178266949453437</v>
      </c>
    </row>
    <row r="18470" spans="1:5" x14ac:dyDescent="0.3">
      <c r="A18470" t="s">
        <v>17948</v>
      </c>
      <c r="B18470">
        <v>8.8651206993005299E-2</v>
      </c>
      <c r="D18470" t="s">
        <v>18564</v>
      </c>
      <c r="E18470">
        <v>-0.51944811702560745</v>
      </c>
    </row>
    <row r="18471" spans="1:5" x14ac:dyDescent="0.3">
      <c r="A18471" t="s">
        <v>5705</v>
      </c>
      <c r="B18471">
        <v>0.85492375552305799</v>
      </c>
      <c r="D18471" t="s">
        <v>24900</v>
      </c>
      <c r="E18471">
        <v>-0.60597226629180656</v>
      </c>
    </row>
    <row r="18472" spans="1:5" x14ac:dyDescent="0.3">
      <c r="A18472" t="s">
        <v>3927</v>
      </c>
      <c r="B18472">
        <v>-0.245518259850142</v>
      </c>
      <c r="D18472" t="s">
        <v>13567</v>
      </c>
      <c r="E18472">
        <v>1.1419916442919009E-2</v>
      </c>
    </row>
    <row r="18473" spans="1:5" x14ac:dyDescent="0.3">
      <c r="A18473" t="s">
        <v>19018</v>
      </c>
      <c r="B18473">
        <v>0.60752493405087404</v>
      </c>
      <c r="D18473" t="s">
        <v>24901</v>
      </c>
      <c r="E18473">
        <v>-0.24025064490881151</v>
      </c>
    </row>
    <row r="18474" spans="1:5" x14ac:dyDescent="0.3">
      <c r="A18474" t="s">
        <v>7484</v>
      </c>
      <c r="B18474">
        <v>0.61024892332098202</v>
      </c>
      <c r="D18474" t="s">
        <v>1510</v>
      </c>
      <c r="E18474">
        <v>-0.79271934322895998</v>
      </c>
    </row>
    <row r="18475" spans="1:5" x14ac:dyDescent="0.3">
      <c r="A18475" t="s">
        <v>802</v>
      </c>
      <c r="B18475">
        <v>-1.34301593127534</v>
      </c>
      <c r="D18475" t="s">
        <v>10378</v>
      </c>
      <c r="E18475">
        <v>-1.4126261604447228</v>
      </c>
    </row>
    <row r="18476" spans="1:5" x14ac:dyDescent="0.3">
      <c r="A18476" t="s">
        <v>4625</v>
      </c>
      <c r="B18476">
        <v>0.61238758797621096</v>
      </c>
      <c r="D18476" t="s">
        <v>24902</v>
      </c>
      <c r="E18476">
        <v>-0.34049042336012753</v>
      </c>
    </row>
    <row r="18477" spans="1:5" x14ac:dyDescent="0.3">
      <c r="A18477" t="s">
        <v>15913</v>
      </c>
      <c r="B18477">
        <v>0.71538024014826995</v>
      </c>
      <c r="D18477" t="s">
        <v>3568</v>
      </c>
      <c r="E18477">
        <v>-1.9084847411822536E-2</v>
      </c>
    </row>
    <row r="18478" spans="1:5" x14ac:dyDescent="0.3">
      <c r="A18478" t="s">
        <v>6340</v>
      </c>
      <c r="B18478">
        <v>-0.90270065218152096</v>
      </c>
      <c r="D18478" t="s">
        <v>14301</v>
      </c>
      <c r="E18478">
        <v>-0.37820662725545567</v>
      </c>
    </row>
    <row r="18479" spans="1:5" x14ac:dyDescent="0.3">
      <c r="A18479" t="s">
        <v>5411</v>
      </c>
      <c r="B18479">
        <v>-0.71874592785037394</v>
      </c>
      <c r="D18479" t="s">
        <v>11507</v>
      </c>
      <c r="E18479">
        <v>-0.24058274090030551</v>
      </c>
    </row>
    <row r="18480" spans="1:5" x14ac:dyDescent="0.3">
      <c r="A18480" t="s">
        <v>7445</v>
      </c>
      <c r="B18480">
        <v>-0.299450531733989</v>
      </c>
      <c r="D18480" t="s">
        <v>24903</v>
      </c>
      <c r="E18480">
        <v>-0.60151435163601297</v>
      </c>
    </row>
    <row r="18481" spans="1:5" x14ac:dyDescent="0.3">
      <c r="A18481" t="s">
        <v>6283</v>
      </c>
      <c r="B18481">
        <v>0.24808045663131401</v>
      </c>
      <c r="D18481" t="s">
        <v>6304</v>
      </c>
      <c r="E18481">
        <v>-0.32293101792227097</v>
      </c>
    </row>
    <row r="18482" spans="1:5" x14ac:dyDescent="0.3">
      <c r="A18482" t="s">
        <v>343</v>
      </c>
      <c r="B18482">
        <v>-2.4331270144755401</v>
      </c>
      <c r="D18482" t="s">
        <v>2357</v>
      </c>
      <c r="E18482">
        <v>-0.87700122269574754</v>
      </c>
    </row>
    <row r="18483" spans="1:5" x14ac:dyDescent="0.3">
      <c r="A18483" t="s">
        <v>6310</v>
      </c>
      <c r="B18483">
        <v>0.64091278073564995</v>
      </c>
      <c r="D18483" t="s">
        <v>10314</v>
      </c>
      <c r="E18483">
        <v>-9.9776213643103961E-2</v>
      </c>
    </row>
    <row r="18484" spans="1:5" x14ac:dyDescent="0.3">
      <c r="A18484" t="s">
        <v>18885</v>
      </c>
      <c r="B18484">
        <v>-0.466195920914657</v>
      </c>
      <c r="D18484" t="s">
        <v>14364</v>
      </c>
      <c r="E18484">
        <v>0.14009914752208696</v>
      </c>
    </row>
    <row r="18485" spans="1:5" x14ac:dyDescent="0.3">
      <c r="A18485" t="s">
        <v>19248</v>
      </c>
      <c r="B18485">
        <v>0.26169855177192902</v>
      </c>
      <c r="D18485" t="s">
        <v>24904</v>
      </c>
      <c r="E18485">
        <v>0.27117532386652943</v>
      </c>
    </row>
    <row r="18486" spans="1:5" x14ac:dyDescent="0.3">
      <c r="A18486" t="s">
        <v>19056</v>
      </c>
      <c r="B18486">
        <v>6.7130235059831095E-2</v>
      </c>
      <c r="D18486" t="s">
        <v>13746</v>
      </c>
      <c r="E18486">
        <v>0.3239833794805585</v>
      </c>
    </row>
    <row r="18487" spans="1:5" x14ac:dyDescent="0.3">
      <c r="A18487" t="s">
        <v>8717</v>
      </c>
      <c r="B18487">
        <v>-0.44075211112950002</v>
      </c>
      <c r="D18487" t="s">
        <v>24905</v>
      </c>
      <c r="E18487">
        <v>3.9136824852024521E-2</v>
      </c>
    </row>
    <row r="18488" spans="1:5" x14ac:dyDescent="0.3">
      <c r="A18488" t="s">
        <v>3703</v>
      </c>
      <c r="B18488">
        <v>-1.33779810223951</v>
      </c>
      <c r="D18488" t="s">
        <v>5826</v>
      </c>
      <c r="E18488">
        <v>-0.31614335921327152</v>
      </c>
    </row>
    <row r="18489" spans="1:5" x14ac:dyDescent="0.3">
      <c r="A18489" t="s">
        <v>9587</v>
      </c>
      <c r="B18489">
        <v>0.838094470757623</v>
      </c>
      <c r="D18489" t="s">
        <v>24906</v>
      </c>
      <c r="E18489">
        <v>-1.241344797139597</v>
      </c>
    </row>
    <row r="18490" spans="1:5" x14ac:dyDescent="0.3">
      <c r="A18490" t="s">
        <v>3211</v>
      </c>
      <c r="B18490">
        <v>0.145005252452855</v>
      </c>
      <c r="D18490" t="s">
        <v>6196</v>
      </c>
      <c r="E18490">
        <v>-7.8154209829792542E-2</v>
      </c>
    </row>
    <row r="18491" spans="1:5" x14ac:dyDescent="0.3">
      <c r="A18491" t="s">
        <v>8495</v>
      </c>
      <c r="B18491">
        <v>0.21316577882002899</v>
      </c>
      <c r="D18491" t="s">
        <v>17349</v>
      </c>
      <c r="E18491">
        <v>-0.28778080831860753</v>
      </c>
    </row>
    <row r="18492" spans="1:5" x14ac:dyDescent="0.3">
      <c r="A18492" t="s">
        <v>17916</v>
      </c>
      <c r="B18492">
        <v>-0.473141422298403</v>
      </c>
      <c r="D18492" t="s">
        <v>24907</v>
      </c>
      <c r="E18492">
        <v>-0.65230386311896904</v>
      </c>
    </row>
    <row r="18493" spans="1:5" x14ac:dyDescent="0.3">
      <c r="A18493" t="s">
        <v>15851</v>
      </c>
      <c r="B18493">
        <v>0.74997897128097601</v>
      </c>
      <c r="D18493" t="s">
        <v>1351</v>
      </c>
      <c r="E18493">
        <v>-1.3151138879714865</v>
      </c>
    </row>
    <row r="18494" spans="1:5" x14ac:dyDescent="0.3">
      <c r="A18494" t="s">
        <v>17767</v>
      </c>
      <c r="B18494">
        <v>7.2546786345475095E-2</v>
      </c>
      <c r="D18494" t="s">
        <v>428</v>
      </c>
      <c r="E18494">
        <v>-0.99195676542195255</v>
      </c>
    </row>
    <row r="18495" spans="1:5" x14ac:dyDescent="0.3">
      <c r="A18495" t="s">
        <v>2705</v>
      </c>
      <c r="B18495">
        <v>-0.46238547799257101</v>
      </c>
      <c r="D18495" t="s">
        <v>2335</v>
      </c>
      <c r="E18495">
        <v>0.15861026178163401</v>
      </c>
    </row>
    <row r="18496" spans="1:5" x14ac:dyDescent="0.3">
      <c r="A18496" t="s">
        <v>15467</v>
      </c>
      <c r="B18496">
        <v>0.73674673298740201</v>
      </c>
      <c r="D18496" t="s">
        <v>7727</v>
      </c>
      <c r="E18496">
        <v>1.9640602395552043E-2</v>
      </c>
    </row>
    <row r="18497" spans="1:5" x14ac:dyDescent="0.3">
      <c r="A18497" t="s">
        <v>9616</v>
      </c>
      <c r="B18497">
        <v>-0.372250717202457</v>
      </c>
      <c r="D18497" t="s">
        <v>24908</v>
      </c>
      <c r="E18497">
        <v>-0.41433042656755459</v>
      </c>
    </row>
    <row r="18498" spans="1:5" x14ac:dyDescent="0.3">
      <c r="A18498" t="s">
        <v>10604</v>
      </c>
      <c r="B18498">
        <v>1.1130236810556</v>
      </c>
      <c r="D18498" t="s">
        <v>16408</v>
      </c>
      <c r="E18498">
        <v>-6.563807987817305E-2</v>
      </c>
    </row>
    <row r="18499" spans="1:5" x14ac:dyDescent="0.3">
      <c r="A18499" t="s">
        <v>7691</v>
      </c>
      <c r="B18499">
        <v>1.9161964131956399</v>
      </c>
      <c r="D18499" t="s">
        <v>3578</v>
      </c>
      <c r="E18499">
        <v>-0.28742464273611401</v>
      </c>
    </row>
    <row r="18500" spans="1:5" x14ac:dyDescent="0.3">
      <c r="A18500" t="s">
        <v>6204</v>
      </c>
      <c r="B18500">
        <v>0.27391982076777899</v>
      </c>
      <c r="D18500" t="s">
        <v>24909</v>
      </c>
      <c r="E18500">
        <v>-1.6616146441542732</v>
      </c>
    </row>
    <row r="18501" spans="1:5" x14ac:dyDescent="0.3">
      <c r="A18501" t="s">
        <v>20056</v>
      </c>
      <c r="B18501">
        <v>1.82779244110382</v>
      </c>
      <c r="D18501" t="s">
        <v>24910</v>
      </c>
      <c r="E18501">
        <v>-0.53367768637022706</v>
      </c>
    </row>
    <row r="18502" spans="1:5" x14ac:dyDescent="0.3">
      <c r="A18502" t="s">
        <v>14556</v>
      </c>
      <c r="B18502">
        <v>0.27167486340143199</v>
      </c>
      <c r="D18502" t="s">
        <v>13117</v>
      </c>
      <c r="E18502">
        <v>0.47504405873162203</v>
      </c>
    </row>
    <row r="18503" spans="1:5" x14ac:dyDescent="0.3">
      <c r="A18503" t="s">
        <v>13663</v>
      </c>
      <c r="B18503">
        <v>-0.84299145131771602</v>
      </c>
      <c r="D18503" t="s">
        <v>8642</v>
      </c>
      <c r="E18503">
        <v>-5.0703875297999523E-2</v>
      </c>
    </row>
    <row r="18504" spans="1:5" x14ac:dyDescent="0.3">
      <c r="A18504" t="s">
        <v>16068</v>
      </c>
      <c r="B18504">
        <v>-0.19996282708200999</v>
      </c>
      <c r="D18504" t="s">
        <v>24911</v>
      </c>
      <c r="E18504">
        <v>0.14201456296424547</v>
      </c>
    </row>
    <row r="18505" spans="1:5" x14ac:dyDescent="0.3">
      <c r="A18505" t="s">
        <v>2154</v>
      </c>
      <c r="B18505">
        <v>8.1303749046835405E-2</v>
      </c>
      <c r="D18505" t="s">
        <v>7738</v>
      </c>
      <c r="E18505">
        <v>2.0570977773206989E-2</v>
      </c>
    </row>
    <row r="18506" spans="1:5" x14ac:dyDescent="0.3">
      <c r="A18506" t="s">
        <v>14770</v>
      </c>
      <c r="B18506">
        <v>-0.51561646141884399</v>
      </c>
      <c r="D18506" t="s">
        <v>10225</v>
      </c>
      <c r="E18506">
        <v>-1.1438315370569185</v>
      </c>
    </row>
    <row r="18507" spans="1:5" x14ac:dyDescent="0.3">
      <c r="A18507" t="s">
        <v>18918</v>
      </c>
      <c r="B18507">
        <v>0.86208231275861802</v>
      </c>
      <c r="D18507" t="s">
        <v>3764</v>
      </c>
      <c r="E18507">
        <v>-0.25430709190427997</v>
      </c>
    </row>
    <row r="18508" spans="1:5" x14ac:dyDescent="0.3">
      <c r="A18508" t="s">
        <v>18919</v>
      </c>
      <c r="B18508">
        <v>0.76686405020969794</v>
      </c>
      <c r="D18508" t="s">
        <v>24912</v>
      </c>
      <c r="E18508">
        <v>-0.8554444844367044</v>
      </c>
    </row>
    <row r="18509" spans="1:5" x14ac:dyDescent="0.3">
      <c r="A18509" t="s">
        <v>15039</v>
      </c>
      <c r="B18509">
        <v>-1.30488413860793</v>
      </c>
      <c r="D18509" t="s">
        <v>11555</v>
      </c>
      <c r="E18509">
        <v>-1.3904234342856194</v>
      </c>
    </row>
    <row r="18510" spans="1:5" x14ac:dyDescent="0.3">
      <c r="A18510" t="s">
        <v>7901</v>
      </c>
      <c r="B18510">
        <v>-0.73998446345264302</v>
      </c>
      <c r="D18510" t="s">
        <v>295</v>
      </c>
      <c r="E18510">
        <v>-2.5587694070228983E-2</v>
      </c>
    </row>
    <row r="18511" spans="1:5" x14ac:dyDescent="0.3">
      <c r="A18511" t="s">
        <v>10514</v>
      </c>
      <c r="B18511">
        <v>-0.88127682057079504</v>
      </c>
      <c r="D18511" t="s">
        <v>24913</v>
      </c>
      <c r="E18511">
        <v>-0.37111245776455326</v>
      </c>
    </row>
    <row r="18512" spans="1:5" x14ac:dyDescent="0.3">
      <c r="A18512" t="s">
        <v>17432</v>
      </c>
      <c r="B18512">
        <v>1.59292102430277</v>
      </c>
      <c r="D18512" t="s">
        <v>15931</v>
      </c>
      <c r="E18512">
        <v>-1.2991750609239259</v>
      </c>
    </row>
    <row r="18513" spans="1:5" x14ac:dyDescent="0.3">
      <c r="A18513" t="s">
        <v>8156</v>
      </c>
      <c r="B18513">
        <v>0.85803390574861305</v>
      </c>
      <c r="D18513" t="s">
        <v>24914</v>
      </c>
      <c r="E18513">
        <v>-1.1937134558332314</v>
      </c>
    </row>
    <row r="18514" spans="1:5" x14ac:dyDescent="0.3">
      <c r="A18514" t="s">
        <v>1567</v>
      </c>
      <c r="B18514">
        <v>-1.3218869172613299</v>
      </c>
      <c r="D18514" t="s">
        <v>16507</v>
      </c>
      <c r="E18514">
        <v>-1.2862506100357138</v>
      </c>
    </row>
    <row r="18515" spans="1:5" x14ac:dyDescent="0.3">
      <c r="A18515" t="s">
        <v>2525</v>
      </c>
      <c r="B18515">
        <v>0.29468992304692199</v>
      </c>
      <c r="D18515" t="s">
        <v>9261</v>
      </c>
      <c r="E18515">
        <v>-0.2070142820265185</v>
      </c>
    </row>
    <row r="18516" spans="1:5" x14ac:dyDescent="0.3">
      <c r="A18516" t="s">
        <v>2325</v>
      </c>
      <c r="B18516">
        <v>2.5298589265407001</v>
      </c>
      <c r="D18516" t="s">
        <v>5120</v>
      </c>
      <c r="E18516">
        <v>-0.156529647678464</v>
      </c>
    </row>
    <row r="18517" spans="1:5" x14ac:dyDescent="0.3">
      <c r="A18517" t="s">
        <v>13525</v>
      </c>
      <c r="B18517">
        <v>0.70373733690195395</v>
      </c>
      <c r="D18517" t="s">
        <v>19309</v>
      </c>
      <c r="E18517">
        <v>-1.8384579505415186</v>
      </c>
    </row>
    <row r="18518" spans="1:5" x14ac:dyDescent="0.3">
      <c r="A18518" t="s">
        <v>15439</v>
      </c>
      <c r="B18518">
        <v>-0.38802604203126301</v>
      </c>
      <c r="D18518" t="s">
        <v>7354</v>
      </c>
      <c r="E18518">
        <v>-0.93792392796626056</v>
      </c>
    </row>
    <row r="18519" spans="1:5" x14ac:dyDescent="0.3">
      <c r="A18519" t="s">
        <v>2935</v>
      </c>
      <c r="B18519">
        <v>0.197397016558886</v>
      </c>
      <c r="D18519" t="s">
        <v>16915</v>
      </c>
      <c r="E18519">
        <v>-0.43619699786341681</v>
      </c>
    </row>
    <row r="18520" spans="1:5" x14ac:dyDescent="0.3">
      <c r="A18520" t="s">
        <v>10437</v>
      </c>
      <c r="B18520">
        <v>1.3860976219840799</v>
      </c>
      <c r="D18520" t="s">
        <v>12390</v>
      </c>
      <c r="E18520">
        <v>0.37929325689434951</v>
      </c>
    </row>
    <row r="18521" spans="1:5" x14ac:dyDescent="0.3">
      <c r="A18521" t="s">
        <v>11827</v>
      </c>
      <c r="B18521">
        <v>1.7028950215621499</v>
      </c>
      <c r="D18521" t="s">
        <v>11827</v>
      </c>
      <c r="E18521">
        <v>-0.10547403824750945</v>
      </c>
    </row>
    <row r="18522" spans="1:5" x14ac:dyDescent="0.3">
      <c r="A18522" t="s">
        <v>3569</v>
      </c>
      <c r="B18522">
        <v>-0.53280213142239197</v>
      </c>
      <c r="D18522" t="s">
        <v>760</v>
      </c>
      <c r="E18522">
        <v>-0.16696346211809751</v>
      </c>
    </row>
    <row r="18523" spans="1:5" x14ac:dyDescent="0.3">
      <c r="A18523" t="s">
        <v>3300</v>
      </c>
      <c r="B18523">
        <v>-1.0436514765382601</v>
      </c>
      <c r="D18523" t="s">
        <v>13622</v>
      </c>
      <c r="E18523">
        <v>7.6933289205355471E-2</v>
      </c>
    </row>
    <row r="18524" spans="1:5" x14ac:dyDescent="0.3">
      <c r="A18524" t="s">
        <v>17000</v>
      </c>
      <c r="B18524">
        <v>0.33798747156500297</v>
      </c>
      <c r="D18524" t="s">
        <v>343</v>
      </c>
      <c r="E18524">
        <v>-0.81096378811122605</v>
      </c>
    </row>
    <row r="18525" spans="1:5" x14ac:dyDescent="0.3">
      <c r="A18525" t="s">
        <v>1527</v>
      </c>
      <c r="B18525">
        <v>0.85913098315834002</v>
      </c>
      <c r="D18525" t="s">
        <v>7298</v>
      </c>
      <c r="E18525">
        <v>-0.40340467678240155</v>
      </c>
    </row>
    <row r="18526" spans="1:5" x14ac:dyDescent="0.3">
      <c r="A18526" t="s">
        <v>8980</v>
      </c>
      <c r="B18526">
        <v>-0.110738620608007</v>
      </c>
      <c r="D18526" t="s">
        <v>17853</v>
      </c>
      <c r="E18526">
        <v>-0.47680835859402448</v>
      </c>
    </row>
    <row r="18527" spans="1:5" x14ac:dyDescent="0.3">
      <c r="A18527" t="s">
        <v>4226</v>
      </c>
      <c r="B18527">
        <v>-1.70453198190505</v>
      </c>
      <c r="D18527" t="s">
        <v>12952</v>
      </c>
      <c r="E18527">
        <v>4.9605903340515012E-2</v>
      </c>
    </row>
    <row r="18528" spans="1:5" x14ac:dyDescent="0.3">
      <c r="A18528" t="s">
        <v>2553</v>
      </c>
      <c r="B18528">
        <v>3.5289825540225301E-3</v>
      </c>
      <c r="D18528" t="s">
        <v>24915</v>
      </c>
      <c r="E18528">
        <v>-5.7949950489225022E-3</v>
      </c>
    </row>
    <row r="18529" spans="1:5" x14ac:dyDescent="0.3">
      <c r="A18529" t="s">
        <v>9976</v>
      </c>
      <c r="B18529">
        <v>-0.24903626251601499</v>
      </c>
      <c r="D18529" t="s">
        <v>653</v>
      </c>
      <c r="E18529">
        <v>-1.3470830330771826</v>
      </c>
    </row>
    <row r="18530" spans="1:5" x14ac:dyDescent="0.3">
      <c r="A18530" t="s">
        <v>4538</v>
      </c>
      <c r="B18530">
        <v>0.41105454811569098</v>
      </c>
      <c r="D18530" t="s">
        <v>228</v>
      </c>
      <c r="E18530">
        <v>-0.68584632404115897</v>
      </c>
    </row>
    <row r="18531" spans="1:5" x14ac:dyDescent="0.3">
      <c r="A18531" t="s">
        <v>10409</v>
      </c>
      <c r="B18531">
        <v>0.15244760191763199</v>
      </c>
      <c r="D18531" t="s">
        <v>13518</v>
      </c>
      <c r="E18531">
        <v>-0.92967024220331496</v>
      </c>
    </row>
    <row r="18532" spans="1:5" x14ac:dyDescent="0.3">
      <c r="A18532" t="s">
        <v>17180</v>
      </c>
      <c r="B18532">
        <v>0.23094434500888</v>
      </c>
      <c r="D18532" t="s">
        <v>24916</v>
      </c>
      <c r="E18532">
        <v>-1.4921818737698751</v>
      </c>
    </row>
    <row r="18533" spans="1:5" x14ac:dyDescent="0.3">
      <c r="A18533" t="s">
        <v>757</v>
      </c>
      <c r="B18533">
        <v>-1.8073960080401199</v>
      </c>
      <c r="D18533" t="s">
        <v>24917</v>
      </c>
      <c r="E18533">
        <v>-0.32299777244832101</v>
      </c>
    </row>
    <row r="18534" spans="1:5" x14ac:dyDescent="0.3">
      <c r="A18534" t="s">
        <v>5795</v>
      </c>
      <c r="B18534">
        <v>0.35930696324439698</v>
      </c>
      <c r="D18534" t="s">
        <v>1216</v>
      </c>
      <c r="E18534">
        <v>-0.23219301145442053</v>
      </c>
    </row>
    <row r="18535" spans="1:5" x14ac:dyDescent="0.3">
      <c r="A18535" t="s">
        <v>2655</v>
      </c>
      <c r="B18535">
        <v>2.11114365381744</v>
      </c>
      <c r="D18535" t="s">
        <v>15308</v>
      </c>
      <c r="E18535">
        <v>-1.0291732347336935</v>
      </c>
    </row>
    <row r="18536" spans="1:5" x14ac:dyDescent="0.3">
      <c r="A18536" t="s">
        <v>859</v>
      </c>
      <c r="B18536">
        <v>-0.24650458070200401</v>
      </c>
      <c r="D18536" t="s">
        <v>24918</v>
      </c>
      <c r="E18536">
        <v>-1.1816675403355905</v>
      </c>
    </row>
    <row r="18537" spans="1:5" x14ac:dyDescent="0.3">
      <c r="A18537" t="s">
        <v>1263</v>
      </c>
      <c r="B18537">
        <v>-1.56866652278347</v>
      </c>
      <c r="D18537" t="s">
        <v>12967</v>
      </c>
      <c r="E18537">
        <v>-0.333175349213234</v>
      </c>
    </row>
    <row r="18538" spans="1:5" x14ac:dyDescent="0.3">
      <c r="A18538" t="s">
        <v>9209</v>
      </c>
      <c r="B18538">
        <v>-2.0886727088806101</v>
      </c>
      <c r="D18538" t="s">
        <v>6279</v>
      </c>
      <c r="E18538">
        <v>-0.34153401753943302</v>
      </c>
    </row>
    <row r="18539" spans="1:5" x14ac:dyDescent="0.3">
      <c r="A18539" t="s">
        <v>978</v>
      </c>
      <c r="B18539">
        <v>-0.47045577983046999</v>
      </c>
      <c r="D18539" t="s">
        <v>24919</v>
      </c>
      <c r="E18539">
        <v>-1.5268706099734284</v>
      </c>
    </row>
    <row r="18540" spans="1:5" x14ac:dyDescent="0.3">
      <c r="A18540" t="s">
        <v>13158</v>
      </c>
      <c r="B18540">
        <v>-7.5693558850414802E-2</v>
      </c>
      <c r="D18540" t="s">
        <v>13763</v>
      </c>
      <c r="E18540">
        <v>-0.36929387210180864</v>
      </c>
    </row>
    <row r="18541" spans="1:5" x14ac:dyDescent="0.3">
      <c r="A18541" t="s">
        <v>2417</v>
      </c>
      <c r="B18541">
        <v>0.63186631094059598</v>
      </c>
      <c r="D18541" t="s">
        <v>4927</v>
      </c>
      <c r="E18541">
        <v>-0.42032591339297709</v>
      </c>
    </row>
    <row r="18542" spans="1:5" x14ac:dyDescent="0.3">
      <c r="A18542" t="s">
        <v>15655</v>
      </c>
      <c r="B18542">
        <v>2.1398901796810099</v>
      </c>
      <c r="D18542" t="s">
        <v>11823</v>
      </c>
      <c r="E18542">
        <v>-1.3992149258336997</v>
      </c>
    </row>
    <row r="18543" spans="1:5" x14ac:dyDescent="0.3">
      <c r="A18543" t="s">
        <v>18012</v>
      </c>
      <c r="B18543">
        <v>-1.7187644099381301</v>
      </c>
      <c r="D18543" t="s">
        <v>24920</v>
      </c>
      <c r="E18543">
        <v>-0.67255573463032403</v>
      </c>
    </row>
    <row r="18544" spans="1:5" x14ac:dyDescent="0.3">
      <c r="A18544" t="s">
        <v>6306</v>
      </c>
      <c r="B18544">
        <v>-1.75889733913163</v>
      </c>
      <c r="D18544" t="s">
        <v>2567</v>
      </c>
      <c r="E18544">
        <v>-0.68037201266619451</v>
      </c>
    </row>
    <row r="18545" spans="1:5" x14ac:dyDescent="0.3">
      <c r="A18545" t="s">
        <v>9288</v>
      </c>
      <c r="B18545">
        <v>0.63772106295313902</v>
      </c>
      <c r="D18545" t="s">
        <v>9110</v>
      </c>
      <c r="E18545">
        <v>-0.45070494174119663</v>
      </c>
    </row>
    <row r="18546" spans="1:5" x14ac:dyDescent="0.3">
      <c r="A18546" t="s">
        <v>16685</v>
      </c>
      <c r="B18546">
        <v>-1.26827435267366</v>
      </c>
      <c r="D18546" t="s">
        <v>18686</v>
      </c>
      <c r="E18546">
        <v>-0.41955162708414201</v>
      </c>
    </row>
    <row r="18547" spans="1:5" x14ac:dyDescent="0.3">
      <c r="A18547" t="s">
        <v>12099</v>
      </c>
      <c r="B18547">
        <v>-0.86690994017752399</v>
      </c>
      <c r="D18547" t="s">
        <v>24921</v>
      </c>
      <c r="E18547">
        <v>-0.2788345891126035</v>
      </c>
    </row>
    <row r="18548" spans="1:5" x14ac:dyDescent="0.3">
      <c r="A18548" t="s">
        <v>3338</v>
      </c>
      <c r="B18548">
        <v>-4.8604350935331699E-2</v>
      </c>
      <c r="D18548" t="s">
        <v>24922</v>
      </c>
      <c r="E18548">
        <v>-0.42999360446163593</v>
      </c>
    </row>
    <row r="18549" spans="1:5" x14ac:dyDescent="0.3">
      <c r="A18549" t="s">
        <v>12276</v>
      </c>
      <c r="B18549">
        <v>-1.1289421064795699</v>
      </c>
      <c r="D18549" t="s">
        <v>17317</v>
      </c>
      <c r="E18549">
        <v>-0.48774126634942494</v>
      </c>
    </row>
    <row r="18550" spans="1:5" x14ac:dyDescent="0.3">
      <c r="A18550" t="s">
        <v>6240</v>
      </c>
      <c r="B18550">
        <v>-3.1490876882586297E-2</v>
      </c>
      <c r="D18550" t="s">
        <v>160</v>
      </c>
      <c r="E18550">
        <v>-1.825144962424581</v>
      </c>
    </row>
    <row r="18551" spans="1:5" x14ac:dyDescent="0.3">
      <c r="A18551" t="s">
        <v>12575</v>
      </c>
      <c r="B18551">
        <v>1.87297025901654</v>
      </c>
      <c r="D18551" t="s">
        <v>7724</v>
      </c>
      <c r="E18551">
        <v>7.4663437023867962E-2</v>
      </c>
    </row>
    <row r="18552" spans="1:5" x14ac:dyDescent="0.3">
      <c r="A18552" t="s">
        <v>17569</v>
      </c>
      <c r="B18552">
        <v>0.63923399576765205</v>
      </c>
      <c r="D18552" t="s">
        <v>7901</v>
      </c>
      <c r="E18552">
        <v>-0.14607478842372196</v>
      </c>
    </row>
    <row r="18553" spans="1:5" x14ac:dyDescent="0.3">
      <c r="A18553" t="s">
        <v>9455</v>
      </c>
      <c r="B18553">
        <v>0.46508860956770598</v>
      </c>
      <c r="D18553" t="s">
        <v>3479</v>
      </c>
      <c r="E18553">
        <v>-0.50741096629995397</v>
      </c>
    </row>
    <row r="18554" spans="1:5" x14ac:dyDescent="0.3">
      <c r="A18554" t="s">
        <v>7205</v>
      </c>
      <c r="B18554">
        <v>0.73191123670101799</v>
      </c>
      <c r="D18554" t="s">
        <v>12209</v>
      </c>
      <c r="E18554">
        <v>-0.46542881536004371</v>
      </c>
    </row>
    <row r="18555" spans="1:5" x14ac:dyDescent="0.3">
      <c r="A18555" t="s">
        <v>11599</v>
      </c>
      <c r="B18555">
        <v>0.17372101598053999</v>
      </c>
      <c r="D18555" t="s">
        <v>4160</v>
      </c>
      <c r="E18555">
        <v>-0.17662501297476296</v>
      </c>
    </row>
    <row r="18556" spans="1:5" x14ac:dyDescent="0.3">
      <c r="A18556" t="s">
        <v>1787</v>
      </c>
      <c r="B18556">
        <v>-0.46175647717298401</v>
      </c>
      <c r="D18556" t="s">
        <v>5555</v>
      </c>
      <c r="E18556">
        <v>-1.3172071492617805</v>
      </c>
    </row>
    <row r="18557" spans="1:5" x14ac:dyDescent="0.3">
      <c r="A18557" t="s">
        <v>4100</v>
      </c>
      <c r="B18557">
        <v>-0.39441281038279102</v>
      </c>
      <c r="D18557" t="s">
        <v>2183</v>
      </c>
      <c r="E18557">
        <v>-1.7102416874538635</v>
      </c>
    </row>
    <row r="18558" spans="1:5" x14ac:dyDescent="0.3">
      <c r="A18558" t="s">
        <v>3440</v>
      </c>
      <c r="B18558">
        <v>-2.64926686356142</v>
      </c>
      <c r="D18558" t="s">
        <v>19218</v>
      </c>
      <c r="E18558">
        <v>-0.8761265609801695</v>
      </c>
    </row>
    <row r="18559" spans="1:5" x14ac:dyDescent="0.3">
      <c r="A18559" t="s">
        <v>10372</v>
      </c>
      <c r="B18559">
        <v>-0.85416918204584602</v>
      </c>
      <c r="D18559" t="s">
        <v>15311</v>
      </c>
      <c r="E18559">
        <v>-0.91090384037765104</v>
      </c>
    </row>
    <row r="18560" spans="1:5" x14ac:dyDescent="0.3">
      <c r="A18560" t="s">
        <v>12667</v>
      </c>
      <c r="B18560">
        <v>1.2096403639667499</v>
      </c>
      <c r="D18560" t="s">
        <v>24923</v>
      </c>
      <c r="E18560">
        <v>-0.97811069236512949</v>
      </c>
    </row>
    <row r="18561" spans="1:5" x14ac:dyDescent="0.3">
      <c r="A18561" t="s">
        <v>2105</v>
      </c>
      <c r="B18561">
        <v>0.43595445371087899</v>
      </c>
      <c r="D18561" t="s">
        <v>8610</v>
      </c>
      <c r="E18561">
        <v>-0.3686020995515395</v>
      </c>
    </row>
    <row r="18562" spans="1:5" x14ac:dyDescent="0.3">
      <c r="A18562" t="s">
        <v>18171</v>
      </c>
      <c r="B18562">
        <v>-0.113895935614812</v>
      </c>
      <c r="D18562" t="s">
        <v>259</v>
      </c>
      <c r="E18562">
        <v>-0.2664949589142</v>
      </c>
    </row>
    <row r="18563" spans="1:5" x14ac:dyDescent="0.3">
      <c r="A18563" t="s">
        <v>4899</v>
      </c>
      <c r="B18563">
        <v>-1.6892500839150899</v>
      </c>
      <c r="D18563" t="s">
        <v>12867</v>
      </c>
      <c r="E18563">
        <v>0.14854067092463502</v>
      </c>
    </row>
    <row r="18564" spans="1:5" x14ac:dyDescent="0.3">
      <c r="A18564" t="s">
        <v>444</v>
      </c>
      <c r="B18564">
        <v>-8.3360282374990102E-2</v>
      </c>
      <c r="D18564" t="s">
        <v>12031</v>
      </c>
      <c r="E18564">
        <v>-2.2933245941829494E-2</v>
      </c>
    </row>
    <row r="18565" spans="1:5" x14ac:dyDescent="0.3">
      <c r="A18565" t="s">
        <v>1409</v>
      </c>
      <c r="B18565">
        <v>2.60287288539672E-2</v>
      </c>
      <c r="D18565" t="s">
        <v>13050</v>
      </c>
      <c r="E18565">
        <v>-0.36145559430260199</v>
      </c>
    </row>
    <row r="18566" spans="1:5" x14ac:dyDescent="0.3">
      <c r="A18566" t="s">
        <v>16954</v>
      </c>
      <c r="B18566">
        <v>-0.73075866426772296</v>
      </c>
      <c r="D18566" t="s">
        <v>6906</v>
      </c>
      <c r="E18566">
        <v>0.45453340181140256</v>
      </c>
    </row>
    <row r="18567" spans="1:5" x14ac:dyDescent="0.3">
      <c r="A18567" t="s">
        <v>8862</v>
      </c>
      <c r="B18567">
        <v>0.347043855767245</v>
      </c>
      <c r="D18567" t="s">
        <v>9306</v>
      </c>
      <c r="E18567">
        <v>-0.30451355396282498</v>
      </c>
    </row>
    <row r="18568" spans="1:5" x14ac:dyDescent="0.3">
      <c r="A18568" t="s">
        <v>2179</v>
      </c>
      <c r="B18568">
        <v>-0.249668829138771</v>
      </c>
      <c r="D18568" t="s">
        <v>8653</v>
      </c>
      <c r="E18568">
        <v>-9.4939650308195012E-2</v>
      </c>
    </row>
    <row r="18569" spans="1:5" x14ac:dyDescent="0.3">
      <c r="A18569" t="s">
        <v>632</v>
      </c>
      <c r="B18569">
        <v>0.28203655369987102</v>
      </c>
      <c r="D18569" t="s">
        <v>1689</v>
      </c>
      <c r="E18569">
        <v>2.5967372515025955E-2</v>
      </c>
    </row>
    <row r="18570" spans="1:5" x14ac:dyDescent="0.3">
      <c r="A18570" t="s">
        <v>6911</v>
      </c>
      <c r="B18570">
        <v>0.28815375879507699</v>
      </c>
      <c r="D18570" t="s">
        <v>18936</v>
      </c>
      <c r="E18570">
        <v>-6.90830808795595E-2</v>
      </c>
    </row>
    <row r="18571" spans="1:5" x14ac:dyDescent="0.3">
      <c r="A18571" t="s">
        <v>4763</v>
      </c>
      <c r="B18571">
        <v>-1.18552875511383</v>
      </c>
      <c r="D18571" t="s">
        <v>6259</v>
      </c>
      <c r="E18571">
        <v>-0.76712318736192997</v>
      </c>
    </row>
    <row r="18572" spans="1:5" x14ac:dyDescent="0.3">
      <c r="A18572" t="s">
        <v>10164</v>
      </c>
      <c r="B18572">
        <v>-1.72983329608807</v>
      </c>
      <c r="D18572" t="s">
        <v>12099</v>
      </c>
      <c r="E18572">
        <v>-0.44569658609328111</v>
      </c>
    </row>
    <row r="18573" spans="1:5" x14ac:dyDescent="0.3">
      <c r="A18573" t="s">
        <v>14003</v>
      </c>
      <c r="B18573">
        <v>0.596270662986079</v>
      </c>
      <c r="D18573" t="s">
        <v>13932</v>
      </c>
      <c r="E18573">
        <v>-0.61400022247221797</v>
      </c>
    </row>
    <row r="18574" spans="1:5" x14ac:dyDescent="0.3">
      <c r="A18574" t="s">
        <v>13190</v>
      </c>
      <c r="B18574">
        <v>-0.53256028706033298</v>
      </c>
      <c r="D18574" t="s">
        <v>24924</v>
      </c>
      <c r="E18574">
        <v>-0.29246848688654203</v>
      </c>
    </row>
    <row r="18575" spans="1:5" x14ac:dyDescent="0.3">
      <c r="A18575" t="s">
        <v>614</v>
      </c>
      <c r="B18575">
        <v>-1.8852046538115099</v>
      </c>
      <c r="D18575" t="s">
        <v>24925</v>
      </c>
      <c r="E18575">
        <v>-0.73375073190984041</v>
      </c>
    </row>
    <row r="18576" spans="1:5" x14ac:dyDescent="0.3">
      <c r="A18576" t="s">
        <v>7311</v>
      </c>
      <c r="B18576">
        <v>-0.169683580357608</v>
      </c>
      <c r="D18576" t="s">
        <v>17286</v>
      </c>
      <c r="E18576">
        <v>-0.53992227901459144</v>
      </c>
    </row>
    <row r="18577" spans="1:5" x14ac:dyDescent="0.3">
      <c r="A18577" t="s">
        <v>4244</v>
      </c>
      <c r="B18577">
        <v>-0.56967081596657498</v>
      </c>
      <c r="D18577" t="s">
        <v>24926</v>
      </c>
      <c r="E18577">
        <v>-0.82096185939803545</v>
      </c>
    </row>
    <row r="18578" spans="1:5" x14ac:dyDescent="0.3">
      <c r="A18578" t="s">
        <v>2307</v>
      </c>
      <c r="B18578">
        <v>0.14634769758966101</v>
      </c>
      <c r="D18578" t="s">
        <v>12261</v>
      </c>
      <c r="E18578">
        <v>0.55266245619441057</v>
      </c>
    </row>
    <row r="18579" spans="1:5" x14ac:dyDescent="0.3">
      <c r="A18579" t="s">
        <v>6838</v>
      </c>
      <c r="B18579">
        <v>-0.14614360257324499</v>
      </c>
      <c r="D18579" t="s">
        <v>1125</v>
      </c>
      <c r="E18579">
        <v>-1.088226707383176</v>
      </c>
    </row>
    <row r="18580" spans="1:5" x14ac:dyDescent="0.3">
      <c r="A18580" t="s">
        <v>14165</v>
      </c>
      <c r="B18580">
        <v>0.85343362036332904</v>
      </c>
      <c r="D18580" t="s">
        <v>6228</v>
      </c>
      <c r="E18580">
        <v>-0.12018528137267454</v>
      </c>
    </row>
    <row r="18581" spans="1:5" x14ac:dyDescent="0.3">
      <c r="A18581" t="s">
        <v>19414</v>
      </c>
      <c r="B18581">
        <v>0.24060034229704599</v>
      </c>
      <c r="D18581" t="s">
        <v>13740</v>
      </c>
      <c r="E18581">
        <v>-0.55917923600499098</v>
      </c>
    </row>
    <row r="18582" spans="1:5" x14ac:dyDescent="0.3">
      <c r="A18582" t="s">
        <v>15154</v>
      </c>
      <c r="B18582">
        <v>-0.381994950553947</v>
      </c>
      <c r="D18582" t="s">
        <v>24927</v>
      </c>
      <c r="E18582">
        <v>-0.36913375766475504</v>
      </c>
    </row>
    <row r="18583" spans="1:5" x14ac:dyDescent="0.3">
      <c r="A18583" t="s">
        <v>10819</v>
      </c>
      <c r="B18583">
        <v>1.63038674639868E-2</v>
      </c>
      <c r="D18583" t="s">
        <v>16452</v>
      </c>
      <c r="E18583">
        <v>-1.261504474986749</v>
      </c>
    </row>
    <row r="18584" spans="1:5" x14ac:dyDescent="0.3">
      <c r="A18584" t="s">
        <v>12413</v>
      </c>
      <c r="B18584">
        <v>0.42291790556716302</v>
      </c>
      <c r="D18584" t="s">
        <v>2858</v>
      </c>
      <c r="E18584">
        <v>-0.85019192779973807</v>
      </c>
    </row>
    <row r="18585" spans="1:5" x14ac:dyDescent="0.3">
      <c r="A18585" t="s">
        <v>16598</v>
      </c>
      <c r="B18585">
        <v>0.14757819031494401</v>
      </c>
      <c r="D18585" t="s">
        <v>3382</v>
      </c>
      <c r="E18585">
        <v>0.37380563091556701</v>
      </c>
    </row>
    <row r="18586" spans="1:5" x14ac:dyDescent="0.3">
      <c r="A18586" t="s">
        <v>20057</v>
      </c>
      <c r="B18586">
        <v>0.30972145310014298</v>
      </c>
      <c r="D18586" t="s">
        <v>18047</v>
      </c>
      <c r="E18586">
        <v>0.60109509804380856</v>
      </c>
    </row>
    <row r="18587" spans="1:5" x14ac:dyDescent="0.3">
      <c r="A18587" t="s">
        <v>7910</v>
      </c>
      <c r="B18587">
        <v>2.1572981352448299</v>
      </c>
      <c r="D18587" t="s">
        <v>6692</v>
      </c>
      <c r="E18587">
        <v>-0.11512621519003752</v>
      </c>
    </row>
    <row r="18588" spans="1:5" x14ac:dyDescent="0.3">
      <c r="A18588" t="s">
        <v>13049</v>
      </c>
      <c r="B18588">
        <v>-0.11443533974968299</v>
      </c>
      <c r="D18588" t="s">
        <v>649</v>
      </c>
      <c r="E18588">
        <v>-0.493185725252553</v>
      </c>
    </row>
    <row r="18589" spans="1:5" x14ac:dyDescent="0.3">
      <c r="A18589" t="s">
        <v>6756</v>
      </c>
      <c r="B18589">
        <v>5.4472299903784403E-2</v>
      </c>
      <c r="D18589" t="s">
        <v>24928</v>
      </c>
      <c r="E18589">
        <v>-0.22388870858744447</v>
      </c>
    </row>
    <row r="18590" spans="1:5" x14ac:dyDescent="0.3">
      <c r="A18590" t="s">
        <v>10630</v>
      </c>
      <c r="B18590">
        <v>0.471433284048764</v>
      </c>
      <c r="D18590" t="s">
        <v>3876</v>
      </c>
      <c r="E18590">
        <v>-0.62714436845638999</v>
      </c>
    </row>
    <row r="18591" spans="1:5" x14ac:dyDescent="0.3">
      <c r="A18591" t="s">
        <v>3147</v>
      </c>
      <c r="B18591">
        <v>1.0286004138637801</v>
      </c>
      <c r="D18591" t="s">
        <v>24929</v>
      </c>
      <c r="E18591">
        <v>0.42209533006154554</v>
      </c>
    </row>
    <row r="18592" spans="1:5" x14ac:dyDescent="0.3">
      <c r="A18592" t="s">
        <v>11901</v>
      </c>
      <c r="B18592">
        <v>-0.67393364336606798</v>
      </c>
      <c r="D18592" t="s">
        <v>10711</v>
      </c>
      <c r="E18592">
        <v>0.21528546208560001</v>
      </c>
    </row>
    <row r="18593" spans="1:5" x14ac:dyDescent="0.3">
      <c r="A18593" t="s">
        <v>14189</v>
      </c>
      <c r="B18593">
        <v>0.65728719371969901</v>
      </c>
      <c r="D18593" t="s">
        <v>24930</v>
      </c>
      <c r="E18593">
        <v>-1.2405787939623945</v>
      </c>
    </row>
    <row r="18594" spans="1:5" x14ac:dyDescent="0.3">
      <c r="A18594" t="s">
        <v>7927</v>
      </c>
      <c r="B18594">
        <v>0.20502423311478701</v>
      </c>
      <c r="D18594" t="s">
        <v>24931</v>
      </c>
      <c r="E18594">
        <v>-0.23820688787287747</v>
      </c>
    </row>
    <row r="18595" spans="1:5" x14ac:dyDescent="0.3">
      <c r="A18595" t="s">
        <v>20058</v>
      </c>
      <c r="B18595">
        <v>-1.5299535724959701</v>
      </c>
      <c r="D18595" t="s">
        <v>24932</v>
      </c>
      <c r="E18595">
        <v>-0.565773750956855</v>
      </c>
    </row>
    <row r="18596" spans="1:5" x14ac:dyDescent="0.3">
      <c r="A18596" t="s">
        <v>20059</v>
      </c>
      <c r="B18596">
        <v>0.33128097646621502</v>
      </c>
      <c r="D18596" t="s">
        <v>257</v>
      </c>
      <c r="E18596">
        <v>-0.74395410024560449</v>
      </c>
    </row>
    <row r="18597" spans="1:5" x14ac:dyDescent="0.3">
      <c r="A18597" t="s">
        <v>4214</v>
      </c>
      <c r="B18597">
        <v>1.04513362065157</v>
      </c>
      <c r="D18597" t="s">
        <v>12596</v>
      </c>
      <c r="E18597">
        <v>-0.71244274788690554</v>
      </c>
    </row>
    <row r="18598" spans="1:5" x14ac:dyDescent="0.3">
      <c r="A18598" t="s">
        <v>7398</v>
      </c>
      <c r="B18598">
        <v>0.65614776148912601</v>
      </c>
      <c r="D18598" t="s">
        <v>15042</v>
      </c>
      <c r="E18598">
        <v>-0.92859212209447595</v>
      </c>
    </row>
    <row r="18599" spans="1:5" x14ac:dyDescent="0.3">
      <c r="A18599" t="s">
        <v>7605</v>
      </c>
      <c r="B18599">
        <v>-1.75267158988783</v>
      </c>
      <c r="D18599" t="s">
        <v>10763</v>
      </c>
      <c r="E18599">
        <v>0.20208125596112902</v>
      </c>
    </row>
    <row r="18600" spans="1:5" x14ac:dyDescent="0.3">
      <c r="A18600" t="s">
        <v>18055</v>
      </c>
      <c r="B18600">
        <v>-1.04442444948959</v>
      </c>
      <c r="D18600" t="s">
        <v>7363</v>
      </c>
      <c r="E18600">
        <v>-0.13431352058691653</v>
      </c>
    </row>
    <row r="18601" spans="1:5" x14ac:dyDescent="0.3">
      <c r="A18601" t="s">
        <v>12446</v>
      </c>
      <c r="B18601">
        <v>-0.862322216278537</v>
      </c>
      <c r="D18601" t="s">
        <v>12059</v>
      </c>
      <c r="E18601">
        <v>-0.82469196545794055</v>
      </c>
    </row>
    <row r="18602" spans="1:5" x14ac:dyDescent="0.3">
      <c r="A18602" t="s">
        <v>6687</v>
      </c>
      <c r="B18602">
        <v>-0.90901512637502302</v>
      </c>
      <c r="D18602" t="s">
        <v>3297</v>
      </c>
      <c r="E18602">
        <v>-1.1773878234148984</v>
      </c>
    </row>
    <row r="18603" spans="1:5" x14ac:dyDescent="0.3">
      <c r="A18603" t="s">
        <v>9009</v>
      </c>
      <c r="B18603">
        <v>0.53541261111231198</v>
      </c>
      <c r="D18603" t="s">
        <v>18068</v>
      </c>
      <c r="E18603">
        <v>-0.4070749881072484</v>
      </c>
    </row>
    <row r="18604" spans="1:5" x14ac:dyDescent="0.3">
      <c r="A18604" t="s">
        <v>7002</v>
      </c>
      <c r="B18604">
        <v>0.916512979879197</v>
      </c>
      <c r="D18604" t="s">
        <v>24933</v>
      </c>
      <c r="E18604">
        <v>0.14448323139934449</v>
      </c>
    </row>
    <row r="18605" spans="1:5" x14ac:dyDescent="0.3">
      <c r="A18605" t="s">
        <v>3418</v>
      </c>
      <c r="B18605">
        <v>0.73816188500897395</v>
      </c>
      <c r="D18605" t="s">
        <v>7546</v>
      </c>
      <c r="E18605">
        <v>0.20986120736277297</v>
      </c>
    </row>
    <row r="18606" spans="1:5" x14ac:dyDescent="0.3">
      <c r="A18606" t="s">
        <v>18237</v>
      </c>
      <c r="B18606">
        <v>-0.35108507929392702</v>
      </c>
      <c r="D18606" t="s">
        <v>635</v>
      </c>
      <c r="E18606">
        <v>-1.067500868557179</v>
      </c>
    </row>
    <row r="18607" spans="1:5" x14ac:dyDescent="0.3">
      <c r="A18607" t="s">
        <v>11389</v>
      </c>
      <c r="B18607">
        <v>0.32491887704941902</v>
      </c>
      <c r="D18607" t="s">
        <v>15778</v>
      </c>
      <c r="E18607">
        <v>-0.55622966937323504</v>
      </c>
    </row>
    <row r="18608" spans="1:5" x14ac:dyDescent="0.3">
      <c r="A18608" t="s">
        <v>9070</v>
      </c>
      <c r="B18608">
        <v>-0.18614520250341501</v>
      </c>
      <c r="D18608" t="s">
        <v>24934</v>
      </c>
      <c r="E18608">
        <v>-0.614295222963954</v>
      </c>
    </row>
    <row r="18609" spans="1:5" x14ac:dyDescent="0.3">
      <c r="A18609" t="s">
        <v>13592</v>
      </c>
      <c r="B18609">
        <v>-0.90239386969084601</v>
      </c>
      <c r="D18609" t="s">
        <v>4856</v>
      </c>
      <c r="E18609">
        <v>-1.071428745620405</v>
      </c>
    </row>
    <row r="18610" spans="1:5" x14ac:dyDescent="0.3">
      <c r="A18610" t="s">
        <v>15611</v>
      </c>
      <c r="B18610">
        <v>0.58622021593649198</v>
      </c>
      <c r="D18610" t="s">
        <v>14173</v>
      </c>
      <c r="E18610">
        <v>-0.16826124483517002</v>
      </c>
    </row>
    <row r="18611" spans="1:5" x14ac:dyDescent="0.3">
      <c r="A18611" t="s">
        <v>9199</v>
      </c>
      <c r="B18611">
        <v>-0.54666421138275101</v>
      </c>
      <c r="D18611" t="s">
        <v>24935</v>
      </c>
      <c r="E18611">
        <v>-0.14650204642799852</v>
      </c>
    </row>
    <row r="18612" spans="1:5" x14ac:dyDescent="0.3">
      <c r="A18612" t="s">
        <v>13343</v>
      </c>
      <c r="B18612">
        <v>-1.3242175738194299</v>
      </c>
      <c r="D18612" t="s">
        <v>18266</v>
      </c>
      <c r="E18612">
        <v>-0.22360385695947599</v>
      </c>
    </row>
    <row r="18613" spans="1:5" x14ac:dyDescent="0.3">
      <c r="A18613" t="s">
        <v>12449</v>
      </c>
      <c r="B18613">
        <v>0.33692151152808703</v>
      </c>
      <c r="D18613" t="s">
        <v>12207</v>
      </c>
      <c r="E18613">
        <v>4.7837501361992496E-2</v>
      </c>
    </row>
    <row r="18614" spans="1:5" x14ac:dyDescent="0.3">
      <c r="A18614" t="s">
        <v>12513</v>
      </c>
      <c r="B18614">
        <v>-0.22749188055410999</v>
      </c>
      <c r="D18614" t="s">
        <v>24936</v>
      </c>
      <c r="E18614">
        <v>-1.2785515362281425</v>
      </c>
    </row>
    <row r="18615" spans="1:5" x14ac:dyDescent="0.3">
      <c r="A18615" t="s">
        <v>5155</v>
      </c>
      <c r="B18615">
        <v>0.14603375968195101</v>
      </c>
      <c r="D18615" t="s">
        <v>3655</v>
      </c>
      <c r="E18615">
        <v>2.2862148195582521E-2</v>
      </c>
    </row>
    <row r="18616" spans="1:5" x14ac:dyDescent="0.3">
      <c r="A18616" t="s">
        <v>796</v>
      </c>
      <c r="B18616">
        <v>0.64786947820677698</v>
      </c>
      <c r="D18616" t="s">
        <v>24937</v>
      </c>
      <c r="E18616">
        <v>-0.24446065277180451</v>
      </c>
    </row>
    <row r="18617" spans="1:5" x14ac:dyDescent="0.3">
      <c r="A18617" t="s">
        <v>12313</v>
      </c>
      <c r="B18617">
        <v>4.4789299065739703E-2</v>
      </c>
      <c r="D18617" t="s">
        <v>17414</v>
      </c>
      <c r="E18617">
        <v>-0.63389351257803705</v>
      </c>
    </row>
    <row r="18618" spans="1:5" x14ac:dyDescent="0.3">
      <c r="A18618" t="s">
        <v>9364</v>
      </c>
      <c r="B18618">
        <v>-1.2099381489321801</v>
      </c>
      <c r="D18618" t="s">
        <v>8691</v>
      </c>
      <c r="E18618">
        <v>-0.47172633316464924</v>
      </c>
    </row>
    <row r="18619" spans="1:5" x14ac:dyDescent="0.3">
      <c r="A18619" t="s">
        <v>11801</v>
      </c>
      <c r="B18619">
        <v>-0.40671571015926899</v>
      </c>
      <c r="D18619" t="s">
        <v>535</v>
      </c>
      <c r="E18619">
        <v>-1.8022380512776541</v>
      </c>
    </row>
    <row r="18620" spans="1:5" x14ac:dyDescent="0.3">
      <c r="A18620" t="s">
        <v>17926</v>
      </c>
      <c r="B18620">
        <v>-1.47685934965357</v>
      </c>
      <c r="D18620" t="s">
        <v>477</v>
      </c>
      <c r="E18620">
        <v>-0.88013275523614398</v>
      </c>
    </row>
    <row r="18621" spans="1:5" x14ac:dyDescent="0.3">
      <c r="A18621" t="s">
        <v>12827</v>
      </c>
      <c r="B18621">
        <v>0.25759057485481102</v>
      </c>
      <c r="D18621" t="s">
        <v>24938</v>
      </c>
      <c r="E18621">
        <v>-0.232659258550558</v>
      </c>
    </row>
    <row r="18622" spans="1:5" x14ac:dyDescent="0.3">
      <c r="A18622" t="s">
        <v>16422</v>
      </c>
      <c r="B18622">
        <v>0.102925515750562</v>
      </c>
      <c r="D18622" t="s">
        <v>9590</v>
      </c>
      <c r="E18622">
        <v>-0.65423300082469849</v>
      </c>
    </row>
    <row r="18623" spans="1:5" x14ac:dyDescent="0.3">
      <c r="A18623" t="s">
        <v>5168</v>
      </c>
      <c r="B18623">
        <v>0.85560664432832001</v>
      </c>
      <c r="D18623" t="s">
        <v>14737</v>
      </c>
      <c r="E18623">
        <v>0.21040642931404746</v>
      </c>
    </row>
    <row r="18624" spans="1:5" x14ac:dyDescent="0.3">
      <c r="A18624" t="s">
        <v>13180</v>
      </c>
      <c r="B18624">
        <v>0.33363882133581302</v>
      </c>
      <c r="D18624" t="s">
        <v>14636</v>
      </c>
      <c r="E18624">
        <v>-0.39413323131916678</v>
      </c>
    </row>
    <row r="18625" spans="1:5" x14ac:dyDescent="0.3">
      <c r="A18625" t="s">
        <v>6444</v>
      </c>
      <c r="B18625">
        <v>0.264706497282438</v>
      </c>
      <c r="D18625" t="s">
        <v>13067</v>
      </c>
      <c r="E18625">
        <v>-1.0505700510276934</v>
      </c>
    </row>
    <row r="18626" spans="1:5" x14ac:dyDescent="0.3">
      <c r="A18626" t="s">
        <v>1583</v>
      </c>
      <c r="B18626">
        <v>-0.67141202024926205</v>
      </c>
      <c r="D18626" t="s">
        <v>12028</v>
      </c>
      <c r="E18626">
        <v>-1.6323146444710506</v>
      </c>
    </row>
    <row r="18627" spans="1:5" x14ac:dyDescent="0.3">
      <c r="A18627" t="s">
        <v>5587</v>
      </c>
      <c r="B18627">
        <v>-1.1909875319554499</v>
      </c>
      <c r="D18627" t="s">
        <v>9759</v>
      </c>
      <c r="E18627">
        <v>0.15238610300858396</v>
      </c>
    </row>
    <row r="18628" spans="1:5" x14ac:dyDescent="0.3">
      <c r="A18628" t="s">
        <v>12606</v>
      </c>
      <c r="B18628">
        <v>4.6363382610024199E-2</v>
      </c>
      <c r="D18628" t="s">
        <v>2669</v>
      </c>
      <c r="E18628">
        <v>-0.69950614740036099</v>
      </c>
    </row>
    <row r="18629" spans="1:5" x14ac:dyDescent="0.3">
      <c r="A18629" t="s">
        <v>3133</v>
      </c>
      <c r="B18629">
        <v>-0.33422615934731698</v>
      </c>
      <c r="D18629" t="s">
        <v>7381</v>
      </c>
      <c r="E18629">
        <v>-0.485258100533557</v>
      </c>
    </row>
    <row r="18630" spans="1:5" x14ac:dyDescent="0.3">
      <c r="A18630" t="s">
        <v>4796</v>
      </c>
      <c r="B18630">
        <v>-8.5695813827410094E-2</v>
      </c>
      <c r="D18630" t="s">
        <v>18125</v>
      </c>
      <c r="E18630">
        <v>-0.77481187363555293</v>
      </c>
    </row>
    <row r="18631" spans="1:5" x14ac:dyDescent="0.3">
      <c r="A18631" t="s">
        <v>8242</v>
      </c>
      <c r="B18631">
        <v>1.92552349376509</v>
      </c>
      <c r="D18631" t="s">
        <v>24939</v>
      </c>
      <c r="E18631">
        <v>-0.87130232715213152</v>
      </c>
    </row>
    <row r="18632" spans="1:5" x14ac:dyDescent="0.3">
      <c r="A18632" t="s">
        <v>3812</v>
      </c>
      <c r="B18632">
        <v>2.6065891997947501</v>
      </c>
      <c r="D18632" t="s">
        <v>24940</v>
      </c>
      <c r="E18632">
        <v>-0.87130232715213152</v>
      </c>
    </row>
    <row r="18633" spans="1:5" x14ac:dyDescent="0.3">
      <c r="A18633" t="s">
        <v>15366</v>
      </c>
      <c r="B18633">
        <v>-0.791152647519487</v>
      </c>
      <c r="D18633" t="s">
        <v>658</v>
      </c>
      <c r="E18633">
        <v>-0.68948667049904255</v>
      </c>
    </row>
    <row r="18634" spans="1:5" x14ac:dyDescent="0.3">
      <c r="A18634" t="s">
        <v>11154</v>
      </c>
      <c r="B18634">
        <v>0.33148795792803898</v>
      </c>
      <c r="D18634" t="s">
        <v>17817</v>
      </c>
      <c r="E18634">
        <v>-0.368705008479702</v>
      </c>
    </row>
    <row r="18635" spans="1:5" x14ac:dyDescent="0.3">
      <c r="A18635" t="s">
        <v>11904</v>
      </c>
      <c r="B18635">
        <v>0.34444103188276198</v>
      </c>
      <c r="D18635" t="s">
        <v>24941</v>
      </c>
      <c r="E18635">
        <v>3.2308019439336033E-2</v>
      </c>
    </row>
    <row r="18636" spans="1:5" x14ac:dyDescent="0.3">
      <c r="A18636" t="s">
        <v>4366</v>
      </c>
      <c r="B18636">
        <v>1.46013260540204</v>
      </c>
      <c r="D18636" t="s">
        <v>203</v>
      </c>
      <c r="E18636">
        <v>-1.5081911314352492E-2</v>
      </c>
    </row>
    <row r="18637" spans="1:5" x14ac:dyDescent="0.3">
      <c r="A18637" t="s">
        <v>11191</v>
      </c>
      <c r="B18637">
        <v>-1.1186652404005499</v>
      </c>
      <c r="D18637" t="s">
        <v>2039</v>
      </c>
      <c r="E18637">
        <v>9.2458598570715034E-2</v>
      </c>
    </row>
    <row r="18638" spans="1:5" x14ac:dyDescent="0.3">
      <c r="A18638" t="s">
        <v>10616</v>
      </c>
      <c r="B18638">
        <v>-0.26044715846237199</v>
      </c>
      <c r="D18638" t="s">
        <v>17647</v>
      </c>
      <c r="E18638">
        <v>-0.20501740982905653</v>
      </c>
    </row>
    <row r="18639" spans="1:5" x14ac:dyDescent="0.3">
      <c r="A18639" t="s">
        <v>7092</v>
      </c>
      <c r="B18639">
        <v>1.02413088522881</v>
      </c>
      <c r="D18639" t="s">
        <v>7126</v>
      </c>
      <c r="E18639">
        <v>-0.19537019469672148</v>
      </c>
    </row>
    <row r="18640" spans="1:5" x14ac:dyDescent="0.3">
      <c r="A18640" t="s">
        <v>8434</v>
      </c>
      <c r="B18640">
        <v>0.53077385315022796</v>
      </c>
      <c r="D18640" t="s">
        <v>18447</v>
      </c>
      <c r="E18640">
        <v>-0.65149145007968046</v>
      </c>
    </row>
    <row r="18641" spans="1:5" x14ac:dyDescent="0.3">
      <c r="A18641" t="s">
        <v>7644</v>
      </c>
      <c r="B18641">
        <v>-1.03089188026912</v>
      </c>
      <c r="D18641" t="s">
        <v>2682</v>
      </c>
      <c r="E18641">
        <v>-0.20042493571716799</v>
      </c>
    </row>
    <row r="18642" spans="1:5" x14ac:dyDescent="0.3">
      <c r="A18642" t="s">
        <v>6701</v>
      </c>
      <c r="B18642">
        <v>-0.50665126688926698</v>
      </c>
      <c r="D18642" t="s">
        <v>12561</v>
      </c>
      <c r="E18642">
        <v>5.4639397425332026E-2</v>
      </c>
    </row>
    <row r="18643" spans="1:5" x14ac:dyDescent="0.3">
      <c r="A18643" t="s">
        <v>10319</v>
      </c>
      <c r="B18643">
        <v>-0.96494950516290401</v>
      </c>
      <c r="D18643" t="s">
        <v>9311</v>
      </c>
      <c r="E18643">
        <v>-0.49212749009062851</v>
      </c>
    </row>
    <row r="18644" spans="1:5" x14ac:dyDescent="0.3">
      <c r="A18644" t="s">
        <v>10845</v>
      </c>
      <c r="B18644">
        <v>0.12519803377189001</v>
      </c>
      <c r="D18644" t="s">
        <v>17300</v>
      </c>
      <c r="E18644">
        <v>-0.66858692081842097</v>
      </c>
    </row>
    <row r="18645" spans="1:5" x14ac:dyDescent="0.3">
      <c r="A18645" t="s">
        <v>17128</v>
      </c>
      <c r="B18645">
        <v>-1.48377571530827</v>
      </c>
      <c r="D18645" t="s">
        <v>24942</v>
      </c>
      <c r="E18645">
        <v>-0.78349977043670593</v>
      </c>
    </row>
    <row r="18646" spans="1:5" x14ac:dyDescent="0.3">
      <c r="A18646" t="s">
        <v>7887</v>
      </c>
      <c r="B18646">
        <v>-9.5885000255073599E-2</v>
      </c>
      <c r="D18646" t="s">
        <v>24943</v>
      </c>
      <c r="E18646">
        <v>0.12957888334008799</v>
      </c>
    </row>
    <row r="18647" spans="1:5" x14ac:dyDescent="0.3">
      <c r="A18647" t="s">
        <v>7018</v>
      </c>
      <c r="B18647">
        <v>0.114763710755264</v>
      </c>
      <c r="D18647" t="s">
        <v>316</v>
      </c>
      <c r="E18647">
        <v>-1.0907978176699895</v>
      </c>
    </row>
    <row r="18648" spans="1:5" x14ac:dyDescent="0.3">
      <c r="A18648" t="s">
        <v>11325</v>
      </c>
      <c r="B18648">
        <v>-1.78896583203437</v>
      </c>
      <c r="D18648" t="s">
        <v>24944</v>
      </c>
      <c r="E18648">
        <v>-0.26475529433013745</v>
      </c>
    </row>
    <row r="18649" spans="1:5" x14ac:dyDescent="0.3">
      <c r="A18649" t="s">
        <v>1016</v>
      </c>
      <c r="B18649">
        <v>-1.8058665090883499</v>
      </c>
      <c r="D18649" t="s">
        <v>10333</v>
      </c>
      <c r="E18649">
        <v>-0.68075483538847092</v>
      </c>
    </row>
    <row r="18650" spans="1:5" x14ac:dyDescent="0.3">
      <c r="A18650" t="s">
        <v>1714</v>
      </c>
      <c r="B18650">
        <v>0.336543161127216</v>
      </c>
      <c r="D18650" t="s">
        <v>24945</v>
      </c>
      <c r="E18650">
        <v>-0.47502761875798127</v>
      </c>
    </row>
    <row r="18651" spans="1:5" x14ac:dyDescent="0.3">
      <c r="A18651" t="s">
        <v>6520</v>
      </c>
      <c r="B18651">
        <v>-1.0033366628821501</v>
      </c>
      <c r="D18651" t="s">
        <v>12599</v>
      </c>
      <c r="E18651">
        <v>-0.31121782519581598</v>
      </c>
    </row>
    <row r="18652" spans="1:5" x14ac:dyDescent="0.3">
      <c r="A18652" t="s">
        <v>2821</v>
      </c>
      <c r="B18652">
        <v>-7.1744598004733498E-2</v>
      </c>
      <c r="D18652" t="s">
        <v>1135</v>
      </c>
      <c r="E18652">
        <v>-0.74915016024748549</v>
      </c>
    </row>
    <row r="18653" spans="1:5" x14ac:dyDescent="0.3">
      <c r="A18653" t="s">
        <v>1512</v>
      </c>
      <c r="B18653">
        <v>-2.69861715696121E-2</v>
      </c>
      <c r="D18653" t="s">
        <v>6017</v>
      </c>
      <c r="E18653">
        <v>-0.58899545924936847</v>
      </c>
    </row>
    <row r="18654" spans="1:5" x14ac:dyDescent="0.3">
      <c r="A18654" t="s">
        <v>4394</v>
      </c>
      <c r="B18654">
        <v>1.6732915100413699</v>
      </c>
      <c r="D18654" t="s">
        <v>24946</v>
      </c>
      <c r="E18654">
        <v>-0.60143177752328847</v>
      </c>
    </row>
    <row r="18655" spans="1:5" x14ac:dyDescent="0.3">
      <c r="A18655" t="s">
        <v>1477</v>
      </c>
      <c r="B18655">
        <v>-0.89729699842692601</v>
      </c>
      <c r="D18655" t="s">
        <v>4664</v>
      </c>
      <c r="E18655">
        <v>-0.68221609212381051</v>
      </c>
    </row>
    <row r="18656" spans="1:5" x14ac:dyDescent="0.3">
      <c r="A18656" t="s">
        <v>3112</v>
      </c>
      <c r="B18656">
        <v>-3.6983327907068098E-2</v>
      </c>
      <c r="D18656" t="s">
        <v>19631</v>
      </c>
      <c r="E18656">
        <v>0.20151914521990044</v>
      </c>
    </row>
    <row r="18657" spans="1:5" x14ac:dyDescent="0.3">
      <c r="A18657" t="s">
        <v>13713</v>
      </c>
      <c r="B18657">
        <v>0.17472978457055099</v>
      </c>
      <c r="D18657" t="s">
        <v>12265</v>
      </c>
      <c r="E18657">
        <v>-0.27796949298956797</v>
      </c>
    </row>
    <row r="18658" spans="1:5" x14ac:dyDescent="0.3">
      <c r="A18658" t="s">
        <v>17753</v>
      </c>
      <c r="B18658">
        <v>0.93895033681986895</v>
      </c>
      <c r="D18658" t="s">
        <v>11676</v>
      </c>
      <c r="E18658">
        <v>-0.15784197570140746</v>
      </c>
    </row>
    <row r="18659" spans="1:5" x14ac:dyDescent="0.3">
      <c r="A18659" t="s">
        <v>12274</v>
      </c>
      <c r="B18659">
        <v>0.90616412048525796</v>
      </c>
      <c r="D18659" t="s">
        <v>7209</v>
      </c>
      <c r="E18659">
        <v>-0.42778404449883373</v>
      </c>
    </row>
    <row r="18660" spans="1:5" x14ac:dyDescent="0.3">
      <c r="A18660" t="s">
        <v>1994</v>
      </c>
      <c r="B18660">
        <v>0.24497527679985301</v>
      </c>
      <c r="D18660" t="s">
        <v>17150</v>
      </c>
      <c r="E18660">
        <v>-0.91368349379243607</v>
      </c>
    </row>
    <row r="18661" spans="1:5" x14ac:dyDescent="0.3">
      <c r="A18661" t="s">
        <v>17201</v>
      </c>
      <c r="B18661">
        <v>0.39065225681962401</v>
      </c>
      <c r="D18661" t="s">
        <v>167</v>
      </c>
      <c r="E18661">
        <v>-1.165608049534558</v>
      </c>
    </row>
    <row r="18662" spans="1:5" x14ac:dyDescent="0.3">
      <c r="A18662" t="s">
        <v>8065</v>
      </c>
      <c r="B18662">
        <v>2.06654998277238E-2</v>
      </c>
      <c r="D18662" t="s">
        <v>12441</v>
      </c>
      <c r="E18662">
        <v>-3.3625811988640952E-2</v>
      </c>
    </row>
    <row r="18663" spans="1:5" x14ac:dyDescent="0.3">
      <c r="A18663" t="s">
        <v>17817</v>
      </c>
      <c r="B18663">
        <v>0.25604658826807303</v>
      </c>
      <c r="D18663" t="s">
        <v>677</v>
      </c>
      <c r="E18663">
        <v>-1.0976571094884435</v>
      </c>
    </row>
    <row r="18664" spans="1:5" x14ac:dyDescent="0.3">
      <c r="A18664" t="s">
        <v>17998</v>
      </c>
      <c r="B18664">
        <v>-1.4444096662935699</v>
      </c>
      <c r="D18664" t="s">
        <v>24947</v>
      </c>
      <c r="E18664">
        <v>-8.7940341613240491E-2</v>
      </c>
    </row>
    <row r="18665" spans="1:5" x14ac:dyDescent="0.3">
      <c r="A18665" t="s">
        <v>19276</v>
      </c>
      <c r="B18665">
        <v>1.0639899740765399</v>
      </c>
      <c r="D18665" t="s">
        <v>5638</v>
      </c>
      <c r="E18665">
        <v>-0.74449240758050794</v>
      </c>
    </row>
    <row r="18666" spans="1:5" x14ac:dyDescent="0.3">
      <c r="A18666" t="s">
        <v>6514</v>
      </c>
      <c r="B18666">
        <v>0.76409027532768603</v>
      </c>
      <c r="D18666" t="s">
        <v>8070</v>
      </c>
      <c r="E18666">
        <v>-0.83993352269058352</v>
      </c>
    </row>
    <row r="18667" spans="1:5" x14ac:dyDescent="0.3">
      <c r="A18667" t="s">
        <v>14465</v>
      </c>
      <c r="B18667">
        <v>0.68308337592927504</v>
      </c>
      <c r="D18667" t="s">
        <v>16392</v>
      </c>
      <c r="E18667">
        <v>-0.42596104455295747</v>
      </c>
    </row>
    <row r="18668" spans="1:5" x14ac:dyDescent="0.3">
      <c r="A18668" t="s">
        <v>7364</v>
      </c>
      <c r="B18668">
        <v>-7.1210245134085998E-2</v>
      </c>
      <c r="D18668" t="s">
        <v>8266</v>
      </c>
      <c r="E18668">
        <v>-0.47476259170231738</v>
      </c>
    </row>
    <row r="18669" spans="1:5" x14ac:dyDescent="0.3">
      <c r="A18669" t="s">
        <v>13941</v>
      </c>
      <c r="B18669">
        <v>2.4373382961739201E-2</v>
      </c>
      <c r="D18669" t="s">
        <v>1680</v>
      </c>
      <c r="E18669">
        <v>-1.1399819518955094</v>
      </c>
    </row>
    <row r="18670" spans="1:5" x14ac:dyDescent="0.3">
      <c r="A18670" t="s">
        <v>19140</v>
      </c>
      <c r="B18670">
        <v>-9.9083499419930304E-2</v>
      </c>
      <c r="D18670" t="s">
        <v>24948</v>
      </c>
      <c r="E18670">
        <v>-0.82874196406796752</v>
      </c>
    </row>
    <row r="18671" spans="1:5" x14ac:dyDescent="0.3">
      <c r="A18671" t="s">
        <v>17115</v>
      </c>
      <c r="B18671">
        <v>1.1439390990571401</v>
      </c>
      <c r="D18671" t="s">
        <v>4221</v>
      </c>
      <c r="E18671">
        <v>-0.64182281117746554</v>
      </c>
    </row>
    <row r="18672" spans="1:5" x14ac:dyDescent="0.3">
      <c r="A18672" t="s">
        <v>19370</v>
      </c>
      <c r="B18672">
        <v>0.42823375478611603</v>
      </c>
      <c r="D18672" t="s">
        <v>9496</v>
      </c>
      <c r="E18672">
        <v>-0.47705561782391165</v>
      </c>
    </row>
    <row r="18673" spans="1:5" x14ac:dyDescent="0.3">
      <c r="A18673" t="s">
        <v>15310</v>
      </c>
      <c r="B18673">
        <v>0.29808325819134701</v>
      </c>
      <c r="D18673" t="s">
        <v>3138</v>
      </c>
      <c r="E18673">
        <v>-0.67542843989266899</v>
      </c>
    </row>
    <row r="18674" spans="1:5" x14ac:dyDescent="0.3">
      <c r="A18674" t="s">
        <v>10347</v>
      </c>
      <c r="B18674">
        <v>0.95239357494482202</v>
      </c>
      <c r="D18674" t="s">
        <v>9832</v>
      </c>
      <c r="E18674">
        <v>-0.96386900136126896</v>
      </c>
    </row>
    <row r="18675" spans="1:5" x14ac:dyDescent="0.3">
      <c r="A18675" t="s">
        <v>17063</v>
      </c>
      <c r="B18675">
        <v>-0.78782094408450398</v>
      </c>
      <c r="D18675" t="s">
        <v>24949</v>
      </c>
      <c r="E18675">
        <v>-0.612317411770675</v>
      </c>
    </row>
    <row r="18676" spans="1:5" x14ac:dyDescent="0.3">
      <c r="A18676" t="s">
        <v>142</v>
      </c>
      <c r="B18676">
        <v>-0.80287302108443503</v>
      </c>
      <c r="D18676" t="s">
        <v>3295</v>
      </c>
      <c r="E18676">
        <v>-0.164628801002772</v>
      </c>
    </row>
    <row r="18677" spans="1:5" x14ac:dyDescent="0.3">
      <c r="A18677" t="s">
        <v>6896</v>
      </c>
      <c r="B18677">
        <v>-1.2336688167796099</v>
      </c>
      <c r="D18677" t="s">
        <v>24950</v>
      </c>
      <c r="E18677">
        <v>-0.44770338554678346</v>
      </c>
    </row>
    <row r="18678" spans="1:5" x14ac:dyDescent="0.3">
      <c r="A18678" t="s">
        <v>4391</v>
      </c>
      <c r="B18678">
        <v>-0.545198361852543</v>
      </c>
      <c r="D18678" t="s">
        <v>8815</v>
      </c>
      <c r="E18678">
        <v>0.13028135057501999</v>
      </c>
    </row>
    <row r="18679" spans="1:5" x14ac:dyDescent="0.3">
      <c r="A18679" t="s">
        <v>4858</v>
      </c>
      <c r="B18679">
        <v>-1.6337064027965</v>
      </c>
      <c r="D18679" t="s">
        <v>3669</v>
      </c>
      <c r="E18679">
        <v>-1.1907334452139064</v>
      </c>
    </row>
    <row r="18680" spans="1:5" x14ac:dyDescent="0.3">
      <c r="A18680" t="s">
        <v>5511</v>
      </c>
      <c r="B18680">
        <v>-0.68981454912657603</v>
      </c>
      <c r="D18680" t="s">
        <v>1354</v>
      </c>
      <c r="E18680">
        <v>-1.2498583143914375</v>
      </c>
    </row>
    <row r="18681" spans="1:5" x14ac:dyDescent="0.3">
      <c r="A18681" t="s">
        <v>1289</v>
      </c>
      <c r="B18681">
        <v>-0.138242610054152</v>
      </c>
      <c r="D18681" t="s">
        <v>24951</v>
      </c>
      <c r="E18681">
        <v>-0.15992832459701301</v>
      </c>
    </row>
    <row r="18682" spans="1:5" x14ac:dyDescent="0.3">
      <c r="A18682" t="s">
        <v>5509</v>
      </c>
      <c r="B18682">
        <v>0.83753661452717698</v>
      </c>
      <c r="D18682" t="s">
        <v>2764</v>
      </c>
      <c r="E18682">
        <v>-0.97560295249849149</v>
      </c>
    </row>
    <row r="18683" spans="1:5" x14ac:dyDescent="0.3">
      <c r="A18683" t="s">
        <v>18328</v>
      </c>
      <c r="B18683">
        <v>-0.89595946933903503</v>
      </c>
      <c r="D18683" t="s">
        <v>24952</v>
      </c>
      <c r="E18683">
        <v>-0.3663123106450315</v>
      </c>
    </row>
    <row r="18684" spans="1:5" x14ac:dyDescent="0.3">
      <c r="A18684" t="s">
        <v>14959</v>
      </c>
      <c r="B18684">
        <v>1.24487197400732</v>
      </c>
      <c r="D18684" t="s">
        <v>10965</v>
      </c>
      <c r="E18684">
        <v>0.55451921373289448</v>
      </c>
    </row>
    <row r="18685" spans="1:5" x14ac:dyDescent="0.3">
      <c r="A18685" t="s">
        <v>5567</v>
      </c>
      <c r="B18685">
        <v>0.16047362564645101</v>
      </c>
      <c r="D18685" t="s">
        <v>24953</v>
      </c>
      <c r="E18685">
        <v>0.30576676548872905</v>
      </c>
    </row>
    <row r="18686" spans="1:5" x14ac:dyDescent="0.3">
      <c r="A18686" t="s">
        <v>12740</v>
      </c>
      <c r="B18686">
        <v>-0.35594176153946799</v>
      </c>
      <c r="D18686" t="s">
        <v>5464</v>
      </c>
      <c r="E18686">
        <v>-0.51658199458714149</v>
      </c>
    </row>
    <row r="18687" spans="1:5" x14ac:dyDescent="0.3">
      <c r="A18687" t="s">
        <v>14156</v>
      </c>
      <c r="B18687">
        <v>0.77012967224834905</v>
      </c>
      <c r="D18687" t="s">
        <v>256</v>
      </c>
      <c r="E18687">
        <v>-1.4037935453070811</v>
      </c>
    </row>
    <row r="18688" spans="1:5" x14ac:dyDescent="0.3">
      <c r="A18688" t="s">
        <v>12933</v>
      </c>
      <c r="B18688">
        <v>0.59861328029245997</v>
      </c>
      <c r="D18688" t="s">
        <v>12546</v>
      </c>
      <c r="E18688">
        <v>-1.1423092734318876</v>
      </c>
    </row>
    <row r="18689" spans="1:5" x14ac:dyDescent="0.3">
      <c r="A18689" t="s">
        <v>18248</v>
      </c>
      <c r="B18689">
        <v>0.32870500283384402</v>
      </c>
      <c r="D18689" t="s">
        <v>441</v>
      </c>
      <c r="E18689">
        <v>-1.8799108851469679</v>
      </c>
    </row>
    <row r="18690" spans="1:5" x14ac:dyDescent="0.3">
      <c r="A18690" t="s">
        <v>7048</v>
      </c>
      <c r="B18690">
        <v>1.07135059113317</v>
      </c>
      <c r="D18690" t="s">
        <v>24954</v>
      </c>
      <c r="E18690">
        <v>0.24867964345670096</v>
      </c>
    </row>
    <row r="18691" spans="1:5" x14ac:dyDescent="0.3">
      <c r="A18691" t="s">
        <v>12353</v>
      </c>
      <c r="B18691">
        <v>1.1245230096064301E-2</v>
      </c>
      <c r="D18691" t="s">
        <v>24955</v>
      </c>
      <c r="E18691">
        <v>-1.745521129389449E-2</v>
      </c>
    </row>
    <row r="18692" spans="1:5" x14ac:dyDescent="0.3">
      <c r="A18692" t="s">
        <v>1776</v>
      </c>
      <c r="B18692">
        <v>-5.6830353967375298E-2</v>
      </c>
      <c r="D18692" t="s">
        <v>4807</v>
      </c>
      <c r="E18692">
        <v>-1.2213644271505246</v>
      </c>
    </row>
    <row r="18693" spans="1:5" x14ac:dyDescent="0.3">
      <c r="A18693" t="s">
        <v>16291</v>
      </c>
      <c r="B18693">
        <v>0.79886071379315005</v>
      </c>
      <c r="D18693" t="s">
        <v>14148</v>
      </c>
      <c r="E18693">
        <v>-5.8383631743357478E-2</v>
      </c>
    </row>
    <row r="18694" spans="1:5" x14ac:dyDescent="0.3">
      <c r="A18694" t="s">
        <v>17485</v>
      </c>
      <c r="B18694">
        <v>0.79362042531461696</v>
      </c>
      <c r="D18694" t="s">
        <v>15392</v>
      </c>
      <c r="E18694">
        <v>-0.24902268900778651</v>
      </c>
    </row>
    <row r="18695" spans="1:5" x14ac:dyDescent="0.3">
      <c r="A18695" t="s">
        <v>14404</v>
      </c>
      <c r="B18695">
        <v>0.256021449789055</v>
      </c>
      <c r="D18695" t="s">
        <v>24956</v>
      </c>
      <c r="E18695">
        <v>4.5189318234874487E-2</v>
      </c>
    </row>
    <row r="18696" spans="1:5" x14ac:dyDescent="0.3">
      <c r="A18696" t="s">
        <v>12823</v>
      </c>
      <c r="B18696">
        <v>-1.24939105719801</v>
      </c>
      <c r="D18696" t="s">
        <v>24957</v>
      </c>
      <c r="E18696">
        <v>-0.57210286021103396</v>
      </c>
    </row>
    <row r="18697" spans="1:5" x14ac:dyDescent="0.3">
      <c r="A18697" t="s">
        <v>14031</v>
      </c>
      <c r="B18697">
        <v>-0.66530536798890605</v>
      </c>
      <c r="D18697" t="s">
        <v>3388</v>
      </c>
      <c r="E18697">
        <v>4.1079472448408982E-2</v>
      </c>
    </row>
    <row r="18698" spans="1:5" x14ac:dyDescent="0.3">
      <c r="A18698" t="s">
        <v>3439</v>
      </c>
      <c r="B18698">
        <v>0.58762939920372104</v>
      </c>
      <c r="D18698" t="s">
        <v>15408</v>
      </c>
      <c r="E18698">
        <v>-0.35733521675014746</v>
      </c>
    </row>
    <row r="18699" spans="1:5" x14ac:dyDescent="0.3">
      <c r="A18699" t="s">
        <v>8797</v>
      </c>
      <c r="B18699">
        <v>-1.7100941757994399</v>
      </c>
      <c r="D18699" t="s">
        <v>16139</v>
      </c>
      <c r="E18699">
        <v>-0.29069528892622448</v>
      </c>
    </row>
    <row r="18700" spans="1:5" x14ac:dyDescent="0.3">
      <c r="A18700" t="s">
        <v>18276</v>
      </c>
      <c r="B18700">
        <v>0.513104682565519</v>
      </c>
      <c r="D18700" t="s">
        <v>24958</v>
      </c>
      <c r="E18700">
        <v>-0.75417882629032507</v>
      </c>
    </row>
    <row r="18701" spans="1:5" x14ac:dyDescent="0.3">
      <c r="A18701" t="s">
        <v>5615</v>
      </c>
      <c r="B18701">
        <v>0.267260150239439</v>
      </c>
      <c r="D18701" t="s">
        <v>17144</v>
      </c>
      <c r="E18701">
        <v>-0.8660204902152171</v>
      </c>
    </row>
    <row r="18702" spans="1:5" x14ac:dyDescent="0.3">
      <c r="A18702" t="s">
        <v>14876</v>
      </c>
      <c r="B18702">
        <v>1.4710645687692501</v>
      </c>
      <c r="D18702" t="s">
        <v>24959</v>
      </c>
      <c r="E18702">
        <v>-0.72439592406338948</v>
      </c>
    </row>
    <row r="18703" spans="1:5" x14ac:dyDescent="0.3">
      <c r="A18703" t="s">
        <v>7750</v>
      </c>
      <c r="B18703">
        <v>1.0060090845718701</v>
      </c>
      <c r="D18703" t="s">
        <v>24960</v>
      </c>
      <c r="E18703">
        <v>-0.22616578876730301</v>
      </c>
    </row>
    <row r="18704" spans="1:5" x14ac:dyDescent="0.3">
      <c r="A18704" t="s">
        <v>7231</v>
      </c>
      <c r="B18704">
        <v>-1.87809433289321</v>
      </c>
      <c r="D18704" t="s">
        <v>24961</v>
      </c>
      <c r="E18704">
        <v>-0.68821362770846806</v>
      </c>
    </row>
    <row r="18705" spans="1:5" x14ac:dyDescent="0.3">
      <c r="A18705" t="s">
        <v>15270</v>
      </c>
      <c r="B18705">
        <v>8.7417268452753397E-2</v>
      </c>
      <c r="D18705" t="s">
        <v>17073</v>
      </c>
      <c r="E18705">
        <v>-0.27303702280104453</v>
      </c>
    </row>
    <row r="18706" spans="1:5" x14ac:dyDescent="0.3">
      <c r="A18706" t="s">
        <v>4279</v>
      </c>
      <c r="B18706">
        <v>0.42239041099837898</v>
      </c>
      <c r="D18706" t="s">
        <v>10234</v>
      </c>
      <c r="E18706">
        <v>0.27198963032711049</v>
      </c>
    </row>
    <row r="18707" spans="1:5" x14ac:dyDescent="0.3">
      <c r="A18707" t="s">
        <v>1161</v>
      </c>
      <c r="B18707">
        <v>-0.50799482565897702</v>
      </c>
      <c r="D18707" t="s">
        <v>8302</v>
      </c>
      <c r="E18707">
        <v>-0.15807348231285701</v>
      </c>
    </row>
    <row r="18708" spans="1:5" x14ac:dyDescent="0.3">
      <c r="A18708" t="s">
        <v>11393</v>
      </c>
      <c r="B18708">
        <v>0.55969050172767698</v>
      </c>
      <c r="D18708" t="s">
        <v>3206</v>
      </c>
      <c r="E18708">
        <v>-0.21497522700924152</v>
      </c>
    </row>
    <row r="18709" spans="1:5" x14ac:dyDescent="0.3">
      <c r="A18709" t="s">
        <v>12085</v>
      </c>
      <c r="B18709">
        <v>1.7565123116491901</v>
      </c>
      <c r="D18709" t="s">
        <v>5474</v>
      </c>
      <c r="E18709">
        <v>-1.003911148372044</v>
      </c>
    </row>
    <row r="18710" spans="1:5" x14ac:dyDescent="0.3">
      <c r="A18710" t="s">
        <v>4051</v>
      </c>
      <c r="B18710">
        <v>0.33817320374211501</v>
      </c>
      <c r="D18710" t="s">
        <v>12440</v>
      </c>
      <c r="E18710">
        <v>-9.8019018477266517E-2</v>
      </c>
    </row>
    <row r="18711" spans="1:5" x14ac:dyDescent="0.3">
      <c r="A18711" t="s">
        <v>6984</v>
      </c>
      <c r="B18711">
        <v>0.101695550596797</v>
      </c>
      <c r="D18711" t="s">
        <v>15249</v>
      </c>
      <c r="E18711">
        <v>0.16530358769932951</v>
      </c>
    </row>
    <row r="18712" spans="1:5" x14ac:dyDescent="0.3">
      <c r="A18712" t="s">
        <v>6710</v>
      </c>
      <c r="B18712">
        <v>1.13076099716154</v>
      </c>
      <c r="D18712" t="s">
        <v>24962</v>
      </c>
      <c r="E18712">
        <v>-1.33467471122597</v>
      </c>
    </row>
    <row r="18713" spans="1:5" x14ac:dyDescent="0.3">
      <c r="A18713" t="s">
        <v>18284</v>
      </c>
      <c r="B18713">
        <v>0.209270538359973</v>
      </c>
      <c r="D18713" t="s">
        <v>24963</v>
      </c>
      <c r="E18713">
        <v>-0.5902095492071755</v>
      </c>
    </row>
    <row r="18714" spans="1:5" x14ac:dyDescent="0.3">
      <c r="A18714" t="s">
        <v>15698</v>
      </c>
      <c r="B18714">
        <v>0.77525901508939798</v>
      </c>
      <c r="D18714" t="s">
        <v>24964</v>
      </c>
      <c r="E18714">
        <v>-1.1249073485775178</v>
      </c>
    </row>
    <row r="18715" spans="1:5" x14ac:dyDescent="0.3">
      <c r="A18715" t="s">
        <v>9430</v>
      </c>
      <c r="B18715">
        <v>1.56018903065798</v>
      </c>
      <c r="D18715" t="s">
        <v>6168</v>
      </c>
      <c r="E18715">
        <v>-0.10424837665338499</v>
      </c>
    </row>
    <row r="18716" spans="1:5" x14ac:dyDescent="0.3">
      <c r="A18716" t="s">
        <v>12588</v>
      </c>
      <c r="B18716">
        <v>-0.70922052760631804</v>
      </c>
      <c r="D18716" t="s">
        <v>116</v>
      </c>
      <c r="E18716">
        <v>-1.4157803034477274</v>
      </c>
    </row>
    <row r="18717" spans="1:5" x14ac:dyDescent="0.3">
      <c r="A18717" t="s">
        <v>14932</v>
      </c>
      <c r="B18717">
        <v>5.0284214679221E-2</v>
      </c>
      <c r="D18717" t="s">
        <v>13057</v>
      </c>
      <c r="E18717">
        <v>-0.57037608650461002</v>
      </c>
    </row>
    <row r="18718" spans="1:5" x14ac:dyDescent="0.3">
      <c r="A18718" t="s">
        <v>17156</v>
      </c>
      <c r="B18718">
        <v>-0.124571451253659</v>
      </c>
      <c r="D18718" t="s">
        <v>24965</v>
      </c>
      <c r="E18718">
        <v>-0.29624757505417698</v>
      </c>
    </row>
    <row r="18719" spans="1:5" x14ac:dyDescent="0.3">
      <c r="A18719" t="s">
        <v>15396</v>
      </c>
      <c r="B18719">
        <v>-0.74411684806564504</v>
      </c>
      <c r="D18719" t="s">
        <v>14246</v>
      </c>
      <c r="E18719">
        <v>-0.55922126348253354</v>
      </c>
    </row>
    <row r="18720" spans="1:5" x14ac:dyDescent="0.3">
      <c r="A18720" t="s">
        <v>12438</v>
      </c>
      <c r="B18720">
        <v>0.17798980328709199</v>
      </c>
      <c r="D18720" t="s">
        <v>24966</v>
      </c>
      <c r="E18720">
        <v>-0.31673040642454553</v>
      </c>
    </row>
    <row r="18721" spans="1:5" x14ac:dyDescent="0.3">
      <c r="A18721" t="s">
        <v>16311</v>
      </c>
      <c r="B18721">
        <v>0.80245266228913004</v>
      </c>
      <c r="D18721" t="s">
        <v>18271</v>
      </c>
      <c r="E18721">
        <v>-0.59214499921955399</v>
      </c>
    </row>
    <row r="18722" spans="1:5" x14ac:dyDescent="0.3">
      <c r="A18722" t="s">
        <v>15375</v>
      </c>
      <c r="B18722">
        <v>-2.4902457492078499E-2</v>
      </c>
      <c r="D18722" t="s">
        <v>1146</v>
      </c>
      <c r="E18722">
        <v>-0.99046956263976094</v>
      </c>
    </row>
    <row r="18723" spans="1:5" x14ac:dyDescent="0.3">
      <c r="A18723" t="s">
        <v>16807</v>
      </c>
      <c r="B18723">
        <v>0.45235938076934101</v>
      </c>
      <c r="D18723" t="s">
        <v>24967</v>
      </c>
      <c r="E18723">
        <v>-0.25676079203499297</v>
      </c>
    </row>
    <row r="18724" spans="1:5" x14ac:dyDescent="0.3">
      <c r="A18724" t="s">
        <v>8517</v>
      </c>
      <c r="B18724">
        <v>0.21166210244773001</v>
      </c>
      <c r="D18724" t="s">
        <v>1634</v>
      </c>
      <c r="E18724">
        <v>-0.87444332784143652</v>
      </c>
    </row>
    <row r="18725" spans="1:5" x14ac:dyDescent="0.3">
      <c r="A18725" t="s">
        <v>15035</v>
      </c>
      <c r="B18725">
        <v>0.89691926850587</v>
      </c>
      <c r="D18725" t="s">
        <v>24968</v>
      </c>
      <c r="E18725">
        <v>-6.6386001402219508E-2</v>
      </c>
    </row>
    <row r="18726" spans="1:5" x14ac:dyDescent="0.3">
      <c r="A18726" t="s">
        <v>15572</v>
      </c>
      <c r="B18726">
        <v>0.63667739218788</v>
      </c>
      <c r="D18726" t="s">
        <v>4770</v>
      </c>
      <c r="E18726">
        <v>0.41943673267530757</v>
      </c>
    </row>
    <row r="18727" spans="1:5" x14ac:dyDescent="0.3">
      <c r="A18727" t="s">
        <v>1123</v>
      </c>
      <c r="B18727">
        <v>-0.82215889590726299</v>
      </c>
      <c r="D18727" t="s">
        <v>24969</v>
      </c>
      <c r="E18727">
        <v>-0.40106703354436091</v>
      </c>
    </row>
    <row r="18728" spans="1:5" x14ac:dyDescent="0.3">
      <c r="A18728" t="s">
        <v>5274</v>
      </c>
      <c r="B18728">
        <v>0.75254105799496096</v>
      </c>
      <c r="D18728" t="s">
        <v>14544</v>
      </c>
      <c r="E18728">
        <v>-0.1589581669630365</v>
      </c>
    </row>
    <row r="18729" spans="1:5" x14ac:dyDescent="0.3">
      <c r="A18729" t="s">
        <v>4062</v>
      </c>
      <c r="B18729">
        <v>0.76626683795578199</v>
      </c>
      <c r="D18729" t="s">
        <v>2395</v>
      </c>
      <c r="E18729">
        <v>-0.34610167824521554</v>
      </c>
    </row>
    <row r="18730" spans="1:5" x14ac:dyDescent="0.3">
      <c r="A18730" t="s">
        <v>16294</v>
      </c>
      <c r="B18730">
        <v>1.2400968878998899</v>
      </c>
      <c r="D18730" t="s">
        <v>164</v>
      </c>
      <c r="E18730">
        <v>-0.90897637094691097</v>
      </c>
    </row>
    <row r="18731" spans="1:5" x14ac:dyDescent="0.3">
      <c r="A18731" t="s">
        <v>13548</v>
      </c>
      <c r="B18731">
        <v>-0.66466338793181801</v>
      </c>
      <c r="D18731" t="s">
        <v>24970</v>
      </c>
      <c r="E18731">
        <v>-0.10043765463890747</v>
      </c>
    </row>
    <row r="18732" spans="1:5" x14ac:dyDescent="0.3">
      <c r="A18732" t="s">
        <v>11184</v>
      </c>
      <c r="B18732">
        <v>0.39825965274000902</v>
      </c>
      <c r="D18732" t="s">
        <v>8201</v>
      </c>
      <c r="E18732">
        <v>-1.2386520526363125</v>
      </c>
    </row>
    <row r="18733" spans="1:5" x14ac:dyDescent="0.3">
      <c r="A18733" t="s">
        <v>11123</v>
      </c>
      <c r="B18733">
        <v>-0.478565802172285</v>
      </c>
      <c r="D18733" t="s">
        <v>3558</v>
      </c>
      <c r="E18733">
        <v>6.7812477075300026E-2</v>
      </c>
    </row>
    <row r="18734" spans="1:5" x14ac:dyDescent="0.3">
      <c r="A18734" t="s">
        <v>5711</v>
      </c>
      <c r="B18734">
        <v>0.90720654617915297</v>
      </c>
      <c r="D18734" t="s">
        <v>8351</v>
      </c>
      <c r="E18734">
        <v>-0.58884831788456904</v>
      </c>
    </row>
    <row r="18735" spans="1:5" x14ac:dyDescent="0.3">
      <c r="A18735" t="s">
        <v>13141</v>
      </c>
      <c r="B18735">
        <v>0.26986406723251199</v>
      </c>
      <c r="D18735" t="s">
        <v>2784</v>
      </c>
      <c r="E18735">
        <v>-0.41894236099315124</v>
      </c>
    </row>
    <row r="18736" spans="1:5" x14ac:dyDescent="0.3">
      <c r="A18736" t="s">
        <v>14056</v>
      </c>
      <c r="B18736">
        <v>0.66420046674452604</v>
      </c>
      <c r="D18736" t="s">
        <v>24971</v>
      </c>
      <c r="E18736">
        <v>-0.32520417684256553</v>
      </c>
    </row>
    <row r="18737" spans="1:5" x14ac:dyDescent="0.3">
      <c r="A18737" t="s">
        <v>6042</v>
      </c>
      <c r="B18737">
        <v>-0.60764827946742095</v>
      </c>
      <c r="D18737" t="s">
        <v>24972</v>
      </c>
      <c r="E18737">
        <v>-0.12088136922102549</v>
      </c>
    </row>
    <row r="18738" spans="1:5" x14ac:dyDescent="0.3">
      <c r="A18738" t="s">
        <v>6197</v>
      </c>
      <c r="B18738">
        <v>-0.229050834834095</v>
      </c>
      <c r="D18738" t="s">
        <v>19546</v>
      </c>
      <c r="E18738">
        <v>-0.58863202430239847</v>
      </c>
    </row>
    <row r="18739" spans="1:5" x14ac:dyDescent="0.3">
      <c r="A18739" t="s">
        <v>3652</v>
      </c>
      <c r="B18739">
        <v>-4.8992958473748897E-2</v>
      </c>
      <c r="D18739" t="s">
        <v>6034</v>
      </c>
      <c r="E18739">
        <v>-0.94246891514323594</v>
      </c>
    </row>
    <row r="18740" spans="1:5" x14ac:dyDescent="0.3">
      <c r="A18740" t="s">
        <v>2035</v>
      </c>
      <c r="B18740">
        <v>-2.2620048422856498</v>
      </c>
      <c r="D18740" t="s">
        <v>8197</v>
      </c>
      <c r="E18740">
        <v>-4.2937073488857502E-2</v>
      </c>
    </row>
    <row r="18741" spans="1:5" x14ac:dyDescent="0.3">
      <c r="A18741" t="s">
        <v>9792</v>
      </c>
      <c r="B18741">
        <v>0.12713613362026999</v>
      </c>
      <c r="D18741" t="s">
        <v>7506</v>
      </c>
      <c r="E18741">
        <v>-0.63344373075681903</v>
      </c>
    </row>
    <row r="18742" spans="1:5" x14ac:dyDescent="0.3">
      <c r="A18742" t="s">
        <v>1146</v>
      </c>
      <c r="B18742">
        <v>-0.80618595319444697</v>
      </c>
      <c r="D18742" t="s">
        <v>17942</v>
      </c>
      <c r="E18742">
        <v>-0.82110817553049498</v>
      </c>
    </row>
    <row r="18743" spans="1:5" x14ac:dyDescent="0.3">
      <c r="A18743" t="s">
        <v>4760</v>
      </c>
      <c r="B18743">
        <v>-0.129416142573969</v>
      </c>
      <c r="D18743" t="s">
        <v>7380</v>
      </c>
      <c r="E18743">
        <v>-0.24183704125121647</v>
      </c>
    </row>
    <row r="18744" spans="1:5" x14ac:dyDescent="0.3">
      <c r="A18744" t="s">
        <v>17298</v>
      </c>
      <c r="B18744">
        <v>1.16673005799889</v>
      </c>
      <c r="D18744" t="s">
        <v>24973</v>
      </c>
      <c r="E18744">
        <v>-1.1325475952744131</v>
      </c>
    </row>
    <row r="18745" spans="1:5" x14ac:dyDescent="0.3">
      <c r="A18745" t="s">
        <v>13727</v>
      </c>
      <c r="B18745">
        <v>-1.0873666779483</v>
      </c>
      <c r="D18745" t="s">
        <v>10025</v>
      </c>
      <c r="E18745">
        <v>-0.15420522038836498</v>
      </c>
    </row>
    <row r="18746" spans="1:5" x14ac:dyDescent="0.3">
      <c r="A18746" t="s">
        <v>14204</v>
      </c>
      <c r="B18746">
        <v>0.109715921334501</v>
      </c>
      <c r="D18746" t="s">
        <v>14862</v>
      </c>
      <c r="E18746">
        <v>-0.381207651759848</v>
      </c>
    </row>
    <row r="18747" spans="1:5" x14ac:dyDescent="0.3">
      <c r="A18747" t="s">
        <v>671</v>
      </c>
      <c r="B18747">
        <v>-0.7003469270903</v>
      </c>
      <c r="D18747" t="s">
        <v>12442</v>
      </c>
      <c r="E18747">
        <v>-0.94894765406363402</v>
      </c>
    </row>
    <row r="18748" spans="1:5" x14ac:dyDescent="0.3">
      <c r="A18748" t="s">
        <v>3290</v>
      </c>
      <c r="B18748">
        <v>1.3344684443694099</v>
      </c>
      <c r="D18748" t="s">
        <v>18273</v>
      </c>
      <c r="E18748">
        <v>-1.4706691099076581</v>
      </c>
    </row>
    <row r="18749" spans="1:5" x14ac:dyDescent="0.3">
      <c r="A18749" t="s">
        <v>10503</v>
      </c>
      <c r="B18749">
        <v>-0.29167047936783003</v>
      </c>
      <c r="D18749" t="s">
        <v>2526</v>
      </c>
      <c r="E18749">
        <v>-0.93721929797686254</v>
      </c>
    </row>
    <row r="18750" spans="1:5" x14ac:dyDescent="0.3">
      <c r="A18750" t="s">
        <v>12485</v>
      </c>
      <c r="B18750">
        <v>-1.0194959590621799</v>
      </c>
      <c r="D18750" t="s">
        <v>6725</v>
      </c>
      <c r="E18750">
        <v>3.3151331852108001E-2</v>
      </c>
    </row>
    <row r="18751" spans="1:5" x14ac:dyDescent="0.3">
      <c r="A18751" t="s">
        <v>8541</v>
      </c>
      <c r="B18751">
        <v>2.64608453915481E-2</v>
      </c>
      <c r="D18751" t="s">
        <v>17764</v>
      </c>
      <c r="E18751">
        <v>-0.43085123368104467</v>
      </c>
    </row>
    <row r="18752" spans="1:5" x14ac:dyDescent="0.3">
      <c r="A18752" t="s">
        <v>17577</v>
      </c>
      <c r="B18752">
        <v>-0.38382626487399901</v>
      </c>
      <c r="D18752" t="s">
        <v>15600</v>
      </c>
      <c r="E18752">
        <v>-0.16358739652766552</v>
      </c>
    </row>
    <row r="18753" spans="1:5" x14ac:dyDescent="0.3">
      <c r="A18753" t="s">
        <v>13837</v>
      </c>
      <c r="B18753">
        <v>-0.25653500697860898</v>
      </c>
      <c r="D18753" t="s">
        <v>13232</v>
      </c>
      <c r="E18753">
        <v>-0.89390929982537448</v>
      </c>
    </row>
    <row r="18754" spans="1:5" x14ac:dyDescent="0.3">
      <c r="A18754" t="s">
        <v>16071</v>
      </c>
      <c r="B18754">
        <v>0.63962858800883104</v>
      </c>
      <c r="D18754" t="s">
        <v>24974</v>
      </c>
      <c r="E18754">
        <v>-0.10115173085908802</v>
      </c>
    </row>
    <row r="18755" spans="1:5" x14ac:dyDescent="0.3">
      <c r="A18755" t="s">
        <v>13970</v>
      </c>
      <c r="B18755">
        <v>-7.9464440693926303E-2</v>
      </c>
      <c r="D18755" t="s">
        <v>19547</v>
      </c>
      <c r="E18755">
        <v>-0.305663772171134</v>
      </c>
    </row>
    <row r="18756" spans="1:5" x14ac:dyDescent="0.3">
      <c r="A18756" t="s">
        <v>10576</v>
      </c>
      <c r="B18756">
        <v>-0.37754569075586297</v>
      </c>
      <c r="D18756" t="s">
        <v>4939</v>
      </c>
      <c r="E18756">
        <v>-0.40036466595769782</v>
      </c>
    </row>
    <row r="18757" spans="1:5" x14ac:dyDescent="0.3">
      <c r="A18757" t="s">
        <v>20060</v>
      </c>
      <c r="B18757">
        <v>0.28243972414027002</v>
      </c>
      <c r="D18757" t="s">
        <v>24975</v>
      </c>
      <c r="E18757">
        <v>-0.93462025305006846</v>
      </c>
    </row>
    <row r="18758" spans="1:5" x14ac:dyDescent="0.3">
      <c r="A18758" t="s">
        <v>2144</v>
      </c>
      <c r="B18758">
        <v>0.300326093843447</v>
      </c>
      <c r="D18758" t="s">
        <v>24976</v>
      </c>
      <c r="E18758">
        <v>0.21564103611570451</v>
      </c>
    </row>
    <row r="18759" spans="1:5" x14ac:dyDescent="0.3">
      <c r="A18759" t="s">
        <v>20061</v>
      </c>
      <c r="B18759">
        <v>-0.36355537972642699</v>
      </c>
      <c r="D18759" t="s">
        <v>11935</v>
      </c>
      <c r="E18759">
        <v>-0.83225780381471548</v>
      </c>
    </row>
    <row r="18760" spans="1:5" x14ac:dyDescent="0.3">
      <c r="A18760" t="s">
        <v>8304</v>
      </c>
      <c r="B18760">
        <v>0.86295283681990098</v>
      </c>
      <c r="D18760" t="s">
        <v>1820</v>
      </c>
      <c r="E18760">
        <v>-0.36109717343324799</v>
      </c>
    </row>
    <row r="18761" spans="1:5" x14ac:dyDescent="0.3">
      <c r="A18761" t="s">
        <v>4477</v>
      </c>
      <c r="B18761">
        <v>1.28056302988597</v>
      </c>
      <c r="D18761" t="s">
        <v>24977</v>
      </c>
      <c r="E18761">
        <v>0.24243222774524847</v>
      </c>
    </row>
    <row r="18762" spans="1:5" x14ac:dyDescent="0.3">
      <c r="A18762" t="s">
        <v>13425</v>
      </c>
      <c r="B18762">
        <v>1.5358926250623099</v>
      </c>
      <c r="D18762" t="s">
        <v>24978</v>
      </c>
      <c r="E18762">
        <v>-0.93075614643607607</v>
      </c>
    </row>
    <row r="18763" spans="1:5" x14ac:dyDescent="0.3">
      <c r="A18763" t="s">
        <v>14699</v>
      </c>
      <c r="B18763">
        <v>1.35141477659047</v>
      </c>
      <c r="D18763" t="s">
        <v>592</v>
      </c>
      <c r="E18763">
        <v>-0.8724676487233195</v>
      </c>
    </row>
    <row r="18764" spans="1:5" x14ac:dyDescent="0.3">
      <c r="A18764" t="s">
        <v>3810</v>
      </c>
      <c r="B18764">
        <v>4.6189425286739798E-2</v>
      </c>
      <c r="D18764" t="s">
        <v>17546</v>
      </c>
      <c r="E18764">
        <v>-0.240380540845304</v>
      </c>
    </row>
    <row r="18765" spans="1:5" x14ac:dyDescent="0.3">
      <c r="A18765" t="s">
        <v>17918</v>
      </c>
      <c r="B18765">
        <v>-1.3134823835490901</v>
      </c>
      <c r="D18765" t="s">
        <v>24979</v>
      </c>
      <c r="E18765">
        <v>-0.37793305661328402</v>
      </c>
    </row>
    <row r="18766" spans="1:5" x14ac:dyDescent="0.3">
      <c r="A18766" t="s">
        <v>10637</v>
      </c>
      <c r="B18766">
        <v>0.341390406074629</v>
      </c>
      <c r="D18766" t="s">
        <v>14568</v>
      </c>
      <c r="E18766">
        <v>1.5456650518487991E-2</v>
      </c>
    </row>
    <row r="18767" spans="1:5" x14ac:dyDescent="0.3">
      <c r="A18767" t="s">
        <v>18427</v>
      </c>
      <c r="B18767">
        <v>-0.27464948524837401</v>
      </c>
      <c r="D18767" t="s">
        <v>24980</v>
      </c>
      <c r="E18767">
        <v>2.0706202400706475E-2</v>
      </c>
    </row>
    <row r="18768" spans="1:5" x14ac:dyDescent="0.3">
      <c r="A18768" t="s">
        <v>17050</v>
      </c>
      <c r="B18768">
        <v>0.36784296706995401</v>
      </c>
      <c r="D18768" t="s">
        <v>2236</v>
      </c>
      <c r="E18768">
        <v>-1.2763938065665106</v>
      </c>
    </row>
    <row r="18769" spans="1:5" x14ac:dyDescent="0.3">
      <c r="A18769" t="s">
        <v>10728</v>
      </c>
      <c r="B18769">
        <v>-2.8610344764440802E-2</v>
      </c>
      <c r="D18769" t="s">
        <v>11772</v>
      </c>
      <c r="E18769">
        <v>-0.70079674124109848</v>
      </c>
    </row>
    <row r="18770" spans="1:5" x14ac:dyDescent="0.3">
      <c r="A18770" t="s">
        <v>10617</v>
      </c>
      <c r="B18770">
        <v>-0.42821284596922599</v>
      </c>
      <c r="D18770" t="s">
        <v>24981</v>
      </c>
      <c r="E18770">
        <v>-9.2501185397011021E-2</v>
      </c>
    </row>
    <row r="18771" spans="1:5" x14ac:dyDescent="0.3">
      <c r="A18771" t="s">
        <v>8455</v>
      </c>
      <c r="B18771">
        <v>-0.15174179736316301</v>
      </c>
      <c r="D18771" t="s">
        <v>850</v>
      </c>
      <c r="E18771">
        <v>-1.0477877477698216</v>
      </c>
    </row>
    <row r="18772" spans="1:5" x14ac:dyDescent="0.3">
      <c r="A18772" t="s">
        <v>6840</v>
      </c>
      <c r="B18772">
        <v>0.74626250208122302</v>
      </c>
      <c r="D18772" t="s">
        <v>4053</v>
      </c>
      <c r="E18772">
        <v>-0.9090045342845865</v>
      </c>
    </row>
    <row r="18773" spans="1:5" x14ac:dyDescent="0.3">
      <c r="A18773" t="s">
        <v>16125</v>
      </c>
      <c r="B18773">
        <v>1.42679955296799</v>
      </c>
      <c r="D18773" t="s">
        <v>7791</v>
      </c>
      <c r="E18773">
        <v>0.19126970553942496</v>
      </c>
    </row>
    <row r="18774" spans="1:5" x14ac:dyDescent="0.3">
      <c r="A18774" t="s">
        <v>14975</v>
      </c>
      <c r="B18774">
        <v>0.83550283302741402</v>
      </c>
      <c r="D18774" t="s">
        <v>24982</v>
      </c>
      <c r="E18774">
        <v>-0.70377650131241309</v>
      </c>
    </row>
    <row r="18775" spans="1:5" x14ac:dyDescent="0.3">
      <c r="A18775" t="s">
        <v>14573</v>
      </c>
      <c r="B18775">
        <v>0.72306085720267899</v>
      </c>
      <c r="D18775" t="s">
        <v>13992</v>
      </c>
      <c r="E18775">
        <v>-0.53877689709054</v>
      </c>
    </row>
    <row r="18776" spans="1:5" x14ac:dyDescent="0.3">
      <c r="A18776" t="s">
        <v>5314</v>
      </c>
      <c r="B18776">
        <v>0.84733086921571199</v>
      </c>
      <c r="D18776" t="s">
        <v>971</v>
      </c>
      <c r="E18776">
        <v>-1.068979048832102</v>
      </c>
    </row>
    <row r="18777" spans="1:5" x14ac:dyDescent="0.3">
      <c r="A18777" t="s">
        <v>4532</v>
      </c>
      <c r="B18777">
        <v>0.115734012328923</v>
      </c>
      <c r="D18777" t="s">
        <v>15712</v>
      </c>
      <c r="E18777">
        <v>-1.0334039841674696</v>
      </c>
    </row>
    <row r="18778" spans="1:5" x14ac:dyDescent="0.3">
      <c r="A18778" t="s">
        <v>5079</v>
      </c>
      <c r="B18778">
        <v>-1.14831515631357E-3</v>
      </c>
      <c r="D18778" t="s">
        <v>17553</v>
      </c>
      <c r="E18778">
        <v>-0.19499185945687</v>
      </c>
    </row>
    <row r="18779" spans="1:5" x14ac:dyDescent="0.3">
      <c r="A18779" t="s">
        <v>12219</v>
      </c>
      <c r="B18779">
        <v>0.74128974379181201</v>
      </c>
      <c r="D18779" t="s">
        <v>4621</v>
      </c>
      <c r="E18779">
        <v>-0.22752618849419498</v>
      </c>
    </row>
    <row r="18780" spans="1:5" x14ac:dyDescent="0.3">
      <c r="A18780" t="s">
        <v>6978</v>
      </c>
      <c r="B18780">
        <v>-2.67224013994968E-2</v>
      </c>
      <c r="D18780" t="s">
        <v>4307</v>
      </c>
      <c r="E18780">
        <v>-0.33191018895600299</v>
      </c>
    </row>
    <row r="18781" spans="1:5" x14ac:dyDescent="0.3">
      <c r="A18781" t="s">
        <v>422</v>
      </c>
      <c r="B18781">
        <v>0.50958196685391999</v>
      </c>
      <c r="D18781" t="s">
        <v>16467</v>
      </c>
      <c r="E18781">
        <v>-0.43424161600498706</v>
      </c>
    </row>
    <row r="18782" spans="1:5" x14ac:dyDescent="0.3">
      <c r="A18782" t="s">
        <v>13787</v>
      </c>
      <c r="B18782">
        <v>1.56090276351574</v>
      </c>
      <c r="D18782" t="s">
        <v>17980</v>
      </c>
      <c r="E18782">
        <v>-0.67201730269834403</v>
      </c>
    </row>
    <row r="18783" spans="1:5" x14ac:dyDescent="0.3">
      <c r="A18783" t="s">
        <v>2428</v>
      </c>
      <c r="B18783">
        <v>0.85608472722321804</v>
      </c>
      <c r="D18783" t="s">
        <v>5373</v>
      </c>
      <c r="E18783">
        <v>-0.58124462848811054</v>
      </c>
    </row>
    <row r="18784" spans="1:5" x14ac:dyDescent="0.3">
      <c r="A18784" t="s">
        <v>14803</v>
      </c>
      <c r="B18784">
        <v>-0.46654243685010699</v>
      </c>
      <c r="D18784" t="s">
        <v>1787</v>
      </c>
      <c r="E18784">
        <v>-1.200920398071248</v>
      </c>
    </row>
    <row r="18785" spans="1:5" x14ac:dyDescent="0.3">
      <c r="A18785" t="s">
        <v>7928</v>
      </c>
      <c r="B18785">
        <v>0.90664868296635204</v>
      </c>
      <c r="D18785" t="s">
        <v>24983</v>
      </c>
      <c r="E18785">
        <v>-1.312197331642956</v>
      </c>
    </row>
    <row r="18786" spans="1:5" x14ac:dyDescent="0.3">
      <c r="A18786" t="s">
        <v>4640</v>
      </c>
      <c r="B18786">
        <v>-0.89808640766299797</v>
      </c>
      <c r="D18786" t="s">
        <v>24984</v>
      </c>
      <c r="E18786">
        <v>-0.42220372554204683</v>
      </c>
    </row>
    <row r="18787" spans="1:5" x14ac:dyDescent="0.3">
      <c r="A18787" t="s">
        <v>12594</v>
      </c>
      <c r="B18787">
        <v>-1.9517875398117599</v>
      </c>
      <c r="D18787" t="s">
        <v>286</v>
      </c>
      <c r="E18787">
        <v>-0.86824710316034892</v>
      </c>
    </row>
    <row r="18788" spans="1:5" x14ac:dyDescent="0.3">
      <c r="A18788" t="s">
        <v>9392</v>
      </c>
      <c r="B18788">
        <v>-1.56884128443383</v>
      </c>
      <c r="D18788" t="s">
        <v>9962</v>
      </c>
      <c r="E18788">
        <v>-0.95077818076110998</v>
      </c>
    </row>
    <row r="18789" spans="1:5" x14ac:dyDescent="0.3">
      <c r="A18789" t="s">
        <v>5197</v>
      </c>
      <c r="B18789">
        <v>-0.38305433196861</v>
      </c>
      <c r="D18789" t="s">
        <v>8168</v>
      </c>
      <c r="E18789">
        <v>-1.748480432327834</v>
      </c>
    </row>
    <row r="18790" spans="1:5" x14ac:dyDescent="0.3">
      <c r="A18790" t="s">
        <v>17903</v>
      </c>
      <c r="B18790">
        <v>7.8429908588227001E-2</v>
      </c>
      <c r="D18790" t="s">
        <v>10112</v>
      </c>
      <c r="E18790">
        <v>-1.2420512995765161</v>
      </c>
    </row>
    <row r="18791" spans="1:5" x14ac:dyDescent="0.3">
      <c r="A18791" t="s">
        <v>5232</v>
      </c>
      <c r="B18791">
        <v>0.98488775197917799</v>
      </c>
      <c r="D18791" t="s">
        <v>13388</v>
      </c>
      <c r="E18791">
        <v>-0.20247590061366502</v>
      </c>
    </row>
    <row r="18792" spans="1:5" x14ac:dyDescent="0.3">
      <c r="A18792" t="s">
        <v>342</v>
      </c>
      <c r="B18792">
        <v>-1.19062905427661</v>
      </c>
      <c r="D18792" t="s">
        <v>6544</v>
      </c>
      <c r="E18792">
        <v>-0.81063093590351554</v>
      </c>
    </row>
    <row r="18793" spans="1:5" x14ac:dyDescent="0.3">
      <c r="A18793" t="s">
        <v>9491</v>
      </c>
      <c r="B18793">
        <v>1.74180155973336</v>
      </c>
      <c r="D18793" t="s">
        <v>24985</v>
      </c>
      <c r="E18793">
        <v>-0.48328899147066129</v>
      </c>
    </row>
    <row r="18794" spans="1:5" x14ac:dyDescent="0.3">
      <c r="A18794" t="s">
        <v>13775</v>
      </c>
      <c r="B18794">
        <v>0.49071901136095603</v>
      </c>
      <c r="D18794" t="s">
        <v>24986</v>
      </c>
      <c r="E18794">
        <v>-7.1645610031502494E-2</v>
      </c>
    </row>
    <row r="18795" spans="1:5" x14ac:dyDescent="0.3">
      <c r="A18795" t="s">
        <v>4039</v>
      </c>
      <c r="B18795">
        <v>0.71150680968520796</v>
      </c>
      <c r="D18795" t="s">
        <v>1682</v>
      </c>
      <c r="E18795">
        <v>-1.4026416029933766</v>
      </c>
    </row>
    <row r="18796" spans="1:5" x14ac:dyDescent="0.3">
      <c r="A18796" t="s">
        <v>16120</v>
      </c>
      <c r="B18796">
        <v>0.30943002690554899</v>
      </c>
      <c r="D18796" t="s">
        <v>12913</v>
      </c>
      <c r="E18796">
        <v>-0.88880979777920299</v>
      </c>
    </row>
    <row r="18797" spans="1:5" x14ac:dyDescent="0.3">
      <c r="A18797" t="s">
        <v>641</v>
      </c>
      <c r="B18797">
        <v>2.0500624681654398</v>
      </c>
      <c r="D18797" t="s">
        <v>12624</v>
      </c>
      <c r="E18797">
        <v>-0.15199719125313099</v>
      </c>
    </row>
    <row r="18798" spans="1:5" x14ac:dyDescent="0.3">
      <c r="A18798" t="s">
        <v>18552</v>
      </c>
      <c r="B18798">
        <v>0.14534428120228199</v>
      </c>
      <c r="D18798" t="s">
        <v>8858</v>
      </c>
      <c r="E18798">
        <v>-0.62644304583171406</v>
      </c>
    </row>
    <row r="18799" spans="1:5" x14ac:dyDescent="0.3">
      <c r="A18799" t="s">
        <v>8157</v>
      </c>
      <c r="B18799">
        <v>-1.7994131249546901</v>
      </c>
      <c r="D18799" t="s">
        <v>128</v>
      </c>
      <c r="E18799">
        <v>-0.57735594864203654</v>
      </c>
    </row>
    <row r="18800" spans="1:5" x14ac:dyDescent="0.3">
      <c r="A18800" t="s">
        <v>13338</v>
      </c>
      <c r="B18800">
        <v>-0.27083289775742297</v>
      </c>
      <c r="D18800" t="s">
        <v>9050</v>
      </c>
      <c r="E18800">
        <v>-0.96147622521775145</v>
      </c>
    </row>
    <row r="18801" spans="1:5" x14ac:dyDescent="0.3">
      <c r="A18801" t="s">
        <v>11906</v>
      </c>
      <c r="B18801">
        <v>0.48158572688783802</v>
      </c>
      <c r="D18801" t="s">
        <v>3615</v>
      </c>
      <c r="E18801">
        <v>-1.0721057455713519</v>
      </c>
    </row>
    <row r="18802" spans="1:5" x14ac:dyDescent="0.3">
      <c r="A18802" t="s">
        <v>8640</v>
      </c>
      <c r="B18802">
        <v>0.153348590296434</v>
      </c>
      <c r="D18802" t="s">
        <v>9990</v>
      </c>
      <c r="E18802">
        <v>6.5327084129153445E-2</v>
      </c>
    </row>
    <row r="18803" spans="1:5" x14ac:dyDescent="0.3">
      <c r="A18803" t="s">
        <v>11741</v>
      </c>
      <c r="B18803">
        <v>-2.1036375876387798</v>
      </c>
      <c r="D18803" t="s">
        <v>4963</v>
      </c>
      <c r="E18803">
        <v>-1.3010130553852486</v>
      </c>
    </row>
    <row r="18804" spans="1:5" x14ac:dyDescent="0.3">
      <c r="A18804" t="s">
        <v>16803</v>
      </c>
      <c r="B18804">
        <v>-0.109236204888755</v>
      </c>
      <c r="D18804" t="s">
        <v>24987</v>
      </c>
      <c r="E18804">
        <v>0.19035623995379297</v>
      </c>
    </row>
    <row r="18805" spans="1:5" x14ac:dyDescent="0.3">
      <c r="A18805" t="s">
        <v>7232</v>
      </c>
      <c r="B18805">
        <v>0.64984980194988096</v>
      </c>
      <c r="D18805" t="s">
        <v>418</v>
      </c>
      <c r="E18805">
        <v>-0.92883848331886054</v>
      </c>
    </row>
    <row r="18806" spans="1:5" x14ac:dyDescent="0.3">
      <c r="A18806" t="s">
        <v>8411</v>
      </c>
      <c r="B18806">
        <v>0.28270290149984001</v>
      </c>
      <c r="D18806" t="s">
        <v>14342</v>
      </c>
      <c r="E18806">
        <v>-0.89384966577030744</v>
      </c>
    </row>
    <row r="18807" spans="1:5" x14ac:dyDescent="0.3">
      <c r="A18807" t="s">
        <v>8402</v>
      </c>
      <c r="B18807">
        <v>-0.46641888482597899</v>
      </c>
      <c r="D18807" t="s">
        <v>7587</v>
      </c>
      <c r="E18807">
        <v>-0.89959432921181204</v>
      </c>
    </row>
    <row r="18808" spans="1:5" x14ac:dyDescent="0.3">
      <c r="A18808" t="s">
        <v>11709</v>
      </c>
      <c r="B18808">
        <v>0.57460058209843901</v>
      </c>
      <c r="D18808" t="s">
        <v>7189</v>
      </c>
      <c r="E18808">
        <v>-0.45391922855333605</v>
      </c>
    </row>
    <row r="18809" spans="1:5" x14ac:dyDescent="0.3">
      <c r="A18809" t="s">
        <v>12859</v>
      </c>
      <c r="B18809">
        <v>1.3703878819045101</v>
      </c>
      <c r="D18809" t="s">
        <v>7100</v>
      </c>
      <c r="E18809">
        <v>-1.0482198481794351</v>
      </c>
    </row>
    <row r="18810" spans="1:5" x14ac:dyDescent="0.3">
      <c r="A18810" t="s">
        <v>10232</v>
      </c>
      <c r="B18810">
        <v>0.58862713004249501</v>
      </c>
      <c r="D18810" t="s">
        <v>24988</v>
      </c>
      <c r="E18810">
        <v>-0.12687646965202803</v>
      </c>
    </row>
    <row r="18811" spans="1:5" x14ac:dyDescent="0.3">
      <c r="A18811" t="s">
        <v>16551</v>
      </c>
      <c r="B18811">
        <v>0.54215712553468398</v>
      </c>
      <c r="D18811" t="s">
        <v>24989</v>
      </c>
      <c r="E18811">
        <v>-1.031726492202093</v>
      </c>
    </row>
    <row r="18812" spans="1:5" x14ac:dyDescent="0.3">
      <c r="A18812" t="s">
        <v>15381</v>
      </c>
      <c r="B18812">
        <v>-4.43440397411035E-2</v>
      </c>
      <c r="D18812" t="s">
        <v>5540</v>
      </c>
      <c r="E18812">
        <v>3.5693562614629859E-3</v>
      </c>
    </row>
    <row r="18813" spans="1:5" x14ac:dyDescent="0.3">
      <c r="A18813" t="s">
        <v>10565</v>
      </c>
      <c r="B18813">
        <v>0.39715306108398002</v>
      </c>
      <c r="D18813" t="s">
        <v>122</v>
      </c>
      <c r="E18813">
        <v>-1.4279587203081869</v>
      </c>
    </row>
    <row r="18814" spans="1:5" x14ac:dyDescent="0.3">
      <c r="A18814" t="s">
        <v>2735</v>
      </c>
      <c r="B18814">
        <v>-0.13977457712712099</v>
      </c>
      <c r="D18814" t="s">
        <v>24990</v>
      </c>
      <c r="E18814">
        <v>0.20545260812455607</v>
      </c>
    </row>
    <row r="18815" spans="1:5" x14ac:dyDescent="0.3">
      <c r="A18815" t="s">
        <v>6199</v>
      </c>
      <c r="B18815">
        <v>-0.15853469695615</v>
      </c>
      <c r="D18815" t="s">
        <v>13265</v>
      </c>
      <c r="E18815">
        <v>-0.54130579374683152</v>
      </c>
    </row>
    <row r="18816" spans="1:5" x14ac:dyDescent="0.3">
      <c r="A18816" t="s">
        <v>14103</v>
      </c>
      <c r="B18816">
        <v>-0.253953163254799</v>
      </c>
      <c r="D18816" t="s">
        <v>750</v>
      </c>
      <c r="E18816">
        <v>-0.45502545812686601</v>
      </c>
    </row>
    <row r="18817" spans="1:5" x14ac:dyDescent="0.3">
      <c r="A18817" t="s">
        <v>6273</v>
      </c>
      <c r="B18817">
        <v>-0.76273137368894595</v>
      </c>
      <c r="D18817" t="s">
        <v>2418</v>
      </c>
      <c r="E18817">
        <v>0.41921172655529942</v>
      </c>
    </row>
    <row r="18818" spans="1:5" x14ac:dyDescent="0.3">
      <c r="A18818" t="s">
        <v>10428</v>
      </c>
      <c r="B18818">
        <v>0.39411465598682299</v>
      </c>
      <c r="D18818" t="s">
        <v>197</v>
      </c>
      <c r="E18818">
        <v>-1.0220287753089654</v>
      </c>
    </row>
    <row r="18819" spans="1:5" x14ac:dyDescent="0.3">
      <c r="A18819" t="s">
        <v>14823</v>
      </c>
      <c r="B18819">
        <v>-0.45802810795443699</v>
      </c>
      <c r="D18819" t="s">
        <v>24991</v>
      </c>
      <c r="E18819">
        <v>-0.64365678306239249</v>
      </c>
    </row>
    <row r="18820" spans="1:5" x14ac:dyDescent="0.3">
      <c r="A18820" t="s">
        <v>3814</v>
      </c>
      <c r="B18820">
        <v>0.41400268917480998</v>
      </c>
      <c r="D18820" t="s">
        <v>17710</v>
      </c>
      <c r="E18820">
        <v>-9.8390595740250331E-3</v>
      </c>
    </row>
    <row r="18821" spans="1:5" x14ac:dyDescent="0.3">
      <c r="A18821" t="s">
        <v>12917</v>
      </c>
      <c r="B18821">
        <v>0.30991784591557398</v>
      </c>
      <c r="D18821" t="s">
        <v>584</v>
      </c>
      <c r="E18821">
        <v>-1.4597740901497944</v>
      </c>
    </row>
    <row r="18822" spans="1:5" x14ac:dyDescent="0.3">
      <c r="A18822" t="s">
        <v>2601</v>
      </c>
      <c r="B18822">
        <v>-0.25849856816966699</v>
      </c>
      <c r="D18822" t="s">
        <v>511</v>
      </c>
      <c r="E18822">
        <v>-0.44815223471065857</v>
      </c>
    </row>
    <row r="18823" spans="1:5" x14ac:dyDescent="0.3">
      <c r="A18823" t="s">
        <v>18233</v>
      </c>
      <c r="B18823">
        <v>-0.107106605247304</v>
      </c>
      <c r="D18823" t="s">
        <v>12003</v>
      </c>
      <c r="E18823">
        <v>-0.10172702221885599</v>
      </c>
    </row>
    <row r="18824" spans="1:5" x14ac:dyDescent="0.3">
      <c r="A18824" t="s">
        <v>530</v>
      </c>
      <c r="B18824">
        <v>-1.16098307349767</v>
      </c>
      <c r="D18824" t="s">
        <v>14395</v>
      </c>
      <c r="E18824">
        <v>-0.6808849230958135</v>
      </c>
    </row>
    <row r="18825" spans="1:5" x14ac:dyDescent="0.3">
      <c r="A18825" t="s">
        <v>2871</v>
      </c>
      <c r="B18825">
        <v>0.404134033301286</v>
      </c>
      <c r="D18825" t="s">
        <v>784</v>
      </c>
      <c r="E18825">
        <v>-0.78798911490787349</v>
      </c>
    </row>
    <row r="18826" spans="1:5" x14ac:dyDescent="0.3">
      <c r="A18826" t="s">
        <v>8232</v>
      </c>
      <c r="B18826">
        <v>0.50429820308082696</v>
      </c>
      <c r="D18826" t="s">
        <v>2064</v>
      </c>
      <c r="E18826">
        <v>0.1737951024570375</v>
      </c>
    </row>
    <row r="18827" spans="1:5" x14ac:dyDescent="0.3">
      <c r="A18827" t="s">
        <v>2769</v>
      </c>
      <c r="B18827">
        <v>0.87484949751686603</v>
      </c>
      <c r="D18827" t="s">
        <v>11265</v>
      </c>
      <c r="E18827">
        <v>-0.16884943531781954</v>
      </c>
    </row>
    <row r="18828" spans="1:5" x14ac:dyDescent="0.3">
      <c r="A18828" t="s">
        <v>5911</v>
      </c>
      <c r="B18828">
        <v>0.41230952261409698</v>
      </c>
      <c r="D18828" t="s">
        <v>13135</v>
      </c>
      <c r="E18828">
        <v>-8.4805404996104006E-2</v>
      </c>
    </row>
    <row r="18829" spans="1:5" x14ac:dyDescent="0.3">
      <c r="A18829" t="s">
        <v>2943</v>
      </c>
      <c r="B18829">
        <v>-0.52768926322003695</v>
      </c>
      <c r="D18829" t="s">
        <v>24992</v>
      </c>
      <c r="E18829">
        <v>-0.65605613054288348</v>
      </c>
    </row>
    <row r="18830" spans="1:5" x14ac:dyDescent="0.3">
      <c r="A18830" t="s">
        <v>4609</v>
      </c>
      <c r="B18830">
        <v>5.2804931378995397E-2</v>
      </c>
      <c r="D18830" t="s">
        <v>163</v>
      </c>
      <c r="E18830">
        <v>-0.996278756199383</v>
      </c>
    </row>
    <row r="18831" spans="1:5" x14ac:dyDescent="0.3">
      <c r="A18831" t="s">
        <v>15414</v>
      </c>
      <c r="B18831">
        <v>0.17482877692760199</v>
      </c>
      <c r="D18831" t="s">
        <v>4996</v>
      </c>
      <c r="E18831">
        <v>-0.36554644969201</v>
      </c>
    </row>
    <row r="18832" spans="1:5" x14ac:dyDescent="0.3">
      <c r="A18832" t="s">
        <v>14911</v>
      </c>
      <c r="B18832">
        <v>0.589617368529332</v>
      </c>
      <c r="D18832" t="s">
        <v>2445</v>
      </c>
      <c r="E18832">
        <v>-0.191959242352713</v>
      </c>
    </row>
    <row r="18833" spans="1:5" x14ac:dyDescent="0.3">
      <c r="A18833" t="s">
        <v>18496</v>
      </c>
      <c r="B18833">
        <v>1.24426283575508</v>
      </c>
      <c r="D18833" t="s">
        <v>24993</v>
      </c>
      <c r="E18833">
        <v>-0.57808550740684694</v>
      </c>
    </row>
    <row r="18834" spans="1:5" x14ac:dyDescent="0.3">
      <c r="A18834" t="s">
        <v>11261</v>
      </c>
      <c r="B18834">
        <v>-0.58027643178016797</v>
      </c>
      <c r="D18834" t="s">
        <v>14466</v>
      </c>
      <c r="E18834">
        <v>-0.76177545859400397</v>
      </c>
    </row>
    <row r="18835" spans="1:5" x14ac:dyDescent="0.3">
      <c r="A18835" t="s">
        <v>2475</v>
      </c>
      <c r="B18835">
        <v>-1.8146735260198801E-2</v>
      </c>
      <c r="D18835" t="s">
        <v>10674</v>
      </c>
      <c r="E18835">
        <v>-1.1462768682797226</v>
      </c>
    </row>
    <row r="18836" spans="1:5" x14ac:dyDescent="0.3">
      <c r="A18836" t="s">
        <v>14785</v>
      </c>
      <c r="B18836">
        <v>0.345427951923443</v>
      </c>
      <c r="D18836" t="s">
        <v>3239</v>
      </c>
      <c r="E18836">
        <v>-2.8749913183989506E-2</v>
      </c>
    </row>
    <row r="18837" spans="1:5" x14ac:dyDescent="0.3">
      <c r="A18837" t="s">
        <v>15749</v>
      </c>
      <c r="B18837">
        <v>0.65430623856071701</v>
      </c>
      <c r="D18837" t="s">
        <v>5594</v>
      </c>
      <c r="E18837">
        <v>-0.6935236947990715</v>
      </c>
    </row>
    <row r="18838" spans="1:5" x14ac:dyDescent="0.3">
      <c r="A18838" t="s">
        <v>16628</v>
      </c>
      <c r="B18838">
        <v>0.27901465939623399</v>
      </c>
      <c r="D18838" t="s">
        <v>2295</v>
      </c>
      <c r="E18838">
        <v>-0.31213674401918501</v>
      </c>
    </row>
    <row r="18839" spans="1:5" x14ac:dyDescent="0.3">
      <c r="A18839" t="s">
        <v>13925</v>
      </c>
      <c r="B18839">
        <v>0.27931531943497701</v>
      </c>
      <c r="D18839" t="s">
        <v>11357</v>
      </c>
      <c r="E18839">
        <v>-0.55947357882535154</v>
      </c>
    </row>
    <row r="18840" spans="1:5" x14ac:dyDescent="0.3">
      <c r="A18840" t="s">
        <v>351</v>
      </c>
      <c r="B18840">
        <v>-0.21722007848873101</v>
      </c>
      <c r="D18840" t="s">
        <v>3137</v>
      </c>
      <c r="E18840">
        <v>-0.84837398095097849</v>
      </c>
    </row>
    <row r="18841" spans="1:5" x14ac:dyDescent="0.3">
      <c r="A18841" t="s">
        <v>3701</v>
      </c>
      <c r="B18841">
        <v>0.25297017951123202</v>
      </c>
      <c r="D18841" t="s">
        <v>24994</v>
      </c>
      <c r="E18841">
        <v>-0.16169817969623901</v>
      </c>
    </row>
    <row r="18842" spans="1:5" x14ac:dyDescent="0.3">
      <c r="A18842" t="s">
        <v>14191</v>
      </c>
      <c r="B18842">
        <v>-0.21218285244540699</v>
      </c>
      <c r="D18842" t="s">
        <v>24995</v>
      </c>
      <c r="E18842">
        <v>-3.0425215206465517E-2</v>
      </c>
    </row>
    <row r="18843" spans="1:5" x14ac:dyDescent="0.3">
      <c r="A18843" t="s">
        <v>1110</v>
      </c>
      <c r="B18843">
        <v>0.27881335154709103</v>
      </c>
      <c r="D18843" t="s">
        <v>340</v>
      </c>
      <c r="E18843">
        <v>-0.97243147495469506</v>
      </c>
    </row>
    <row r="18844" spans="1:5" x14ac:dyDescent="0.3">
      <c r="A18844" t="s">
        <v>19423</v>
      </c>
      <c r="B18844">
        <v>0.38917026032428298</v>
      </c>
      <c r="D18844" t="s">
        <v>24996</v>
      </c>
      <c r="E18844">
        <v>-0.39381572559058547</v>
      </c>
    </row>
    <row r="18845" spans="1:5" x14ac:dyDescent="0.3">
      <c r="A18845" t="s">
        <v>1689</v>
      </c>
      <c r="B18845">
        <v>-0.92032446821801195</v>
      </c>
      <c r="D18845" t="s">
        <v>3258</v>
      </c>
      <c r="E18845">
        <v>-0.40619295189568705</v>
      </c>
    </row>
    <row r="18846" spans="1:5" x14ac:dyDescent="0.3">
      <c r="A18846" t="s">
        <v>16428</v>
      </c>
      <c r="B18846">
        <v>1.19493319276748</v>
      </c>
      <c r="D18846" t="s">
        <v>5478</v>
      </c>
      <c r="E18846">
        <v>-0.24904085088247149</v>
      </c>
    </row>
    <row r="18847" spans="1:5" x14ac:dyDescent="0.3">
      <c r="A18847" t="s">
        <v>14366</v>
      </c>
      <c r="B18847">
        <v>0.54922935656345095</v>
      </c>
      <c r="D18847" t="s">
        <v>12979</v>
      </c>
      <c r="E18847">
        <v>-0.76647637516580203</v>
      </c>
    </row>
    <row r="18848" spans="1:5" x14ac:dyDescent="0.3">
      <c r="A18848" t="s">
        <v>7392</v>
      </c>
      <c r="B18848">
        <v>0.35305992499231498</v>
      </c>
      <c r="D18848" t="s">
        <v>1572</v>
      </c>
      <c r="E18848">
        <v>-0.1236789005504505</v>
      </c>
    </row>
    <row r="18849" spans="1:5" x14ac:dyDescent="0.3">
      <c r="A18849" t="s">
        <v>2822</v>
      </c>
      <c r="B18849">
        <v>0.95358643179267399</v>
      </c>
      <c r="D18849" t="s">
        <v>24997</v>
      </c>
      <c r="E18849">
        <v>-0.94695455327614853</v>
      </c>
    </row>
    <row r="18850" spans="1:5" x14ac:dyDescent="0.3">
      <c r="A18850" t="s">
        <v>2878</v>
      </c>
      <c r="B18850">
        <v>0.265868618145571</v>
      </c>
      <c r="D18850" t="s">
        <v>8427</v>
      </c>
      <c r="E18850">
        <v>-0.30339316715897646</v>
      </c>
    </row>
    <row r="18851" spans="1:5" x14ac:dyDescent="0.3">
      <c r="A18851" t="s">
        <v>6798</v>
      </c>
      <c r="B18851">
        <v>-0.56772159878852901</v>
      </c>
      <c r="D18851" t="s">
        <v>9620</v>
      </c>
      <c r="E18851">
        <v>-0.56242317348387394</v>
      </c>
    </row>
    <row r="18852" spans="1:5" x14ac:dyDescent="0.3">
      <c r="A18852" t="s">
        <v>1633</v>
      </c>
      <c r="B18852">
        <v>0.185726875217186</v>
      </c>
      <c r="D18852" t="s">
        <v>6080</v>
      </c>
      <c r="E18852">
        <v>-0.29443805664526346</v>
      </c>
    </row>
    <row r="18853" spans="1:5" x14ac:dyDescent="0.3">
      <c r="A18853" t="s">
        <v>4999</v>
      </c>
      <c r="B18853">
        <v>0.46653553133290199</v>
      </c>
      <c r="D18853" t="s">
        <v>11741</v>
      </c>
      <c r="E18853">
        <v>-0.28169259672502656</v>
      </c>
    </row>
    <row r="18854" spans="1:5" x14ac:dyDescent="0.3">
      <c r="A18854" t="s">
        <v>3354</v>
      </c>
      <c r="B18854">
        <v>0.99082350468429004</v>
      </c>
      <c r="D18854" t="s">
        <v>10286</v>
      </c>
      <c r="E18854">
        <v>-0.15103868209467347</v>
      </c>
    </row>
    <row r="18855" spans="1:5" x14ac:dyDescent="0.3">
      <c r="A18855" t="s">
        <v>17889</v>
      </c>
      <c r="B18855">
        <v>0.33649694476166597</v>
      </c>
      <c r="D18855" t="s">
        <v>392</v>
      </c>
      <c r="E18855">
        <v>-0.4910960128261303</v>
      </c>
    </row>
    <row r="18856" spans="1:5" x14ac:dyDescent="0.3">
      <c r="A18856" t="s">
        <v>13131</v>
      </c>
      <c r="B18856">
        <v>-1.1339576111156999</v>
      </c>
      <c r="D18856" t="s">
        <v>10978</v>
      </c>
      <c r="E18856">
        <v>-0.62982762196955244</v>
      </c>
    </row>
    <row r="18857" spans="1:5" x14ac:dyDescent="0.3">
      <c r="A18857" t="s">
        <v>6490</v>
      </c>
      <c r="B18857">
        <v>0.43875617193164301</v>
      </c>
      <c r="D18857" t="s">
        <v>9025</v>
      </c>
      <c r="E18857">
        <v>-0.61088562001210045</v>
      </c>
    </row>
    <row r="18858" spans="1:5" x14ac:dyDescent="0.3">
      <c r="A18858" t="s">
        <v>5495</v>
      </c>
      <c r="B18858">
        <v>-1.2148009404305999</v>
      </c>
      <c r="D18858" t="s">
        <v>5691</v>
      </c>
      <c r="E18858">
        <v>-0.47237406485933137</v>
      </c>
    </row>
    <row r="18859" spans="1:5" x14ac:dyDescent="0.3">
      <c r="A18859" t="s">
        <v>9742</v>
      </c>
      <c r="B18859">
        <v>-0.826669624890637</v>
      </c>
      <c r="D18859" t="s">
        <v>10794</v>
      </c>
      <c r="E18859">
        <v>-0.32805129687435552</v>
      </c>
    </row>
    <row r="18860" spans="1:5" x14ac:dyDescent="0.3">
      <c r="A18860" t="s">
        <v>8707</v>
      </c>
      <c r="B18860">
        <v>-1.4338817228267899</v>
      </c>
      <c r="D18860" t="s">
        <v>24998</v>
      </c>
      <c r="E18860">
        <v>-0.63045351768060698</v>
      </c>
    </row>
    <row r="18861" spans="1:5" x14ac:dyDescent="0.3">
      <c r="A18861" t="s">
        <v>13646</v>
      </c>
      <c r="B18861">
        <v>0.34744327580559198</v>
      </c>
      <c r="D18861" t="s">
        <v>24999</v>
      </c>
      <c r="E18861">
        <v>-1.1573964178657319</v>
      </c>
    </row>
    <row r="18862" spans="1:5" x14ac:dyDescent="0.3">
      <c r="A18862" t="s">
        <v>3954</v>
      </c>
      <c r="B18862">
        <v>-0.58045513188652798</v>
      </c>
      <c r="D18862" t="s">
        <v>25000</v>
      </c>
      <c r="E18862">
        <v>0.45931725625541203</v>
      </c>
    </row>
    <row r="18863" spans="1:5" x14ac:dyDescent="0.3">
      <c r="A18863" t="s">
        <v>9571</v>
      </c>
      <c r="B18863">
        <v>0.25002951566974402</v>
      </c>
      <c r="D18863" t="s">
        <v>9207</v>
      </c>
      <c r="E18863">
        <v>-1.6846431975267655</v>
      </c>
    </row>
    <row r="18864" spans="1:5" x14ac:dyDescent="0.3">
      <c r="A18864" t="s">
        <v>12916</v>
      </c>
      <c r="B18864">
        <v>-1.2755389524127301</v>
      </c>
      <c r="D18864" t="s">
        <v>702</v>
      </c>
      <c r="E18864">
        <v>-0.28444335245920704</v>
      </c>
    </row>
    <row r="18865" spans="1:5" x14ac:dyDescent="0.3">
      <c r="A18865" t="s">
        <v>16049</v>
      </c>
      <c r="B18865">
        <v>-0.67609505520816704</v>
      </c>
      <c r="D18865" t="s">
        <v>5286</v>
      </c>
      <c r="E18865">
        <v>-0.62897885640383999</v>
      </c>
    </row>
    <row r="18866" spans="1:5" x14ac:dyDescent="0.3">
      <c r="A18866" t="s">
        <v>19321</v>
      </c>
      <c r="B18866">
        <v>-1.37730363139059</v>
      </c>
      <c r="D18866" t="s">
        <v>8319</v>
      </c>
      <c r="E18866">
        <v>-0.3355498570493155</v>
      </c>
    </row>
    <row r="18867" spans="1:5" x14ac:dyDescent="0.3">
      <c r="A18867" t="s">
        <v>5152</v>
      </c>
      <c r="B18867">
        <v>0.171915683518922</v>
      </c>
      <c r="D18867" t="s">
        <v>25001</v>
      </c>
      <c r="E18867">
        <v>-0.32106595196675047</v>
      </c>
    </row>
    <row r="18868" spans="1:5" x14ac:dyDescent="0.3">
      <c r="A18868" t="s">
        <v>15061</v>
      </c>
      <c r="B18868">
        <v>-1.1238496767723001</v>
      </c>
      <c r="D18868" t="s">
        <v>14310</v>
      </c>
      <c r="E18868">
        <v>-0.40602416592070573</v>
      </c>
    </row>
    <row r="18869" spans="1:5" x14ac:dyDescent="0.3">
      <c r="A18869" t="s">
        <v>11878</v>
      </c>
      <c r="B18869">
        <v>-0.29189170898254901</v>
      </c>
      <c r="D18869" t="s">
        <v>20013</v>
      </c>
      <c r="E18869">
        <v>-0.682085758865416</v>
      </c>
    </row>
    <row r="18870" spans="1:5" x14ac:dyDescent="0.3">
      <c r="A18870" t="s">
        <v>3005</v>
      </c>
      <c r="B18870">
        <v>-0.26638300728515701</v>
      </c>
      <c r="D18870" t="s">
        <v>7792</v>
      </c>
      <c r="E18870">
        <v>-1.4049911716762726</v>
      </c>
    </row>
    <row r="18871" spans="1:5" x14ac:dyDescent="0.3">
      <c r="A18871" t="s">
        <v>8255</v>
      </c>
      <c r="B18871">
        <v>4.0841501691446E-2</v>
      </c>
      <c r="D18871" t="s">
        <v>155</v>
      </c>
      <c r="E18871">
        <v>-0.60618345078039249</v>
      </c>
    </row>
    <row r="18872" spans="1:5" x14ac:dyDescent="0.3">
      <c r="A18872" t="s">
        <v>2364</v>
      </c>
      <c r="B18872">
        <v>-0.61680105250875095</v>
      </c>
      <c r="D18872" t="s">
        <v>18144</v>
      </c>
      <c r="E18872">
        <v>-0.56381247436407245</v>
      </c>
    </row>
    <row r="18873" spans="1:5" x14ac:dyDescent="0.3">
      <c r="A18873" t="s">
        <v>6133</v>
      </c>
      <c r="B18873">
        <v>-1.1403183685168301</v>
      </c>
      <c r="D18873" t="s">
        <v>13043</v>
      </c>
      <c r="E18873">
        <v>-0.55242979828592198</v>
      </c>
    </row>
    <row r="18874" spans="1:5" x14ac:dyDescent="0.3">
      <c r="A18874" t="s">
        <v>13961</v>
      </c>
      <c r="B18874">
        <v>-0.89983342782686304</v>
      </c>
      <c r="D18874" t="s">
        <v>25002</v>
      </c>
      <c r="E18874">
        <v>-0.56150990511071042</v>
      </c>
    </row>
    <row r="18875" spans="1:5" x14ac:dyDescent="0.3">
      <c r="A18875" t="s">
        <v>8145</v>
      </c>
      <c r="B18875">
        <v>2.1789052743444601E-2</v>
      </c>
      <c r="D18875" t="s">
        <v>14338</v>
      </c>
      <c r="E18875">
        <v>-0.44537777443027737</v>
      </c>
    </row>
    <row r="18876" spans="1:5" x14ac:dyDescent="0.3">
      <c r="A18876" t="s">
        <v>13155</v>
      </c>
      <c r="B18876">
        <v>-0.80184267078981397</v>
      </c>
      <c r="D18876" t="s">
        <v>25003</v>
      </c>
      <c r="E18876">
        <v>-0.29548817455888549</v>
      </c>
    </row>
    <row r="18877" spans="1:5" x14ac:dyDescent="0.3">
      <c r="A18877" t="s">
        <v>12613</v>
      </c>
      <c r="B18877">
        <v>0.33341943934363999</v>
      </c>
      <c r="D18877" t="s">
        <v>25004</v>
      </c>
      <c r="E18877">
        <v>-0.47996365808422636</v>
      </c>
    </row>
    <row r="18878" spans="1:5" x14ac:dyDescent="0.3">
      <c r="A18878" t="s">
        <v>10774</v>
      </c>
      <c r="B18878">
        <v>0.28466675900382798</v>
      </c>
      <c r="D18878" t="s">
        <v>5861</v>
      </c>
      <c r="E18878">
        <v>-0.56519629982285102</v>
      </c>
    </row>
    <row r="18879" spans="1:5" x14ac:dyDescent="0.3">
      <c r="A18879" t="s">
        <v>2276</v>
      </c>
      <c r="B18879">
        <v>0.76349643533035805</v>
      </c>
      <c r="D18879" t="s">
        <v>752</v>
      </c>
      <c r="E18879">
        <v>-0.86430541335354905</v>
      </c>
    </row>
    <row r="18880" spans="1:5" x14ac:dyDescent="0.3">
      <c r="A18880" t="s">
        <v>5234</v>
      </c>
      <c r="B18880">
        <v>-0.249279852115601</v>
      </c>
      <c r="D18880" t="s">
        <v>17078</v>
      </c>
      <c r="E18880">
        <v>5.3469299521662461E-2</v>
      </c>
    </row>
    <row r="18881" spans="1:5" x14ac:dyDescent="0.3">
      <c r="A18881" t="s">
        <v>12430</v>
      </c>
      <c r="B18881">
        <v>-0.35154980655374601</v>
      </c>
      <c r="D18881" t="s">
        <v>25005</v>
      </c>
      <c r="E18881">
        <v>-0.7427879553988106</v>
      </c>
    </row>
    <row r="18882" spans="1:5" x14ac:dyDescent="0.3">
      <c r="A18882" t="s">
        <v>7329</v>
      </c>
      <c r="B18882">
        <v>-0.77322747580374396</v>
      </c>
      <c r="D18882" t="s">
        <v>9076</v>
      </c>
      <c r="E18882">
        <v>-0.69604558729426003</v>
      </c>
    </row>
    <row r="18883" spans="1:5" x14ac:dyDescent="0.3">
      <c r="A18883" t="s">
        <v>7929</v>
      </c>
      <c r="B18883">
        <v>-0.79129984719581903</v>
      </c>
      <c r="D18883" t="s">
        <v>9898</v>
      </c>
      <c r="E18883">
        <v>-0.62378390903968151</v>
      </c>
    </row>
    <row r="18884" spans="1:5" x14ac:dyDescent="0.3">
      <c r="A18884" t="s">
        <v>15376</v>
      </c>
      <c r="B18884">
        <v>-0.47354329156242098</v>
      </c>
      <c r="D18884" t="s">
        <v>15296</v>
      </c>
      <c r="E18884">
        <v>-6.9986266613335013E-2</v>
      </c>
    </row>
    <row r="18885" spans="1:5" x14ac:dyDescent="0.3">
      <c r="A18885" t="s">
        <v>12235</v>
      </c>
      <c r="B18885">
        <v>-0.384598161513376</v>
      </c>
      <c r="D18885" t="s">
        <v>25006</v>
      </c>
      <c r="E18885">
        <v>-0.41491439027332538</v>
      </c>
    </row>
    <row r="18886" spans="1:5" x14ac:dyDescent="0.3">
      <c r="A18886" t="s">
        <v>9824</v>
      </c>
      <c r="B18886">
        <v>-0.362774061901942</v>
      </c>
      <c r="D18886" t="s">
        <v>5619</v>
      </c>
      <c r="E18886">
        <v>-0.63351400640411304</v>
      </c>
    </row>
    <row r="18887" spans="1:5" x14ac:dyDescent="0.3">
      <c r="A18887" t="s">
        <v>17302</v>
      </c>
      <c r="B18887">
        <v>0.55575716576082501</v>
      </c>
      <c r="D18887" t="s">
        <v>6421</v>
      </c>
      <c r="E18887">
        <v>-0.32579548565872152</v>
      </c>
    </row>
    <row r="18888" spans="1:5" x14ac:dyDescent="0.3">
      <c r="A18888" t="s">
        <v>13449</v>
      </c>
      <c r="B18888">
        <v>9.8619728276829993E-2</v>
      </c>
      <c r="D18888" t="s">
        <v>25007</v>
      </c>
      <c r="E18888">
        <v>-1.0880778142091714</v>
      </c>
    </row>
    <row r="18889" spans="1:5" x14ac:dyDescent="0.3">
      <c r="A18889" t="s">
        <v>8976</v>
      </c>
      <c r="B18889">
        <v>5.9565786878271097E-2</v>
      </c>
      <c r="D18889" t="s">
        <v>25008</v>
      </c>
      <c r="E18889">
        <v>-0.55507544674902898</v>
      </c>
    </row>
    <row r="18890" spans="1:5" x14ac:dyDescent="0.3">
      <c r="A18890" t="s">
        <v>13983</v>
      </c>
      <c r="B18890">
        <v>0.39027364934292402</v>
      </c>
      <c r="D18890" t="s">
        <v>14951</v>
      </c>
      <c r="E18890">
        <v>-0.81199797704375698</v>
      </c>
    </row>
    <row r="18891" spans="1:5" x14ac:dyDescent="0.3">
      <c r="A18891" t="s">
        <v>17717</v>
      </c>
      <c r="B18891">
        <v>-0.91282177205984805</v>
      </c>
      <c r="D18891" t="s">
        <v>8172</v>
      </c>
      <c r="E18891">
        <v>-0.3917658320786625</v>
      </c>
    </row>
    <row r="18892" spans="1:5" x14ac:dyDescent="0.3">
      <c r="A18892" t="s">
        <v>5296</v>
      </c>
      <c r="B18892">
        <v>-0.227235898560633</v>
      </c>
      <c r="D18892" t="s">
        <v>5415</v>
      </c>
      <c r="E18892">
        <v>3.2082934411351516E-2</v>
      </c>
    </row>
    <row r="18893" spans="1:5" x14ac:dyDescent="0.3">
      <c r="A18893" t="s">
        <v>13383</v>
      </c>
      <c r="B18893">
        <v>0.13239412145461299</v>
      </c>
      <c r="D18893" t="s">
        <v>899</v>
      </c>
      <c r="E18893">
        <v>-0.407951545399176</v>
      </c>
    </row>
    <row r="18894" spans="1:5" x14ac:dyDescent="0.3">
      <c r="A18894" t="s">
        <v>10255</v>
      </c>
      <c r="B18894">
        <v>-1.5869904056658199</v>
      </c>
      <c r="D18894" t="s">
        <v>12943</v>
      </c>
      <c r="E18894">
        <v>8.3035729377721523E-2</v>
      </c>
    </row>
    <row r="18895" spans="1:5" x14ac:dyDescent="0.3">
      <c r="A18895" t="s">
        <v>16204</v>
      </c>
      <c r="B18895">
        <v>-1.3051922688700299E-3</v>
      </c>
      <c r="D18895" t="s">
        <v>12067</v>
      </c>
      <c r="E18895">
        <v>-0.17227423511397</v>
      </c>
    </row>
    <row r="18896" spans="1:5" x14ac:dyDescent="0.3">
      <c r="A18896" t="s">
        <v>3775</v>
      </c>
      <c r="B18896">
        <v>0.67823190599907701</v>
      </c>
      <c r="D18896" t="s">
        <v>25009</v>
      </c>
      <c r="E18896">
        <v>-9.5122239325560187E-3</v>
      </c>
    </row>
    <row r="18897" spans="1:5" x14ac:dyDescent="0.3">
      <c r="A18897" t="s">
        <v>6673</v>
      </c>
      <c r="B18897">
        <v>1.29506294081921</v>
      </c>
      <c r="D18897" t="s">
        <v>8506</v>
      </c>
      <c r="E18897">
        <v>-0.35161905619320949</v>
      </c>
    </row>
    <row r="18898" spans="1:5" x14ac:dyDescent="0.3">
      <c r="A18898" t="s">
        <v>19258</v>
      </c>
      <c r="B18898">
        <v>1.31171147125636</v>
      </c>
      <c r="D18898" t="s">
        <v>2800</v>
      </c>
      <c r="E18898">
        <v>-1.608617228234192</v>
      </c>
    </row>
    <row r="18899" spans="1:5" x14ac:dyDescent="0.3">
      <c r="A18899" t="s">
        <v>10403</v>
      </c>
      <c r="B18899">
        <v>-1.7585136182400301</v>
      </c>
      <c r="D18899" t="s">
        <v>1749</v>
      </c>
      <c r="E18899">
        <v>-1.58883255994821</v>
      </c>
    </row>
    <row r="18900" spans="1:5" x14ac:dyDescent="0.3">
      <c r="A18900" t="s">
        <v>12137</v>
      </c>
      <c r="B18900">
        <v>-0.53735949745009104</v>
      </c>
      <c r="D18900" t="s">
        <v>25010</v>
      </c>
      <c r="E18900">
        <v>-0.35963083895340048</v>
      </c>
    </row>
    <row r="18901" spans="1:5" x14ac:dyDescent="0.3">
      <c r="A18901" t="s">
        <v>598</v>
      </c>
      <c r="B18901">
        <v>-1.4555444560539501</v>
      </c>
      <c r="D18901" t="s">
        <v>1302</v>
      </c>
      <c r="E18901">
        <v>-0.69695817962283002</v>
      </c>
    </row>
    <row r="18902" spans="1:5" x14ac:dyDescent="0.3">
      <c r="A18902" t="s">
        <v>5696</v>
      </c>
      <c r="B18902">
        <v>0.53994920382720601</v>
      </c>
      <c r="D18902" t="s">
        <v>16197</v>
      </c>
      <c r="E18902">
        <v>-0.45094085360036179</v>
      </c>
    </row>
    <row r="18903" spans="1:5" x14ac:dyDescent="0.3">
      <c r="A18903" t="s">
        <v>322</v>
      </c>
      <c r="B18903">
        <v>0.112380418551897</v>
      </c>
      <c r="D18903" t="s">
        <v>7206</v>
      </c>
      <c r="E18903">
        <v>-0.23054644825293852</v>
      </c>
    </row>
    <row r="18904" spans="1:5" x14ac:dyDescent="0.3">
      <c r="A18904" t="s">
        <v>3609</v>
      </c>
      <c r="B18904">
        <v>-1.2246361834231001</v>
      </c>
      <c r="D18904" t="s">
        <v>25011</v>
      </c>
      <c r="E18904">
        <v>-0.4234762925056329</v>
      </c>
    </row>
    <row r="18905" spans="1:5" x14ac:dyDescent="0.3">
      <c r="A18905" t="s">
        <v>1298</v>
      </c>
      <c r="B18905">
        <v>-0.236340808962683</v>
      </c>
      <c r="D18905" t="s">
        <v>4483</v>
      </c>
      <c r="E18905">
        <v>-0.65240259497280806</v>
      </c>
    </row>
    <row r="18906" spans="1:5" x14ac:dyDescent="0.3">
      <c r="A18906" t="s">
        <v>19358</v>
      </c>
      <c r="B18906">
        <v>0.87616085763282603</v>
      </c>
      <c r="D18906" t="s">
        <v>25012</v>
      </c>
      <c r="E18906">
        <v>-1.1382699591316794</v>
      </c>
    </row>
    <row r="18907" spans="1:5" x14ac:dyDescent="0.3">
      <c r="A18907" t="s">
        <v>13978</v>
      </c>
      <c r="B18907">
        <v>0.46350574175287901</v>
      </c>
      <c r="D18907" t="s">
        <v>14260</v>
      </c>
      <c r="E18907">
        <v>-0.71845482356809198</v>
      </c>
    </row>
    <row r="18908" spans="1:5" x14ac:dyDescent="0.3">
      <c r="A18908" t="s">
        <v>18413</v>
      </c>
      <c r="B18908">
        <v>0.28427900500932102</v>
      </c>
      <c r="D18908" t="s">
        <v>7642</v>
      </c>
      <c r="E18908">
        <v>-1.039157484188125</v>
      </c>
    </row>
    <row r="18909" spans="1:5" x14ac:dyDescent="0.3">
      <c r="A18909" t="s">
        <v>9561</v>
      </c>
      <c r="B18909">
        <v>0.52010294513406496</v>
      </c>
      <c r="D18909" t="s">
        <v>25013</v>
      </c>
      <c r="E18909">
        <v>-0.97938949728062341</v>
      </c>
    </row>
    <row r="18910" spans="1:5" x14ac:dyDescent="0.3">
      <c r="A18910" t="s">
        <v>17959</v>
      </c>
      <c r="B18910">
        <v>-0.29143360897499099</v>
      </c>
      <c r="D18910" t="s">
        <v>25014</v>
      </c>
      <c r="E18910">
        <v>0.10928925746685797</v>
      </c>
    </row>
    <row r="18911" spans="1:5" x14ac:dyDescent="0.3">
      <c r="A18911" t="s">
        <v>13828</v>
      </c>
      <c r="B18911">
        <v>-2.1051524417950499E-2</v>
      </c>
      <c r="D18911" t="s">
        <v>1265</v>
      </c>
      <c r="E18911">
        <v>-0.64797802316120046</v>
      </c>
    </row>
    <row r="18912" spans="1:5" x14ac:dyDescent="0.3">
      <c r="A18912" t="s">
        <v>793</v>
      </c>
      <c r="B18912">
        <v>0.216521367655402</v>
      </c>
      <c r="D18912" t="s">
        <v>3263</v>
      </c>
      <c r="E18912">
        <v>-0.6316022403588325</v>
      </c>
    </row>
    <row r="18913" spans="1:5" x14ac:dyDescent="0.3">
      <c r="A18913" t="s">
        <v>16561</v>
      </c>
      <c r="B18913">
        <v>-0.61724606431475704</v>
      </c>
      <c r="D18913" t="s">
        <v>3029</v>
      </c>
      <c r="E18913">
        <v>-0.79385792282579404</v>
      </c>
    </row>
    <row r="18914" spans="1:5" x14ac:dyDescent="0.3">
      <c r="A18914" t="s">
        <v>3287</v>
      </c>
      <c r="B18914">
        <v>0.308172800321521</v>
      </c>
      <c r="D18914" t="s">
        <v>25015</v>
      </c>
      <c r="E18914">
        <v>-0.42591117686158292</v>
      </c>
    </row>
    <row r="18915" spans="1:5" x14ac:dyDescent="0.3">
      <c r="A18915" t="s">
        <v>6653</v>
      </c>
      <c r="B18915">
        <v>0.581627938935394</v>
      </c>
      <c r="D18915" t="s">
        <v>15</v>
      </c>
      <c r="E18915">
        <v>-1.2645236673369409</v>
      </c>
    </row>
    <row r="18916" spans="1:5" x14ac:dyDescent="0.3">
      <c r="A18916" t="s">
        <v>2894</v>
      </c>
      <c r="B18916">
        <v>0.38745735188833003</v>
      </c>
      <c r="D18916" t="s">
        <v>25016</v>
      </c>
      <c r="E18916">
        <v>-0.76840476033011351</v>
      </c>
    </row>
    <row r="18917" spans="1:5" x14ac:dyDescent="0.3">
      <c r="A18917" t="s">
        <v>10891</v>
      </c>
      <c r="B18917">
        <v>0.54424890511662105</v>
      </c>
      <c r="D18917" t="s">
        <v>8093</v>
      </c>
      <c r="E18917">
        <v>-0.61327045663439805</v>
      </c>
    </row>
    <row r="18918" spans="1:5" x14ac:dyDescent="0.3">
      <c r="A18918" t="s">
        <v>15106</v>
      </c>
      <c r="B18918">
        <v>0.13097212896708799</v>
      </c>
      <c r="D18918" t="s">
        <v>262</v>
      </c>
      <c r="E18918">
        <v>-0.67224996609458243</v>
      </c>
    </row>
    <row r="18919" spans="1:5" x14ac:dyDescent="0.3">
      <c r="A18919" t="s">
        <v>2840</v>
      </c>
      <c r="B18919">
        <v>-0.18423876878678799</v>
      </c>
      <c r="D18919" t="s">
        <v>25017</v>
      </c>
      <c r="E18919">
        <v>-1.8251863435579996E-2</v>
      </c>
    </row>
    <row r="18920" spans="1:5" x14ac:dyDescent="0.3">
      <c r="A18920" t="s">
        <v>15760</v>
      </c>
      <c r="B18920">
        <v>0.52789049332154403</v>
      </c>
      <c r="D18920" t="s">
        <v>25018</v>
      </c>
      <c r="E18920">
        <v>0.23965691226911706</v>
      </c>
    </row>
    <row r="18921" spans="1:5" x14ac:dyDescent="0.3">
      <c r="A18921" t="s">
        <v>18019</v>
      </c>
      <c r="B18921">
        <v>-0.274185683914486</v>
      </c>
      <c r="D18921" t="s">
        <v>17011</v>
      </c>
      <c r="E18921">
        <v>-1.1031740075397081</v>
      </c>
    </row>
    <row r="18922" spans="1:5" x14ac:dyDescent="0.3">
      <c r="A18922" t="s">
        <v>18574</v>
      </c>
      <c r="B18922">
        <v>0.300122109042261</v>
      </c>
      <c r="D18922" t="s">
        <v>25019</v>
      </c>
      <c r="E18922">
        <v>-1.7026379978057864</v>
      </c>
    </row>
    <row r="18923" spans="1:5" x14ac:dyDescent="0.3">
      <c r="A18923" t="s">
        <v>15680</v>
      </c>
      <c r="B18923">
        <v>-7.6177839963635904E-2</v>
      </c>
      <c r="D18923" t="s">
        <v>10231</v>
      </c>
      <c r="E18923">
        <v>-0.30611086233135154</v>
      </c>
    </row>
    <row r="18924" spans="1:5" x14ac:dyDescent="0.3">
      <c r="A18924" t="s">
        <v>15811</v>
      </c>
      <c r="B18924">
        <v>0.96760061219704396</v>
      </c>
      <c r="D18924" t="s">
        <v>10606</v>
      </c>
      <c r="E18924">
        <v>0.67455487034708694</v>
      </c>
    </row>
    <row r="18925" spans="1:5" x14ac:dyDescent="0.3">
      <c r="A18925" t="s">
        <v>11005</v>
      </c>
      <c r="B18925">
        <v>-0.19336222438839001</v>
      </c>
      <c r="D18925" t="s">
        <v>25020</v>
      </c>
      <c r="E18925">
        <v>-0.87471654824201295</v>
      </c>
    </row>
    <row r="18926" spans="1:5" x14ac:dyDescent="0.3">
      <c r="A18926" t="s">
        <v>18215</v>
      </c>
      <c r="B18926">
        <v>-0.60521544668457605</v>
      </c>
      <c r="D18926" t="s">
        <v>25021</v>
      </c>
      <c r="E18926">
        <v>-0.87471654824201295</v>
      </c>
    </row>
    <row r="18927" spans="1:5" x14ac:dyDescent="0.3">
      <c r="A18927" t="s">
        <v>9801</v>
      </c>
      <c r="B18927">
        <v>-0.17886479828233601</v>
      </c>
      <c r="D18927" t="s">
        <v>4347</v>
      </c>
      <c r="E18927">
        <v>-1.4817591568957165</v>
      </c>
    </row>
    <row r="18928" spans="1:5" x14ac:dyDescent="0.3">
      <c r="A18928" t="s">
        <v>12360</v>
      </c>
      <c r="B18928">
        <v>0.73272942460061197</v>
      </c>
      <c r="D18928" t="s">
        <v>25022</v>
      </c>
      <c r="E18928">
        <v>0.13815326450855853</v>
      </c>
    </row>
    <row r="18929" spans="1:5" x14ac:dyDescent="0.3">
      <c r="A18929" t="s">
        <v>7639</v>
      </c>
      <c r="B18929">
        <v>1.06308639990303</v>
      </c>
      <c r="D18929" t="s">
        <v>5618</v>
      </c>
      <c r="E18929">
        <v>-0.53151272845061903</v>
      </c>
    </row>
    <row r="18930" spans="1:5" x14ac:dyDescent="0.3">
      <c r="A18930" t="s">
        <v>13432</v>
      </c>
      <c r="B18930">
        <v>-1.0998542081070699</v>
      </c>
      <c r="D18930" t="s">
        <v>25023</v>
      </c>
      <c r="E18930">
        <v>-0.32819014720600748</v>
      </c>
    </row>
    <row r="18931" spans="1:5" x14ac:dyDescent="0.3">
      <c r="A18931" t="s">
        <v>1833</v>
      </c>
      <c r="B18931">
        <v>0.91589014504628896</v>
      </c>
      <c r="D18931" t="s">
        <v>5893</v>
      </c>
      <c r="E18931">
        <v>-0.27101022649727047</v>
      </c>
    </row>
    <row r="18932" spans="1:5" x14ac:dyDescent="0.3">
      <c r="A18932" t="s">
        <v>3615</v>
      </c>
      <c r="B18932">
        <v>-0.54663048193916597</v>
      </c>
      <c r="D18932" t="s">
        <v>10639</v>
      </c>
      <c r="E18932">
        <v>-0.58380939438842194</v>
      </c>
    </row>
    <row r="18933" spans="1:5" x14ac:dyDescent="0.3">
      <c r="A18933" t="s">
        <v>17769</v>
      </c>
      <c r="B18933">
        <v>0.38957189115929097</v>
      </c>
      <c r="D18933" t="s">
        <v>25024</v>
      </c>
      <c r="E18933">
        <v>-0.64278493900177258</v>
      </c>
    </row>
    <row r="18934" spans="1:5" x14ac:dyDescent="0.3">
      <c r="A18934" t="s">
        <v>14674</v>
      </c>
      <c r="B18934">
        <v>0.34445138235563399</v>
      </c>
      <c r="D18934" t="s">
        <v>42</v>
      </c>
      <c r="E18934">
        <v>-0.7959749713462565</v>
      </c>
    </row>
    <row r="18935" spans="1:5" x14ac:dyDescent="0.3">
      <c r="A18935" t="s">
        <v>4234</v>
      </c>
      <c r="B18935">
        <v>0.202779214182049</v>
      </c>
      <c r="D18935" t="s">
        <v>3354</v>
      </c>
      <c r="E18935">
        <v>-0.35158460333649399</v>
      </c>
    </row>
    <row r="18936" spans="1:5" x14ac:dyDescent="0.3">
      <c r="A18936" t="s">
        <v>6652</v>
      </c>
      <c r="B18936">
        <v>-0.38973539190127299</v>
      </c>
      <c r="D18936" t="s">
        <v>25025</v>
      </c>
      <c r="E18936">
        <v>-1.3008934909573808</v>
      </c>
    </row>
    <row r="18937" spans="1:5" x14ac:dyDescent="0.3">
      <c r="A18937" t="s">
        <v>12963</v>
      </c>
      <c r="B18937">
        <v>-0.31426166854946702</v>
      </c>
      <c r="D18937" t="s">
        <v>8274</v>
      </c>
      <c r="E18937">
        <v>-0.51932258554343447</v>
      </c>
    </row>
    <row r="18938" spans="1:5" x14ac:dyDescent="0.3">
      <c r="A18938" t="s">
        <v>12134</v>
      </c>
      <c r="B18938">
        <v>0.21446008898538699</v>
      </c>
      <c r="D18938" t="s">
        <v>13456</v>
      </c>
      <c r="E18938">
        <v>-1.5960916898791364</v>
      </c>
    </row>
    <row r="18939" spans="1:5" x14ac:dyDescent="0.3">
      <c r="A18939" t="s">
        <v>13176</v>
      </c>
      <c r="B18939">
        <v>1.4984090411413999</v>
      </c>
      <c r="D18939" t="s">
        <v>11819</v>
      </c>
      <c r="E18939">
        <v>4.378550874293502E-2</v>
      </c>
    </row>
    <row r="18940" spans="1:5" x14ac:dyDescent="0.3">
      <c r="A18940" t="s">
        <v>17260</v>
      </c>
      <c r="B18940">
        <v>0.70284276879381602</v>
      </c>
      <c r="D18940" t="s">
        <v>25026</v>
      </c>
      <c r="E18940">
        <v>-0.5849792388378765</v>
      </c>
    </row>
    <row r="18941" spans="1:5" x14ac:dyDescent="0.3">
      <c r="A18941" t="s">
        <v>12553</v>
      </c>
      <c r="B18941">
        <v>-0.67515656185647899</v>
      </c>
      <c r="D18941" t="s">
        <v>10456</v>
      </c>
      <c r="E18941">
        <v>-0.41197146989049271</v>
      </c>
    </row>
    <row r="18942" spans="1:5" x14ac:dyDescent="0.3">
      <c r="A18942" t="s">
        <v>10384</v>
      </c>
      <c r="B18942">
        <v>4.8611723983609099E-2</v>
      </c>
      <c r="D18942" t="s">
        <v>10088</v>
      </c>
      <c r="E18942">
        <v>-0.63005684918364302</v>
      </c>
    </row>
    <row r="18943" spans="1:5" x14ac:dyDescent="0.3">
      <c r="A18943" t="s">
        <v>10495</v>
      </c>
      <c r="B18943">
        <v>0.41523393475744802</v>
      </c>
      <c r="D18943" t="s">
        <v>9242</v>
      </c>
      <c r="E18943">
        <v>-0.57959785725669999</v>
      </c>
    </row>
    <row r="18944" spans="1:5" x14ac:dyDescent="0.3">
      <c r="A18944" t="s">
        <v>10566</v>
      </c>
      <c r="B18944">
        <v>0.70928456626701597</v>
      </c>
      <c r="D18944" t="s">
        <v>15563</v>
      </c>
      <c r="E18944">
        <v>-1.2395029934801864</v>
      </c>
    </row>
    <row r="18945" spans="1:5" x14ac:dyDescent="0.3">
      <c r="A18945" t="s">
        <v>9128</v>
      </c>
      <c r="B18945">
        <v>1.3884183961465799</v>
      </c>
      <c r="D18945" t="s">
        <v>3008</v>
      </c>
      <c r="E18945">
        <v>-0.22803461214857651</v>
      </c>
    </row>
    <row r="18946" spans="1:5" x14ac:dyDescent="0.3">
      <c r="A18946" t="s">
        <v>17511</v>
      </c>
      <c r="B18946">
        <v>1.1249958418266099</v>
      </c>
      <c r="D18946" t="s">
        <v>2657</v>
      </c>
      <c r="E18946">
        <v>0.489697952088746</v>
      </c>
    </row>
    <row r="18947" spans="1:5" x14ac:dyDescent="0.3">
      <c r="A18947" t="s">
        <v>4896</v>
      </c>
      <c r="B18947">
        <v>0.58185303678866895</v>
      </c>
      <c r="D18947" t="s">
        <v>439</v>
      </c>
      <c r="E18947">
        <v>-1.4972162985934925</v>
      </c>
    </row>
    <row r="18948" spans="1:5" x14ac:dyDescent="0.3">
      <c r="A18948" t="s">
        <v>4460</v>
      </c>
      <c r="B18948">
        <v>0.65316497983814403</v>
      </c>
      <c r="D18948" t="s">
        <v>6570</v>
      </c>
      <c r="E18948">
        <v>-0.40122344272058602</v>
      </c>
    </row>
    <row r="18949" spans="1:5" x14ac:dyDescent="0.3">
      <c r="A18949" t="s">
        <v>6469</v>
      </c>
      <c r="B18949">
        <v>-0.46460029981182199</v>
      </c>
      <c r="D18949" t="s">
        <v>9534</v>
      </c>
      <c r="E18949">
        <v>-0.13716176869811547</v>
      </c>
    </row>
    <row r="18950" spans="1:5" x14ac:dyDescent="0.3">
      <c r="A18950" t="s">
        <v>8960</v>
      </c>
      <c r="B18950">
        <v>-1.1363718962851399</v>
      </c>
      <c r="D18950" t="s">
        <v>16161</v>
      </c>
      <c r="E18950">
        <v>-0.65677064541873453</v>
      </c>
    </row>
    <row r="18951" spans="1:5" x14ac:dyDescent="0.3">
      <c r="A18951" t="s">
        <v>13486</v>
      </c>
      <c r="B18951">
        <v>0.16583437906557799</v>
      </c>
      <c r="D18951" t="s">
        <v>16531</v>
      </c>
      <c r="E18951">
        <v>-0.88050286924891208</v>
      </c>
    </row>
    <row r="18952" spans="1:5" x14ac:dyDescent="0.3">
      <c r="A18952" t="s">
        <v>2958</v>
      </c>
      <c r="B18952">
        <v>-0.28566804446564997</v>
      </c>
      <c r="D18952" t="s">
        <v>12669</v>
      </c>
      <c r="E18952">
        <v>7.7312486563133498E-2</v>
      </c>
    </row>
    <row r="18953" spans="1:5" x14ac:dyDescent="0.3">
      <c r="A18953" t="s">
        <v>9806</v>
      </c>
      <c r="B18953">
        <v>-0.24153813494269299</v>
      </c>
      <c r="D18953" t="s">
        <v>323</v>
      </c>
      <c r="E18953">
        <v>-0.94240986522498904</v>
      </c>
    </row>
    <row r="18954" spans="1:5" x14ac:dyDescent="0.3">
      <c r="A18954" t="s">
        <v>3917</v>
      </c>
      <c r="B18954">
        <v>-0.167660438045519</v>
      </c>
      <c r="D18954" t="s">
        <v>32</v>
      </c>
      <c r="E18954">
        <v>-1.2900525003155294</v>
      </c>
    </row>
    <row r="18955" spans="1:5" x14ac:dyDescent="0.3">
      <c r="A18955" t="s">
        <v>17224</v>
      </c>
      <c r="B18955">
        <v>-0.438033575133707</v>
      </c>
      <c r="D18955" t="s">
        <v>2821</v>
      </c>
      <c r="E18955">
        <v>-0.47986581676794232</v>
      </c>
    </row>
    <row r="18956" spans="1:5" x14ac:dyDescent="0.3">
      <c r="A18956" t="s">
        <v>16560</v>
      </c>
      <c r="B18956">
        <v>-0.93117276966342599</v>
      </c>
      <c r="D18956" t="s">
        <v>17213</v>
      </c>
      <c r="E18956">
        <v>0.20029372341225798</v>
      </c>
    </row>
    <row r="18957" spans="1:5" x14ac:dyDescent="0.3">
      <c r="A18957" t="s">
        <v>9560</v>
      </c>
      <c r="B18957">
        <v>-0.80140593432797502</v>
      </c>
      <c r="D18957" t="s">
        <v>25027</v>
      </c>
      <c r="E18957">
        <v>-0.408919431589083</v>
      </c>
    </row>
    <row r="18958" spans="1:5" x14ac:dyDescent="0.3">
      <c r="A18958" t="s">
        <v>11784</v>
      </c>
      <c r="B18958">
        <v>-0.67386559491980502</v>
      </c>
      <c r="D18958" t="s">
        <v>16777</v>
      </c>
      <c r="E18958">
        <v>-0.49401046110113189</v>
      </c>
    </row>
    <row r="18959" spans="1:5" x14ac:dyDescent="0.3">
      <c r="A18959" t="s">
        <v>9169</v>
      </c>
      <c r="B18959">
        <v>0.36491896860447998</v>
      </c>
      <c r="D18959" t="s">
        <v>241</v>
      </c>
      <c r="E18959">
        <v>-1.4154547598987635</v>
      </c>
    </row>
    <row r="18960" spans="1:5" x14ac:dyDescent="0.3">
      <c r="A18960" t="s">
        <v>7276</v>
      </c>
      <c r="B18960">
        <v>-0.72435503780675203</v>
      </c>
      <c r="D18960" t="s">
        <v>13459</v>
      </c>
      <c r="E18960">
        <v>-0.3637851756998105</v>
      </c>
    </row>
    <row r="18961" spans="1:5" x14ac:dyDescent="0.3">
      <c r="A18961" t="s">
        <v>6546</v>
      </c>
      <c r="B18961">
        <v>0.56350578758188197</v>
      </c>
      <c r="D18961" t="s">
        <v>25028</v>
      </c>
      <c r="E18961">
        <v>-0.55505565092228903</v>
      </c>
    </row>
    <row r="18962" spans="1:5" x14ac:dyDescent="0.3">
      <c r="A18962" t="s">
        <v>15088</v>
      </c>
      <c r="B18962">
        <v>-0.12757049884083899</v>
      </c>
      <c r="D18962" t="s">
        <v>25029</v>
      </c>
      <c r="E18962">
        <v>-0.65860753830165253</v>
      </c>
    </row>
    <row r="18963" spans="1:5" x14ac:dyDescent="0.3">
      <c r="A18963" t="s">
        <v>3525</v>
      </c>
      <c r="B18963">
        <v>-0.197541551867851</v>
      </c>
      <c r="D18963" t="s">
        <v>2350</v>
      </c>
      <c r="E18963">
        <v>-1.3878802115485445</v>
      </c>
    </row>
    <row r="18964" spans="1:5" x14ac:dyDescent="0.3">
      <c r="A18964" t="s">
        <v>14481</v>
      </c>
      <c r="B18964">
        <v>-0.25650840950746101</v>
      </c>
      <c r="D18964" t="s">
        <v>25030</v>
      </c>
      <c r="E18964">
        <v>-0.47198937004678576</v>
      </c>
    </row>
    <row r="18965" spans="1:5" x14ac:dyDescent="0.3">
      <c r="A18965" t="s">
        <v>4864</v>
      </c>
      <c r="B18965">
        <v>0.63261739830481301</v>
      </c>
      <c r="D18965" t="s">
        <v>18384</v>
      </c>
      <c r="E18965">
        <v>-0.52845241733931403</v>
      </c>
    </row>
    <row r="18966" spans="1:5" x14ac:dyDescent="0.3">
      <c r="A18966" t="s">
        <v>15584</v>
      </c>
      <c r="B18966">
        <v>-1.49310704309003</v>
      </c>
      <c r="D18966" t="s">
        <v>645</v>
      </c>
      <c r="E18966">
        <v>-0.41018535290435804</v>
      </c>
    </row>
    <row r="18967" spans="1:5" x14ac:dyDescent="0.3">
      <c r="A18967" t="s">
        <v>9893</v>
      </c>
      <c r="B18967">
        <v>-1.2374907869221401</v>
      </c>
      <c r="D18967" t="s">
        <v>15218</v>
      </c>
      <c r="E18967">
        <v>-0.55724476235243592</v>
      </c>
    </row>
    <row r="18968" spans="1:5" x14ac:dyDescent="0.3">
      <c r="A18968" t="s">
        <v>12905</v>
      </c>
      <c r="B18968">
        <v>0.203755585732776</v>
      </c>
      <c r="D18968" t="s">
        <v>25031</v>
      </c>
      <c r="E18968">
        <v>-0.76641832534085497</v>
      </c>
    </row>
    <row r="18969" spans="1:5" x14ac:dyDescent="0.3">
      <c r="A18969" t="s">
        <v>11858</v>
      </c>
      <c r="B18969">
        <v>0.819227201238934</v>
      </c>
      <c r="D18969" t="s">
        <v>18260</v>
      </c>
      <c r="E18969">
        <v>-0.39575409726730948</v>
      </c>
    </row>
    <row r="18970" spans="1:5" x14ac:dyDescent="0.3">
      <c r="A18970" t="s">
        <v>3119</v>
      </c>
      <c r="B18970">
        <v>-0.17798713752701201</v>
      </c>
      <c r="D18970" t="s">
        <v>3028</v>
      </c>
      <c r="E18970">
        <v>-1.1387463090694361</v>
      </c>
    </row>
    <row r="18971" spans="1:5" x14ac:dyDescent="0.3">
      <c r="A18971" t="s">
        <v>12505</v>
      </c>
      <c r="B18971">
        <v>-0.12542836460881501</v>
      </c>
      <c r="D18971" t="s">
        <v>25032</v>
      </c>
      <c r="E18971">
        <v>-0.93879181016116542</v>
      </c>
    </row>
    <row r="18972" spans="1:5" x14ac:dyDescent="0.3">
      <c r="A18972" t="s">
        <v>8424</v>
      </c>
      <c r="B18972">
        <v>1.0495672948470101</v>
      </c>
      <c r="D18972" t="s">
        <v>13602</v>
      </c>
      <c r="E18972">
        <v>-0.64897814525943343</v>
      </c>
    </row>
    <row r="18973" spans="1:5" x14ac:dyDescent="0.3">
      <c r="A18973" t="s">
        <v>9127</v>
      </c>
      <c r="B18973">
        <v>-0.690482687146449</v>
      </c>
      <c r="D18973" t="s">
        <v>14822</v>
      </c>
      <c r="E18973">
        <v>-0.77849224473865253</v>
      </c>
    </row>
    <row r="18974" spans="1:5" x14ac:dyDescent="0.3">
      <c r="A18974" t="s">
        <v>4376</v>
      </c>
      <c r="B18974">
        <v>1.15119226735939</v>
      </c>
      <c r="D18974" t="s">
        <v>5329</v>
      </c>
      <c r="E18974">
        <v>-0.47749841966920498</v>
      </c>
    </row>
    <row r="18975" spans="1:5" x14ac:dyDescent="0.3">
      <c r="A18975" t="s">
        <v>14507</v>
      </c>
      <c r="B18975">
        <v>-0.72325223440475095</v>
      </c>
      <c r="D18975" t="s">
        <v>2712</v>
      </c>
      <c r="E18975">
        <v>-0.7772506997573545</v>
      </c>
    </row>
    <row r="18976" spans="1:5" x14ac:dyDescent="0.3">
      <c r="A18976" t="s">
        <v>14868</v>
      </c>
      <c r="B18976">
        <v>-0.308159991934987</v>
      </c>
      <c r="D18976" t="s">
        <v>8974</v>
      </c>
      <c r="E18976">
        <v>-1.2871557460775165</v>
      </c>
    </row>
    <row r="18977" spans="1:5" x14ac:dyDescent="0.3">
      <c r="A18977" t="s">
        <v>17853</v>
      </c>
      <c r="B18977">
        <v>0.63991522943386003</v>
      </c>
      <c r="D18977" t="s">
        <v>13568</v>
      </c>
      <c r="E18977">
        <v>-0.87409285312643847</v>
      </c>
    </row>
    <row r="18978" spans="1:5" x14ac:dyDescent="0.3">
      <c r="A18978" t="s">
        <v>4007</v>
      </c>
      <c r="B18978">
        <v>0.70211473297719995</v>
      </c>
      <c r="D18978" t="s">
        <v>4606</v>
      </c>
      <c r="E18978">
        <v>0.24728579246216997</v>
      </c>
    </row>
    <row r="18979" spans="1:5" x14ac:dyDescent="0.3">
      <c r="A18979" t="s">
        <v>12065</v>
      </c>
      <c r="B18979">
        <v>0.64336046207474196</v>
      </c>
      <c r="D18979" t="s">
        <v>14040</v>
      </c>
      <c r="E18979">
        <v>-0.44726909664796582</v>
      </c>
    </row>
    <row r="18980" spans="1:5" x14ac:dyDescent="0.3">
      <c r="A18980" t="s">
        <v>4165</v>
      </c>
      <c r="B18980">
        <v>-1.1377577587563601</v>
      </c>
      <c r="D18980" t="s">
        <v>25033</v>
      </c>
      <c r="E18980">
        <v>-0.17691983720734555</v>
      </c>
    </row>
    <row r="18981" spans="1:5" x14ac:dyDescent="0.3">
      <c r="A18981" t="s">
        <v>17821</v>
      </c>
      <c r="B18981">
        <v>-9.0844855984164204E-3</v>
      </c>
      <c r="D18981" t="s">
        <v>7184</v>
      </c>
      <c r="E18981">
        <v>-0.33253757660481598</v>
      </c>
    </row>
    <row r="18982" spans="1:5" x14ac:dyDescent="0.3">
      <c r="A18982" t="s">
        <v>6491</v>
      </c>
      <c r="B18982">
        <v>-0.144168588416757</v>
      </c>
      <c r="D18982" t="s">
        <v>25034</v>
      </c>
      <c r="E18982">
        <v>-0.33313906886599204</v>
      </c>
    </row>
    <row r="18983" spans="1:5" x14ac:dyDescent="0.3">
      <c r="A18983" t="s">
        <v>17984</v>
      </c>
      <c r="B18983">
        <v>-0.77723988570059999</v>
      </c>
      <c r="D18983" t="s">
        <v>13220</v>
      </c>
      <c r="E18983">
        <v>-0.79966061257640142</v>
      </c>
    </row>
    <row r="18984" spans="1:5" x14ac:dyDescent="0.3">
      <c r="A18984" t="s">
        <v>14176</v>
      </c>
      <c r="B18984">
        <v>-0.164225769172234</v>
      </c>
      <c r="D18984" t="s">
        <v>6535</v>
      </c>
      <c r="E18984">
        <v>-1.1272564396089084</v>
      </c>
    </row>
    <row r="18985" spans="1:5" x14ac:dyDescent="0.3">
      <c r="A18985" t="s">
        <v>6944</v>
      </c>
      <c r="B18985">
        <v>0.32238539059150401</v>
      </c>
      <c r="D18985" t="s">
        <v>25035</v>
      </c>
      <c r="E18985">
        <v>-0.49032796895719893</v>
      </c>
    </row>
    <row r="18986" spans="1:5" x14ac:dyDescent="0.3">
      <c r="A18986" t="s">
        <v>8159</v>
      </c>
      <c r="B18986">
        <v>0.40873515165734098</v>
      </c>
      <c r="D18986" t="s">
        <v>25036</v>
      </c>
      <c r="E18986">
        <v>-0.74305008338104805</v>
      </c>
    </row>
    <row r="18987" spans="1:5" x14ac:dyDescent="0.3">
      <c r="A18987" t="s">
        <v>14337</v>
      </c>
      <c r="B18987">
        <v>-0.16989192483676299</v>
      </c>
      <c r="D18987" t="s">
        <v>9642</v>
      </c>
      <c r="E18987">
        <v>-0.77633322832601803</v>
      </c>
    </row>
    <row r="18988" spans="1:5" x14ac:dyDescent="0.3">
      <c r="A18988" t="s">
        <v>16500</v>
      </c>
      <c r="B18988">
        <v>1.20946071133109</v>
      </c>
      <c r="D18988" t="s">
        <v>13171</v>
      </c>
      <c r="E18988">
        <v>-0.52157259709431203</v>
      </c>
    </row>
    <row r="18989" spans="1:5" x14ac:dyDescent="0.3">
      <c r="A18989" t="s">
        <v>2314</v>
      </c>
      <c r="B18989">
        <v>0.129461597729531</v>
      </c>
      <c r="D18989" t="s">
        <v>5421</v>
      </c>
      <c r="E18989">
        <v>-1.0156451423140824</v>
      </c>
    </row>
    <row r="18990" spans="1:5" x14ac:dyDescent="0.3">
      <c r="A18990" t="s">
        <v>1976</v>
      </c>
      <c r="B18990">
        <v>0.36472029957938501</v>
      </c>
      <c r="D18990" t="s">
        <v>25037</v>
      </c>
      <c r="E18990">
        <v>-8.6013205539054505E-2</v>
      </c>
    </row>
    <row r="18991" spans="1:5" x14ac:dyDescent="0.3">
      <c r="A18991" t="s">
        <v>7004</v>
      </c>
      <c r="B18991">
        <v>0.187149348195117</v>
      </c>
      <c r="D18991" t="s">
        <v>14910</v>
      </c>
      <c r="E18991">
        <v>-0.74238598619151897</v>
      </c>
    </row>
    <row r="18992" spans="1:5" x14ac:dyDescent="0.3">
      <c r="A18992" t="s">
        <v>9646</v>
      </c>
      <c r="B18992">
        <v>0.63035267578024701</v>
      </c>
      <c r="D18992" t="s">
        <v>4351</v>
      </c>
      <c r="E18992">
        <v>-0.71313820960237506</v>
      </c>
    </row>
    <row r="18993" spans="1:5" x14ac:dyDescent="0.3">
      <c r="A18993" t="s">
        <v>16814</v>
      </c>
      <c r="B18993">
        <v>0.89416717531738099</v>
      </c>
      <c r="D18993" t="s">
        <v>10916</v>
      </c>
      <c r="E18993">
        <v>-0.68685509965587499</v>
      </c>
    </row>
    <row r="18994" spans="1:5" x14ac:dyDescent="0.3">
      <c r="A18994" t="s">
        <v>9206</v>
      </c>
      <c r="B18994">
        <v>-0.16435546024369499</v>
      </c>
      <c r="D18994" t="s">
        <v>3078</v>
      </c>
      <c r="E18994">
        <v>-0.56750866273769995</v>
      </c>
    </row>
    <row r="18995" spans="1:5" x14ac:dyDescent="0.3">
      <c r="A18995" t="s">
        <v>3455</v>
      </c>
      <c r="B18995">
        <v>0.205884671796316</v>
      </c>
      <c r="D18995" t="s">
        <v>15700</v>
      </c>
      <c r="E18995">
        <v>-0.72042192620658052</v>
      </c>
    </row>
    <row r="18996" spans="1:5" x14ac:dyDescent="0.3">
      <c r="A18996" t="s">
        <v>14968</v>
      </c>
      <c r="B18996">
        <v>-0.96775394680376903</v>
      </c>
      <c r="D18996" t="s">
        <v>2051</v>
      </c>
      <c r="E18996">
        <v>-1.0084898925851196</v>
      </c>
    </row>
    <row r="18997" spans="1:5" x14ac:dyDescent="0.3">
      <c r="A18997" t="s">
        <v>1949</v>
      </c>
      <c r="B18997">
        <v>1.3377938986731099</v>
      </c>
      <c r="D18997" t="s">
        <v>25038</v>
      </c>
      <c r="E18997">
        <v>0.15183240778170354</v>
      </c>
    </row>
    <row r="18998" spans="1:5" x14ac:dyDescent="0.3">
      <c r="A18998" t="s">
        <v>17915</v>
      </c>
      <c r="B18998">
        <v>0.90884055013894205</v>
      </c>
      <c r="D18998" t="s">
        <v>9408</v>
      </c>
      <c r="E18998">
        <v>-1.328842145971544</v>
      </c>
    </row>
    <row r="18999" spans="1:5" x14ac:dyDescent="0.3">
      <c r="A18999" t="s">
        <v>12470</v>
      </c>
      <c r="B18999">
        <v>-0.25023407742093301</v>
      </c>
      <c r="D18999" t="s">
        <v>4924</v>
      </c>
      <c r="E18999">
        <v>-0.95614697331433152</v>
      </c>
    </row>
    <row r="19000" spans="1:5" x14ac:dyDescent="0.3">
      <c r="A19000" t="s">
        <v>16447</v>
      </c>
      <c r="B19000">
        <v>0.52305516431396204</v>
      </c>
      <c r="D19000" t="s">
        <v>96</v>
      </c>
      <c r="E19000">
        <v>-2.1449847568871174</v>
      </c>
    </row>
    <row r="19001" spans="1:5" x14ac:dyDescent="0.3">
      <c r="A19001" t="s">
        <v>17836</v>
      </c>
      <c r="B19001">
        <v>6.6932757503560994E-2</v>
      </c>
      <c r="D19001" t="s">
        <v>25039</v>
      </c>
      <c r="E19001">
        <v>3.7789299372230079E-3</v>
      </c>
    </row>
    <row r="19002" spans="1:5" x14ac:dyDescent="0.3">
      <c r="A19002" t="s">
        <v>5112</v>
      </c>
      <c r="B19002">
        <v>0.324930842274263</v>
      </c>
      <c r="D19002" t="s">
        <v>10301</v>
      </c>
      <c r="E19002">
        <v>0.15778914537060901</v>
      </c>
    </row>
    <row r="19003" spans="1:5" x14ac:dyDescent="0.3">
      <c r="A19003" t="s">
        <v>16931</v>
      </c>
      <c r="B19003">
        <v>-0.70767519016087599</v>
      </c>
      <c r="D19003" t="s">
        <v>19029</v>
      </c>
      <c r="E19003">
        <v>0.38469160299407801</v>
      </c>
    </row>
    <row r="19004" spans="1:5" x14ac:dyDescent="0.3">
      <c r="A19004" t="s">
        <v>1153</v>
      </c>
      <c r="B19004">
        <v>-0.18549118322865801</v>
      </c>
      <c r="D19004" t="s">
        <v>2034</v>
      </c>
      <c r="E19004">
        <v>8.9320732928091506E-2</v>
      </c>
    </row>
    <row r="19005" spans="1:5" x14ac:dyDescent="0.3">
      <c r="A19005" t="s">
        <v>10279</v>
      </c>
      <c r="B19005">
        <v>-0.118488916985955</v>
      </c>
      <c r="D19005" t="s">
        <v>25040</v>
      </c>
      <c r="E19005">
        <v>1.0966347110003678</v>
      </c>
    </row>
    <row r="19006" spans="1:5" x14ac:dyDescent="0.3">
      <c r="A19006" t="s">
        <v>1176</v>
      </c>
      <c r="B19006">
        <v>0.20363742549545499</v>
      </c>
      <c r="D19006" t="s">
        <v>15633</v>
      </c>
      <c r="E19006">
        <v>-0.84548003429806506</v>
      </c>
    </row>
    <row r="19007" spans="1:5" x14ac:dyDescent="0.3">
      <c r="A19007" t="s">
        <v>9388</v>
      </c>
      <c r="B19007">
        <v>-0.58421399025572396</v>
      </c>
      <c r="D19007" t="s">
        <v>6258</v>
      </c>
      <c r="E19007">
        <v>-0.76720510258997554</v>
      </c>
    </row>
    <row r="19008" spans="1:5" x14ac:dyDescent="0.3">
      <c r="A19008" t="s">
        <v>7695</v>
      </c>
      <c r="B19008">
        <v>-0.97144646149782099</v>
      </c>
      <c r="D19008" t="s">
        <v>25041</v>
      </c>
      <c r="E19008">
        <v>-0.81109263107111707</v>
      </c>
    </row>
    <row r="19009" spans="1:5" x14ac:dyDescent="0.3">
      <c r="A19009" t="s">
        <v>10883</v>
      </c>
      <c r="B19009">
        <v>0.22617457885150999</v>
      </c>
      <c r="D19009" t="s">
        <v>17380</v>
      </c>
      <c r="E19009">
        <v>-0.77194712304842295</v>
      </c>
    </row>
    <row r="19010" spans="1:5" x14ac:dyDescent="0.3">
      <c r="A19010" t="s">
        <v>17884</v>
      </c>
      <c r="B19010">
        <v>1.0634564121332799</v>
      </c>
      <c r="D19010" t="s">
        <v>997</v>
      </c>
      <c r="E19010">
        <v>-1.0143646513739151</v>
      </c>
    </row>
    <row r="19011" spans="1:5" x14ac:dyDescent="0.3">
      <c r="A19011" t="s">
        <v>6176</v>
      </c>
      <c r="B19011">
        <v>-0.79435845824580897</v>
      </c>
      <c r="D19011" t="s">
        <v>25042</v>
      </c>
      <c r="E19011">
        <v>8.3800958005508963E-2</v>
      </c>
    </row>
    <row r="19012" spans="1:5" x14ac:dyDescent="0.3">
      <c r="A19012" t="s">
        <v>4425</v>
      </c>
      <c r="B19012">
        <v>-0.15739207845077899</v>
      </c>
      <c r="D19012" t="s">
        <v>25043</v>
      </c>
      <c r="E19012">
        <v>0.12123008755956305</v>
      </c>
    </row>
    <row r="19013" spans="1:5" x14ac:dyDescent="0.3">
      <c r="A19013" t="s">
        <v>12111</v>
      </c>
      <c r="B19013">
        <v>-2.83057016082723E-2</v>
      </c>
      <c r="D19013" t="s">
        <v>2253</v>
      </c>
      <c r="E19013">
        <v>-1.7342166361319544</v>
      </c>
    </row>
    <row r="19014" spans="1:5" x14ac:dyDescent="0.3">
      <c r="A19014" t="s">
        <v>1740</v>
      </c>
      <c r="B19014">
        <v>2.1688727977474901E-2</v>
      </c>
      <c r="D19014" t="s">
        <v>6496</v>
      </c>
      <c r="E19014">
        <v>-0.91246127216929196</v>
      </c>
    </row>
    <row r="19015" spans="1:5" x14ac:dyDescent="0.3">
      <c r="A19015" t="s">
        <v>3994</v>
      </c>
      <c r="B19015">
        <v>0.67788605551464598</v>
      </c>
      <c r="D19015" t="s">
        <v>4911</v>
      </c>
      <c r="E19015">
        <v>-0.79901973973249751</v>
      </c>
    </row>
    <row r="19016" spans="1:5" x14ac:dyDescent="0.3">
      <c r="A19016" t="s">
        <v>17734</v>
      </c>
      <c r="B19016">
        <v>-0.50015616828823795</v>
      </c>
      <c r="D19016" t="s">
        <v>1357</v>
      </c>
      <c r="E19016">
        <v>-0.83309036989331897</v>
      </c>
    </row>
    <row r="19017" spans="1:5" x14ac:dyDescent="0.3">
      <c r="A19017" t="s">
        <v>16600</v>
      </c>
      <c r="B19017">
        <v>0.48122792271845399</v>
      </c>
      <c r="D19017" t="s">
        <v>25044</v>
      </c>
      <c r="E19017">
        <v>-0.86035158780876353</v>
      </c>
    </row>
    <row r="19018" spans="1:5" x14ac:dyDescent="0.3">
      <c r="A19018" t="s">
        <v>4743</v>
      </c>
      <c r="B19018">
        <v>0.35515133065068499</v>
      </c>
      <c r="D19018" t="s">
        <v>650</v>
      </c>
      <c r="E19018">
        <v>-0.20166917003528401</v>
      </c>
    </row>
    <row r="19019" spans="1:5" x14ac:dyDescent="0.3">
      <c r="A19019" t="s">
        <v>13770</v>
      </c>
      <c r="B19019">
        <v>-0.96917099660152095</v>
      </c>
      <c r="D19019" t="s">
        <v>17159</v>
      </c>
      <c r="E19019">
        <v>-0.5542667506969795</v>
      </c>
    </row>
    <row r="19020" spans="1:5" x14ac:dyDescent="0.3">
      <c r="A19020" t="s">
        <v>7005</v>
      </c>
      <c r="B19020">
        <v>-3.4683970190536102E-2</v>
      </c>
      <c r="D19020" t="s">
        <v>1159</v>
      </c>
      <c r="E19020">
        <v>-7.5872962151435963E-2</v>
      </c>
    </row>
    <row r="19021" spans="1:5" x14ac:dyDescent="0.3">
      <c r="A19021" t="s">
        <v>2842</v>
      </c>
      <c r="B19021">
        <v>0.29229763101549899</v>
      </c>
      <c r="D19021" t="s">
        <v>15986</v>
      </c>
      <c r="E19021">
        <v>-0.23227466709843103</v>
      </c>
    </row>
    <row r="19022" spans="1:5" x14ac:dyDescent="0.3">
      <c r="A19022" t="s">
        <v>952</v>
      </c>
      <c r="B19022">
        <v>-1.5373487682450599</v>
      </c>
      <c r="D19022" t="s">
        <v>13081</v>
      </c>
      <c r="E19022">
        <v>-0.16141220230208148</v>
      </c>
    </row>
    <row r="19023" spans="1:5" x14ac:dyDescent="0.3">
      <c r="A19023" t="s">
        <v>18695</v>
      </c>
      <c r="B19023">
        <v>-0.55024633729528905</v>
      </c>
      <c r="D19023" t="s">
        <v>13093</v>
      </c>
      <c r="E19023">
        <v>-5.9456208498197993E-2</v>
      </c>
    </row>
    <row r="19024" spans="1:5" x14ac:dyDescent="0.3">
      <c r="A19024" t="s">
        <v>11974</v>
      </c>
      <c r="B19024">
        <v>-0.80073336694780095</v>
      </c>
      <c r="D19024" t="s">
        <v>9090</v>
      </c>
      <c r="E19024">
        <v>0.17144550183172297</v>
      </c>
    </row>
    <row r="19025" spans="1:5" x14ac:dyDescent="0.3">
      <c r="A19025" t="s">
        <v>5837</v>
      </c>
      <c r="B19025">
        <v>0.35544351328184598</v>
      </c>
      <c r="D19025" t="s">
        <v>25045</v>
      </c>
      <c r="E19025">
        <v>-0.20537412426791102</v>
      </c>
    </row>
    <row r="19026" spans="1:5" x14ac:dyDescent="0.3">
      <c r="A19026" t="s">
        <v>6352</v>
      </c>
      <c r="B19026">
        <v>0.92307181120656701</v>
      </c>
      <c r="D19026" t="s">
        <v>10834</v>
      </c>
      <c r="E19026">
        <v>-0.60853277051201704</v>
      </c>
    </row>
    <row r="19027" spans="1:5" x14ac:dyDescent="0.3">
      <c r="A19027" t="s">
        <v>14172</v>
      </c>
      <c r="B19027">
        <v>-0.48317508926846398</v>
      </c>
      <c r="D19027" t="s">
        <v>1693</v>
      </c>
      <c r="E19027">
        <v>-1.2187852387236906</v>
      </c>
    </row>
    <row r="19028" spans="1:5" x14ac:dyDescent="0.3">
      <c r="A19028" t="s">
        <v>17820</v>
      </c>
      <c r="B19028">
        <v>0.16709930671721401</v>
      </c>
      <c r="D19028" t="s">
        <v>25046</v>
      </c>
      <c r="E19028">
        <v>-0.49643298027160404</v>
      </c>
    </row>
    <row r="19029" spans="1:5" x14ac:dyDescent="0.3">
      <c r="A19029" t="s">
        <v>5623</v>
      </c>
      <c r="B19029">
        <v>-4.8679273936044702E-2</v>
      </c>
      <c r="D19029" t="s">
        <v>7169</v>
      </c>
      <c r="E19029">
        <v>-0.49801207253969143</v>
      </c>
    </row>
    <row r="19030" spans="1:5" x14ac:dyDescent="0.3">
      <c r="A19030" t="s">
        <v>5530</v>
      </c>
      <c r="B19030">
        <v>-0.33817165858279502</v>
      </c>
      <c r="D19030" t="s">
        <v>2220</v>
      </c>
      <c r="E19030">
        <v>-0.56297404004497653</v>
      </c>
    </row>
    <row r="19031" spans="1:5" x14ac:dyDescent="0.3">
      <c r="A19031" t="s">
        <v>1074</v>
      </c>
      <c r="B19031">
        <v>-0.31742487033798999</v>
      </c>
      <c r="D19031" t="s">
        <v>10527</v>
      </c>
      <c r="E19031">
        <v>-1.2868355150134561</v>
      </c>
    </row>
    <row r="19032" spans="1:5" x14ac:dyDescent="0.3">
      <c r="A19032" t="s">
        <v>6938</v>
      </c>
      <c r="B19032">
        <v>0.16858300206284901</v>
      </c>
      <c r="D19032" t="s">
        <v>7569</v>
      </c>
      <c r="E19032">
        <v>-0.44247698765061827</v>
      </c>
    </row>
    <row r="19033" spans="1:5" x14ac:dyDescent="0.3">
      <c r="A19033" t="s">
        <v>6479</v>
      </c>
      <c r="B19033">
        <v>2.3375864095877299</v>
      </c>
      <c r="D19033" t="s">
        <v>25047</v>
      </c>
      <c r="E19033">
        <v>-0.38671937320710947</v>
      </c>
    </row>
    <row r="19034" spans="1:5" x14ac:dyDescent="0.3">
      <c r="A19034" t="s">
        <v>3471</v>
      </c>
      <c r="B19034">
        <v>0.65414869853396596</v>
      </c>
      <c r="D19034" t="s">
        <v>25048</v>
      </c>
      <c r="E19034">
        <v>-0.45103859790443723</v>
      </c>
    </row>
    <row r="19035" spans="1:5" x14ac:dyDescent="0.3">
      <c r="A19035" t="s">
        <v>11403</v>
      </c>
      <c r="B19035">
        <v>0.48505629070426398</v>
      </c>
      <c r="D19035" t="s">
        <v>7708</v>
      </c>
      <c r="E19035">
        <v>-1.382672638489969</v>
      </c>
    </row>
    <row r="19036" spans="1:5" x14ac:dyDescent="0.3">
      <c r="A19036" t="s">
        <v>4176</v>
      </c>
      <c r="B19036">
        <v>0.16636981628026801</v>
      </c>
      <c r="D19036" t="s">
        <v>10706</v>
      </c>
      <c r="E19036">
        <v>-0.91076092108339002</v>
      </c>
    </row>
    <row r="19037" spans="1:5" x14ac:dyDescent="0.3">
      <c r="A19037" t="s">
        <v>16656</v>
      </c>
      <c r="B19037">
        <v>0.104095165465678</v>
      </c>
      <c r="D19037" t="s">
        <v>9355</v>
      </c>
      <c r="E19037">
        <v>-0.42169630291495963</v>
      </c>
    </row>
    <row r="19038" spans="1:5" x14ac:dyDescent="0.3">
      <c r="A19038" t="s">
        <v>3627</v>
      </c>
      <c r="B19038">
        <v>1.5458191116334601</v>
      </c>
      <c r="D19038" t="s">
        <v>4271</v>
      </c>
      <c r="E19038">
        <v>-1.064913618347596</v>
      </c>
    </row>
    <row r="19039" spans="1:5" x14ac:dyDescent="0.3">
      <c r="A19039" t="s">
        <v>7444</v>
      </c>
      <c r="B19039">
        <v>0.84465805811175798</v>
      </c>
      <c r="D19039" t="s">
        <v>10831</v>
      </c>
      <c r="E19039">
        <v>-0.26628171325574701</v>
      </c>
    </row>
    <row r="19040" spans="1:5" x14ac:dyDescent="0.3">
      <c r="A19040" t="s">
        <v>12221</v>
      </c>
      <c r="B19040">
        <v>0.993522994171255</v>
      </c>
      <c r="D19040" t="s">
        <v>14363</v>
      </c>
      <c r="E19040">
        <v>-2.2839787089762476E-2</v>
      </c>
    </row>
    <row r="19041" spans="1:5" x14ac:dyDescent="0.3">
      <c r="A19041" t="s">
        <v>15678</v>
      </c>
      <c r="B19041">
        <v>0.71161740892823799</v>
      </c>
      <c r="D19041" t="s">
        <v>16113</v>
      </c>
      <c r="E19041">
        <v>-0.60389480474410551</v>
      </c>
    </row>
    <row r="19042" spans="1:5" x14ac:dyDescent="0.3">
      <c r="A19042" t="s">
        <v>11520</v>
      </c>
      <c r="B19042">
        <v>1.5031480448621799</v>
      </c>
      <c r="D19042" t="s">
        <v>8964</v>
      </c>
      <c r="E19042">
        <v>-0.71870524816984305</v>
      </c>
    </row>
    <row r="19043" spans="1:5" x14ac:dyDescent="0.3">
      <c r="A19043" t="s">
        <v>8172</v>
      </c>
      <c r="B19043">
        <v>0.179867960400276</v>
      </c>
      <c r="D19043" t="s">
        <v>5351</v>
      </c>
      <c r="E19043">
        <v>-0.721362186815245</v>
      </c>
    </row>
    <row r="19044" spans="1:5" x14ac:dyDescent="0.3">
      <c r="A19044" t="s">
        <v>9888</v>
      </c>
      <c r="B19044">
        <v>0.42887462612086902</v>
      </c>
      <c r="D19044" t="s">
        <v>2580</v>
      </c>
      <c r="E19044">
        <v>-1.5747056408677769</v>
      </c>
    </row>
    <row r="19045" spans="1:5" x14ac:dyDescent="0.3">
      <c r="A19045" t="s">
        <v>16389</v>
      </c>
      <c r="B19045">
        <v>-1.58212002203359</v>
      </c>
      <c r="D19045" t="s">
        <v>274</v>
      </c>
      <c r="E19045">
        <v>-1.6372367429816665</v>
      </c>
    </row>
    <row r="19046" spans="1:5" x14ac:dyDescent="0.3">
      <c r="A19046" t="s">
        <v>18138</v>
      </c>
      <c r="B19046">
        <v>-0.75754454253345005</v>
      </c>
      <c r="D19046" t="s">
        <v>712</v>
      </c>
      <c r="E19046">
        <v>0.12994777636152893</v>
      </c>
    </row>
    <row r="19047" spans="1:5" x14ac:dyDescent="0.3">
      <c r="A19047" t="s">
        <v>9541</v>
      </c>
      <c r="B19047">
        <v>2.9300675974526999E-2</v>
      </c>
      <c r="D19047" t="s">
        <v>13681</v>
      </c>
      <c r="E19047">
        <v>-0.31963883383707847</v>
      </c>
    </row>
    <row r="19048" spans="1:5" x14ac:dyDescent="0.3">
      <c r="A19048" t="s">
        <v>3944</v>
      </c>
      <c r="B19048">
        <v>-0.188191291407208</v>
      </c>
      <c r="D19048" t="s">
        <v>3644</v>
      </c>
      <c r="E19048">
        <v>-0.3880652273476865</v>
      </c>
    </row>
    <row r="19049" spans="1:5" x14ac:dyDescent="0.3">
      <c r="A19049" t="s">
        <v>17038</v>
      </c>
      <c r="B19049">
        <v>0.39505069608961701</v>
      </c>
      <c r="D19049" t="s">
        <v>7613</v>
      </c>
      <c r="E19049">
        <v>-1.0988983495675255</v>
      </c>
    </row>
    <row r="19050" spans="1:5" x14ac:dyDescent="0.3">
      <c r="A19050" t="s">
        <v>9828</v>
      </c>
      <c r="B19050">
        <v>0.33059006632482801</v>
      </c>
      <c r="D19050" t="s">
        <v>513</v>
      </c>
      <c r="E19050">
        <v>-1.0952944255531825</v>
      </c>
    </row>
    <row r="19051" spans="1:5" x14ac:dyDescent="0.3">
      <c r="A19051" t="s">
        <v>14980</v>
      </c>
      <c r="B19051">
        <v>0.67653558750523002</v>
      </c>
      <c r="D19051" t="s">
        <v>3163</v>
      </c>
      <c r="E19051">
        <v>-0.39382895334207602</v>
      </c>
    </row>
    <row r="19052" spans="1:5" x14ac:dyDescent="0.3">
      <c r="A19052" t="s">
        <v>13237</v>
      </c>
      <c r="B19052">
        <v>0.65517303307781005</v>
      </c>
      <c r="D19052" t="s">
        <v>348</v>
      </c>
      <c r="E19052">
        <v>-1.3027388071264741</v>
      </c>
    </row>
    <row r="19053" spans="1:5" x14ac:dyDescent="0.3">
      <c r="A19053" t="s">
        <v>17482</v>
      </c>
      <c r="B19053">
        <v>-7.6489126460828297E-2</v>
      </c>
      <c r="D19053" t="s">
        <v>17307</v>
      </c>
      <c r="E19053">
        <v>-0.29764104648560097</v>
      </c>
    </row>
    <row r="19054" spans="1:5" x14ac:dyDescent="0.3">
      <c r="A19054" t="s">
        <v>16860</v>
      </c>
      <c r="B19054">
        <v>-0.16032540176065399</v>
      </c>
      <c r="D19054" t="s">
        <v>6848</v>
      </c>
      <c r="E19054">
        <v>-4.727946260000504E-3</v>
      </c>
    </row>
    <row r="19055" spans="1:5" x14ac:dyDescent="0.3">
      <c r="A19055" t="s">
        <v>4966</v>
      </c>
      <c r="B19055">
        <v>1.04211864340478</v>
      </c>
      <c r="D19055" t="s">
        <v>8811</v>
      </c>
      <c r="E19055">
        <v>-7.8242013389110021E-2</v>
      </c>
    </row>
    <row r="19056" spans="1:5" x14ac:dyDescent="0.3">
      <c r="A19056" t="s">
        <v>17824</v>
      </c>
      <c r="B19056">
        <v>1.0053745175950299</v>
      </c>
      <c r="D19056" t="s">
        <v>25049</v>
      </c>
      <c r="E19056">
        <v>-1.017153255544746</v>
      </c>
    </row>
    <row r="19057" spans="1:5" x14ac:dyDescent="0.3">
      <c r="A19057" t="s">
        <v>14777</v>
      </c>
      <c r="B19057">
        <v>-0.46275142776000999</v>
      </c>
      <c r="D19057" t="s">
        <v>25050</v>
      </c>
      <c r="E19057">
        <v>-0.73741768919499306</v>
      </c>
    </row>
    <row r="19058" spans="1:5" x14ac:dyDescent="0.3">
      <c r="A19058" t="s">
        <v>4526</v>
      </c>
      <c r="B19058">
        <v>-0.39191106265307601</v>
      </c>
      <c r="D19058" t="s">
        <v>13101</v>
      </c>
      <c r="E19058">
        <v>-0.34276782654489152</v>
      </c>
    </row>
    <row r="19059" spans="1:5" x14ac:dyDescent="0.3">
      <c r="A19059" t="s">
        <v>19003</v>
      </c>
      <c r="B19059">
        <v>-0.76808464827477096</v>
      </c>
      <c r="D19059" t="s">
        <v>17735</v>
      </c>
      <c r="E19059">
        <v>-0.27292373777300899</v>
      </c>
    </row>
    <row r="19060" spans="1:5" x14ac:dyDescent="0.3">
      <c r="A19060" t="s">
        <v>7796</v>
      </c>
      <c r="B19060">
        <v>0.82633424160892599</v>
      </c>
      <c r="D19060" t="s">
        <v>25051</v>
      </c>
      <c r="E19060">
        <v>-0.38407411055830298</v>
      </c>
    </row>
    <row r="19061" spans="1:5" x14ac:dyDescent="0.3">
      <c r="A19061" t="s">
        <v>10092</v>
      </c>
      <c r="B19061">
        <v>0.71781565317849305</v>
      </c>
      <c r="D19061" t="s">
        <v>2781</v>
      </c>
      <c r="E19061">
        <v>-1.0648085379482901</v>
      </c>
    </row>
    <row r="19062" spans="1:5" x14ac:dyDescent="0.3">
      <c r="A19062" t="s">
        <v>14580</v>
      </c>
      <c r="B19062">
        <v>0.84955559391718005</v>
      </c>
      <c r="D19062" t="s">
        <v>12356</v>
      </c>
      <c r="E19062">
        <v>0.31331103044607805</v>
      </c>
    </row>
    <row r="19063" spans="1:5" x14ac:dyDescent="0.3">
      <c r="A19063" t="s">
        <v>12315</v>
      </c>
      <c r="B19063">
        <v>-0.43072737163753599</v>
      </c>
      <c r="D19063" t="s">
        <v>3075</v>
      </c>
      <c r="E19063">
        <v>-0.62116280041280902</v>
      </c>
    </row>
    <row r="19064" spans="1:5" x14ac:dyDescent="0.3">
      <c r="A19064" t="s">
        <v>3565</v>
      </c>
      <c r="B19064">
        <v>0.26153573683515802</v>
      </c>
      <c r="D19064" t="s">
        <v>18254</v>
      </c>
      <c r="E19064">
        <v>-0.28289558782233998</v>
      </c>
    </row>
    <row r="19065" spans="1:5" x14ac:dyDescent="0.3">
      <c r="A19065" t="s">
        <v>4000</v>
      </c>
      <c r="B19065">
        <v>0.37124274883217701</v>
      </c>
      <c r="D19065" t="s">
        <v>4443</v>
      </c>
      <c r="E19065">
        <v>-0.19565973837205902</v>
      </c>
    </row>
    <row r="19066" spans="1:5" x14ac:dyDescent="0.3">
      <c r="A19066" t="s">
        <v>13445</v>
      </c>
      <c r="B19066">
        <v>-0.85330214303337204</v>
      </c>
      <c r="D19066" t="s">
        <v>25052</v>
      </c>
      <c r="E19066">
        <v>-0.53537238805027898</v>
      </c>
    </row>
    <row r="19067" spans="1:5" x14ac:dyDescent="0.3">
      <c r="A19067" t="s">
        <v>5946</v>
      </c>
      <c r="B19067">
        <v>0.68612924448498502</v>
      </c>
      <c r="D19067" t="s">
        <v>15066</v>
      </c>
      <c r="E19067">
        <v>-6.25205347394025E-2</v>
      </c>
    </row>
    <row r="19068" spans="1:5" x14ac:dyDescent="0.3">
      <c r="A19068" t="s">
        <v>18109</v>
      </c>
      <c r="B19068">
        <v>0.40535666588442198</v>
      </c>
      <c r="D19068" t="s">
        <v>12718</v>
      </c>
      <c r="E19068">
        <v>-1.1385017579565346</v>
      </c>
    </row>
    <row r="19069" spans="1:5" x14ac:dyDescent="0.3">
      <c r="A19069" t="s">
        <v>16701</v>
      </c>
      <c r="B19069">
        <v>0.34465352849632203</v>
      </c>
      <c r="D19069" t="s">
        <v>506</v>
      </c>
      <c r="E19069">
        <v>7.7523974904881443E-2</v>
      </c>
    </row>
    <row r="19070" spans="1:5" x14ac:dyDescent="0.3">
      <c r="A19070" t="s">
        <v>18493</v>
      </c>
      <c r="B19070">
        <v>0.13843052943658801</v>
      </c>
      <c r="D19070" t="s">
        <v>19512</v>
      </c>
      <c r="E19070">
        <v>-0.14897178990036347</v>
      </c>
    </row>
    <row r="19071" spans="1:5" x14ac:dyDescent="0.3">
      <c r="A19071" t="s">
        <v>13656</v>
      </c>
      <c r="B19071">
        <v>0.56396090670948096</v>
      </c>
      <c r="D19071" t="s">
        <v>1819</v>
      </c>
      <c r="E19071">
        <v>-0.40567550467353702</v>
      </c>
    </row>
    <row r="19072" spans="1:5" x14ac:dyDescent="0.3">
      <c r="A19072" t="s">
        <v>12105</v>
      </c>
      <c r="B19072">
        <v>-0.58604512627613103</v>
      </c>
      <c r="D19072" t="s">
        <v>25053</v>
      </c>
      <c r="E19072">
        <v>-0.87115193162265647</v>
      </c>
    </row>
    <row r="19073" spans="1:5" x14ac:dyDescent="0.3">
      <c r="A19073" t="s">
        <v>15469</v>
      </c>
      <c r="B19073">
        <v>0.97203010616860996</v>
      </c>
      <c r="D19073" t="s">
        <v>10769</v>
      </c>
      <c r="E19073">
        <v>-0.85677163189010708</v>
      </c>
    </row>
    <row r="19074" spans="1:5" x14ac:dyDescent="0.3">
      <c r="A19074" t="s">
        <v>11501</v>
      </c>
      <c r="B19074">
        <v>-0.57223834249712202</v>
      </c>
      <c r="D19074" t="s">
        <v>15314</v>
      </c>
      <c r="E19074">
        <v>0.58798572743220956</v>
      </c>
    </row>
    <row r="19075" spans="1:5" x14ac:dyDescent="0.3">
      <c r="A19075" t="s">
        <v>17277</v>
      </c>
      <c r="B19075">
        <v>-0.32416187380841199</v>
      </c>
      <c r="D19075" t="s">
        <v>25054</v>
      </c>
      <c r="E19075">
        <v>-0.58211417802855447</v>
      </c>
    </row>
    <row r="19076" spans="1:5" x14ac:dyDescent="0.3">
      <c r="A19076" t="s">
        <v>8072</v>
      </c>
      <c r="B19076">
        <v>-9.8213018066363095E-2</v>
      </c>
      <c r="D19076" t="s">
        <v>3831</v>
      </c>
      <c r="E19076">
        <v>-0.71010971272969647</v>
      </c>
    </row>
    <row r="19077" spans="1:5" x14ac:dyDescent="0.3">
      <c r="A19077" t="s">
        <v>17251</v>
      </c>
      <c r="B19077">
        <v>0.28619922993573998</v>
      </c>
      <c r="D19077" t="s">
        <v>25055</v>
      </c>
      <c r="E19077">
        <v>-0.21366125324369251</v>
      </c>
    </row>
    <row r="19078" spans="1:5" x14ac:dyDescent="0.3">
      <c r="A19078" t="s">
        <v>3824</v>
      </c>
      <c r="B19078">
        <v>0.83492662177772703</v>
      </c>
      <c r="D19078" t="s">
        <v>16774</v>
      </c>
      <c r="E19078">
        <v>-0.62368295295613896</v>
      </c>
    </row>
    <row r="19079" spans="1:5" x14ac:dyDescent="0.3">
      <c r="A19079" t="s">
        <v>10779</v>
      </c>
      <c r="B19079">
        <v>0.173401162865439</v>
      </c>
      <c r="D19079" t="s">
        <v>25056</v>
      </c>
      <c r="E19079">
        <v>-1.0930334305888521</v>
      </c>
    </row>
    <row r="19080" spans="1:5" x14ac:dyDescent="0.3">
      <c r="A19080" t="s">
        <v>6478</v>
      </c>
      <c r="B19080">
        <v>0.236408432232937</v>
      </c>
      <c r="D19080" t="s">
        <v>19637</v>
      </c>
      <c r="E19080">
        <v>-0.27154319651582604</v>
      </c>
    </row>
    <row r="19081" spans="1:5" x14ac:dyDescent="0.3">
      <c r="A19081" t="s">
        <v>13328</v>
      </c>
      <c r="B19081">
        <v>0.35108642342242402</v>
      </c>
      <c r="D19081" t="s">
        <v>9551</v>
      </c>
      <c r="E19081">
        <v>-0.57758207592582145</v>
      </c>
    </row>
    <row r="19082" spans="1:5" x14ac:dyDescent="0.3">
      <c r="A19082" t="s">
        <v>8811</v>
      </c>
      <c r="B19082">
        <v>-0.152557795001663</v>
      </c>
      <c r="D19082" t="s">
        <v>11761</v>
      </c>
      <c r="E19082">
        <v>8.0716170147157484E-2</v>
      </c>
    </row>
    <row r="19083" spans="1:5" x14ac:dyDescent="0.3">
      <c r="A19083" t="s">
        <v>10667</v>
      </c>
      <c r="B19083">
        <v>-1.3233915186732801</v>
      </c>
      <c r="D19083" t="s">
        <v>25057</v>
      </c>
      <c r="E19083">
        <v>-1.173559699499179</v>
      </c>
    </row>
    <row r="19084" spans="1:5" x14ac:dyDescent="0.3">
      <c r="A19084" t="s">
        <v>6757</v>
      </c>
      <c r="B19084">
        <v>0.24779916096246299</v>
      </c>
      <c r="D19084" t="s">
        <v>25058</v>
      </c>
      <c r="E19084">
        <v>-1.173559699499179</v>
      </c>
    </row>
    <row r="19085" spans="1:5" x14ac:dyDescent="0.3">
      <c r="A19085" t="s">
        <v>15989</v>
      </c>
      <c r="B19085">
        <v>-1.77070746639051</v>
      </c>
      <c r="D19085" t="s">
        <v>25059</v>
      </c>
      <c r="E19085">
        <v>-1.173559699499179</v>
      </c>
    </row>
    <row r="19086" spans="1:5" x14ac:dyDescent="0.3">
      <c r="A19086" t="s">
        <v>5449</v>
      </c>
      <c r="B19086">
        <v>-0.34154831980110001</v>
      </c>
      <c r="D19086" t="s">
        <v>567</v>
      </c>
      <c r="E19086">
        <v>-0.36914907692802601</v>
      </c>
    </row>
    <row r="19087" spans="1:5" x14ac:dyDescent="0.3">
      <c r="A19087" t="s">
        <v>6113</v>
      </c>
      <c r="B19087">
        <v>-1.04470806539365</v>
      </c>
      <c r="D19087" t="s">
        <v>17741</v>
      </c>
      <c r="E19087">
        <v>-2.4148624503173011E-2</v>
      </c>
    </row>
    <row r="19088" spans="1:5" x14ac:dyDescent="0.3">
      <c r="A19088" t="s">
        <v>16009</v>
      </c>
      <c r="B19088">
        <v>-0.67729291859147001</v>
      </c>
      <c r="D19088" t="s">
        <v>14867</v>
      </c>
      <c r="E19088">
        <v>0.11715228123799298</v>
      </c>
    </row>
    <row r="19089" spans="1:5" x14ac:dyDescent="0.3">
      <c r="A19089" t="s">
        <v>13211</v>
      </c>
      <c r="B19089">
        <v>1.18213867862454</v>
      </c>
      <c r="D19089" t="s">
        <v>25060</v>
      </c>
      <c r="E19089">
        <v>-0.47973290614395098</v>
      </c>
    </row>
    <row r="19090" spans="1:5" x14ac:dyDescent="0.3">
      <c r="A19090" t="s">
        <v>6282</v>
      </c>
      <c r="B19090">
        <v>-0.94138616078052695</v>
      </c>
      <c r="D19090" t="s">
        <v>25061</v>
      </c>
      <c r="E19090">
        <v>-0.88488568317510097</v>
      </c>
    </row>
    <row r="19091" spans="1:5" x14ac:dyDescent="0.3">
      <c r="A19091" t="s">
        <v>5318</v>
      </c>
      <c r="B19091">
        <v>9.3879442740554805E-2</v>
      </c>
      <c r="D19091" t="s">
        <v>928</v>
      </c>
      <c r="E19091">
        <v>-1.1849124638214814</v>
      </c>
    </row>
    <row r="19092" spans="1:5" x14ac:dyDescent="0.3">
      <c r="A19092" t="s">
        <v>5789</v>
      </c>
      <c r="B19092">
        <v>0.75513442059793001</v>
      </c>
      <c r="D19092" t="s">
        <v>9887</v>
      </c>
      <c r="E19092">
        <v>-0.38069845931862101</v>
      </c>
    </row>
    <row r="19093" spans="1:5" x14ac:dyDescent="0.3">
      <c r="A19093" t="s">
        <v>10560</v>
      </c>
      <c r="B19093">
        <v>-0.90369067577358198</v>
      </c>
      <c r="D19093" t="s">
        <v>2005</v>
      </c>
      <c r="E19093">
        <v>-2.2731281454563126</v>
      </c>
    </row>
    <row r="19094" spans="1:5" x14ac:dyDescent="0.3">
      <c r="A19094" t="s">
        <v>17062</v>
      </c>
      <c r="B19094">
        <v>-0.42954113856648901</v>
      </c>
      <c r="D19094" t="s">
        <v>25062</v>
      </c>
      <c r="E19094">
        <v>-0.24079407561358948</v>
      </c>
    </row>
    <row r="19095" spans="1:5" x14ac:dyDescent="0.3">
      <c r="A19095" t="s">
        <v>6125</v>
      </c>
      <c r="B19095">
        <v>-0.75448857385215495</v>
      </c>
      <c r="D19095" t="s">
        <v>17</v>
      </c>
      <c r="E19095">
        <v>-0.84026377841128697</v>
      </c>
    </row>
    <row r="19096" spans="1:5" x14ac:dyDescent="0.3">
      <c r="A19096" t="s">
        <v>15975</v>
      </c>
      <c r="B19096">
        <v>0.18535575134093599</v>
      </c>
      <c r="D19096" t="s">
        <v>8747</v>
      </c>
      <c r="E19096">
        <v>-0.81554161815889303</v>
      </c>
    </row>
    <row r="19097" spans="1:5" x14ac:dyDescent="0.3">
      <c r="A19097" t="s">
        <v>15886</v>
      </c>
      <c r="B19097">
        <v>0.56064434401491603</v>
      </c>
      <c r="D19097" t="s">
        <v>25063</v>
      </c>
      <c r="E19097">
        <v>-1.0989151743877046</v>
      </c>
    </row>
    <row r="19098" spans="1:5" x14ac:dyDescent="0.3">
      <c r="A19098" t="s">
        <v>9071</v>
      </c>
      <c r="B19098">
        <v>9.6743625702034999E-2</v>
      </c>
      <c r="D19098" t="s">
        <v>765</v>
      </c>
      <c r="E19098">
        <v>-0.97023458702915555</v>
      </c>
    </row>
    <row r="19099" spans="1:5" x14ac:dyDescent="0.3">
      <c r="A19099" t="s">
        <v>5055</v>
      </c>
      <c r="B19099">
        <v>-0.71765366144781295</v>
      </c>
      <c r="D19099" t="s">
        <v>13190</v>
      </c>
      <c r="E19099">
        <v>-0.212752820840655</v>
      </c>
    </row>
    <row r="19100" spans="1:5" x14ac:dyDescent="0.3">
      <c r="A19100" t="s">
        <v>10289</v>
      </c>
      <c r="B19100">
        <v>-0.82194669187687897</v>
      </c>
      <c r="D19100" t="s">
        <v>12392</v>
      </c>
      <c r="E19100">
        <v>0.18474937195878705</v>
      </c>
    </row>
    <row r="19101" spans="1:5" x14ac:dyDescent="0.3">
      <c r="A19101" t="s">
        <v>16107</v>
      </c>
      <c r="B19101">
        <v>-1.7692603816932699</v>
      </c>
      <c r="D19101" t="s">
        <v>25064</v>
      </c>
      <c r="E19101">
        <v>-0.48373189917371873</v>
      </c>
    </row>
    <row r="19102" spans="1:5" x14ac:dyDescent="0.3">
      <c r="A19102" t="s">
        <v>3215</v>
      </c>
      <c r="B19102">
        <v>-0.97905858831721104</v>
      </c>
      <c r="D19102" t="s">
        <v>126</v>
      </c>
      <c r="E19102">
        <v>-0.78229482267947203</v>
      </c>
    </row>
    <row r="19103" spans="1:5" x14ac:dyDescent="0.3">
      <c r="A19103" t="s">
        <v>5033</v>
      </c>
      <c r="B19103">
        <v>1.7461948993474301</v>
      </c>
      <c r="D19103" t="s">
        <v>1134</v>
      </c>
      <c r="E19103">
        <v>-0.4125325612228275</v>
      </c>
    </row>
    <row r="19104" spans="1:5" x14ac:dyDescent="0.3">
      <c r="A19104" t="s">
        <v>12857</v>
      </c>
      <c r="B19104">
        <v>-1.03700922636069</v>
      </c>
      <c r="D19104" t="s">
        <v>15806</v>
      </c>
      <c r="E19104">
        <v>-0.4610474342299416</v>
      </c>
    </row>
    <row r="19105" spans="1:5" x14ac:dyDescent="0.3">
      <c r="A19105" t="s">
        <v>10668</v>
      </c>
      <c r="B19105">
        <v>0.64601633162268901</v>
      </c>
      <c r="D19105" t="s">
        <v>2379</v>
      </c>
      <c r="E19105">
        <v>-0.97544134771207758</v>
      </c>
    </row>
    <row r="19106" spans="1:5" x14ac:dyDescent="0.3">
      <c r="A19106" t="s">
        <v>5987</v>
      </c>
      <c r="B19106">
        <v>0.97686290898025396</v>
      </c>
      <c r="D19106" t="s">
        <v>1777</v>
      </c>
      <c r="E19106">
        <v>-1.399880600201604</v>
      </c>
    </row>
    <row r="19107" spans="1:5" x14ac:dyDescent="0.3">
      <c r="A19107" t="s">
        <v>9891</v>
      </c>
      <c r="B19107">
        <v>0.89240650078704997</v>
      </c>
      <c r="D19107" t="s">
        <v>2180</v>
      </c>
      <c r="E19107">
        <v>-0.87287672610398359</v>
      </c>
    </row>
    <row r="19108" spans="1:5" x14ac:dyDescent="0.3">
      <c r="A19108" t="s">
        <v>11074</v>
      </c>
      <c r="B19108">
        <v>0.56300261296588705</v>
      </c>
      <c r="D19108" t="s">
        <v>333</v>
      </c>
      <c r="E19108">
        <v>-0.25659947948702055</v>
      </c>
    </row>
    <row r="19109" spans="1:5" x14ac:dyDescent="0.3">
      <c r="A19109" t="s">
        <v>1368</v>
      </c>
      <c r="B19109">
        <v>-0.40079801462852399</v>
      </c>
      <c r="D19109" t="s">
        <v>12885</v>
      </c>
      <c r="E19109">
        <v>-1.8799997554171366</v>
      </c>
    </row>
    <row r="19110" spans="1:5" x14ac:dyDescent="0.3">
      <c r="A19110" t="s">
        <v>9481</v>
      </c>
      <c r="B19110">
        <v>7.3722369999405193E-2</v>
      </c>
      <c r="D19110" t="s">
        <v>11762</v>
      </c>
      <c r="E19110">
        <v>-0.24696062947449202</v>
      </c>
    </row>
    <row r="19111" spans="1:5" x14ac:dyDescent="0.3">
      <c r="A19111" t="s">
        <v>15093</v>
      </c>
      <c r="B19111">
        <v>-0.31996168332076402</v>
      </c>
      <c r="D19111" t="s">
        <v>3691</v>
      </c>
      <c r="E19111">
        <v>-0.68584071758563203</v>
      </c>
    </row>
    <row r="19112" spans="1:5" x14ac:dyDescent="0.3">
      <c r="A19112" t="s">
        <v>10177</v>
      </c>
      <c r="B19112">
        <v>1.1507499207931499E-2</v>
      </c>
      <c r="D19112" t="s">
        <v>25065</v>
      </c>
      <c r="E19112">
        <v>-0.58057446831655757</v>
      </c>
    </row>
    <row r="19113" spans="1:5" x14ac:dyDescent="0.3">
      <c r="A19113" t="s">
        <v>12303</v>
      </c>
      <c r="B19113">
        <v>-0.79645482183559702</v>
      </c>
      <c r="D19113" t="s">
        <v>25066</v>
      </c>
      <c r="E19113">
        <v>-1.1218132613595864</v>
      </c>
    </row>
    <row r="19114" spans="1:5" x14ac:dyDescent="0.3">
      <c r="A19114" t="s">
        <v>9468</v>
      </c>
      <c r="B19114">
        <v>0.59590708838976203</v>
      </c>
      <c r="D19114" t="s">
        <v>25067</v>
      </c>
      <c r="E19114">
        <v>-0.69154332497946847</v>
      </c>
    </row>
    <row r="19115" spans="1:5" x14ac:dyDescent="0.3">
      <c r="A19115" t="s">
        <v>15764</v>
      </c>
      <c r="B19115">
        <v>0.36816442260974502</v>
      </c>
      <c r="D19115" t="s">
        <v>14996</v>
      </c>
      <c r="E19115">
        <v>-0.67930062244912548</v>
      </c>
    </row>
    <row r="19116" spans="1:5" x14ac:dyDescent="0.3">
      <c r="A19116" t="s">
        <v>2447</v>
      </c>
      <c r="B19116">
        <v>0.59343699660645099</v>
      </c>
      <c r="D19116" t="s">
        <v>25068</v>
      </c>
      <c r="E19116">
        <v>-1.0794694173792829</v>
      </c>
    </row>
    <row r="19117" spans="1:5" x14ac:dyDescent="0.3">
      <c r="A19117" t="s">
        <v>10967</v>
      </c>
      <c r="B19117">
        <v>1.17970985961111</v>
      </c>
      <c r="D19117" t="s">
        <v>25069</v>
      </c>
      <c r="E19117">
        <v>-0.6055420435069685</v>
      </c>
    </row>
    <row r="19118" spans="1:5" x14ac:dyDescent="0.3">
      <c r="A19118" t="s">
        <v>2412</v>
      </c>
      <c r="B19118">
        <v>0.118369069978219</v>
      </c>
      <c r="D19118" t="s">
        <v>25070</v>
      </c>
      <c r="E19118">
        <v>-0.79142073683899494</v>
      </c>
    </row>
    <row r="19119" spans="1:5" x14ac:dyDescent="0.3">
      <c r="A19119" t="s">
        <v>13532</v>
      </c>
      <c r="B19119">
        <v>-0.70600338972283805</v>
      </c>
      <c r="D19119" t="s">
        <v>2747</v>
      </c>
      <c r="E19119">
        <v>-0.29239792186846603</v>
      </c>
    </row>
    <row r="19120" spans="1:5" x14ac:dyDescent="0.3">
      <c r="A19120" t="s">
        <v>8859</v>
      </c>
      <c r="B19120">
        <v>-0.77989043539713399</v>
      </c>
      <c r="D19120" t="s">
        <v>15767</v>
      </c>
      <c r="E19120">
        <v>-0.47173224070412922</v>
      </c>
    </row>
    <row r="19121" spans="1:5" x14ac:dyDescent="0.3">
      <c r="A19121" t="s">
        <v>6930</v>
      </c>
      <c r="B19121">
        <v>0.27579179883453703</v>
      </c>
      <c r="D19121" t="s">
        <v>7000</v>
      </c>
      <c r="E19121">
        <v>0.11577067167758648</v>
      </c>
    </row>
    <row r="19122" spans="1:5" x14ac:dyDescent="0.3">
      <c r="A19122" t="s">
        <v>5982</v>
      </c>
      <c r="B19122">
        <v>-1.32134261185029</v>
      </c>
      <c r="D19122" t="s">
        <v>8868</v>
      </c>
      <c r="E19122">
        <v>-0.54120310227615354</v>
      </c>
    </row>
    <row r="19123" spans="1:5" x14ac:dyDescent="0.3">
      <c r="A19123" t="s">
        <v>8217</v>
      </c>
      <c r="B19123">
        <v>0.19950775520597</v>
      </c>
      <c r="D19123" t="s">
        <v>1806</v>
      </c>
      <c r="E19123">
        <v>-0.60576274928514251</v>
      </c>
    </row>
    <row r="19124" spans="1:5" x14ac:dyDescent="0.3">
      <c r="A19124" t="s">
        <v>16802</v>
      </c>
      <c r="B19124">
        <v>-0.48196847640353802</v>
      </c>
      <c r="D19124" t="s">
        <v>25071</v>
      </c>
      <c r="E19124">
        <v>-0.39711782133873952</v>
      </c>
    </row>
    <row r="19125" spans="1:5" x14ac:dyDescent="0.3">
      <c r="A19125" t="s">
        <v>15185</v>
      </c>
      <c r="B19125">
        <v>0.64809861024292204</v>
      </c>
      <c r="D19125" t="s">
        <v>2663</v>
      </c>
      <c r="E19125">
        <v>-0.4439283513982446</v>
      </c>
    </row>
    <row r="19126" spans="1:5" x14ac:dyDescent="0.3">
      <c r="A19126" t="s">
        <v>17805</v>
      </c>
      <c r="B19126">
        <v>-0.27672208373957902</v>
      </c>
      <c r="D19126" t="s">
        <v>3177</v>
      </c>
      <c r="E19126">
        <v>8.9530567395580407E-3</v>
      </c>
    </row>
    <row r="19127" spans="1:5" x14ac:dyDescent="0.3">
      <c r="A19127" t="s">
        <v>4288</v>
      </c>
      <c r="B19127">
        <v>7.9422723988201299E-2</v>
      </c>
      <c r="D19127" t="s">
        <v>25072</v>
      </c>
      <c r="E19127">
        <v>-0.32033442132460455</v>
      </c>
    </row>
    <row r="19128" spans="1:5" x14ac:dyDescent="0.3">
      <c r="A19128" t="s">
        <v>7919</v>
      </c>
      <c r="B19128">
        <v>-1.5206303901445799</v>
      </c>
      <c r="D19128" t="s">
        <v>25073</v>
      </c>
      <c r="E19128">
        <v>3.3987350063995059E-2</v>
      </c>
    </row>
    <row r="19129" spans="1:5" x14ac:dyDescent="0.3">
      <c r="A19129" t="s">
        <v>9380</v>
      </c>
      <c r="B19129">
        <v>0.31540496746257501</v>
      </c>
      <c r="D19129" t="s">
        <v>2576</v>
      </c>
      <c r="E19129">
        <v>-0.42137900463438299</v>
      </c>
    </row>
    <row r="19130" spans="1:5" x14ac:dyDescent="0.3">
      <c r="A19130" t="s">
        <v>15005</v>
      </c>
      <c r="B19130">
        <v>-0.27612600888768701</v>
      </c>
      <c r="D19130" t="s">
        <v>25074</v>
      </c>
      <c r="E19130">
        <v>-4.3958241985807001E-2</v>
      </c>
    </row>
    <row r="19131" spans="1:5" x14ac:dyDescent="0.3">
      <c r="A19131" t="s">
        <v>9488</v>
      </c>
      <c r="B19131">
        <v>-1.3035594291071</v>
      </c>
      <c r="D19131" t="s">
        <v>10541</v>
      </c>
      <c r="E19131">
        <v>0.24671171548604404</v>
      </c>
    </row>
    <row r="19132" spans="1:5" x14ac:dyDescent="0.3">
      <c r="A19132" t="s">
        <v>15288</v>
      </c>
      <c r="B19132">
        <v>-0.41077289957415902</v>
      </c>
      <c r="D19132" t="s">
        <v>17068</v>
      </c>
      <c r="E19132">
        <v>0.12788876632139501</v>
      </c>
    </row>
    <row r="19133" spans="1:5" x14ac:dyDescent="0.3">
      <c r="A19133" t="s">
        <v>18362</v>
      </c>
      <c r="B19133">
        <v>-0.78997017636983302</v>
      </c>
      <c r="D19133" t="s">
        <v>3873</v>
      </c>
      <c r="E19133">
        <v>-0.569576709802323</v>
      </c>
    </row>
    <row r="19134" spans="1:5" x14ac:dyDescent="0.3">
      <c r="A19134" t="s">
        <v>11334</v>
      </c>
      <c r="B19134">
        <v>0.65507700759645404</v>
      </c>
      <c r="D19134" t="s">
        <v>15572</v>
      </c>
      <c r="E19134">
        <v>-1.6066220622590714</v>
      </c>
    </row>
    <row r="19135" spans="1:5" x14ac:dyDescent="0.3">
      <c r="A19135" t="s">
        <v>14078</v>
      </c>
      <c r="B19135">
        <v>0.166591368340021</v>
      </c>
      <c r="D19135" t="s">
        <v>11685</v>
      </c>
      <c r="E19135">
        <v>-0.47478889914496419</v>
      </c>
    </row>
    <row r="19136" spans="1:5" x14ac:dyDescent="0.3">
      <c r="A19136" t="s">
        <v>2091</v>
      </c>
      <c r="B19136">
        <v>-1.40296910052643</v>
      </c>
      <c r="D19136" t="s">
        <v>25075</v>
      </c>
      <c r="E19136">
        <v>-0.7004328082957515</v>
      </c>
    </row>
    <row r="19137" spans="1:5" x14ac:dyDescent="0.3">
      <c r="A19137" t="s">
        <v>14226</v>
      </c>
      <c r="B19137">
        <v>-0.71165781591261501</v>
      </c>
      <c r="D19137" t="s">
        <v>25076</v>
      </c>
      <c r="E19137">
        <v>-1.225579662051022</v>
      </c>
    </row>
    <row r="19138" spans="1:5" x14ac:dyDescent="0.3">
      <c r="A19138" t="s">
        <v>9366</v>
      </c>
      <c r="B19138">
        <v>-0.30100576703051202</v>
      </c>
      <c r="D19138" t="s">
        <v>10227</v>
      </c>
      <c r="E19138">
        <v>-0.62820799297891849</v>
      </c>
    </row>
    <row r="19139" spans="1:5" x14ac:dyDescent="0.3">
      <c r="A19139" t="s">
        <v>13906</v>
      </c>
      <c r="B19139">
        <v>-1.2247344329766301</v>
      </c>
      <c r="D19139" t="s">
        <v>11044</v>
      </c>
      <c r="E19139">
        <v>-0.7877445017608985</v>
      </c>
    </row>
    <row r="19140" spans="1:5" x14ac:dyDescent="0.3">
      <c r="A19140" t="s">
        <v>8554</v>
      </c>
      <c r="B19140">
        <v>0.82672690500920898</v>
      </c>
      <c r="D19140" t="s">
        <v>25077</v>
      </c>
      <c r="E19140">
        <v>-0.19963079712557846</v>
      </c>
    </row>
    <row r="19141" spans="1:5" x14ac:dyDescent="0.3">
      <c r="A19141" t="s">
        <v>4123</v>
      </c>
      <c r="B19141">
        <v>-0.158777864867091</v>
      </c>
      <c r="D19141" t="s">
        <v>25078</v>
      </c>
      <c r="E19141">
        <v>0.43242015759299451</v>
      </c>
    </row>
    <row r="19142" spans="1:5" x14ac:dyDescent="0.3">
      <c r="A19142" t="s">
        <v>15774</v>
      </c>
      <c r="B19142">
        <v>-5.9984558202014301E-2</v>
      </c>
      <c r="D19142" t="s">
        <v>17563</v>
      </c>
      <c r="E19142">
        <v>-0.30962445087615798</v>
      </c>
    </row>
    <row r="19143" spans="1:5" x14ac:dyDescent="0.3">
      <c r="A19143" t="s">
        <v>4003</v>
      </c>
      <c r="B19143">
        <v>-0.45464650797425099</v>
      </c>
      <c r="D19143" t="s">
        <v>10975</v>
      </c>
      <c r="E19143">
        <v>-0.80088506748162802</v>
      </c>
    </row>
    <row r="19144" spans="1:5" x14ac:dyDescent="0.3">
      <c r="A19144" t="s">
        <v>13350</v>
      </c>
      <c r="B19144">
        <v>0.482771478744704</v>
      </c>
      <c r="D19144" t="s">
        <v>6403</v>
      </c>
      <c r="E19144">
        <v>-3.7058492190837011E-2</v>
      </c>
    </row>
    <row r="19145" spans="1:5" x14ac:dyDescent="0.3">
      <c r="A19145" t="s">
        <v>7192</v>
      </c>
      <c r="B19145">
        <v>0.68960127506440405</v>
      </c>
      <c r="D19145" t="s">
        <v>2678</v>
      </c>
      <c r="E19145">
        <v>-0.50748741124677654</v>
      </c>
    </row>
    <row r="19146" spans="1:5" x14ac:dyDescent="0.3">
      <c r="A19146" t="s">
        <v>3414</v>
      </c>
      <c r="B19146">
        <v>-0.63202779549852295</v>
      </c>
      <c r="D19146" t="s">
        <v>25079</v>
      </c>
      <c r="E19146">
        <v>-1.2819431511564121</v>
      </c>
    </row>
    <row r="19147" spans="1:5" x14ac:dyDescent="0.3">
      <c r="A19147" t="s">
        <v>7677</v>
      </c>
      <c r="B19147">
        <v>0.29062549052134001</v>
      </c>
      <c r="D19147" t="s">
        <v>9793</v>
      </c>
      <c r="E19147">
        <v>4.8383499130801033E-2</v>
      </c>
    </row>
    <row r="19148" spans="1:5" x14ac:dyDescent="0.3">
      <c r="A19148" t="s">
        <v>18696</v>
      </c>
      <c r="B19148">
        <v>-9.3974618864414605E-2</v>
      </c>
      <c r="D19148" t="s">
        <v>2206</v>
      </c>
      <c r="E19148">
        <v>-1.00090230463985</v>
      </c>
    </row>
    <row r="19149" spans="1:5" x14ac:dyDescent="0.3">
      <c r="A19149" t="s">
        <v>8208</v>
      </c>
      <c r="B19149">
        <v>0.67222072711912095</v>
      </c>
      <c r="D19149" t="s">
        <v>83</v>
      </c>
      <c r="E19149">
        <v>-1.2847540930043815</v>
      </c>
    </row>
    <row r="19150" spans="1:5" x14ac:dyDescent="0.3">
      <c r="A19150" t="s">
        <v>16588</v>
      </c>
      <c r="B19150">
        <v>-0.502625701587183</v>
      </c>
      <c r="D19150" t="s">
        <v>25080</v>
      </c>
      <c r="E19150">
        <v>-0.98771443528092395</v>
      </c>
    </row>
    <row r="19151" spans="1:5" x14ac:dyDescent="0.3">
      <c r="A19151" t="s">
        <v>14280</v>
      </c>
      <c r="B19151">
        <v>0.16560969246412799</v>
      </c>
      <c r="D19151" t="s">
        <v>4534</v>
      </c>
      <c r="E19151">
        <v>-0.1342465803710205</v>
      </c>
    </row>
    <row r="19152" spans="1:5" x14ac:dyDescent="0.3">
      <c r="A19152" t="s">
        <v>19120</v>
      </c>
      <c r="B19152">
        <v>-1.52250015187847</v>
      </c>
      <c r="D19152" t="s">
        <v>25081</v>
      </c>
      <c r="E19152">
        <v>-0.72036066402321297</v>
      </c>
    </row>
    <row r="19153" spans="1:5" x14ac:dyDescent="0.3">
      <c r="A19153" t="s">
        <v>10285</v>
      </c>
      <c r="B19153">
        <v>0.70503618977656102</v>
      </c>
      <c r="D19153" t="s">
        <v>14870</v>
      </c>
      <c r="E19153">
        <v>-2.4505168467756255</v>
      </c>
    </row>
    <row r="19154" spans="1:5" x14ac:dyDescent="0.3">
      <c r="A19154" t="s">
        <v>16505</v>
      </c>
      <c r="B19154">
        <v>0.34040867080919701</v>
      </c>
      <c r="D19154" t="s">
        <v>13201</v>
      </c>
      <c r="E19154">
        <v>-0.26729377922085995</v>
      </c>
    </row>
    <row r="19155" spans="1:5" x14ac:dyDescent="0.3">
      <c r="A19155" t="s">
        <v>18384</v>
      </c>
      <c r="B19155">
        <v>0.178769139431874</v>
      </c>
      <c r="D19155" t="s">
        <v>5033</v>
      </c>
      <c r="E19155">
        <v>-1.6301739348834026</v>
      </c>
    </row>
    <row r="19156" spans="1:5" x14ac:dyDescent="0.3">
      <c r="A19156" t="s">
        <v>3371</v>
      </c>
      <c r="B19156">
        <v>0.56091285407181102</v>
      </c>
      <c r="D19156" t="s">
        <v>5212</v>
      </c>
      <c r="E19156">
        <v>-2.1618404394491531E-2</v>
      </c>
    </row>
    <row r="19157" spans="1:5" x14ac:dyDescent="0.3">
      <c r="A19157" t="s">
        <v>19169</v>
      </c>
      <c r="B19157">
        <v>0.18981418102984801</v>
      </c>
      <c r="D19157" t="s">
        <v>25082</v>
      </c>
      <c r="E19157">
        <v>-0.5154601555839402</v>
      </c>
    </row>
    <row r="19158" spans="1:5" x14ac:dyDescent="0.3">
      <c r="A19158" t="s">
        <v>17301</v>
      </c>
      <c r="B19158">
        <v>0.44739782316864102</v>
      </c>
      <c r="D19158" t="s">
        <v>15312</v>
      </c>
      <c r="E19158">
        <v>-0.45249006971113848</v>
      </c>
    </row>
    <row r="19159" spans="1:5" x14ac:dyDescent="0.3">
      <c r="A19159" t="s">
        <v>1522</v>
      </c>
      <c r="B19159">
        <v>1.0403737990325601</v>
      </c>
      <c r="D19159" t="s">
        <v>1711</v>
      </c>
      <c r="E19159">
        <v>-1.2625631901056353</v>
      </c>
    </row>
    <row r="19160" spans="1:5" x14ac:dyDescent="0.3">
      <c r="A19160" t="s">
        <v>17047</v>
      </c>
      <c r="B19160">
        <v>-0.362661351128169</v>
      </c>
      <c r="D19160" t="s">
        <v>3782</v>
      </c>
      <c r="E19160">
        <v>-1.4580074316662885</v>
      </c>
    </row>
    <row r="19161" spans="1:5" x14ac:dyDescent="0.3">
      <c r="A19161" t="s">
        <v>4427</v>
      </c>
      <c r="B19161">
        <v>0.19947891082340499</v>
      </c>
      <c r="D19161" t="s">
        <v>4914</v>
      </c>
      <c r="E19161">
        <v>-5.9444670849948533E-2</v>
      </c>
    </row>
    <row r="19162" spans="1:5" x14ac:dyDescent="0.3">
      <c r="A19162" t="s">
        <v>4233</v>
      </c>
      <c r="B19162">
        <v>0.67555695784093595</v>
      </c>
      <c r="D19162" t="s">
        <v>25083</v>
      </c>
      <c r="E19162">
        <v>-0.402150934237955</v>
      </c>
    </row>
    <row r="19163" spans="1:5" x14ac:dyDescent="0.3">
      <c r="A19163" t="s">
        <v>5845</v>
      </c>
      <c r="B19163">
        <v>-0.68654026050360595</v>
      </c>
      <c r="D19163" t="s">
        <v>17567</v>
      </c>
      <c r="E19163">
        <v>-0.60441778992748196</v>
      </c>
    </row>
    <row r="19164" spans="1:5" x14ac:dyDescent="0.3">
      <c r="A19164" t="s">
        <v>15775</v>
      </c>
      <c r="B19164">
        <v>1.2604653952168401</v>
      </c>
      <c r="D19164" t="s">
        <v>2166</v>
      </c>
      <c r="E19164">
        <v>-1.4944435220439254</v>
      </c>
    </row>
    <row r="19165" spans="1:5" x14ac:dyDescent="0.3">
      <c r="A19165" t="s">
        <v>3570</v>
      </c>
      <c r="B19165">
        <v>-0.50954752639531598</v>
      </c>
      <c r="D19165" t="s">
        <v>4436</v>
      </c>
      <c r="E19165">
        <v>-7.4500954351306492E-2</v>
      </c>
    </row>
    <row r="19166" spans="1:5" x14ac:dyDescent="0.3">
      <c r="A19166" t="s">
        <v>15669</v>
      </c>
      <c r="B19166">
        <v>0.11565801739963601</v>
      </c>
      <c r="D19166" t="s">
        <v>1377</v>
      </c>
      <c r="E19166">
        <v>-0.63695497184118954</v>
      </c>
    </row>
    <row r="19167" spans="1:5" x14ac:dyDescent="0.3">
      <c r="A19167" t="s">
        <v>17819</v>
      </c>
      <c r="B19167">
        <v>-0.51721837436182105</v>
      </c>
      <c r="D19167" t="s">
        <v>1943</v>
      </c>
      <c r="E19167">
        <v>-0.57088859471272302</v>
      </c>
    </row>
    <row r="19168" spans="1:5" x14ac:dyDescent="0.3">
      <c r="A19168" t="s">
        <v>5783</v>
      </c>
      <c r="B19168">
        <v>0.189668188711693</v>
      </c>
      <c r="D19168" t="s">
        <v>9535</v>
      </c>
      <c r="E19168">
        <v>-1.375353693976195</v>
      </c>
    </row>
    <row r="19169" spans="1:5" x14ac:dyDescent="0.3">
      <c r="A19169" t="s">
        <v>1003</v>
      </c>
      <c r="B19169">
        <v>6.2425515897768902E-2</v>
      </c>
      <c r="D19169" t="s">
        <v>17660</v>
      </c>
      <c r="E19169">
        <v>-0.75234251502715599</v>
      </c>
    </row>
    <row r="19170" spans="1:5" x14ac:dyDescent="0.3">
      <c r="A19170" t="s">
        <v>17315</v>
      </c>
      <c r="B19170">
        <v>0.60980312325772801</v>
      </c>
      <c r="D19170" t="s">
        <v>25084</v>
      </c>
      <c r="E19170">
        <v>-3.2144410783790989E-2</v>
      </c>
    </row>
    <row r="19171" spans="1:5" x14ac:dyDescent="0.3">
      <c r="A19171" t="s">
        <v>16469</v>
      </c>
      <c r="B19171">
        <v>-0.67366384609225904</v>
      </c>
      <c r="D19171" t="s">
        <v>1910</v>
      </c>
      <c r="E19171">
        <v>-3.2757115767020006E-2</v>
      </c>
    </row>
    <row r="19172" spans="1:5" x14ac:dyDescent="0.3">
      <c r="A19172" t="s">
        <v>13378</v>
      </c>
      <c r="B19172">
        <v>0.92228902022519199</v>
      </c>
      <c r="D19172" t="s">
        <v>14594</v>
      </c>
      <c r="E19172">
        <v>-0.83319766773082249</v>
      </c>
    </row>
    <row r="19173" spans="1:5" x14ac:dyDescent="0.3">
      <c r="A19173" t="s">
        <v>11786</v>
      </c>
      <c r="B19173">
        <v>-0.59311799747254401</v>
      </c>
      <c r="D19173" t="s">
        <v>25085</v>
      </c>
      <c r="E19173">
        <v>0.15936124695985154</v>
      </c>
    </row>
    <row r="19174" spans="1:5" x14ac:dyDescent="0.3">
      <c r="A19174" t="s">
        <v>1525</v>
      </c>
      <c r="B19174">
        <v>-0.29885106195413302</v>
      </c>
      <c r="D19174" t="s">
        <v>4498</v>
      </c>
      <c r="E19174">
        <v>-2.121594561178846</v>
      </c>
    </row>
    <row r="19175" spans="1:5" x14ac:dyDescent="0.3">
      <c r="A19175" t="s">
        <v>14544</v>
      </c>
      <c r="B19175">
        <v>0.34565018580200801</v>
      </c>
      <c r="D19175" t="s">
        <v>25086</v>
      </c>
      <c r="E19175">
        <v>-1.3273145793071983E-2</v>
      </c>
    </row>
    <row r="19176" spans="1:5" x14ac:dyDescent="0.3">
      <c r="A19176" t="s">
        <v>15766</v>
      </c>
      <c r="B19176">
        <v>0.57911371674229395</v>
      </c>
      <c r="D19176" t="s">
        <v>1979</v>
      </c>
      <c r="E19176">
        <v>-1.0850925459685321</v>
      </c>
    </row>
    <row r="19177" spans="1:5" x14ac:dyDescent="0.3">
      <c r="A19177" t="s">
        <v>12127</v>
      </c>
      <c r="B19177">
        <v>0.54215226757518098</v>
      </c>
      <c r="D19177" t="s">
        <v>19500</v>
      </c>
      <c r="E19177">
        <v>-0.47784018220242847</v>
      </c>
    </row>
    <row r="19178" spans="1:5" x14ac:dyDescent="0.3">
      <c r="A19178" t="s">
        <v>17961</v>
      </c>
      <c r="B19178">
        <v>0.45273841141190302</v>
      </c>
      <c r="D19178" t="s">
        <v>9407</v>
      </c>
      <c r="E19178">
        <v>0.20063022114911006</v>
      </c>
    </row>
    <row r="19179" spans="1:5" x14ac:dyDescent="0.3">
      <c r="A19179" t="s">
        <v>7186</v>
      </c>
      <c r="B19179">
        <v>-0.46035636792729001</v>
      </c>
      <c r="D19179" t="s">
        <v>3100</v>
      </c>
      <c r="E19179">
        <v>-0.7965973970645035</v>
      </c>
    </row>
    <row r="19180" spans="1:5" x14ac:dyDescent="0.3">
      <c r="A19180" t="s">
        <v>13345</v>
      </c>
      <c r="B19180">
        <v>0.37786842735832998</v>
      </c>
      <c r="D19180" t="s">
        <v>14760</v>
      </c>
      <c r="E19180">
        <v>-0.46386465773893654</v>
      </c>
    </row>
    <row r="19181" spans="1:5" x14ac:dyDescent="0.3">
      <c r="A19181" t="s">
        <v>8616</v>
      </c>
      <c r="B19181">
        <v>-0.111434906573812</v>
      </c>
      <c r="D19181" t="s">
        <v>18210</v>
      </c>
      <c r="E19181">
        <v>-0.15621641120524898</v>
      </c>
    </row>
    <row r="19182" spans="1:5" x14ac:dyDescent="0.3">
      <c r="A19182" t="s">
        <v>3229</v>
      </c>
      <c r="B19182">
        <v>1.0918641339269901</v>
      </c>
      <c r="D19182" t="s">
        <v>25087</v>
      </c>
      <c r="E19182">
        <v>-0.33020311244132394</v>
      </c>
    </row>
    <row r="19183" spans="1:5" x14ac:dyDescent="0.3">
      <c r="A19183" t="s">
        <v>12229</v>
      </c>
      <c r="B19183">
        <v>6.7855440339364706E-2</v>
      </c>
      <c r="D19183" t="s">
        <v>13448</v>
      </c>
      <c r="E19183">
        <v>-0.23008255329410049</v>
      </c>
    </row>
    <row r="19184" spans="1:5" x14ac:dyDescent="0.3">
      <c r="A19184" t="s">
        <v>13125</v>
      </c>
      <c r="B19184">
        <v>0.52028835500924397</v>
      </c>
      <c r="D19184" t="s">
        <v>7413</v>
      </c>
      <c r="E19184">
        <v>-0.44884629089058592</v>
      </c>
    </row>
    <row r="19185" spans="1:5" x14ac:dyDescent="0.3">
      <c r="A19185" t="s">
        <v>13034</v>
      </c>
      <c r="B19185">
        <v>-0.24198833360994099</v>
      </c>
      <c r="D19185" t="s">
        <v>16818</v>
      </c>
      <c r="E19185">
        <v>-0.91871800000458692</v>
      </c>
    </row>
    <row r="19186" spans="1:5" x14ac:dyDescent="0.3">
      <c r="A19186" t="s">
        <v>15856</v>
      </c>
      <c r="B19186">
        <v>-9.4326025958869894E-2</v>
      </c>
      <c r="D19186" t="s">
        <v>18049</v>
      </c>
      <c r="E19186">
        <v>-0.94645882287564143</v>
      </c>
    </row>
    <row r="19187" spans="1:5" x14ac:dyDescent="0.3">
      <c r="A19187" t="s">
        <v>17932</v>
      </c>
      <c r="B19187">
        <v>0.86808807548372502</v>
      </c>
      <c r="D19187" t="s">
        <v>25088</v>
      </c>
      <c r="E19187">
        <v>-0.48814937360096033</v>
      </c>
    </row>
    <row r="19188" spans="1:5" x14ac:dyDescent="0.3">
      <c r="A19188" t="s">
        <v>19211</v>
      </c>
      <c r="B19188">
        <v>1.24422504270314</v>
      </c>
      <c r="D19188" t="s">
        <v>25089</v>
      </c>
      <c r="E19188">
        <v>-0.59338853778538947</v>
      </c>
    </row>
    <row r="19189" spans="1:5" x14ac:dyDescent="0.3">
      <c r="A19189" t="s">
        <v>18744</v>
      </c>
      <c r="B19189">
        <v>0.88170345936175798</v>
      </c>
      <c r="D19189" t="s">
        <v>4658</v>
      </c>
      <c r="E19189">
        <v>-0.4484275470487632</v>
      </c>
    </row>
    <row r="19190" spans="1:5" x14ac:dyDescent="0.3">
      <c r="A19190" t="s">
        <v>20062</v>
      </c>
      <c r="B19190">
        <v>5.6926267805456503E-2</v>
      </c>
      <c r="D19190" t="s">
        <v>15943</v>
      </c>
      <c r="E19190">
        <v>-0.708969793051619</v>
      </c>
    </row>
    <row r="19191" spans="1:5" x14ac:dyDescent="0.3">
      <c r="A19191" t="s">
        <v>20063</v>
      </c>
      <c r="B19191">
        <v>-0.130940933849616</v>
      </c>
      <c r="D19191" t="s">
        <v>5779</v>
      </c>
      <c r="E19191">
        <v>-0.46090892486973661</v>
      </c>
    </row>
    <row r="19192" spans="1:5" x14ac:dyDescent="0.3">
      <c r="A19192" t="s">
        <v>17664</v>
      </c>
      <c r="B19192">
        <v>0.34267462315769098</v>
      </c>
      <c r="D19192" t="s">
        <v>25090</v>
      </c>
      <c r="E19192">
        <v>-1.5527360787809446</v>
      </c>
    </row>
    <row r="19193" spans="1:5" x14ac:dyDescent="0.3">
      <c r="A19193" t="s">
        <v>3319</v>
      </c>
      <c r="B19193">
        <v>1.8165887796139599</v>
      </c>
      <c r="D19193" t="s">
        <v>378</v>
      </c>
      <c r="E19193">
        <v>-1.2814363745451405</v>
      </c>
    </row>
    <row r="19194" spans="1:5" x14ac:dyDescent="0.3">
      <c r="A19194" t="s">
        <v>6117</v>
      </c>
      <c r="B19194">
        <v>-0.97879443069517302</v>
      </c>
      <c r="D19194" t="s">
        <v>2734</v>
      </c>
      <c r="E19194">
        <v>-0.87083750528127002</v>
      </c>
    </row>
    <row r="19195" spans="1:5" x14ac:dyDescent="0.3">
      <c r="A19195" t="s">
        <v>14177</v>
      </c>
      <c r="B19195">
        <v>1.5082935424182999</v>
      </c>
      <c r="D19195" t="s">
        <v>11351</v>
      </c>
      <c r="E19195">
        <v>-1.7376049311465764</v>
      </c>
    </row>
    <row r="19196" spans="1:5" x14ac:dyDescent="0.3">
      <c r="A19196" t="s">
        <v>7678</v>
      </c>
      <c r="B19196">
        <v>-1.2077213609627499E-2</v>
      </c>
      <c r="D19196" t="s">
        <v>25091</v>
      </c>
      <c r="E19196">
        <v>-0.61741608655490154</v>
      </c>
    </row>
    <row r="19197" spans="1:5" x14ac:dyDescent="0.3">
      <c r="A19197" t="s">
        <v>3720</v>
      </c>
      <c r="B19197">
        <v>4.4527348959328403E-2</v>
      </c>
      <c r="D19197" t="s">
        <v>13384</v>
      </c>
      <c r="E19197">
        <v>-0.55248215453537308</v>
      </c>
    </row>
    <row r="19198" spans="1:5" x14ac:dyDescent="0.3">
      <c r="A19198" t="s">
        <v>17457</v>
      </c>
      <c r="B19198">
        <v>1.07451415298696</v>
      </c>
      <c r="D19198" t="s">
        <v>13963</v>
      </c>
      <c r="E19198">
        <v>-0.30208920364826153</v>
      </c>
    </row>
    <row r="19199" spans="1:5" x14ac:dyDescent="0.3">
      <c r="A19199" t="s">
        <v>2648</v>
      </c>
      <c r="B19199">
        <v>9.6974840913933505E-2</v>
      </c>
      <c r="D19199" t="s">
        <v>4067</v>
      </c>
      <c r="E19199">
        <v>-0.937991590322791</v>
      </c>
    </row>
    <row r="19200" spans="1:5" x14ac:dyDescent="0.3">
      <c r="A19200" t="s">
        <v>8618</v>
      </c>
      <c r="B19200">
        <v>-1.13997575031705</v>
      </c>
      <c r="D19200" t="s">
        <v>4649</v>
      </c>
      <c r="E19200">
        <v>-0.5672305911247475</v>
      </c>
    </row>
    <row r="19201" spans="1:5" x14ac:dyDescent="0.3">
      <c r="A19201" t="s">
        <v>8883</v>
      </c>
      <c r="B19201">
        <v>0.36227439456338201</v>
      </c>
      <c r="D19201" t="s">
        <v>17446</v>
      </c>
      <c r="E19201">
        <v>-0.7506762790495165</v>
      </c>
    </row>
    <row r="19202" spans="1:5" x14ac:dyDescent="0.3">
      <c r="A19202" t="s">
        <v>8985</v>
      </c>
      <c r="B19202">
        <v>0.63694978257861501</v>
      </c>
      <c r="D19202" t="s">
        <v>9119</v>
      </c>
      <c r="E19202">
        <v>-0.84008817467248753</v>
      </c>
    </row>
    <row r="19203" spans="1:5" x14ac:dyDescent="0.3">
      <c r="A19203" t="s">
        <v>18376</v>
      </c>
      <c r="B19203">
        <v>0.69013685935797497</v>
      </c>
      <c r="D19203" t="s">
        <v>12106</v>
      </c>
      <c r="E19203">
        <v>-0.25066741172917051</v>
      </c>
    </row>
    <row r="19204" spans="1:5" x14ac:dyDescent="0.3">
      <c r="A19204" t="s">
        <v>14199</v>
      </c>
      <c r="B19204">
        <v>-0.51071635907978996</v>
      </c>
      <c r="D19204" t="s">
        <v>25092</v>
      </c>
      <c r="E19204">
        <v>-4.0235551733494523E-2</v>
      </c>
    </row>
    <row r="19205" spans="1:5" x14ac:dyDescent="0.3">
      <c r="A19205" t="s">
        <v>6269</v>
      </c>
      <c r="B19205">
        <v>0.52842305363124198</v>
      </c>
      <c r="D19205" t="s">
        <v>7820</v>
      </c>
      <c r="E19205">
        <v>0.23208567616701048</v>
      </c>
    </row>
    <row r="19206" spans="1:5" x14ac:dyDescent="0.3">
      <c r="A19206" t="s">
        <v>4308</v>
      </c>
      <c r="B19206">
        <v>0.54211857976451805</v>
      </c>
      <c r="D19206" t="s">
        <v>1996</v>
      </c>
      <c r="E19206">
        <v>-0.62189559048043508</v>
      </c>
    </row>
    <row r="19207" spans="1:5" x14ac:dyDescent="0.3">
      <c r="A19207" t="s">
        <v>19180</v>
      </c>
      <c r="B19207">
        <v>-0.31461911400224901</v>
      </c>
      <c r="D19207" t="s">
        <v>2390</v>
      </c>
      <c r="E19207">
        <v>-0.788182915921954</v>
      </c>
    </row>
    <row r="19208" spans="1:5" x14ac:dyDescent="0.3">
      <c r="A19208" t="s">
        <v>1251</v>
      </c>
      <c r="B19208">
        <v>0.95430102698896802</v>
      </c>
      <c r="D19208" t="s">
        <v>25093</v>
      </c>
      <c r="E19208">
        <v>-0.9510658712465565</v>
      </c>
    </row>
    <row r="19209" spans="1:5" x14ac:dyDescent="0.3">
      <c r="A19209" t="s">
        <v>11913</v>
      </c>
      <c r="B19209">
        <v>0.86319239883611698</v>
      </c>
      <c r="D19209" t="s">
        <v>18226</v>
      </c>
      <c r="E19209">
        <v>7.6424552512253996E-2</v>
      </c>
    </row>
    <row r="19210" spans="1:5" x14ac:dyDescent="0.3">
      <c r="A19210" t="s">
        <v>3662</v>
      </c>
      <c r="B19210">
        <v>3.5773097388885698E-2</v>
      </c>
      <c r="D19210" t="s">
        <v>20000</v>
      </c>
      <c r="E19210">
        <v>-1.1179863101847349</v>
      </c>
    </row>
    <row r="19211" spans="1:5" x14ac:dyDescent="0.3">
      <c r="A19211" t="s">
        <v>4066</v>
      </c>
      <c r="B19211">
        <v>0.90324173897752102</v>
      </c>
      <c r="D19211" t="s">
        <v>14732</v>
      </c>
      <c r="E19211">
        <v>-0.80210841726092452</v>
      </c>
    </row>
    <row r="19212" spans="1:5" x14ac:dyDescent="0.3">
      <c r="A19212" t="s">
        <v>19387</v>
      </c>
      <c r="B19212">
        <v>0.12727525676903101</v>
      </c>
      <c r="D19212" t="s">
        <v>1526</v>
      </c>
      <c r="E19212">
        <v>-0.37678196504991002</v>
      </c>
    </row>
    <row r="19213" spans="1:5" x14ac:dyDescent="0.3">
      <c r="A19213" t="s">
        <v>1349</v>
      </c>
      <c r="B19213">
        <v>0.33152058630166498</v>
      </c>
      <c r="D19213" t="s">
        <v>3726</v>
      </c>
      <c r="E19213">
        <v>-0.34381760081651147</v>
      </c>
    </row>
    <row r="19214" spans="1:5" x14ac:dyDescent="0.3">
      <c r="A19214" t="s">
        <v>6287</v>
      </c>
      <c r="B19214">
        <v>-0.122777969101795</v>
      </c>
      <c r="D19214" t="s">
        <v>13750</v>
      </c>
      <c r="E19214">
        <v>-0.42199341820192204</v>
      </c>
    </row>
    <row r="19215" spans="1:5" x14ac:dyDescent="0.3">
      <c r="A19215" t="s">
        <v>17135</v>
      </c>
      <c r="B19215">
        <v>2.2512990325600901</v>
      </c>
      <c r="D19215" t="s">
        <v>2684</v>
      </c>
      <c r="E19215">
        <v>-0.93507479744473954</v>
      </c>
    </row>
    <row r="19216" spans="1:5" x14ac:dyDescent="0.3">
      <c r="A19216" t="s">
        <v>11954</v>
      </c>
      <c r="B19216">
        <v>-0.395629968894394</v>
      </c>
      <c r="D19216" t="s">
        <v>4740</v>
      </c>
      <c r="E19216">
        <v>0.25881186293080904</v>
      </c>
    </row>
    <row r="19217" spans="1:5" x14ac:dyDescent="0.3">
      <c r="A19217" t="s">
        <v>10765</v>
      </c>
      <c r="B19217">
        <v>0.41556639819427998</v>
      </c>
      <c r="D19217" t="s">
        <v>1765</v>
      </c>
      <c r="E19217">
        <v>-0.19427890991547253</v>
      </c>
    </row>
    <row r="19218" spans="1:5" x14ac:dyDescent="0.3">
      <c r="A19218" t="s">
        <v>9622</v>
      </c>
      <c r="B19218">
        <v>0.60233385705105902</v>
      </c>
      <c r="D19218" t="s">
        <v>25094</v>
      </c>
      <c r="E19218">
        <v>-0.28255096429265103</v>
      </c>
    </row>
    <row r="19219" spans="1:5" x14ac:dyDescent="0.3">
      <c r="A19219" t="s">
        <v>15878</v>
      </c>
      <c r="B19219">
        <v>-0.19128327079244001</v>
      </c>
      <c r="D19219" t="s">
        <v>5539</v>
      </c>
      <c r="E19219">
        <v>-0.98156627164513499</v>
      </c>
    </row>
    <row r="19220" spans="1:5" x14ac:dyDescent="0.3">
      <c r="A19220" t="s">
        <v>5277</v>
      </c>
      <c r="B19220">
        <v>-8.70457036070722E-2</v>
      </c>
      <c r="D19220" t="s">
        <v>12668</v>
      </c>
      <c r="E19220">
        <v>8.1865610574972436E-2</v>
      </c>
    </row>
    <row r="19221" spans="1:5" x14ac:dyDescent="0.3">
      <c r="A19221" t="s">
        <v>10258</v>
      </c>
      <c r="B19221">
        <v>-0.99430306915892996</v>
      </c>
      <c r="D19221" t="s">
        <v>25095</v>
      </c>
      <c r="E19221">
        <v>-1.011819325002788</v>
      </c>
    </row>
    <row r="19222" spans="1:5" x14ac:dyDescent="0.3">
      <c r="A19222" t="s">
        <v>9461</v>
      </c>
      <c r="B19222">
        <v>0.72108259254029705</v>
      </c>
      <c r="D19222" t="s">
        <v>19642</v>
      </c>
      <c r="E19222">
        <v>-0.25353251171201202</v>
      </c>
    </row>
    <row r="19223" spans="1:5" x14ac:dyDescent="0.3">
      <c r="A19223" t="s">
        <v>2458</v>
      </c>
      <c r="B19223">
        <v>1.1628876701083599</v>
      </c>
      <c r="D19223" t="s">
        <v>4102</v>
      </c>
      <c r="E19223">
        <v>-1.2480705496076394</v>
      </c>
    </row>
    <row r="19224" spans="1:5" x14ac:dyDescent="0.3">
      <c r="A19224" t="s">
        <v>14538</v>
      </c>
      <c r="B19224">
        <v>-0.76026356669120398</v>
      </c>
      <c r="D19224" t="s">
        <v>193</v>
      </c>
      <c r="E19224">
        <v>-1.2069039492618794</v>
      </c>
    </row>
    <row r="19225" spans="1:5" x14ac:dyDescent="0.3">
      <c r="A19225" t="s">
        <v>15590</v>
      </c>
      <c r="B19225">
        <v>-1.10127583356901</v>
      </c>
      <c r="D19225" t="s">
        <v>7179</v>
      </c>
      <c r="E19225">
        <v>5.9694152315500348E-3</v>
      </c>
    </row>
    <row r="19226" spans="1:5" x14ac:dyDescent="0.3">
      <c r="A19226" t="s">
        <v>6262</v>
      </c>
      <c r="B19226">
        <v>0.33329947677947402</v>
      </c>
      <c r="D19226" t="s">
        <v>16230</v>
      </c>
      <c r="E19226">
        <v>-0.91974610461120698</v>
      </c>
    </row>
    <row r="19227" spans="1:5" x14ac:dyDescent="0.3">
      <c r="A19227" t="s">
        <v>1344</v>
      </c>
      <c r="B19227">
        <v>0.173572728678445</v>
      </c>
      <c r="D19227" t="s">
        <v>15322</v>
      </c>
      <c r="E19227">
        <v>0.14156965295017604</v>
      </c>
    </row>
    <row r="19228" spans="1:5" x14ac:dyDescent="0.3">
      <c r="A19228" t="s">
        <v>14780</v>
      </c>
      <c r="B19228">
        <v>0.493580437433422</v>
      </c>
      <c r="D19228" t="s">
        <v>15473</v>
      </c>
      <c r="E19228">
        <v>-0.54268008480338947</v>
      </c>
    </row>
    <row r="19229" spans="1:5" x14ac:dyDescent="0.3">
      <c r="A19229" t="s">
        <v>11881</v>
      </c>
      <c r="B19229">
        <v>1.281801772403</v>
      </c>
      <c r="D19229" t="s">
        <v>7335</v>
      </c>
      <c r="E19229">
        <v>-0.41952276824358603</v>
      </c>
    </row>
    <row r="19230" spans="1:5" x14ac:dyDescent="0.3">
      <c r="A19230" t="s">
        <v>15077</v>
      </c>
      <c r="B19230">
        <v>0.21778774284698399</v>
      </c>
      <c r="D19230" t="s">
        <v>1837</v>
      </c>
      <c r="E19230">
        <v>-1.4668144758621804</v>
      </c>
    </row>
    <row r="19231" spans="1:5" x14ac:dyDescent="0.3">
      <c r="A19231" t="s">
        <v>14978</v>
      </c>
      <c r="B19231">
        <v>0.584945815297091</v>
      </c>
      <c r="D19231" t="s">
        <v>1301</v>
      </c>
      <c r="E19231">
        <v>-0.83996446534588554</v>
      </c>
    </row>
    <row r="19232" spans="1:5" x14ac:dyDescent="0.3">
      <c r="A19232" t="s">
        <v>16584</v>
      </c>
      <c r="B19232">
        <v>0.75055857585624597</v>
      </c>
      <c r="D19232" t="s">
        <v>25096</v>
      </c>
      <c r="E19232">
        <v>-0.652135796405096</v>
      </c>
    </row>
    <row r="19233" spans="1:5" x14ac:dyDescent="0.3">
      <c r="A19233" t="s">
        <v>4188</v>
      </c>
      <c r="B19233">
        <v>-0.169020871628275</v>
      </c>
      <c r="D19233" t="s">
        <v>25097</v>
      </c>
      <c r="E19233">
        <v>-0.88478476628874358</v>
      </c>
    </row>
    <row r="19234" spans="1:5" x14ac:dyDescent="0.3">
      <c r="A19234" t="s">
        <v>14354</v>
      </c>
      <c r="B19234">
        <v>-0.13601543261683199</v>
      </c>
      <c r="D19234" t="s">
        <v>9266</v>
      </c>
      <c r="E19234">
        <v>-0.74887847221514559</v>
      </c>
    </row>
    <row r="19235" spans="1:5" x14ac:dyDescent="0.3">
      <c r="A19235" t="s">
        <v>12637</v>
      </c>
      <c r="B19235">
        <v>0.16041338925417301</v>
      </c>
      <c r="D19235" t="s">
        <v>1789</v>
      </c>
      <c r="E19235">
        <v>-0.64757177270705402</v>
      </c>
    </row>
    <row r="19236" spans="1:5" x14ac:dyDescent="0.3">
      <c r="A19236" t="s">
        <v>11097</v>
      </c>
      <c r="B19236">
        <v>-0.10246937674201299</v>
      </c>
      <c r="D19236" t="s">
        <v>14496</v>
      </c>
      <c r="E19236">
        <v>-1.1236633500833015</v>
      </c>
    </row>
    <row r="19237" spans="1:5" x14ac:dyDescent="0.3">
      <c r="A19237" t="s">
        <v>18094</v>
      </c>
      <c r="B19237">
        <v>1.0206842527773601</v>
      </c>
      <c r="D19237" t="s">
        <v>3754</v>
      </c>
      <c r="E19237">
        <v>-0.14626289165501899</v>
      </c>
    </row>
    <row r="19238" spans="1:5" x14ac:dyDescent="0.3">
      <c r="A19238" t="s">
        <v>14781</v>
      </c>
      <c r="B19238">
        <v>0.195435544295431</v>
      </c>
      <c r="D19238" t="s">
        <v>25098</v>
      </c>
      <c r="E19238">
        <v>-0.32539726651609452</v>
      </c>
    </row>
    <row r="19239" spans="1:5" x14ac:dyDescent="0.3">
      <c r="A19239" t="s">
        <v>8060</v>
      </c>
      <c r="B19239">
        <v>0.65696927370611602</v>
      </c>
      <c r="D19239" t="s">
        <v>2844</v>
      </c>
      <c r="E19239">
        <v>-0.19420157390868098</v>
      </c>
    </row>
    <row r="19240" spans="1:5" x14ac:dyDescent="0.3">
      <c r="A19240" t="s">
        <v>2849</v>
      </c>
      <c r="B19240">
        <v>0.56526710930215396</v>
      </c>
      <c r="D19240" t="s">
        <v>5428</v>
      </c>
      <c r="E19240">
        <v>-2.3122285470138375</v>
      </c>
    </row>
    <row r="19241" spans="1:5" x14ac:dyDescent="0.3">
      <c r="A19241" t="s">
        <v>9772</v>
      </c>
      <c r="B19241">
        <v>0.445965144271803</v>
      </c>
      <c r="D19241" t="s">
        <v>25099</v>
      </c>
      <c r="E19241">
        <v>-0.54408976941804899</v>
      </c>
    </row>
    <row r="19242" spans="1:5" x14ac:dyDescent="0.3">
      <c r="A19242" t="s">
        <v>18361</v>
      </c>
      <c r="B19242">
        <v>-1.0089117449409799</v>
      </c>
      <c r="D19242" t="s">
        <v>25100</v>
      </c>
      <c r="E19242">
        <v>-0.91867916440332609</v>
      </c>
    </row>
    <row r="19243" spans="1:5" x14ac:dyDescent="0.3">
      <c r="A19243" t="s">
        <v>4916</v>
      </c>
      <c r="B19243">
        <v>1.0158496062531499</v>
      </c>
      <c r="D19243" t="s">
        <v>12073</v>
      </c>
      <c r="E19243">
        <v>-0.26672291116685154</v>
      </c>
    </row>
    <row r="19244" spans="1:5" x14ac:dyDescent="0.3">
      <c r="A19244" t="s">
        <v>18037</v>
      </c>
      <c r="B19244">
        <v>0.97473340829348998</v>
      </c>
      <c r="D19244" t="s">
        <v>25101</v>
      </c>
      <c r="E19244">
        <v>-0.94950869545895955</v>
      </c>
    </row>
    <row r="19245" spans="1:5" x14ac:dyDescent="0.3">
      <c r="A19245" t="s">
        <v>17241</v>
      </c>
      <c r="B19245">
        <v>0.483450737951089</v>
      </c>
      <c r="D19245" t="s">
        <v>25102</v>
      </c>
      <c r="E19245">
        <v>-0.53122971552674358</v>
      </c>
    </row>
    <row r="19246" spans="1:5" x14ac:dyDescent="0.3">
      <c r="A19246" t="s">
        <v>17933</v>
      </c>
      <c r="B19246">
        <v>0.15945206284999</v>
      </c>
      <c r="D19246" t="s">
        <v>5364</v>
      </c>
      <c r="E19246">
        <v>-0.51298699319813823</v>
      </c>
    </row>
    <row r="19247" spans="1:5" x14ac:dyDescent="0.3">
      <c r="A19247" t="s">
        <v>15686</v>
      </c>
      <c r="B19247">
        <v>1.0152067183298601</v>
      </c>
      <c r="D19247" t="s">
        <v>25103</v>
      </c>
      <c r="E19247">
        <v>-0.27137345662463502</v>
      </c>
    </row>
    <row r="19248" spans="1:5" x14ac:dyDescent="0.3">
      <c r="A19248" t="s">
        <v>17564</v>
      </c>
      <c r="B19248">
        <v>-1.6053100505551601</v>
      </c>
      <c r="D19248" t="s">
        <v>14839</v>
      </c>
      <c r="E19248">
        <v>0.52772432352190557</v>
      </c>
    </row>
    <row r="19249" spans="1:5" x14ac:dyDescent="0.3">
      <c r="A19249" t="s">
        <v>17263</v>
      </c>
      <c r="B19249">
        <v>6.1636187568331703E-2</v>
      </c>
      <c r="D19249" t="s">
        <v>1418</v>
      </c>
      <c r="E19249">
        <v>-1.6184959263618415</v>
      </c>
    </row>
    <row r="19250" spans="1:5" x14ac:dyDescent="0.3">
      <c r="A19250" t="s">
        <v>9562</v>
      </c>
      <c r="B19250">
        <v>-0.66159352975357599</v>
      </c>
      <c r="D19250" t="s">
        <v>15208</v>
      </c>
      <c r="E19250">
        <v>-0.586781333221429</v>
      </c>
    </row>
    <row r="19251" spans="1:5" x14ac:dyDescent="0.3">
      <c r="A19251" t="s">
        <v>6844</v>
      </c>
      <c r="B19251">
        <v>-1.0640154282947001</v>
      </c>
      <c r="D19251" t="s">
        <v>8782</v>
      </c>
      <c r="E19251">
        <v>-0.56072610193528105</v>
      </c>
    </row>
    <row r="19252" spans="1:5" x14ac:dyDescent="0.3">
      <c r="A19252" t="s">
        <v>4734</v>
      </c>
      <c r="B19252">
        <v>0.19765422054145301</v>
      </c>
      <c r="D19252" t="s">
        <v>25104</v>
      </c>
      <c r="E19252">
        <v>-0.11225279535431149</v>
      </c>
    </row>
    <row r="19253" spans="1:5" x14ac:dyDescent="0.3">
      <c r="A19253" t="s">
        <v>2248</v>
      </c>
      <c r="B19253">
        <v>-0.65592236312267105</v>
      </c>
      <c r="D19253" t="s">
        <v>7333</v>
      </c>
      <c r="E19253">
        <v>0.31008427356446544</v>
      </c>
    </row>
    <row r="19254" spans="1:5" x14ac:dyDescent="0.3">
      <c r="A19254" t="s">
        <v>6343</v>
      </c>
      <c r="B19254">
        <v>-0.31442287444260802</v>
      </c>
      <c r="D19254" t="s">
        <v>6127</v>
      </c>
      <c r="E19254">
        <v>-1.0029732383033425</v>
      </c>
    </row>
    <row r="19255" spans="1:5" x14ac:dyDescent="0.3">
      <c r="A19255" t="s">
        <v>15781</v>
      </c>
      <c r="B19255">
        <v>1.33426928576781E-2</v>
      </c>
      <c r="D19255" t="s">
        <v>2740</v>
      </c>
      <c r="E19255">
        <v>-0.78849141162207759</v>
      </c>
    </row>
    <row r="19256" spans="1:5" x14ac:dyDescent="0.3">
      <c r="A19256" t="s">
        <v>19329</v>
      </c>
      <c r="B19256">
        <v>-4.5621047912482199E-2</v>
      </c>
      <c r="D19256" t="s">
        <v>313</v>
      </c>
      <c r="E19256">
        <v>-1.7923005969489565</v>
      </c>
    </row>
    <row r="19257" spans="1:5" x14ac:dyDescent="0.3">
      <c r="A19257" t="s">
        <v>10273</v>
      </c>
      <c r="B19257">
        <v>-1.2722031126581801</v>
      </c>
      <c r="D19257" t="s">
        <v>15197</v>
      </c>
      <c r="E19257">
        <v>-0.45714086465710635</v>
      </c>
    </row>
    <row r="19258" spans="1:5" x14ac:dyDescent="0.3">
      <c r="A19258" t="s">
        <v>2824</v>
      </c>
      <c r="B19258">
        <v>-4.8161805907596597E-2</v>
      </c>
      <c r="D19258" t="s">
        <v>2975</v>
      </c>
      <c r="E19258">
        <v>-0.56550152224648653</v>
      </c>
    </row>
    <row r="19259" spans="1:5" x14ac:dyDescent="0.3">
      <c r="A19259" t="s">
        <v>16288</v>
      </c>
      <c r="B19259">
        <v>-0.285022856550184</v>
      </c>
      <c r="D19259" t="s">
        <v>4325</v>
      </c>
      <c r="E19259">
        <v>-1.0501542134130144</v>
      </c>
    </row>
    <row r="19260" spans="1:5" x14ac:dyDescent="0.3">
      <c r="A19260" t="s">
        <v>7508</v>
      </c>
      <c r="B19260">
        <v>0.682730451489588</v>
      </c>
      <c r="D19260" t="s">
        <v>10804</v>
      </c>
      <c r="E19260">
        <v>-0.77197592343593646</v>
      </c>
    </row>
    <row r="19261" spans="1:5" x14ac:dyDescent="0.3">
      <c r="A19261" t="s">
        <v>11509</v>
      </c>
      <c r="B19261">
        <v>-0.32698633186536202</v>
      </c>
      <c r="D19261" t="s">
        <v>13336</v>
      </c>
      <c r="E19261">
        <v>-0.41839567431753399</v>
      </c>
    </row>
    <row r="19262" spans="1:5" x14ac:dyDescent="0.3">
      <c r="A19262" t="s">
        <v>20064</v>
      </c>
      <c r="B19262">
        <v>1.1305671747097901</v>
      </c>
      <c r="D19262" t="s">
        <v>4257</v>
      </c>
      <c r="E19262">
        <v>-0.9895396436819115</v>
      </c>
    </row>
    <row r="19263" spans="1:5" x14ac:dyDescent="0.3">
      <c r="A19263" t="s">
        <v>12525</v>
      </c>
      <c r="B19263">
        <v>0.81045228662542901</v>
      </c>
      <c r="D19263" t="s">
        <v>25105</v>
      </c>
      <c r="E19263">
        <v>-0.242007832407729</v>
      </c>
    </row>
    <row r="19264" spans="1:5" x14ac:dyDescent="0.3">
      <c r="A19264" t="s">
        <v>13046</v>
      </c>
      <c r="B19264">
        <v>0.41541879349218402</v>
      </c>
      <c r="D19264" t="s">
        <v>964</v>
      </c>
      <c r="E19264">
        <v>-0.33052694654659653</v>
      </c>
    </row>
    <row r="19265" spans="1:5" x14ac:dyDescent="0.3">
      <c r="A19265" t="s">
        <v>19232</v>
      </c>
      <c r="B19265">
        <v>0.50942194673347097</v>
      </c>
      <c r="D19265" t="s">
        <v>25106</v>
      </c>
      <c r="E19265">
        <v>-0.97256624759409005</v>
      </c>
    </row>
    <row r="19266" spans="1:5" x14ac:dyDescent="0.3">
      <c r="A19266" t="s">
        <v>17168</v>
      </c>
      <c r="B19266">
        <v>0.24631686654164001</v>
      </c>
      <c r="D19266" t="s">
        <v>4882</v>
      </c>
      <c r="E19266">
        <v>-0.38785556884821004</v>
      </c>
    </row>
    <row r="19267" spans="1:5" x14ac:dyDescent="0.3">
      <c r="A19267" t="s">
        <v>4799</v>
      </c>
      <c r="B19267">
        <v>0.17923292669962301</v>
      </c>
      <c r="D19267" t="s">
        <v>651</v>
      </c>
      <c r="E19267">
        <v>-0.25393515863482152</v>
      </c>
    </row>
    <row r="19268" spans="1:5" x14ac:dyDescent="0.3">
      <c r="A19268" t="s">
        <v>16296</v>
      </c>
      <c r="B19268">
        <v>0.193785179462445</v>
      </c>
      <c r="D19268" t="s">
        <v>18422</v>
      </c>
      <c r="E19268">
        <v>-0.50657555639633123</v>
      </c>
    </row>
    <row r="19269" spans="1:5" x14ac:dyDescent="0.3">
      <c r="A19269" t="s">
        <v>18600</v>
      </c>
      <c r="B19269">
        <v>-8.2137021625948506E-2</v>
      </c>
      <c r="D19269" t="s">
        <v>11639</v>
      </c>
      <c r="E19269">
        <v>0.56761827801661502</v>
      </c>
    </row>
    <row r="19270" spans="1:5" x14ac:dyDescent="0.3">
      <c r="A19270" t="s">
        <v>1844</v>
      </c>
      <c r="B19270">
        <v>-1.07079749651273</v>
      </c>
      <c r="D19270" t="s">
        <v>25107</v>
      </c>
      <c r="E19270">
        <v>-0.36782904757256152</v>
      </c>
    </row>
    <row r="19271" spans="1:5" x14ac:dyDescent="0.3">
      <c r="A19271" t="s">
        <v>13870</v>
      </c>
      <c r="B19271">
        <v>1.0461061057011001</v>
      </c>
      <c r="D19271" t="s">
        <v>17203</v>
      </c>
      <c r="E19271">
        <v>-0.62125700562723496</v>
      </c>
    </row>
    <row r="19272" spans="1:5" x14ac:dyDescent="0.3">
      <c r="A19272" t="s">
        <v>9352</v>
      </c>
      <c r="B19272">
        <v>1.5413822545851501</v>
      </c>
      <c r="D19272" t="s">
        <v>25108</v>
      </c>
      <c r="E19272">
        <v>-1.029655103168748</v>
      </c>
    </row>
    <row r="19273" spans="1:5" x14ac:dyDescent="0.3">
      <c r="A19273" t="s">
        <v>3773</v>
      </c>
      <c r="B19273">
        <v>0.65251196527779098</v>
      </c>
      <c r="D19273" t="s">
        <v>25109</v>
      </c>
      <c r="E19273">
        <v>-0.65386611228508751</v>
      </c>
    </row>
    <row r="19274" spans="1:5" x14ac:dyDescent="0.3">
      <c r="A19274" t="s">
        <v>14652</v>
      </c>
      <c r="B19274">
        <v>0.77847763062141795</v>
      </c>
      <c r="D19274" t="s">
        <v>8297</v>
      </c>
      <c r="E19274">
        <v>-1.029930162921703</v>
      </c>
    </row>
    <row r="19275" spans="1:5" x14ac:dyDescent="0.3">
      <c r="A19275" t="s">
        <v>8093</v>
      </c>
      <c r="B19275">
        <v>-1.4599576812605499</v>
      </c>
      <c r="D19275" t="s">
        <v>1409</v>
      </c>
      <c r="E19275">
        <v>-0.90088303343099696</v>
      </c>
    </row>
    <row r="19276" spans="1:5" x14ac:dyDescent="0.3">
      <c r="A19276" t="s">
        <v>5267</v>
      </c>
      <c r="B19276">
        <v>0.79932557648422997</v>
      </c>
      <c r="D19276" t="s">
        <v>11473</v>
      </c>
      <c r="E19276">
        <v>-1.2523822141644516</v>
      </c>
    </row>
    <row r="19277" spans="1:5" x14ac:dyDescent="0.3">
      <c r="A19277" t="s">
        <v>16457</v>
      </c>
      <c r="B19277">
        <v>-0.52260555631772998</v>
      </c>
      <c r="D19277" t="s">
        <v>3532</v>
      </c>
      <c r="E19277">
        <v>-0.58165099330227454</v>
      </c>
    </row>
    <row r="19278" spans="1:5" x14ac:dyDescent="0.3">
      <c r="A19278" t="s">
        <v>4135</v>
      </c>
      <c r="B19278">
        <v>0.473950727883451</v>
      </c>
      <c r="D19278" t="s">
        <v>11556</v>
      </c>
      <c r="E19278">
        <v>-0.40808571066495353</v>
      </c>
    </row>
    <row r="19279" spans="1:5" x14ac:dyDescent="0.3">
      <c r="A19279" t="s">
        <v>683</v>
      </c>
      <c r="B19279">
        <v>1.6019260135553799</v>
      </c>
      <c r="D19279" t="s">
        <v>13303</v>
      </c>
      <c r="E19279">
        <v>-0.59329491156830905</v>
      </c>
    </row>
    <row r="19280" spans="1:5" x14ac:dyDescent="0.3">
      <c r="A19280" t="s">
        <v>2660</v>
      </c>
      <c r="B19280">
        <v>0.84382851537553105</v>
      </c>
      <c r="D19280" t="s">
        <v>10324</v>
      </c>
      <c r="E19280">
        <v>0.14312313356682993</v>
      </c>
    </row>
    <row r="19281" spans="1:5" x14ac:dyDescent="0.3">
      <c r="A19281" t="s">
        <v>11893</v>
      </c>
      <c r="B19281">
        <v>2.1949146944855301E-2</v>
      </c>
      <c r="D19281" t="s">
        <v>25110</v>
      </c>
      <c r="E19281">
        <v>-1.08787356027528</v>
      </c>
    </row>
    <row r="19282" spans="1:5" x14ac:dyDescent="0.3">
      <c r="A19282" t="s">
        <v>18363</v>
      </c>
      <c r="B19282">
        <v>-1.16237999765968</v>
      </c>
      <c r="D19282" t="s">
        <v>7183</v>
      </c>
      <c r="E19282">
        <v>-0.10375133090791805</v>
      </c>
    </row>
    <row r="19283" spans="1:5" x14ac:dyDescent="0.3">
      <c r="A19283" t="s">
        <v>5771</v>
      </c>
      <c r="B19283">
        <v>-0.20734518133253099</v>
      </c>
      <c r="D19283" t="s">
        <v>14902</v>
      </c>
      <c r="E19283">
        <v>-0.27925446350605204</v>
      </c>
    </row>
    <row r="19284" spans="1:5" x14ac:dyDescent="0.3">
      <c r="A19284" t="s">
        <v>15102</v>
      </c>
      <c r="B19284">
        <v>0.389398945563183</v>
      </c>
      <c r="D19284" t="s">
        <v>284</v>
      </c>
      <c r="E19284">
        <v>-2.3953694314289802</v>
      </c>
    </row>
    <row r="19285" spans="1:5" x14ac:dyDescent="0.3">
      <c r="A19285" t="s">
        <v>17290</v>
      </c>
      <c r="B19285">
        <v>1.34730071531505</v>
      </c>
      <c r="D19285" t="s">
        <v>25111</v>
      </c>
      <c r="E19285">
        <v>-0.79128170331080994</v>
      </c>
    </row>
    <row r="19286" spans="1:5" x14ac:dyDescent="0.3">
      <c r="A19286" t="s">
        <v>12937</v>
      </c>
      <c r="B19286">
        <v>0.95008481718180005</v>
      </c>
      <c r="D19286" t="s">
        <v>25112</v>
      </c>
      <c r="E19286">
        <v>-0.79128170331080994</v>
      </c>
    </row>
    <row r="19287" spans="1:5" x14ac:dyDescent="0.3">
      <c r="A19287" t="s">
        <v>5122</v>
      </c>
      <c r="B19287">
        <v>-0.69319791736186998</v>
      </c>
      <c r="D19287" t="s">
        <v>3728</v>
      </c>
      <c r="E19287">
        <v>-1.1952884297985902</v>
      </c>
    </row>
    <row r="19288" spans="1:5" x14ac:dyDescent="0.3">
      <c r="A19288" t="s">
        <v>11212</v>
      </c>
      <c r="B19288">
        <v>-0.419727138615337</v>
      </c>
      <c r="D19288" t="s">
        <v>2077</v>
      </c>
      <c r="E19288">
        <v>-0.31764721762394854</v>
      </c>
    </row>
    <row r="19289" spans="1:5" x14ac:dyDescent="0.3">
      <c r="A19289" t="s">
        <v>12246</v>
      </c>
      <c r="B19289">
        <v>-0.56711528916312604</v>
      </c>
      <c r="D19289" t="s">
        <v>16202</v>
      </c>
      <c r="E19289">
        <v>-0.606677067193507</v>
      </c>
    </row>
    <row r="19290" spans="1:5" x14ac:dyDescent="0.3">
      <c r="A19290" t="s">
        <v>9305</v>
      </c>
      <c r="B19290">
        <v>0.31267630798016599</v>
      </c>
      <c r="D19290" t="s">
        <v>2548</v>
      </c>
      <c r="E19290">
        <v>-0.70990995427165093</v>
      </c>
    </row>
    <row r="19291" spans="1:5" x14ac:dyDescent="0.3">
      <c r="A19291" t="s">
        <v>11505</v>
      </c>
      <c r="B19291">
        <v>-0.54164972521578103</v>
      </c>
      <c r="D19291" t="s">
        <v>12406</v>
      </c>
      <c r="E19291">
        <v>-1.5339952506097949</v>
      </c>
    </row>
    <row r="19292" spans="1:5" x14ac:dyDescent="0.3">
      <c r="A19292" t="s">
        <v>7248</v>
      </c>
      <c r="B19292">
        <v>0.42920550468636998</v>
      </c>
      <c r="D19292" t="s">
        <v>12473</v>
      </c>
      <c r="E19292">
        <v>0.14567857614277502</v>
      </c>
    </row>
    <row r="19293" spans="1:5" x14ac:dyDescent="0.3">
      <c r="A19293" t="s">
        <v>9306</v>
      </c>
      <c r="B19293">
        <v>0.349248349120797</v>
      </c>
      <c r="D19293" t="s">
        <v>3071</v>
      </c>
      <c r="E19293">
        <v>-0.26929202422789256</v>
      </c>
    </row>
    <row r="19294" spans="1:5" x14ac:dyDescent="0.3">
      <c r="A19294" t="s">
        <v>9814</v>
      </c>
      <c r="B19294">
        <v>-0.24065242412033899</v>
      </c>
      <c r="D19294" t="s">
        <v>15991</v>
      </c>
      <c r="E19294">
        <v>-0.16402775697050298</v>
      </c>
    </row>
    <row r="19295" spans="1:5" x14ac:dyDescent="0.3">
      <c r="A19295" t="s">
        <v>16314</v>
      </c>
      <c r="B19295">
        <v>-0.13471798917759401</v>
      </c>
      <c r="D19295" t="s">
        <v>2218</v>
      </c>
      <c r="E19295">
        <v>-0.23060621768047296</v>
      </c>
    </row>
    <row r="19296" spans="1:5" x14ac:dyDescent="0.3">
      <c r="A19296" t="s">
        <v>4140</v>
      </c>
      <c r="B19296">
        <v>0.98847938621162301</v>
      </c>
      <c r="D19296" t="s">
        <v>4687</v>
      </c>
      <c r="E19296">
        <v>-0.35650264120880004</v>
      </c>
    </row>
    <row r="19297" spans="1:5" x14ac:dyDescent="0.3">
      <c r="A19297" t="s">
        <v>15586</v>
      </c>
      <c r="B19297">
        <v>-1.1282083416436599</v>
      </c>
      <c r="D19297" t="s">
        <v>25113</v>
      </c>
      <c r="E19297">
        <v>7.7199793497774949E-2</v>
      </c>
    </row>
    <row r="19298" spans="1:5" x14ac:dyDescent="0.3">
      <c r="A19298" t="s">
        <v>8899</v>
      </c>
      <c r="B19298">
        <v>9.2104605740046197E-2</v>
      </c>
      <c r="D19298" t="s">
        <v>7447</v>
      </c>
      <c r="E19298">
        <v>-0.25086729827479254</v>
      </c>
    </row>
    <row r="19299" spans="1:5" x14ac:dyDescent="0.3">
      <c r="A19299" t="s">
        <v>9662</v>
      </c>
      <c r="B19299">
        <v>-0.11381926261311</v>
      </c>
      <c r="D19299" t="s">
        <v>7358</v>
      </c>
      <c r="E19299">
        <v>-0.10459388629613803</v>
      </c>
    </row>
    <row r="19300" spans="1:5" x14ac:dyDescent="0.3">
      <c r="A19300" t="s">
        <v>7585</v>
      </c>
      <c r="B19300">
        <v>-1.35280939196821</v>
      </c>
      <c r="D19300" t="s">
        <v>25114</v>
      </c>
      <c r="E19300">
        <v>-0.23269526725513401</v>
      </c>
    </row>
    <row r="19301" spans="1:5" x14ac:dyDescent="0.3">
      <c r="A19301" t="s">
        <v>4950</v>
      </c>
      <c r="B19301">
        <v>-0.32462857411169199</v>
      </c>
      <c r="D19301" t="s">
        <v>2263</v>
      </c>
      <c r="E19301">
        <v>-1.0679662085511401</v>
      </c>
    </row>
    <row r="19302" spans="1:5" x14ac:dyDescent="0.3">
      <c r="A19302" t="s">
        <v>11583</v>
      </c>
      <c r="B19302">
        <v>1.5431898541523399</v>
      </c>
      <c r="D19302" t="s">
        <v>25115</v>
      </c>
      <c r="E19302">
        <v>-0.45851897301877997</v>
      </c>
    </row>
    <row r="19303" spans="1:5" x14ac:dyDescent="0.3">
      <c r="A19303" t="s">
        <v>5169</v>
      </c>
      <c r="B19303">
        <v>-0.424190583383797</v>
      </c>
      <c r="D19303" t="s">
        <v>15534</v>
      </c>
      <c r="E19303">
        <v>-1.21453434899834</v>
      </c>
    </row>
    <row r="19304" spans="1:5" x14ac:dyDescent="0.3">
      <c r="A19304" t="s">
        <v>8163</v>
      </c>
      <c r="B19304">
        <v>-1.3845817689900599</v>
      </c>
      <c r="D19304" t="s">
        <v>12282</v>
      </c>
      <c r="E19304">
        <v>-0.80541671195067144</v>
      </c>
    </row>
    <row r="19305" spans="1:5" x14ac:dyDescent="0.3">
      <c r="A19305" t="s">
        <v>13798</v>
      </c>
      <c r="B19305">
        <v>0.48231356921356699</v>
      </c>
      <c r="D19305" t="s">
        <v>12922</v>
      </c>
      <c r="E19305">
        <v>-1.0823062968229151</v>
      </c>
    </row>
    <row r="19306" spans="1:5" x14ac:dyDescent="0.3">
      <c r="A19306" t="s">
        <v>12765</v>
      </c>
      <c r="B19306">
        <v>-0.69204146466661798</v>
      </c>
      <c r="D19306" t="s">
        <v>25116</v>
      </c>
      <c r="E19306">
        <v>-1.442266672043645</v>
      </c>
    </row>
    <row r="19307" spans="1:5" x14ac:dyDescent="0.3">
      <c r="A19307" t="s">
        <v>428</v>
      </c>
      <c r="B19307">
        <v>-2.37051381994215</v>
      </c>
      <c r="D19307" t="s">
        <v>15556</v>
      </c>
      <c r="E19307">
        <v>7.0369684566649049E-3</v>
      </c>
    </row>
    <row r="19308" spans="1:5" x14ac:dyDescent="0.3">
      <c r="A19308" t="s">
        <v>19330</v>
      </c>
      <c r="B19308">
        <v>-1.9817708607050399</v>
      </c>
      <c r="D19308" t="s">
        <v>15878</v>
      </c>
      <c r="E19308">
        <v>2.3644235506049993E-2</v>
      </c>
    </row>
    <row r="19309" spans="1:5" x14ac:dyDescent="0.3">
      <c r="A19309" t="s">
        <v>2098</v>
      </c>
      <c r="B19309">
        <v>0.65659549072044598</v>
      </c>
      <c r="D19309" t="s">
        <v>7250</v>
      </c>
      <c r="E19309">
        <v>-0.38269336567845502</v>
      </c>
    </row>
    <row r="19310" spans="1:5" x14ac:dyDescent="0.3">
      <c r="A19310" t="s">
        <v>8333</v>
      </c>
      <c r="B19310">
        <v>-0.137883850698546</v>
      </c>
      <c r="D19310" t="s">
        <v>1529</v>
      </c>
      <c r="E19310">
        <v>-0.38801911703589953</v>
      </c>
    </row>
    <row r="19311" spans="1:5" x14ac:dyDescent="0.3">
      <c r="A19311" t="s">
        <v>7674</v>
      </c>
      <c r="B19311">
        <v>-0.45817776323043102</v>
      </c>
      <c r="D19311" t="s">
        <v>5551</v>
      </c>
      <c r="E19311">
        <v>-1.3421027497956299</v>
      </c>
    </row>
    <row r="19312" spans="1:5" x14ac:dyDescent="0.3">
      <c r="A19312" t="s">
        <v>17378</v>
      </c>
      <c r="B19312">
        <v>0.26766852714461098</v>
      </c>
      <c r="D19312" t="s">
        <v>10524</v>
      </c>
      <c r="E19312">
        <v>-0.64788802262665102</v>
      </c>
    </row>
    <row r="19313" spans="1:5" x14ac:dyDescent="0.3">
      <c r="A19313" t="s">
        <v>14965</v>
      </c>
      <c r="B19313">
        <v>2.2019119884770002</v>
      </c>
      <c r="D19313" t="s">
        <v>11947</v>
      </c>
      <c r="E19313">
        <v>-3.3870313322119483E-2</v>
      </c>
    </row>
    <row r="19314" spans="1:5" x14ac:dyDescent="0.3">
      <c r="A19314" t="s">
        <v>6373</v>
      </c>
      <c r="B19314">
        <v>1.34808129222009</v>
      </c>
      <c r="D19314" t="s">
        <v>3737</v>
      </c>
      <c r="E19314">
        <v>-1.136752184337015</v>
      </c>
    </row>
    <row r="19315" spans="1:5" x14ac:dyDescent="0.3">
      <c r="A19315" t="s">
        <v>6317</v>
      </c>
      <c r="B19315">
        <v>-7.1421488554999496E-2</v>
      </c>
      <c r="D19315" t="s">
        <v>8551</v>
      </c>
      <c r="E19315">
        <v>5.7496838052050192E-3</v>
      </c>
    </row>
    <row r="19316" spans="1:5" x14ac:dyDescent="0.3">
      <c r="A19316" t="s">
        <v>1987</v>
      </c>
      <c r="B19316">
        <v>7.6387212132809995E-2</v>
      </c>
      <c r="D19316" t="s">
        <v>11588</v>
      </c>
      <c r="E19316">
        <v>-0.87810400663704691</v>
      </c>
    </row>
    <row r="19317" spans="1:5" x14ac:dyDescent="0.3">
      <c r="A19317" t="s">
        <v>9727</v>
      </c>
      <c r="B19317">
        <v>-0.69616446525735898</v>
      </c>
      <c r="D19317" t="s">
        <v>25117</v>
      </c>
      <c r="E19317">
        <v>0.13402496187137003</v>
      </c>
    </row>
    <row r="19318" spans="1:5" x14ac:dyDescent="0.3">
      <c r="A19318" t="s">
        <v>15935</v>
      </c>
      <c r="B19318">
        <v>0.80192847601490103</v>
      </c>
      <c r="D19318" t="s">
        <v>1012</v>
      </c>
      <c r="E19318">
        <v>-1.5941491622478452</v>
      </c>
    </row>
    <row r="19319" spans="1:5" x14ac:dyDescent="0.3">
      <c r="A19319" t="s">
        <v>1757</v>
      </c>
      <c r="B19319">
        <v>-0.232180511316945</v>
      </c>
      <c r="D19319" t="s">
        <v>25118</v>
      </c>
      <c r="E19319">
        <v>-1.87073291060966</v>
      </c>
    </row>
    <row r="19320" spans="1:5" x14ac:dyDescent="0.3">
      <c r="A19320" t="s">
        <v>11888</v>
      </c>
      <c r="B19320">
        <v>-0.93091793277050405</v>
      </c>
      <c r="D19320" t="s">
        <v>4148</v>
      </c>
      <c r="E19320">
        <v>-1.880132375127135</v>
      </c>
    </row>
    <row r="19321" spans="1:5" x14ac:dyDescent="0.3">
      <c r="A19321" t="s">
        <v>528</v>
      </c>
      <c r="B19321">
        <v>0.26957055295559701</v>
      </c>
      <c r="D19321" t="s">
        <v>15127</v>
      </c>
      <c r="E19321">
        <v>-0.29732401537974007</v>
      </c>
    </row>
    <row r="19322" spans="1:5" x14ac:dyDescent="0.3">
      <c r="A19322" t="s">
        <v>20065</v>
      </c>
      <c r="B19322">
        <v>0.48795581045720798</v>
      </c>
      <c r="D19322" t="s">
        <v>17923</v>
      </c>
      <c r="E19322">
        <v>-0.12641290350351003</v>
      </c>
    </row>
    <row r="19323" spans="1:5" x14ac:dyDescent="0.3">
      <c r="A19323" t="s">
        <v>3787</v>
      </c>
      <c r="B19323">
        <v>6.2600393804867996E-2</v>
      </c>
      <c r="D19323" t="s">
        <v>15812</v>
      </c>
      <c r="E19323">
        <v>-0.12037233348953202</v>
      </c>
    </row>
    <row r="19324" spans="1:5" x14ac:dyDescent="0.3">
      <c r="A19324" t="s">
        <v>15735</v>
      </c>
      <c r="B19324">
        <v>0.50384476152047397</v>
      </c>
      <c r="D19324" t="s">
        <v>4415</v>
      </c>
      <c r="E19324">
        <v>-0.18316708582110502</v>
      </c>
    </row>
    <row r="19325" spans="1:5" x14ac:dyDescent="0.3">
      <c r="A19325" t="s">
        <v>12545</v>
      </c>
      <c r="B19325">
        <v>-0.50811856237546305</v>
      </c>
      <c r="D19325" t="s">
        <v>14494</v>
      </c>
      <c r="E19325">
        <v>-0.38475171640046701</v>
      </c>
    </row>
    <row r="19326" spans="1:5" x14ac:dyDescent="0.3">
      <c r="A19326" t="s">
        <v>5093</v>
      </c>
      <c r="B19326">
        <v>-1.29073810888532</v>
      </c>
      <c r="D19326" t="s">
        <v>13021</v>
      </c>
      <c r="E19326">
        <v>-0.8245872947930325</v>
      </c>
    </row>
    <row r="19327" spans="1:5" x14ac:dyDescent="0.3">
      <c r="A19327" t="s">
        <v>15752</v>
      </c>
      <c r="B19327">
        <v>-0.87526050042492698</v>
      </c>
      <c r="D19327" t="s">
        <v>564</v>
      </c>
      <c r="E19327">
        <v>-0.68716551508310553</v>
      </c>
    </row>
    <row r="19328" spans="1:5" x14ac:dyDescent="0.3">
      <c r="A19328" t="s">
        <v>694</v>
      </c>
      <c r="B19328">
        <v>-0.16129610279221099</v>
      </c>
      <c r="D19328" t="s">
        <v>25119</v>
      </c>
      <c r="E19328">
        <v>-0.855310571801285</v>
      </c>
    </row>
    <row r="19329" spans="1:5" x14ac:dyDescent="0.3">
      <c r="A19329" t="s">
        <v>13429</v>
      </c>
      <c r="B19329">
        <v>-0.205673206092958</v>
      </c>
      <c r="D19329" t="s">
        <v>95</v>
      </c>
      <c r="E19329">
        <v>-1.13786556903073</v>
      </c>
    </row>
    <row r="19330" spans="1:5" x14ac:dyDescent="0.3">
      <c r="A19330" t="s">
        <v>12320</v>
      </c>
      <c r="B19330">
        <v>-0.93667991522635496</v>
      </c>
      <c r="D19330" t="s">
        <v>15174</v>
      </c>
      <c r="E19330">
        <v>-0.76572769437859445</v>
      </c>
    </row>
    <row r="19331" spans="1:5" x14ac:dyDescent="0.3">
      <c r="A19331" t="s">
        <v>3798</v>
      </c>
      <c r="B19331">
        <v>0.51776464713959303</v>
      </c>
      <c r="D19331" t="s">
        <v>7247</v>
      </c>
      <c r="E19331">
        <v>-0.65614612990094356</v>
      </c>
    </row>
    <row r="19332" spans="1:5" x14ac:dyDescent="0.3">
      <c r="A19332" t="s">
        <v>18346</v>
      </c>
      <c r="B19332">
        <v>0.27460559699767001</v>
      </c>
      <c r="D19332" t="s">
        <v>7634</v>
      </c>
      <c r="E19332">
        <v>-0.37362688446505399</v>
      </c>
    </row>
    <row r="19333" spans="1:5" x14ac:dyDescent="0.3">
      <c r="A19333" t="s">
        <v>4144</v>
      </c>
      <c r="B19333">
        <v>-4.9038628064225001E-2</v>
      </c>
      <c r="D19333" t="s">
        <v>7137</v>
      </c>
      <c r="E19333">
        <v>-0.26276047814459402</v>
      </c>
    </row>
    <row r="19334" spans="1:5" x14ac:dyDescent="0.3">
      <c r="A19334" t="s">
        <v>5209</v>
      </c>
      <c r="B19334">
        <v>-0.20854691718131099</v>
      </c>
      <c r="D19334" t="s">
        <v>2489</v>
      </c>
      <c r="E19334">
        <v>-0.80487674005351795</v>
      </c>
    </row>
    <row r="19335" spans="1:5" x14ac:dyDescent="0.3">
      <c r="A19335" t="s">
        <v>17812</v>
      </c>
      <c r="B19335">
        <v>-0.33553389654601401</v>
      </c>
      <c r="D19335" t="s">
        <v>4143</v>
      </c>
      <c r="E19335">
        <v>-0.39667482802270554</v>
      </c>
    </row>
    <row r="19336" spans="1:5" x14ac:dyDescent="0.3">
      <c r="A19336" t="s">
        <v>8477</v>
      </c>
      <c r="B19336">
        <v>0.27914085501839198</v>
      </c>
      <c r="D19336" t="s">
        <v>25120</v>
      </c>
      <c r="E19336">
        <v>-0.80941576504825852</v>
      </c>
    </row>
    <row r="19337" spans="1:5" x14ac:dyDescent="0.3">
      <c r="A19337" t="s">
        <v>13144</v>
      </c>
      <c r="B19337">
        <v>0.25204546800301098</v>
      </c>
      <c r="D19337" t="s">
        <v>25121</v>
      </c>
      <c r="E19337">
        <v>-0.51102489324953837</v>
      </c>
    </row>
    <row r="19338" spans="1:5" x14ac:dyDescent="0.3">
      <c r="A19338" t="s">
        <v>20066</v>
      </c>
      <c r="B19338">
        <v>0.81039000710670095</v>
      </c>
      <c r="D19338" t="s">
        <v>25122</v>
      </c>
      <c r="E19338">
        <v>-0.40086523796770296</v>
      </c>
    </row>
    <row r="19339" spans="1:5" x14ac:dyDescent="0.3">
      <c r="A19339" t="s">
        <v>12195</v>
      </c>
      <c r="B19339">
        <v>0.88273017830087397</v>
      </c>
      <c r="D19339" t="s">
        <v>16641</v>
      </c>
      <c r="E19339">
        <v>-0.5944017261041139</v>
      </c>
    </row>
    <row r="19340" spans="1:5" x14ac:dyDescent="0.3">
      <c r="A19340" t="s">
        <v>9996</v>
      </c>
      <c r="B19340">
        <v>-5.52643461007662E-2</v>
      </c>
      <c r="D19340" t="s">
        <v>16228</v>
      </c>
      <c r="E19340">
        <v>-0.27793534396555153</v>
      </c>
    </row>
    <row r="19341" spans="1:5" x14ac:dyDescent="0.3">
      <c r="A19341" t="s">
        <v>12734</v>
      </c>
      <c r="B19341">
        <v>0.76473506800246205</v>
      </c>
      <c r="D19341" t="s">
        <v>1517</v>
      </c>
      <c r="E19341">
        <v>-1.1473582604622701</v>
      </c>
    </row>
    <row r="19342" spans="1:5" x14ac:dyDescent="0.3">
      <c r="A19342" t="s">
        <v>15149</v>
      </c>
      <c r="B19342">
        <v>1.03427948390533</v>
      </c>
      <c r="D19342" t="s">
        <v>8114</v>
      </c>
      <c r="E19342">
        <v>-0.43402485794245399</v>
      </c>
    </row>
    <row r="19343" spans="1:5" x14ac:dyDescent="0.3">
      <c r="A19343" t="s">
        <v>8722</v>
      </c>
      <c r="B19343">
        <v>0.508107172741461</v>
      </c>
      <c r="D19343" t="s">
        <v>19006</v>
      </c>
      <c r="E19343">
        <v>-0.71677002057390793</v>
      </c>
    </row>
    <row r="19344" spans="1:5" x14ac:dyDescent="0.3">
      <c r="A19344" t="s">
        <v>1688</v>
      </c>
      <c r="B19344">
        <v>-1.28942310496806</v>
      </c>
      <c r="D19344" t="s">
        <v>25123</v>
      </c>
      <c r="E19344">
        <v>0.274101406189595</v>
      </c>
    </row>
    <row r="19345" spans="1:5" x14ac:dyDescent="0.3">
      <c r="A19345" t="s">
        <v>9379</v>
      </c>
      <c r="B19345">
        <v>-1.0133492068027501</v>
      </c>
      <c r="D19345" t="s">
        <v>25124</v>
      </c>
      <c r="E19345">
        <v>-0.81705870667370051</v>
      </c>
    </row>
    <row r="19346" spans="1:5" x14ac:dyDescent="0.3">
      <c r="A19346" t="s">
        <v>5749</v>
      </c>
      <c r="B19346">
        <v>0.55304438748129103</v>
      </c>
      <c r="D19346" t="s">
        <v>25125</v>
      </c>
      <c r="E19346">
        <v>-0.35764465883255447</v>
      </c>
    </row>
    <row r="19347" spans="1:5" x14ac:dyDescent="0.3">
      <c r="A19347" t="s">
        <v>685</v>
      </c>
      <c r="B19347">
        <v>6.1886928080964201E-2</v>
      </c>
      <c r="D19347" t="s">
        <v>3477</v>
      </c>
      <c r="E19347">
        <v>-0.44028442124573852</v>
      </c>
    </row>
    <row r="19348" spans="1:5" x14ac:dyDescent="0.3">
      <c r="A19348" t="s">
        <v>7332</v>
      </c>
      <c r="B19348">
        <v>-1.5219462136516599</v>
      </c>
      <c r="D19348" t="s">
        <v>38</v>
      </c>
      <c r="E19348">
        <v>-0.46389153121761068</v>
      </c>
    </row>
    <row r="19349" spans="1:5" x14ac:dyDescent="0.3">
      <c r="A19349" t="s">
        <v>10012</v>
      </c>
      <c r="B19349">
        <v>-0.25165322312786598</v>
      </c>
      <c r="D19349" t="s">
        <v>8273</v>
      </c>
      <c r="E19349">
        <v>-0.21372037988812748</v>
      </c>
    </row>
    <row r="19350" spans="1:5" x14ac:dyDescent="0.3">
      <c r="A19350" t="s">
        <v>5475</v>
      </c>
      <c r="B19350">
        <v>0.93220956107244402</v>
      </c>
      <c r="D19350" t="s">
        <v>16701</v>
      </c>
      <c r="E19350">
        <v>-0.87035889744762551</v>
      </c>
    </row>
    <row r="19351" spans="1:5" x14ac:dyDescent="0.3">
      <c r="A19351" t="s">
        <v>8461</v>
      </c>
      <c r="B19351">
        <v>-1.5825009896333401E-2</v>
      </c>
      <c r="D19351" t="s">
        <v>3622</v>
      </c>
      <c r="E19351">
        <v>-2.3287999419012548</v>
      </c>
    </row>
    <row r="19352" spans="1:5" x14ac:dyDescent="0.3">
      <c r="A19352" t="s">
        <v>17672</v>
      </c>
      <c r="B19352">
        <v>9.8117027361392106E-2</v>
      </c>
      <c r="D19352" t="s">
        <v>819</v>
      </c>
      <c r="E19352">
        <v>-1.6188575720852851</v>
      </c>
    </row>
    <row r="19353" spans="1:5" x14ac:dyDescent="0.3">
      <c r="A19353" t="s">
        <v>11000</v>
      </c>
      <c r="B19353">
        <v>-0.23568514509970401</v>
      </c>
      <c r="D19353" t="s">
        <v>3702</v>
      </c>
      <c r="E19353">
        <v>-4.5560344437932054E-2</v>
      </c>
    </row>
    <row r="19354" spans="1:5" x14ac:dyDescent="0.3">
      <c r="A19354" t="s">
        <v>16820</v>
      </c>
      <c r="B19354">
        <v>0.64482455674927597</v>
      </c>
      <c r="D19354" t="s">
        <v>16753</v>
      </c>
      <c r="E19354">
        <v>-0.73548031727757057</v>
      </c>
    </row>
    <row r="19355" spans="1:5" x14ac:dyDescent="0.3">
      <c r="A19355" t="s">
        <v>5616</v>
      </c>
      <c r="B19355">
        <v>1.6105900244014999</v>
      </c>
      <c r="D19355" t="s">
        <v>14952</v>
      </c>
      <c r="E19355">
        <v>-0.9498711468620511</v>
      </c>
    </row>
    <row r="19356" spans="1:5" x14ac:dyDescent="0.3">
      <c r="A19356" t="s">
        <v>13165</v>
      </c>
      <c r="B19356">
        <v>1.00929743911396</v>
      </c>
      <c r="D19356" t="s">
        <v>16469</v>
      </c>
      <c r="E19356">
        <v>-0.5591143035718642</v>
      </c>
    </row>
    <row r="19357" spans="1:5" x14ac:dyDescent="0.3">
      <c r="A19357" t="s">
        <v>15183</v>
      </c>
      <c r="B19357">
        <v>0.84415213898394204</v>
      </c>
      <c r="D19357" t="s">
        <v>14641</v>
      </c>
      <c r="E19357">
        <v>-1.259831401102</v>
      </c>
    </row>
    <row r="19358" spans="1:5" x14ac:dyDescent="0.3">
      <c r="A19358" t="s">
        <v>10829</v>
      </c>
      <c r="B19358">
        <v>0.341024809894863</v>
      </c>
      <c r="D19358" t="s">
        <v>187</v>
      </c>
      <c r="E19358">
        <v>-1.5481978578801052</v>
      </c>
    </row>
    <row r="19359" spans="1:5" x14ac:dyDescent="0.3">
      <c r="A19359" t="s">
        <v>15199</v>
      </c>
      <c r="B19359">
        <v>-0.45534515166989797</v>
      </c>
      <c r="D19359" t="s">
        <v>25126</v>
      </c>
      <c r="E19359">
        <v>-0.91385988757722447</v>
      </c>
    </row>
    <row r="19360" spans="1:5" x14ac:dyDescent="0.3">
      <c r="A19360" t="s">
        <v>5173</v>
      </c>
      <c r="B19360">
        <v>1.6330559454823201E-2</v>
      </c>
      <c r="D19360" t="s">
        <v>587</v>
      </c>
      <c r="E19360">
        <v>-0.14877537056441348</v>
      </c>
    </row>
    <row r="19361" spans="1:5" x14ac:dyDescent="0.3">
      <c r="A19361" t="s">
        <v>15405</v>
      </c>
      <c r="B19361">
        <v>-0.34215784012717698</v>
      </c>
      <c r="D19361" t="s">
        <v>25127</v>
      </c>
      <c r="E19361">
        <v>3.0703302907724939E-2</v>
      </c>
    </row>
    <row r="19362" spans="1:5" x14ac:dyDescent="0.3">
      <c r="A19362" t="s">
        <v>11507</v>
      </c>
      <c r="B19362">
        <v>-1.13179355636016</v>
      </c>
      <c r="D19362" t="s">
        <v>5761</v>
      </c>
      <c r="E19362">
        <v>-1.5524605055332199</v>
      </c>
    </row>
    <row r="19363" spans="1:5" x14ac:dyDescent="0.3">
      <c r="A19363" t="s">
        <v>6252</v>
      </c>
      <c r="B19363">
        <v>1.18028472614424</v>
      </c>
      <c r="D19363" t="s">
        <v>15950</v>
      </c>
      <c r="E19363">
        <v>-1.1836794849579402</v>
      </c>
    </row>
    <row r="19364" spans="1:5" x14ac:dyDescent="0.3">
      <c r="A19364" t="s">
        <v>9869</v>
      </c>
      <c r="B19364">
        <v>0.30330825161176</v>
      </c>
      <c r="D19364" t="s">
        <v>9560</v>
      </c>
      <c r="E19364">
        <v>-1.0767950064341401</v>
      </c>
    </row>
    <row r="19365" spans="1:5" x14ac:dyDescent="0.3">
      <c r="A19365" t="s">
        <v>10926</v>
      </c>
      <c r="B19365">
        <v>0.78872859389953398</v>
      </c>
      <c r="D19365" t="s">
        <v>25128</v>
      </c>
      <c r="E19365">
        <v>-0.48679437773655171</v>
      </c>
    </row>
    <row r="19366" spans="1:5" x14ac:dyDescent="0.3">
      <c r="A19366" t="s">
        <v>4564</v>
      </c>
      <c r="B19366">
        <v>-1.4605963523133001</v>
      </c>
      <c r="D19366" t="s">
        <v>25129</v>
      </c>
      <c r="E19366">
        <v>-0.168524220606941</v>
      </c>
    </row>
    <row r="19367" spans="1:5" x14ac:dyDescent="0.3">
      <c r="D19367" t="s">
        <v>25130</v>
      </c>
      <c r="E19367">
        <v>-0.48187772798328238</v>
      </c>
    </row>
    <row r="19368" spans="1:5" x14ac:dyDescent="0.3">
      <c r="D19368" t="s">
        <v>3203</v>
      </c>
      <c r="E19368">
        <v>-0.82211909063031841</v>
      </c>
    </row>
    <row r="19369" spans="1:5" x14ac:dyDescent="0.3">
      <c r="D19369" t="s">
        <v>10049</v>
      </c>
      <c r="E19369">
        <v>-0.18701167083107295</v>
      </c>
    </row>
    <row r="19370" spans="1:5" x14ac:dyDescent="0.3">
      <c r="D19370" t="s">
        <v>25131</v>
      </c>
      <c r="E19370">
        <v>-0.59452446147774896</v>
      </c>
    </row>
    <row r="19371" spans="1:5" x14ac:dyDescent="0.3">
      <c r="D19371" t="s">
        <v>10655</v>
      </c>
      <c r="E19371">
        <v>-0.17258528730053047</v>
      </c>
    </row>
    <row r="19372" spans="1:5" x14ac:dyDescent="0.3">
      <c r="D19372" t="s">
        <v>5522</v>
      </c>
      <c r="E19372">
        <v>4.2709482493795026E-2</v>
      </c>
    </row>
    <row r="19373" spans="1:5" x14ac:dyDescent="0.3">
      <c r="D19373" t="s">
        <v>3025</v>
      </c>
      <c r="E19373">
        <v>-0.29164459785360847</v>
      </c>
    </row>
    <row r="19374" spans="1:5" x14ac:dyDescent="0.3">
      <c r="D19374" t="s">
        <v>10612</v>
      </c>
      <c r="E19374">
        <v>-0.86888178605177002</v>
      </c>
    </row>
    <row r="19375" spans="1:5" x14ac:dyDescent="0.3">
      <c r="D19375" t="s">
        <v>1578</v>
      </c>
      <c r="E19375">
        <v>-0.60275001851753196</v>
      </c>
    </row>
    <row r="19376" spans="1:5" x14ac:dyDescent="0.3">
      <c r="D19376" t="s">
        <v>4345</v>
      </c>
      <c r="E19376">
        <v>0.16625772200314004</v>
      </c>
    </row>
    <row r="19377" spans="4:5" x14ac:dyDescent="0.3">
      <c r="D19377" t="s">
        <v>3747</v>
      </c>
      <c r="E19377">
        <v>8.4160428531324993E-2</v>
      </c>
    </row>
    <row r="19378" spans="4:5" x14ac:dyDescent="0.3">
      <c r="D19378" t="s">
        <v>12017</v>
      </c>
      <c r="E19378">
        <v>-1.74429542051508</v>
      </c>
    </row>
    <row r="19379" spans="4:5" x14ac:dyDescent="0.3">
      <c r="D19379" t="s">
        <v>25132</v>
      </c>
      <c r="E19379">
        <v>4.724703494760496E-2</v>
      </c>
    </row>
    <row r="19380" spans="4:5" x14ac:dyDescent="0.3">
      <c r="D19380" t="s">
        <v>12667</v>
      </c>
      <c r="E19380">
        <v>-1.2313733990347449</v>
      </c>
    </row>
    <row r="19381" spans="4:5" x14ac:dyDescent="0.3">
      <c r="D19381" t="s">
        <v>25133</v>
      </c>
      <c r="E19381">
        <v>-1.2974086726020699</v>
      </c>
    </row>
    <row r="19382" spans="4:5" x14ac:dyDescent="0.3">
      <c r="D19382" t="s">
        <v>11123</v>
      </c>
      <c r="E19382">
        <v>-0.94574413141976654</v>
      </c>
    </row>
    <row r="19383" spans="4:5" x14ac:dyDescent="0.3">
      <c r="D19383" t="s">
        <v>5068</v>
      </c>
      <c r="E19383">
        <v>-1.027400541356325</v>
      </c>
    </row>
    <row r="19384" spans="4:5" x14ac:dyDescent="0.3">
      <c r="D19384" t="s">
        <v>4813</v>
      </c>
      <c r="E19384">
        <v>-1.452996496152785</v>
      </c>
    </row>
    <row r="19385" spans="4:5" x14ac:dyDescent="0.3">
      <c r="D19385" t="s">
        <v>7107</v>
      </c>
      <c r="E19385">
        <v>0.31941431367304496</v>
      </c>
    </row>
    <row r="19386" spans="4:5" x14ac:dyDescent="0.3">
      <c r="D19386" t="s">
        <v>11207</v>
      </c>
      <c r="E19386">
        <v>-0.27287782174398145</v>
      </c>
    </row>
    <row r="19387" spans="4:5" x14ac:dyDescent="0.3">
      <c r="D19387" t="s">
        <v>25134</v>
      </c>
      <c r="E19387">
        <v>-0.70391413398910252</v>
      </c>
    </row>
    <row r="19388" spans="4:5" x14ac:dyDescent="0.3">
      <c r="D19388" t="s">
        <v>14583</v>
      </c>
      <c r="E19388">
        <v>-1.0970992452339399</v>
      </c>
    </row>
    <row r="19389" spans="4:5" x14ac:dyDescent="0.3">
      <c r="D19389" t="s">
        <v>10583</v>
      </c>
      <c r="E19389">
        <v>-0.11161169523561648</v>
      </c>
    </row>
    <row r="19390" spans="4:5" x14ac:dyDescent="0.3">
      <c r="D19390" t="s">
        <v>14731</v>
      </c>
      <c r="E19390">
        <v>-0.57322322964482797</v>
      </c>
    </row>
    <row r="19391" spans="4:5" x14ac:dyDescent="0.3">
      <c r="D19391" t="s">
        <v>10237</v>
      </c>
      <c r="E19391">
        <v>-0.64445586278049249</v>
      </c>
    </row>
    <row r="19392" spans="4:5" x14ac:dyDescent="0.3">
      <c r="D19392" t="s">
        <v>25135</v>
      </c>
      <c r="E19392">
        <v>-0.40960348310823003</v>
      </c>
    </row>
    <row r="19393" spans="4:5" x14ac:dyDescent="0.3">
      <c r="D19393" t="s">
        <v>10760</v>
      </c>
      <c r="E19393">
        <v>0.15919573149601995</v>
      </c>
    </row>
    <row r="19394" spans="4:5" x14ac:dyDescent="0.3">
      <c r="D19394" t="s">
        <v>13230</v>
      </c>
      <c r="E19394">
        <v>-1.1876166371472849</v>
      </c>
    </row>
    <row r="19395" spans="4:5" x14ac:dyDescent="0.3">
      <c r="D19395" t="s">
        <v>5396</v>
      </c>
      <c r="E19395">
        <v>0.52521085705430492</v>
      </c>
    </row>
    <row r="19396" spans="4:5" x14ac:dyDescent="0.3">
      <c r="D19396" t="s">
        <v>16487</v>
      </c>
      <c r="E19396">
        <v>-0.37732281793911593</v>
      </c>
    </row>
    <row r="19397" spans="4:5" x14ac:dyDescent="0.3">
      <c r="D19397" t="s">
        <v>7516</v>
      </c>
      <c r="E19397">
        <v>-1.2322939863850051</v>
      </c>
    </row>
    <row r="19398" spans="4:5" x14ac:dyDescent="0.3">
      <c r="D19398" t="s">
        <v>15999</v>
      </c>
      <c r="E19398">
        <v>-0.11949771484439653</v>
      </c>
    </row>
    <row r="19399" spans="4:5" x14ac:dyDescent="0.3">
      <c r="D19399" t="s">
        <v>1321</v>
      </c>
      <c r="E19399">
        <v>-1.60653785468857</v>
      </c>
    </row>
    <row r="19400" spans="4:5" x14ac:dyDescent="0.3">
      <c r="D19400" t="s">
        <v>19436</v>
      </c>
      <c r="E19400">
        <v>-0.71381811998992095</v>
      </c>
    </row>
    <row r="19401" spans="4:5" x14ac:dyDescent="0.3">
      <c r="D19401" t="s">
        <v>25136</v>
      </c>
      <c r="E19401">
        <v>-1.5675203001596798</v>
      </c>
    </row>
    <row r="19402" spans="4:5" x14ac:dyDescent="0.3">
      <c r="D19402" t="s">
        <v>1554</v>
      </c>
      <c r="E19402">
        <v>-0.42184683497722003</v>
      </c>
    </row>
    <row r="19403" spans="4:5" x14ac:dyDescent="0.3">
      <c r="D19403" t="s">
        <v>4849</v>
      </c>
      <c r="E19403">
        <v>-0.70515868865709708</v>
      </c>
    </row>
    <row r="19404" spans="4:5" x14ac:dyDescent="0.3">
      <c r="D19404" t="s">
        <v>4562</v>
      </c>
      <c r="E19404">
        <v>-0.83608078745324399</v>
      </c>
    </row>
    <row r="19405" spans="4:5" x14ac:dyDescent="0.3">
      <c r="D19405" t="s">
        <v>1322</v>
      </c>
      <c r="E19405">
        <v>-0.86530539163458253</v>
      </c>
    </row>
    <row r="19406" spans="4:5" x14ac:dyDescent="0.3">
      <c r="D19406" t="s">
        <v>25137</v>
      </c>
      <c r="E19406">
        <v>-0.51468388059315695</v>
      </c>
    </row>
    <row r="19407" spans="4:5" x14ac:dyDescent="0.3">
      <c r="D19407" t="s">
        <v>16413</v>
      </c>
      <c r="E19407">
        <v>-0.56476026665473122</v>
      </c>
    </row>
    <row r="19408" spans="4:5" x14ac:dyDescent="0.3">
      <c r="D19408" t="s">
        <v>13511</v>
      </c>
      <c r="E19408">
        <v>-0.45313559219301053</v>
      </c>
    </row>
    <row r="19409" spans="4:5" x14ac:dyDescent="0.3">
      <c r="D19409" t="s">
        <v>4877</v>
      </c>
      <c r="E19409">
        <v>-1.361013954545355</v>
      </c>
    </row>
    <row r="19410" spans="4:5" x14ac:dyDescent="0.3">
      <c r="D19410" t="s">
        <v>19341</v>
      </c>
      <c r="E19410">
        <v>-0.63681664091342205</v>
      </c>
    </row>
    <row r="19411" spans="4:5" x14ac:dyDescent="0.3">
      <c r="D19411" t="s">
        <v>14855</v>
      </c>
      <c r="E19411">
        <v>-0.136866716549151</v>
      </c>
    </row>
    <row r="19412" spans="4:5" x14ac:dyDescent="0.3">
      <c r="D19412" t="s">
        <v>1318</v>
      </c>
      <c r="E19412">
        <v>-1.28502397981205</v>
      </c>
    </row>
    <row r="19413" spans="4:5" x14ac:dyDescent="0.3">
      <c r="D19413" t="s">
        <v>25138</v>
      </c>
      <c r="E19413">
        <v>-0.23892675426023702</v>
      </c>
    </row>
    <row r="19414" spans="4:5" x14ac:dyDescent="0.3">
      <c r="D19414" t="s">
        <v>17025</v>
      </c>
      <c r="E19414">
        <v>-1.3014458358027601</v>
      </c>
    </row>
    <row r="19415" spans="4:5" x14ac:dyDescent="0.3">
      <c r="D19415" t="s">
        <v>25139</v>
      </c>
      <c r="E19415">
        <v>-0.29355023152123794</v>
      </c>
    </row>
    <row r="19416" spans="4:5" x14ac:dyDescent="0.3">
      <c r="D19416" t="s">
        <v>18055</v>
      </c>
      <c r="E19416">
        <v>-1.0320554130569102</v>
      </c>
    </row>
    <row r="19417" spans="4:5" x14ac:dyDescent="0.3">
      <c r="D19417" t="s">
        <v>18773</v>
      </c>
      <c r="E19417">
        <v>-0.75313125122212143</v>
      </c>
    </row>
    <row r="19418" spans="4:5" x14ac:dyDescent="0.3">
      <c r="D19418" t="s">
        <v>12936</v>
      </c>
      <c r="E19418">
        <v>-0.8829257214384556</v>
      </c>
    </row>
    <row r="19419" spans="4:5" x14ac:dyDescent="0.3">
      <c r="D19419" t="s">
        <v>12699</v>
      </c>
      <c r="E19419">
        <v>-0.16572882980993747</v>
      </c>
    </row>
    <row r="19420" spans="4:5" x14ac:dyDescent="0.3">
      <c r="D19420" t="s">
        <v>4717</v>
      </c>
      <c r="E19420">
        <v>-0.999129162054466</v>
      </c>
    </row>
    <row r="19421" spans="4:5" x14ac:dyDescent="0.3">
      <c r="D19421" t="s">
        <v>16746</v>
      </c>
      <c r="E19421">
        <v>0.17258419325510499</v>
      </c>
    </row>
    <row r="19422" spans="4:5" x14ac:dyDescent="0.3">
      <c r="D19422" t="s">
        <v>10967</v>
      </c>
      <c r="E19422">
        <v>-0.53777013570005217</v>
      </c>
    </row>
    <row r="19423" spans="4:5" x14ac:dyDescent="0.3">
      <c r="D19423" t="s">
        <v>25140</v>
      </c>
      <c r="E19423">
        <v>-1.2775959566505</v>
      </c>
    </row>
    <row r="19424" spans="4:5" x14ac:dyDescent="0.3">
      <c r="D19424" t="s">
        <v>25141</v>
      </c>
      <c r="E19424">
        <v>-1.352569940613505</v>
      </c>
    </row>
    <row r="19425" spans="4:5" x14ac:dyDescent="0.3">
      <c r="D19425" t="s">
        <v>1514</v>
      </c>
      <c r="E19425">
        <v>-1.109051275792365</v>
      </c>
    </row>
    <row r="19426" spans="4:5" x14ac:dyDescent="0.3">
      <c r="D19426" t="s">
        <v>5194</v>
      </c>
      <c r="E19426">
        <v>-1.2379114993732849</v>
      </c>
    </row>
    <row r="19427" spans="4:5" x14ac:dyDescent="0.3">
      <c r="D19427" t="s">
        <v>2741</v>
      </c>
      <c r="E19427">
        <v>-0.72687601547415992</v>
      </c>
    </row>
    <row r="19428" spans="4:5" x14ac:dyDescent="0.3">
      <c r="D19428" t="s">
        <v>14942</v>
      </c>
      <c r="E19428">
        <v>-1.273740774263725</v>
      </c>
    </row>
    <row r="19429" spans="4:5" x14ac:dyDescent="0.3">
      <c r="D19429" t="s">
        <v>11126</v>
      </c>
      <c r="E19429">
        <v>-0.85597955278618554</v>
      </c>
    </row>
    <row r="19430" spans="4:5" x14ac:dyDescent="0.3">
      <c r="D19430" t="s">
        <v>2133</v>
      </c>
      <c r="E19430">
        <v>-0.84875350210784051</v>
      </c>
    </row>
    <row r="19431" spans="4:5" x14ac:dyDescent="0.3">
      <c r="D19431" t="s">
        <v>25142</v>
      </c>
      <c r="E19431">
        <v>-0.51522746263286467</v>
      </c>
    </row>
    <row r="19432" spans="4:5" x14ac:dyDescent="0.3">
      <c r="D19432" t="s">
        <v>6978</v>
      </c>
      <c r="E19432">
        <v>-0.98490039997702605</v>
      </c>
    </row>
    <row r="19433" spans="4:5" x14ac:dyDescent="0.3">
      <c r="D19433" t="s">
        <v>4469</v>
      </c>
      <c r="E19433">
        <v>-1.63024368492025</v>
      </c>
    </row>
    <row r="19434" spans="4:5" x14ac:dyDescent="0.3">
      <c r="D19434" t="s">
        <v>2618</v>
      </c>
      <c r="E19434">
        <v>0.28139426257233002</v>
      </c>
    </row>
    <row r="19435" spans="4:5" x14ac:dyDescent="0.3">
      <c r="D19435" t="s">
        <v>10077</v>
      </c>
      <c r="E19435">
        <v>0.40695312668536499</v>
      </c>
    </row>
    <row r="19436" spans="4:5" x14ac:dyDescent="0.3">
      <c r="D19436" t="s">
        <v>25143</v>
      </c>
      <c r="E19436">
        <v>-1.6612168336851898</v>
      </c>
    </row>
    <row r="19437" spans="4:5" x14ac:dyDescent="0.3">
      <c r="D19437" t="s">
        <v>7234</v>
      </c>
      <c r="E19437">
        <v>4.2465613191264961E-2</v>
      </c>
    </row>
    <row r="19438" spans="4:5" x14ac:dyDescent="0.3">
      <c r="D19438" t="s">
        <v>25144</v>
      </c>
      <c r="E19438">
        <v>-0.70722227487391598</v>
      </c>
    </row>
    <row r="19439" spans="4:5" x14ac:dyDescent="0.3">
      <c r="D19439" t="s">
        <v>14329</v>
      </c>
      <c r="E19439">
        <v>-0.51979019285745465</v>
      </c>
    </row>
    <row r="19440" spans="4:5" x14ac:dyDescent="0.3">
      <c r="D19440" t="s">
        <v>2037</v>
      </c>
      <c r="E19440">
        <v>-8.9870163917616042E-2</v>
      </c>
    </row>
    <row r="19441" spans="4:5" x14ac:dyDescent="0.3">
      <c r="D19441" t="s">
        <v>1870</v>
      </c>
      <c r="E19441">
        <v>-0.61106092936230905</v>
      </c>
    </row>
    <row r="19442" spans="4:5" x14ac:dyDescent="0.3">
      <c r="D19442" t="s">
        <v>7175</v>
      </c>
      <c r="E19442">
        <v>-0.68189825029372297</v>
      </c>
    </row>
    <row r="19443" spans="4:5" x14ac:dyDescent="0.3">
      <c r="D19443" t="s">
        <v>15309</v>
      </c>
      <c r="E19443">
        <v>-0.50885541532430656</v>
      </c>
    </row>
    <row r="19444" spans="4:5" x14ac:dyDescent="0.3">
      <c r="D19444" t="s">
        <v>12472</v>
      </c>
      <c r="E19444">
        <v>-0.50218852640486478</v>
      </c>
    </row>
    <row r="19445" spans="4:5" x14ac:dyDescent="0.3">
      <c r="D19445" t="s">
        <v>3248</v>
      </c>
      <c r="E19445">
        <v>-2.3003308703341649</v>
      </c>
    </row>
    <row r="19446" spans="4:5" x14ac:dyDescent="0.3">
      <c r="D19446" t="s">
        <v>25145</v>
      </c>
      <c r="E19446">
        <v>-0.42523660511476247</v>
      </c>
    </row>
    <row r="19447" spans="4:5" x14ac:dyDescent="0.3">
      <c r="D19447" t="s">
        <v>7741</v>
      </c>
      <c r="E19447">
        <v>-0.95806006929301346</v>
      </c>
    </row>
    <row r="19448" spans="4:5" x14ac:dyDescent="0.3">
      <c r="D19448" t="s">
        <v>13080</v>
      </c>
      <c r="E19448">
        <v>-1.0386518793460751</v>
      </c>
    </row>
    <row r="19449" spans="4:5" x14ac:dyDescent="0.3">
      <c r="D19449" t="s">
        <v>19549</v>
      </c>
      <c r="E19449">
        <v>-0.14089787152376454</v>
      </c>
    </row>
    <row r="19450" spans="4:5" x14ac:dyDescent="0.3">
      <c r="D19450" t="s">
        <v>25146</v>
      </c>
      <c r="E19450">
        <v>-6.3843930859599496E-3</v>
      </c>
    </row>
    <row r="19451" spans="4:5" x14ac:dyDescent="0.3">
      <c r="D19451" t="s">
        <v>25147</v>
      </c>
      <c r="E19451">
        <v>-1.2189313617448501</v>
      </c>
    </row>
    <row r="19452" spans="4:5" x14ac:dyDescent="0.3">
      <c r="D19452" t="s">
        <v>2980</v>
      </c>
      <c r="E19452">
        <v>-0.40188195187956799</v>
      </c>
    </row>
    <row r="19453" spans="4:5" x14ac:dyDescent="0.3">
      <c r="D19453" t="s">
        <v>2486</v>
      </c>
      <c r="E19453">
        <v>-2.0590331989423349</v>
      </c>
    </row>
    <row r="19454" spans="4:5" x14ac:dyDescent="0.3">
      <c r="D19454" t="s">
        <v>14618</v>
      </c>
      <c r="E19454">
        <v>0.31972308697872498</v>
      </c>
    </row>
    <row r="19455" spans="4:5" x14ac:dyDescent="0.3">
      <c r="D19455" t="s">
        <v>1564</v>
      </c>
      <c r="E19455">
        <v>-0.43660139667711301</v>
      </c>
    </row>
    <row r="19456" spans="4:5" x14ac:dyDescent="0.3">
      <c r="D19456" t="s">
        <v>1859</v>
      </c>
      <c r="E19456">
        <v>-1.704889134454225</v>
      </c>
    </row>
    <row r="19457" spans="4:5" x14ac:dyDescent="0.3">
      <c r="D19457" t="s">
        <v>15206</v>
      </c>
      <c r="E19457">
        <v>-0.55476050766533191</v>
      </c>
    </row>
    <row r="19458" spans="4:5" x14ac:dyDescent="0.3">
      <c r="D19458" t="s">
        <v>25148</v>
      </c>
      <c r="E19458">
        <v>-0.52869568020705016</v>
      </c>
    </row>
    <row r="19459" spans="4:5" x14ac:dyDescent="0.3">
      <c r="D19459" t="s">
        <v>4518</v>
      </c>
      <c r="E19459">
        <v>-0.51919666385766672</v>
      </c>
    </row>
    <row r="19460" spans="4:5" x14ac:dyDescent="0.3">
      <c r="D19460" t="s">
        <v>25149</v>
      </c>
      <c r="E19460">
        <v>-0.48201582072520671</v>
      </c>
    </row>
    <row r="19461" spans="4:5" x14ac:dyDescent="0.3">
      <c r="D19461" t="s">
        <v>16511</v>
      </c>
      <c r="E19461">
        <v>-0.66510652313442953</v>
      </c>
    </row>
    <row r="19462" spans="4:5" x14ac:dyDescent="0.3">
      <c r="D19462" t="s">
        <v>2458</v>
      </c>
      <c r="E19462">
        <v>-1.1244987805469999</v>
      </c>
    </row>
    <row r="19463" spans="4:5" x14ac:dyDescent="0.3">
      <c r="D19463" t="s">
        <v>25150</v>
      </c>
      <c r="E19463">
        <v>-0.29520606005969652</v>
      </c>
    </row>
    <row r="19464" spans="4:5" x14ac:dyDescent="0.3">
      <c r="D19464" t="s">
        <v>25151</v>
      </c>
      <c r="E19464">
        <v>-0.69963421661800207</v>
      </c>
    </row>
    <row r="19465" spans="4:5" x14ac:dyDescent="0.3">
      <c r="D19465" t="s">
        <v>1638</v>
      </c>
      <c r="E19465">
        <v>-1.6894531951978</v>
      </c>
    </row>
    <row r="19466" spans="4:5" x14ac:dyDescent="0.3">
      <c r="D19466" t="s">
        <v>25152</v>
      </c>
      <c r="E19466">
        <v>-0.63254329403801601</v>
      </c>
    </row>
    <row r="19467" spans="4:5" x14ac:dyDescent="0.3">
      <c r="D19467" t="s">
        <v>25153</v>
      </c>
      <c r="E19467">
        <v>-0.63254329403801601</v>
      </c>
    </row>
    <row r="19468" spans="4:5" x14ac:dyDescent="0.3">
      <c r="D19468" t="s">
        <v>16382</v>
      </c>
      <c r="E19468">
        <v>-0.67985104537727048</v>
      </c>
    </row>
    <row r="19469" spans="4:5" x14ac:dyDescent="0.3">
      <c r="D19469" t="s">
        <v>11379</v>
      </c>
      <c r="E19469">
        <v>-1.4682437654701999</v>
      </c>
    </row>
    <row r="19470" spans="4:5" x14ac:dyDescent="0.3">
      <c r="D19470" t="s">
        <v>25154</v>
      </c>
      <c r="E19470">
        <v>-1.104012461712135</v>
      </c>
    </row>
    <row r="19471" spans="4:5" x14ac:dyDescent="0.3">
      <c r="D19471" t="s">
        <v>47</v>
      </c>
      <c r="E19471">
        <v>-1.2690467464585251</v>
      </c>
    </row>
    <row r="19472" spans="4:5" x14ac:dyDescent="0.3">
      <c r="D19472" t="s">
        <v>25155</v>
      </c>
      <c r="E19472">
        <v>-0.50413855013195175</v>
      </c>
    </row>
    <row r="19473" spans="4:5" x14ac:dyDescent="0.3">
      <c r="D19473" t="s">
        <v>25156</v>
      </c>
      <c r="E19473">
        <v>-0.50750559119573957</v>
      </c>
    </row>
    <row r="19474" spans="4:5" x14ac:dyDescent="0.3">
      <c r="D19474" t="s">
        <v>12280</v>
      </c>
      <c r="E19474">
        <v>-1.0091457379075144</v>
      </c>
    </row>
    <row r="19475" spans="4:5" x14ac:dyDescent="0.3">
      <c r="D19475" t="s">
        <v>16984</v>
      </c>
      <c r="E19475">
        <v>-0.89165772499250306</v>
      </c>
    </row>
    <row r="19476" spans="4:5" x14ac:dyDescent="0.3">
      <c r="D19476" t="s">
        <v>25157</v>
      </c>
      <c r="E19476">
        <v>0.30160799148309003</v>
      </c>
    </row>
    <row r="19477" spans="4:5" x14ac:dyDescent="0.3">
      <c r="D19477" t="s">
        <v>1706</v>
      </c>
      <c r="E19477">
        <v>-0.68999229732800904</v>
      </c>
    </row>
    <row r="19478" spans="4:5" x14ac:dyDescent="0.3">
      <c r="D19478" t="s">
        <v>1882</v>
      </c>
      <c r="E19478">
        <v>-1.0399286583109</v>
      </c>
    </row>
    <row r="19479" spans="4:5" x14ac:dyDescent="0.3">
      <c r="D19479" t="s">
        <v>16617</v>
      </c>
      <c r="E19479">
        <v>-0.22627907315850543</v>
      </c>
    </row>
    <row r="19480" spans="4:5" x14ac:dyDescent="0.3">
      <c r="D19480" t="s">
        <v>3281</v>
      </c>
      <c r="E19480">
        <v>-1.17537306920885</v>
      </c>
    </row>
    <row r="19481" spans="4:5" x14ac:dyDescent="0.3">
      <c r="D19481" t="s">
        <v>11932</v>
      </c>
      <c r="E19481">
        <v>-0.71321087309894049</v>
      </c>
    </row>
    <row r="19482" spans="4:5" x14ac:dyDescent="0.3">
      <c r="D19482" t="s">
        <v>25158</v>
      </c>
      <c r="E19482">
        <v>-0.12378002299744845</v>
      </c>
    </row>
    <row r="19483" spans="4:5" x14ac:dyDescent="0.3">
      <c r="D19483" t="s">
        <v>25159</v>
      </c>
      <c r="E19483">
        <v>-0.71770461308936995</v>
      </c>
    </row>
    <row r="19484" spans="4:5" x14ac:dyDescent="0.3">
      <c r="D19484" t="s">
        <v>6656</v>
      </c>
      <c r="E19484">
        <v>-1.4115026539415649</v>
      </c>
    </row>
    <row r="19485" spans="4:5" x14ac:dyDescent="0.3">
      <c r="D19485" t="s">
        <v>2488</v>
      </c>
      <c r="E19485">
        <v>-0.146954546982556</v>
      </c>
    </row>
    <row r="19486" spans="4:5" x14ac:dyDescent="0.3">
      <c r="D19486" t="s">
        <v>25160</v>
      </c>
      <c r="E19486">
        <v>-0.13607484832364197</v>
      </c>
    </row>
    <row r="19487" spans="4:5" x14ac:dyDescent="0.3">
      <c r="D19487" t="s">
        <v>10213</v>
      </c>
      <c r="E19487">
        <v>-1.1256918063027901</v>
      </c>
    </row>
    <row r="19488" spans="4:5" x14ac:dyDescent="0.3">
      <c r="D19488" t="s">
        <v>25161</v>
      </c>
      <c r="E19488">
        <v>-5.3125167893645964E-2</v>
      </c>
    </row>
    <row r="19489" spans="4:5" x14ac:dyDescent="0.3">
      <c r="D19489" t="s">
        <v>375</v>
      </c>
      <c r="E19489">
        <v>-0.46903695530382306</v>
      </c>
    </row>
    <row r="19490" spans="4:5" x14ac:dyDescent="0.3">
      <c r="D19490" t="s">
        <v>16891</v>
      </c>
      <c r="E19490">
        <v>-0.59043045172870601</v>
      </c>
    </row>
    <row r="19491" spans="4:5" x14ac:dyDescent="0.3">
      <c r="D19491" t="s">
        <v>14031</v>
      </c>
      <c r="E19491">
        <v>-4.1507388222157049E-2</v>
      </c>
    </row>
    <row r="19492" spans="4:5" x14ac:dyDescent="0.3">
      <c r="D19492" t="s">
        <v>1879</v>
      </c>
      <c r="E19492">
        <v>-0.56590144255997044</v>
      </c>
    </row>
    <row r="19493" spans="4:5" x14ac:dyDescent="0.3">
      <c r="D19493" t="s">
        <v>36</v>
      </c>
      <c r="E19493">
        <v>-1.5021271062120349</v>
      </c>
    </row>
    <row r="19494" spans="4:5" x14ac:dyDescent="0.3">
      <c r="D19494" t="s">
        <v>25162</v>
      </c>
      <c r="E19494">
        <v>-1.0127747429338285</v>
      </c>
    </row>
    <row r="19495" spans="4:5" x14ac:dyDescent="0.3">
      <c r="D19495" t="s">
        <v>7645</v>
      </c>
      <c r="E19495">
        <v>0.26640993848349004</v>
      </c>
    </row>
    <row r="19496" spans="4:5" x14ac:dyDescent="0.3">
      <c r="D19496" t="s">
        <v>25163</v>
      </c>
      <c r="E19496">
        <v>-0.54092960711340543</v>
      </c>
    </row>
    <row r="19497" spans="4:5" x14ac:dyDescent="0.3">
      <c r="D19497" t="s">
        <v>440</v>
      </c>
      <c r="E19497">
        <v>-0.74296628578807045</v>
      </c>
    </row>
    <row r="19498" spans="4:5" x14ac:dyDescent="0.3">
      <c r="D19498" t="s">
        <v>851</v>
      </c>
      <c r="E19498">
        <v>-2.0318493284143901</v>
      </c>
    </row>
    <row r="19499" spans="4:5" x14ac:dyDescent="0.3">
      <c r="D19499" t="s">
        <v>25164</v>
      </c>
      <c r="E19499">
        <v>0.47926679597796495</v>
      </c>
    </row>
    <row r="19500" spans="4:5" x14ac:dyDescent="0.3">
      <c r="D19500" t="s">
        <v>124</v>
      </c>
      <c r="E19500">
        <v>-0.98574601449918353</v>
      </c>
    </row>
    <row r="19501" spans="4:5" x14ac:dyDescent="0.3">
      <c r="D19501" t="s">
        <v>13037</v>
      </c>
      <c r="E19501">
        <v>-0.34579715598111849</v>
      </c>
    </row>
    <row r="19502" spans="4:5" x14ac:dyDescent="0.3">
      <c r="D19502" t="s">
        <v>25165</v>
      </c>
      <c r="E19502">
        <v>-0.20996966003276502</v>
      </c>
    </row>
    <row r="19503" spans="4:5" x14ac:dyDescent="0.3">
      <c r="D19503" t="s">
        <v>16237</v>
      </c>
      <c r="E19503">
        <v>-0.43969903072862154</v>
      </c>
    </row>
    <row r="19504" spans="4:5" x14ac:dyDescent="0.3">
      <c r="D19504" t="s">
        <v>8953</v>
      </c>
      <c r="E19504">
        <v>-0.81879787878688848</v>
      </c>
    </row>
    <row r="19505" spans="4:5" x14ac:dyDescent="0.3">
      <c r="D19505" t="s">
        <v>25166</v>
      </c>
      <c r="E19505">
        <v>-0.28926624084381347</v>
      </c>
    </row>
    <row r="19506" spans="4:5" x14ac:dyDescent="0.3">
      <c r="D19506" t="s">
        <v>17163</v>
      </c>
      <c r="E19506">
        <v>-0.5056561949051751</v>
      </c>
    </row>
    <row r="19507" spans="4:5" x14ac:dyDescent="0.3">
      <c r="D19507" t="s">
        <v>3539</v>
      </c>
      <c r="E19507">
        <v>-0.72430618319893558</v>
      </c>
    </row>
    <row r="19508" spans="4:5" x14ac:dyDescent="0.3">
      <c r="D19508" t="s">
        <v>25167</v>
      </c>
      <c r="E19508">
        <v>-0.21296891366448745</v>
      </c>
    </row>
    <row r="19509" spans="4:5" x14ac:dyDescent="0.3">
      <c r="D19509" t="s">
        <v>138</v>
      </c>
      <c r="E19509">
        <v>-3.421117488167702E-2</v>
      </c>
    </row>
    <row r="19510" spans="4:5" x14ac:dyDescent="0.3">
      <c r="D19510" t="s">
        <v>1189</v>
      </c>
      <c r="E19510">
        <v>-0.241091595791805</v>
      </c>
    </row>
    <row r="19511" spans="4:5" x14ac:dyDescent="0.3">
      <c r="D19511" t="s">
        <v>402</v>
      </c>
      <c r="E19511">
        <v>-0.81881383731892399</v>
      </c>
    </row>
    <row r="19512" spans="4:5" x14ac:dyDescent="0.3">
      <c r="D19512" t="s">
        <v>25168</v>
      </c>
      <c r="E19512">
        <v>-0.96561616696927199</v>
      </c>
    </row>
    <row r="19513" spans="4:5" x14ac:dyDescent="0.3">
      <c r="D19513" t="s">
        <v>18929</v>
      </c>
      <c r="E19513">
        <v>0.10065052748034498</v>
      </c>
    </row>
    <row r="19514" spans="4:5" x14ac:dyDescent="0.3">
      <c r="D19514" t="s">
        <v>4943</v>
      </c>
      <c r="E19514">
        <v>-0.57731246241880474</v>
      </c>
    </row>
    <row r="19515" spans="4:5" x14ac:dyDescent="0.3">
      <c r="D19515" t="s">
        <v>25169</v>
      </c>
      <c r="E19515">
        <v>-0.21023810095704604</v>
      </c>
    </row>
    <row r="19516" spans="4:5" x14ac:dyDescent="0.3">
      <c r="D19516" t="s">
        <v>25170</v>
      </c>
      <c r="E19516">
        <v>-1.3754670026630351</v>
      </c>
    </row>
    <row r="19517" spans="4:5" x14ac:dyDescent="0.3">
      <c r="D19517" t="s">
        <v>14116</v>
      </c>
      <c r="E19517">
        <v>-0.59449469610252803</v>
      </c>
    </row>
    <row r="19518" spans="4:5" x14ac:dyDescent="0.3">
      <c r="D19518" t="s">
        <v>25171</v>
      </c>
      <c r="E19518">
        <v>-1.0332099690129102</v>
      </c>
    </row>
    <row r="19519" spans="4:5" x14ac:dyDescent="0.3">
      <c r="D19519" t="s">
        <v>7229</v>
      </c>
      <c r="E19519">
        <v>-0.53371379331999258</v>
      </c>
    </row>
    <row r="19520" spans="4:5" x14ac:dyDescent="0.3">
      <c r="D19520" t="s">
        <v>25172</v>
      </c>
      <c r="E19520">
        <v>-1.450746657691335</v>
      </c>
    </row>
    <row r="19521" spans="4:5" x14ac:dyDescent="0.3">
      <c r="D19521" t="s">
        <v>6412</v>
      </c>
      <c r="E19521">
        <v>0.34373997490101504</v>
      </c>
    </row>
    <row r="19522" spans="4:5" x14ac:dyDescent="0.3">
      <c r="D19522" t="s">
        <v>25173</v>
      </c>
      <c r="E19522">
        <v>-8.2827783736101002E-2</v>
      </c>
    </row>
    <row r="19523" spans="4:5" x14ac:dyDescent="0.3">
      <c r="D19523" t="s">
        <v>13783</v>
      </c>
      <c r="E19523">
        <v>-0.17401560430968094</v>
      </c>
    </row>
    <row r="19524" spans="4:5" x14ac:dyDescent="0.3">
      <c r="D19524" t="s">
        <v>4423</v>
      </c>
      <c r="E19524">
        <v>-0.74877851253541805</v>
      </c>
    </row>
    <row r="19525" spans="4:5" x14ac:dyDescent="0.3">
      <c r="D19525" t="s">
        <v>3276</v>
      </c>
      <c r="E19525">
        <v>-0.34452196935680002</v>
      </c>
    </row>
    <row r="19526" spans="4:5" x14ac:dyDescent="0.3">
      <c r="D19526" t="s">
        <v>12811</v>
      </c>
      <c r="E19526">
        <v>-1.1116722539324899</v>
      </c>
    </row>
    <row r="19527" spans="4:5" x14ac:dyDescent="0.3">
      <c r="D19527" t="s">
        <v>25174</v>
      </c>
      <c r="E19527">
        <v>-0.39323207818634254</v>
      </c>
    </row>
    <row r="19528" spans="4:5" x14ac:dyDescent="0.3">
      <c r="D19528" t="s">
        <v>25175</v>
      </c>
      <c r="E19528">
        <v>-0.37708785009259449</v>
      </c>
    </row>
    <row r="19529" spans="4:5" x14ac:dyDescent="0.3">
      <c r="D19529" t="s">
        <v>25176</v>
      </c>
      <c r="E19529">
        <v>-0.86665919450988049</v>
      </c>
    </row>
    <row r="19530" spans="4:5" x14ac:dyDescent="0.3">
      <c r="D19530" t="s">
        <v>1029</v>
      </c>
      <c r="E19530">
        <v>-0.64020426038363709</v>
      </c>
    </row>
    <row r="19531" spans="4:5" x14ac:dyDescent="0.3">
      <c r="D19531" t="s">
        <v>12038</v>
      </c>
      <c r="E19531">
        <v>-1.108140013580065</v>
      </c>
    </row>
    <row r="19532" spans="4:5" x14ac:dyDescent="0.3">
      <c r="D19532" t="s">
        <v>9203</v>
      </c>
      <c r="E19532">
        <v>-0.46132205048606101</v>
      </c>
    </row>
    <row r="19533" spans="4:5" x14ac:dyDescent="0.3">
      <c r="D19533" t="s">
        <v>10058</v>
      </c>
      <c r="E19533">
        <v>0.29565681972986502</v>
      </c>
    </row>
    <row r="19534" spans="4:5" x14ac:dyDescent="0.3">
      <c r="D19534" t="s">
        <v>25177</v>
      </c>
      <c r="E19534">
        <v>-0.53854337940316466</v>
      </c>
    </row>
    <row r="19535" spans="4:5" x14ac:dyDescent="0.3">
      <c r="D19535" t="s">
        <v>12925</v>
      </c>
      <c r="E19535">
        <v>-0.68922185433093741</v>
      </c>
    </row>
    <row r="19536" spans="4:5" x14ac:dyDescent="0.3">
      <c r="D19536" t="s">
        <v>25178</v>
      </c>
      <c r="E19536">
        <v>-1.09692299242827</v>
      </c>
    </row>
    <row r="19537" spans="4:5" x14ac:dyDescent="0.3">
      <c r="D19537" t="s">
        <v>4031</v>
      </c>
      <c r="E19537">
        <v>-0.28542477712522751</v>
      </c>
    </row>
    <row r="19538" spans="4:5" x14ac:dyDescent="0.3">
      <c r="D19538" t="s">
        <v>4852</v>
      </c>
      <c r="E19538">
        <v>-1.28232664965155</v>
      </c>
    </row>
    <row r="19539" spans="4:5" x14ac:dyDescent="0.3">
      <c r="D19539" t="s">
        <v>25179</v>
      </c>
      <c r="E19539">
        <v>-0.15936708733890598</v>
      </c>
    </row>
    <row r="19540" spans="4:5" x14ac:dyDescent="0.3">
      <c r="D19540" t="s">
        <v>2665</v>
      </c>
      <c r="E19540">
        <v>-1.1204960358676201</v>
      </c>
    </row>
    <row r="19541" spans="4:5" x14ac:dyDescent="0.3">
      <c r="D19541" t="s">
        <v>1753</v>
      </c>
      <c r="E19541">
        <v>-0.96901999069227895</v>
      </c>
    </row>
    <row r="19542" spans="4:5" x14ac:dyDescent="0.3">
      <c r="D19542" t="s">
        <v>15468</v>
      </c>
      <c r="E19542">
        <v>-0.61688155311698201</v>
      </c>
    </row>
    <row r="19543" spans="4:5" x14ac:dyDescent="0.3">
      <c r="D19543" t="s">
        <v>25180</v>
      </c>
      <c r="E19543">
        <v>-1.1105327943357701</v>
      </c>
    </row>
    <row r="19544" spans="4:5" x14ac:dyDescent="0.3">
      <c r="D19544" t="s">
        <v>6625</v>
      </c>
      <c r="E19544">
        <v>-0.52241044256835123</v>
      </c>
    </row>
    <row r="19545" spans="4:5" x14ac:dyDescent="0.3">
      <c r="D19545" t="s">
        <v>14111</v>
      </c>
      <c r="E19545">
        <v>-0.94363096831813198</v>
      </c>
    </row>
    <row r="19546" spans="4:5" x14ac:dyDescent="0.3">
      <c r="D19546" t="s">
        <v>25181</v>
      </c>
      <c r="E19546">
        <v>-0.89078278455999005</v>
      </c>
    </row>
    <row r="19547" spans="4:5" x14ac:dyDescent="0.3">
      <c r="D19547" t="s">
        <v>130</v>
      </c>
      <c r="E19547">
        <v>-1.4174481413227848</v>
      </c>
    </row>
    <row r="19548" spans="4:5" x14ac:dyDescent="0.3">
      <c r="D19548" t="s">
        <v>15882</v>
      </c>
      <c r="E19548">
        <v>-0.90194981753792847</v>
      </c>
    </row>
    <row r="19549" spans="4:5" x14ac:dyDescent="0.3">
      <c r="D19549" t="s">
        <v>25182</v>
      </c>
      <c r="E19549">
        <v>-0.75570530050889551</v>
      </c>
    </row>
    <row r="19550" spans="4:5" x14ac:dyDescent="0.3">
      <c r="D19550" t="s">
        <v>1616</v>
      </c>
      <c r="E19550">
        <v>-1.3488614166409199</v>
      </c>
    </row>
    <row r="19551" spans="4:5" x14ac:dyDescent="0.3">
      <c r="D19551" t="s">
        <v>1729</v>
      </c>
      <c r="E19551">
        <v>-0.79212454351048645</v>
      </c>
    </row>
    <row r="19552" spans="4:5" x14ac:dyDescent="0.3">
      <c r="D19552" t="s">
        <v>9332</v>
      </c>
      <c r="E19552">
        <v>-1.6757828932313601</v>
      </c>
    </row>
    <row r="19553" spans="4:5" x14ac:dyDescent="0.3">
      <c r="D19553" t="s">
        <v>17490</v>
      </c>
      <c r="E19553">
        <v>-0.6965339070782286</v>
      </c>
    </row>
    <row r="19554" spans="4:5" x14ac:dyDescent="0.3">
      <c r="D19554" t="s">
        <v>4530</v>
      </c>
      <c r="E19554">
        <v>-1.78609477305431</v>
      </c>
    </row>
    <row r="19555" spans="4:5" x14ac:dyDescent="0.3">
      <c r="D19555" t="s">
        <v>1197</v>
      </c>
      <c r="E19555">
        <v>-1.1643283847482799</v>
      </c>
    </row>
    <row r="19556" spans="4:5" x14ac:dyDescent="0.3">
      <c r="D19556" t="s">
        <v>9633</v>
      </c>
      <c r="E19556">
        <v>-0.99987493634075797</v>
      </c>
    </row>
    <row r="19557" spans="4:5" x14ac:dyDescent="0.3">
      <c r="D19557" t="s">
        <v>13808</v>
      </c>
      <c r="E19557">
        <v>-0.41004371634434955</v>
      </c>
    </row>
    <row r="19558" spans="4:5" x14ac:dyDescent="0.3">
      <c r="D19558" t="s">
        <v>13263</v>
      </c>
      <c r="E19558">
        <v>-0.80310288097230953</v>
      </c>
    </row>
    <row r="19559" spans="4:5" x14ac:dyDescent="0.3">
      <c r="D19559" t="s">
        <v>6204</v>
      </c>
      <c r="E19559">
        <v>-8.8180518474662462E-2</v>
      </c>
    </row>
    <row r="19560" spans="4:5" x14ac:dyDescent="0.3">
      <c r="D19560" t="s">
        <v>25183</v>
      </c>
      <c r="E19560">
        <v>-1.2783435387997701</v>
      </c>
    </row>
    <row r="19561" spans="4:5" x14ac:dyDescent="0.3">
      <c r="D19561" t="s">
        <v>10930</v>
      </c>
      <c r="E19561">
        <v>-0.67691367041901751</v>
      </c>
    </row>
    <row r="19562" spans="4:5" x14ac:dyDescent="0.3">
      <c r="D19562" t="s">
        <v>25184</v>
      </c>
      <c r="E19562">
        <v>-0.68950797515660245</v>
      </c>
    </row>
    <row r="19563" spans="4:5" x14ac:dyDescent="0.3">
      <c r="D19563" t="s">
        <v>25185</v>
      </c>
      <c r="E19563">
        <v>-1.5301961914373101</v>
      </c>
    </row>
    <row r="19564" spans="4:5" x14ac:dyDescent="0.3">
      <c r="D19564" t="s">
        <v>15722</v>
      </c>
      <c r="E19564">
        <v>-0.85743837566797088</v>
      </c>
    </row>
    <row r="19565" spans="4:5" x14ac:dyDescent="0.3">
      <c r="D19565" t="s">
        <v>8111</v>
      </c>
      <c r="E19565">
        <v>-0.39950494787895302</v>
      </c>
    </row>
    <row r="19566" spans="4:5" x14ac:dyDescent="0.3">
      <c r="D19566" t="s">
        <v>4925</v>
      </c>
      <c r="E19566">
        <v>-1.1749775233226301</v>
      </c>
    </row>
    <row r="19567" spans="4:5" x14ac:dyDescent="0.3">
      <c r="D19567" t="s">
        <v>11483</v>
      </c>
      <c r="E19567">
        <v>-2.139762581960003E-2</v>
      </c>
    </row>
    <row r="19568" spans="4:5" x14ac:dyDescent="0.3">
      <c r="D19568" t="s">
        <v>7678</v>
      </c>
      <c r="E19568">
        <v>-1.1433222874989351</v>
      </c>
    </row>
    <row r="19569" spans="4:5" x14ac:dyDescent="0.3">
      <c r="D19569" t="s">
        <v>25186</v>
      </c>
      <c r="E19569">
        <v>-0.2061887759750175</v>
      </c>
    </row>
    <row r="19570" spans="4:5" x14ac:dyDescent="0.3">
      <c r="D19570" t="s">
        <v>132</v>
      </c>
      <c r="E19570">
        <v>-1.447145106754175</v>
      </c>
    </row>
    <row r="19571" spans="4:5" x14ac:dyDescent="0.3">
      <c r="D19571" t="s">
        <v>25187</v>
      </c>
      <c r="E19571">
        <v>-0.43695367073784447</v>
      </c>
    </row>
    <row r="19572" spans="4:5" x14ac:dyDescent="0.3">
      <c r="D19572" t="s">
        <v>29</v>
      </c>
      <c r="E19572">
        <v>-0.58314019228499581</v>
      </c>
    </row>
    <row r="19573" spans="4:5" x14ac:dyDescent="0.3">
      <c r="D19573" t="s">
        <v>6949</v>
      </c>
      <c r="E19573">
        <v>-0.41949232912046547</v>
      </c>
    </row>
    <row r="19574" spans="4:5" x14ac:dyDescent="0.3">
      <c r="D19574" t="s">
        <v>11374</v>
      </c>
      <c r="E19574">
        <v>-0.71884894974429758</v>
      </c>
    </row>
    <row r="19575" spans="4:5" x14ac:dyDescent="0.3">
      <c r="D19575" t="s">
        <v>764</v>
      </c>
      <c r="E19575">
        <v>-0.84515965694987394</v>
      </c>
    </row>
    <row r="19576" spans="4:5" x14ac:dyDescent="0.3">
      <c r="D19576" t="s">
        <v>2144</v>
      </c>
      <c r="E19576">
        <v>-0.91597985425810946</v>
      </c>
    </row>
    <row r="19577" spans="4:5" x14ac:dyDescent="0.3">
      <c r="D19577" t="s">
        <v>6912</v>
      </c>
      <c r="E19577">
        <v>-0.39875858682953846</v>
      </c>
    </row>
    <row r="19578" spans="4:5" x14ac:dyDescent="0.3">
      <c r="D19578" t="s">
        <v>5451</v>
      </c>
      <c r="E19578">
        <v>-1.5195705145603848</v>
      </c>
    </row>
    <row r="19579" spans="4:5" x14ac:dyDescent="0.3">
      <c r="D19579" t="s">
        <v>3201</v>
      </c>
      <c r="E19579">
        <v>-1.210921780421045</v>
      </c>
    </row>
    <row r="19580" spans="4:5" x14ac:dyDescent="0.3">
      <c r="D19580" t="s">
        <v>7816</v>
      </c>
      <c r="E19580">
        <v>0.21658936082904501</v>
      </c>
    </row>
    <row r="19581" spans="4:5" x14ac:dyDescent="0.3">
      <c r="D19581" t="s">
        <v>8206</v>
      </c>
      <c r="E19581">
        <v>-1.182066591652305</v>
      </c>
    </row>
    <row r="19582" spans="4:5" x14ac:dyDescent="0.3">
      <c r="D19582" t="s">
        <v>10935</v>
      </c>
      <c r="E19582">
        <v>-0.81459711759790343</v>
      </c>
    </row>
    <row r="19583" spans="4:5" x14ac:dyDescent="0.3">
      <c r="D19583" t="s">
        <v>2032</v>
      </c>
      <c r="E19583">
        <v>-0.43107405333797044</v>
      </c>
    </row>
    <row r="19584" spans="4:5" x14ac:dyDescent="0.3">
      <c r="D19584" t="s">
        <v>25188</v>
      </c>
      <c r="E19584">
        <v>-7.7512436516159966E-2</v>
      </c>
    </row>
    <row r="19585" spans="4:5" x14ac:dyDescent="0.3">
      <c r="D19585" t="s">
        <v>20034</v>
      </c>
      <c r="E19585">
        <v>-1.0153412665139394</v>
      </c>
    </row>
    <row r="19586" spans="4:5" x14ac:dyDescent="0.3">
      <c r="D19586" t="s">
        <v>1171</v>
      </c>
      <c r="E19586">
        <v>-0.37821076930780101</v>
      </c>
    </row>
    <row r="19587" spans="4:5" x14ac:dyDescent="0.3">
      <c r="D19587" t="s">
        <v>19282</v>
      </c>
      <c r="E19587">
        <v>-0.91988028093240803</v>
      </c>
    </row>
    <row r="19588" spans="4:5" x14ac:dyDescent="0.3">
      <c r="D19588" t="s">
        <v>3351</v>
      </c>
      <c r="E19588">
        <v>-0.49733850735337837</v>
      </c>
    </row>
    <row r="19589" spans="4:5" x14ac:dyDescent="0.3">
      <c r="D19589" t="s">
        <v>10036</v>
      </c>
      <c r="E19589">
        <v>-1.4733768624776999</v>
      </c>
    </row>
    <row r="19590" spans="4:5" x14ac:dyDescent="0.3">
      <c r="D19590" t="s">
        <v>25189</v>
      </c>
      <c r="E19590">
        <v>0.18414253106348999</v>
      </c>
    </row>
    <row r="19591" spans="4:5" x14ac:dyDescent="0.3">
      <c r="D19591" t="s">
        <v>11610</v>
      </c>
      <c r="E19591">
        <v>-0.45154600967577596</v>
      </c>
    </row>
    <row r="19592" spans="4:5" x14ac:dyDescent="0.3">
      <c r="D19592" t="s">
        <v>25190</v>
      </c>
      <c r="E19592">
        <v>-0.53606260283401364</v>
      </c>
    </row>
    <row r="19593" spans="4:5" x14ac:dyDescent="0.3">
      <c r="D19593" t="s">
        <v>1383</v>
      </c>
      <c r="E19593">
        <v>-0.334488478997372</v>
      </c>
    </row>
    <row r="19594" spans="4:5" x14ac:dyDescent="0.3">
      <c r="D19594" t="s">
        <v>12969</v>
      </c>
      <c r="E19594">
        <v>0.202537116380895</v>
      </c>
    </row>
    <row r="19595" spans="4:5" x14ac:dyDescent="0.3">
      <c r="D19595" t="s">
        <v>13916</v>
      </c>
      <c r="E19595">
        <v>-0.23915834053171747</v>
      </c>
    </row>
    <row r="19596" spans="4:5" x14ac:dyDescent="0.3">
      <c r="D19596" t="s">
        <v>9083</v>
      </c>
      <c r="E19596">
        <v>-0.57253281691198266</v>
      </c>
    </row>
    <row r="19597" spans="4:5" x14ac:dyDescent="0.3">
      <c r="D19597" t="s">
        <v>2114</v>
      </c>
      <c r="E19597">
        <v>-1.28308884108376</v>
      </c>
    </row>
    <row r="19598" spans="4:5" x14ac:dyDescent="0.3">
      <c r="D19598" t="s">
        <v>8032</v>
      </c>
      <c r="E19598">
        <v>0.15518017498596004</v>
      </c>
    </row>
    <row r="19599" spans="4:5" x14ac:dyDescent="0.3">
      <c r="D19599" t="s">
        <v>3624</v>
      </c>
      <c r="E19599">
        <v>-0.18563761821231201</v>
      </c>
    </row>
    <row r="19600" spans="4:5" x14ac:dyDescent="0.3">
      <c r="D19600" t="s">
        <v>7143</v>
      </c>
      <c r="E19600">
        <v>-1.479457583498335</v>
      </c>
    </row>
    <row r="19601" spans="4:5" x14ac:dyDescent="0.3">
      <c r="D19601" t="s">
        <v>929</v>
      </c>
      <c r="E19601">
        <v>-0.59667750971098854</v>
      </c>
    </row>
    <row r="19602" spans="4:5" x14ac:dyDescent="0.3">
      <c r="D19602" t="s">
        <v>19139</v>
      </c>
      <c r="E19602">
        <v>-0.50850406470403564</v>
      </c>
    </row>
    <row r="19603" spans="4:5" x14ac:dyDescent="0.3">
      <c r="D19603" t="s">
        <v>13614</v>
      </c>
      <c r="E19603">
        <v>-0.63894169886659802</v>
      </c>
    </row>
    <row r="19604" spans="4:5" x14ac:dyDescent="0.3">
      <c r="D19604" t="s">
        <v>25191</v>
      </c>
      <c r="E19604">
        <v>-0.32879897135833497</v>
      </c>
    </row>
    <row r="19605" spans="4:5" x14ac:dyDescent="0.3">
      <c r="D19605" t="s">
        <v>3013</v>
      </c>
      <c r="E19605">
        <v>-0.52100054373536597</v>
      </c>
    </row>
    <row r="19606" spans="4:5" x14ac:dyDescent="0.3">
      <c r="D19606" t="s">
        <v>199</v>
      </c>
      <c r="E19606">
        <v>-1.0239922612529431</v>
      </c>
    </row>
    <row r="19607" spans="4:5" x14ac:dyDescent="0.3">
      <c r="D19607" t="s">
        <v>543</v>
      </c>
      <c r="E19607">
        <v>-1.2886773403892651</v>
      </c>
    </row>
    <row r="19608" spans="4:5" x14ac:dyDescent="0.3">
      <c r="D19608" t="s">
        <v>18062</v>
      </c>
      <c r="E19608">
        <v>-0.86360201709286855</v>
      </c>
    </row>
    <row r="19609" spans="4:5" x14ac:dyDescent="0.3">
      <c r="D19609" t="s">
        <v>12255</v>
      </c>
      <c r="E19609">
        <v>-7.5588430934635464E-2</v>
      </c>
    </row>
    <row r="19610" spans="4:5" x14ac:dyDescent="0.3">
      <c r="D19610" t="s">
        <v>10335</v>
      </c>
      <c r="E19610">
        <v>-0.32956461816934401</v>
      </c>
    </row>
    <row r="19611" spans="4:5" x14ac:dyDescent="0.3">
      <c r="D19611" t="s">
        <v>1675</v>
      </c>
      <c r="E19611">
        <v>-1.2455263026640451</v>
      </c>
    </row>
    <row r="19612" spans="4:5" x14ac:dyDescent="0.3">
      <c r="D19612" t="s">
        <v>11334</v>
      </c>
      <c r="E19612">
        <v>-0.71523366512566944</v>
      </c>
    </row>
    <row r="19613" spans="4:5" x14ac:dyDescent="0.3">
      <c r="D19613" t="s">
        <v>7716</v>
      </c>
      <c r="E19613">
        <v>-0.22081415205702204</v>
      </c>
    </row>
    <row r="19614" spans="4:5" x14ac:dyDescent="0.3">
      <c r="D19614" t="s">
        <v>25192</v>
      </c>
      <c r="E19614">
        <v>-0.59791897613593004</v>
      </c>
    </row>
    <row r="19615" spans="4:5" x14ac:dyDescent="0.3">
      <c r="D19615" t="s">
        <v>25193</v>
      </c>
      <c r="E19615">
        <v>0.17949550931851999</v>
      </c>
    </row>
    <row r="19616" spans="4:5" x14ac:dyDescent="0.3">
      <c r="D19616" t="s">
        <v>25194</v>
      </c>
      <c r="E19616">
        <v>-0.36177619788705151</v>
      </c>
    </row>
    <row r="19617" spans="4:5" x14ac:dyDescent="0.3">
      <c r="D19617" t="s">
        <v>4387</v>
      </c>
      <c r="E19617">
        <v>-1.17069809262964</v>
      </c>
    </row>
    <row r="19618" spans="4:5" x14ac:dyDescent="0.3">
      <c r="D19618" t="s">
        <v>5742</v>
      </c>
      <c r="E19618">
        <v>-0.14821017532081249</v>
      </c>
    </row>
    <row r="19619" spans="4:5" x14ac:dyDescent="0.3">
      <c r="D19619" t="s">
        <v>25195</v>
      </c>
      <c r="E19619">
        <v>-0.89285887095074301</v>
      </c>
    </row>
    <row r="19620" spans="4:5" x14ac:dyDescent="0.3">
      <c r="D19620" t="s">
        <v>9961</v>
      </c>
      <c r="E19620">
        <v>-1.5809395690526249</v>
      </c>
    </row>
    <row r="19621" spans="4:5" x14ac:dyDescent="0.3">
      <c r="D19621" t="s">
        <v>25196</v>
      </c>
      <c r="E19621">
        <v>-1.0487780355538801</v>
      </c>
    </row>
    <row r="19622" spans="4:5" x14ac:dyDescent="0.3">
      <c r="D19622" t="s">
        <v>25197</v>
      </c>
      <c r="E19622">
        <v>-0.84072623709460959</v>
      </c>
    </row>
    <row r="19623" spans="4:5" x14ac:dyDescent="0.3">
      <c r="D19623" t="s">
        <v>3366</v>
      </c>
      <c r="E19623">
        <v>0.12366347260755994</v>
      </c>
    </row>
    <row r="19624" spans="4:5" x14ac:dyDescent="0.3">
      <c r="D19624" t="s">
        <v>25198</v>
      </c>
      <c r="E19624">
        <v>-0.87818089215097106</v>
      </c>
    </row>
    <row r="19625" spans="4:5" x14ac:dyDescent="0.3">
      <c r="D19625" t="s">
        <v>4156</v>
      </c>
      <c r="E19625">
        <v>-1.1032339546695549</v>
      </c>
    </row>
    <row r="19626" spans="4:5" x14ac:dyDescent="0.3">
      <c r="D19626" t="s">
        <v>17188</v>
      </c>
      <c r="E19626">
        <v>-0.24608272940141446</v>
      </c>
    </row>
    <row r="19627" spans="4:5" x14ac:dyDescent="0.3">
      <c r="D19627" t="s">
        <v>6862</v>
      </c>
      <c r="E19627">
        <v>-0.30785854347639696</v>
      </c>
    </row>
    <row r="19628" spans="4:5" x14ac:dyDescent="0.3">
      <c r="D19628" t="s">
        <v>25199</v>
      </c>
      <c r="E19628">
        <v>-0.79524380666676042</v>
      </c>
    </row>
    <row r="19629" spans="4:5" x14ac:dyDescent="0.3">
      <c r="D19629" t="s">
        <v>12431</v>
      </c>
      <c r="E19629">
        <v>-0.40984641052189597</v>
      </c>
    </row>
    <row r="19630" spans="4:5" x14ac:dyDescent="0.3">
      <c r="D19630" t="s">
        <v>18143</v>
      </c>
      <c r="E19630">
        <v>-0.92739414003794751</v>
      </c>
    </row>
    <row r="19631" spans="4:5" x14ac:dyDescent="0.3">
      <c r="D19631" t="s">
        <v>1413</v>
      </c>
      <c r="E19631">
        <v>-1.813064212204565</v>
      </c>
    </row>
    <row r="19632" spans="4:5" x14ac:dyDescent="0.3">
      <c r="D19632" t="s">
        <v>25200</v>
      </c>
      <c r="E19632">
        <v>-0.58068160382119016</v>
      </c>
    </row>
    <row r="19633" spans="4:5" x14ac:dyDescent="0.3">
      <c r="D19633" t="s">
        <v>17167</v>
      </c>
      <c r="E19633">
        <v>-1.34743106409225</v>
      </c>
    </row>
    <row r="19634" spans="4:5" x14ac:dyDescent="0.3">
      <c r="D19634" t="s">
        <v>5025</v>
      </c>
      <c r="E19634">
        <v>-0.56423359073972068</v>
      </c>
    </row>
    <row r="19635" spans="4:5" x14ac:dyDescent="0.3">
      <c r="D19635" t="s">
        <v>8903</v>
      </c>
      <c r="E19635">
        <v>-0.23200706473246302</v>
      </c>
    </row>
    <row r="19636" spans="4:5" x14ac:dyDescent="0.3">
      <c r="D19636" t="s">
        <v>16084</v>
      </c>
      <c r="E19636">
        <v>-0.68210836739006298</v>
      </c>
    </row>
    <row r="19637" spans="4:5" x14ac:dyDescent="0.3">
      <c r="D19637" t="s">
        <v>14072</v>
      </c>
      <c r="E19637">
        <v>-0.3005820819914925</v>
      </c>
    </row>
    <row r="19638" spans="4:5" x14ac:dyDescent="0.3">
      <c r="D19638" t="s">
        <v>44</v>
      </c>
      <c r="E19638">
        <v>-1.3916079207673251</v>
      </c>
    </row>
    <row r="19639" spans="4:5" x14ac:dyDescent="0.3">
      <c r="D19639" t="s">
        <v>16348</v>
      </c>
      <c r="E19639">
        <v>-0.21681562062433646</v>
      </c>
    </row>
    <row r="19640" spans="4:5" x14ac:dyDescent="0.3">
      <c r="D19640" t="s">
        <v>25201</v>
      </c>
      <c r="E19640">
        <v>-0.18062358293709446</v>
      </c>
    </row>
    <row r="19641" spans="4:5" x14ac:dyDescent="0.3">
      <c r="D19641" t="s">
        <v>25202</v>
      </c>
      <c r="E19641">
        <v>-0.73840900234492546</v>
      </c>
    </row>
    <row r="19642" spans="4:5" x14ac:dyDescent="0.3">
      <c r="D19642" t="s">
        <v>9963</v>
      </c>
      <c r="E19642">
        <v>-0.10285543902315147</v>
      </c>
    </row>
    <row r="19643" spans="4:5" x14ac:dyDescent="0.3">
      <c r="D19643" t="s">
        <v>9253</v>
      </c>
      <c r="E19643">
        <v>-1.21563517845819</v>
      </c>
    </row>
    <row r="19644" spans="4:5" x14ac:dyDescent="0.3">
      <c r="D19644" t="s">
        <v>25203</v>
      </c>
      <c r="E19644">
        <v>-1.4669138772245951</v>
      </c>
    </row>
    <row r="19645" spans="4:5" x14ac:dyDescent="0.3">
      <c r="D19645" t="s">
        <v>13311</v>
      </c>
      <c r="E19645">
        <v>-0.69153732732608397</v>
      </c>
    </row>
    <row r="19646" spans="4:5" x14ac:dyDescent="0.3">
      <c r="D19646" t="s">
        <v>19482</v>
      </c>
      <c r="E19646">
        <v>-0.45476609131290202</v>
      </c>
    </row>
    <row r="19647" spans="4:5" x14ac:dyDescent="0.3">
      <c r="D19647" t="s">
        <v>13848</v>
      </c>
      <c r="E19647">
        <v>-1.5216565225752601</v>
      </c>
    </row>
    <row r="19648" spans="4:5" x14ac:dyDescent="0.3">
      <c r="D19648" t="s">
        <v>5920</v>
      </c>
      <c r="E19648">
        <v>-0.61077615404807151</v>
      </c>
    </row>
    <row r="19649" spans="4:5" x14ac:dyDescent="0.3">
      <c r="D19649" t="s">
        <v>6594</v>
      </c>
      <c r="E19649">
        <v>-0.41286193949418148</v>
      </c>
    </row>
    <row r="19650" spans="4:5" x14ac:dyDescent="0.3">
      <c r="D19650" t="s">
        <v>1573</v>
      </c>
      <c r="E19650">
        <v>-1.0644137513912451</v>
      </c>
    </row>
    <row r="19651" spans="4:5" x14ac:dyDescent="0.3">
      <c r="D19651" t="s">
        <v>25204</v>
      </c>
      <c r="E19651">
        <v>-1.1370775875413148</v>
      </c>
    </row>
    <row r="19652" spans="4:5" x14ac:dyDescent="0.3">
      <c r="D19652" t="s">
        <v>9156</v>
      </c>
      <c r="E19652">
        <v>-0.76882510834950102</v>
      </c>
    </row>
    <row r="19653" spans="4:5" x14ac:dyDescent="0.3">
      <c r="D19653" t="s">
        <v>12874</v>
      </c>
      <c r="E19653">
        <v>-0.56850307771506714</v>
      </c>
    </row>
    <row r="19654" spans="4:5" x14ac:dyDescent="0.3">
      <c r="D19654" t="s">
        <v>25205</v>
      </c>
      <c r="E19654">
        <v>-0.57907697727717133</v>
      </c>
    </row>
    <row r="19655" spans="4:5" x14ac:dyDescent="0.3">
      <c r="D19655" t="s">
        <v>15153</v>
      </c>
      <c r="E19655">
        <v>-0.643790208095948</v>
      </c>
    </row>
    <row r="19656" spans="4:5" x14ac:dyDescent="0.3">
      <c r="D19656" t="s">
        <v>3623</v>
      </c>
      <c r="E19656">
        <v>-1.5047069277114899</v>
      </c>
    </row>
    <row r="19657" spans="4:5" x14ac:dyDescent="0.3">
      <c r="D19657" t="s">
        <v>25206</v>
      </c>
      <c r="E19657">
        <v>-0.70587576855822809</v>
      </c>
    </row>
    <row r="19658" spans="4:5" x14ac:dyDescent="0.3">
      <c r="D19658" t="s">
        <v>25207</v>
      </c>
      <c r="E19658">
        <v>-0.75215210048197456</v>
      </c>
    </row>
    <row r="19659" spans="4:5" x14ac:dyDescent="0.3">
      <c r="D19659" t="s">
        <v>700</v>
      </c>
      <c r="E19659">
        <v>-0.91696638860345248</v>
      </c>
    </row>
    <row r="19660" spans="4:5" x14ac:dyDescent="0.3">
      <c r="D19660" t="s">
        <v>5766</v>
      </c>
      <c r="E19660">
        <v>-0.88052229588411401</v>
      </c>
    </row>
    <row r="19661" spans="4:5" x14ac:dyDescent="0.3">
      <c r="D19661" t="s">
        <v>25208</v>
      </c>
      <c r="E19661">
        <v>-0.55863642100419986</v>
      </c>
    </row>
    <row r="19662" spans="4:5" x14ac:dyDescent="0.3">
      <c r="D19662" t="s">
        <v>25209</v>
      </c>
      <c r="E19662">
        <v>-0.52609439164230631</v>
      </c>
    </row>
    <row r="19663" spans="4:5" x14ac:dyDescent="0.3">
      <c r="D19663" t="s">
        <v>484</v>
      </c>
      <c r="E19663">
        <v>-1.9893825884524099</v>
      </c>
    </row>
    <row r="19664" spans="4:5" x14ac:dyDescent="0.3">
      <c r="D19664" t="s">
        <v>25210</v>
      </c>
      <c r="E19664">
        <v>-0.27699936223739097</v>
      </c>
    </row>
    <row r="19665" spans="4:5" x14ac:dyDescent="0.3">
      <c r="D19665" t="s">
        <v>6612</v>
      </c>
      <c r="E19665">
        <v>-6.475111293010094E-2</v>
      </c>
    </row>
    <row r="19666" spans="4:5" x14ac:dyDescent="0.3">
      <c r="D19666" t="s">
        <v>113</v>
      </c>
      <c r="E19666">
        <v>-1.2264326556445599</v>
      </c>
    </row>
    <row r="19667" spans="4:5" x14ac:dyDescent="0.3">
      <c r="D19667" t="s">
        <v>15907</v>
      </c>
      <c r="E19667">
        <v>-0.19673133468329601</v>
      </c>
    </row>
    <row r="19668" spans="4:5" x14ac:dyDescent="0.3">
      <c r="D19668" t="s">
        <v>25211</v>
      </c>
      <c r="E19668">
        <v>-1.24419646216567</v>
      </c>
    </row>
    <row r="19669" spans="4:5" x14ac:dyDescent="0.3">
      <c r="D19669" t="s">
        <v>25212</v>
      </c>
      <c r="E19669">
        <v>-1.25487131870644</v>
      </c>
    </row>
    <row r="19670" spans="4:5" x14ac:dyDescent="0.3">
      <c r="D19670" t="s">
        <v>3485</v>
      </c>
      <c r="E19670">
        <v>-1.6178728047276101</v>
      </c>
    </row>
    <row r="19671" spans="4:5" x14ac:dyDescent="0.3">
      <c r="D19671" t="s">
        <v>8060</v>
      </c>
      <c r="E19671">
        <v>0.14922059571417001</v>
      </c>
    </row>
    <row r="19672" spans="4:5" x14ac:dyDescent="0.3">
      <c r="D19672" t="s">
        <v>17194</v>
      </c>
      <c r="E19672">
        <v>-1.5409951398351249</v>
      </c>
    </row>
    <row r="19673" spans="4:5" x14ac:dyDescent="0.3">
      <c r="D19673" t="s">
        <v>9446</v>
      </c>
      <c r="E19673">
        <v>-0.50407654379628886</v>
      </c>
    </row>
    <row r="19674" spans="4:5" x14ac:dyDescent="0.3">
      <c r="D19674" t="s">
        <v>15586</v>
      </c>
      <c r="E19674">
        <v>-1.38868108908124</v>
      </c>
    </row>
    <row r="19675" spans="4:5" x14ac:dyDescent="0.3">
      <c r="D19675" t="s">
        <v>5306</v>
      </c>
      <c r="E19675">
        <v>-0.35245985390817347</v>
      </c>
    </row>
    <row r="19676" spans="4:5" x14ac:dyDescent="0.3">
      <c r="D19676" t="s">
        <v>10360</v>
      </c>
      <c r="E19676">
        <v>-1.1329583613503051</v>
      </c>
    </row>
    <row r="19677" spans="4:5" x14ac:dyDescent="0.3">
      <c r="D19677" t="s">
        <v>18008</v>
      </c>
      <c r="E19677">
        <v>-0.92176925420695044</v>
      </c>
    </row>
    <row r="19678" spans="4:5" x14ac:dyDescent="0.3">
      <c r="D19678" t="s">
        <v>5342</v>
      </c>
      <c r="E19678">
        <v>-0.86164293239696543</v>
      </c>
    </row>
    <row r="19679" spans="4:5" x14ac:dyDescent="0.3">
      <c r="D19679" t="s">
        <v>25213</v>
      </c>
      <c r="E19679">
        <v>8.7734294066299956E-2</v>
      </c>
    </row>
    <row r="19680" spans="4:5" x14ac:dyDescent="0.3">
      <c r="D19680" t="s">
        <v>25214</v>
      </c>
      <c r="E19680">
        <v>-0.55619028309951446</v>
      </c>
    </row>
    <row r="19681" spans="4:5" x14ac:dyDescent="0.3">
      <c r="D19681" t="s">
        <v>8362</v>
      </c>
      <c r="E19681">
        <v>-0.41638891215743201</v>
      </c>
    </row>
    <row r="19682" spans="4:5" x14ac:dyDescent="0.3">
      <c r="D19682" t="s">
        <v>25215</v>
      </c>
      <c r="E19682">
        <v>0.1935027306846</v>
      </c>
    </row>
    <row r="19683" spans="4:5" x14ac:dyDescent="0.3">
      <c r="D19683" t="s">
        <v>5327</v>
      </c>
      <c r="E19683">
        <v>-2.7303562177919201</v>
      </c>
    </row>
    <row r="19684" spans="4:5" x14ac:dyDescent="0.3">
      <c r="D19684" t="s">
        <v>5525</v>
      </c>
      <c r="E19684">
        <v>-2.3391523959900447</v>
      </c>
    </row>
    <row r="19685" spans="4:5" x14ac:dyDescent="0.3">
      <c r="D19685" t="s">
        <v>234</v>
      </c>
      <c r="E19685">
        <v>-0.73198721270677403</v>
      </c>
    </row>
    <row r="19686" spans="4:5" x14ac:dyDescent="0.3">
      <c r="D19686" t="s">
        <v>12716</v>
      </c>
      <c r="E19686">
        <v>0.38665261746589508</v>
      </c>
    </row>
    <row r="19687" spans="4:5" x14ac:dyDescent="0.3">
      <c r="D19687" t="s">
        <v>5534</v>
      </c>
      <c r="E19687">
        <v>-0.77988583171424541</v>
      </c>
    </row>
    <row r="19688" spans="4:5" x14ac:dyDescent="0.3">
      <c r="D19688" t="s">
        <v>16017</v>
      </c>
      <c r="E19688">
        <v>-1.5196987544774943E-2</v>
      </c>
    </row>
    <row r="19689" spans="4:5" x14ac:dyDescent="0.3">
      <c r="D19689" t="s">
        <v>15255</v>
      </c>
      <c r="E19689">
        <v>-0.450944661658643</v>
      </c>
    </row>
    <row r="19690" spans="4:5" x14ac:dyDescent="0.3">
      <c r="D19690" t="s">
        <v>25216</v>
      </c>
      <c r="E19690">
        <v>-0.5063000798702344</v>
      </c>
    </row>
    <row r="19691" spans="4:5" x14ac:dyDescent="0.3">
      <c r="D19691" t="s">
        <v>3471</v>
      </c>
      <c r="E19691">
        <v>-0.6837301778714111</v>
      </c>
    </row>
    <row r="19692" spans="4:5" x14ac:dyDescent="0.3">
      <c r="D19692" t="s">
        <v>25217</v>
      </c>
      <c r="E19692">
        <v>-1.8850152748379001</v>
      </c>
    </row>
    <row r="19693" spans="4:5" x14ac:dyDescent="0.3">
      <c r="D19693" t="s">
        <v>13214</v>
      </c>
      <c r="E19693">
        <v>-0.88062743724642645</v>
      </c>
    </row>
    <row r="19694" spans="4:5" x14ac:dyDescent="0.3">
      <c r="D19694" t="s">
        <v>16797</v>
      </c>
      <c r="E19694">
        <v>-0.6041902005159725</v>
      </c>
    </row>
    <row r="19695" spans="4:5" x14ac:dyDescent="0.3">
      <c r="D19695" t="s">
        <v>149</v>
      </c>
      <c r="E19695">
        <v>-1.1967943279551849</v>
      </c>
    </row>
    <row r="19696" spans="4:5" x14ac:dyDescent="0.3">
      <c r="D19696" t="s">
        <v>25218</v>
      </c>
      <c r="E19696">
        <v>-1.981197831742505</v>
      </c>
    </row>
    <row r="19697" spans="4:5" x14ac:dyDescent="0.3">
      <c r="D19697" t="s">
        <v>25219</v>
      </c>
      <c r="E19697">
        <v>-1.981197831742505</v>
      </c>
    </row>
    <row r="19698" spans="4:5" x14ac:dyDescent="0.3">
      <c r="D19698" t="s">
        <v>4274</v>
      </c>
      <c r="E19698">
        <v>-1.6151940402560498</v>
      </c>
    </row>
    <row r="19699" spans="4:5" x14ac:dyDescent="0.3">
      <c r="D19699" t="s">
        <v>7269</v>
      </c>
      <c r="E19699">
        <v>-1.239041552006805</v>
      </c>
    </row>
    <row r="19700" spans="4:5" x14ac:dyDescent="0.3">
      <c r="D19700" t="s">
        <v>8509</v>
      </c>
      <c r="E19700">
        <v>-0.6573683287520955</v>
      </c>
    </row>
    <row r="19701" spans="4:5" x14ac:dyDescent="0.3">
      <c r="D19701" t="s">
        <v>8124</v>
      </c>
      <c r="E19701">
        <v>-0.74883585555250654</v>
      </c>
    </row>
    <row r="19702" spans="4:5" x14ac:dyDescent="0.3">
      <c r="D19702" t="s">
        <v>25220</v>
      </c>
      <c r="E19702">
        <v>-0.22675138029548253</v>
      </c>
    </row>
    <row r="19703" spans="4:5" x14ac:dyDescent="0.3">
      <c r="D19703" t="s">
        <v>15247</v>
      </c>
      <c r="E19703">
        <v>0.62695412235549985</v>
      </c>
    </row>
    <row r="19704" spans="4:5" x14ac:dyDescent="0.3">
      <c r="D19704" t="s">
        <v>272</v>
      </c>
      <c r="E19704">
        <v>-1.1167322952165399</v>
      </c>
    </row>
    <row r="19705" spans="4:5" x14ac:dyDescent="0.3">
      <c r="D19705" t="s">
        <v>8359</v>
      </c>
      <c r="E19705">
        <v>-1.154389694370006E-2</v>
      </c>
    </row>
    <row r="19706" spans="4:5" x14ac:dyDescent="0.3">
      <c r="D19706" t="s">
        <v>4828</v>
      </c>
      <c r="E19706">
        <v>-0.59616368443524315</v>
      </c>
    </row>
    <row r="19707" spans="4:5" x14ac:dyDescent="0.3">
      <c r="D19707" t="s">
        <v>3041</v>
      </c>
      <c r="E19707">
        <v>0.30061529615520499</v>
      </c>
    </row>
    <row r="19708" spans="4:5" x14ac:dyDescent="0.3">
      <c r="D19708" t="s">
        <v>1582</v>
      </c>
      <c r="E19708">
        <v>9.5701430731799375E-3</v>
      </c>
    </row>
    <row r="19709" spans="4:5" x14ac:dyDescent="0.3">
      <c r="D19709" t="s">
        <v>25221</v>
      </c>
      <c r="E19709">
        <v>-0.42496867242271652</v>
      </c>
    </row>
    <row r="19710" spans="4:5" x14ac:dyDescent="0.3">
      <c r="D19710" t="s">
        <v>25222</v>
      </c>
      <c r="E19710">
        <v>-0.25053509008195396</v>
      </c>
    </row>
    <row r="19711" spans="4:5" x14ac:dyDescent="0.3">
      <c r="D19711" t="s">
        <v>5195</v>
      </c>
      <c r="E19711">
        <v>-1.4481254836951201</v>
      </c>
    </row>
    <row r="19712" spans="4:5" x14ac:dyDescent="0.3">
      <c r="D19712" t="s">
        <v>6297</v>
      </c>
      <c r="E19712">
        <v>-1.9419077131178102</v>
      </c>
    </row>
    <row r="19713" spans="4:5" x14ac:dyDescent="0.3">
      <c r="D19713" t="s">
        <v>1523</v>
      </c>
      <c r="E19713">
        <v>-0.79893519390976442</v>
      </c>
    </row>
    <row r="19714" spans="4:5" x14ac:dyDescent="0.3">
      <c r="D19714" t="s">
        <v>25223</v>
      </c>
      <c r="E19714">
        <v>-0.729546687054063</v>
      </c>
    </row>
    <row r="19715" spans="4:5" x14ac:dyDescent="0.3">
      <c r="D19715" t="s">
        <v>25224</v>
      </c>
      <c r="E19715">
        <v>-0.729546687054063</v>
      </c>
    </row>
    <row r="19716" spans="4:5" x14ac:dyDescent="0.3">
      <c r="D19716" t="s">
        <v>8993</v>
      </c>
      <c r="E19716">
        <v>-0.78570532728408349</v>
      </c>
    </row>
    <row r="19717" spans="4:5" x14ac:dyDescent="0.3">
      <c r="D19717" t="s">
        <v>25225</v>
      </c>
      <c r="E19717">
        <v>-0.1012863508468555</v>
      </c>
    </row>
    <row r="19718" spans="4:5" x14ac:dyDescent="0.3">
      <c r="D19718" t="s">
        <v>12389</v>
      </c>
      <c r="E19718">
        <v>-0.57190577726000624</v>
      </c>
    </row>
    <row r="19719" spans="4:5" x14ac:dyDescent="0.3">
      <c r="D19719" t="s">
        <v>4235</v>
      </c>
      <c r="E19719">
        <v>-0.60086562475943905</v>
      </c>
    </row>
    <row r="19720" spans="4:5" x14ac:dyDescent="0.3">
      <c r="D19720" t="s">
        <v>13346</v>
      </c>
      <c r="E19720">
        <v>-0.67494123572411047</v>
      </c>
    </row>
    <row r="19721" spans="4:5" x14ac:dyDescent="0.3">
      <c r="D19721" t="s">
        <v>374</v>
      </c>
      <c r="E19721">
        <v>-1.6963569676024699</v>
      </c>
    </row>
    <row r="19722" spans="4:5" x14ac:dyDescent="0.3">
      <c r="D19722" t="s">
        <v>4885</v>
      </c>
      <c r="E19722">
        <v>-0.58009849363471022</v>
      </c>
    </row>
    <row r="19723" spans="4:5" x14ac:dyDescent="0.3">
      <c r="D19723" t="s">
        <v>2707</v>
      </c>
      <c r="E19723">
        <v>-0.49023313543741942</v>
      </c>
    </row>
    <row r="19724" spans="4:5" x14ac:dyDescent="0.3">
      <c r="D19724" t="s">
        <v>732</v>
      </c>
      <c r="E19724">
        <v>-0.89919843024756096</v>
      </c>
    </row>
    <row r="19725" spans="4:5" x14ac:dyDescent="0.3">
      <c r="D19725" t="s">
        <v>12169</v>
      </c>
      <c r="E19725">
        <v>0.14913797564181508</v>
      </c>
    </row>
    <row r="19726" spans="4:5" x14ac:dyDescent="0.3">
      <c r="D19726" t="s">
        <v>25226</v>
      </c>
      <c r="E19726">
        <v>-7.3688331537799523E-2</v>
      </c>
    </row>
    <row r="19727" spans="4:5" x14ac:dyDescent="0.3">
      <c r="D19727" t="s">
        <v>7074</v>
      </c>
      <c r="E19727">
        <v>-0.18111096925017506</v>
      </c>
    </row>
    <row r="19728" spans="4:5" x14ac:dyDescent="0.3">
      <c r="D19728" t="s">
        <v>13663</v>
      </c>
      <c r="E19728">
        <v>-0.84616933937456396</v>
      </c>
    </row>
    <row r="19729" spans="4:5" x14ac:dyDescent="0.3">
      <c r="D19729" t="s">
        <v>6354</v>
      </c>
      <c r="E19729">
        <v>-0.68244484023781005</v>
      </c>
    </row>
    <row r="19730" spans="4:5" x14ac:dyDescent="0.3">
      <c r="D19730" t="s">
        <v>6446</v>
      </c>
      <c r="E19730">
        <v>-0.75377873658241046</v>
      </c>
    </row>
    <row r="19731" spans="4:5" x14ac:dyDescent="0.3">
      <c r="D19731" t="s">
        <v>3907</v>
      </c>
      <c r="E19731">
        <v>-0.62470203587057493</v>
      </c>
    </row>
    <row r="19732" spans="4:5" x14ac:dyDescent="0.3">
      <c r="D19732" t="s">
        <v>14579</v>
      </c>
      <c r="E19732">
        <v>-0.96964447044996294</v>
      </c>
    </row>
    <row r="19733" spans="4:5" x14ac:dyDescent="0.3">
      <c r="D19733" t="s">
        <v>694</v>
      </c>
      <c r="E19733">
        <v>0.25693753449669998</v>
      </c>
    </row>
    <row r="19734" spans="4:5" x14ac:dyDescent="0.3">
      <c r="D19734" t="s">
        <v>14679</v>
      </c>
      <c r="E19734">
        <v>-0.79715306088875504</v>
      </c>
    </row>
    <row r="19735" spans="4:5" x14ac:dyDescent="0.3">
      <c r="D19735" t="s">
        <v>2017</v>
      </c>
      <c r="E19735">
        <v>-0.26865419992821049</v>
      </c>
    </row>
    <row r="19736" spans="4:5" x14ac:dyDescent="0.3">
      <c r="D19736" t="s">
        <v>25227</v>
      </c>
      <c r="E19736">
        <v>-0.34164536202391999</v>
      </c>
    </row>
    <row r="19737" spans="4:5" x14ac:dyDescent="0.3">
      <c r="D19737" t="s">
        <v>25228</v>
      </c>
      <c r="E19737">
        <v>-1.13173818284881</v>
      </c>
    </row>
    <row r="19738" spans="4:5" x14ac:dyDescent="0.3">
      <c r="D19738" t="s">
        <v>16431</v>
      </c>
      <c r="E19738">
        <v>-1.0643951875781701</v>
      </c>
    </row>
    <row r="19739" spans="4:5" x14ac:dyDescent="0.3">
      <c r="D19739" t="s">
        <v>3182</v>
      </c>
      <c r="E19739">
        <v>-1.1667928511081</v>
      </c>
    </row>
    <row r="19740" spans="4:5" x14ac:dyDescent="0.3">
      <c r="D19740" t="s">
        <v>19715</v>
      </c>
      <c r="E19740">
        <v>-0.19662503950189297</v>
      </c>
    </row>
    <row r="19741" spans="4:5" x14ac:dyDescent="0.3">
      <c r="D19741" t="s">
        <v>173</v>
      </c>
      <c r="E19741">
        <v>-0.84794866066466545</v>
      </c>
    </row>
    <row r="19742" spans="4:5" x14ac:dyDescent="0.3">
      <c r="D19742" t="s">
        <v>25229</v>
      </c>
      <c r="E19742">
        <v>-1.2884399827221351</v>
      </c>
    </row>
    <row r="19743" spans="4:5" x14ac:dyDescent="0.3">
      <c r="D19743" t="s">
        <v>25230</v>
      </c>
      <c r="E19743">
        <v>0.81910865133989508</v>
      </c>
    </row>
    <row r="19744" spans="4:5" x14ac:dyDescent="0.3">
      <c r="D19744" t="s">
        <v>292</v>
      </c>
      <c r="E19744">
        <v>-0.91357153487428699</v>
      </c>
    </row>
    <row r="19745" spans="4:5" x14ac:dyDescent="0.3">
      <c r="D19745" t="s">
        <v>25231</v>
      </c>
      <c r="E19745">
        <v>-1.702079465657935</v>
      </c>
    </row>
    <row r="19746" spans="4:5" x14ac:dyDescent="0.3">
      <c r="D19746" t="s">
        <v>15802</v>
      </c>
      <c r="E19746">
        <v>-0.98091292126128504</v>
      </c>
    </row>
    <row r="19747" spans="4:5" x14ac:dyDescent="0.3">
      <c r="D19747" t="s">
        <v>3365</v>
      </c>
      <c r="E19747">
        <v>-0.65513109356837551</v>
      </c>
    </row>
    <row r="19748" spans="4:5" x14ac:dyDescent="0.3">
      <c r="D19748" t="s">
        <v>10478</v>
      </c>
      <c r="E19748">
        <v>-0.94343671631884596</v>
      </c>
    </row>
    <row r="19749" spans="4:5" x14ac:dyDescent="0.3">
      <c r="D19749" t="s">
        <v>5340</v>
      </c>
      <c r="E19749">
        <v>-0.71838138687670394</v>
      </c>
    </row>
    <row r="19750" spans="4:5" x14ac:dyDescent="0.3">
      <c r="D19750" t="s">
        <v>25232</v>
      </c>
      <c r="E19750">
        <v>-1.060846417493418</v>
      </c>
    </row>
    <row r="19751" spans="4:5" x14ac:dyDescent="0.3">
      <c r="D19751" t="s">
        <v>18208</v>
      </c>
      <c r="E19751">
        <v>-1.53456479482923</v>
      </c>
    </row>
    <row r="19752" spans="4:5" x14ac:dyDescent="0.3">
      <c r="D19752" t="s">
        <v>2464</v>
      </c>
      <c r="E19752">
        <v>-1.371795738688665</v>
      </c>
    </row>
    <row r="19753" spans="4:5" x14ac:dyDescent="0.3">
      <c r="D19753" t="s">
        <v>13270</v>
      </c>
      <c r="E19753">
        <v>-0.59924167450173593</v>
      </c>
    </row>
    <row r="19754" spans="4:5" x14ac:dyDescent="0.3">
      <c r="D19754" t="s">
        <v>9937</v>
      </c>
      <c r="E19754">
        <v>-0.63006875507130899</v>
      </c>
    </row>
    <row r="19755" spans="4:5" x14ac:dyDescent="0.3">
      <c r="D19755" t="s">
        <v>5797</v>
      </c>
      <c r="E19755">
        <v>-1.9627441107879049</v>
      </c>
    </row>
    <row r="19756" spans="4:5" x14ac:dyDescent="0.3">
      <c r="D19756" t="s">
        <v>18993</v>
      </c>
      <c r="E19756">
        <v>-0.38327929638092606</v>
      </c>
    </row>
    <row r="19757" spans="4:5" x14ac:dyDescent="0.3">
      <c r="D19757" t="s">
        <v>25233</v>
      </c>
      <c r="E19757">
        <v>-0.82957293324457093</v>
      </c>
    </row>
    <row r="19758" spans="4:5" x14ac:dyDescent="0.3">
      <c r="D19758" t="s">
        <v>25234</v>
      </c>
      <c r="E19758">
        <v>-0.91706603510798246</v>
      </c>
    </row>
    <row r="19759" spans="4:5" x14ac:dyDescent="0.3">
      <c r="D19759" t="s">
        <v>25235</v>
      </c>
      <c r="E19759">
        <v>-1.316581312013235</v>
      </c>
    </row>
    <row r="19760" spans="4:5" x14ac:dyDescent="0.3">
      <c r="D19760" t="s">
        <v>17095</v>
      </c>
      <c r="E19760">
        <v>-1.161982693518425</v>
      </c>
    </row>
    <row r="19761" spans="4:5" x14ac:dyDescent="0.3">
      <c r="D19761" t="s">
        <v>2705</v>
      </c>
      <c r="E19761">
        <v>-0.53539464692580097</v>
      </c>
    </row>
    <row r="19762" spans="4:5" x14ac:dyDescent="0.3">
      <c r="D19762" t="s">
        <v>6479</v>
      </c>
      <c r="E19762">
        <v>-0.458459388486883</v>
      </c>
    </row>
    <row r="19763" spans="4:5" x14ac:dyDescent="0.3">
      <c r="D19763" t="s">
        <v>581</v>
      </c>
      <c r="E19763">
        <v>-0.61041684431576915</v>
      </c>
    </row>
    <row r="19764" spans="4:5" x14ac:dyDescent="0.3">
      <c r="D19764" t="s">
        <v>25236</v>
      </c>
      <c r="E19764">
        <v>-0.52699363654525389</v>
      </c>
    </row>
    <row r="19765" spans="4:5" x14ac:dyDescent="0.3">
      <c r="D19765" t="s">
        <v>293</v>
      </c>
      <c r="E19765">
        <v>-0.48598924374901642</v>
      </c>
    </row>
    <row r="19766" spans="4:5" x14ac:dyDescent="0.3">
      <c r="D19766" t="s">
        <v>25237</v>
      </c>
      <c r="E19766">
        <v>-0.56793273217682949</v>
      </c>
    </row>
    <row r="19767" spans="4:5" x14ac:dyDescent="0.3">
      <c r="D19767" t="s">
        <v>6714</v>
      </c>
      <c r="E19767">
        <v>-0.12242576020428803</v>
      </c>
    </row>
    <row r="19768" spans="4:5" x14ac:dyDescent="0.3">
      <c r="D19768" t="s">
        <v>25238</v>
      </c>
      <c r="E19768">
        <v>-0.43294250017971647</v>
      </c>
    </row>
    <row r="19769" spans="4:5" x14ac:dyDescent="0.3">
      <c r="D19769" t="s">
        <v>5331</v>
      </c>
      <c r="E19769">
        <v>-1.0314912631328714</v>
      </c>
    </row>
    <row r="19770" spans="4:5" x14ac:dyDescent="0.3">
      <c r="D19770" t="s">
        <v>25239</v>
      </c>
      <c r="E19770">
        <v>-1.4647584367333499</v>
      </c>
    </row>
    <row r="19771" spans="4:5" x14ac:dyDescent="0.3">
      <c r="D19771" t="s">
        <v>12523</v>
      </c>
      <c r="E19771">
        <v>-0.71944181387059947</v>
      </c>
    </row>
    <row r="19772" spans="4:5" x14ac:dyDescent="0.3">
      <c r="D19772" t="s">
        <v>5053</v>
      </c>
      <c r="E19772">
        <v>-0.946979494444391</v>
      </c>
    </row>
    <row r="19773" spans="4:5" x14ac:dyDescent="0.3">
      <c r="D19773" t="s">
        <v>4173</v>
      </c>
      <c r="E19773">
        <v>-0.54956477509880819</v>
      </c>
    </row>
    <row r="19774" spans="4:5" x14ac:dyDescent="0.3">
      <c r="D19774" t="s">
        <v>2014</v>
      </c>
      <c r="E19774">
        <v>-0.63503467328368091</v>
      </c>
    </row>
    <row r="19775" spans="4:5" x14ac:dyDescent="0.3">
      <c r="D19775" t="s">
        <v>13519</v>
      </c>
      <c r="E19775">
        <v>-0.80897861456745002</v>
      </c>
    </row>
    <row r="19776" spans="4:5" x14ac:dyDescent="0.3">
      <c r="D19776" t="s">
        <v>191</v>
      </c>
      <c r="E19776">
        <v>-2.0833193613449303</v>
      </c>
    </row>
    <row r="19777" spans="4:5" x14ac:dyDescent="0.3">
      <c r="D19777" t="s">
        <v>353</v>
      </c>
      <c r="E19777">
        <v>-1.129377151206145</v>
      </c>
    </row>
    <row r="19778" spans="4:5" x14ac:dyDescent="0.3">
      <c r="D19778" t="s">
        <v>17160</v>
      </c>
      <c r="E19778">
        <v>-1.391382846118995</v>
      </c>
    </row>
    <row r="19779" spans="4:5" x14ac:dyDescent="0.3">
      <c r="D19779" t="s">
        <v>11021</v>
      </c>
      <c r="E19779">
        <v>-0.4657028701122975</v>
      </c>
    </row>
    <row r="19780" spans="4:5" x14ac:dyDescent="0.3">
      <c r="D19780" t="s">
        <v>1511</v>
      </c>
      <c r="E19780">
        <v>-0.39780643195528553</v>
      </c>
    </row>
    <row r="19781" spans="4:5" x14ac:dyDescent="0.3">
      <c r="D19781" t="s">
        <v>7197</v>
      </c>
      <c r="E19781">
        <v>-0.42234509600672099</v>
      </c>
    </row>
    <row r="19782" spans="4:5" x14ac:dyDescent="0.3">
      <c r="D19782" t="s">
        <v>25240</v>
      </c>
      <c r="E19782">
        <v>-0.816706917977849</v>
      </c>
    </row>
    <row r="19783" spans="4:5" x14ac:dyDescent="0.3">
      <c r="D19783" t="s">
        <v>25241</v>
      </c>
      <c r="E19783">
        <v>-3.8120419777010084E-2</v>
      </c>
    </row>
    <row r="19784" spans="4:5" x14ac:dyDescent="0.3">
      <c r="D19784" t="s">
        <v>3430</v>
      </c>
      <c r="E19784">
        <v>-0.41268767055653349</v>
      </c>
    </row>
    <row r="19785" spans="4:5" x14ac:dyDescent="0.3">
      <c r="D19785" t="s">
        <v>4825</v>
      </c>
      <c r="E19785">
        <v>-0.85629158659765259</v>
      </c>
    </row>
    <row r="19786" spans="4:5" x14ac:dyDescent="0.3">
      <c r="D19786" t="s">
        <v>3796</v>
      </c>
      <c r="E19786">
        <v>-0.15336947024295949</v>
      </c>
    </row>
    <row r="19787" spans="4:5" x14ac:dyDescent="0.3">
      <c r="D19787" t="s">
        <v>25242</v>
      </c>
      <c r="E19787">
        <v>-1.3103297314510849</v>
      </c>
    </row>
    <row r="19788" spans="4:5" x14ac:dyDescent="0.3">
      <c r="D19788" t="s">
        <v>25243</v>
      </c>
      <c r="E19788">
        <v>-1.6816499557639151</v>
      </c>
    </row>
    <row r="19789" spans="4:5" x14ac:dyDescent="0.3">
      <c r="D19789" t="s">
        <v>25244</v>
      </c>
      <c r="E19789">
        <v>-0.29697120598774451</v>
      </c>
    </row>
    <row r="19790" spans="4:5" x14ac:dyDescent="0.3">
      <c r="D19790" t="s">
        <v>25245</v>
      </c>
      <c r="E19790">
        <v>-1.2053801733389351</v>
      </c>
    </row>
    <row r="19791" spans="4:5" x14ac:dyDescent="0.3">
      <c r="D19791" t="s">
        <v>11501</v>
      </c>
      <c r="E19791">
        <v>-0.38468839110484443</v>
      </c>
    </row>
    <row r="19792" spans="4:5" x14ac:dyDescent="0.3">
      <c r="D19792" t="s">
        <v>17968</v>
      </c>
      <c r="E19792">
        <v>0.23508570183951005</v>
      </c>
    </row>
    <row r="19793" spans="4:5" x14ac:dyDescent="0.3">
      <c r="D19793" t="s">
        <v>8749</v>
      </c>
      <c r="E19793">
        <v>-0.67443042409485199</v>
      </c>
    </row>
    <row r="19794" spans="4:5" x14ac:dyDescent="0.3">
      <c r="D19794" t="s">
        <v>25246</v>
      </c>
      <c r="E19794">
        <v>-1.0507791769155501</v>
      </c>
    </row>
    <row r="19795" spans="4:5" x14ac:dyDescent="0.3">
      <c r="D19795" t="s">
        <v>481</v>
      </c>
      <c r="E19795">
        <v>-0.31913935982472852</v>
      </c>
    </row>
    <row r="19796" spans="4:5" x14ac:dyDescent="0.3">
      <c r="D19796" t="s">
        <v>25247</v>
      </c>
      <c r="E19796">
        <v>-1.3017137504666749</v>
      </c>
    </row>
    <row r="19797" spans="4:5" x14ac:dyDescent="0.3">
      <c r="D19797" t="s">
        <v>25248</v>
      </c>
      <c r="E19797">
        <v>-1.3443685401429151</v>
      </c>
    </row>
    <row r="19798" spans="4:5" x14ac:dyDescent="0.3">
      <c r="D19798" t="s">
        <v>1028</v>
      </c>
      <c r="E19798">
        <v>-0.85302699637583046</v>
      </c>
    </row>
    <row r="19799" spans="4:5" x14ac:dyDescent="0.3">
      <c r="D19799" t="s">
        <v>25249</v>
      </c>
      <c r="E19799">
        <v>-0.13895146889965804</v>
      </c>
    </row>
    <row r="19800" spans="4:5" x14ac:dyDescent="0.3">
      <c r="D19800" t="s">
        <v>5661</v>
      </c>
      <c r="E19800">
        <v>-0.68790041152693204</v>
      </c>
    </row>
    <row r="19801" spans="4:5" x14ac:dyDescent="0.3">
      <c r="D19801" t="s">
        <v>12242</v>
      </c>
      <c r="E19801">
        <v>-0.72768159863566995</v>
      </c>
    </row>
    <row r="19802" spans="4:5" x14ac:dyDescent="0.3">
      <c r="D19802" t="s">
        <v>12224</v>
      </c>
      <c r="E19802">
        <v>-1.151471450180465</v>
      </c>
    </row>
    <row r="19803" spans="4:5" x14ac:dyDescent="0.3">
      <c r="D19803" t="s">
        <v>25250</v>
      </c>
      <c r="E19803">
        <v>-0.5287799451560965</v>
      </c>
    </row>
    <row r="19804" spans="4:5" x14ac:dyDescent="0.3">
      <c r="D19804" t="s">
        <v>25251</v>
      </c>
      <c r="E19804">
        <v>-0.29997271269190146</v>
      </c>
    </row>
    <row r="19805" spans="4:5" x14ac:dyDescent="0.3">
      <c r="D19805" t="s">
        <v>742</v>
      </c>
      <c r="E19805">
        <v>-1.1991904542974652</v>
      </c>
    </row>
    <row r="19806" spans="4:5" x14ac:dyDescent="0.3">
      <c r="D19806" t="s">
        <v>25252</v>
      </c>
      <c r="E19806">
        <v>0.52710317447841515</v>
      </c>
    </row>
    <row r="19807" spans="4:5" x14ac:dyDescent="0.3">
      <c r="D19807" t="s">
        <v>8045</v>
      </c>
      <c r="E19807">
        <v>-0.99727735747962798</v>
      </c>
    </row>
    <row r="19808" spans="4:5" x14ac:dyDescent="0.3">
      <c r="D19808" t="s">
        <v>18220</v>
      </c>
      <c r="E19808">
        <v>-0.60179572786521685</v>
      </c>
    </row>
    <row r="19809" spans="4:5" x14ac:dyDescent="0.3">
      <c r="D19809" t="s">
        <v>14089</v>
      </c>
      <c r="E19809">
        <v>-0.10546887158817397</v>
      </c>
    </row>
    <row r="19810" spans="4:5" x14ac:dyDescent="0.3">
      <c r="D19810" t="s">
        <v>18181</v>
      </c>
      <c r="E19810">
        <v>-2.6639890977060099E-2</v>
      </c>
    </row>
    <row r="19811" spans="4:5" x14ac:dyDescent="0.3">
      <c r="D19811" t="s">
        <v>10388</v>
      </c>
      <c r="E19811">
        <v>-1.0465657116545035</v>
      </c>
    </row>
    <row r="19812" spans="4:5" x14ac:dyDescent="0.3">
      <c r="D19812" t="s">
        <v>268</v>
      </c>
      <c r="E19812">
        <v>-0.45165537847757353</v>
      </c>
    </row>
    <row r="19813" spans="4:5" x14ac:dyDescent="0.3">
      <c r="D19813" t="s">
        <v>16097</v>
      </c>
      <c r="E19813">
        <v>-0.61284765228571181</v>
      </c>
    </row>
    <row r="19814" spans="4:5" x14ac:dyDescent="0.3">
      <c r="D19814" t="s">
        <v>12185</v>
      </c>
      <c r="E19814">
        <v>-0.26202775523381949</v>
      </c>
    </row>
    <row r="19815" spans="4:5" x14ac:dyDescent="0.3">
      <c r="D19815" t="s">
        <v>9916</v>
      </c>
      <c r="E19815">
        <v>-0.85982281109280356</v>
      </c>
    </row>
    <row r="19816" spans="4:5" x14ac:dyDescent="0.3">
      <c r="D19816" t="s">
        <v>3476</v>
      </c>
      <c r="E19816">
        <v>-1.2657100322169201</v>
      </c>
    </row>
    <row r="19817" spans="4:5" x14ac:dyDescent="0.3">
      <c r="D19817" t="s">
        <v>16576</v>
      </c>
      <c r="E19817">
        <v>-0.48838818214714796</v>
      </c>
    </row>
    <row r="19818" spans="4:5" x14ac:dyDescent="0.3">
      <c r="D19818" t="s">
        <v>3834</v>
      </c>
      <c r="E19818">
        <v>-0.98593421223638456</v>
      </c>
    </row>
    <row r="19819" spans="4:5" x14ac:dyDescent="0.3">
      <c r="D19819" t="s">
        <v>12953</v>
      </c>
      <c r="E19819">
        <v>-0.17844269564204351</v>
      </c>
    </row>
    <row r="19820" spans="4:5" x14ac:dyDescent="0.3">
      <c r="D19820" t="s">
        <v>9938</v>
      </c>
      <c r="E19820">
        <v>-0.10349721361607006</v>
      </c>
    </row>
    <row r="19821" spans="4:5" x14ac:dyDescent="0.3">
      <c r="D19821" t="s">
        <v>4494</v>
      </c>
      <c r="E19821">
        <v>-0.99505965408602304</v>
      </c>
    </row>
    <row r="19822" spans="4:5" x14ac:dyDescent="0.3">
      <c r="D19822" t="s">
        <v>25253</v>
      </c>
      <c r="E19822">
        <v>-0.9754572885932804</v>
      </c>
    </row>
    <row r="19823" spans="4:5" x14ac:dyDescent="0.3">
      <c r="D19823" t="s">
        <v>3439</v>
      </c>
      <c r="E19823">
        <v>-0.12530610376837403</v>
      </c>
    </row>
    <row r="19824" spans="4:5" x14ac:dyDescent="0.3">
      <c r="D19824" t="s">
        <v>7574</v>
      </c>
      <c r="E19824">
        <v>-0.72343436338268552</v>
      </c>
    </row>
    <row r="19825" spans="4:5" x14ac:dyDescent="0.3">
      <c r="D19825" t="s">
        <v>25254</v>
      </c>
      <c r="E19825">
        <v>-0.55810310950750541</v>
      </c>
    </row>
    <row r="19826" spans="4:5" x14ac:dyDescent="0.3">
      <c r="D19826" t="s">
        <v>11424</v>
      </c>
      <c r="E19826">
        <v>-0.83210691506324563</v>
      </c>
    </row>
    <row r="19827" spans="4:5" x14ac:dyDescent="0.3">
      <c r="D19827" t="s">
        <v>10427</v>
      </c>
      <c r="E19827">
        <v>-0.87840421610028296</v>
      </c>
    </row>
    <row r="19828" spans="4:5" x14ac:dyDescent="0.3">
      <c r="D19828" t="s">
        <v>13899</v>
      </c>
      <c r="E19828">
        <v>-0.68906113319858098</v>
      </c>
    </row>
    <row r="19829" spans="4:5" x14ac:dyDescent="0.3">
      <c r="D19829" t="s">
        <v>10502</v>
      </c>
      <c r="E19829">
        <v>-0.49193043319382196</v>
      </c>
    </row>
    <row r="19830" spans="4:5" x14ac:dyDescent="0.3">
      <c r="D19830" t="s">
        <v>12456</v>
      </c>
      <c r="E19830">
        <v>-1.4275966461639049</v>
      </c>
    </row>
    <row r="19831" spans="4:5" x14ac:dyDescent="0.3">
      <c r="D19831" t="s">
        <v>2697</v>
      </c>
      <c r="E19831">
        <v>-1.17439445470231</v>
      </c>
    </row>
    <row r="19832" spans="4:5" x14ac:dyDescent="0.3">
      <c r="D19832" t="s">
        <v>16657</v>
      </c>
      <c r="E19832">
        <v>-1.0410521982810321</v>
      </c>
    </row>
    <row r="19833" spans="4:5" x14ac:dyDescent="0.3">
      <c r="D19833" t="s">
        <v>25255</v>
      </c>
      <c r="E19833">
        <v>-0.82062199034645444</v>
      </c>
    </row>
    <row r="19834" spans="4:5" x14ac:dyDescent="0.3">
      <c r="D19834" t="s">
        <v>25256</v>
      </c>
      <c r="E19834">
        <v>-0.85218827553877097</v>
      </c>
    </row>
    <row r="19835" spans="4:5" x14ac:dyDescent="0.3">
      <c r="D19835" t="s">
        <v>25257</v>
      </c>
      <c r="E19835">
        <v>-1.0266612188697075</v>
      </c>
    </row>
    <row r="19836" spans="4:5" x14ac:dyDescent="0.3">
      <c r="D19836" t="s">
        <v>3224</v>
      </c>
      <c r="E19836">
        <v>2.8562755218249913E-2</v>
      </c>
    </row>
    <row r="19837" spans="4:5" x14ac:dyDescent="0.3">
      <c r="D19837" t="s">
        <v>10788</v>
      </c>
      <c r="E19837">
        <v>-1.0389639158067316</v>
      </c>
    </row>
    <row r="19838" spans="4:5" x14ac:dyDescent="0.3">
      <c r="D19838" t="s">
        <v>25258</v>
      </c>
      <c r="E19838">
        <v>-0.36843628031171444</v>
      </c>
    </row>
    <row r="19839" spans="4:5" x14ac:dyDescent="0.3">
      <c r="D19839" t="s">
        <v>5535</v>
      </c>
      <c r="E19839">
        <v>-0.673891151345274</v>
      </c>
    </row>
    <row r="19840" spans="4:5" x14ac:dyDescent="0.3">
      <c r="D19840" t="s">
        <v>111</v>
      </c>
      <c r="E19840">
        <v>-1.6289771540635751</v>
      </c>
    </row>
    <row r="19841" spans="4:5" x14ac:dyDescent="0.3">
      <c r="D19841" t="s">
        <v>15307</v>
      </c>
      <c r="E19841">
        <v>-0.22837128795613049</v>
      </c>
    </row>
    <row r="19842" spans="4:5" x14ac:dyDescent="0.3">
      <c r="D19842" t="s">
        <v>14477</v>
      </c>
      <c r="E19842">
        <v>-6.9083018951619946E-2</v>
      </c>
    </row>
    <row r="19843" spans="4:5" x14ac:dyDescent="0.3">
      <c r="D19843" t="s">
        <v>479</v>
      </c>
      <c r="E19843">
        <v>-0.72548310988689246</v>
      </c>
    </row>
    <row r="19844" spans="4:5" x14ac:dyDescent="0.3">
      <c r="D19844" t="s">
        <v>5529</v>
      </c>
      <c r="E19844">
        <v>-1.2893317896387599</v>
      </c>
    </row>
    <row r="19845" spans="4:5" x14ac:dyDescent="0.3">
      <c r="D19845" t="s">
        <v>25259</v>
      </c>
      <c r="E19845">
        <v>-0.12952183872800499</v>
      </c>
    </row>
    <row r="19846" spans="4:5" x14ac:dyDescent="0.3">
      <c r="D19846" t="s">
        <v>9258</v>
      </c>
      <c r="E19846">
        <v>-0.87936697226172456</v>
      </c>
    </row>
    <row r="19847" spans="4:5" x14ac:dyDescent="0.3">
      <c r="D19847" t="s">
        <v>1305</v>
      </c>
      <c r="E19847">
        <v>-0.18015309661284601</v>
      </c>
    </row>
    <row r="19848" spans="4:5" x14ac:dyDescent="0.3">
      <c r="D19848" t="s">
        <v>1004</v>
      </c>
      <c r="E19848">
        <v>-1.270557764583075</v>
      </c>
    </row>
    <row r="19849" spans="4:5" x14ac:dyDescent="0.3">
      <c r="D19849" t="s">
        <v>114</v>
      </c>
      <c r="E19849">
        <v>-0.47093965208534594</v>
      </c>
    </row>
    <row r="19850" spans="4:5" x14ac:dyDescent="0.3">
      <c r="D19850" t="s">
        <v>25260</v>
      </c>
      <c r="E19850">
        <v>-1.1588100736877749</v>
      </c>
    </row>
    <row r="19851" spans="4:5" x14ac:dyDescent="0.3">
      <c r="D19851" t="s">
        <v>25261</v>
      </c>
      <c r="E19851">
        <v>3.5558275658369998E-2</v>
      </c>
    </row>
    <row r="19852" spans="4:5" x14ac:dyDescent="0.3">
      <c r="D19852" t="s">
        <v>6510</v>
      </c>
      <c r="E19852">
        <v>-1.4684236797010901</v>
      </c>
    </row>
    <row r="19853" spans="4:5" x14ac:dyDescent="0.3">
      <c r="D19853" t="s">
        <v>99</v>
      </c>
      <c r="E19853">
        <v>-0.48868572491323453</v>
      </c>
    </row>
    <row r="19854" spans="4:5" x14ac:dyDescent="0.3">
      <c r="D19854" t="s">
        <v>7781</v>
      </c>
      <c r="E19854">
        <v>-0.92531060687790401</v>
      </c>
    </row>
    <row r="19855" spans="4:5" x14ac:dyDescent="0.3">
      <c r="D19855" t="s">
        <v>15447</v>
      </c>
      <c r="E19855">
        <v>-0.25991137058282199</v>
      </c>
    </row>
    <row r="19856" spans="4:5" x14ac:dyDescent="0.3">
      <c r="D19856" t="s">
        <v>15909</v>
      </c>
      <c r="E19856">
        <v>-0.11742145936870302</v>
      </c>
    </row>
    <row r="19857" spans="4:5" x14ac:dyDescent="0.3">
      <c r="D19857" t="s">
        <v>25262</v>
      </c>
      <c r="E19857">
        <v>-0.95528871256557801</v>
      </c>
    </row>
    <row r="19858" spans="4:5" x14ac:dyDescent="0.3">
      <c r="D19858" t="s">
        <v>8757</v>
      </c>
      <c r="E19858">
        <v>-0.76102268797447903</v>
      </c>
    </row>
    <row r="19859" spans="4:5" x14ac:dyDescent="0.3">
      <c r="D19859" t="s">
        <v>13733</v>
      </c>
      <c r="E19859">
        <v>-0.87458848714564641</v>
      </c>
    </row>
    <row r="19860" spans="4:5" x14ac:dyDescent="0.3">
      <c r="D19860" t="s">
        <v>2594</v>
      </c>
      <c r="E19860">
        <v>-1.4267298752799149</v>
      </c>
    </row>
    <row r="19861" spans="4:5" x14ac:dyDescent="0.3">
      <c r="D19861" t="s">
        <v>25263</v>
      </c>
      <c r="E19861">
        <v>-1.1832585746409499</v>
      </c>
    </row>
    <row r="19862" spans="4:5" x14ac:dyDescent="0.3">
      <c r="D19862" t="s">
        <v>69</v>
      </c>
      <c r="E19862">
        <v>-1.318699507708655</v>
      </c>
    </row>
    <row r="19863" spans="4:5" x14ac:dyDescent="0.3">
      <c r="D19863" t="s">
        <v>7056</v>
      </c>
      <c r="E19863">
        <v>-0.7159843471140015</v>
      </c>
    </row>
    <row r="19864" spans="4:5" x14ac:dyDescent="0.3">
      <c r="D19864" t="s">
        <v>2758</v>
      </c>
      <c r="E19864">
        <v>-0.6997849185103785</v>
      </c>
    </row>
    <row r="19865" spans="4:5" x14ac:dyDescent="0.3">
      <c r="D19865" t="s">
        <v>15860</v>
      </c>
      <c r="E19865">
        <v>-0.75008338888884696</v>
      </c>
    </row>
    <row r="19866" spans="4:5" x14ac:dyDescent="0.3">
      <c r="D19866" t="s">
        <v>7375</v>
      </c>
      <c r="E19866">
        <v>-0.73168522166013694</v>
      </c>
    </row>
    <row r="19867" spans="4:5" x14ac:dyDescent="0.3">
      <c r="D19867" t="s">
        <v>25264</v>
      </c>
      <c r="E19867">
        <v>-0.33770623783639997</v>
      </c>
    </row>
    <row r="19868" spans="4:5" x14ac:dyDescent="0.3">
      <c r="D19868" t="s">
        <v>730</v>
      </c>
      <c r="E19868">
        <v>6.025242084675031E-3</v>
      </c>
    </row>
    <row r="19869" spans="4:5" x14ac:dyDescent="0.3">
      <c r="D19869" t="s">
        <v>19376</v>
      </c>
      <c r="E19869">
        <v>-0.56750870918418372</v>
      </c>
    </row>
    <row r="19870" spans="4:5" x14ac:dyDescent="0.3">
      <c r="D19870" t="s">
        <v>5532</v>
      </c>
      <c r="E19870">
        <v>-0.41348290455977899</v>
      </c>
    </row>
    <row r="19871" spans="4:5" x14ac:dyDescent="0.3">
      <c r="D19871" t="s">
        <v>25265</v>
      </c>
      <c r="E19871">
        <v>-0.73443561866668394</v>
      </c>
    </row>
    <row r="19872" spans="4:5" x14ac:dyDescent="0.3">
      <c r="D19872" t="s">
        <v>3469</v>
      </c>
      <c r="E19872">
        <v>0.20452271490266005</v>
      </c>
    </row>
    <row r="19873" spans="4:5" x14ac:dyDescent="0.3">
      <c r="D19873" t="s">
        <v>25266</v>
      </c>
      <c r="E19873">
        <v>-0.6985168655289975</v>
      </c>
    </row>
    <row r="19874" spans="4:5" x14ac:dyDescent="0.3">
      <c r="D19874" t="s">
        <v>12984</v>
      </c>
      <c r="E19874">
        <v>-0.69518797191412496</v>
      </c>
    </row>
    <row r="19875" spans="4:5" x14ac:dyDescent="0.3">
      <c r="D19875" t="s">
        <v>4866</v>
      </c>
      <c r="E19875">
        <v>-0.91570792372236154</v>
      </c>
    </row>
    <row r="19876" spans="4:5" x14ac:dyDescent="0.3">
      <c r="D19876" t="s">
        <v>10521</v>
      </c>
      <c r="E19876">
        <v>-1.142403621240085</v>
      </c>
    </row>
    <row r="19877" spans="4:5" x14ac:dyDescent="0.3">
      <c r="D19877" t="s">
        <v>226</v>
      </c>
      <c r="E19877">
        <v>-1.401114709660505</v>
      </c>
    </row>
    <row r="19878" spans="4:5" x14ac:dyDescent="0.3">
      <c r="D19878" t="s">
        <v>25267</v>
      </c>
      <c r="E19878">
        <v>-1.401114709660505</v>
      </c>
    </row>
    <row r="19879" spans="4:5" x14ac:dyDescent="0.3">
      <c r="D19879" t="s">
        <v>7489</v>
      </c>
      <c r="E19879">
        <v>-0.502992749098224</v>
      </c>
    </row>
    <row r="19880" spans="4:5" x14ac:dyDescent="0.3">
      <c r="D19880" t="s">
        <v>16960</v>
      </c>
      <c r="E19880">
        <v>-1.1483242974374201</v>
      </c>
    </row>
    <row r="19881" spans="4:5" x14ac:dyDescent="0.3">
      <c r="D19881" t="s">
        <v>5912</v>
      </c>
      <c r="E19881">
        <v>-1.36005502977725</v>
      </c>
    </row>
    <row r="19882" spans="4:5" x14ac:dyDescent="0.3">
      <c r="D19882" t="s">
        <v>11700</v>
      </c>
      <c r="E19882">
        <v>-0.97950016267406603</v>
      </c>
    </row>
    <row r="19883" spans="4:5" x14ac:dyDescent="0.3">
      <c r="D19883" t="s">
        <v>9549</v>
      </c>
      <c r="E19883">
        <v>-0.17063879754749101</v>
      </c>
    </row>
    <row r="19884" spans="4:5" x14ac:dyDescent="0.3">
      <c r="D19884" t="s">
        <v>405</v>
      </c>
      <c r="E19884">
        <v>-1.864998104888155</v>
      </c>
    </row>
    <row r="19885" spans="4:5" x14ac:dyDescent="0.3">
      <c r="D19885" t="s">
        <v>13924</v>
      </c>
      <c r="E19885">
        <v>-7.4102307887075058E-2</v>
      </c>
    </row>
    <row r="19886" spans="4:5" x14ac:dyDescent="0.3">
      <c r="D19886" t="s">
        <v>14239</v>
      </c>
      <c r="E19886">
        <v>-0.56877000032358882</v>
      </c>
    </row>
    <row r="19887" spans="4:5" x14ac:dyDescent="0.3">
      <c r="D19887" t="s">
        <v>9073</v>
      </c>
      <c r="E19887">
        <v>-1.251802096574655</v>
      </c>
    </row>
    <row r="19888" spans="4:5" x14ac:dyDescent="0.3">
      <c r="D19888" t="s">
        <v>8</v>
      </c>
      <c r="E19888">
        <v>-1.1532163370660702</v>
      </c>
    </row>
    <row r="19889" spans="4:5" x14ac:dyDescent="0.3">
      <c r="D19889" t="s">
        <v>5247</v>
      </c>
      <c r="E19889">
        <v>-0.75932676278765299</v>
      </c>
    </row>
    <row r="19890" spans="4:5" x14ac:dyDescent="0.3">
      <c r="D19890" t="s">
        <v>10734</v>
      </c>
      <c r="E19890">
        <v>-0.61547511091302542</v>
      </c>
    </row>
    <row r="19891" spans="4:5" x14ac:dyDescent="0.3">
      <c r="D19891" t="s">
        <v>25268</v>
      </c>
      <c r="E19891">
        <v>-0.34785227162856647</v>
      </c>
    </row>
    <row r="19892" spans="4:5" x14ac:dyDescent="0.3">
      <c r="D19892" t="s">
        <v>9512</v>
      </c>
      <c r="E19892">
        <v>-0.54909096714251804</v>
      </c>
    </row>
    <row r="19893" spans="4:5" x14ac:dyDescent="0.3">
      <c r="D19893" t="s">
        <v>25269</v>
      </c>
      <c r="E19893">
        <v>-0.40854532283978201</v>
      </c>
    </row>
    <row r="19894" spans="4:5" x14ac:dyDescent="0.3">
      <c r="D19894" t="s">
        <v>25270</v>
      </c>
      <c r="E19894">
        <v>-0.46038875750375907</v>
      </c>
    </row>
    <row r="19895" spans="4:5" x14ac:dyDescent="0.3">
      <c r="D19895" t="s">
        <v>15674</v>
      </c>
      <c r="E19895">
        <v>-0.41278907258187802</v>
      </c>
    </row>
    <row r="19896" spans="4:5" x14ac:dyDescent="0.3">
      <c r="D19896" t="s">
        <v>8781</v>
      </c>
      <c r="E19896">
        <v>-0.54550803158195393</v>
      </c>
    </row>
    <row r="19897" spans="4:5" x14ac:dyDescent="0.3">
      <c r="D19897" t="s">
        <v>801</v>
      </c>
      <c r="E19897">
        <v>-2.0677634773673601</v>
      </c>
    </row>
    <row r="19898" spans="4:5" x14ac:dyDescent="0.3">
      <c r="D19898" t="s">
        <v>25271</v>
      </c>
      <c r="E19898">
        <v>-0.82643926335163842</v>
      </c>
    </row>
    <row r="19899" spans="4:5" x14ac:dyDescent="0.3">
      <c r="D19899" t="s">
        <v>4</v>
      </c>
      <c r="E19899">
        <v>-2.0628157820384203</v>
      </c>
    </row>
    <row r="19900" spans="4:5" x14ac:dyDescent="0.3">
      <c r="D19900" t="s">
        <v>9745</v>
      </c>
      <c r="E19900">
        <v>-1.3878990338635451</v>
      </c>
    </row>
    <row r="19901" spans="4:5" x14ac:dyDescent="0.3">
      <c r="D19901" t="s">
        <v>5273</v>
      </c>
      <c r="E19901">
        <v>-1.212846644868915</v>
      </c>
    </row>
    <row r="19902" spans="4:5" x14ac:dyDescent="0.3">
      <c r="D19902" t="s">
        <v>9517</v>
      </c>
      <c r="E19902">
        <v>-0.70184084827905746</v>
      </c>
    </row>
    <row r="19903" spans="4:5" x14ac:dyDescent="0.3">
      <c r="D19903" t="s">
        <v>25272</v>
      </c>
      <c r="E19903">
        <v>-6.9274084236579991E-2</v>
      </c>
    </row>
    <row r="19904" spans="4:5" x14ac:dyDescent="0.3">
      <c r="D19904" t="s">
        <v>7646</v>
      </c>
      <c r="E19904">
        <v>-0.68844120207117554</v>
      </c>
    </row>
    <row r="19905" spans="4:5" x14ac:dyDescent="0.3">
      <c r="D19905" t="s">
        <v>25273</v>
      </c>
      <c r="E19905">
        <v>-0.43027622309802549</v>
      </c>
    </row>
    <row r="19906" spans="4:5" x14ac:dyDescent="0.3">
      <c r="D19906" t="s">
        <v>20</v>
      </c>
      <c r="E19906">
        <v>-1.178057803382085</v>
      </c>
    </row>
    <row r="19907" spans="4:5" x14ac:dyDescent="0.3">
      <c r="D19907" t="s">
        <v>15575</v>
      </c>
      <c r="E19907">
        <v>-0.62794050896899056</v>
      </c>
    </row>
    <row r="19908" spans="4:5" x14ac:dyDescent="0.3">
      <c r="D19908" t="s">
        <v>16190</v>
      </c>
      <c r="E19908">
        <v>-0.52980276269136495</v>
      </c>
    </row>
    <row r="19909" spans="4:5" x14ac:dyDescent="0.3">
      <c r="D19909" t="s">
        <v>25274</v>
      </c>
      <c r="E19909">
        <v>-1.56136587906888</v>
      </c>
    </row>
    <row r="19910" spans="4:5" x14ac:dyDescent="0.3">
      <c r="D19910" t="s">
        <v>25275</v>
      </c>
      <c r="E19910">
        <v>-0.36541447370752944</v>
      </c>
    </row>
    <row r="19911" spans="4:5" x14ac:dyDescent="0.3">
      <c r="D19911" t="s">
        <v>22</v>
      </c>
      <c r="E19911">
        <v>-1.7074488071784351</v>
      </c>
    </row>
    <row r="19912" spans="4:5" x14ac:dyDescent="0.3">
      <c r="D19912" t="s">
        <v>9016</v>
      </c>
      <c r="E19912">
        <v>-0.35801014715854851</v>
      </c>
    </row>
    <row r="19913" spans="4:5" x14ac:dyDescent="0.3">
      <c r="D19913" t="s">
        <v>415</v>
      </c>
      <c r="E19913">
        <v>-1.2158170961195049</v>
      </c>
    </row>
    <row r="19914" spans="4:5" x14ac:dyDescent="0.3">
      <c r="D19914" t="s">
        <v>13199</v>
      </c>
      <c r="E19914">
        <v>0.11977407644293003</v>
      </c>
    </row>
    <row r="19915" spans="4:5" x14ac:dyDescent="0.3">
      <c r="D19915" t="s">
        <v>19490</v>
      </c>
      <c r="E19915">
        <v>-0.70347780227589551</v>
      </c>
    </row>
    <row r="19916" spans="4:5" x14ac:dyDescent="0.3">
      <c r="D19916" t="s">
        <v>19477</v>
      </c>
      <c r="E19916">
        <v>-1.0544321398443619</v>
      </c>
    </row>
    <row r="19917" spans="4:5" x14ac:dyDescent="0.3">
      <c r="D19917" t="s">
        <v>13058</v>
      </c>
      <c r="E19917">
        <v>-0.96543820664444002</v>
      </c>
    </row>
    <row r="19918" spans="4:5" x14ac:dyDescent="0.3">
      <c r="D19918" t="s">
        <v>4103</v>
      </c>
      <c r="E19918">
        <v>-0.72103970407816309</v>
      </c>
    </row>
    <row r="19919" spans="4:5" x14ac:dyDescent="0.3">
      <c r="D19919" t="s">
        <v>25276</v>
      </c>
      <c r="E19919">
        <v>-0.35022982898819099</v>
      </c>
    </row>
    <row r="19920" spans="4:5" x14ac:dyDescent="0.3">
      <c r="D19920" t="s">
        <v>2439</v>
      </c>
      <c r="E19920">
        <v>-0.11026608208005101</v>
      </c>
    </row>
    <row r="19921" spans="4:5" x14ac:dyDescent="0.3">
      <c r="D19921" t="s">
        <v>13760</v>
      </c>
      <c r="E19921">
        <v>-1.3978234249011798</v>
      </c>
    </row>
    <row r="19922" spans="4:5" x14ac:dyDescent="0.3">
      <c r="D19922" t="s">
        <v>10594</v>
      </c>
      <c r="E19922">
        <v>-0.85250770254001806</v>
      </c>
    </row>
    <row r="19923" spans="4:5" x14ac:dyDescent="0.3">
      <c r="D19923" t="s">
        <v>25277</v>
      </c>
      <c r="E19923">
        <v>-4.0234470959835011E-2</v>
      </c>
    </row>
    <row r="19924" spans="4:5" x14ac:dyDescent="0.3">
      <c r="D19924" t="s">
        <v>25278</v>
      </c>
      <c r="E19924">
        <v>-0.61823293231626386</v>
      </c>
    </row>
    <row r="19925" spans="4:5" x14ac:dyDescent="0.3">
      <c r="D19925" t="s">
        <v>5249</v>
      </c>
      <c r="E19925">
        <v>-1.32542279267325</v>
      </c>
    </row>
    <row r="19926" spans="4:5" x14ac:dyDescent="0.3">
      <c r="D19926" t="s">
        <v>25279</v>
      </c>
      <c r="E19926">
        <v>-0.67562765388441648</v>
      </c>
    </row>
    <row r="19927" spans="4:5" x14ac:dyDescent="0.3">
      <c r="D19927" t="s">
        <v>17674</v>
      </c>
      <c r="E19927">
        <v>-0.48827778306601505</v>
      </c>
    </row>
    <row r="19928" spans="4:5" x14ac:dyDescent="0.3">
      <c r="D19928" t="s">
        <v>16009</v>
      </c>
      <c r="E19928">
        <v>-1.11596022134742</v>
      </c>
    </row>
    <row r="19929" spans="4:5" x14ac:dyDescent="0.3">
      <c r="D19929" t="s">
        <v>25280</v>
      </c>
      <c r="E19929">
        <v>-0.17495627453468998</v>
      </c>
    </row>
    <row r="19930" spans="4:5" x14ac:dyDescent="0.3">
      <c r="D19930" t="s">
        <v>17333</v>
      </c>
      <c r="E19930">
        <v>-0.15843683678245202</v>
      </c>
    </row>
    <row r="19931" spans="4:5" x14ac:dyDescent="0.3">
      <c r="D19931" t="s">
        <v>14077</v>
      </c>
      <c r="E19931">
        <v>-0.60208729179656717</v>
      </c>
    </row>
    <row r="19932" spans="4:5" x14ac:dyDescent="0.3">
      <c r="D19932" t="s">
        <v>2961</v>
      </c>
      <c r="E19932">
        <v>-0.80976634309990247</v>
      </c>
    </row>
    <row r="19933" spans="4:5" x14ac:dyDescent="0.3">
      <c r="D19933" t="s">
        <v>3963</v>
      </c>
      <c r="E19933">
        <v>-0.44723497660824851</v>
      </c>
    </row>
    <row r="19934" spans="4:5" x14ac:dyDescent="0.3">
      <c r="D19934" t="s">
        <v>1471</v>
      </c>
      <c r="E19934">
        <v>-1.22073869896081</v>
      </c>
    </row>
    <row r="19935" spans="4:5" x14ac:dyDescent="0.3">
      <c r="D19935" t="s">
        <v>14479</v>
      </c>
      <c r="E19935">
        <v>-0.40788977369892748</v>
      </c>
    </row>
    <row r="19936" spans="4:5" x14ac:dyDescent="0.3">
      <c r="D19936" t="s">
        <v>25281</v>
      </c>
      <c r="E19936">
        <v>-0.37228417631392052</v>
      </c>
    </row>
    <row r="19937" spans="4:5" x14ac:dyDescent="0.3">
      <c r="D19937" t="s">
        <v>1709</v>
      </c>
      <c r="E19937">
        <v>-1.0030927266009295</v>
      </c>
    </row>
    <row r="19938" spans="4:5" x14ac:dyDescent="0.3">
      <c r="D19938" t="s">
        <v>8980</v>
      </c>
      <c r="E19938">
        <v>-2.27520196294999</v>
      </c>
    </row>
    <row r="19939" spans="4:5" x14ac:dyDescent="0.3">
      <c r="D19939" t="s">
        <v>6822</v>
      </c>
      <c r="E19939">
        <v>-1.571136103230125</v>
      </c>
    </row>
    <row r="19940" spans="4:5" x14ac:dyDescent="0.3">
      <c r="D19940" t="s">
        <v>25282</v>
      </c>
      <c r="E19940">
        <v>-0.89812145772728358</v>
      </c>
    </row>
    <row r="19941" spans="4:5" x14ac:dyDescent="0.3">
      <c r="D19941" t="s">
        <v>5240</v>
      </c>
      <c r="E19941">
        <v>-7.3873824254420017E-2</v>
      </c>
    </row>
    <row r="19942" spans="4:5" x14ac:dyDescent="0.3">
      <c r="D19942" t="s">
        <v>25283</v>
      </c>
      <c r="E19942">
        <v>-1.6886647417400251</v>
      </c>
    </row>
    <row r="19943" spans="4:5" x14ac:dyDescent="0.3">
      <c r="D19943" t="s">
        <v>11797</v>
      </c>
      <c r="E19943">
        <v>-1.2045542308054851</v>
      </c>
    </row>
    <row r="19944" spans="4:5" x14ac:dyDescent="0.3">
      <c r="D19944" t="s">
        <v>8922</v>
      </c>
      <c r="E19944">
        <v>-0.35482551817303798</v>
      </c>
    </row>
    <row r="19945" spans="4:5" x14ac:dyDescent="0.3">
      <c r="D19945" t="s">
        <v>10488</v>
      </c>
      <c r="E19945">
        <v>-1.2697578925123549</v>
      </c>
    </row>
    <row r="19946" spans="4:5" x14ac:dyDescent="0.3">
      <c r="D19946" t="s">
        <v>770</v>
      </c>
      <c r="E19946">
        <v>-1.09570493681866</v>
      </c>
    </row>
    <row r="19947" spans="4:5" x14ac:dyDescent="0.3">
      <c r="D19947" t="s">
        <v>5538</v>
      </c>
      <c r="E19947">
        <v>-1.2485483319605</v>
      </c>
    </row>
    <row r="19948" spans="4:5" x14ac:dyDescent="0.3">
      <c r="D19948" t="s">
        <v>4689</v>
      </c>
      <c r="E19948">
        <v>-0.63434659845079888</v>
      </c>
    </row>
    <row r="19949" spans="4:5" x14ac:dyDescent="0.3">
      <c r="D19949" t="s">
        <v>17986</v>
      </c>
      <c r="E19949">
        <v>-0.47667215887921299</v>
      </c>
    </row>
    <row r="19950" spans="4:5" x14ac:dyDescent="0.3">
      <c r="D19950" t="s">
        <v>346</v>
      </c>
      <c r="E19950">
        <v>-0.95329049707645597</v>
      </c>
    </row>
    <row r="19951" spans="4:5" x14ac:dyDescent="0.3">
      <c r="D19951" t="s">
        <v>25284</v>
      </c>
      <c r="E19951">
        <v>-0.82236973852419948</v>
      </c>
    </row>
    <row r="19952" spans="4:5" x14ac:dyDescent="0.3">
      <c r="D19952" t="s">
        <v>14042</v>
      </c>
      <c r="E19952">
        <v>-0.36385491323483155</v>
      </c>
    </row>
    <row r="19953" spans="4:5" x14ac:dyDescent="0.3">
      <c r="D19953" t="s">
        <v>144</v>
      </c>
      <c r="E19953">
        <v>-1.3558330535256249</v>
      </c>
    </row>
    <row r="19954" spans="4:5" x14ac:dyDescent="0.3">
      <c r="D19954" t="s">
        <v>8353</v>
      </c>
      <c r="E19954">
        <v>-0.81747245655012846</v>
      </c>
    </row>
    <row r="19955" spans="4:5" x14ac:dyDescent="0.3">
      <c r="D19955" t="s">
        <v>14797</v>
      </c>
      <c r="E19955">
        <v>-1.40271753711141</v>
      </c>
    </row>
    <row r="19956" spans="4:5" x14ac:dyDescent="0.3">
      <c r="D19956" t="s">
        <v>7699</v>
      </c>
      <c r="E19956">
        <v>-0.84831037202257642</v>
      </c>
    </row>
    <row r="19957" spans="4:5" x14ac:dyDescent="0.3">
      <c r="D19957" t="s">
        <v>17065</v>
      </c>
      <c r="E19957">
        <v>-1.16394327421304</v>
      </c>
    </row>
    <row r="19958" spans="4:5" x14ac:dyDescent="0.3">
      <c r="D19958" t="s">
        <v>1311</v>
      </c>
      <c r="E19958">
        <v>-1.59532180801835</v>
      </c>
    </row>
    <row r="19959" spans="4:5" x14ac:dyDescent="0.3">
      <c r="D19959" t="s">
        <v>9858</v>
      </c>
      <c r="E19959">
        <v>-0.52849263068559249</v>
      </c>
    </row>
    <row r="19960" spans="4:5" x14ac:dyDescent="0.3">
      <c r="D19960" t="s">
        <v>9486</v>
      </c>
      <c r="E19960">
        <v>-0.47766810150748396</v>
      </c>
    </row>
    <row r="19961" spans="4:5" x14ac:dyDescent="0.3">
      <c r="D19961" t="s">
        <v>4146</v>
      </c>
      <c r="E19961">
        <v>-0.61805366551333263</v>
      </c>
    </row>
    <row r="19962" spans="4:5" x14ac:dyDescent="0.3">
      <c r="D19962" t="s">
        <v>488</v>
      </c>
      <c r="E19962">
        <v>-0.38624980715877644</v>
      </c>
    </row>
    <row r="19963" spans="4:5" x14ac:dyDescent="0.3">
      <c r="D19963" t="s">
        <v>13466</v>
      </c>
      <c r="E19963">
        <v>-1.3436465145239</v>
      </c>
    </row>
    <row r="19964" spans="4:5" x14ac:dyDescent="0.3">
      <c r="D19964" t="s">
        <v>58</v>
      </c>
      <c r="E19964">
        <v>-1.8187356095914748</v>
      </c>
    </row>
    <row r="19965" spans="4:5" x14ac:dyDescent="0.3">
      <c r="D19965" t="s">
        <v>25285</v>
      </c>
      <c r="E19965">
        <v>-8.4165111529079906E-2</v>
      </c>
    </row>
    <row r="19966" spans="4:5" x14ac:dyDescent="0.3">
      <c r="D19966" t="s">
        <v>19691</v>
      </c>
      <c r="E19966">
        <v>-0.65757466443340495</v>
      </c>
    </row>
    <row r="19967" spans="4:5" x14ac:dyDescent="0.3">
      <c r="D19967" t="s">
        <v>5520</v>
      </c>
      <c r="E19967">
        <v>-0.40116235509410797</v>
      </c>
    </row>
    <row r="19968" spans="4:5" x14ac:dyDescent="0.3">
      <c r="D19968" t="s">
        <v>25286</v>
      </c>
      <c r="E19968">
        <v>-0.22958259585979551</v>
      </c>
    </row>
    <row r="19969" spans="4:5" x14ac:dyDescent="0.3">
      <c r="D19969" t="s">
        <v>25287</v>
      </c>
      <c r="E19969">
        <v>-2.0312424322855072E-2</v>
      </c>
    </row>
    <row r="19970" spans="4:5" x14ac:dyDescent="0.3">
      <c r="D19970" t="s">
        <v>7584</v>
      </c>
      <c r="E19970">
        <v>-1.7598473124093101</v>
      </c>
    </row>
    <row r="19971" spans="4:5" x14ac:dyDescent="0.3">
      <c r="D19971" t="s">
        <v>18084</v>
      </c>
      <c r="E19971">
        <v>-0.24927084283441847</v>
      </c>
    </row>
    <row r="19972" spans="4:5" x14ac:dyDescent="0.3">
      <c r="D19972" t="s">
        <v>11920</v>
      </c>
      <c r="E19972">
        <v>-0.21511283753282751</v>
      </c>
    </row>
    <row r="19973" spans="4:5" x14ac:dyDescent="0.3">
      <c r="D19973" t="s">
        <v>4363</v>
      </c>
      <c r="E19973">
        <v>-0.77161225919416698</v>
      </c>
    </row>
    <row r="19974" spans="4:5" x14ac:dyDescent="0.3">
      <c r="D19974" t="s">
        <v>5897</v>
      </c>
      <c r="E19974">
        <v>-0.45083835196366195</v>
      </c>
    </row>
    <row r="19975" spans="4:5" x14ac:dyDescent="0.3">
      <c r="D19975" t="s">
        <v>6246</v>
      </c>
      <c r="E19975">
        <v>-0.67870165552658901</v>
      </c>
    </row>
    <row r="19976" spans="4:5" x14ac:dyDescent="0.3">
      <c r="D19976" t="s">
        <v>1815</v>
      </c>
      <c r="E19976">
        <v>-1.7247055007911398</v>
      </c>
    </row>
    <row r="19977" spans="4:5" x14ac:dyDescent="0.3">
      <c r="D19977" t="s">
        <v>3501</v>
      </c>
      <c r="E19977">
        <v>-0.46828166494166451</v>
      </c>
    </row>
    <row r="19978" spans="4:5" x14ac:dyDescent="0.3">
      <c r="D19978" t="s">
        <v>25288</v>
      </c>
      <c r="E19978">
        <v>-1.0671531467092821</v>
      </c>
    </row>
    <row r="19979" spans="4:5" x14ac:dyDescent="0.3">
      <c r="D19979" t="s">
        <v>25289</v>
      </c>
      <c r="E19979">
        <v>-0.66810533988658061</v>
      </c>
    </row>
    <row r="19980" spans="4:5" x14ac:dyDescent="0.3">
      <c r="D19980" t="s">
        <v>25290</v>
      </c>
      <c r="E19980">
        <v>6.7789874803390049E-2</v>
      </c>
    </row>
    <row r="19981" spans="4:5" x14ac:dyDescent="0.3">
      <c r="D19981" t="s">
        <v>7478</v>
      </c>
      <c r="E19981">
        <v>-2.0035032284017951</v>
      </c>
    </row>
    <row r="19982" spans="4:5" x14ac:dyDescent="0.3">
      <c r="D19982" t="s">
        <v>25291</v>
      </c>
      <c r="E19982">
        <v>-0.61079803706123725</v>
      </c>
    </row>
    <row r="19983" spans="4:5" x14ac:dyDescent="0.3">
      <c r="D19983" t="s">
        <v>11815</v>
      </c>
      <c r="E19983">
        <v>-1.1087826838152401</v>
      </c>
    </row>
    <row r="19984" spans="4:5" x14ac:dyDescent="0.3">
      <c r="D19984" t="s">
        <v>25292</v>
      </c>
      <c r="E19984">
        <v>-0.88028149577028958</v>
      </c>
    </row>
    <row r="19985" spans="4:5" x14ac:dyDescent="0.3">
      <c r="D19985" t="s">
        <v>25293</v>
      </c>
      <c r="E19985">
        <v>-0.88028149577028958</v>
      </c>
    </row>
    <row r="19986" spans="4:5" x14ac:dyDescent="0.3">
      <c r="D19986" t="s">
        <v>25294</v>
      </c>
      <c r="E19986">
        <v>-0.59800385496128183</v>
      </c>
    </row>
    <row r="19987" spans="4:5" x14ac:dyDescent="0.3">
      <c r="D19987" t="s">
        <v>13251</v>
      </c>
      <c r="E19987">
        <v>-0.34190447571318905</v>
      </c>
    </row>
    <row r="19988" spans="4:5" x14ac:dyDescent="0.3">
      <c r="D19988" t="s">
        <v>1823</v>
      </c>
      <c r="E19988">
        <v>6.379420539700531E-4</v>
      </c>
    </row>
    <row r="19989" spans="4:5" x14ac:dyDescent="0.3">
      <c r="D19989" t="s">
        <v>20026</v>
      </c>
      <c r="E19989">
        <v>-0.51663629075628992</v>
      </c>
    </row>
    <row r="19990" spans="4:5" x14ac:dyDescent="0.3">
      <c r="D19990" t="s">
        <v>10673</v>
      </c>
      <c r="E19990">
        <v>-1.7760400432145551</v>
      </c>
    </row>
    <row r="19991" spans="4:5" x14ac:dyDescent="0.3">
      <c r="D19991" t="s">
        <v>1120</v>
      </c>
      <c r="E19991">
        <v>-1.610679556055485</v>
      </c>
    </row>
    <row r="19992" spans="4:5" x14ac:dyDescent="0.3">
      <c r="D19992" t="s">
        <v>18116</v>
      </c>
      <c r="E19992">
        <v>-0.65203138022306995</v>
      </c>
    </row>
    <row r="19993" spans="4:5" x14ac:dyDescent="0.3">
      <c r="D19993" t="s">
        <v>25295</v>
      </c>
      <c r="E19993">
        <v>-1.1348872861344148</v>
      </c>
    </row>
    <row r="19994" spans="4:5" x14ac:dyDescent="0.3">
      <c r="D19994" t="s">
        <v>6132</v>
      </c>
      <c r="E19994">
        <v>-0.52261423763700243</v>
      </c>
    </row>
    <row r="19995" spans="4:5" x14ac:dyDescent="0.3">
      <c r="D19995" t="s">
        <v>4623</v>
      </c>
      <c r="E19995">
        <v>-0.34996104627538305</v>
      </c>
    </row>
    <row r="19996" spans="4:5" x14ac:dyDescent="0.3">
      <c r="D19996" t="s">
        <v>25296</v>
      </c>
      <c r="E19996">
        <v>-1.0830835154531475</v>
      </c>
    </row>
    <row r="19997" spans="4:5" x14ac:dyDescent="0.3">
      <c r="D19997" t="s">
        <v>2247</v>
      </c>
      <c r="E19997">
        <v>-0.77709261785082751</v>
      </c>
    </row>
    <row r="19998" spans="4:5" x14ac:dyDescent="0.3">
      <c r="D19998" t="s">
        <v>9952</v>
      </c>
      <c r="E19998">
        <v>-0.83329665532186992</v>
      </c>
    </row>
    <row r="19999" spans="4:5" x14ac:dyDescent="0.3">
      <c r="D19999" t="s">
        <v>4691</v>
      </c>
      <c r="E19999">
        <v>-0.35359294372960554</v>
      </c>
    </row>
    <row r="20000" spans="4:5" x14ac:dyDescent="0.3">
      <c r="D20000" t="s">
        <v>17519</v>
      </c>
      <c r="E20000">
        <v>-0.44859355754186148</v>
      </c>
    </row>
    <row r="20001" spans="4:5" x14ac:dyDescent="0.3">
      <c r="D20001" t="s">
        <v>16963</v>
      </c>
      <c r="E20001">
        <v>-1.3727943140369798</v>
      </c>
    </row>
    <row r="20002" spans="4:5" x14ac:dyDescent="0.3">
      <c r="D20002" t="s">
        <v>9288</v>
      </c>
      <c r="E20002">
        <v>-1.2161699790981251</v>
      </c>
    </row>
    <row r="20003" spans="4:5" x14ac:dyDescent="0.3">
      <c r="D20003" t="s">
        <v>8212</v>
      </c>
      <c r="E20003">
        <v>-0.11250366798205697</v>
      </c>
    </row>
    <row r="20004" spans="4:5" x14ac:dyDescent="0.3">
      <c r="D20004" t="s">
        <v>25297</v>
      </c>
      <c r="E20004">
        <v>-0.76293232085001894</v>
      </c>
    </row>
    <row r="20005" spans="4:5" x14ac:dyDescent="0.3">
      <c r="D20005" t="s">
        <v>25298</v>
      </c>
      <c r="E20005">
        <v>-0.70054609767095954</v>
      </c>
    </row>
    <row r="20006" spans="4:5" x14ac:dyDescent="0.3">
      <c r="D20006" t="s">
        <v>1790</v>
      </c>
      <c r="E20006">
        <v>-0.83828639521854353</v>
      </c>
    </row>
    <row r="20007" spans="4:5" x14ac:dyDescent="0.3">
      <c r="D20007" t="s">
        <v>11945</v>
      </c>
      <c r="E20007">
        <v>0.13479060040136492</v>
      </c>
    </row>
    <row r="20008" spans="4:5" x14ac:dyDescent="0.3">
      <c r="D20008" t="s">
        <v>14439</v>
      </c>
      <c r="E20008">
        <v>-0.56730913542310113</v>
      </c>
    </row>
    <row r="20009" spans="4:5" x14ac:dyDescent="0.3">
      <c r="D20009" t="s">
        <v>5716</v>
      </c>
      <c r="E20009">
        <v>-1.124845807820495</v>
      </c>
    </row>
    <row r="20010" spans="4:5" x14ac:dyDescent="0.3">
      <c r="D20010" t="s">
        <v>3772</v>
      </c>
      <c r="E20010">
        <v>-1.0406907980052806</v>
      </c>
    </row>
    <row r="20011" spans="4:5" x14ac:dyDescent="0.3">
      <c r="D20011" t="s">
        <v>15389</v>
      </c>
      <c r="E20011">
        <v>-0.213262692659413</v>
      </c>
    </row>
    <row r="20012" spans="4:5" x14ac:dyDescent="0.3">
      <c r="D20012" t="s">
        <v>11034</v>
      </c>
      <c r="E20012">
        <v>-0.45622452075731401</v>
      </c>
    </row>
    <row r="20013" spans="4:5" x14ac:dyDescent="0.3">
      <c r="D20013" t="s">
        <v>5630</v>
      </c>
      <c r="E20013">
        <v>-1.27034167112665</v>
      </c>
    </row>
    <row r="20014" spans="4:5" x14ac:dyDescent="0.3">
      <c r="D20014" t="s">
        <v>18791</v>
      </c>
      <c r="E20014">
        <v>-0.66394096312194806</v>
      </c>
    </row>
    <row r="20015" spans="4:5" x14ac:dyDescent="0.3">
      <c r="D20015" t="s">
        <v>16677</v>
      </c>
      <c r="E20015">
        <v>-0.5250181979208004</v>
      </c>
    </row>
    <row r="20016" spans="4:5" x14ac:dyDescent="0.3">
      <c r="D20016" t="s">
        <v>7675</v>
      </c>
      <c r="E20016">
        <v>-0.75112775112079144</v>
      </c>
    </row>
    <row r="20017" spans="4:5" x14ac:dyDescent="0.3">
      <c r="D20017" t="s">
        <v>5079</v>
      </c>
      <c r="E20017">
        <v>-2.147398184903385</v>
      </c>
    </row>
    <row r="20018" spans="4:5" x14ac:dyDescent="0.3">
      <c r="D20018" t="s">
        <v>15051</v>
      </c>
      <c r="E20018">
        <v>-0.50738021281913792</v>
      </c>
    </row>
    <row r="20019" spans="4:5" x14ac:dyDescent="0.3">
      <c r="D20019" t="s">
        <v>15928</v>
      </c>
      <c r="E20019">
        <v>-5.482875697431E-2</v>
      </c>
    </row>
    <row r="20020" spans="4:5" x14ac:dyDescent="0.3">
      <c r="D20020" t="s">
        <v>25299</v>
      </c>
      <c r="E20020">
        <v>-0.25407440940332604</v>
      </c>
    </row>
    <row r="20021" spans="4:5" x14ac:dyDescent="0.3">
      <c r="D20021" t="s">
        <v>431</v>
      </c>
      <c r="E20021">
        <v>-1.2330341947965149</v>
      </c>
    </row>
    <row r="20022" spans="4:5" x14ac:dyDescent="0.3">
      <c r="D20022" t="s">
        <v>7018</v>
      </c>
      <c r="E20022">
        <v>-0.92651023663858045</v>
      </c>
    </row>
    <row r="20023" spans="4:5" x14ac:dyDescent="0.3">
      <c r="D20023" t="s">
        <v>2158</v>
      </c>
      <c r="E20023">
        <v>-1.0836269469470035</v>
      </c>
    </row>
    <row r="20024" spans="4:5" x14ac:dyDescent="0.3">
      <c r="D20024" t="s">
        <v>7638</v>
      </c>
      <c r="E20024">
        <v>-0.82549685938043105</v>
      </c>
    </row>
    <row r="20025" spans="4:5" x14ac:dyDescent="0.3">
      <c r="D20025" t="s">
        <v>25300</v>
      </c>
      <c r="E20025">
        <v>0.28136809524434503</v>
      </c>
    </row>
    <row r="20026" spans="4:5" x14ac:dyDescent="0.3">
      <c r="D20026" t="s">
        <v>93</v>
      </c>
      <c r="E20026">
        <v>-1.4634054002330701</v>
      </c>
    </row>
    <row r="20027" spans="4:5" x14ac:dyDescent="0.3">
      <c r="D20027" t="s">
        <v>6836</v>
      </c>
      <c r="E20027">
        <v>-1.349692526545655</v>
      </c>
    </row>
    <row r="20028" spans="4:5" x14ac:dyDescent="0.3">
      <c r="D20028" t="s">
        <v>25301</v>
      </c>
      <c r="E20028">
        <v>-0.23720732327518745</v>
      </c>
    </row>
    <row r="20029" spans="4:5" x14ac:dyDescent="0.3">
      <c r="D20029" t="s">
        <v>8051</v>
      </c>
      <c r="E20029">
        <v>-1.2454401445615599</v>
      </c>
    </row>
    <row r="20030" spans="4:5" x14ac:dyDescent="0.3">
      <c r="D20030" t="s">
        <v>25302</v>
      </c>
      <c r="E20030">
        <v>0.35691121570802498</v>
      </c>
    </row>
    <row r="20031" spans="4:5" x14ac:dyDescent="0.3">
      <c r="D20031" t="s">
        <v>4003</v>
      </c>
      <c r="E20031">
        <v>-0.29657213636598501</v>
      </c>
    </row>
    <row r="20032" spans="4:5" x14ac:dyDescent="0.3">
      <c r="D20032" t="s">
        <v>18882</v>
      </c>
      <c r="E20032">
        <v>-0.54561205649604849</v>
      </c>
    </row>
    <row r="20033" spans="4:5" x14ac:dyDescent="0.3">
      <c r="D20033" t="s">
        <v>5545</v>
      </c>
      <c r="E20033">
        <v>-1.8606146246075448</v>
      </c>
    </row>
    <row r="20034" spans="4:5" x14ac:dyDescent="0.3">
      <c r="D20034" t="s">
        <v>25303</v>
      </c>
      <c r="E20034">
        <v>-8.9018370330530061E-2</v>
      </c>
    </row>
    <row r="20035" spans="4:5" x14ac:dyDescent="0.3">
      <c r="D20035" t="s">
        <v>19003</v>
      </c>
      <c r="E20035">
        <v>-0.29813003324700404</v>
      </c>
    </row>
    <row r="20036" spans="4:5" x14ac:dyDescent="0.3">
      <c r="D20036" t="s">
        <v>4101</v>
      </c>
      <c r="E20036">
        <v>-0.47874981424139096</v>
      </c>
    </row>
    <row r="20037" spans="4:5" x14ac:dyDescent="0.3">
      <c r="D20037" t="s">
        <v>3176</v>
      </c>
      <c r="E20037">
        <v>-0.63360976645847533</v>
      </c>
    </row>
    <row r="20038" spans="4:5" x14ac:dyDescent="0.3">
      <c r="D20038" t="s">
        <v>10944</v>
      </c>
      <c r="E20038">
        <v>-0.80995695898539499</v>
      </c>
    </row>
    <row r="20039" spans="4:5" x14ac:dyDescent="0.3">
      <c r="D20039" t="s">
        <v>25304</v>
      </c>
      <c r="E20039">
        <v>-0.74153444084852049</v>
      </c>
    </row>
    <row r="20040" spans="4:5" x14ac:dyDescent="0.3">
      <c r="D20040" t="s">
        <v>950</v>
      </c>
      <c r="E20040">
        <v>-0.69048713747843449</v>
      </c>
    </row>
    <row r="20041" spans="4:5" x14ac:dyDescent="0.3">
      <c r="D20041" t="s">
        <v>14614</v>
      </c>
      <c r="E20041">
        <v>-0.6622657623363285</v>
      </c>
    </row>
    <row r="20042" spans="4:5" x14ac:dyDescent="0.3">
      <c r="D20042" t="s">
        <v>25305</v>
      </c>
      <c r="E20042">
        <v>-1.294318024456395</v>
      </c>
    </row>
    <row r="20043" spans="4:5" x14ac:dyDescent="0.3">
      <c r="D20043" t="s">
        <v>363</v>
      </c>
      <c r="E20043">
        <v>-0.20756850160188245</v>
      </c>
    </row>
    <row r="20044" spans="4:5" x14ac:dyDescent="0.3">
      <c r="D20044" t="s">
        <v>25306</v>
      </c>
      <c r="E20044">
        <v>-0.84573430844366604</v>
      </c>
    </row>
    <row r="20045" spans="4:5" x14ac:dyDescent="0.3">
      <c r="D20045" t="s">
        <v>1575</v>
      </c>
      <c r="E20045">
        <v>-2.1593121630294103</v>
      </c>
    </row>
    <row r="20046" spans="4:5" x14ac:dyDescent="0.3">
      <c r="D20046" t="s">
        <v>1233</v>
      </c>
      <c r="E20046">
        <v>-1.2241670293005251</v>
      </c>
    </row>
    <row r="20047" spans="4:5" x14ac:dyDescent="0.3">
      <c r="D20047" t="s">
        <v>25307</v>
      </c>
      <c r="E20047">
        <v>-1.3365792208064851</v>
      </c>
    </row>
    <row r="20048" spans="4:5" x14ac:dyDescent="0.3">
      <c r="D20048" t="s">
        <v>25308</v>
      </c>
      <c r="E20048">
        <v>-0.67512445065344651</v>
      </c>
    </row>
    <row r="20049" spans="4:5" x14ac:dyDescent="0.3">
      <c r="D20049" t="s">
        <v>9018</v>
      </c>
      <c r="E20049">
        <v>-1.3306010613203698</v>
      </c>
    </row>
    <row r="20050" spans="4:5" x14ac:dyDescent="0.3">
      <c r="D20050" t="s">
        <v>1172</v>
      </c>
      <c r="E20050">
        <v>-0.83587245601424998</v>
      </c>
    </row>
    <row r="20051" spans="4:5" x14ac:dyDescent="0.3">
      <c r="D20051" t="s">
        <v>8157</v>
      </c>
      <c r="E20051">
        <v>-3.2780202859674978E-2</v>
      </c>
    </row>
    <row r="20052" spans="4:5" x14ac:dyDescent="0.3">
      <c r="D20052" t="s">
        <v>4900</v>
      </c>
      <c r="E20052">
        <v>-0.18503211841060352</v>
      </c>
    </row>
    <row r="20053" spans="4:5" x14ac:dyDescent="0.3">
      <c r="D20053" t="s">
        <v>9319</v>
      </c>
      <c r="E20053">
        <v>-0.67650308888481903</v>
      </c>
    </row>
    <row r="20054" spans="4:5" x14ac:dyDescent="0.3">
      <c r="D20054" t="s">
        <v>25309</v>
      </c>
      <c r="E20054">
        <v>-1.083519092546726</v>
      </c>
    </row>
    <row r="20055" spans="4:5" x14ac:dyDescent="0.3">
      <c r="D20055" t="s">
        <v>13981</v>
      </c>
      <c r="E20055">
        <v>-1.1842579188764399</v>
      </c>
    </row>
    <row r="20056" spans="4:5" x14ac:dyDescent="0.3">
      <c r="D20056" t="s">
        <v>1604</v>
      </c>
      <c r="E20056">
        <v>-1.025898755357713</v>
      </c>
    </row>
    <row r="20057" spans="4:5" x14ac:dyDescent="0.3">
      <c r="D20057" t="s">
        <v>25310</v>
      </c>
      <c r="E20057">
        <v>-0.68084373287064004</v>
      </c>
    </row>
    <row r="20058" spans="4:5" x14ac:dyDescent="0.3">
      <c r="D20058" t="s">
        <v>25311</v>
      </c>
      <c r="E20058">
        <v>-0.55787179234065698</v>
      </c>
    </row>
    <row r="20059" spans="4:5" x14ac:dyDescent="0.3">
      <c r="D20059" t="s">
        <v>25312</v>
      </c>
      <c r="E20059">
        <v>-0.55787179234065698</v>
      </c>
    </row>
    <row r="20060" spans="4:5" x14ac:dyDescent="0.3">
      <c r="D20060" t="s">
        <v>25313</v>
      </c>
      <c r="E20060">
        <v>-0.82737809918945759</v>
      </c>
    </row>
    <row r="20061" spans="4:5" x14ac:dyDescent="0.3">
      <c r="D20061" t="s">
        <v>19704</v>
      </c>
      <c r="E20061">
        <v>0.17830449255616998</v>
      </c>
    </row>
    <row r="20062" spans="4:5" x14ac:dyDescent="0.3">
      <c r="D20062" t="s">
        <v>7449</v>
      </c>
      <c r="E20062">
        <v>-0.72638295766155003</v>
      </c>
    </row>
    <row r="20063" spans="4:5" x14ac:dyDescent="0.3">
      <c r="D20063" t="s">
        <v>6864</v>
      </c>
      <c r="E20063">
        <v>-0.60365120966550834</v>
      </c>
    </row>
    <row r="20064" spans="4:5" x14ac:dyDescent="0.3">
      <c r="D20064" t="s">
        <v>14966</v>
      </c>
      <c r="E20064">
        <v>-0.72702862669699797</v>
      </c>
    </row>
    <row r="20065" spans="4:5" x14ac:dyDescent="0.3">
      <c r="D20065" t="s">
        <v>4449</v>
      </c>
      <c r="E20065">
        <v>-0.79167715066539346</v>
      </c>
    </row>
    <row r="20066" spans="4:5" x14ac:dyDescent="0.3">
      <c r="D20066" t="s">
        <v>24</v>
      </c>
      <c r="E20066">
        <v>-1.0448459917834609</v>
      </c>
    </row>
    <row r="20067" spans="4:5" x14ac:dyDescent="0.3">
      <c r="D20067" t="s">
        <v>25314</v>
      </c>
      <c r="E20067">
        <v>3.0440075072475037E-2</v>
      </c>
    </row>
    <row r="20068" spans="4:5" x14ac:dyDescent="0.3">
      <c r="D20068" t="s">
        <v>2496</v>
      </c>
      <c r="E20068">
        <v>-0.65051832268594278</v>
      </c>
    </row>
    <row r="20069" spans="4:5" x14ac:dyDescent="0.3">
      <c r="D20069" t="s">
        <v>25315</v>
      </c>
      <c r="E20069">
        <v>-0.97457090328919493</v>
      </c>
    </row>
    <row r="20070" spans="4:5" x14ac:dyDescent="0.3">
      <c r="D20070" t="s">
        <v>25316</v>
      </c>
      <c r="E20070">
        <v>-0.25736932612484742</v>
      </c>
    </row>
    <row r="20071" spans="4:5" x14ac:dyDescent="0.3">
      <c r="D20071" t="s">
        <v>7037</v>
      </c>
      <c r="E20071">
        <v>-0.76646916339548543</v>
      </c>
    </row>
    <row r="20072" spans="4:5" x14ac:dyDescent="0.3">
      <c r="D20072" t="s">
        <v>1512</v>
      </c>
      <c r="E20072">
        <v>-0.67233812670510951</v>
      </c>
    </row>
    <row r="20073" spans="4:5" x14ac:dyDescent="0.3">
      <c r="D20073" t="s">
        <v>25317</v>
      </c>
      <c r="E20073">
        <v>-1.2354780348534851</v>
      </c>
    </row>
    <row r="20074" spans="4:5" x14ac:dyDescent="0.3">
      <c r="D20074" t="s">
        <v>25318</v>
      </c>
      <c r="E20074">
        <v>-0.52211962146361002</v>
      </c>
    </row>
    <row r="20075" spans="4:5" x14ac:dyDescent="0.3">
      <c r="D20075" t="s">
        <v>8422</v>
      </c>
      <c r="E20075">
        <v>-0.838188059110754</v>
      </c>
    </row>
    <row r="20076" spans="4:5" x14ac:dyDescent="0.3">
      <c r="D20076" t="s">
        <v>1226</v>
      </c>
      <c r="E20076">
        <v>-0.60721892466798899</v>
      </c>
    </row>
    <row r="20077" spans="4:5" x14ac:dyDescent="0.3">
      <c r="D20077" t="s">
        <v>25319</v>
      </c>
      <c r="E20077">
        <v>-1.3089477561639651</v>
      </c>
    </row>
    <row r="20078" spans="4:5" x14ac:dyDescent="0.3">
      <c r="D20078" t="s">
        <v>18541</v>
      </c>
      <c r="E20078">
        <v>-0.71282969293186904</v>
      </c>
    </row>
    <row r="20079" spans="4:5" x14ac:dyDescent="0.3">
      <c r="D20079" t="s">
        <v>5878</v>
      </c>
      <c r="E20079">
        <v>-0.84142223317193454</v>
      </c>
    </row>
    <row r="20080" spans="4:5" x14ac:dyDescent="0.3">
      <c r="D20080" t="s">
        <v>9675</v>
      </c>
      <c r="E20080">
        <v>-1.4529834326534199</v>
      </c>
    </row>
    <row r="20081" spans="4:5" x14ac:dyDescent="0.3">
      <c r="D20081" t="s">
        <v>1221</v>
      </c>
      <c r="E20081">
        <v>-0.97944257859345096</v>
      </c>
    </row>
    <row r="20082" spans="4:5" x14ac:dyDescent="0.3">
      <c r="D20082" t="s">
        <v>1764</v>
      </c>
      <c r="E20082">
        <v>-0.85954468402722295</v>
      </c>
    </row>
    <row r="20083" spans="4:5" x14ac:dyDescent="0.3">
      <c r="D20083" t="s">
        <v>11121</v>
      </c>
      <c r="E20083">
        <v>-1.0610037232724581</v>
      </c>
    </row>
    <row r="20084" spans="4:5" x14ac:dyDescent="0.3">
      <c r="D20084" t="s">
        <v>13413</v>
      </c>
      <c r="E20084">
        <v>-1.0059602142541699</v>
      </c>
    </row>
    <row r="20085" spans="4:5" x14ac:dyDescent="0.3">
      <c r="D20085" t="s">
        <v>14922</v>
      </c>
      <c r="E20085">
        <v>-1.0799148602066331</v>
      </c>
    </row>
    <row r="20086" spans="4:5" x14ac:dyDescent="0.3">
      <c r="D20086" t="s">
        <v>450</v>
      </c>
      <c r="E20086">
        <v>-0.68440557977543992</v>
      </c>
    </row>
    <row r="20087" spans="4:5" x14ac:dyDescent="0.3">
      <c r="D20087" t="s">
        <v>3781</v>
      </c>
      <c r="E20087">
        <v>-1.72772974156048</v>
      </c>
    </row>
    <row r="20088" spans="4:5" x14ac:dyDescent="0.3">
      <c r="D20088" t="s">
        <v>19979</v>
      </c>
      <c r="E20088">
        <v>-3.0152782218289986E-2</v>
      </c>
    </row>
    <row r="20089" spans="4:5" x14ac:dyDescent="0.3">
      <c r="D20089" t="s">
        <v>25320</v>
      </c>
      <c r="E20089">
        <v>-0.442339915282076</v>
      </c>
    </row>
    <row r="20090" spans="4:5" x14ac:dyDescent="0.3">
      <c r="D20090" t="s">
        <v>1671</v>
      </c>
      <c r="E20090">
        <v>-1.3015311779173651</v>
      </c>
    </row>
    <row r="20091" spans="4:5" x14ac:dyDescent="0.3">
      <c r="D20091" t="s">
        <v>25321</v>
      </c>
      <c r="E20091">
        <v>-0.72161924659912602</v>
      </c>
    </row>
    <row r="20092" spans="4:5" x14ac:dyDescent="0.3">
      <c r="D20092" t="s">
        <v>25322</v>
      </c>
      <c r="E20092">
        <v>-0.80499344365249703</v>
      </c>
    </row>
    <row r="20093" spans="4:5" x14ac:dyDescent="0.3">
      <c r="D20093" t="s">
        <v>12661</v>
      </c>
      <c r="E20093">
        <v>-3.2462040692530003E-2</v>
      </c>
    </row>
    <row r="20094" spans="4:5" x14ac:dyDescent="0.3">
      <c r="D20094" t="s">
        <v>15027</v>
      </c>
      <c r="E20094">
        <v>-0.51428742080192047</v>
      </c>
    </row>
    <row r="20095" spans="4:5" x14ac:dyDescent="0.3">
      <c r="D20095" t="s">
        <v>25323</v>
      </c>
      <c r="E20095">
        <v>-0.72985762932328402</v>
      </c>
    </row>
    <row r="20096" spans="4:5" x14ac:dyDescent="0.3">
      <c r="D20096" t="s">
        <v>17309</v>
      </c>
      <c r="E20096">
        <v>-0.11098395243856995</v>
      </c>
    </row>
    <row r="20097" spans="4:5" x14ac:dyDescent="0.3">
      <c r="D20097" t="s">
        <v>14596</v>
      </c>
      <c r="E20097">
        <v>-1.0964595757728095</v>
      </c>
    </row>
    <row r="20098" spans="4:5" x14ac:dyDescent="0.3">
      <c r="D20098" t="s">
        <v>5057</v>
      </c>
      <c r="E20098">
        <v>-1.3768776820946949</v>
      </c>
    </row>
    <row r="20099" spans="4:5" x14ac:dyDescent="0.3">
      <c r="D20099" t="s">
        <v>5449</v>
      </c>
      <c r="E20099">
        <v>-2.1105254559164299</v>
      </c>
    </row>
    <row r="20100" spans="4:5" x14ac:dyDescent="0.3">
      <c r="D20100" t="s">
        <v>1453</v>
      </c>
      <c r="E20100">
        <v>-2.2642437847611201</v>
      </c>
    </row>
    <row r="20101" spans="4:5" x14ac:dyDescent="0.3">
      <c r="D20101" t="s">
        <v>6385</v>
      </c>
      <c r="E20101">
        <v>-0.68954220357276608</v>
      </c>
    </row>
    <row r="20102" spans="4:5" x14ac:dyDescent="0.3">
      <c r="D20102" t="s">
        <v>14943</v>
      </c>
      <c r="E20102">
        <v>-0.36349210639159701</v>
      </c>
    </row>
    <row r="20103" spans="4:5" x14ac:dyDescent="0.3">
      <c r="D20103" t="s">
        <v>11516</v>
      </c>
      <c r="E20103">
        <v>-1.5683655479097449</v>
      </c>
    </row>
    <row r="20104" spans="4:5" x14ac:dyDescent="0.3">
      <c r="D20104" t="s">
        <v>1503</v>
      </c>
      <c r="E20104">
        <v>-1.752595722560415</v>
      </c>
    </row>
    <row r="20105" spans="4:5" x14ac:dyDescent="0.3">
      <c r="D20105" t="s">
        <v>8879</v>
      </c>
      <c r="E20105">
        <v>-0.70455006336178005</v>
      </c>
    </row>
    <row r="20106" spans="4:5" x14ac:dyDescent="0.3">
      <c r="D20106" t="s">
        <v>2955</v>
      </c>
      <c r="E20106">
        <v>-0.62484243408625095</v>
      </c>
    </row>
    <row r="20107" spans="4:5" x14ac:dyDescent="0.3">
      <c r="D20107" t="s">
        <v>25324</v>
      </c>
      <c r="E20107">
        <v>-0.91303769833123893</v>
      </c>
    </row>
    <row r="20108" spans="4:5" x14ac:dyDescent="0.3">
      <c r="D20108" t="s">
        <v>9518</v>
      </c>
      <c r="E20108">
        <v>-1.0134032343942652</v>
      </c>
    </row>
    <row r="20109" spans="4:5" x14ac:dyDescent="0.3">
      <c r="D20109" t="s">
        <v>17128</v>
      </c>
      <c r="E20109">
        <v>-0.61921963192207952</v>
      </c>
    </row>
    <row r="20110" spans="4:5" x14ac:dyDescent="0.3">
      <c r="D20110" t="s">
        <v>6001</v>
      </c>
      <c r="E20110">
        <v>-0.99006011442020203</v>
      </c>
    </row>
    <row r="20111" spans="4:5" x14ac:dyDescent="0.3">
      <c r="D20111" t="s">
        <v>13258</v>
      </c>
      <c r="E20111">
        <v>-0.25233700628091799</v>
      </c>
    </row>
    <row r="20112" spans="4:5" x14ac:dyDescent="0.3">
      <c r="D20112" t="s">
        <v>13</v>
      </c>
      <c r="E20112">
        <v>-1.6684973658477902</v>
      </c>
    </row>
    <row r="20113" spans="4:5" x14ac:dyDescent="0.3">
      <c r="D20113" t="s">
        <v>16110</v>
      </c>
      <c r="E20113">
        <v>-0.68106830083606507</v>
      </c>
    </row>
    <row r="20114" spans="4:5" x14ac:dyDescent="0.3">
      <c r="D20114" t="s">
        <v>1855</v>
      </c>
      <c r="E20114">
        <v>-0.72645535472453104</v>
      </c>
    </row>
    <row r="20115" spans="4:5" x14ac:dyDescent="0.3">
      <c r="D20115" t="s">
        <v>25325</v>
      </c>
      <c r="E20115">
        <v>-0.32041515606344295</v>
      </c>
    </row>
    <row r="20116" spans="4:5" x14ac:dyDescent="0.3">
      <c r="D20116" t="s">
        <v>12478</v>
      </c>
      <c r="E20116">
        <v>-0.60681606395227161</v>
      </c>
    </row>
    <row r="20117" spans="4:5" x14ac:dyDescent="0.3">
      <c r="D20117" t="s">
        <v>889</v>
      </c>
      <c r="E20117">
        <v>-0.77137752312532748</v>
      </c>
    </row>
    <row r="20118" spans="4:5" x14ac:dyDescent="0.3">
      <c r="D20118" t="s">
        <v>13292</v>
      </c>
      <c r="E20118">
        <v>-0.46683486628313198</v>
      </c>
    </row>
    <row r="20119" spans="4:5" x14ac:dyDescent="0.3">
      <c r="D20119" t="s">
        <v>1410</v>
      </c>
      <c r="E20119">
        <v>-1.0694357928970595</v>
      </c>
    </row>
    <row r="20120" spans="4:5" x14ac:dyDescent="0.3">
      <c r="D20120" t="s">
        <v>13167</v>
      </c>
      <c r="E20120">
        <v>-0.48425835582659205</v>
      </c>
    </row>
    <row r="20121" spans="4:5" x14ac:dyDescent="0.3">
      <c r="D20121" t="s">
        <v>10880</v>
      </c>
      <c r="E20121">
        <v>-0.29500843419106593</v>
      </c>
    </row>
    <row r="20122" spans="4:5" x14ac:dyDescent="0.3">
      <c r="D20122" t="s">
        <v>4912</v>
      </c>
      <c r="E20122">
        <v>-1.0926036953959124</v>
      </c>
    </row>
    <row r="20123" spans="4:5" x14ac:dyDescent="0.3">
      <c r="D20123" t="s">
        <v>7230</v>
      </c>
      <c r="E20123">
        <v>-0.61119471448521101</v>
      </c>
    </row>
    <row r="20124" spans="4:5" x14ac:dyDescent="0.3">
      <c r="D20124" t="s">
        <v>25326</v>
      </c>
      <c r="E20124">
        <v>-0.31654587884883351</v>
      </c>
    </row>
    <row r="20125" spans="4:5" x14ac:dyDescent="0.3">
      <c r="D20125" t="s">
        <v>12149</v>
      </c>
      <c r="E20125">
        <v>-0.6043519692622461</v>
      </c>
    </row>
    <row r="20126" spans="4:5" x14ac:dyDescent="0.3">
      <c r="D20126" t="s">
        <v>25327</v>
      </c>
      <c r="E20126">
        <v>-0.80248370056920404</v>
      </c>
    </row>
    <row r="20127" spans="4:5" x14ac:dyDescent="0.3">
      <c r="D20127" t="s">
        <v>252</v>
      </c>
      <c r="E20127">
        <v>-1.2167516926044701</v>
      </c>
    </row>
    <row r="20128" spans="4:5" x14ac:dyDescent="0.3">
      <c r="D20128" t="s">
        <v>25328</v>
      </c>
      <c r="E20128">
        <v>-0.81756015186058106</v>
      </c>
    </row>
    <row r="20129" spans="4:5" x14ac:dyDescent="0.3">
      <c r="D20129" t="s">
        <v>8123</v>
      </c>
      <c r="E20129">
        <v>-0.51156195285425254</v>
      </c>
    </row>
    <row r="20130" spans="4:5" x14ac:dyDescent="0.3">
      <c r="D20130" t="s">
        <v>10863</v>
      </c>
      <c r="E20130">
        <v>-0.68654608437571452</v>
      </c>
    </row>
    <row r="20131" spans="4:5" x14ac:dyDescent="0.3">
      <c r="D20131" t="s">
        <v>25329</v>
      </c>
      <c r="E20131">
        <v>-0.16425620886437498</v>
      </c>
    </row>
    <row r="20132" spans="4:5" x14ac:dyDescent="0.3">
      <c r="D20132" t="s">
        <v>60</v>
      </c>
      <c r="E20132">
        <v>-1.4027522218876149</v>
      </c>
    </row>
    <row r="20133" spans="4:5" x14ac:dyDescent="0.3">
      <c r="D20133" t="s">
        <v>5739</v>
      </c>
      <c r="E20133">
        <v>-1.006944183865748</v>
      </c>
    </row>
    <row r="20134" spans="4:5" x14ac:dyDescent="0.3">
      <c r="D20134" t="s">
        <v>729</v>
      </c>
      <c r="E20134">
        <v>-0.73057583344104049</v>
      </c>
    </row>
    <row r="20135" spans="4:5" x14ac:dyDescent="0.3">
      <c r="D20135" t="s">
        <v>4227</v>
      </c>
      <c r="E20135">
        <v>-1.3389466804388799</v>
      </c>
    </row>
    <row r="20136" spans="4:5" x14ac:dyDescent="0.3">
      <c r="D20136" t="s">
        <v>25330</v>
      </c>
      <c r="E20136">
        <v>-0.55192063918974454</v>
      </c>
    </row>
    <row r="20137" spans="4:5" x14ac:dyDescent="0.3">
      <c r="D20137" t="s">
        <v>11372</v>
      </c>
      <c r="E20137">
        <v>-0.13995151675780793</v>
      </c>
    </row>
    <row r="20138" spans="4:5" x14ac:dyDescent="0.3">
      <c r="D20138" t="s">
        <v>267</v>
      </c>
      <c r="E20138">
        <v>-1.0434527553915049</v>
      </c>
    </row>
    <row r="20139" spans="4:5" x14ac:dyDescent="0.3">
      <c r="D20139" t="s">
        <v>4198</v>
      </c>
      <c r="E20139">
        <v>-1.471933937734025</v>
      </c>
    </row>
    <row r="20140" spans="4:5" x14ac:dyDescent="0.3">
      <c r="D20140" t="s">
        <v>3486</v>
      </c>
      <c r="E20140">
        <v>-1.0926849169482855</v>
      </c>
    </row>
    <row r="20141" spans="4:5" x14ac:dyDescent="0.3">
      <c r="D20141" t="s">
        <v>25331</v>
      </c>
      <c r="E20141">
        <v>-0.98515523113785552</v>
      </c>
    </row>
    <row r="20142" spans="4:5" x14ac:dyDescent="0.3">
      <c r="D20142" t="s">
        <v>25332</v>
      </c>
      <c r="E20142">
        <v>-0.93690702342057097</v>
      </c>
    </row>
    <row r="20143" spans="4:5" x14ac:dyDescent="0.3">
      <c r="D20143" t="s">
        <v>10507</v>
      </c>
      <c r="E20143">
        <v>-1.3736331258290151</v>
      </c>
    </row>
    <row r="20144" spans="4:5" x14ac:dyDescent="0.3">
      <c r="D20144" t="s">
        <v>11233</v>
      </c>
      <c r="E20144">
        <v>-1.0093093197291649</v>
      </c>
    </row>
    <row r="20145" spans="4:5" x14ac:dyDescent="0.3">
      <c r="D20145" t="s">
        <v>15462</v>
      </c>
      <c r="E20145">
        <v>2.418409822055001E-2</v>
      </c>
    </row>
    <row r="20146" spans="4:5" x14ac:dyDescent="0.3">
      <c r="D20146" t="s">
        <v>8263</v>
      </c>
      <c r="E20146">
        <v>-0.26968068125647199</v>
      </c>
    </row>
    <row r="20147" spans="4:5" x14ac:dyDescent="0.3">
      <c r="D20147" t="s">
        <v>12278</v>
      </c>
      <c r="E20147">
        <v>-0.93663656786271354</v>
      </c>
    </row>
    <row r="20148" spans="4:5" x14ac:dyDescent="0.3">
      <c r="D20148" t="s">
        <v>4768</v>
      </c>
      <c r="E20148">
        <v>0.22300543839612497</v>
      </c>
    </row>
    <row r="20149" spans="4:5" x14ac:dyDescent="0.3">
      <c r="D20149" t="s">
        <v>314</v>
      </c>
      <c r="E20149">
        <v>-1.310894211698455</v>
      </c>
    </row>
    <row r="20150" spans="4:5" x14ac:dyDescent="0.3">
      <c r="D20150" t="s">
        <v>6487</v>
      </c>
      <c r="E20150">
        <v>-0.26986126231465052</v>
      </c>
    </row>
    <row r="20151" spans="4:5" x14ac:dyDescent="0.3">
      <c r="D20151" t="s">
        <v>2278</v>
      </c>
      <c r="E20151">
        <v>-0.88204748497059604</v>
      </c>
    </row>
    <row r="20152" spans="4:5" x14ac:dyDescent="0.3">
      <c r="D20152" t="s">
        <v>6085</v>
      </c>
      <c r="E20152">
        <v>-1.50622740687958</v>
      </c>
    </row>
    <row r="20153" spans="4:5" x14ac:dyDescent="0.3">
      <c r="D20153" t="s">
        <v>17686</v>
      </c>
      <c r="E20153">
        <v>-1.0508243420535335</v>
      </c>
    </row>
    <row r="20154" spans="4:5" x14ac:dyDescent="0.3">
      <c r="D20154" t="s">
        <v>25333</v>
      </c>
      <c r="E20154">
        <v>-0.49920672718579551</v>
      </c>
    </row>
    <row r="20155" spans="4:5" x14ac:dyDescent="0.3">
      <c r="D20155" t="s">
        <v>2428</v>
      </c>
      <c r="E20155">
        <v>-0.62746789069748055</v>
      </c>
    </row>
    <row r="20156" spans="4:5" x14ac:dyDescent="0.3">
      <c r="D20156" t="s">
        <v>4398</v>
      </c>
      <c r="E20156">
        <v>-0.53132176561239808</v>
      </c>
    </row>
    <row r="20157" spans="4:5" x14ac:dyDescent="0.3">
      <c r="D20157" t="s">
        <v>25334</v>
      </c>
      <c r="E20157">
        <v>-0.49672053549089656</v>
      </c>
    </row>
    <row r="20158" spans="4:5" x14ac:dyDescent="0.3">
      <c r="D20158" t="s">
        <v>25335</v>
      </c>
      <c r="E20158">
        <v>-0.45462070002644994</v>
      </c>
    </row>
    <row r="20159" spans="4:5" x14ac:dyDescent="0.3">
      <c r="D20159" t="s">
        <v>25336</v>
      </c>
      <c r="E20159">
        <v>-1.1914073107130501</v>
      </c>
    </row>
    <row r="20160" spans="4:5" x14ac:dyDescent="0.3">
      <c r="D20160" t="s">
        <v>4083</v>
      </c>
      <c r="E20160">
        <v>-0.81996377559997147</v>
      </c>
    </row>
    <row r="20161" spans="4:5" x14ac:dyDescent="0.3">
      <c r="D20161" t="s">
        <v>13947</v>
      </c>
      <c r="E20161">
        <v>-0.95798136311121906</v>
      </c>
    </row>
    <row r="20162" spans="4:5" x14ac:dyDescent="0.3">
      <c r="D20162" t="s">
        <v>25337</v>
      </c>
      <c r="E20162">
        <v>-0.76992526574131048</v>
      </c>
    </row>
    <row r="20163" spans="4:5" x14ac:dyDescent="0.3">
      <c r="D20163" t="s">
        <v>7019</v>
      </c>
      <c r="E20163">
        <v>-0.90572621747871951</v>
      </c>
    </row>
    <row r="20164" spans="4:5" x14ac:dyDescent="0.3">
      <c r="D20164" t="s">
        <v>11369</v>
      </c>
      <c r="E20164">
        <v>-0.25900224884874895</v>
      </c>
    </row>
    <row r="20165" spans="4:5" x14ac:dyDescent="0.3">
      <c r="D20165" t="s">
        <v>4743</v>
      </c>
      <c r="E20165">
        <v>-1.1330222972306601</v>
      </c>
    </row>
    <row r="20166" spans="4:5" x14ac:dyDescent="0.3">
      <c r="D20166" t="s">
        <v>17225</v>
      </c>
      <c r="E20166">
        <v>-0.60887188290719685</v>
      </c>
    </row>
    <row r="20167" spans="4:5" x14ac:dyDescent="0.3">
      <c r="D20167" t="s">
        <v>25338</v>
      </c>
      <c r="E20167">
        <v>-0.36277727384371306</v>
      </c>
    </row>
    <row r="20168" spans="4:5" x14ac:dyDescent="0.3">
      <c r="D20168" t="s">
        <v>12223</v>
      </c>
      <c r="E20168">
        <v>0.19609459113656003</v>
      </c>
    </row>
    <row r="20169" spans="4:5" x14ac:dyDescent="0.3">
      <c r="D20169" t="s">
        <v>2382</v>
      </c>
      <c r="E20169">
        <v>-0.771620505642444</v>
      </c>
    </row>
    <row r="20170" spans="4:5" x14ac:dyDescent="0.3">
      <c r="D20170" t="s">
        <v>25339</v>
      </c>
      <c r="E20170">
        <v>-1.0574709166252541</v>
      </c>
    </row>
    <row r="20171" spans="4:5" x14ac:dyDescent="0.3">
      <c r="D20171" t="s">
        <v>10481</v>
      </c>
      <c r="E20171">
        <v>-1.9154859590018449</v>
      </c>
    </row>
    <row r="20172" spans="4:5" x14ac:dyDescent="0.3">
      <c r="D20172" t="s">
        <v>25340</v>
      </c>
      <c r="E20172">
        <v>-1.2582059650436799</v>
      </c>
    </row>
    <row r="20173" spans="4:5" x14ac:dyDescent="0.3">
      <c r="D20173" t="s">
        <v>17367</v>
      </c>
      <c r="E20173">
        <v>-0.42979118825399143</v>
      </c>
    </row>
    <row r="20174" spans="4:5" x14ac:dyDescent="0.3">
      <c r="D20174" t="s">
        <v>13073</v>
      </c>
      <c r="E20174">
        <v>-1.0422975894201536</v>
      </c>
    </row>
    <row r="20175" spans="4:5" x14ac:dyDescent="0.3">
      <c r="D20175" t="s">
        <v>25341</v>
      </c>
      <c r="E20175">
        <v>0.11733235291031496</v>
      </c>
    </row>
    <row r="20176" spans="4:5" x14ac:dyDescent="0.3">
      <c r="D20176" t="s">
        <v>15704</v>
      </c>
      <c r="E20176">
        <v>-0.21073011568162353</v>
      </c>
    </row>
    <row r="20177" spans="4:5" x14ac:dyDescent="0.3">
      <c r="D20177" t="s">
        <v>25342</v>
      </c>
      <c r="E20177">
        <v>-1.10343696530283</v>
      </c>
    </row>
    <row r="20178" spans="4:5" x14ac:dyDescent="0.3">
      <c r="D20178" t="s">
        <v>6270</v>
      </c>
      <c r="E20178">
        <v>-0.47053850381433049</v>
      </c>
    </row>
    <row r="20179" spans="4:5" x14ac:dyDescent="0.3">
      <c r="D20179" t="s">
        <v>910</v>
      </c>
      <c r="E20179">
        <v>-0.17155011627256356</v>
      </c>
    </row>
    <row r="20180" spans="4:5" x14ac:dyDescent="0.3">
      <c r="D20180" t="s">
        <v>4047</v>
      </c>
      <c r="E20180">
        <v>-1.705988121081885</v>
      </c>
    </row>
    <row r="20181" spans="4:5" x14ac:dyDescent="0.3">
      <c r="D20181" t="s">
        <v>25343</v>
      </c>
      <c r="E20181">
        <v>-1.4509998533839199</v>
      </c>
    </row>
    <row r="20182" spans="4:5" x14ac:dyDescent="0.3">
      <c r="D20182" t="s">
        <v>25344</v>
      </c>
      <c r="E20182">
        <v>-0.43176396539385853</v>
      </c>
    </row>
    <row r="20183" spans="4:5" x14ac:dyDescent="0.3">
      <c r="D20183" t="s">
        <v>1828</v>
      </c>
      <c r="E20183">
        <v>-0.17609623353086001</v>
      </c>
    </row>
    <row r="20184" spans="4:5" x14ac:dyDescent="0.3">
      <c r="D20184" t="s">
        <v>19157</v>
      </c>
      <c r="E20184">
        <v>-0.66994384833758991</v>
      </c>
    </row>
    <row r="20185" spans="4:5" x14ac:dyDescent="0.3">
      <c r="D20185" t="s">
        <v>25345</v>
      </c>
      <c r="E20185">
        <v>-0.50427407749453401</v>
      </c>
    </row>
    <row r="20186" spans="4:5" x14ac:dyDescent="0.3">
      <c r="D20186" t="s">
        <v>16956</v>
      </c>
      <c r="E20186">
        <v>-1.182384736076795</v>
      </c>
    </row>
    <row r="20187" spans="4:5" x14ac:dyDescent="0.3">
      <c r="D20187" t="s">
        <v>871</v>
      </c>
      <c r="E20187">
        <v>-1.2497111353963299</v>
      </c>
    </row>
    <row r="20188" spans="4:5" x14ac:dyDescent="0.3">
      <c r="D20188" t="s">
        <v>9351</v>
      </c>
      <c r="E20188">
        <v>-0.81448817199009249</v>
      </c>
    </row>
    <row r="20189" spans="4:5" x14ac:dyDescent="0.3">
      <c r="D20189" t="s">
        <v>15715</v>
      </c>
      <c r="E20189">
        <v>-0.40303805219401445</v>
      </c>
    </row>
    <row r="20190" spans="4:5" x14ac:dyDescent="0.3">
      <c r="D20190" t="s">
        <v>7032</v>
      </c>
      <c r="E20190">
        <v>-1.2281399566095801</v>
      </c>
    </row>
    <row r="20191" spans="4:5" x14ac:dyDescent="0.3">
      <c r="D20191" t="s">
        <v>13409</v>
      </c>
      <c r="E20191">
        <v>-0.88943370364040497</v>
      </c>
    </row>
    <row r="20192" spans="4:5" x14ac:dyDescent="0.3">
      <c r="D20192" t="s">
        <v>8866</v>
      </c>
      <c r="E20192">
        <v>-0.77179704510129354</v>
      </c>
    </row>
    <row r="20193" spans="4:5" x14ac:dyDescent="0.3">
      <c r="D20193" t="s">
        <v>25346</v>
      </c>
      <c r="E20193">
        <v>-0.58130968370485103</v>
      </c>
    </row>
    <row r="20194" spans="4:5" x14ac:dyDescent="0.3">
      <c r="D20194" t="s">
        <v>10130</v>
      </c>
      <c r="E20194">
        <v>-0.74113658244395497</v>
      </c>
    </row>
    <row r="20195" spans="4:5" x14ac:dyDescent="0.3">
      <c r="D20195" t="s">
        <v>15760</v>
      </c>
      <c r="E20195">
        <v>-0.55986764421971902</v>
      </c>
    </row>
    <row r="20196" spans="4:5" x14ac:dyDescent="0.3">
      <c r="D20196" t="s">
        <v>25347</v>
      </c>
      <c r="E20196">
        <v>-1.4103841656484799</v>
      </c>
    </row>
    <row r="20197" spans="4:5" x14ac:dyDescent="0.3">
      <c r="D20197" t="s">
        <v>16527</v>
      </c>
      <c r="E20197">
        <v>-4.1456626957044995E-2</v>
      </c>
    </row>
    <row r="20198" spans="4:5" x14ac:dyDescent="0.3">
      <c r="D20198" t="s">
        <v>5768</v>
      </c>
      <c r="E20198">
        <v>-0.44237017628529102</v>
      </c>
    </row>
    <row r="20199" spans="4:5" x14ac:dyDescent="0.3">
      <c r="D20199" t="s">
        <v>2783</v>
      </c>
      <c r="E20199">
        <v>-0.96909488010683653</v>
      </c>
    </row>
    <row r="20200" spans="4:5" x14ac:dyDescent="0.3">
      <c r="D20200" t="s">
        <v>8153</v>
      </c>
      <c r="E20200">
        <v>-0.47000453632345901</v>
      </c>
    </row>
    <row r="20201" spans="4:5" x14ac:dyDescent="0.3">
      <c r="D20201" t="s">
        <v>25348</v>
      </c>
      <c r="E20201">
        <v>-0.53177015433415942</v>
      </c>
    </row>
    <row r="20202" spans="4:5" x14ac:dyDescent="0.3">
      <c r="D20202" t="s">
        <v>84</v>
      </c>
      <c r="E20202">
        <v>-1.600606289023295</v>
      </c>
    </row>
    <row r="20203" spans="4:5" x14ac:dyDescent="0.3">
      <c r="D20203" t="s">
        <v>14725</v>
      </c>
      <c r="E20203">
        <v>0.25834746603508008</v>
      </c>
    </row>
    <row r="20204" spans="4:5" x14ac:dyDescent="0.3">
      <c r="D20204" t="s">
        <v>3077</v>
      </c>
      <c r="E20204">
        <v>-0.26840760687002452</v>
      </c>
    </row>
    <row r="20205" spans="4:5" x14ac:dyDescent="0.3">
      <c r="D20205" t="s">
        <v>6102</v>
      </c>
      <c r="E20205">
        <v>-0.46785683369246645</v>
      </c>
    </row>
    <row r="20206" spans="4:5" x14ac:dyDescent="0.3">
      <c r="D20206" t="s">
        <v>25349</v>
      </c>
      <c r="E20206">
        <v>-0.46496924232093806</v>
      </c>
    </row>
    <row r="20207" spans="4:5" x14ac:dyDescent="0.3">
      <c r="D20207" t="s">
        <v>25350</v>
      </c>
      <c r="E20207">
        <v>-0.45323701680611994</v>
      </c>
    </row>
    <row r="20208" spans="4:5" x14ac:dyDescent="0.3">
      <c r="D20208" t="s">
        <v>13249</v>
      </c>
      <c r="E20208">
        <v>-1.5937046206092949</v>
      </c>
    </row>
    <row r="20209" spans="4:5" x14ac:dyDescent="0.3">
      <c r="D20209" t="s">
        <v>1050</v>
      </c>
      <c r="E20209">
        <v>2.3496889960464951E-2</v>
      </c>
    </row>
    <row r="20210" spans="4:5" x14ac:dyDescent="0.3">
      <c r="D20210" t="s">
        <v>9768</v>
      </c>
      <c r="E20210">
        <v>-0.97075350421635043</v>
      </c>
    </row>
    <row r="20211" spans="4:5" x14ac:dyDescent="0.3">
      <c r="D20211" t="s">
        <v>25351</v>
      </c>
      <c r="E20211">
        <v>-0.94653187352511303</v>
      </c>
    </row>
    <row r="20212" spans="4:5" x14ac:dyDescent="0.3">
      <c r="D20212" t="s">
        <v>25352</v>
      </c>
      <c r="E20212">
        <v>-0.60956009674534195</v>
      </c>
    </row>
    <row r="20213" spans="4:5" x14ac:dyDescent="0.3">
      <c r="D20213" t="s">
        <v>281</v>
      </c>
      <c r="E20213">
        <v>-1.0788343678942429</v>
      </c>
    </row>
    <row r="20214" spans="4:5" x14ac:dyDescent="0.3">
      <c r="D20214" t="s">
        <v>19026</v>
      </c>
      <c r="E20214">
        <v>-1.5176707846178799</v>
      </c>
    </row>
    <row r="20215" spans="4:5" x14ac:dyDescent="0.3">
      <c r="D20215" t="s">
        <v>16656</v>
      </c>
      <c r="E20215">
        <v>-0.90364167405686691</v>
      </c>
    </row>
    <row r="20216" spans="4:5" x14ac:dyDescent="0.3">
      <c r="D20216" t="s">
        <v>10447</v>
      </c>
      <c r="E20216">
        <v>-0.89833617368360441</v>
      </c>
    </row>
    <row r="20217" spans="4:5" x14ac:dyDescent="0.3">
      <c r="D20217" t="s">
        <v>7839</v>
      </c>
      <c r="E20217">
        <v>-0.49893843186905351</v>
      </c>
    </row>
    <row r="20218" spans="4:5" x14ac:dyDescent="0.3">
      <c r="D20218" t="s">
        <v>14720</v>
      </c>
      <c r="E20218">
        <v>-1.2993439287374149</v>
      </c>
    </row>
    <row r="20219" spans="4:5" x14ac:dyDescent="0.3">
      <c r="D20219" t="s">
        <v>25353</v>
      </c>
      <c r="E20219">
        <v>-0.31232131421818049</v>
      </c>
    </row>
    <row r="20220" spans="4:5" x14ac:dyDescent="0.3">
      <c r="D20220" t="s">
        <v>3000</v>
      </c>
      <c r="E20220">
        <v>-0.49429955202613252</v>
      </c>
    </row>
    <row r="20221" spans="4:5" x14ac:dyDescent="0.3">
      <c r="D20221" t="s">
        <v>17624</v>
      </c>
      <c r="E20221">
        <v>-0.23664828797798748</v>
      </c>
    </row>
    <row r="20222" spans="4:5" x14ac:dyDescent="0.3">
      <c r="D20222" t="s">
        <v>13927</v>
      </c>
      <c r="E20222">
        <v>-0.18117039125103696</v>
      </c>
    </row>
    <row r="20223" spans="4:5" x14ac:dyDescent="0.3">
      <c r="D20223" t="s">
        <v>2426</v>
      </c>
      <c r="E20223">
        <v>-0.97006649611565843</v>
      </c>
    </row>
    <row r="20224" spans="4:5" x14ac:dyDescent="0.3">
      <c r="D20224" t="s">
        <v>7805</v>
      </c>
      <c r="E20224">
        <v>-0.60718726384812216</v>
      </c>
    </row>
    <row r="20225" spans="4:5" x14ac:dyDescent="0.3">
      <c r="D20225" t="s">
        <v>17794</v>
      </c>
      <c r="E20225">
        <v>-7.5654788136090056E-2</v>
      </c>
    </row>
    <row r="20226" spans="4:5" x14ac:dyDescent="0.3">
      <c r="D20226" t="s">
        <v>25354</v>
      </c>
      <c r="E20226">
        <v>-0.46188729994408845</v>
      </c>
    </row>
    <row r="20227" spans="4:5" x14ac:dyDescent="0.3">
      <c r="D20227" t="s">
        <v>25355</v>
      </c>
      <c r="E20227">
        <v>-1.1559493802532899</v>
      </c>
    </row>
    <row r="20228" spans="4:5" x14ac:dyDescent="0.3">
      <c r="D20228" t="s">
        <v>25356</v>
      </c>
      <c r="E20228">
        <v>-1.1598155338141549</v>
      </c>
    </row>
    <row r="20229" spans="4:5" x14ac:dyDescent="0.3">
      <c r="D20229" t="s">
        <v>9543</v>
      </c>
      <c r="E20229">
        <v>-0.41477151827797099</v>
      </c>
    </row>
    <row r="20230" spans="4:5" x14ac:dyDescent="0.3">
      <c r="D20230" t="s">
        <v>646</v>
      </c>
      <c r="E20230">
        <v>-1.259239230669255</v>
      </c>
    </row>
    <row r="20231" spans="4:5" x14ac:dyDescent="0.3">
      <c r="D20231" t="s">
        <v>25357</v>
      </c>
      <c r="E20231">
        <v>-0.62981006473876855</v>
      </c>
    </row>
    <row r="20232" spans="4:5" x14ac:dyDescent="0.3">
      <c r="D20232" t="s">
        <v>12801</v>
      </c>
      <c r="E20232">
        <v>-0.45683415881397249</v>
      </c>
    </row>
    <row r="20233" spans="4:5" x14ac:dyDescent="0.3">
      <c r="D20233" t="s">
        <v>4876</v>
      </c>
      <c r="E20233">
        <v>-0.83331796828140292</v>
      </c>
    </row>
    <row r="20234" spans="4:5" x14ac:dyDescent="0.3">
      <c r="D20234" t="s">
        <v>25358</v>
      </c>
      <c r="E20234">
        <v>-1.5933060452285601</v>
      </c>
    </row>
    <row r="20235" spans="4:5" x14ac:dyDescent="0.3">
      <c r="D20235" t="s">
        <v>282</v>
      </c>
      <c r="E20235">
        <v>-0.99408415867175304</v>
      </c>
    </row>
    <row r="20236" spans="4:5" x14ac:dyDescent="0.3">
      <c r="D20236" t="s">
        <v>25359</v>
      </c>
      <c r="E20236">
        <v>-0.86227403097084299</v>
      </c>
    </row>
    <row r="20237" spans="4:5" x14ac:dyDescent="0.3">
      <c r="D20237" t="s">
        <v>25360</v>
      </c>
      <c r="E20237">
        <v>-1.3104494978571251</v>
      </c>
    </row>
    <row r="20238" spans="4:5" x14ac:dyDescent="0.3">
      <c r="D20238" t="s">
        <v>25361</v>
      </c>
      <c r="E20238">
        <v>-0.98498964957270951</v>
      </c>
    </row>
    <row r="20239" spans="4:5" x14ac:dyDescent="0.3">
      <c r="D20239" t="s">
        <v>25362</v>
      </c>
      <c r="E20239">
        <v>-0.64537862025156933</v>
      </c>
    </row>
    <row r="20240" spans="4:5" x14ac:dyDescent="0.3">
      <c r="D20240" t="s">
        <v>25363</v>
      </c>
      <c r="E20240">
        <v>-0.19210338782534453</v>
      </c>
    </row>
    <row r="20241" spans="4:5" x14ac:dyDescent="0.3">
      <c r="D20241" t="s">
        <v>3200</v>
      </c>
      <c r="E20241">
        <v>-1.61982921397845</v>
      </c>
    </row>
    <row r="20242" spans="4:5" x14ac:dyDescent="0.3">
      <c r="D20242" t="s">
        <v>4082</v>
      </c>
      <c r="E20242">
        <v>-0.2300718093078985</v>
      </c>
    </row>
    <row r="20243" spans="4:5" x14ac:dyDescent="0.3">
      <c r="D20243" t="s">
        <v>17196</v>
      </c>
      <c r="E20243">
        <v>-0.87355065978804902</v>
      </c>
    </row>
    <row r="20244" spans="4:5" x14ac:dyDescent="0.3">
      <c r="D20244" t="s">
        <v>18237</v>
      </c>
      <c r="E20244">
        <v>-1.17853388880794</v>
      </c>
    </row>
    <row r="20245" spans="4:5" x14ac:dyDescent="0.3">
      <c r="D20245" t="s">
        <v>15599</v>
      </c>
      <c r="E20245">
        <v>-0.30349265864736946</v>
      </c>
    </row>
    <row r="20246" spans="4:5" x14ac:dyDescent="0.3">
      <c r="D20246" t="s">
        <v>16667</v>
      </c>
      <c r="E20246">
        <v>-0.87603501734064104</v>
      </c>
    </row>
    <row r="20247" spans="4:5" x14ac:dyDescent="0.3">
      <c r="D20247" t="s">
        <v>634</v>
      </c>
      <c r="E20247">
        <v>-0.90382494390918788</v>
      </c>
    </row>
    <row r="20248" spans="4:5" x14ac:dyDescent="0.3">
      <c r="D20248" t="s">
        <v>15849</v>
      </c>
      <c r="E20248">
        <v>-1.33216547084882</v>
      </c>
    </row>
    <row r="20249" spans="4:5" x14ac:dyDescent="0.3">
      <c r="D20249" t="s">
        <v>2164</v>
      </c>
      <c r="E20249">
        <v>-0.95762784356213104</v>
      </c>
    </row>
    <row r="20250" spans="4:5" x14ac:dyDescent="0.3">
      <c r="D20250" t="s">
        <v>4210</v>
      </c>
      <c r="E20250">
        <v>-1.1324086564112654</v>
      </c>
    </row>
    <row r="20251" spans="4:5" x14ac:dyDescent="0.3">
      <c r="D20251" t="s">
        <v>25364</v>
      </c>
      <c r="E20251">
        <v>-0.80495147346894558</v>
      </c>
    </row>
    <row r="20252" spans="4:5" x14ac:dyDescent="0.3">
      <c r="D20252" t="s">
        <v>4772</v>
      </c>
      <c r="E20252">
        <v>-0.96603834172555603</v>
      </c>
    </row>
    <row r="20253" spans="4:5" x14ac:dyDescent="0.3">
      <c r="D20253" t="s">
        <v>152</v>
      </c>
      <c r="E20253">
        <v>-1.676587910951435</v>
      </c>
    </row>
    <row r="20254" spans="4:5" x14ac:dyDescent="0.3">
      <c r="D20254" t="s">
        <v>7789</v>
      </c>
      <c r="E20254">
        <v>-0.48912303233787496</v>
      </c>
    </row>
    <row r="20255" spans="4:5" x14ac:dyDescent="0.3">
      <c r="D20255" t="s">
        <v>6342</v>
      </c>
      <c r="E20255">
        <v>-0.75429996689773848</v>
      </c>
    </row>
    <row r="20256" spans="4:5" x14ac:dyDescent="0.3">
      <c r="D20256" t="s">
        <v>25365</v>
      </c>
      <c r="E20256">
        <v>-0.24404689133597046</v>
      </c>
    </row>
    <row r="20257" spans="4:5" x14ac:dyDescent="0.3">
      <c r="D20257" t="s">
        <v>25366</v>
      </c>
      <c r="E20257">
        <v>-0.6135875125584872</v>
      </c>
    </row>
    <row r="20258" spans="4:5" x14ac:dyDescent="0.3">
      <c r="D20258" t="s">
        <v>4872</v>
      </c>
      <c r="E20258">
        <v>-0.69825695422095868</v>
      </c>
    </row>
    <row r="20259" spans="4:5" x14ac:dyDescent="0.3">
      <c r="D20259" t="s">
        <v>25367</v>
      </c>
      <c r="E20259">
        <v>-0.47259863350720449</v>
      </c>
    </row>
    <row r="20260" spans="4:5" x14ac:dyDescent="0.3">
      <c r="D20260" t="s">
        <v>4060</v>
      </c>
      <c r="E20260">
        <v>-0.1571751446694285</v>
      </c>
    </row>
    <row r="20261" spans="4:5" x14ac:dyDescent="0.3">
      <c r="D20261" t="s">
        <v>7578</v>
      </c>
      <c r="E20261">
        <v>-0.348584102898852</v>
      </c>
    </row>
    <row r="20262" spans="4:5" x14ac:dyDescent="0.3">
      <c r="D20262" t="s">
        <v>25368</v>
      </c>
      <c r="E20262">
        <v>-1.5757700421041099</v>
      </c>
    </row>
    <row r="20263" spans="4:5" x14ac:dyDescent="0.3">
      <c r="D20263" t="s">
        <v>5260</v>
      </c>
      <c r="E20263">
        <v>-0.38996435679481545</v>
      </c>
    </row>
    <row r="20264" spans="4:5" x14ac:dyDescent="0.3">
      <c r="D20264" t="s">
        <v>25369</v>
      </c>
      <c r="E20264">
        <v>-0.42583894239321046</v>
      </c>
    </row>
    <row r="20265" spans="4:5" x14ac:dyDescent="0.3">
      <c r="D20265" t="s">
        <v>7124</v>
      </c>
      <c r="E20265">
        <v>-0.21440853293230244</v>
      </c>
    </row>
    <row r="20266" spans="4:5" x14ac:dyDescent="0.3">
      <c r="D20266" t="s">
        <v>25370</v>
      </c>
      <c r="E20266">
        <v>-1.28252017620482</v>
      </c>
    </row>
    <row r="20267" spans="4:5" x14ac:dyDescent="0.3">
      <c r="D20267" t="s">
        <v>6169</v>
      </c>
      <c r="E20267">
        <v>-1.28252017620482</v>
      </c>
    </row>
    <row r="20268" spans="4:5" x14ac:dyDescent="0.3">
      <c r="D20268" t="s">
        <v>838</v>
      </c>
      <c r="E20268">
        <v>-1.0195950788297043</v>
      </c>
    </row>
    <row r="20269" spans="4:5" x14ac:dyDescent="0.3">
      <c r="D20269" t="s">
        <v>5377</v>
      </c>
      <c r="E20269">
        <v>-0.46990349367686701</v>
      </c>
    </row>
    <row r="20270" spans="4:5" x14ac:dyDescent="0.3">
      <c r="D20270" t="s">
        <v>5620</v>
      </c>
      <c r="E20270">
        <v>-0.93589296964931756</v>
      </c>
    </row>
    <row r="20271" spans="4:5" x14ac:dyDescent="0.3">
      <c r="D20271" t="s">
        <v>5527</v>
      </c>
      <c r="E20271">
        <v>-1.0099386262471981</v>
      </c>
    </row>
    <row r="20272" spans="4:5" x14ac:dyDescent="0.3">
      <c r="D20272" t="s">
        <v>25371</v>
      </c>
      <c r="E20272">
        <v>-1.42867594590619</v>
      </c>
    </row>
    <row r="20273" spans="4:5" x14ac:dyDescent="0.3">
      <c r="D20273" t="s">
        <v>12944</v>
      </c>
      <c r="E20273">
        <v>-0.95732573989013403</v>
      </c>
    </row>
    <row r="20274" spans="4:5" x14ac:dyDescent="0.3">
      <c r="D20274" t="s">
        <v>1408</v>
      </c>
      <c r="E20274">
        <v>-0.85444435798850149</v>
      </c>
    </row>
    <row r="20275" spans="4:5" x14ac:dyDescent="0.3">
      <c r="D20275" t="s">
        <v>8521</v>
      </c>
      <c r="E20275">
        <v>-1.1159314561380396</v>
      </c>
    </row>
    <row r="20276" spans="4:5" x14ac:dyDescent="0.3">
      <c r="D20276" t="s">
        <v>7017</v>
      </c>
      <c r="E20276">
        <v>-1.48140678756622</v>
      </c>
    </row>
    <row r="20277" spans="4:5" x14ac:dyDescent="0.3">
      <c r="D20277" t="s">
        <v>749</v>
      </c>
      <c r="E20277">
        <v>-0.80039425975644951</v>
      </c>
    </row>
    <row r="20278" spans="4:5" x14ac:dyDescent="0.3">
      <c r="D20278" t="s">
        <v>5628</v>
      </c>
      <c r="E20278">
        <v>7.5698522789354961E-2</v>
      </c>
    </row>
    <row r="20279" spans="4:5" x14ac:dyDescent="0.3">
      <c r="D20279" t="s">
        <v>19114</v>
      </c>
      <c r="E20279">
        <v>-0.48363985810355092</v>
      </c>
    </row>
    <row r="20280" spans="4:5" x14ac:dyDescent="0.3">
      <c r="D20280" t="s">
        <v>16953</v>
      </c>
      <c r="E20280">
        <v>0.20220926853701005</v>
      </c>
    </row>
    <row r="20281" spans="4:5" x14ac:dyDescent="0.3">
      <c r="D20281" t="s">
        <v>16603</v>
      </c>
      <c r="E20281">
        <v>-0.69510818222725246</v>
      </c>
    </row>
    <row r="20282" spans="4:5" x14ac:dyDescent="0.3">
      <c r="D20282" t="s">
        <v>12978</v>
      </c>
      <c r="E20282">
        <v>-1.2679351320836751</v>
      </c>
    </row>
    <row r="20283" spans="4:5" x14ac:dyDescent="0.3">
      <c r="D20283" t="s">
        <v>68</v>
      </c>
      <c r="E20283">
        <v>-1.878230216983265</v>
      </c>
    </row>
    <row r="20284" spans="4:5" x14ac:dyDescent="0.3">
      <c r="D20284" t="s">
        <v>6897</v>
      </c>
      <c r="E20284">
        <v>-1.7395168822109399</v>
      </c>
    </row>
    <row r="20285" spans="4:5" x14ac:dyDescent="0.3">
      <c r="D20285" t="s">
        <v>2454</v>
      </c>
      <c r="E20285">
        <v>-1.9015654433806701</v>
      </c>
    </row>
    <row r="20286" spans="4:5" x14ac:dyDescent="0.3">
      <c r="D20286" t="s">
        <v>11276</v>
      </c>
      <c r="E20286">
        <v>-1.2704094095389649</v>
      </c>
    </row>
    <row r="20287" spans="4:5" x14ac:dyDescent="0.3">
      <c r="D20287" t="s">
        <v>9625</v>
      </c>
      <c r="E20287">
        <v>-0.82835546919330461</v>
      </c>
    </row>
    <row r="20288" spans="4:5" x14ac:dyDescent="0.3">
      <c r="D20288" t="s">
        <v>14753</v>
      </c>
      <c r="E20288">
        <v>-0.69831070084467073</v>
      </c>
    </row>
    <row r="20289" spans="4:5" x14ac:dyDescent="0.3">
      <c r="D20289" t="s">
        <v>25372</v>
      </c>
      <c r="E20289">
        <v>-0.74720972562290444</v>
      </c>
    </row>
    <row r="20290" spans="4:5" x14ac:dyDescent="0.3">
      <c r="D20290" t="s">
        <v>25373</v>
      </c>
      <c r="E20290">
        <v>-1.35643709755304</v>
      </c>
    </row>
    <row r="20291" spans="4:5" x14ac:dyDescent="0.3">
      <c r="D20291" t="s">
        <v>15852</v>
      </c>
      <c r="E20291">
        <v>-0.15953804572911051</v>
      </c>
    </row>
    <row r="20292" spans="4:5" x14ac:dyDescent="0.3">
      <c r="D20292" t="s">
        <v>655</v>
      </c>
      <c r="E20292">
        <v>-1.6470670466250201</v>
      </c>
    </row>
    <row r="20293" spans="4:5" x14ac:dyDescent="0.3">
      <c r="D20293" t="s">
        <v>25374</v>
      </c>
      <c r="E20293">
        <v>-0.43889726332370749</v>
      </c>
    </row>
    <row r="20294" spans="4:5" x14ac:dyDescent="0.3">
      <c r="D20294" t="s">
        <v>25375</v>
      </c>
      <c r="E20294">
        <v>-0.43889726332370749</v>
      </c>
    </row>
    <row r="20295" spans="4:5" x14ac:dyDescent="0.3">
      <c r="D20295" t="s">
        <v>14216</v>
      </c>
      <c r="E20295">
        <v>-1.4546182186392551</v>
      </c>
    </row>
    <row r="20296" spans="4:5" x14ac:dyDescent="0.3">
      <c r="D20296" t="s">
        <v>9552</v>
      </c>
      <c r="E20296">
        <v>-0.48692904834188849</v>
      </c>
    </row>
    <row r="20297" spans="4:5" x14ac:dyDescent="0.3">
      <c r="D20297" t="s">
        <v>25376</v>
      </c>
      <c r="E20297">
        <v>-1.097032846959255</v>
      </c>
    </row>
    <row r="20298" spans="4:5" x14ac:dyDescent="0.3">
      <c r="D20298" t="s">
        <v>4728</v>
      </c>
      <c r="E20298">
        <v>-0.74157796340714155</v>
      </c>
    </row>
    <row r="20299" spans="4:5" x14ac:dyDescent="0.3">
      <c r="D20299" t="s">
        <v>16983</v>
      </c>
      <c r="E20299">
        <v>-0.64266340992481485</v>
      </c>
    </row>
    <row r="20300" spans="4:5" x14ac:dyDescent="0.3">
      <c r="D20300" t="s">
        <v>15673</v>
      </c>
      <c r="E20300">
        <v>-1.2247456166211099</v>
      </c>
    </row>
    <row r="20301" spans="4:5" x14ac:dyDescent="0.3">
      <c r="D20301" t="s">
        <v>830</v>
      </c>
      <c r="E20301">
        <v>-1.0364892565974939</v>
      </c>
    </row>
    <row r="20302" spans="4:5" x14ac:dyDescent="0.3">
      <c r="D20302" t="s">
        <v>14189</v>
      </c>
      <c r="E20302">
        <v>-0.30682850358077601</v>
      </c>
    </row>
    <row r="20303" spans="4:5" x14ac:dyDescent="0.3">
      <c r="D20303" t="s">
        <v>16065</v>
      </c>
      <c r="E20303">
        <v>-1.4391443349561999</v>
      </c>
    </row>
    <row r="20304" spans="4:5" x14ac:dyDescent="0.3">
      <c r="D20304" t="s">
        <v>594</v>
      </c>
      <c r="E20304">
        <v>-0.45678585912890052</v>
      </c>
    </row>
    <row r="20305" spans="4:5" x14ac:dyDescent="0.3">
      <c r="D20305" t="s">
        <v>480</v>
      </c>
      <c r="E20305">
        <v>-0.32817847586613103</v>
      </c>
    </row>
    <row r="20306" spans="4:5" x14ac:dyDescent="0.3">
      <c r="D20306" t="s">
        <v>6813</v>
      </c>
      <c r="E20306">
        <v>-0.87841505582209245</v>
      </c>
    </row>
    <row r="20307" spans="4:5" x14ac:dyDescent="0.3">
      <c r="D20307" t="s">
        <v>18534</v>
      </c>
      <c r="E20307">
        <v>-0.47114169845590403</v>
      </c>
    </row>
    <row r="20308" spans="4:5" x14ac:dyDescent="0.3">
      <c r="D20308" t="s">
        <v>3227</v>
      </c>
      <c r="E20308">
        <v>-0.69273243434028453</v>
      </c>
    </row>
    <row r="20309" spans="4:5" x14ac:dyDescent="0.3">
      <c r="D20309" t="s">
        <v>4514</v>
      </c>
      <c r="E20309">
        <v>-1.137535375643834</v>
      </c>
    </row>
    <row r="20310" spans="4:5" x14ac:dyDescent="0.3">
      <c r="D20310" t="s">
        <v>25377</v>
      </c>
      <c r="E20310">
        <v>-0.62058749240887134</v>
      </c>
    </row>
    <row r="20311" spans="4:5" x14ac:dyDescent="0.3">
      <c r="D20311" t="s">
        <v>14653</v>
      </c>
      <c r="E20311">
        <v>-0.79386764445976798</v>
      </c>
    </row>
    <row r="20312" spans="4:5" x14ac:dyDescent="0.3">
      <c r="D20312" t="s">
        <v>3197</v>
      </c>
      <c r="E20312">
        <v>-1.0938316375541879</v>
      </c>
    </row>
    <row r="20313" spans="4:5" x14ac:dyDescent="0.3">
      <c r="D20313" t="s">
        <v>18207</v>
      </c>
      <c r="E20313">
        <v>-0.69161927377483501</v>
      </c>
    </row>
    <row r="20314" spans="4:5" x14ac:dyDescent="0.3">
      <c r="D20314" t="s">
        <v>3786</v>
      </c>
      <c r="E20314">
        <v>-1.0246091167316473</v>
      </c>
    </row>
    <row r="20315" spans="4:5" x14ac:dyDescent="0.3">
      <c r="D20315" t="s">
        <v>9519</v>
      </c>
      <c r="E20315">
        <v>-0.24038972838664102</v>
      </c>
    </row>
    <row r="20316" spans="4:5" x14ac:dyDescent="0.3">
      <c r="D20316" t="s">
        <v>15365</v>
      </c>
      <c r="E20316">
        <v>-0.33042310985761547</v>
      </c>
    </row>
    <row r="20317" spans="4:5" x14ac:dyDescent="0.3">
      <c r="D20317" t="s">
        <v>25378</v>
      </c>
      <c r="E20317">
        <v>-0.84511868174197446</v>
      </c>
    </row>
    <row r="20318" spans="4:5" x14ac:dyDescent="0.3">
      <c r="D20318" t="s">
        <v>894</v>
      </c>
      <c r="E20318">
        <v>-0.25695931666173449</v>
      </c>
    </row>
    <row r="20319" spans="4:5" x14ac:dyDescent="0.3">
      <c r="D20319" t="s">
        <v>15329</v>
      </c>
      <c r="E20319">
        <v>-0.45665044472266203</v>
      </c>
    </row>
    <row r="20320" spans="4:5" x14ac:dyDescent="0.3">
      <c r="D20320" t="s">
        <v>15238</v>
      </c>
      <c r="E20320">
        <v>-0.59330511123589647</v>
      </c>
    </row>
    <row r="20321" spans="4:5" x14ac:dyDescent="0.3">
      <c r="D20321" t="s">
        <v>7755</v>
      </c>
      <c r="E20321">
        <v>-1.394708097279745</v>
      </c>
    </row>
    <row r="20322" spans="4:5" x14ac:dyDescent="0.3">
      <c r="D20322" t="s">
        <v>19217</v>
      </c>
      <c r="E20322">
        <v>-0.76410249376572603</v>
      </c>
    </row>
    <row r="20323" spans="4:5" x14ac:dyDescent="0.3">
      <c r="D20323" t="s">
        <v>11466</v>
      </c>
      <c r="E20323">
        <v>-5.7571519279615013E-2</v>
      </c>
    </row>
    <row r="20324" spans="4:5" x14ac:dyDescent="0.3">
      <c r="D20324" t="s">
        <v>9851</v>
      </c>
      <c r="E20324">
        <v>-0.70583549353973807</v>
      </c>
    </row>
    <row r="20325" spans="4:5" x14ac:dyDescent="0.3">
      <c r="D20325" t="s">
        <v>442</v>
      </c>
      <c r="E20325">
        <v>-1.3997062758177599</v>
      </c>
    </row>
    <row r="20326" spans="4:5" x14ac:dyDescent="0.3">
      <c r="D20326" t="s">
        <v>25379</v>
      </c>
      <c r="E20326">
        <v>-0.897638578422986</v>
      </c>
    </row>
    <row r="20327" spans="4:5" x14ac:dyDescent="0.3">
      <c r="D20327" t="s">
        <v>7014</v>
      </c>
      <c r="E20327">
        <v>-0.62116063384854681</v>
      </c>
    </row>
    <row r="20328" spans="4:5" x14ac:dyDescent="0.3">
      <c r="D20328" t="s">
        <v>9817</v>
      </c>
      <c r="E20328">
        <v>-0.908627311342455</v>
      </c>
    </row>
    <row r="20329" spans="4:5" x14ac:dyDescent="0.3">
      <c r="D20329" t="s">
        <v>661</v>
      </c>
      <c r="E20329">
        <v>-1.6863727197651301</v>
      </c>
    </row>
    <row r="20330" spans="4:5" x14ac:dyDescent="0.3">
      <c r="D20330" t="s">
        <v>644</v>
      </c>
      <c r="E20330">
        <v>-1.46792627143684</v>
      </c>
    </row>
    <row r="20331" spans="4:5" x14ac:dyDescent="0.3">
      <c r="D20331" t="s">
        <v>5886</v>
      </c>
      <c r="E20331">
        <v>-0.41775628340849502</v>
      </c>
    </row>
    <row r="20332" spans="4:5" x14ac:dyDescent="0.3">
      <c r="D20332" t="s">
        <v>16223</v>
      </c>
      <c r="E20332">
        <v>-0.87894422063459898</v>
      </c>
    </row>
    <row r="20333" spans="4:5" x14ac:dyDescent="0.3">
      <c r="D20333" t="s">
        <v>25380</v>
      </c>
      <c r="E20333">
        <v>-0.98021579893900257</v>
      </c>
    </row>
    <row r="20334" spans="4:5" x14ac:dyDescent="0.3">
      <c r="D20334" t="s">
        <v>16589</v>
      </c>
      <c r="E20334">
        <v>-0.94183227886132292</v>
      </c>
    </row>
    <row r="20335" spans="4:5" x14ac:dyDescent="0.3">
      <c r="D20335" t="s">
        <v>10140</v>
      </c>
      <c r="E20335">
        <v>-1.1941759081516001</v>
      </c>
    </row>
    <row r="20336" spans="4:5" x14ac:dyDescent="0.3">
      <c r="D20336" t="s">
        <v>6042</v>
      </c>
      <c r="E20336">
        <v>-0.57555011734042305</v>
      </c>
    </row>
    <row r="20337" spans="4:5" x14ac:dyDescent="0.3">
      <c r="D20337" t="s">
        <v>10540</v>
      </c>
      <c r="E20337">
        <v>4.2267687187445002E-2</v>
      </c>
    </row>
    <row r="20338" spans="4:5" x14ac:dyDescent="0.3">
      <c r="D20338" t="s">
        <v>2281</v>
      </c>
      <c r="E20338">
        <v>-0.18100980686007806</v>
      </c>
    </row>
    <row r="20339" spans="4:5" x14ac:dyDescent="0.3">
      <c r="D20339" t="s">
        <v>1371</v>
      </c>
      <c r="E20339">
        <v>-1.489619107844385</v>
      </c>
    </row>
    <row r="20340" spans="4:5" x14ac:dyDescent="0.3">
      <c r="D20340" t="s">
        <v>14281</v>
      </c>
      <c r="E20340">
        <v>-5.6347320612289975E-2</v>
      </c>
    </row>
    <row r="20341" spans="4:5" x14ac:dyDescent="0.3">
      <c r="D20341" t="s">
        <v>253</v>
      </c>
      <c r="E20341">
        <v>-1.388490500248365</v>
      </c>
    </row>
    <row r="20342" spans="4:5" x14ac:dyDescent="0.3">
      <c r="D20342" t="s">
        <v>4492</v>
      </c>
      <c r="E20342">
        <v>-0.14461112524666997</v>
      </c>
    </row>
    <row r="20343" spans="4:5" x14ac:dyDescent="0.3">
      <c r="D20343" t="s">
        <v>25381</v>
      </c>
      <c r="E20343">
        <v>-1.0141556324022505</v>
      </c>
    </row>
    <row r="20344" spans="4:5" x14ac:dyDescent="0.3">
      <c r="D20344" t="s">
        <v>9554</v>
      </c>
      <c r="E20344">
        <v>-0.97630594768562196</v>
      </c>
    </row>
    <row r="20345" spans="4:5" x14ac:dyDescent="0.3">
      <c r="D20345" t="s">
        <v>10342</v>
      </c>
      <c r="E20345">
        <v>-0.25612894576626344</v>
      </c>
    </row>
    <row r="20346" spans="4:5" x14ac:dyDescent="0.3">
      <c r="D20346" t="s">
        <v>14272</v>
      </c>
      <c r="E20346">
        <v>-0.62018019595978591</v>
      </c>
    </row>
    <row r="20347" spans="4:5" x14ac:dyDescent="0.3">
      <c r="D20347" t="s">
        <v>13397</v>
      </c>
      <c r="E20347">
        <v>-0.76028413851597754</v>
      </c>
    </row>
    <row r="20348" spans="4:5" x14ac:dyDescent="0.3">
      <c r="D20348" t="s">
        <v>25382</v>
      </c>
      <c r="E20348">
        <v>-0.95315598780676503</v>
      </c>
    </row>
    <row r="20349" spans="4:5" x14ac:dyDescent="0.3">
      <c r="D20349" t="s">
        <v>5820</v>
      </c>
      <c r="E20349">
        <v>-1.235615212117275</v>
      </c>
    </row>
    <row r="20350" spans="4:5" x14ac:dyDescent="0.3">
      <c r="D20350" t="s">
        <v>25383</v>
      </c>
      <c r="E20350">
        <v>-1.5292162018596298</v>
      </c>
    </row>
    <row r="20351" spans="4:5" x14ac:dyDescent="0.3">
      <c r="D20351" t="s">
        <v>25384</v>
      </c>
      <c r="E20351">
        <v>5.2900190553609949E-2</v>
      </c>
    </row>
    <row r="20352" spans="4:5" x14ac:dyDescent="0.3">
      <c r="D20352" t="s">
        <v>13788</v>
      </c>
      <c r="E20352">
        <v>-0.53860896077176401</v>
      </c>
    </row>
    <row r="20353" spans="4:5" x14ac:dyDescent="0.3">
      <c r="D20353" t="s">
        <v>25385</v>
      </c>
      <c r="E20353">
        <v>-0.98142436431423508</v>
      </c>
    </row>
    <row r="20354" spans="4:5" x14ac:dyDescent="0.3">
      <c r="D20354" t="s">
        <v>25386</v>
      </c>
      <c r="E20354">
        <v>-0.91123480989597794</v>
      </c>
    </row>
    <row r="20355" spans="4:5" x14ac:dyDescent="0.3">
      <c r="D20355" t="s">
        <v>7749</v>
      </c>
      <c r="E20355">
        <v>-0.215183634485755</v>
      </c>
    </row>
    <row r="20356" spans="4:5" x14ac:dyDescent="0.3">
      <c r="D20356" t="s">
        <v>10889</v>
      </c>
      <c r="E20356">
        <v>-2.6429535296479956E-2</v>
      </c>
    </row>
    <row r="20357" spans="4:5" x14ac:dyDescent="0.3">
      <c r="D20357" t="s">
        <v>1089</v>
      </c>
      <c r="E20357">
        <v>-0.47127707938424901</v>
      </c>
    </row>
    <row r="20358" spans="4:5" x14ac:dyDescent="0.3">
      <c r="D20358" t="s">
        <v>1210</v>
      </c>
      <c r="E20358">
        <v>-0.87936765646868997</v>
      </c>
    </row>
    <row r="20359" spans="4:5" x14ac:dyDescent="0.3">
      <c r="D20359" t="s">
        <v>25387</v>
      </c>
      <c r="E20359">
        <v>-0.49978137165718794</v>
      </c>
    </row>
    <row r="20360" spans="4:5" x14ac:dyDescent="0.3">
      <c r="D20360" t="s">
        <v>25388</v>
      </c>
      <c r="E20360">
        <v>-0.42681596764637048</v>
      </c>
    </row>
    <row r="20361" spans="4:5" x14ac:dyDescent="0.3">
      <c r="D20361" t="s">
        <v>25389</v>
      </c>
      <c r="E20361">
        <v>-0.73512058458420992</v>
      </c>
    </row>
    <row r="20362" spans="4:5" x14ac:dyDescent="0.3">
      <c r="D20362" t="s">
        <v>12750</v>
      </c>
      <c r="E20362">
        <v>-1.410776251431485</v>
      </c>
    </row>
    <row r="20363" spans="4:5" x14ac:dyDescent="0.3">
      <c r="D20363" t="s">
        <v>17053</v>
      </c>
      <c r="E20363">
        <v>-1.1497257759163344</v>
      </c>
    </row>
    <row r="20364" spans="4:5" x14ac:dyDescent="0.3">
      <c r="D20364" t="s">
        <v>25390</v>
      </c>
      <c r="E20364">
        <v>-0.69205345139244767</v>
      </c>
    </row>
    <row r="20365" spans="4:5" x14ac:dyDescent="0.3">
      <c r="D20365" t="s">
        <v>10624</v>
      </c>
      <c r="E20365">
        <v>-0.35227351152368197</v>
      </c>
    </row>
    <row r="20366" spans="4:5" x14ac:dyDescent="0.3">
      <c r="D20366" t="s">
        <v>664</v>
      </c>
      <c r="E20366">
        <v>-0.89498304749542201</v>
      </c>
    </row>
    <row r="20367" spans="4:5" x14ac:dyDescent="0.3">
      <c r="D20367" t="s">
        <v>14126</v>
      </c>
      <c r="E20367">
        <v>-1.5730341752903998</v>
      </c>
    </row>
    <row r="20368" spans="4:5" x14ac:dyDescent="0.3">
      <c r="D20368" t="s">
        <v>11431</v>
      </c>
      <c r="E20368">
        <v>-0.10927671836824504</v>
      </c>
    </row>
    <row r="20369" spans="4:5" x14ac:dyDescent="0.3">
      <c r="D20369" t="s">
        <v>4241</v>
      </c>
      <c r="E20369">
        <v>-0.8802466813711225</v>
      </c>
    </row>
    <row r="20370" spans="4:5" x14ac:dyDescent="0.3">
      <c r="D20370" t="s">
        <v>2508</v>
      </c>
      <c r="E20370">
        <v>-0.73885409721821393</v>
      </c>
    </row>
    <row r="20371" spans="4:5" x14ac:dyDescent="0.3">
      <c r="D20371" t="s">
        <v>565</v>
      </c>
      <c r="E20371">
        <v>-1.3217041038389898</v>
      </c>
    </row>
    <row r="20372" spans="4:5" x14ac:dyDescent="0.3">
      <c r="D20372" t="s">
        <v>10558</v>
      </c>
      <c r="E20372">
        <v>-0.32157869636310943</v>
      </c>
    </row>
    <row r="20373" spans="4:5" x14ac:dyDescent="0.3">
      <c r="D20373" t="s">
        <v>11727</v>
      </c>
      <c r="E20373">
        <v>-0.69826526530046207</v>
      </c>
    </row>
    <row r="20374" spans="4:5" x14ac:dyDescent="0.3">
      <c r="D20374" t="s">
        <v>7732</v>
      </c>
      <c r="E20374">
        <v>-0.48527551918742201</v>
      </c>
    </row>
    <row r="20375" spans="4:5" x14ac:dyDescent="0.3">
      <c r="D20375" t="s">
        <v>1212</v>
      </c>
      <c r="E20375">
        <v>-4.3223709856189951E-2</v>
      </c>
    </row>
    <row r="20376" spans="4:5" x14ac:dyDescent="0.3">
      <c r="D20376" t="s">
        <v>17417</v>
      </c>
      <c r="E20376">
        <v>-0.76789650518983099</v>
      </c>
    </row>
    <row r="20377" spans="4:5" x14ac:dyDescent="0.3">
      <c r="D20377" t="s">
        <v>25391</v>
      </c>
      <c r="E20377">
        <v>-0.21773564146631297</v>
      </c>
    </row>
    <row r="20378" spans="4:5" x14ac:dyDescent="0.3">
      <c r="D20378" t="s">
        <v>25392</v>
      </c>
      <c r="E20378">
        <v>-5.8384917925784929E-2</v>
      </c>
    </row>
    <row r="20379" spans="4:5" x14ac:dyDescent="0.3">
      <c r="D20379" t="s">
        <v>6374</v>
      </c>
      <c r="E20379">
        <v>-1.1760806088358651</v>
      </c>
    </row>
    <row r="20380" spans="4:5" x14ac:dyDescent="0.3">
      <c r="D20380" t="s">
        <v>25393</v>
      </c>
      <c r="E20380">
        <v>-0.92826618497519153</v>
      </c>
    </row>
    <row r="20381" spans="4:5" x14ac:dyDescent="0.3">
      <c r="D20381" t="s">
        <v>25394</v>
      </c>
      <c r="E20381">
        <v>-0.36437059951351303</v>
      </c>
    </row>
    <row r="20382" spans="4:5" x14ac:dyDescent="0.3">
      <c r="D20382" t="s">
        <v>1315</v>
      </c>
      <c r="E20382">
        <v>-1.97178319315476</v>
      </c>
    </row>
    <row r="20383" spans="4:5" x14ac:dyDescent="0.3">
      <c r="D20383" t="s">
        <v>25395</v>
      </c>
      <c r="E20383">
        <v>-0.75697306953795496</v>
      </c>
    </row>
    <row r="20384" spans="4:5" x14ac:dyDescent="0.3">
      <c r="D20384" t="s">
        <v>25396</v>
      </c>
      <c r="E20384">
        <v>-0.92143174668811845</v>
      </c>
    </row>
    <row r="20385" spans="4:5" x14ac:dyDescent="0.3">
      <c r="D20385" t="s">
        <v>25397</v>
      </c>
      <c r="E20385">
        <v>-0.96764922779096851</v>
      </c>
    </row>
    <row r="20386" spans="4:5" x14ac:dyDescent="0.3">
      <c r="D20386" t="s">
        <v>25398</v>
      </c>
      <c r="E20386">
        <v>-0.29886805837279001</v>
      </c>
    </row>
    <row r="20387" spans="4:5" x14ac:dyDescent="0.3">
      <c r="D20387" t="s">
        <v>2038</v>
      </c>
      <c r="E20387">
        <v>-1.639975008974295</v>
      </c>
    </row>
    <row r="20388" spans="4:5" x14ac:dyDescent="0.3">
      <c r="D20388" t="s">
        <v>13868</v>
      </c>
      <c r="E20388">
        <v>-0.65401590502727391</v>
      </c>
    </row>
    <row r="20389" spans="4:5" x14ac:dyDescent="0.3">
      <c r="D20389" t="s">
        <v>25399</v>
      </c>
      <c r="E20389">
        <v>0.50481318724286994</v>
      </c>
    </row>
    <row r="20390" spans="4:5" x14ac:dyDescent="0.3">
      <c r="D20390" t="s">
        <v>12660</v>
      </c>
      <c r="E20390">
        <v>0.50481318724286994</v>
      </c>
    </row>
    <row r="20391" spans="4:5" x14ac:dyDescent="0.3">
      <c r="D20391" t="s">
        <v>1310</v>
      </c>
      <c r="E20391">
        <v>-0.17291595370888002</v>
      </c>
    </row>
    <row r="20392" spans="4:5" x14ac:dyDescent="0.3">
      <c r="D20392" t="s">
        <v>13982</v>
      </c>
      <c r="E20392">
        <v>-0.90992262804364854</v>
      </c>
    </row>
    <row r="20393" spans="4:5" x14ac:dyDescent="0.3">
      <c r="D20393" t="s">
        <v>25400</v>
      </c>
      <c r="E20393">
        <v>-1.2943335522170349</v>
      </c>
    </row>
    <row r="20394" spans="4:5" x14ac:dyDescent="0.3">
      <c r="D20394" t="s">
        <v>25401</v>
      </c>
      <c r="E20394">
        <v>-1.2943335522170349</v>
      </c>
    </row>
    <row r="20395" spans="4:5" x14ac:dyDescent="0.3">
      <c r="D20395" t="s">
        <v>25402</v>
      </c>
      <c r="E20395">
        <v>-1.2943335522170349</v>
      </c>
    </row>
    <row r="20396" spans="4:5" x14ac:dyDescent="0.3">
      <c r="D20396" t="s">
        <v>17377</v>
      </c>
      <c r="E20396">
        <v>-0.85665170743850205</v>
      </c>
    </row>
    <row r="20397" spans="4:5" x14ac:dyDescent="0.3">
      <c r="D20397" t="s">
        <v>25403</v>
      </c>
      <c r="E20397">
        <v>-6.7021267838640042E-2</v>
      </c>
    </row>
    <row r="20398" spans="4:5" x14ac:dyDescent="0.3">
      <c r="D20398" t="s">
        <v>7457</v>
      </c>
      <c r="E20398">
        <v>-0.12263771611354002</v>
      </c>
    </row>
    <row r="20399" spans="4:5" x14ac:dyDescent="0.3">
      <c r="D20399" t="s">
        <v>13732</v>
      </c>
      <c r="E20399">
        <v>-0.71207276293915212</v>
      </c>
    </row>
    <row r="20400" spans="4:5" x14ac:dyDescent="0.3">
      <c r="D20400" t="s">
        <v>25404</v>
      </c>
      <c r="E20400">
        <v>-1.0481048318764865</v>
      </c>
    </row>
    <row r="20401" spans="4:5" x14ac:dyDescent="0.3">
      <c r="D20401" t="s">
        <v>25405</v>
      </c>
      <c r="E20401">
        <v>-0.39732515893688697</v>
      </c>
    </row>
    <row r="20402" spans="4:5" x14ac:dyDescent="0.3">
      <c r="D20402" t="s">
        <v>7338</v>
      </c>
      <c r="E20402">
        <v>-1.376203799888795</v>
      </c>
    </row>
    <row r="20403" spans="4:5" x14ac:dyDescent="0.3">
      <c r="D20403" t="s">
        <v>25406</v>
      </c>
      <c r="E20403">
        <v>-0.58387909071980348</v>
      </c>
    </row>
    <row r="20404" spans="4:5" x14ac:dyDescent="0.3">
      <c r="D20404" t="s">
        <v>2377</v>
      </c>
      <c r="E20404">
        <v>-0.47548695397880647</v>
      </c>
    </row>
    <row r="20405" spans="4:5" x14ac:dyDescent="0.3">
      <c r="D20405" t="s">
        <v>8873</v>
      </c>
      <c r="E20405">
        <v>-1.22659130316387</v>
      </c>
    </row>
    <row r="20406" spans="4:5" x14ac:dyDescent="0.3">
      <c r="D20406" t="s">
        <v>1922</v>
      </c>
      <c r="E20406">
        <v>-1.731208343875835</v>
      </c>
    </row>
    <row r="20407" spans="4:5" x14ac:dyDescent="0.3">
      <c r="D20407" t="s">
        <v>25407</v>
      </c>
      <c r="E20407">
        <v>-2.4919527373205019E-2</v>
      </c>
    </row>
    <row r="20408" spans="4:5" x14ac:dyDescent="0.3">
      <c r="D20408" t="s">
        <v>2040</v>
      </c>
      <c r="E20408">
        <v>-0.6575805861028019</v>
      </c>
    </row>
    <row r="20409" spans="4:5" x14ac:dyDescent="0.3">
      <c r="D20409" t="s">
        <v>1477</v>
      </c>
      <c r="E20409">
        <v>-0.16703670135497495</v>
      </c>
    </row>
    <row r="20410" spans="4:5" x14ac:dyDescent="0.3">
      <c r="D20410" t="s">
        <v>25408</v>
      </c>
      <c r="E20410">
        <v>-0.86490028805943797</v>
      </c>
    </row>
    <row r="20411" spans="4:5" x14ac:dyDescent="0.3">
      <c r="D20411" t="s">
        <v>3874</v>
      </c>
      <c r="E20411">
        <v>-0.6732931701343674</v>
      </c>
    </row>
    <row r="20412" spans="4:5" x14ac:dyDescent="0.3">
      <c r="D20412" t="s">
        <v>8029</v>
      </c>
      <c r="E20412">
        <v>-0.19616144718844702</v>
      </c>
    </row>
    <row r="20413" spans="4:5" x14ac:dyDescent="0.3">
      <c r="D20413" t="s">
        <v>25409</v>
      </c>
      <c r="E20413">
        <v>-0.55140241235697807</v>
      </c>
    </row>
    <row r="20414" spans="4:5" x14ac:dyDescent="0.3">
      <c r="D20414" t="s">
        <v>3911</v>
      </c>
      <c r="E20414">
        <v>-1.0066248771293784</v>
      </c>
    </row>
    <row r="20415" spans="4:5" x14ac:dyDescent="0.3">
      <c r="D20415" t="s">
        <v>4319</v>
      </c>
      <c r="E20415">
        <v>-1.3792111797519651</v>
      </c>
    </row>
    <row r="20416" spans="4:5" x14ac:dyDescent="0.3">
      <c r="D20416" t="s">
        <v>815</v>
      </c>
      <c r="E20416">
        <v>-0.59962972410465654</v>
      </c>
    </row>
    <row r="20417" spans="4:5" x14ac:dyDescent="0.3">
      <c r="D20417" t="s">
        <v>7402</v>
      </c>
      <c r="E20417">
        <v>-0.70093891754947013</v>
      </c>
    </row>
    <row r="20418" spans="4:5" x14ac:dyDescent="0.3">
      <c r="D20418" t="s">
        <v>753</v>
      </c>
      <c r="E20418">
        <v>-1.0372900513841381</v>
      </c>
    </row>
    <row r="20419" spans="4:5" x14ac:dyDescent="0.3">
      <c r="D20419" t="s">
        <v>14247</v>
      </c>
      <c r="E20419">
        <v>-0.66317837043138095</v>
      </c>
    </row>
    <row r="20420" spans="4:5" x14ac:dyDescent="0.3">
      <c r="D20420" t="s">
        <v>9544</v>
      </c>
      <c r="E20420">
        <v>-0.91675366819592941</v>
      </c>
    </row>
    <row r="20421" spans="4:5" x14ac:dyDescent="0.3">
      <c r="D20421" t="s">
        <v>2525</v>
      </c>
      <c r="E20421">
        <v>-0.54203556417875343</v>
      </c>
    </row>
    <row r="20422" spans="4:5" x14ac:dyDescent="0.3">
      <c r="D20422" t="s">
        <v>7364</v>
      </c>
      <c r="E20422">
        <v>-1.0454028832641045</v>
      </c>
    </row>
    <row r="20423" spans="4:5" x14ac:dyDescent="0.3">
      <c r="D20423" t="s">
        <v>449</v>
      </c>
      <c r="E20423">
        <v>-1.7365718276122699</v>
      </c>
    </row>
    <row r="20424" spans="4:5" x14ac:dyDescent="0.3">
      <c r="D20424" t="s">
        <v>19445</v>
      </c>
      <c r="E20424">
        <v>-0.35789802116944447</v>
      </c>
    </row>
    <row r="20425" spans="4:5" x14ac:dyDescent="0.3">
      <c r="D20425" t="s">
        <v>5874</v>
      </c>
      <c r="E20425">
        <v>-1.3332520553334499</v>
      </c>
    </row>
    <row r="20426" spans="4:5" x14ac:dyDescent="0.3">
      <c r="D20426" t="s">
        <v>25410</v>
      </c>
      <c r="E20426">
        <v>-0.64860919476005463</v>
      </c>
    </row>
    <row r="20427" spans="4:5" x14ac:dyDescent="0.3">
      <c r="D20427" t="s">
        <v>25411</v>
      </c>
      <c r="E20427">
        <v>-0.12731337185840508</v>
      </c>
    </row>
    <row r="20428" spans="4:5" x14ac:dyDescent="0.3">
      <c r="D20428" t="s">
        <v>8783</v>
      </c>
      <c r="E20428">
        <v>-1.8903740435040999</v>
      </c>
    </row>
    <row r="20429" spans="4:5" x14ac:dyDescent="0.3">
      <c r="D20429" t="s">
        <v>15475</v>
      </c>
      <c r="E20429">
        <v>-0.64645550083545567</v>
      </c>
    </row>
    <row r="20430" spans="4:5" x14ac:dyDescent="0.3">
      <c r="D20430" t="s">
        <v>8702</v>
      </c>
      <c r="E20430">
        <v>-0.69390295570195115</v>
      </c>
    </row>
    <row r="20431" spans="4:5" x14ac:dyDescent="0.3">
      <c r="D20431" t="s">
        <v>25412</v>
      </c>
      <c r="E20431">
        <v>-1.1574058956612205</v>
      </c>
    </row>
    <row r="20432" spans="4:5" x14ac:dyDescent="0.3">
      <c r="D20432" t="s">
        <v>14412</v>
      </c>
      <c r="E20432">
        <v>-1.57364318405277</v>
      </c>
    </row>
    <row r="20433" spans="4:5" x14ac:dyDescent="0.3">
      <c r="D20433" t="s">
        <v>25413</v>
      </c>
      <c r="E20433">
        <v>-0.61081859484279399</v>
      </c>
    </row>
    <row r="20434" spans="4:5" x14ac:dyDescent="0.3">
      <c r="D20434" t="s">
        <v>849</v>
      </c>
      <c r="E20434">
        <v>-1.8991716097461002</v>
      </c>
    </row>
    <row r="20435" spans="4:5" x14ac:dyDescent="0.3">
      <c r="D20435" t="s">
        <v>2084</v>
      </c>
      <c r="E20435">
        <v>-0.57425121095433196</v>
      </c>
    </row>
    <row r="20436" spans="4:5" x14ac:dyDescent="0.3">
      <c r="D20436" t="s">
        <v>6857</v>
      </c>
      <c r="E20436">
        <v>-1.4857003414515702</v>
      </c>
    </row>
    <row r="20437" spans="4:5" x14ac:dyDescent="0.3">
      <c r="D20437" t="s">
        <v>2260</v>
      </c>
      <c r="E20437">
        <v>-0.95020890180787343</v>
      </c>
    </row>
    <row r="20438" spans="4:5" x14ac:dyDescent="0.3">
      <c r="D20438" t="s">
        <v>2732</v>
      </c>
      <c r="E20438">
        <v>-0.25916752947049904</v>
      </c>
    </row>
    <row r="20439" spans="4:5" x14ac:dyDescent="0.3">
      <c r="D20439" t="s">
        <v>15956</v>
      </c>
      <c r="E20439">
        <v>-1.0811955181303246</v>
      </c>
    </row>
    <row r="20440" spans="4:5" x14ac:dyDescent="0.3">
      <c r="D20440" t="s">
        <v>25414</v>
      </c>
      <c r="E20440">
        <v>-0.94019937604740056</v>
      </c>
    </row>
    <row r="20441" spans="4:5" x14ac:dyDescent="0.3">
      <c r="D20441" t="s">
        <v>2102</v>
      </c>
      <c r="E20441">
        <v>-0.19891437369389303</v>
      </c>
    </row>
    <row r="20442" spans="4:5" x14ac:dyDescent="0.3">
      <c r="D20442" t="s">
        <v>1909</v>
      </c>
      <c r="E20442">
        <v>-1.2903462029155799</v>
      </c>
    </row>
    <row r="20443" spans="4:5" x14ac:dyDescent="0.3">
      <c r="D20443" t="s">
        <v>1730</v>
      </c>
      <c r="E20443">
        <v>-1.3986882594727701</v>
      </c>
    </row>
    <row r="20444" spans="4:5" x14ac:dyDescent="0.3">
      <c r="D20444" t="s">
        <v>10799</v>
      </c>
      <c r="E20444">
        <v>-1.3720473485854598</v>
      </c>
    </row>
    <row r="20445" spans="4:5" x14ac:dyDescent="0.3">
      <c r="D20445" t="s">
        <v>25415</v>
      </c>
      <c r="E20445">
        <v>-0.56458671206121058</v>
      </c>
    </row>
    <row r="20446" spans="4:5" x14ac:dyDescent="0.3">
      <c r="D20446" t="s">
        <v>25416</v>
      </c>
      <c r="E20446">
        <v>-1.053764322409894</v>
      </c>
    </row>
    <row r="20447" spans="4:5" x14ac:dyDescent="0.3">
      <c r="D20447" t="s">
        <v>10886</v>
      </c>
      <c r="E20447">
        <v>-1.340640398344265</v>
      </c>
    </row>
    <row r="20448" spans="4:5" x14ac:dyDescent="0.3">
      <c r="D20448" t="s">
        <v>25417</v>
      </c>
      <c r="E20448">
        <v>-1.7865517938786399</v>
      </c>
    </row>
    <row r="20449" spans="4:5" x14ac:dyDescent="0.3">
      <c r="D20449" t="s">
        <v>4203</v>
      </c>
      <c r="E20449">
        <v>-1.480657906468505</v>
      </c>
    </row>
    <row r="20450" spans="4:5" x14ac:dyDescent="0.3">
      <c r="D20450" t="s">
        <v>485</v>
      </c>
      <c r="E20450">
        <v>-1.6535702541843649</v>
      </c>
    </row>
    <row r="20451" spans="4:5" x14ac:dyDescent="0.3">
      <c r="D20451" t="s">
        <v>18097</v>
      </c>
      <c r="E20451">
        <v>-0.68478021632111463</v>
      </c>
    </row>
    <row r="20452" spans="4:5" x14ac:dyDescent="0.3">
      <c r="D20452" t="s">
        <v>25418</v>
      </c>
      <c r="E20452">
        <v>-1.395021600153145</v>
      </c>
    </row>
    <row r="20453" spans="4:5" x14ac:dyDescent="0.3">
      <c r="D20453" t="s">
        <v>13105</v>
      </c>
      <c r="E20453">
        <v>-0.60535461183933947</v>
      </c>
    </row>
    <row r="20454" spans="4:5" x14ac:dyDescent="0.3">
      <c r="D20454" t="s">
        <v>1811</v>
      </c>
      <c r="E20454">
        <v>-0.15625020274255008</v>
      </c>
    </row>
    <row r="20455" spans="4:5" x14ac:dyDescent="0.3">
      <c r="D20455" t="s">
        <v>3522</v>
      </c>
      <c r="E20455">
        <v>-0.85897518005615592</v>
      </c>
    </row>
    <row r="20456" spans="4:5" x14ac:dyDescent="0.3">
      <c r="D20456" t="s">
        <v>2866</v>
      </c>
      <c r="E20456">
        <v>-0.53881778774760802</v>
      </c>
    </row>
    <row r="20457" spans="4:5" x14ac:dyDescent="0.3">
      <c r="D20457" t="s">
        <v>14074</v>
      </c>
      <c r="E20457">
        <v>-0.72766123450535414</v>
      </c>
    </row>
    <row r="20458" spans="4:5" x14ac:dyDescent="0.3">
      <c r="D20458" t="s">
        <v>18050</v>
      </c>
      <c r="E20458">
        <v>-0.34573004327088497</v>
      </c>
    </row>
    <row r="20459" spans="4:5" x14ac:dyDescent="0.3">
      <c r="D20459" t="s">
        <v>25419</v>
      </c>
      <c r="E20459">
        <v>-0.8457979172142156</v>
      </c>
    </row>
    <row r="20460" spans="4:5" x14ac:dyDescent="0.3">
      <c r="D20460" t="s">
        <v>7208</v>
      </c>
      <c r="E20460">
        <v>-1.19378183961331</v>
      </c>
    </row>
    <row r="20461" spans="4:5" x14ac:dyDescent="0.3">
      <c r="D20461" t="s">
        <v>636</v>
      </c>
      <c r="E20461">
        <v>-2.3215133896999549</v>
      </c>
    </row>
    <row r="20462" spans="4:5" x14ac:dyDescent="0.3">
      <c r="D20462" t="s">
        <v>16932</v>
      </c>
      <c r="E20462">
        <v>-1.2900613816910549</v>
      </c>
    </row>
    <row r="20463" spans="4:5" x14ac:dyDescent="0.3">
      <c r="D20463" t="s">
        <v>1929</v>
      </c>
      <c r="E20463">
        <v>-1.45531844995144</v>
      </c>
    </row>
    <row r="20464" spans="4:5" x14ac:dyDescent="0.3">
      <c r="D20464" t="s">
        <v>1054</v>
      </c>
      <c r="E20464">
        <v>-1.0064942755042181</v>
      </c>
    </row>
    <row r="20465" spans="4:5" x14ac:dyDescent="0.3">
      <c r="D20465" t="s">
        <v>4688</v>
      </c>
      <c r="E20465">
        <v>-0.39746722099265996</v>
      </c>
    </row>
    <row r="20466" spans="4:5" x14ac:dyDescent="0.3">
      <c r="D20466" t="s">
        <v>3251</v>
      </c>
      <c r="E20466">
        <v>-0.64747550882295901</v>
      </c>
    </row>
    <row r="20467" spans="4:5" x14ac:dyDescent="0.3">
      <c r="D20467" t="s">
        <v>25420</v>
      </c>
      <c r="E20467">
        <v>-0.79715278179051252</v>
      </c>
    </row>
    <row r="20468" spans="4:5" x14ac:dyDescent="0.3">
      <c r="D20468" t="s">
        <v>965</v>
      </c>
      <c r="E20468">
        <v>-1.5192827674983449</v>
      </c>
    </row>
    <row r="20469" spans="4:5" x14ac:dyDescent="0.3">
      <c r="D20469" t="s">
        <v>4153</v>
      </c>
      <c r="E20469">
        <v>-0.11492073404914005</v>
      </c>
    </row>
    <row r="20470" spans="4:5" x14ac:dyDescent="0.3">
      <c r="D20470" t="s">
        <v>3524</v>
      </c>
      <c r="E20470">
        <v>-0.94174943739868144</v>
      </c>
    </row>
    <row r="20471" spans="4:5" x14ac:dyDescent="0.3">
      <c r="D20471" t="s">
        <v>25421</v>
      </c>
      <c r="E20471">
        <v>-0.66958110813002869</v>
      </c>
    </row>
    <row r="20472" spans="4:5" x14ac:dyDescent="0.3">
      <c r="D20472" t="s">
        <v>25422</v>
      </c>
      <c r="E20472">
        <v>-0.60458999085647247</v>
      </c>
    </row>
    <row r="20473" spans="4:5" x14ac:dyDescent="0.3">
      <c r="D20473" t="s">
        <v>25423</v>
      </c>
      <c r="E20473">
        <v>-0.899772947932026</v>
      </c>
    </row>
    <row r="20474" spans="4:5" x14ac:dyDescent="0.3">
      <c r="D20474" t="s">
        <v>715</v>
      </c>
      <c r="E20474">
        <v>-1.3098806526471249</v>
      </c>
    </row>
    <row r="20475" spans="4:5" x14ac:dyDescent="0.3">
      <c r="D20475" t="s">
        <v>3750</v>
      </c>
      <c r="E20475">
        <v>-0.26917462447837698</v>
      </c>
    </row>
    <row r="20476" spans="4:5" x14ac:dyDescent="0.3">
      <c r="D20476" t="s">
        <v>25424</v>
      </c>
      <c r="E20476">
        <v>-0.37164449204313249</v>
      </c>
    </row>
    <row r="20477" spans="4:5" x14ac:dyDescent="0.3">
      <c r="D20477" t="s">
        <v>4851</v>
      </c>
      <c r="E20477">
        <v>-0.11811167949912504</v>
      </c>
    </row>
    <row r="20478" spans="4:5" x14ac:dyDescent="0.3">
      <c r="D20478" t="s">
        <v>695</v>
      </c>
      <c r="E20478">
        <v>-1.565832156388</v>
      </c>
    </row>
    <row r="20479" spans="4:5" x14ac:dyDescent="0.3">
      <c r="D20479" t="s">
        <v>25425</v>
      </c>
      <c r="E20479">
        <v>-1.021213820982646</v>
      </c>
    </row>
    <row r="20480" spans="4:5" x14ac:dyDescent="0.3">
      <c r="D20480" t="s">
        <v>9763</v>
      </c>
      <c r="E20480">
        <v>-1.1664499350129773</v>
      </c>
    </row>
    <row r="20481" spans="4:5" x14ac:dyDescent="0.3">
      <c r="D20481" t="s">
        <v>1569</v>
      </c>
      <c r="E20481">
        <v>-2.1189719394515398</v>
      </c>
    </row>
    <row r="20482" spans="4:5" x14ac:dyDescent="0.3">
      <c r="D20482" t="s">
        <v>7801</v>
      </c>
      <c r="E20482">
        <v>-1.602728803061015</v>
      </c>
    </row>
    <row r="20483" spans="4:5" x14ac:dyDescent="0.3">
      <c r="D20483" t="s">
        <v>25426</v>
      </c>
      <c r="E20483">
        <v>-0.40726123912892598</v>
      </c>
    </row>
    <row r="20484" spans="4:5" x14ac:dyDescent="0.3">
      <c r="D20484" t="s">
        <v>25427</v>
      </c>
      <c r="E20484">
        <v>-0.45441052761446843</v>
      </c>
    </row>
    <row r="20485" spans="4:5" x14ac:dyDescent="0.3">
      <c r="D20485" t="s">
        <v>14</v>
      </c>
      <c r="E20485">
        <v>-1.5114090915202198</v>
      </c>
    </row>
    <row r="20486" spans="4:5" x14ac:dyDescent="0.3">
      <c r="D20486" t="s">
        <v>5496</v>
      </c>
      <c r="E20486">
        <v>-0.64042729527514253</v>
      </c>
    </row>
    <row r="20487" spans="4:5" x14ac:dyDescent="0.3">
      <c r="D20487" t="s">
        <v>9265</v>
      </c>
      <c r="E20487">
        <v>-0.31827295787976601</v>
      </c>
    </row>
    <row r="20488" spans="4:5" x14ac:dyDescent="0.3">
      <c r="D20488" t="s">
        <v>16311</v>
      </c>
      <c r="E20488">
        <v>-1.1945667775878339</v>
      </c>
    </row>
    <row r="20489" spans="4:5" x14ac:dyDescent="0.3">
      <c r="D20489" t="s">
        <v>12270</v>
      </c>
      <c r="E20489">
        <v>-0.59349588166486944</v>
      </c>
    </row>
    <row r="20490" spans="4:5" x14ac:dyDescent="0.3">
      <c r="D20490" t="s">
        <v>141</v>
      </c>
      <c r="E20490">
        <v>-1.4773342098441251</v>
      </c>
    </row>
    <row r="20491" spans="4:5" x14ac:dyDescent="0.3">
      <c r="D20491" t="s">
        <v>15143</v>
      </c>
      <c r="E20491">
        <v>-1.1196352293641429</v>
      </c>
    </row>
    <row r="20492" spans="4:5" x14ac:dyDescent="0.3">
      <c r="D20492" t="s">
        <v>25428</v>
      </c>
      <c r="E20492">
        <v>-1.4687394500345849</v>
      </c>
    </row>
    <row r="20493" spans="4:5" x14ac:dyDescent="0.3">
      <c r="D20493" t="s">
        <v>16494</v>
      </c>
      <c r="E20493">
        <v>-1.7867296479996</v>
      </c>
    </row>
    <row r="20494" spans="4:5" x14ac:dyDescent="0.3">
      <c r="D20494" t="s">
        <v>25429</v>
      </c>
      <c r="E20494">
        <v>-1.0897072491137645</v>
      </c>
    </row>
    <row r="20495" spans="4:5" x14ac:dyDescent="0.3">
      <c r="D20495" t="s">
        <v>9445</v>
      </c>
      <c r="E20495">
        <v>-1.0333710570950965</v>
      </c>
    </row>
    <row r="20496" spans="4:5" x14ac:dyDescent="0.3">
      <c r="D20496" t="s">
        <v>25430</v>
      </c>
      <c r="E20496">
        <v>-0.5072001899512405</v>
      </c>
    </row>
    <row r="20497" spans="4:5" x14ac:dyDescent="0.3">
      <c r="D20497" t="s">
        <v>4338</v>
      </c>
      <c r="E20497">
        <v>-0.66282832479919063</v>
      </c>
    </row>
    <row r="20498" spans="4:5" x14ac:dyDescent="0.3">
      <c r="D20498" t="s">
        <v>14243</v>
      </c>
      <c r="E20498">
        <v>-0.52484729951817155</v>
      </c>
    </row>
    <row r="20499" spans="4:5" x14ac:dyDescent="0.3">
      <c r="D20499" t="s">
        <v>4641</v>
      </c>
      <c r="E20499">
        <v>-1.4837509631081001</v>
      </c>
    </row>
    <row r="20500" spans="4:5" x14ac:dyDescent="0.3">
      <c r="D20500" t="s">
        <v>1208</v>
      </c>
      <c r="E20500">
        <v>-3.7894880024124999E-2</v>
      </c>
    </row>
    <row r="20501" spans="4:5" x14ac:dyDescent="0.3">
      <c r="D20501" t="s">
        <v>15981</v>
      </c>
      <c r="E20501">
        <v>-2.0332447962130553</v>
      </c>
    </row>
    <row r="20502" spans="4:5" x14ac:dyDescent="0.3">
      <c r="D20502" t="s">
        <v>175</v>
      </c>
      <c r="E20502">
        <v>-2.0081315186049702</v>
      </c>
    </row>
    <row r="20503" spans="4:5" x14ac:dyDescent="0.3">
      <c r="D20503" t="s">
        <v>376</v>
      </c>
      <c r="E20503">
        <v>-0.41430476579713704</v>
      </c>
    </row>
    <row r="20504" spans="4:5" x14ac:dyDescent="0.3">
      <c r="D20504" t="s">
        <v>25431</v>
      </c>
      <c r="E20504">
        <v>-0.89321747187617506</v>
      </c>
    </row>
    <row r="20505" spans="4:5" x14ac:dyDescent="0.3">
      <c r="D20505" t="s">
        <v>25432</v>
      </c>
      <c r="E20505">
        <v>-1.0460714221068499</v>
      </c>
    </row>
    <row r="20506" spans="4:5" x14ac:dyDescent="0.3">
      <c r="D20506" t="s">
        <v>13791</v>
      </c>
      <c r="E20506">
        <v>-1.0233806320092844</v>
      </c>
    </row>
    <row r="20507" spans="4:5" x14ac:dyDescent="0.3">
      <c r="D20507" t="s">
        <v>2003</v>
      </c>
      <c r="E20507">
        <v>-1.4710494310991948</v>
      </c>
    </row>
    <row r="20508" spans="4:5" x14ac:dyDescent="0.3">
      <c r="D20508" t="s">
        <v>25433</v>
      </c>
      <c r="E20508">
        <v>-0.73303979376689898</v>
      </c>
    </row>
    <row r="20509" spans="4:5" x14ac:dyDescent="0.3">
      <c r="D20509" t="s">
        <v>25434</v>
      </c>
      <c r="E20509">
        <v>-0.80098624857471046</v>
      </c>
    </row>
    <row r="20510" spans="4:5" x14ac:dyDescent="0.3">
      <c r="D20510" t="s">
        <v>1076</v>
      </c>
      <c r="E20510">
        <v>-1.2471347709670151</v>
      </c>
    </row>
    <row r="20511" spans="4:5" x14ac:dyDescent="0.3">
      <c r="D20511" t="s">
        <v>5901</v>
      </c>
      <c r="E20511">
        <v>-1.0372222052468159</v>
      </c>
    </row>
    <row r="20512" spans="4:5" x14ac:dyDescent="0.3">
      <c r="D20512" t="s">
        <v>727</v>
      </c>
      <c r="E20512">
        <v>-1.57374994496121</v>
      </c>
    </row>
    <row r="20513" spans="4:5" x14ac:dyDescent="0.3">
      <c r="D20513" t="s">
        <v>17882</v>
      </c>
      <c r="E20513">
        <v>-0.79947591788313754</v>
      </c>
    </row>
    <row r="20514" spans="4:5" x14ac:dyDescent="0.3">
      <c r="D20514" t="s">
        <v>11846</v>
      </c>
      <c r="E20514">
        <v>-0.57699117634656849</v>
      </c>
    </row>
    <row r="20515" spans="4:5" x14ac:dyDescent="0.3">
      <c r="D20515" t="s">
        <v>25435</v>
      </c>
      <c r="E20515">
        <v>-0.32915719046115344</v>
      </c>
    </row>
    <row r="20516" spans="4:5" x14ac:dyDescent="0.3">
      <c r="D20516" t="s">
        <v>25436</v>
      </c>
      <c r="E20516">
        <v>-0.92136183659905702</v>
      </c>
    </row>
    <row r="20517" spans="4:5" x14ac:dyDescent="0.3">
      <c r="D20517" t="s">
        <v>10658</v>
      </c>
      <c r="E20517">
        <v>-9.9241495493074927E-2</v>
      </c>
    </row>
    <row r="20518" spans="4:5" x14ac:dyDescent="0.3">
      <c r="D20518" t="s">
        <v>25437</v>
      </c>
      <c r="E20518">
        <v>-0.21706538035718403</v>
      </c>
    </row>
    <row r="20519" spans="4:5" x14ac:dyDescent="0.3">
      <c r="D20519" t="s">
        <v>16137</v>
      </c>
      <c r="E20519">
        <v>-1.0712671580682871</v>
      </c>
    </row>
    <row r="20520" spans="4:5" x14ac:dyDescent="0.3">
      <c r="D20520" t="s">
        <v>11009</v>
      </c>
      <c r="E20520">
        <v>-0.70156257819819356</v>
      </c>
    </row>
    <row r="20521" spans="4:5" x14ac:dyDescent="0.3">
      <c r="D20521" t="s">
        <v>3841</v>
      </c>
      <c r="E20521">
        <v>-1.322221612542845</v>
      </c>
    </row>
    <row r="20522" spans="4:5" x14ac:dyDescent="0.3">
      <c r="D20522" t="s">
        <v>11656</v>
      </c>
      <c r="E20522">
        <v>-1.7688514358703249</v>
      </c>
    </row>
    <row r="20523" spans="4:5" x14ac:dyDescent="0.3">
      <c r="D20523" t="s">
        <v>6502</v>
      </c>
      <c r="E20523">
        <v>-1.6954626310936951</v>
      </c>
    </row>
    <row r="20524" spans="4:5" x14ac:dyDescent="0.3">
      <c r="D20524" t="s">
        <v>16045</v>
      </c>
      <c r="E20524">
        <v>-0.63758312678674844</v>
      </c>
    </row>
    <row r="20525" spans="4:5" x14ac:dyDescent="0.3">
      <c r="D20525" t="s">
        <v>8425</v>
      </c>
      <c r="E20525">
        <v>-1.1842118217675055</v>
      </c>
    </row>
    <row r="20526" spans="4:5" x14ac:dyDescent="0.3">
      <c r="D20526" t="s">
        <v>25438</v>
      </c>
      <c r="E20526">
        <v>-1.0925197047495145</v>
      </c>
    </row>
    <row r="20527" spans="4:5" x14ac:dyDescent="0.3">
      <c r="D20527" t="s">
        <v>6350</v>
      </c>
      <c r="E20527">
        <v>-0.42519509080983253</v>
      </c>
    </row>
    <row r="20528" spans="4:5" x14ac:dyDescent="0.3">
      <c r="D20528" t="s">
        <v>3024</v>
      </c>
      <c r="E20528">
        <v>-4.1159144230559996E-2</v>
      </c>
    </row>
    <row r="20529" spans="4:5" x14ac:dyDescent="0.3">
      <c r="D20529" t="s">
        <v>7644</v>
      </c>
      <c r="E20529">
        <v>-0.31292845573145844</v>
      </c>
    </row>
    <row r="20530" spans="4:5" x14ac:dyDescent="0.3">
      <c r="D20530" t="s">
        <v>25439</v>
      </c>
      <c r="E20530">
        <v>-0.79757534971639654</v>
      </c>
    </row>
    <row r="20531" spans="4:5" x14ac:dyDescent="0.3">
      <c r="D20531" t="s">
        <v>4718</v>
      </c>
      <c r="E20531">
        <v>-0.16427566124833504</v>
      </c>
    </row>
    <row r="20532" spans="4:5" x14ac:dyDescent="0.3">
      <c r="D20532" t="s">
        <v>266</v>
      </c>
      <c r="E20532">
        <v>-2.0681403318414451</v>
      </c>
    </row>
    <row r="20533" spans="4:5" x14ac:dyDescent="0.3">
      <c r="D20533" t="s">
        <v>25440</v>
      </c>
      <c r="E20533">
        <v>-0.7054314746834478</v>
      </c>
    </row>
    <row r="20534" spans="4:5" x14ac:dyDescent="0.3">
      <c r="D20534" t="s">
        <v>25441</v>
      </c>
      <c r="E20534">
        <v>-1.1167552695695311</v>
      </c>
    </row>
    <row r="20535" spans="4:5" x14ac:dyDescent="0.3">
      <c r="D20535" t="s">
        <v>4390</v>
      </c>
      <c r="E20535">
        <v>-1.2887919059859652</v>
      </c>
    </row>
    <row r="20536" spans="4:5" x14ac:dyDescent="0.3">
      <c r="D20536" t="s">
        <v>25442</v>
      </c>
      <c r="E20536">
        <v>-0.93016468664386953</v>
      </c>
    </row>
    <row r="20537" spans="4:5" x14ac:dyDescent="0.3">
      <c r="D20537" t="s">
        <v>25443</v>
      </c>
      <c r="E20537">
        <v>-0.40689391786789247</v>
      </c>
    </row>
    <row r="20538" spans="4:5" x14ac:dyDescent="0.3">
      <c r="D20538" t="s">
        <v>606</v>
      </c>
      <c r="E20538">
        <v>-2.0857898837802198</v>
      </c>
    </row>
    <row r="20539" spans="4:5" x14ac:dyDescent="0.3">
      <c r="D20539" t="s">
        <v>25444</v>
      </c>
      <c r="E20539">
        <v>-0.59342199619219949</v>
      </c>
    </row>
    <row r="20540" spans="4:5" x14ac:dyDescent="0.3">
      <c r="D20540" t="s">
        <v>25445</v>
      </c>
      <c r="E20540">
        <v>-0.68982229205726775</v>
      </c>
    </row>
    <row r="20541" spans="4:5" x14ac:dyDescent="0.3">
      <c r="D20541" t="s">
        <v>25446</v>
      </c>
      <c r="E20541">
        <v>-1.6248182684005701</v>
      </c>
    </row>
    <row r="20542" spans="4:5" x14ac:dyDescent="0.3">
      <c r="D20542" t="s">
        <v>10675</v>
      </c>
      <c r="E20542">
        <v>-1.377297025670265</v>
      </c>
    </row>
    <row r="20543" spans="4:5" x14ac:dyDescent="0.3">
      <c r="D20543" t="s">
        <v>4853</v>
      </c>
      <c r="E20543">
        <v>-1.8980386917442451</v>
      </c>
    </row>
    <row r="20544" spans="4:5" x14ac:dyDescent="0.3">
      <c r="D20544" t="s">
        <v>3676</v>
      </c>
      <c r="E20544">
        <v>-0.71051730000824032</v>
      </c>
    </row>
    <row r="20545" spans="4:5" x14ac:dyDescent="0.3">
      <c r="D20545" t="s">
        <v>5495</v>
      </c>
      <c r="E20545">
        <v>-0.27010077487922551</v>
      </c>
    </row>
    <row r="20546" spans="4:5" x14ac:dyDescent="0.3">
      <c r="D20546" t="s">
        <v>1435</v>
      </c>
      <c r="E20546">
        <v>-0.49326187159885204</v>
      </c>
    </row>
    <row r="20547" spans="4:5" x14ac:dyDescent="0.3">
      <c r="D20547" t="s">
        <v>2856</v>
      </c>
      <c r="E20547">
        <v>-0.70422445022095359</v>
      </c>
    </row>
    <row r="20548" spans="4:5" x14ac:dyDescent="0.3">
      <c r="D20548" t="s">
        <v>7945</v>
      </c>
      <c r="E20548">
        <v>-0.47139654549251553</v>
      </c>
    </row>
    <row r="20549" spans="4:5" x14ac:dyDescent="0.3">
      <c r="D20549" t="s">
        <v>25447</v>
      </c>
      <c r="E20549">
        <v>-0.30646756954266452</v>
      </c>
    </row>
    <row r="20550" spans="4:5" x14ac:dyDescent="0.3">
      <c r="D20550" t="s">
        <v>14118</v>
      </c>
      <c r="E20550">
        <v>-0.88938021201218498</v>
      </c>
    </row>
    <row r="20551" spans="4:5" x14ac:dyDescent="0.3">
      <c r="D20551" t="s">
        <v>10416</v>
      </c>
      <c r="E20551">
        <v>-7.8332021722119949E-2</v>
      </c>
    </row>
    <row r="20552" spans="4:5" x14ac:dyDescent="0.3">
      <c r="D20552" t="s">
        <v>25448</v>
      </c>
      <c r="E20552">
        <v>-0.35460697089217202</v>
      </c>
    </row>
    <row r="20553" spans="4:5" x14ac:dyDescent="0.3">
      <c r="D20553" t="s">
        <v>25449</v>
      </c>
      <c r="E20553">
        <v>-0.71016737738623736</v>
      </c>
    </row>
    <row r="20554" spans="4:5" x14ac:dyDescent="0.3">
      <c r="D20554" t="s">
        <v>13869</v>
      </c>
      <c r="E20554">
        <v>-0.23118873404406898</v>
      </c>
    </row>
    <row r="20555" spans="4:5" x14ac:dyDescent="0.3">
      <c r="D20555" t="s">
        <v>15426</v>
      </c>
      <c r="E20555">
        <v>-0.56017423888687401</v>
      </c>
    </row>
    <row r="20556" spans="4:5" x14ac:dyDescent="0.3">
      <c r="D20556" t="s">
        <v>4184</v>
      </c>
      <c r="E20556">
        <v>-0.99599776670181495</v>
      </c>
    </row>
    <row r="20557" spans="4:5" x14ac:dyDescent="0.3">
      <c r="D20557" t="s">
        <v>17010</v>
      </c>
      <c r="E20557">
        <v>-0.92101762163018897</v>
      </c>
    </row>
    <row r="20558" spans="4:5" x14ac:dyDescent="0.3">
      <c r="D20558" t="s">
        <v>3040</v>
      </c>
      <c r="E20558">
        <v>-1.2777282845434299</v>
      </c>
    </row>
    <row r="20559" spans="4:5" x14ac:dyDescent="0.3">
      <c r="D20559" t="s">
        <v>25450</v>
      </c>
      <c r="E20559">
        <v>-0.7347574604431697</v>
      </c>
    </row>
    <row r="20560" spans="4:5" x14ac:dyDescent="0.3">
      <c r="D20560" t="s">
        <v>16943</v>
      </c>
      <c r="E20560">
        <v>-0.84268179188058157</v>
      </c>
    </row>
    <row r="20561" spans="4:5" x14ac:dyDescent="0.3">
      <c r="D20561" t="s">
        <v>16022</v>
      </c>
      <c r="E20561">
        <v>-0.57440382121557199</v>
      </c>
    </row>
    <row r="20562" spans="4:5" x14ac:dyDescent="0.3">
      <c r="D20562" t="s">
        <v>11304</v>
      </c>
      <c r="E20562">
        <v>-1.33088752089527</v>
      </c>
    </row>
    <row r="20563" spans="4:5" x14ac:dyDescent="0.3">
      <c r="D20563" t="s">
        <v>3142</v>
      </c>
      <c r="E20563">
        <v>-0.61546151024727147</v>
      </c>
    </row>
    <row r="20564" spans="4:5" x14ac:dyDescent="0.3">
      <c r="D20564" t="s">
        <v>663</v>
      </c>
      <c r="E20564">
        <v>-0.88170244442499301</v>
      </c>
    </row>
    <row r="20565" spans="4:5" x14ac:dyDescent="0.3">
      <c r="D20565" t="s">
        <v>12285</v>
      </c>
      <c r="E20565">
        <v>-0.86152603246106552</v>
      </c>
    </row>
    <row r="20566" spans="4:5" x14ac:dyDescent="0.3">
      <c r="D20566" t="s">
        <v>13922</v>
      </c>
      <c r="E20566">
        <v>-0.95596639946870243</v>
      </c>
    </row>
    <row r="20567" spans="4:5" x14ac:dyDescent="0.3">
      <c r="D20567" t="s">
        <v>25451</v>
      </c>
      <c r="E20567">
        <v>-1.66606502842944</v>
      </c>
    </row>
    <row r="20568" spans="4:5" x14ac:dyDescent="0.3">
      <c r="D20568" t="s">
        <v>9463</v>
      </c>
      <c r="E20568">
        <v>-0.74679675878951302</v>
      </c>
    </row>
    <row r="20569" spans="4:5" x14ac:dyDescent="0.3">
      <c r="D20569" t="s">
        <v>1449</v>
      </c>
      <c r="E20569">
        <v>-1.77766243079885</v>
      </c>
    </row>
    <row r="20570" spans="4:5" x14ac:dyDescent="0.3">
      <c r="D20570" t="s">
        <v>192</v>
      </c>
      <c r="E20570">
        <v>-1.711121788077995</v>
      </c>
    </row>
    <row r="20571" spans="4:5" x14ac:dyDescent="0.3">
      <c r="D20571" t="s">
        <v>8054</v>
      </c>
      <c r="E20571">
        <v>-1.43033603155221</v>
      </c>
    </row>
    <row r="20572" spans="4:5" x14ac:dyDescent="0.3">
      <c r="D20572" t="s">
        <v>25452</v>
      </c>
      <c r="E20572">
        <v>-1.2855166104604301</v>
      </c>
    </row>
    <row r="20573" spans="4:5" x14ac:dyDescent="0.3">
      <c r="D20573" t="s">
        <v>61</v>
      </c>
      <c r="E20573">
        <v>-1.2855166104604301</v>
      </c>
    </row>
    <row r="20574" spans="4:5" x14ac:dyDescent="0.3">
      <c r="D20574" t="s">
        <v>1240</v>
      </c>
      <c r="E20574">
        <v>-0.14326314456518996</v>
      </c>
    </row>
    <row r="20575" spans="4:5" x14ac:dyDescent="0.3">
      <c r="D20575" t="s">
        <v>12653</v>
      </c>
      <c r="E20575">
        <v>-1.5273245256965451</v>
      </c>
    </row>
    <row r="20576" spans="4:5" x14ac:dyDescent="0.3">
      <c r="D20576" t="s">
        <v>212</v>
      </c>
      <c r="E20576">
        <v>-1.9223676208615799</v>
      </c>
    </row>
    <row r="20577" spans="4:5" x14ac:dyDescent="0.3">
      <c r="D20577" t="s">
        <v>25453</v>
      </c>
      <c r="E20577">
        <v>-0.74701518083668295</v>
      </c>
    </row>
    <row r="20578" spans="4:5" x14ac:dyDescent="0.3">
      <c r="D20578" t="s">
        <v>1498</v>
      </c>
      <c r="E20578">
        <v>-0.92827132722828842</v>
      </c>
    </row>
    <row r="20579" spans="4:5" x14ac:dyDescent="0.3">
      <c r="D20579" t="s">
        <v>3903</v>
      </c>
      <c r="E20579">
        <v>-1.6940870937823951</v>
      </c>
    </row>
    <row r="20580" spans="4:5" x14ac:dyDescent="0.3">
      <c r="D20580" t="s">
        <v>14212</v>
      </c>
      <c r="E20580">
        <v>-0.89379268946958401</v>
      </c>
    </row>
    <row r="20581" spans="4:5" x14ac:dyDescent="0.3">
      <c r="D20581" t="s">
        <v>492</v>
      </c>
      <c r="E20581">
        <v>-1.2655776771160951</v>
      </c>
    </row>
    <row r="20582" spans="4:5" x14ac:dyDescent="0.3">
      <c r="D20582" t="s">
        <v>25454</v>
      </c>
      <c r="E20582">
        <v>-1.0868722137892715</v>
      </c>
    </row>
    <row r="20583" spans="4:5" x14ac:dyDescent="0.3">
      <c r="D20583" t="s">
        <v>8095</v>
      </c>
      <c r="E20583">
        <v>-0.41665899990781252</v>
      </c>
    </row>
    <row r="20584" spans="4:5" x14ac:dyDescent="0.3">
      <c r="D20584" t="s">
        <v>25455</v>
      </c>
      <c r="E20584">
        <v>-0.53730797047305856</v>
      </c>
    </row>
    <row r="20585" spans="4:5" x14ac:dyDescent="0.3">
      <c r="D20585" t="s">
        <v>8019</v>
      </c>
      <c r="E20585">
        <v>-0.80135337968522258</v>
      </c>
    </row>
    <row r="20586" spans="4:5" x14ac:dyDescent="0.3">
      <c r="D20586" t="s">
        <v>1319</v>
      </c>
      <c r="E20586">
        <v>-1.0187470544730635</v>
      </c>
    </row>
    <row r="20587" spans="4:5" x14ac:dyDescent="0.3">
      <c r="D20587" t="s">
        <v>219</v>
      </c>
      <c r="E20587">
        <v>-1.3759407004076349</v>
      </c>
    </row>
    <row r="20588" spans="4:5" x14ac:dyDescent="0.3">
      <c r="D20588" t="s">
        <v>25456</v>
      </c>
      <c r="E20588">
        <v>0.15531739242102494</v>
      </c>
    </row>
    <row r="20589" spans="4:5" x14ac:dyDescent="0.3">
      <c r="D20589" t="s">
        <v>25457</v>
      </c>
      <c r="E20589">
        <v>-0.21800894077201505</v>
      </c>
    </row>
    <row r="20590" spans="4:5" x14ac:dyDescent="0.3">
      <c r="D20590" t="s">
        <v>3857</v>
      </c>
      <c r="E20590">
        <v>-0.62011229531225698</v>
      </c>
    </row>
    <row r="20591" spans="4:5" x14ac:dyDescent="0.3">
      <c r="D20591" t="s">
        <v>18460</v>
      </c>
      <c r="E20591">
        <v>-2.03404657510394</v>
      </c>
    </row>
    <row r="20592" spans="4:5" x14ac:dyDescent="0.3">
      <c r="D20592" t="s">
        <v>6981</v>
      </c>
      <c r="E20592">
        <v>-0.81308537549164306</v>
      </c>
    </row>
    <row r="20593" spans="4:5" x14ac:dyDescent="0.3">
      <c r="D20593" t="s">
        <v>25458</v>
      </c>
      <c r="E20593">
        <v>-1.2404842918196901</v>
      </c>
    </row>
    <row r="20594" spans="4:5" x14ac:dyDescent="0.3">
      <c r="D20594" t="s">
        <v>11753</v>
      </c>
      <c r="E20594">
        <v>-1.7298989930980451</v>
      </c>
    </row>
    <row r="20595" spans="4:5" x14ac:dyDescent="0.3">
      <c r="D20595" t="s">
        <v>25459</v>
      </c>
      <c r="E20595">
        <v>-1.1146533712320705</v>
      </c>
    </row>
    <row r="20596" spans="4:5" x14ac:dyDescent="0.3">
      <c r="D20596" t="s">
        <v>11076</v>
      </c>
      <c r="E20596">
        <v>-0.81543643502085394</v>
      </c>
    </row>
    <row r="20597" spans="4:5" x14ac:dyDescent="0.3">
      <c r="D20597" t="s">
        <v>25460</v>
      </c>
      <c r="E20597">
        <v>-0.37475716800312697</v>
      </c>
    </row>
    <row r="20598" spans="4:5" x14ac:dyDescent="0.3">
      <c r="D20598" t="s">
        <v>159</v>
      </c>
      <c r="E20598">
        <v>-1.0556496437273406</v>
      </c>
    </row>
    <row r="20599" spans="4:5" x14ac:dyDescent="0.3">
      <c r="D20599" t="s">
        <v>9557</v>
      </c>
      <c r="E20599">
        <v>-0.41766450263145749</v>
      </c>
    </row>
    <row r="20600" spans="4:5" x14ac:dyDescent="0.3">
      <c r="D20600" t="s">
        <v>10567</v>
      </c>
      <c r="E20600">
        <v>-1.661880407586535</v>
      </c>
    </row>
    <row r="20601" spans="4:5" x14ac:dyDescent="0.3">
      <c r="D20601" t="s">
        <v>25461</v>
      </c>
      <c r="E20601">
        <v>-0.63110668706284301</v>
      </c>
    </row>
    <row r="20602" spans="4:5" x14ac:dyDescent="0.3">
      <c r="D20602" t="s">
        <v>5808</v>
      </c>
      <c r="E20602">
        <v>-1.214254528377672</v>
      </c>
    </row>
    <row r="20603" spans="4:5" x14ac:dyDescent="0.3">
      <c r="D20603" t="s">
        <v>25462</v>
      </c>
      <c r="E20603">
        <v>-0.87893318782745355</v>
      </c>
    </row>
    <row r="20604" spans="4:5" x14ac:dyDescent="0.3">
      <c r="D20604" t="s">
        <v>25463</v>
      </c>
      <c r="E20604">
        <v>-1.0941447100054165</v>
      </c>
    </row>
    <row r="20605" spans="4:5" x14ac:dyDescent="0.3">
      <c r="D20605" t="s">
        <v>2638</v>
      </c>
      <c r="E20605">
        <v>-0.63492508791067392</v>
      </c>
    </row>
    <row r="20606" spans="4:5" x14ac:dyDescent="0.3">
      <c r="D20606" t="s">
        <v>15680</v>
      </c>
      <c r="E20606">
        <v>-1.1697036124090521</v>
      </c>
    </row>
    <row r="20607" spans="4:5" x14ac:dyDescent="0.3">
      <c r="D20607" t="s">
        <v>4850</v>
      </c>
      <c r="E20607">
        <v>-0.94026075135141496</v>
      </c>
    </row>
    <row r="20608" spans="4:5" x14ac:dyDescent="0.3">
      <c r="D20608" t="s">
        <v>15265</v>
      </c>
      <c r="E20608">
        <v>-1.33188137468087</v>
      </c>
    </row>
    <row r="20609" spans="4:5" x14ac:dyDescent="0.3">
      <c r="D20609" t="s">
        <v>999</v>
      </c>
      <c r="E20609">
        <v>-0.70333099119673215</v>
      </c>
    </row>
    <row r="20610" spans="4:5" x14ac:dyDescent="0.3">
      <c r="D20610" t="s">
        <v>1464</v>
      </c>
      <c r="E20610">
        <v>-5.618211338146506E-2</v>
      </c>
    </row>
    <row r="20611" spans="4:5" x14ac:dyDescent="0.3">
      <c r="D20611" t="s">
        <v>10442</v>
      </c>
      <c r="E20611">
        <v>-0.43406111668285696</v>
      </c>
    </row>
    <row r="20612" spans="4:5" x14ac:dyDescent="0.3">
      <c r="D20612" t="s">
        <v>11782</v>
      </c>
      <c r="E20612">
        <v>-0.98464427769456098</v>
      </c>
    </row>
    <row r="20613" spans="4:5" x14ac:dyDescent="0.3">
      <c r="D20613" t="s">
        <v>5387</v>
      </c>
      <c r="E20613">
        <v>-0.41345028477988399</v>
      </c>
    </row>
    <row r="20614" spans="4:5" x14ac:dyDescent="0.3">
      <c r="D20614" t="s">
        <v>5470</v>
      </c>
      <c r="E20614">
        <v>-1.91653439181332</v>
      </c>
    </row>
    <row r="20615" spans="4:5" x14ac:dyDescent="0.3">
      <c r="D20615" t="s">
        <v>18012</v>
      </c>
      <c r="E20615">
        <v>-1.083096323722607</v>
      </c>
    </row>
    <row r="20616" spans="4:5" x14ac:dyDescent="0.3">
      <c r="D20616" t="s">
        <v>6345</v>
      </c>
      <c r="E20616">
        <v>-0.62349446316586599</v>
      </c>
    </row>
    <row r="20617" spans="4:5" x14ac:dyDescent="0.3">
      <c r="D20617" t="s">
        <v>4491</v>
      </c>
      <c r="E20617">
        <v>-1.014777074807061</v>
      </c>
    </row>
    <row r="20618" spans="4:5" x14ac:dyDescent="0.3">
      <c r="D20618" t="s">
        <v>3523</v>
      </c>
      <c r="E20618">
        <v>-1.0351287673567766</v>
      </c>
    </row>
    <row r="20619" spans="4:5" x14ac:dyDescent="0.3">
      <c r="D20619" t="s">
        <v>6948</v>
      </c>
      <c r="E20619">
        <v>-0.60753346589750845</v>
      </c>
    </row>
    <row r="20620" spans="4:5" x14ac:dyDescent="0.3">
      <c r="D20620" t="s">
        <v>5090</v>
      </c>
      <c r="E20620">
        <v>-1.1861041935312495</v>
      </c>
    </row>
    <row r="20621" spans="4:5" x14ac:dyDescent="0.3">
      <c r="D20621" t="s">
        <v>5832</v>
      </c>
      <c r="E20621">
        <v>-0.87226063375742158</v>
      </c>
    </row>
    <row r="20622" spans="4:5" x14ac:dyDescent="0.3">
      <c r="D20622" t="s">
        <v>10919</v>
      </c>
      <c r="E20622">
        <v>-0.82528223594407446</v>
      </c>
    </row>
    <row r="20623" spans="4:5" x14ac:dyDescent="0.3">
      <c r="D20623" t="s">
        <v>245</v>
      </c>
      <c r="E20623">
        <v>-2.43290966280725</v>
      </c>
    </row>
    <row r="20624" spans="4:5" x14ac:dyDescent="0.3">
      <c r="D20624" t="s">
        <v>25464</v>
      </c>
      <c r="E20624">
        <v>-0.46511053554334097</v>
      </c>
    </row>
    <row r="20625" spans="4:5" x14ac:dyDescent="0.3">
      <c r="D20625" t="s">
        <v>7188</v>
      </c>
      <c r="E20625">
        <v>-0.68797080744621453</v>
      </c>
    </row>
    <row r="20626" spans="4:5" x14ac:dyDescent="0.3">
      <c r="D20626" t="s">
        <v>3961</v>
      </c>
      <c r="E20626">
        <v>-1.074620296408562</v>
      </c>
    </row>
    <row r="20627" spans="4:5" x14ac:dyDescent="0.3">
      <c r="D20627" t="s">
        <v>11083</v>
      </c>
      <c r="E20627">
        <v>-1.3730909827574749</v>
      </c>
    </row>
    <row r="20628" spans="4:5" x14ac:dyDescent="0.3">
      <c r="D20628" t="s">
        <v>5721</v>
      </c>
      <c r="E20628">
        <v>-0.59421517289355308</v>
      </c>
    </row>
    <row r="20629" spans="4:5" x14ac:dyDescent="0.3">
      <c r="D20629" t="s">
        <v>7066</v>
      </c>
      <c r="E20629">
        <v>-1.1981257613885949</v>
      </c>
    </row>
    <row r="20630" spans="4:5" x14ac:dyDescent="0.3">
      <c r="D20630" t="s">
        <v>6076</v>
      </c>
      <c r="E20630">
        <v>-1.163836982143744</v>
      </c>
    </row>
    <row r="20631" spans="4:5" x14ac:dyDescent="0.3">
      <c r="D20631" t="s">
        <v>10899</v>
      </c>
      <c r="E20631">
        <v>-0.85479621456683652</v>
      </c>
    </row>
    <row r="20632" spans="4:5" x14ac:dyDescent="0.3">
      <c r="D20632" t="s">
        <v>15919</v>
      </c>
      <c r="E20632">
        <v>-0.94558786888977353</v>
      </c>
    </row>
    <row r="20633" spans="4:5" x14ac:dyDescent="0.3">
      <c r="D20633" t="s">
        <v>25465</v>
      </c>
      <c r="E20633">
        <v>-0.28242169637744852</v>
      </c>
    </row>
    <row r="20634" spans="4:5" x14ac:dyDescent="0.3">
      <c r="D20634" t="s">
        <v>11587</v>
      </c>
      <c r="E20634">
        <v>-1.1196884875450399</v>
      </c>
    </row>
    <row r="20635" spans="4:5" x14ac:dyDescent="0.3">
      <c r="D20635" t="s">
        <v>4520</v>
      </c>
      <c r="E20635">
        <v>-0.47928811295081347</v>
      </c>
    </row>
    <row r="20636" spans="4:5" x14ac:dyDescent="0.3">
      <c r="D20636" t="s">
        <v>3403</v>
      </c>
      <c r="E20636">
        <v>-0.58321831074192299</v>
      </c>
    </row>
    <row r="20637" spans="4:5" x14ac:dyDescent="0.3">
      <c r="D20637" t="s">
        <v>512</v>
      </c>
      <c r="E20637">
        <v>-1.060908804009443</v>
      </c>
    </row>
    <row r="20638" spans="4:5" x14ac:dyDescent="0.3">
      <c r="D20638" t="s">
        <v>6865</v>
      </c>
      <c r="E20638">
        <v>-1.159588498519478</v>
      </c>
    </row>
    <row r="20639" spans="4:5" x14ac:dyDescent="0.3">
      <c r="D20639" t="s">
        <v>25466</v>
      </c>
      <c r="E20639">
        <v>-1.8489059839557249</v>
      </c>
    </row>
    <row r="20640" spans="4:5" x14ac:dyDescent="0.3">
      <c r="D20640" t="s">
        <v>491</v>
      </c>
      <c r="E20640">
        <v>-1.4475447975702549</v>
      </c>
    </row>
    <row r="20641" spans="4:5" x14ac:dyDescent="0.3">
      <c r="D20641" t="s">
        <v>5414</v>
      </c>
      <c r="E20641">
        <v>-1.3828880766973501</v>
      </c>
    </row>
    <row r="20642" spans="4:5" x14ac:dyDescent="0.3">
      <c r="D20642" t="s">
        <v>25467</v>
      </c>
      <c r="E20642">
        <v>-1.4432287908512149</v>
      </c>
    </row>
    <row r="20643" spans="4:5" x14ac:dyDescent="0.3">
      <c r="D20643" t="s">
        <v>25468</v>
      </c>
      <c r="E20643">
        <v>-1.4432287908512149</v>
      </c>
    </row>
    <row r="20644" spans="4:5" x14ac:dyDescent="0.3">
      <c r="D20644" t="s">
        <v>6845</v>
      </c>
      <c r="E20644">
        <v>-2.1708879775877801</v>
      </c>
    </row>
    <row r="20645" spans="4:5" x14ac:dyDescent="0.3">
      <c r="D20645" t="s">
        <v>46</v>
      </c>
      <c r="E20645">
        <v>-1.8653375792699398</v>
      </c>
    </row>
    <row r="20646" spans="4:5" x14ac:dyDescent="0.3">
      <c r="D20646" t="s">
        <v>5081</v>
      </c>
      <c r="E20646">
        <v>-1.1645594842538294</v>
      </c>
    </row>
    <row r="20647" spans="4:5" x14ac:dyDescent="0.3">
      <c r="D20647" t="s">
        <v>25469</v>
      </c>
      <c r="E20647">
        <v>-1.0029309611537864</v>
      </c>
    </row>
    <row r="20648" spans="4:5" x14ac:dyDescent="0.3">
      <c r="D20648" t="s">
        <v>25470</v>
      </c>
      <c r="E20648">
        <v>-0.96758840460865403</v>
      </c>
    </row>
    <row r="20649" spans="4:5" x14ac:dyDescent="0.3">
      <c r="D20649" t="s">
        <v>18448</v>
      </c>
      <c r="E20649">
        <v>-1.398325564782025</v>
      </c>
    </row>
    <row r="20650" spans="4:5" x14ac:dyDescent="0.3">
      <c r="D20650" t="s">
        <v>25471</v>
      </c>
      <c r="E20650">
        <v>-0.57698982512019603</v>
      </c>
    </row>
    <row r="20651" spans="4:5" x14ac:dyDescent="0.3">
      <c r="D20651" t="s">
        <v>11373</v>
      </c>
      <c r="E20651">
        <v>-0.97438502364743007</v>
      </c>
    </row>
    <row r="20652" spans="4:5" x14ac:dyDescent="0.3">
      <c r="D20652" t="s">
        <v>3838</v>
      </c>
      <c r="E20652">
        <v>-0.28592873953393749</v>
      </c>
    </row>
    <row r="20653" spans="4:5" x14ac:dyDescent="0.3">
      <c r="D20653" t="s">
        <v>25472</v>
      </c>
      <c r="E20653">
        <v>-0.53471684249927698</v>
      </c>
    </row>
    <row r="20654" spans="4:5" x14ac:dyDescent="0.3">
      <c r="D20654" t="s">
        <v>6461</v>
      </c>
      <c r="E20654">
        <v>-1.0306757230796735</v>
      </c>
    </row>
    <row r="20655" spans="4:5" x14ac:dyDescent="0.3">
      <c r="D20655" t="s">
        <v>6035</v>
      </c>
      <c r="E20655">
        <v>-1.206080394041589</v>
      </c>
    </row>
    <row r="20656" spans="4:5" x14ac:dyDescent="0.3">
      <c r="D20656" t="s">
        <v>8575</v>
      </c>
      <c r="E20656">
        <v>-0.99006041642283149</v>
      </c>
    </row>
    <row r="20657" spans="4:5" x14ac:dyDescent="0.3">
      <c r="D20657" t="s">
        <v>1468</v>
      </c>
      <c r="E20657">
        <v>-0.48074964028283546</v>
      </c>
    </row>
    <row r="20658" spans="4:5" x14ac:dyDescent="0.3">
      <c r="D20658" t="s">
        <v>4735</v>
      </c>
      <c r="E20658">
        <v>-1.4776376666632749</v>
      </c>
    </row>
    <row r="20659" spans="4:5" x14ac:dyDescent="0.3">
      <c r="D20659" t="s">
        <v>25473</v>
      </c>
      <c r="E20659">
        <v>-0.72683100563421865</v>
      </c>
    </row>
    <row r="20660" spans="4:5" x14ac:dyDescent="0.3">
      <c r="D20660" t="s">
        <v>9030</v>
      </c>
      <c r="E20660">
        <v>-0.97771454905530697</v>
      </c>
    </row>
    <row r="20661" spans="4:5" x14ac:dyDescent="0.3">
      <c r="D20661" t="s">
        <v>17556</v>
      </c>
      <c r="E20661">
        <v>-0.68878041712042593</v>
      </c>
    </row>
    <row r="20662" spans="4:5" x14ac:dyDescent="0.3">
      <c r="D20662" t="s">
        <v>557</v>
      </c>
      <c r="E20662">
        <v>-0.84183480613863204</v>
      </c>
    </row>
    <row r="20663" spans="4:5" x14ac:dyDescent="0.3">
      <c r="D20663" t="s">
        <v>1147</v>
      </c>
      <c r="E20663">
        <v>-1.4099705294134151</v>
      </c>
    </row>
    <row r="20664" spans="4:5" x14ac:dyDescent="0.3">
      <c r="D20664" t="s">
        <v>25474</v>
      </c>
      <c r="E20664">
        <v>-1.4277431459134351</v>
      </c>
    </row>
    <row r="20665" spans="4:5" x14ac:dyDescent="0.3">
      <c r="D20665" t="s">
        <v>25475</v>
      </c>
      <c r="E20665">
        <v>-1.8141521106487499</v>
      </c>
    </row>
    <row r="20666" spans="4:5" x14ac:dyDescent="0.3">
      <c r="D20666" t="s">
        <v>9328</v>
      </c>
      <c r="E20666">
        <v>-0.67639291493773601</v>
      </c>
    </row>
    <row r="20667" spans="4:5" x14ac:dyDescent="0.3">
      <c r="D20667" t="s">
        <v>4645</v>
      </c>
      <c r="E20667">
        <v>-1.185168001165904</v>
      </c>
    </row>
    <row r="20668" spans="4:5" x14ac:dyDescent="0.3">
      <c r="D20668" t="s">
        <v>6379</v>
      </c>
      <c r="E20668">
        <v>-0.53913475824257251</v>
      </c>
    </row>
    <row r="20669" spans="4:5" x14ac:dyDescent="0.3">
      <c r="D20669" t="s">
        <v>4777</v>
      </c>
      <c r="E20669">
        <v>6.0531084700395033E-2</v>
      </c>
    </row>
    <row r="20670" spans="4:5" x14ac:dyDescent="0.3">
      <c r="D20670" t="s">
        <v>7119</v>
      </c>
      <c r="E20670">
        <v>-0.65643538126011303</v>
      </c>
    </row>
    <row r="20671" spans="4:5" x14ac:dyDescent="0.3">
      <c r="D20671" t="s">
        <v>7769</v>
      </c>
      <c r="E20671">
        <v>-0.41143613945261998</v>
      </c>
    </row>
    <row r="20672" spans="4:5" x14ac:dyDescent="0.3">
      <c r="D20672" t="s">
        <v>25476</v>
      </c>
      <c r="E20672">
        <v>-1.4128231597776151</v>
      </c>
    </row>
    <row r="20673" spans="4:5" x14ac:dyDescent="0.3">
      <c r="D20673" t="s">
        <v>25477</v>
      </c>
      <c r="E20673">
        <v>-0.96541623431484902</v>
      </c>
    </row>
    <row r="20674" spans="4:5" x14ac:dyDescent="0.3">
      <c r="D20674" t="s">
        <v>25478</v>
      </c>
      <c r="E20674">
        <v>-1.0004756118077489</v>
      </c>
    </row>
    <row r="20675" spans="4:5" x14ac:dyDescent="0.3">
      <c r="D20675" t="s">
        <v>25479</v>
      </c>
      <c r="E20675">
        <v>-1.0004756118077489</v>
      </c>
    </row>
    <row r="20676" spans="4:5" x14ac:dyDescent="0.3">
      <c r="D20676" t="s">
        <v>25480</v>
      </c>
      <c r="E20676">
        <v>-1.0417496072697114</v>
      </c>
    </row>
    <row r="20677" spans="4:5" x14ac:dyDescent="0.3">
      <c r="D20677" t="s">
        <v>12645</v>
      </c>
      <c r="E20677">
        <v>-0.86466631578891051</v>
      </c>
    </row>
    <row r="20678" spans="4:5" x14ac:dyDescent="0.3">
      <c r="D20678" t="s">
        <v>12239</v>
      </c>
      <c r="E20678">
        <v>-0.72239665054532409</v>
      </c>
    </row>
    <row r="20679" spans="4:5" x14ac:dyDescent="0.3">
      <c r="D20679" t="s">
        <v>16713</v>
      </c>
      <c r="E20679">
        <v>-1.4448693922135352</v>
      </c>
    </row>
    <row r="20680" spans="4:5" x14ac:dyDescent="0.3">
      <c r="D20680" t="s">
        <v>25481</v>
      </c>
      <c r="E20680">
        <v>-1.5449750403169551</v>
      </c>
    </row>
    <row r="20681" spans="4:5" x14ac:dyDescent="0.3">
      <c r="D20681" t="s">
        <v>8614</v>
      </c>
      <c r="E20681">
        <v>-1.7343271711052402</v>
      </c>
    </row>
    <row r="20682" spans="4:5" x14ac:dyDescent="0.3">
      <c r="D20682" t="s">
        <v>14532</v>
      </c>
      <c r="E20682">
        <v>-0.83838226881828759</v>
      </c>
    </row>
    <row r="20683" spans="4:5" x14ac:dyDescent="0.3">
      <c r="D20683" t="s">
        <v>12331</v>
      </c>
      <c r="E20683">
        <v>-0.8781495372746525</v>
      </c>
    </row>
    <row r="20684" spans="4:5" x14ac:dyDescent="0.3">
      <c r="D20684" t="s">
        <v>12968</v>
      </c>
      <c r="E20684">
        <v>-1.6977609936675999</v>
      </c>
    </row>
    <row r="20685" spans="4:5" x14ac:dyDescent="0.3">
      <c r="D20685" t="s">
        <v>3272</v>
      </c>
      <c r="E20685">
        <v>-0.71615228821426513</v>
      </c>
    </row>
    <row r="20686" spans="4:5" x14ac:dyDescent="0.3">
      <c r="D20686" t="s">
        <v>1105</v>
      </c>
      <c r="E20686">
        <v>-0.60012583948882647</v>
      </c>
    </row>
    <row r="20687" spans="4:5" x14ac:dyDescent="0.3">
      <c r="D20687" t="s">
        <v>25482</v>
      </c>
      <c r="E20687">
        <v>-1.2780532905310702</v>
      </c>
    </row>
    <row r="20688" spans="4:5" x14ac:dyDescent="0.3">
      <c r="D20688" t="s">
        <v>25483</v>
      </c>
      <c r="E20688">
        <v>-1.2780532905310702</v>
      </c>
    </row>
    <row r="20689" spans="4:5" x14ac:dyDescent="0.3">
      <c r="D20689" t="s">
        <v>8693</v>
      </c>
      <c r="E20689">
        <v>-0.77487128139258821</v>
      </c>
    </row>
    <row r="20690" spans="4:5" x14ac:dyDescent="0.3">
      <c r="D20690" t="s">
        <v>18075</v>
      </c>
      <c r="E20690">
        <v>-1.1236537227285579</v>
      </c>
    </row>
    <row r="20691" spans="4:5" x14ac:dyDescent="0.3">
      <c r="D20691" t="s">
        <v>25484</v>
      </c>
      <c r="E20691">
        <v>-1.26744564235609</v>
      </c>
    </row>
    <row r="20692" spans="4:5" x14ac:dyDescent="0.3">
      <c r="D20692" t="s">
        <v>17919</v>
      </c>
      <c r="E20692">
        <v>-0.61047884168167643</v>
      </c>
    </row>
    <row r="20693" spans="4:5" x14ac:dyDescent="0.3">
      <c r="D20693" t="s">
        <v>6299</v>
      </c>
      <c r="E20693">
        <v>-0.56715521465268548</v>
      </c>
    </row>
    <row r="20694" spans="4:5" x14ac:dyDescent="0.3">
      <c r="D20694" t="s">
        <v>25485</v>
      </c>
      <c r="E20694">
        <v>-0.42402269269336651</v>
      </c>
    </row>
    <row r="20695" spans="4:5" x14ac:dyDescent="0.3">
      <c r="D20695" t="s">
        <v>25486</v>
      </c>
      <c r="E20695">
        <v>-0.42402269269336651</v>
      </c>
    </row>
    <row r="20696" spans="4:5" x14ac:dyDescent="0.3">
      <c r="D20696" t="s">
        <v>25487</v>
      </c>
      <c r="E20696">
        <v>-0.42402269269336651</v>
      </c>
    </row>
    <row r="20697" spans="4:5" x14ac:dyDescent="0.3">
      <c r="D20697" t="s">
        <v>14584</v>
      </c>
      <c r="E20697">
        <v>-0.85947404707638797</v>
      </c>
    </row>
    <row r="20698" spans="4:5" x14ac:dyDescent="0.3">
      <c r="D20698" t="s">
        <v>25488</v>
      </c>
      <c r="E20698">
        <v>-0.65051259775207049</v>
      </c>
    </row>
    <row r="20699" spans="4:5" x14ac:dyDescent="0.3">
      <c r="D20699" t="s">
        <v>15137</v>
      </c>
      <c r="E20699">
        <v>-0.50265534358624553</v>
      </c>
    </row>
    <row r="20700" spans="4:5" x14ac:dyDescent="0.3">
      <c r="D20700" t="s">
        <v>5544</v>
      </c>
      <c r="E20700">
        <v>-0.13140918924929001</v>
      </c>
    </row>
    <row r="20701" spans="4:5" x14ac:dyDescent="0.3">
      <c r="D20701" t="s">
        <v>6013</v>
      </c>
      <c r="E20701">
        <v>-0.28795837312728895</v>
      </c>
    </row>
    <row r="20702" spans="4:5" x14ac:dyDescent="0.3">
      <c r="D20702" t="s">
        <v>14445</v>
      </c>
      <c r="E20702">
        <v>0.10445087870657499</v>
      </c>
    </row>
    <row r="20703" spans="4:5" x14ac:dyDescent="0.3">
      <c r="D20703" t="s">
        <v>419</v>
      </c>
      <c r="E20703">
        <v>-1.7294403584280027E-2</v>
      </c>
    </row>
    <row r="20704" spans="4:5" x14ac:dyDescent="0.3">
      <c r="D20704" t="s">
        <v>25489</v>
      </c>
      <c r="E20704">
        <v>-0.32719895155231454</v>
      </c>
    </row>
    <row r="20705" spans="4:5" x14ac:dyDescent="0.3">
      <c r="D20705" t="s">
        <v>17284</v>
      </c>
      <c r="E20705">
        <v>-0.45742662594445149</v>
      </c>
    </row>
    <row r="20706" spans="4:5" x14ac:dyDescent="0.3">
      <c r="D20706" t="s">
        <v>25490</v>
      </c>
      <c r="E20706">
        <v>-0.18755552278165999</v>
      </c>
    </row>
    <row r="20707" spans="4:5" x14ac:dyDescent="0.3">
      <c r="D20707" t="s">
        <v>25491</v>
      </c>
      <c r="E20707">
        <v>-1.7356486189606251</v>
      </c>
    </row>
    <row r="20708" spans="4:5" x14ac:dyDescent="0.3">
      <c r="D20708" t="s">
        <v>25492</v>
      </c>
      <c r="E20708">
        <v>-1.2386650125147831</v>
      </c>
    </row>
    <row r="20709" spans="4:5" x14ac:dyDescent="0.3">
      <c r="D20709" t="s">
        <v>9598</v>
      </c>
      <c r="E20709">
        <v>-0.69300592370823599</v>
      </c>
    </row>
    <row r="20710" spans="4:5" x14ac:dyDescent="0.3">
      <c r="D20710" t="s">
        <v>1998</v>
      </c>
      <c r="E20710">
        <v>-1.055646963682026</v>
      </c>
    </row>
    <row r="20711" spans="4:5" x14ac:dyDescent="0.3">
      <c r="D20711" t="s">
        <v>17781</v>
      </c>
      <c r="E20711">
        <v>-2.2231295896345649</v>
      </c>
    </row>
    <row r="20712" spans="4:5" x14ac:dyDescent="0.3">
      <c r="D20712" t="s">
        <v>10511</v>
      </c>
      <c r="E20712">
        <v>-1.0515653423884124</v>
      </c>
    </row>
    <row r="20713" spans="4:5" x14ac:dyDescent="0.3">
      <c r="D20713" t="s">
        <v>13180</v>
      </c>
      <c r="E20713">
        <v>-0.4144818318005965</v>
      </c>
    </row>
    <row r="20714" spans="4:5" x14ac:dyDescent="0.3">
      <c r="D20714" t="s">
        <v>7387</v>
      </c>
      <c r="E20714">
        <v>-0.565692353733666</v>
      </c>
    </row>
    <row r="20715" spans="4:5" x14ac:dyDescent="0.3">
      <c r="D20715" t="s">
        <v>25493</v>
      </c>
      <c r="E20715">
        <v>0.43489046348206506</v>
      </c>
    </row>
    <row r="20716" spans="4:5" x14ac:dyDescent="0.3">
      <c r="D20716" t="s">
        <v>8047</v>
      </c>
      <c r="E20716">
        <v>-1.1209834271187771</v>
      </c>
    </row>
    <row r="20717" spans="4:5" x14ac:dyDescent="0.3">
      <c r="D20717" t="s">
        <v>16675</v>
      </c>
      <c r="E20717">
        <v>-1.221498925377273</v>
      </c>
    </row>
    <row r="20718" spans="4:5" x14ac:dyDescent="0.3">
      <c r="D20718" t="s">
        <v>25494</v>
      </c>
      <c r="E20718">
        <v>-0.94672850725912749</v>
      </c>
    </row>
    <row r="20719" spans="4:5" x14ac:dyDescent="0.3">
      <c r="D20719" t="s">
        <v>11581</v>
      </c>
      <c r="E20719">
        <v>-1.0736565033271781</v>
      </c>
    </row>
    <row r="20720" spans="4:5" x14ac:dyDescent="0.3">
      <c r="D20720" t="s">
        <v>1760</v>
      </c>
      <c r="E20720">
        <v>-2.4450006356009997</v>
      </c>
    </row>
    <row r="20721" spans="4:5" x14ac:dyDescent="0.3">
      <c r="D20721" t="s">
        <v>25495</v>
      </c>
      <c r="E20721">
        <v>-2.0060314993475701</v>
      </c>
    </row>
    <row r="20722" spans="4:5" x14ac:dyDescent="0.3">
      <c r="D20722" t="s">
        <v>19469</v>
      </c>
      <c r="E20722">
        <v>-1.0570200764423805</v>
      </c>
    </row>
    <row r="20723" spans="4:5" x14ac:dyDescent="0.3">
      <c r="D20723" t="s">
        <v>25496</v>
      </c>
      <c r="E20723">
        <v>-1.4033016094881701</v>
      </c>
    </row>
    <row r="20724" spans="4:5" x14ac:dyDescent="0.3">
      <c r="D20724" t="s">
        <v>6882</v>
      </c>
      <c r="E20724">
        <v>-0.82634614242843407</v>
      </c>
    </row>
    <row r="20725" spans="4:5" x14ac:dyDescent="0.3">
      <c r="D20725" t="s">
        <v>21</v>
      </c>
      <c r="E20725">
        <v>-1.9065732885266549</v>
      </c>
    </row>
    <row r="20726" spans="4:5" x14ac:dyDescent="0.3">
      <c r="D20726" t="s">
        <v>8352</v>
      </c>
      <c r="E20726">
        <v>-0.63944264463139211</v>
      </c>
    </row>
    <row r="20727" spans="4:5" x14ac:dyDescent="0.3">
      <c r="D20727" t="s">
        <v>5137</v>
      </c>
      <c r="E20727">
        <v>-0.72843590208673015</v>
      </c>
    </row>
    <row r="20728" spans="4:5" x14ac:dyDescent="0.3">
      <c r="D20728" t="s">
        <v>10304</v>
      </c>
      <c r="E20728">
        <v>-2.5244404230823401</v>
      </c>
    </row>
    <row r="20729" spans="4:5" x14ac:dyDescent="0.3">
      <c r="D20729" t="s">
        <v>14452</v>
      </c>
      <c r="E20729">
        <v>-0.55522162755732352</v>
      </c>
    </row>
    <row r="20730" spans="4:5" x14ac:dyDescent="0.3">
      <c r="D20730" t="s">
        <v>25497</v>
      </c>
      <c r="E20730">
        <v>-1.91734501213582</v>
      </c>
    </row>
    <row r="20731" spans="4:5" x14ac:dyDescent="0.3">
      <c r="D20731" t="s">
        <v>15201</v>
      </c>
      <c r="E20731">
        <v>-0.66287621691790455</v>
      </c>
    </row>
    <row r="20732" spans="4:5" x14ac:dyDescent="0.3">
      <c r="D20732" t="s">
        <v>15078</v>
      </c>
      <c r="E20732">
        <v>-0.74350039832718595</v>
      </c>
    </row>
    <row r="20733" spans="4:5" x14ac:dyDescent="0.3">
      <c r="D20733" t="s">
        <v>6562</v>
      </c>
      <c r="E20733">
        <v>-1.0954287301715104</v>
      </c>
    </row>
    <row r="20734" spans="4:5" x14ac:dyDescent="0.3">
      <c r="D20734" t="s">
        <v>17646</v>
      </c>
      <c r="E20734">
        <v>-0.71578037515228377</v>
      </c>
    </row>
    <row r="20735" spans="4:5" x14ac:dyDescent="0.3">
      <c r="D20735" t="s">
        <v>16881</v>
      </c>
      <c r="E20735">
        <v>-0.8424350039135885</v>
      </c>
    </row>
    <row r="20736" spans="4:5" x14ac:dyDescent="0.3">
      <c r="D20736" t="s">
        <v>12571</v>
      </c>
      <c r="E20736">
        <v>-0.64911705246861295</v>
      </c>
    </row>
    <row r="20737" spans="4:5" x14ac:dyDescent="0.3">
      <c r="D20737" t="s">
        <v>5161</v>
      </c>
      <c r="E20737">
        <v>-1.1182980545444003</v>
      </c>
    </row>
    <row r="20738" spans="4:5" x14ac:dyDescent="0.3">
      <c r="D20738" t="s">
        <v>4742</v>
      </c>
      <c r="E20738">
        <v>-1.044406531591261</v>
      </c>
    </row>
    <row r="20739" spans="4:5" x14ac:dyDescent="0.3">
      <c r="D20739" t="s">
        <v>25498</v>
      </c>
      <c r="E20739">
        <v>-1.903380249873885</v>
      </c>
    </row>
    <row r="20740" spans="4:5" x14ac:dyDescent="0.3">
      <c r="D20740" t="s">
        <v>25499</v>
      </c>
      <c r="E20740">
        <v>-1.903380249873885</v>
      </c>
    </row>
    <row r="20741" spans="4:5" x14ac:dyDescent="0.3">
      <c r="D20741" t="s">
        <v>3017</v>
      </c>
      <c r="E20741">
        <v>-1.1770452833102034</v>
      </c>
    </row>
    <row r="20742" spans="4:5" x14ac:dyDescent="0.3">
      <c r="D20742" t="s">
        <v>12805</v>
      </c>
      <c r="E20742">
        <v>-0.42670659562953706</v>
      </c>
    </row>
    <row r="20743" spans="4:5" x14ac:dyDescent="0.3">
      <c r="D20743" t="s">
        <v>11341</v>
      </c>
      <c r="E20743">
        <v>-1.0659393800351156</v>
      </c>
    </row>
    <row r="20744" spans="4:5" x14ac:dyDescent="0.3">
      <c r="D20744" t="s">
        <v>1778</v>
      </c>
      <c r="E20744">
        <v>-1.7779523872102099</v>
      </c>
    </row>
    <row r="20745" spans="4:5" x14ac:dyDescent="0.3">
      <c r="D20745" t="s">
        <v>25500</v>
      </c>
      <c r="E20745">
        <v>-0.79957750042190967</v>
      </c>
    </row>
    <row r="20746" spans="4:5" x14ac:dyDescent="0.3">
      <c r="D20746" t="s">
        <v>25501</v>
      </c>
      <c r="E20746">
        <v>-1.0907093422259144</v>
      </c>
    </row>
    <row r="20747" spans="4:5" x14ac:dyDescent="0.3">
      <c r="D20747" t="s">
        <v>3762</v>
      </c>
      <c r="E20747">
        <v>-0.86879205474024201</v>
      </c>
    </row>
    <row r="20748" spans="4:5" x14ac:dyDescent="0.3">
      <c r="D20748" t="s">
        <v>25502</v>
      </c>
      <c r="E20748">
        <v>-0.74670651090621232</v>
      </c>
    </row>
    <row r="20749" spans="4:5" x14ac:dyDescent="0.3">
      <c r="D20749" t="s">
        <v>18293</v>
      </c>
      <c r="E20749">
        <v>3.0085532121765013E-2</v>
      </c>
    </row>
    <row r="20750" spans="4:5" x14ac:dyDescent="0.3">
      <c r="D20750" t="s">
        <v>1719</v>
      </c>
      <c r="E20750">
        <v>5.0142698436400068E-2</v>
      </c>
    </row>
    <row r="20751" spans="4:5" x14ac:dyDescent="0.3">
      <c r="D20751" t="s">
        <v>8237</v>
      </c>
      <c r="E20751">
        <v>-0.32933412622868646</v>
      </c>
    </row>
    <row r="20752" spans="4:5" x14ac:dyDescent="0.3">
      <c r="D20752" t="s">
        <v>14999</v>
      </c>
      <c r="E20752">
        <v>-2.0875173706516899</v>
      </c>
    </row>
    <row r="20753" spans="4:5" x14ac:dyDescent="0.3">
      <c r="D20753" t="s">
        <v>7687</v>
      </c>
      <c r="E20753">
        <v>-0.5485900221326605</v>
      </c>
    </row>
    <row r="20754" spans="4:5" x14ac:dyDescent="0.3">
      <c r="D20754" t="s">
        <v>4397</v>
      </c>
      <c r="E20754">
        <v>-1.3455917945625901</v>
      </c>
    </row>
    <row r="20755" spans="4:5" x14ac:dyDescent="0.3">
      <c r="D20755" t="s">
        <v>25503</v>
      </c>
      <c r="E20755">
        <v>-1.61291433460846</v>
      </c>
    </row>
    <row r="20756" spans="4:5" x14ac:dyDescent="0.3">
      <c r="D20756" t="s">
        <v>8853</v>
      </c>
      <c r="E20756">
        <v>-0.70782955006889647</v>
      </c>
    </row>
    <row r="20757" spans="4:5" x14ac:dyDescent="0.3">
      <c r="D20757" t="s">
        <v>25504</v>
      </c>
      <c r="E20757">
        <v>-0.33687842556232395</v>
      </c>
    </row>
    <row r="20758" spans="4:5" x14ac:dyDescent="0.3">
      <c r="D20758" t="s">
        <v>5487</v>
      </c>
      <c r="E20758">
        <v>-0.5587491285267735</v>
      </c>
    </row>
    <row r="20759" spans="4:5" x14ac:dyDescent="0.3">
      <c r="D20759" t="s">
        <v>6055</v>
      </c>
      <c r="E20759">
        <v>-1.4496639477539199</v>
      </c>
    </row>
    <row r="20760" spans="4:5" x14ac:dyDescent="0.3">
      <c r="D20760" t="s">
        <v>354</v>
      </c>
      <c r="E20760">
        <v>-0.86098222963843407</v>
      </c>
    </row>
    <row r="20761" spans="4:5" x14ac:dyDescent="0.3">
      <c r="D20761" t="s">
        <v>2601</v>
      </c>
      <c r="E20761">
        <v>-0.75239700177878777</v>
      </c>
    </row>
    <row r="20762" spans="4:5" x14ac:dyDescent="0.3">
      <c r="D20762" t="s">
        <v>2575</v>
      </c>
      <c r="E20762">
        <v>-1.1923084310620524</v>
      </c>
    </row>
    <row r="20763" spans="4:5" x14ac:dyDescent="0.3">
      <c r="D20763" t="s">
        <v>10177</v>
      </c>
      <c r="E20763">
        <v>-0.32966412926727945</v>
      </c>
    </row>
    <row r="20764" spans="4:5" x14ac:dyDescent="0.3">
      <c r="D20764" t="s">
        <v>7125</v>
      </c>
      <c r="E20764">
        <v>-0.96651479849613853</v>
      </c>
    </row>
    <row r="20765" spans="4:5" x14ac:dyDescent="0.3">
      <c r="D20765" t="s">
        <v>13692</v>
      </c>
      <c r="E20765">
        <v>-9.4587604913144996E-2</v>
      </c>
    </row>
    <row r="20766" spans="4:5" x14ac:dyDescent="0.3">
      <c r="D20766" t="s">
        <v>25505</v>
      </c>
      <c r="E20766">
        <v>-0.64827148306125348</v>
      </c>
    </row>
    <row r="20767" spans="4:5" x14ac:dyDescent="0.3">
      <c r="D20767" t="s">
        <v>18863</v>
      </c>
      <c r="E20767">
        <v>-0.12789664620431995</v>
      </c>
    </row>
    <row r="20768" spans="4:5" x14ac:dyDescent="0.3">
      <c r="D20768" t="s">
        <v>885</v>
      </c>
      <c r="E20768">
        <v>-1.716779715232075</v>
      </c>
    </row>
    <row r="20769" spans="4:5" x14ac:dyDescent="0.3">
      <c r="D20769" t="s">
        <v>25506</v>
      </c>
      <c r="E20769">
        <v>-0.46023899096496945</v>
      </c>
    </row>
    <row r="20770" spans="4:5" x14ac:dyDescent="0.3">
      <c r="D20770" t="s">
        <v>423</v>
      </c>
      <c r="E20770">
        <v>-1.63878402569163</v>
      </c>
    </row>
    <row r="20771" spans="4:5" x14ac:dyDescent="0.3">
      <c r="D20771" t="s">
        <v>25507</v>
      </c>
      <c r="E20771">
        <v>-0.92398960065595193</v>
      </c>
    </row>
    <row r="20772" spans="4:5" x14ac:dyDescent="0.3">
      <c r="D20772" t="s">
        <v>8094</v>
      </c>
      <c r="E20772">
        <v>-0.3166406108158375</v>
      </c>
    </row>
    <row r="20773" spans="4:5" x14ac:dyDescent="0.3">
      <c r="D20773" t="s">
        <v>696</v>
      </c>
      <c r="E20773">
        <v>-1.2871137481823101</v>
      </c>
    </row>
    <row r="20774" spans="4:5" x14ac:dyDescent="0.3">
      <c r="D20774" t="s">
        <v>10955</v>
      </c>
      <c r="E20774">
        <v>-0.35424330766873802</v>
      </c>
    </row>
    <row r="20775" spans="4:5" x14ac:dyDescent="0.3">
      <c r="D20775" t="s">
        <v>25508</v>
      </c>
      <c r="E20775">
        <v>-1.2050782742452495</v>
      </c>
    </row>
    <row r="20776" spans="4:5" x14ac:dyDescent="0.3">
      <c r="D20776" t="s">
        <v>703</v>
      </c>
      <c r="E20776">
        <v>-0.94133542140808291</v>
      </c>
    </row>
    <row r="20777" spans="4:5" x14ac:dyDescent="0.3">
      <c r="D20777" t="s">
        <v>25509</v>
      </c>
      <c r="E20777">
        <v>-0.81885623456536638</v>
      </c>
    </row>
    <row r="20778" spans="4:5" x14ac:dyDescent="0.3">
      <c r="D20778" t="s">
        <v>454</v>
      </c>
      <c r="E20778">
        <v>-0.7923847574452364</v>
      </c>
    </row>
    <row r="20779" spans="4:5" x14ac:dyDescent="0.3">
      <c r="D20779" t="s">
        <v>1042</v>
      </c>
      <c r="E20779">
        <v>-1.5678147052972551</v>
      </c>
    </row>
    <row r="20780" spans="4:5" x14ac:dyDescent="0.3">
      <c r="D20780" t="s">
        <v>1906</v>
      </c>
      <c r="E20780">
        <v>-1.2009846111526015</v>
      </c>
    </row>
    <row r="20781" spans="4:5" x14ac:dyDescent="0.3">
      <c r="D20781" t="s">
        <v>14351</v>
      </c>
      <c r="E20781">
        <v>-0.43354261683039197</v>
      </c>
    </row>
    <row r="20782" spans="4:5" x14ac:dyDescent="0.3">
      <c r="D20782" t="s">
        <v>2860</v>
      </c>
      <c r="E20782">
        <v>-1.1003204840208605</v>
      </c>
    </row>
    <row r="20783" spans="4:5" x14ac:dyDescent="0.3">
      <c r="D20783" t="s">
        <v>13461</v>
      </c>
      <c r="E20783">
        <v>0.34443613816975505</v>
      </c>
    </row>
    <row r="20784" spans="4:5" x14ac:dyDescent="0.3">
      <c r="D20784" t="s">
        <v>19438</v>
      </c>
      <c r="E20784">
        <v>-1.2628068084426385</v>
      </c>
    </row>
    <row r="20785" spans="4:5" x14ac:dyDescent="0.3">
      <c r="D20785" t="s">
        <v>25510</v>
      </c>
      <c r="E20785">
        <v>-0.64277534056229946</v>
      </c>
    </row>
    <row r="20786" spans="4:5" x14ac:dyDescent="0.3">
      <c r="D20786" t="s">
        <v>25511</v>
      </c>
      <c r="E20786">
        <v>-0.83581444288190943</v>
      </c>
    </row>
    <row r="20787" spans="4:5" x14ac:dyDescent="0.3">
      <c r="D20787" t="s">
        <v>25512</v>
      </c>
      <c r="E20787">
        <v>-0.83581444288190943</v>
      </c>
    </row>
    <row r="20788" spans="4:5" x14ac:dyDescent="0.3">
      <c r="D20788" t="s">
        <v>3034</v>
      </c>
      <c r="E20788">
        <v>-0.53235419233184145</v>
      </c>
    </row>
    <row r="20789" spans="4:5" x14ac:dyDescent="0.3">
      <c r="D20789" t="s">
        <v>2554</v>
      </c>
      <c r="E20789">
        <v>-0.92001603007020205</v>
      </c>
    </row>
    <row r="20790" spans="4:5" x14ac:dyDescent="0.3">
      <c r="D20790" t="s">
        <v>12729</v>
      </c>
      <c r="E20790">
        <v>-0.848537635599385</v>
      </c>
    </row>
    <row r="20791" spans="4:5" x14ac:dyDescent="0.3">
      <c r="D20791" t="s">
        <v>586</v>
      </c>
      <c r="E20791">
        <v>-1.289111502414275</v>
      </c>
    </row>
    <row r="20792" spans="4:5" x14ac:dyDescent="0.3">
      <c r="D20792" t="s">
        <v>147</v>
      </c>
      <c r="E20792">
        <v>-1.2228994244955531</v>
      </c>
    </row>
    <row r="20793" spans="4:5" x14ac:dyDescent="0.3">
      <c r="D20793" t="s">
        <v>1299</v>
      </c>
      <c r="E20793">
        <v>-1.025527474104567</v>
      </c>
    </row>
    <row r="20794" spans="4:5" x14ac:dyDescent="0.3">
      <c r="D20794" t="s">
        <v>25513</v>
      </c>
      <c r="E20794">
        <v>-1.0494601675051984</v>
      </c>
    </row>
    <row r="20795" spans="4:5" x14ac:dyDescent="0.3">
      <c r="D20795" t="s">
        <v>10330</v>
      </c>
      <c r="E20795">
        <v>-0.46517445407117203</v>
      </c>
    </row>
    <row r="20796" spans="4:5" x14ac:dyDescent="0.3">
      <c r="D20796" t="s">
        <v>12654</v>
      </c>
      <c r="E20796">
        <v>-1.2911506678906801</v>
      </c>
    </row>
    <row r="20797" spans="4:5" x14ac:dyDescent="0.3">
      <c r="D20797" t="s">
        <v>25514</v>
      </c>
      <c r="E20797">
        <v>-1.2388414100760305</v>
      </c>
    </row>
    <row r="20798" spans="4:5" x14ac:dyDescent="0.3">
      <c r="D20798" t="s">
        <v>25515</v>
      </c>
      <c r="E20798">
        <v>-0.67813846555623902</v>
      </c>
    </row>
    <row r="20799" spans="4:5" x14ac:dyDescent="0.3">
      <c r="D20799" t="s">
        <v>25516</v>
      </c>
      <c r="E20799">
        <v>-0.94585498637372101</v>
      </c>
    </row>
    <row r="20800" spans="4:5" x14ac:dyDescent="0.3">
      <c r="D20800" t="s">
        <v>10580</v>
      </c>
      <c r="E20800">
        <v>-2.3240887969702602</v>
      </c>
    </row>
    <row r="20801" spans="4:5" x14ac:dyDescent="0.3">
      <c r="D20801" t="s">
        <v>6639</v>
      </c>
      <c r="E20801">
        <v>-1.3489703861512949</v>
      </c>
    </row>
    <row r="20802" spans="4:5" x14ac:dyDescent="0.3">
      <c r="D20802" t="s">
        <v>25517</v>
      </c>
      <c r="E20802">
        <v>-0.7601178564287121</v>
      </c>
    </row>
    <row r="20803" spans="4:5" x14ac:dyDescent="0.3">
      <c r="D20803" t="s">
        <v>15904</v>
      </c>
      <c r="E20803">
        <v>-1.3785345558314002</v>
      </c>
    </row>
    <row r="20804" spans="4:5" x14ac:dyDescent="0.3">
      <c r="D20804" t="s">
        <v>25518</v>
      </c>
      <c r="E20804">
        <v>-1.2135141641179119</v>
      </c>
    </row>
    <row r="20805" spans="4:5" x14ac:dyDescent="0.3">
      <c r="D20805" t="s">
        <v>6078</v>
      </c>
      <c r="E20805">
        <v>-1.7051758569487749</v>
      </c>
    </row>
    <row r="20806" spans="4:5" x14ac:dyDescent="0.3">
      <c r="D20806" t="s">
        <v>3445</v>
      </c>
      <c r="E20806">
        <v>-1.663407055357955</v>
      </c>
    </row>
    <row r="20807" spans="4:5" x14ac:dyDescent="0.3">
      <c r="D20807" t="s">
        <v>1389</v>
      </c>
      <c r="E20807">
        <v>-1.6477026729048201</v>
      </c>
    </row>
    <row r="20808" spans="4:5" x14ac:dyDescent="0.3">
      <c r="D20808" t="s">
        <v>17565</v>
      </c>
      <c r="E20808">
        <v>-1.7972614507283851</v>
      </c>
    </row>
    <row r="20809" spans="4:5" x14ac:dyDescent="0.3">
      <c r="D20809" t="s">
        <v>1497</v>
      </c>
      <c r="E20809">
        <v>-1.071060631852945</v>
      </c>
    </row>
    <row r="20810" spans="4:5" x14ac:dyDescent="0.3">
      <c r="D20810" t="s">
        <v>25519</v>
      </c>
      <c r="E20810">
        <v>-1.4059406127092351</v>
      </c>
    </row>
    <row r="20811" spans="4:5" x14ac:dyDescent="0.3">
      <c r="D20811" t="s">
        <v>10218</v>
      </c>
      <c r="E20811">
        <v>-0.50319633075472092</v>
      </c>
    </row>
    <row r="20812" spans="4:5" x14ac:dyDescent="0.3">
      <c r="D20812" t="s">
        <v>4624</v>
      </c>
      <c r="E20812">
        <v>-0.5622549552526539</v>
      </c>
    </row>
    <row r="20813" spans="4:5" x14ac:dyDescent="0.3">
      <c r="D20813" t="s">
        <v>14141</v>
      </c>
      <c r="E20813">
        <v>-0.4673108013155875</v>
      </c>
    </row>
    <row r="20814" spans="4:5" x14ac:dyDescent="0.3">
      <c r="D20814" t="s">
        <v>2330</v>
      </c>
      <c r="E20814">
        <v>-1.174503662967457</v>
      </c>
    </row>
    <row r="20815" spans="4:5" x14ac:dyDescent="0.3">
      <c r="D20815" t="s">
        <v>6393</v>
      </c>
      <c r="E20815">
        <v>-1.2830131055707299</v>
      </c>
    </row>
    <row r="20816" spans="4:5" x14ac:dyDescent="0.3">
      <c r="D20816" t="s">
        <v>1359</v>
      </c>
      <c r="E20816">
        <v>-1.4562030180382148</v>
      </c>
    </row>
    <row r="20817" spans="4:5" x14ac:dyDescent="0.3">
      <c r="D20817" t="s">
        <v>1341</v>
      </c>
      <c r="E20817">
        <v>-1.1688849654235964</v>
      </c>
    </row>
    <row r="20818" spans="4:5" x14ac:dyDescent="0.3">
      <c r="D20818" t="s">
        <v>6456</v>
      </c>
      <c r="E20818">
        <v>-0.22377718800599999</v>
      </c>
    </row>
    <row r="20819" spans="4:5" x14ac:dyDescent="0.3">
      <c r="D20819" t="s">
        <v>1677</v>
      </c>
      <c r="E20819">
        <v>-1.71573614828798</v>
      </c>
    </row>
    <row r="20820" spans="4:5" x14ac:dyDescent="0.3">
      <c r="D20820" t="s">
        <v>25520</v>
      </c>
      <c r="E20820">
        <v>-0.79615826882675755</v>
      </c>
    </row>
    <row r="20821" spans="4:5" x14ac:dyDescent="0.3">
      <c r="D20821" t="s">
        <v>14229</v>
      </c>
      <c r="E20821">
        <v>-1.2228249342694226</v>
      </c>
    </row>
    <row r="20822" spans="4:5" x14ac:dyDescent="0.3">
      <c r="D20822" t="s">
        <v>2963</v>
      </c>
      <c r="E20822">
        <v>-0.62785258862928295</v>
      </c>
    </row>
    <row r="20823" spans="4:5" x14ac:dyDescent="0.3">
      <c r="D20823" t="s">
        <v>10598</v>
      </c>
      <c r="E20823">
        <v>-0.91893442485300447</v>
      </c>
    </row>
    <row r="20824" spans="4:5" x14ac:dyDescent="0.3">
      <c r="D20824" t="s">
        <v>25521</v>
      </c>
      <c r="E20824">
        <v>-1.2949069764701</v>
      </c>
    </row>
    <row r="20825" spans="4:5" x14ac:dyDescent="0.3">
      <c r="D20825" t="s">
        <v>25522</v>
      </c>
      <c r="E20825">
        <v>-0.89734572200925444</v>
      </c>
    </row>
    <row r="20826" spans="4:5" x14ac:dyDescent="0.3">
      <c r="D20826" t="s">
        <v>25523</v>
      </c>
      <c r="E20826">
        <v>-0.6120785664727445</v>
      </c>
    </row>
    <row r="20827" spans="4:5" x14ac:dyDescent="0.3">
      <c r="D20827" t="s">
        <v>171</v>
      </c>
      <c r="E20827">
        <v>-2.1475881165459549</v>
      </c>
    </row>
    <row r="20828" spans="4:5" x14ac:dyDescent="0.3">
      <c r="D20828" t="s">
        <v>12678</v>
      </c>
      <c r="E20828">
        <v>-0.78951901679834513</v>
      </c>
    </row>
    <row r="20829" spans="4:5" x14ac:dyDescent="0.3">
      <c r="D20829" t="s">
        <v>17917</v>
      </c>
      <c r="E20829">
        <v>-0.63092125810827449</v>
      </c>
    </row>
    <row r="20830" spans="4:5" x14ac:dyDescent="0.3">
      <c r="D20830" t="s">
        <v>364</v>
      </c>
      <c r="E20830">
        <v>-1.9227046298048149</v>
      </c>
    </row>
    <row r="20831" spans="4:5" x14ac:dyDescent="0.3">
      <c r="D20831" t="s">
        <v>25524</v>
      </c>
      <c r="E20831">
        <v>-1.532320448240805</v>
      </c>
    </row>
    <row r="20832" spans="4:5" x14ac:dyDescent="0.3">
      <c r="D20832" t="s">
        <v>9604</v>
      </c>
      <c r="E20832">
        <v>-0.57805875836779708</v>
      </c>
    </row>
    <row r="20833" spans="4:5" x14ac:dyDescent="0.3">
      <c r="D20833" t="s">
        <v>6523</v>
      </c>
      <c r="E20833">
        <v>-1.2041331871914016</v>
      </c>
    </row>
    <row r="20834" spans="4:5" x14ac:dyDescent="0.3">
      <c r="D20834" t="s">
        <v>1005</v>
      </c>
      <c r="E20834">
        <v>-1.0554291719562119</v>
      </c>
    </row>
    <row r="20835" spans="4:5" x14ac:dyDescent="0.3">
      <c r="D20835" t="s">
        <v>13943</v>
      </c>
      <c r="E20835">
        <v>-0.63094175562336308</v>
      </c>
    </row>
    <row r="20836" spans="4:5" x14ac:dyDescent="0.3">
      <c r="D20836" t="s">
        <v>3208</v>
      </c>
      <c r="E20836">
        <v>-0.29921215734458301</v>
      </c>
    </row>
    <row r="20837" spans="4:5" x14ac:dyDescent="0.3">
      <c r="D20837" t="s">
        <v>25525</v>
      </c>
      <c r="E20837">
        <v>-0.6890963171412795</v>
      </c>
    </row>
    <row r="20838" spans="4:5" x14ac:dyDescent="0.3">
      <c r="D20838" t="s">
        <v>25526</v>
      </c>
      <c r="E20838">
        <v>-0.54126804071834644</v>
      </c>
    </row>
    <row r="20839" spans="4:5" x14ac:dyDescent="0.3">
      <c r="D20839" t="s">
        <v>16072</v>
      </c>
      <c r="E20839">
        <v>-0.42332808575510694</v>
      </c>
    </row>
    <row r="20840" spans="4:5" x14ac:dyDescent="0.3">
      <c r="D20840" t="s">
        <v>25527</v>
      </c>
      <c r="E20840">
        <v>0.56334812451997496</v>
      </c>
    </row>
    <row r="20841" spans="4:5" x14ac:dyDescent="0.3">
      <c r="D20841" t="s">
        <v>4462</v>
      </c>
      <c r="E20841">
        <v>-0.68410494725896198</v>
      </c>
    </row>
    <row r="20842" spans="4:5" x14ac:dyDescent="0.3">
      <c r="D20842" t="s">
        <v>18469</v>
      </c>
      <c r="E20842">
        <v>-1.1064621787624875</v>
      </c>
    </row>
    <row r="20843" spans="4:5" x14ac:dyDescent="0.3">
      <c r="D20843" t="s">
        <v>541</v>
      </c>
      <c r="E20843">
        <v>-0.66942304515211448</v>
      </c>
    </row>
    <row r="20844" spans="4:5" x14ac:dyDescent="0.3">
      <c r="D20844" t="s">
        <v>11232</v>
      </c>
      <c r="E20844">
        <v>-1.1372061300187271</v>
      </c>
    </row>
    <row r="20845" spans="4:5" x14ac:dyDescent="0.3">
      <c r="D20845" t="s">
        <v>1414</v>
      </c>
      <c r="E20845">
        <v>-1.4329026685415149</v>
      </c>
    </row>
    <row r="20846" spans="4:5" x14ac:dyDescent="0.3">
      <c r="D20846" t="s">
        <v>3639</v>
      </c>
      <c r="E20846">
        <v>-1.0466540191665938</v>
      </c>
    </row>
    <row r="20847" spans="4:5" x14ac:dyDescent="0.3">
      <c r="D20847" t="s">
        <v>699</v>
      </c>
      <c r="E20847">
        <v>-0.66027656403200852</v>
      </c>
    </row>
    <row r="20848" spans="4:5" x14ac:dyDescent="0.3">
      <c r="D20848" t="s">
        <v>10194</v>
      </c>
      <c r="E20848">
        <v>-2.0512516456051251</v>
      </c>
    </row>
    <row r="20849" spans="4:5" x14ac:dyDescent="0.3">
      <c r="D20849" t="s">
        <v>139</v>
      </c>
      <c r="E20849">
        <v>-0.8163194952544055</v>
      </c>
    </row>
    <row r="20850" spans="4:5" x14ac:dyDescent="0.3">
      <c r="D20850" t="s">
        <v>599</v>
      </c>
      <c r="E20850">
        <v>-1.5720856655289901</v>
      </c>
    </row>
    <row r="20851" spans="4:5" x14ac:dyDescent="0.3">
      <c r="D20851" t="s">
        <v>9691</v>
      </c>
      <c r="E20851">
        <v>-1.0344379754525805</v>
      </c>
    </row>
    <row r="20852" spans="4:5" x14ac:dyDescent="0.3">
      <c r="D20852" t="s">
        <v>3039</v>
      </c>
      <c r="E20852">
        <v>-1.7136888334063449</v>
      </c>
    </row>
    <row r="20853" spans="4:5" x14ac:dyDescent="0.3">
      <c r="D20853" t="s">
        <v>25528</v>
      </c>
      <c r="E20853">
        <v>-1.5806099638327349</v>
      </c>
    </row>
    <row r="20854" spans="4:5" x14ac:dyDescent="0.3">
      <c r="D20854" t="s">
        <v>315</v>
      </c>
      <c r="E20854">
        <v>-1.0995555306997145</v>
      </c>
    </row>
    <row r="20855" spans="4:5" x14ac:dyDescent="0.3">
      <c r="D20855" t="s">
        <v>11133</v>
      </c>
      <c r="E20855">
        <v>-1.6927795617913</v>
      </c>
    </row>
    <row r="20856" spans="4:5" x14ac:dyDescent="0.3">
      <c r="D20856" t="s">
        <v>503</v>
      </c>
      <c r="E20856">
        <v>-1.119664866718864</v>
      </c>
    </row>
    <row r="20857" spans="4:5" x14ac:dyDescent="0.3">
      <c r="D20857" t="s">
        <v>25529</v>
      </c>
      <c r="E20857">
        <v>-0.72848108015766744</v>
      </c>
    </row>
    <row r="20858" spans="4:5" x14ac:dyDescent="0.3">
      <c r="D20858" t="s">
        <v>357</v>
      </c>
      <c r="E20858">
        <v>-1.9442288997584201</v>
      </c>
    </row>
    <row r="20859" spans="4:5" x14ac:dyDescent="0.3">
      <c r="D20859" t="s">
        <v>6514</v>
      </c>
      <c r="E20859">
        <v>-1.283719865722448</v>
      </c>
    </row>
    <row r="20860" spans="4:5" x14ac:dyDescent="0.3">
      <c r="D20860" t="s">
        <v>25530</v>
      </c>
      <c r="E20860">
        <v>-1.3737439103283151</v>
      </c>
    </row>
    <row r="20861" spans="4:5" x14ac:dyDescent="0.3">
      <c r="D20861" t="s">
        <v>540</v>
      </c>
      <c r="E20861">
        <v>-1.1979092818151176</v>
      </c>
    </row>
    <row r="20862" spans="4:5" x14ac:dyDescent="0.3">
      <c r="D20862" t="s">
        <v>25531</v>
      </c>
      <c r="E20862">
        <v>-0.77811293966748429</v>
      </c>
    </row>
    <row r="20863" spans="4:5" x14ac:dyDescent="0.3">
      <c r="D20863" t="s">
        <v>498</v>
      </c>
      <c r="E20863">
        <v>-1.35604777489134</v>
      </c>
    </row>
    <row r="20864" spans="4:5" x14ac:dyDescent="0.3">
      <c r="D20864" t="s">
        <v>19690</v>
      </c>
      <c r="E20864">
        <v>-1.4253600569716549</v>
      </c>
    </row>
    <row r="20865" spans="4:5" x14ac:dyDescent="0.3">
      <c r="D20865" t="s">
        <v>11112</v>
      </c>
      <c r="E20865">
        <v>-0.97358626991480202</v>
      </c>
    </row>
    <row r="20866" spans="4:5" x14ac:dyDescent="0.3">
      <c r="D20866" t="s">
        <v>25532</v>
      </c>
      <c r="E20866">
        <v>-1.0389517385664344</v>
      </c>
    </row>
    <row r="20867" spans="4:5" x14ac:dyDescent="0.3">
      <c r="D20867" t="s">
        <v>2316</v>
      </c>
      <c r="E20867">
        <v>-0.58360578728462742</v>
      </c>
    </row>
    <row r="20868" spans="4:5" x14ac:dyDescent="0.3">
      <c r="D20868" t="s">
        <v>2893</v>
      </c>
      <c r="E20868">
        <v>-0.63374616663743599</v>
      </c>
    </row>
    <row r="20869" spans="4:5" x14ac:dyDescent="0.3">
      <c r="D20869" t="s">
        <v>25533</v>
      </c>
      <c r="E20869">
        <v>-0.80732866901030131</v>
      </c>
    </row>
    <row r="20870" spans="4:5" x14ac:dyDescent="0.3">
      <c r="D20870" t="s">
        <v>2724</v>
      </c>
      <c r="E20870">
        <v>-0.79076166546840454</v>
      </c>
    </row>
    <row r="20871" spans="4:5" x14ac:dyDescent="0.3">
      <c r="D20871" t="s">
        <v>3948</v>
      </c>
      <c r="E20871">
        <v>-2.560492211087845</v>
      </c>
    </row>
    <row r="20872" spans="4:5" x14ac:dyDescent="0.3">
      <c r="D20872" t="s">
        <v>51</v>
      </c>
      <c r="E20872">
        <v>-1.7091900312366048</v>
      </c>
    </row>
    <row r="20873" spans="4:5" x14ac:dyDescent="0.3">
      <c r="D20873" t="s">
        <v>13533</v>
      </c>
      <c r="E20873">
        <v>-2.3215472083044451</v>
      </c>
    </row>
    <row r="20874" spans="4:5" x14ac:dyDescent="0.3">
      <c r="D20874" t="s">
        <v>25534</v>
      </c>
      <c r="E20874">
        <v>-0.15399175840101498</v>
      </c>
    </row>
    <row r="20875" spans="4:5" x14ac:dyDescent="0.3">
      <c r="D20875" t="s">
        <v>14389</v>
      </c>
      <c r="E20875">
        <v>-1.0015308646303029</v>
      </c>
    </row>
    <row r="20876" spans="4:5" x14ac:dyDescent="0.3">
      <c r="D20876" t="s">
        <v>10212</v>
      </c>
      <c r="E20876">
        <v>-1.5160380133173601</v>
      </c>
    </row>
    <row r="20877" spans="4:5" x14ac:dyDescent="0.3">
      <c r="D20877" t="s">
        <v>8313</v>
      </c>
      <c r="E20877">
        <v>-0.60868454857361498</v>
      </c>
    </row>
    <row r="20878" spans="4:5" x14ac:dyDescent="0.3">
      <c r="D20878" t="s">
        <v>6595</v>
      </c>
      <c r="E20878">
        <v>-1.5062345228122349</v>
      </c>
    </row>
    <row r="20879" spans="4:5" x14ac:dyDescent="0.3">
      <c r="D20879" t="s">
        <v>5629</v>
      </c>
      <c r="E20879">
        <v>-1.12705704288083</v>
      </c>
    </row>
    <row r="20880" spans="4:5" x14ac:dyDescent="0.3">
      <c r="D20880" t="s">
        <v>25535</v>
      </c>
      <c r="E20880">
        <v>-0.98502669981725299</v>
      </c>
    </row>
    <row r="20881" spans="4:5" x14ac:dyDescent="0.3">
      <c r="D20881" t="s">
        <v>25536</v>
      </c>
      <c r="E20881">
        <v>-0.46176663336721052</v>
      </c>
    </row>
    <row r="20882" spans="4:5" x14ac:dyDescent="0.3">
      <c r="D20882" t="s">
        <v>3736</v>
      </c>
      <c r="E20882">
        <v>-1.242067633387429</v>
      </c>
    </row>
    <row r="20883" spans="4:5" x14ac:dyDescent="0.3">
      <c r="D20883" t="s">
        <v>25537</v>
      </c>
      <c r="E20883">
        <v>-1.1176342273306135</v>
      </c>
    </row>
    <row r="20884" spans="4:5" x14ac:dyDescent="0.3">
      <c r="D20884" t="s">
        <v>6633</v>
      </c>
      <c r="E20884">
        <v>-1.7790879221490101</v>
      </c>
    </row>
    <row r="20885" spans="4:5" x14ac:dyDescent="0.3">
      <c r="D20885" t="s">
        <v>25538</v>
      </c>
      <c r="E20885">
        <v>-0.42856015572109107</v>
      </c>
    </row>
    <row r="20886" spans="4:5" x14ac:dyDescent="0.3">
      <c r="D20886" t="s">
        <v>4810</v>
      </c>
      <c r="E20886">
        <v>-1.823837456782555</v>
      </c>
    </row>
    <row r="20887" spans="4:5" x14ac:dyDescent="0.3">
      <c r="D20887" t="s">
        <v>145</v>
      </c>
      <c r="E20887">
        <v>-1.2697943499083735</v>
      </c>
    </row>
    <row r="20888" spans="4:5" x14ac:dyDescent="0.3">
      <c r="D20888" t="s">
        <v>25539</v>
      </c>
      <c r="E20888">
        <v>-0.78104765394350284</v>
      </c>
    </row>
    <row r="20889" spans="4:5" x14ac:dyDescent="0.3">
      <c r="D20889" t="s">
        <v>2459</v>
      </c>
      <c r="E20889">
        <v>-1.195171871026395</v>
      </c>
    </row>
    <row r="20890" spans="4:5" x14ac:dyDescent="0.3">
      <c r="D20890" t="s">
        <v>6057</v>
      </c>
      <c r="E20890">
        <v>-0.62362352708536151</v>
      </c>
    </row>
    <row r="20891" spans="4:5" x14ac:dyDescent="0.3">
      <c r="D20891" t="s">
        <v>533</v>
      </c>
      <c r="E20891">
        <v>-1.0416309044065799</v>
      </c>
    </row>
    <row r="20892" spans="4:5" x14ac:dyDescent="0.3">
      <c r="D20892" t="s">
        <v>25540</v>
      </c>
      <c r="E20892">
        <v>-1.1131693923128929</v>
      </c>
    </row>
    <row r="20893" spans="4:5" x14ac:dyDescent="0.3">
      <c r="D20893" t="s">
        <v>3515</v>
      </c>
      <c r="E20893">
        <v>-0.7517192990139715</v>
      </c>
    </row>
    <row r="20894" spans="4:5" x14ac:dyDescent="0.3">
      <c r="D20894" t="s">
        <v>4923</v>
      </c>
      <c r="E20894">
        <v>-0.89882388520188305</v>
      </c>
    </row>
    <row r="20895" spans="4:5" x14ac:dyDescent="0.3">
      <c r="D20895" t="s">
        <v>10750</v>
      </c>
      <c r="E20895">
        <v>-1.9313377313716149</v>
      </c>
    </row>
    <row r="20896" spans="4:5" x14ac:dyDescent="0.3">
      <c r="D20896" t="s">
        <v>25541</v>
      </c>
      <c r="E20896">
        <v>-2.18191081204096</v>
      </c>
    </row>
    <row r="20897" spans="4:5" x14ac:dyDescent="0.3">
      <c r="D20897" t="s">
        <v>12986</v>
      </c>
      <c r="E20897">
        <v>-1.728086069996885</v>
      </c>
    </row>
    <row r="20898" spans="4:5" x14ac:dyDescent="0.3">
      <c r="D20898" t="s">
        <v>25542</v>
      </c>
      <c r="E20898">
        <v>-1.4622774929195401</v>
      </c>
    </row>
    <row r="20899" spans="4:5" x14ac:dyDescent="0.3">
      <c r="D20899" t="s">
        <v>1505</v>
      </c>
      <c r="E20899">
        <v>-1.3081911035784759</v>
      </c>
    </row>
    <row r="20900" spans="4:5" x14ac:dyDescent="0.3">
      <c r="D20900" t="s">
        <v>3670</v>
      </c>
      <c r="E20900">
        <v>-0.74658345107815305</v>
      </c>
    </row>
    <row r="20901" spans="4:5" x14ac:dyDescent="0.3">
      <c r="D20901" t="s">
        <v>8881</v>
      </c>
      <c r="E20901">
        <v>-1.285871368314726</v>
      </c>
    </row>
    <row r="20902" spans="4:5" x14ac:dyDescent="0.3">
      <c r="D20902" t="s">
        <v>11278</v>
      </c>
      <c r="E20902">
        <v>-1.3939625014117349</v>
      </c>
    </row>
    <row r="20903" spans="4:5" x14ac:dyDescent="0.3">
      <c r="D20903" t="s">
        <v>10041</v>
      </c>
      <c r="E20903">
        <v>-1.0863257204265795</v>
      </c>
    </row>
    <row r="20904" spans="4:5" x14ac:dyDescent="0.3">
      <c r="D20904" t="s">
        <v>3</v>
      </c>
      <c r="E20904">
        <v>-2.0593107238274548</v>
      </c>
    </row>
    <row r="20905" spans="4:5" x14ac:dyDescent="0.3">
      <c r="D20905" t="s">
        <v>25543</v>
      </c>
      <c r="E20905">
        <v>-1.0886946511145725</v>
      </c>
    </row>
    <row r="20906" spans="4:5" x14ac:dyDescent="0.3">
      <c r="D20906" t="s">
        <v>6681</v>
      </c>
      <c r="E20906">
        <v>-0.74290932665451903</v>
      </c>
    </row>
    <row r="20907" spans="4:5" x14ac:dyDescent="0.3">
      <c r="D20907" t="s">
        <v>1397</v>
      </c>
      <c r="E20907">
        <v>-2.0248772611743302</v>
      </c>
    </row>
    <row r="20908" spans="4:5" x14ac:dyDescent="0.3">
      <c r="D20908" t="s">
        <v>3432</v>
      </c>
      <c r="E20908">
        <v>-1.8541234578616499</v>
      </c>
    </row>
    <row r="20909" spans="4:5" x14ac:dyDescent="0.3">
      <c r="D20909" t="s">
        <v>12450</v>
      </c>
      <c r="E20909">
        <v>-0.57724180360221655</v>
      </c>
    </row>
    <row r="20910" spans="4:5" x14ac:dyDescent="0.3">
      <c r="D20910" t="s">
        <v>6305</v>
      </c>
      <c r="E20910">
        <v>-0.67786503934395048</v>
      </c>
    </row>
    <row r="20911" spans="4:5" x14ac:dyDescent="0.3">
      <c r="D20911" t="s">
        <v>25544</v>
      </c>
      <c r="E20911">
        <v>-0.60719859799335052</v>
      </c>
    </row>
    <row r="20912" spans="4:5" x14ac:dyDescent="0.3">
      <c r="D20912" t="s">
        <v>25545</v>
      </c>
      <c r="E20912">
        <v>-0.81520468773080601</v>
      </c>
    </row>
    <row r="20913" spans="4:5" x14ac:dyDescent="0.3">
      <c r="D20913" t="s">
        <v>25546</v>
      </c>
      <c r="E20913">
        <v>-1.4385069121973602</v>
      </c>
    </row>
    <row r="20914" spans="4:5" x14ac:dyDescent="0.3">
      <c r="D20914" t="s">
        <v>230</v>
      </c>
      <c r="E20914">
        <v>-1.135240648941112</v>
      </c>
    </row>
    <row r="20915" spans="4:5" x14ac:dyDescent="0.3">
      <c r="D20915" t="s">
        <v>2935</v>
      </c>
      <c r="E20915">
        <v>-1.1712682131140575</v>
      </c>
    </row>
    <row r="20916" spans="4:5" x14ac:dyDescent="0.3">
      <c r="D20916" t="s">
        <v>25547</v>
      </c>
      <c r="E20916">
        <v>-0.75920056802427305</v>
      </c>
    </row>
    <row r="20917" spans="4:5" x14ac:dyDescent="0.3">
      <c r="D20917" t="s">
        <v>2633</v>
      </c>
      <c r="E20917">
        <v>-1.228754999675681</v>
      </c>
    </row>
    <row r="20918" spans="4:5" x14ac:dyDescent="0.3">
      <c r="D20918" t="s">
        <v>820</v>
      </c>
      <c r="E20918">
        <v>-1.36646268513541</v>
      </c>
    </row>
    <row r="20919" spans="4:5" x14ac:dyDescent="0.3">
      <c r="D20919" t="s">
        <v>14502</v>
      </c>
      <c r="E20919">
        <v>-1.7566882690874599</v>
      </c>
    </row>
    <row r="20920" spans="4:5" x14ac:dyDescent="0.3">
      <c r="D20920" t="s">
        <v>546</v>
      </c>
      <c r="E20920">
        <v>-1.1410782167514895</v>
      </c>
    </row>
    <row r="20921" spans="4:5" x14ac:dyDescent="0.3">
      <c r="D20921" t="s">
        <v>25548</v>
      </c>
      <c r="E20921">
        <v>-0.63047098718429906</v>
      </c>
    </row>
    <row r="20922" spans="4:5" x14ac:dyDescent="0.3">
      <c r="D20922" t="s">
        <v>12646</v>
      </c>
      <c r="E20922">
        <v>-0.95574434007734699</v>
      </c>
    </row>
    <row r="20923" spans="4:5" x14ac:dyDescent="0.3">
      <c r="D20923" t="s">
        <v>17756</v>
      </c>
      <c r="E20923">
        <v>-1.9186339502862499</v>
      </c>
    </row>
    <row r="20924" spans="4:5" x14ac:dyDescent="0.3">
      <c r="D20924" t="s">
        <v>15288</v>
      </c>
      <c r="E20924">
        <v>-0.20866699486515994</v>
      </c>
    </row>
    <row r="20925" spans="4:5" x14ac:dyDescent="0.3">
      <c r="D20925" t="s">
        <v>17863</v>
      </c>
      <c r="E20925">
        <v>-1.3269157939555485</v>
      </c>
    </row>
    <row r="20926" spans="4:5" x14ac:dyDescent="0.3">
      <c r="D20926" t="s">
        <v>5709</v>
      </c>
      <c r="E20926">
        <v>-0.35756231516105896</v>
      </c>
    </row>
    <row r="20927" spans="4:5" x14ac:dyDescent="0.3">
      <c r="D20927" t="s">
        <v>25549</v>
      </c>
      <c r="E20927">
        <v>-0.72870834092273751</v>
      </c>
    </row>
    <row r="20928" spans="4:5" x14ac:dyDescent="0.3">
      <c r="D20928" t="s">
        <v>13819</v>
      </c>
      <c r="E20928">
        <v>-1.0335799835046839</v>
      </c>
    </row>
    <row r="20929" spans="4:5" x14ac:dyDescent="0.3">
      <c r="D20929" t="s">
        <v>977</v>
      </c>
      <c r="E20929">
        <v>-1.2691343683366416</v>
      </c>
    </row>
    <row r="20930" spans="4:5" x14ac:dyDescent="0.3">
      <c r="D20930" t="s">
        <v>1822</v>
      </c>
      <c r="E20930">
        <v>-1.6637696758526501</v>
      </c>
    </row>
    <row r="20931" spans="4:5" x14ac:dyDescent="0.3">
      <c r="D20931" t="s">
        <v>14549</v>
      </c>
      <c r="E20931">
        <v>-0.56903461328059546</v>
      </c>
    </row>
    <row r="20932" spans="4:5" x14ac:dyDescent="0.3">
      <c r="D20932" t="s">
        <v>150</v>
      </c>
      <c r="E20932">
        <v>-2.37552186762347</v>
      </c>
    </row>
    <row r="20933" spans="4:5" x14ac:dyDescent="0.3">
      <c r="D20933" t="s">
        <v>25550</v>
      </c>
      <c r="E20933">
        <v>-1.139017469428812</v>
      </c>
    </row>
    <row r="20934" spans="4:5" x14ac:dyDescent="0.3">
      <c r="D20934" t="s">
        <v>25551</v>
      </c>
      <c r="E20934">
        <v>-0.71336009763400543</v>
      </c>
    </row>
    <row r="20935" spans="4:5" x14ac:dyDescent="0.3">
      <c r="D20935" t="s">
        <v>2078</v>
      </c>
      <c r="E20935">
        <v>-1.5377646360145401</v>
      </c>
    </row>
    <row r="20936" spans="4:5" x14ac:dyDescent="0.3">
      <c r="D20936" t="s">
        <v>25552</v>
      </c>
      <c r="E20936">
        <v>-1.2908330356148541</v>
      </c>
    </row>
    <row r="20937" spans="4:5" x14ac:dyDescent="0.3">
      <c r="D20937" t="s">
        <v>25553</v>
      </c>
      <c r="E20937">
        <v>-1.3585234756936448</v>
      </c>
    </row>
    <row r="20938" spans="4:5" x14ac:dyDescent="0.3">
      <c r="D20938" t="s">
        <v>25554</v>
      </c>
      <c r="E20938">
        <v>-0.76383757745487801</v>
      </c>
    </row>
    <row r="20939" spans="4:5" x14ac:dyDescent="0.3">
      <c r="D20939" t="s">
        <v>12159</v>
      </c>
      <c r="E20939">
        <v>-1.0982542924139496</v>
      </c>
    </row>
    <row r="20940" spans="4:5" x14ac:dyDescent="0.3">
      <c r="D20940" t="s">
        <v>401</v>
      </c>
      <c r="E20940">
        <v>-1.6337184456876201</v>
      </c>
    </row>
    <row r="20941" spans="4:5" x14ac:dyDescent="0.3">
      <c r="D20941" t="s">
        <v>1613</v>
      </c>
      <c r="E20941">
        <v>-1.3984220345706748</v>
      </c>
    </row>
    <row r="20942" spans="4:5" x14ac:dyDescent="0.3">
      <c r="D20942" t="s">
        <v>1989</v>
      </c>
      <c r="E20942">
        <v>-2.2177439403865753</v>
      </c>
    </row>
    <row r="20943" spans="4:5" x14ac:dyDescent="0.3">
      <c r="D20943" t="s">
        <v>566</v>
      </c>
      <c r="E20943">
        <v>-2.487232522934725</v>
      </c>
    </row>
    <row r="20944" spans="4:5" x14ac:dyDescent="0.3">
      <c r="D20944" t="s">
        <v>25555</v>
      </c>
      <c r="E20944">
        <v>-1.4204916944739749</v>
      </c>
    </row>
    <row r="20945" spans="4:5" x14ac:dyDescent="0.3">
      <c r="D20945" t="s">
        <v>806</v>
      </c>
      <c r="E20945">
        <v>-1.338617901920315</v>
      </c>
    </row>
    <row r="20946" spans="4:5" x14ac:dyDescent="0.3">
      <c r="D20946" t="s">
        <v>8367</v>
      </c>
      <c r="E20946">
        <v>-1.74509303319874</v>
      </c>
    </row>
    <row r="20947" spans="4:5" x14ac:dyDescent="0.3">
      <c r="D20947" t="s">
        <v>25556</v>
      </c>
      <c r="E20947">
        <v>-0.78641124767694359</v>
      </c>
    </row>
    <row r="20948" spans="4:5" x14ac:dyDescent="0.3">
      <c r="D20948" t="s">
        <v>225</v>
      </c>
      <c r="E20948">
        <v>-1.7767519716657301</v>
      </c>
    </row>
    <row r="20949" spans="4:5" x14ac:dyDescent="0.3">
      <c r="D20949" t="s">
        <v>12626</v>
      </c>
      <c r="E20949">
        <v>-1.7760447690319801</v>
      </c>
    </row>
    <row r="20950" spans="4:5" x14ac:dyDescent="0.3">
      <c r="D20950" t="s">
        <v>955</v>
      </c>
      <c r="E20950">
        <v>-0.98686378205180347</v>
      </c>
    </row>
    <row r="20951" spans="4:5" x14ac:dyDescent="0.3">
      <c r="D20951" t="s">
        <v>8975</v>
      </c>
      <c r="E20951">
        <v>-1.1199033879857969</v>
      </c>
    </row>
    <row r="20952" spans="4:5" x14ac:dyDescent="0.3">
      <c r="D20952" t="s">
        <v>15500</v>
      </c>
      <c r="E20952">
        <v>-1.2223236366825494</v>
      </c>
    </row>
    <row r="20953" spans="4:5" x14ac:dyDescent="0.3">
      <c r="D20953" t="s">
        <v>25557</v>
      </c>
      <c r="E20953">
        <v>-0.62920274799612097</v>
      </c>
    </row>
    <row r="20954" spans="4:5" x14ac:dyDescent="0.3">
      <c r="D20954" t="s">
        <v>25558</v>
      </c>
      <c r="E20954">
        <v>-0.94056882150822196</v>
      </c>
    </row>
    <row r="20955" spans="4:5" x14ac:dyDescent="0.3">
      <c r="D20955" t="s">
        <v>25559</v>
      </c>
      <c r="E20955">
        <v>-1.7889443826847851</v>
      </c>
    </row>
    <row r="20956" spans="4:5" x14ac:dyDescent="0.3">
      <c r="D20956" t="s">
        <v>25560</v>
      </c>
      <c r="E20956">
        <v>-2.3012231255144999</v>
      </c>
    </row>
    <row r="20957" spans="4:5" x14ac:dyDescent="0.3">
      <c r="D20957" t="s">
        <v>5255</v>
      </c>
      <c r="E20957">
        <v>-1.191013014273957</v>
      </c>
    </row>
    <row r="20958" spans="4:5" x14ac:dyDescent="0.3">
      <c r="D20958" t="s">
        <v>6245</v>
      </c>
      <c r="E20958">
        <v>-0.50066785929248092</v>
      </c>
    </row>
    <row r="20959" spans="4:5" x14ac:dyDescent="0.3">
      <c r="D20959" t="s">
        <v>4564</v>
      </c>
      <c r="E20959">
        <v>-0.97671765246176845</v>
      </c>
    </row>
    <row r="20960" spans="4:5" x14ac:dyDescent="0.3">
      <c r="D20960" t="s">
        <v>7628</v>
      </c>
      <c r="E20960">
        <v>-1.1501923807005046</v>
      </c>
    </row>
    <row r="20961" spans="4:5" x14ac:dyDescent="0.3">
      <c r="D20961" t="s">
        <v>25561</v>
      </c>
      <c r="E20961">
        <v>-0.77178162620750856</v>
      </c>
    </row>
    <row r="20962" spans="4:5" x14ac:dyDescent="0.3">
      <c r="D20962" t="s">
        <v>11529</v>
      </c>
      <c r="E20962">
        <v>-0.89781265167859559</v>
      </c>
    </row>
    <row r="20963" spans="4:5" x14ac:dyDescent="0.3">
      <c r="D20963" t="s">
        <v>1441</v>
      </c>
      <c r="E20963">
        <v>-2.7669857653720848</v>
      </c>
    </row>
    <row r="20964" spans="4:5" x14ac:dyDescent="0.3">
      <c r="D20964" t="s">
        <v>25562</v>
      </c>
      <c r="E20964">
        <v>-0.67156250098384052</v>
      </c>
    </row>
    <row r="20965" spans="4:5" x14ac:dyDescent="0.3">
      <c r="D20965" t="s">
        <v>25563</v>
      </c>
      <c r="E20965">
        <v>-1.8691710558979451</v>
      </c>
    </row>
    <row r="20966" spans="4:5" x14ac:dyDescent="0.3">
      <c r="D20966" t="s">
        <v>2329</v>
      </c>
      <c r="E20966">
        <v>-0.88217361394016469</v>
      </c>
    </row>
    <row r="20967" spans="4:5" x14ac:dyDescent="0.3">
      <c r="D20967" t="s">
        <v>10022</v>
      </c>
      <c r="E20967">
        <v>-0.94502614756708347</v>
      </c>
    </row>
    <row r="20968" spans="4:5" x14ac:dyDescent="0.3">
      <c r="D20968" t="s">
        <v>1643</v>
      </c>
      <c r="E20968">
        <v>-1.3100932002796162</v>
      </c>
    </row>
    <row r="20969" spans="4:5" x14ac:dyDescent="0.3">
      <c r="D20969" t="s">
        <v>15677</v>
      </c>
      <c r="E20969">
        <v>-1.344870959249858</v>
      </c>
    </row>
    <row r="20970" spans="4:5" x14ac:dyDescent="0.3">
      <c r="D20970" t="s">
        <v>4298</v>
      </c>
      <c r="E20970">
        <v>-0.64181733039719002</v>
      </c>
    </row>
    <row r="20971" spans="4:5" x14ac:dyDescent="0.3">
      <c r="D20971" t="s">
        <v>249</v>
      </c>
      <c r="E20971">
        <v>-1.02807185894891</v>
      </c>
    </row>
    <row r="20972" spans="4:5" x14ac:dyDescent="0.3">
      <c r="D20972" t="s">
        <v>5858</v>
      </c>
      <c r="E20972">
        <v>-0.87774111369520846</v>
      </c>
    </row>
    <row r="20973" spans="4:5" x14ac:dyDescent="0.3">
      <c r="D20973" t="s">
        <v>17679</v>
      </c>
      <c r="E20973">
        <v>-1.4398607176412899</v>
      </c>
    </row>
    <row r="20974" spans="4:5" x14ac:dyDescent="0.3">
      <c r="D20974" t="s">
        <v>6083</v>
      </c>
      <c r="E20974">
        <v>-1.1066441385360895</v>
      </c>
    </row>
    <row r="20975" spans="4:5" x14ac:dyDescent="0.3">
      <c r="D20975" t="s">
        <v>13514</v>
      </c>
      <c r="E20975">
        <v>-0.82331418376413545</v>
      </c>
    </row>
    <row r="20976" spans="4:5" x14ac:dyDescent="0.3">
      <c r="D20976" t="s">
        <v>25564</v>
      </c>
      <c r="E20976">
        <v>-1.1622311897836819</v>
      </c>
    </row>
    <row r="20977" spans="4:5" x14ac:dyDescent="0.3">
      <c r="D20977" t="s">
        <v>14210</v>
      </c>
      <c r="E20977">
        <v>-0.23528652827388996</v>
      </c>
    </row>
    <row r="20978" spans="4:5" x14ac:dyDescent="0.3">
      <c r="D20978" t="s">
        <v>2695</v>
      </c>
      <c r="E20978">
        <v>-0.54324841241599342</v>
      </c>
    </row>
    <row r="20979" spans="4:5" x14ac:dyDescent="0.3">
      <c r="D20979" t="s">
        <v>6079</v>
      </c>
      <c r="E20979">
        <v>-0.56516823340001254</v>
      </c>
    </row>
    <row r="20980" spans="4:5" x14ac:dyDescent="0.3">
      <c r="D20980" t="s">
        <v>6501</v>
      </c>
      <c r="E20980">
        <v>-1.2663166918001625</v>
      </c>
    </row>
    <row r="20981" spans="4:5" x14ac:dyDescent="0.3">
      <c r="D20981" t="s">
        <v>6039</v>
      </c>
      <c r="E20981">
        <v>-1.7770200418006898</v>
      </c>
    </row>
    <row r="20982" spans="4:5" x14ac:dyDescent="0.3">
      <c r="D20982" t="s">
        <v>10661</v>
      </c>
      <c r="E20982">
        <v>-1.8907041223746099</v>
      </c>
    </row>
    <row r="20983" spans="4:5" x14ac:dyDescent="0.3">
      <c r="D20983" t="s">
        <v>347</v>
      </c>
      <c r="E20983">
        <v>-1.3196158300965659</v>
      </c>
    </row>
    <row r="20984" spans="4:5" x14ac:dyDescent="0.3">
      <c r="D20984" t="s">
        <v>389</v>
      </c>
      <c r="E20984">
        <v>-2.1846716850318151</v>
      </c>
    </row>
    <row r="20985" spans="4:5" x14ac:dyDescent="0.3">
      <c r="D20985" t="s">
        <v>9748</v>
      </c>
      <c r="E20985">
        <v>-0.85048402097109355</v>
      </c>
    </row>
    <row r="20986" spans="4:5" x14ac:dyDescent="0.3">
      <c r="D20986" t="s">
        <v>1195</v>
      </c>
      <c r="E20986">
        <v>-1.162158108930434</v>
      </c>
    </row>
    <row r="20987" spans="4:5" x14ac:dyDescent="0.3">
      <c r="D20987" t="s">
        <v>25565</v>
      </c>
      <c r="E20987">
        <v>-1.8002527852301649</v>
      </c>
    </row>
    <row r="20988" spans="4:5" x14ac:dyDescent="0.3">
      <c r="D20988" t="s">
        <v>2251</v>
      </c>
      <c r="E20988">
        <v>-0.92804235540093449</v>
      </c>
    </row>
    <row r="20989" spans="4:5" x14ac:dyDescent="0.3">
      <c r="D20989" t="s">
        <v>3303</v>
      </c>
      <c r="E20989">
        <v>-1.1471741635254253</v>
      </c>
    </row>
    <row r="20990" spans="4:5" x14ac:dyDescent="0.3">
      <c r="D20990" t="s">
        <v>6622</v>
      </c>
      <c r="E20990">
        <v>-2.6349656483794552</v>
      </c>
    </row>
    <row r="20991" spans="4:5" x14ac:dyDescent="0.3">
      <c r="D20991" t="s">
        <v>6471</v>
      </c>
      <c r="E20991">
        <v>-1.4050341807807851</v>
      </c>
    </row>
    <row r="20992" spans="4:5" x14ac:dyDescent="0.3">
      <c r="D20992" t="s">
        <v>2628</v>
      </c>
      <c r="E20992">
        <v>-0.40178300113354143</v>
      </c>
    </row>
    <row r="20993" spans="4:5" x14ac:dyDescent="0.3">
      <c r="D20993" t="s">
        <v>13570</v>
      </c>
      <c r="E20993">
        <v>-1.558701837155525</v>
      </c>
    </row>
    <row r="20994" spans="4:5" x14ac:dyDescent="0.3">
      <c r="D20994" t="s">
        <v>25566</v>
      </c>
      <c r="E20994">
        <v>-0.5881209002825456</v>
      </c>
    </row>
    <row r="20995" spans="4:5" x14ac:dyDescent="0.3">
      <c r="D20995" t="s">
        <v>289</v>
      </c>
      <c r="E20995">
        <v>-1.5145777159578699</v>
      </c>
    </row>
    <row r="20996" spans="4:5" x14ac:dyDescent="0.3">
      <c r="D20996" t="s">
        <v>90</v>
      </c>
      <c r="E20996">
        <v>-2.3511769257554</v>
      </c>
    </row>
    <row r="20997" spans="4:5" x14ac:dyDescent="0.3">
      <c r="D20997" t="s">
        <v>25567</v>
      </c>
      <c r="E20997">
        <v>-0.31842116723323999</v>
      </c>
    </row>
    <row r="20998" spans="4:5" x14ac:dyDescent="0.3">
      <c r="D20998" t="s">
        <v>9635</v>
      </c>
      <c r="E20998">
        <v>-1.268089470293092</v>
      </c>
    </row>
    <row r="20999" spans="4:5" x14ac:dyDescent="0.3">
      <c r="D20999" t="s">
        <v>6308</v>
      </c>
      <c r="E20999">
        <v>-1.1877375479554195</v>
      </c>
    </row>
    <row r="21000" spans="4:5" x14ac:dyDescent="0.3">
      <c r="D21000" t="s">
        <v>662</v>
      </c>
      <c r="E21000">
        <v>-1.0253129237763006</v>
      </c>
    </row>
    <row r="21001" spans="4:5" x14ac:dyDescent="0.3">
      <c r="D21001" t="s">
        <v>4582</v>
      </c>
      <c r="E21001">
        <v>-0.97928116656814801</v>
      </c>
    </row>
    <row r="21002" spans="4:5" x14ac:dyDescent="0.3">
      <c r="D21002" t="s">
        <v>2879</v>
      </c>
      <c r="E21002">
        <v>-0.86792560841892352</v>
      </c>
    </row>
    <row r="21003" spans="4:5" x14ac:dyDescent="0.3">
      <c r="D21003" t="s">
        <v>7174</v>
      </c>
      <c r="E21003">
        <v>-1.9186695190089749</v>
      </c>
    </row>
    <row r="21004" spans="4:5" x14ac:dyDescent="0.3">
      <c r="D21004" t="s">
        <v>10009</v>
      </c>
      <c r="E21004">
        <v>-1.75216287213527</v>
      </c>
    </row>
    <row r="21005" spans="4:5" x14ac:dyDescent="0.3">
      <c r="D21005" t="s">
        <v>25568</v>
      </c>
      <c r="E21005">
        <v>0.22686413819492013</v>
      </c>
    </row>
    <row r="21006" spans="4:5" x14ac:dyDescent="0.3">
      <c r="D21006" t="s">
        <v>12200</v>
      </c>
      <c r="E21006">
        <v>-1.2086696972242381</v>
      </c>
    </row>
    <row r="21007" spans="4:5" x14ac:dyDescent="0.3">
      <c r="D21007" t="s">
        <v>25569</v>
      </c>
      <c r="E21007">
        <v>-1.604884157251635</v>
      </c>
    </row>
    <row r="21008" spans="4:5" x14ac:dyDescent="0.3">
      <c r="D21008" t="s">
        <v>13403</v>
      </c>
      <c r="E21008">
        <v>-0.77197287571031847</v>
      </c>
    </row>
    <row r="21009" spans="4:5" x14ac:dyDescent="0.3">
      <c r="D21009" t="s">
        <v>8686</v>
      </c>
      <c r="E21009">
        <v>-1.0914303045241665</v>
      </c>
    </row>
    <row r="21010" spans="4:5" x14ac:dyDescent="0.3">
      <c r="D21010" t="s">
        <v>11670</v>
      </c>
      <c r="E21010">
        <v>-1.42085046898879</v>
      </c>
    </row>
    <row r="21011" spans="4:5" x14ac:dyDescent="0.3">
      <c r="D21011" t="s">
        <v>25570</v>
      </c>
      <c r="E21011">
        <v>-0.95995246610969709</v>
      </c>
    </row>
    <row r="21012" spans="4:5" x14ac:dyDescent="0.3">
      <c r="D21012" t="s">
        <v>11619</v>
      </c>
      <c r="E21012">
        <v>-1.438477063118345</v>
      </c>
    </row>
    <row r="21013" spans="4:5" x14ac:dyDescent="0.3">
      <c r="D21013" t="s">
        <v>13401</v>
      </c>
      <c r="E21013">
        <v>-1.2061880375900735</v>
      </c>
    </row>
    <row r="21014" spans="4:5" x14ac:dyDescent="0.3">
      <c r="D21014" t="s">
        <v>6896</v>
      </c>
      <c r="E21014">
        <v>-1.3070860301458609</v>
      </c>
    </row>
    <row r="21015" spans="4:5" x14ac:dyDescent="0.3">
      <c r="D21015" t="s">
        <v>2939</v>
      </c>
      <c r="E21015">
        <v>-2.1261967306230698</v>
      </c>
    </row>
    <row r="21016" spans="4:5" x14ac:dyDescent="0.3">
      <c r="D21016" t="s">
        <v>3922</v>
      </c>
      <c r="E21016">
        <v>-1.9316762952218101</v>
      </c>
    </row>
    <row r="21017" spans="4:5" x14ac:dyDescent="0.3">
      <c r="D21017" t="s">
        <v>17013</v>
      </c>
      <c r="E21017">
        <v>-1.7196383596522751</v>
      </c>
    </row>
    <row r="21018" spans="4:5" x14ac:dyDescent="0.3">
      <c r="D21018" t="s">
        <v>9077</v>
      </c>
      <c r="E21018">
        <v>-0.90599024248840332</v>
      </c>
    </row>
    <row r="21019" spans="4:5" x14ac:dyDescent="0.3">
      <c r="D21019" t="s">
        <v>4484</v>
      </c>
      <c r="E21019">
        <v>-1.534476121937095</v>
      </c>
    </row>
    <row r="21020" spans="4:5" x14ac:dyDescent="0.3">
      <c r="D21020" t="s">
        <v>25571</v>
      </c>
      <c r="E21020">
        <v>-0.58879828539219892</v>
      </c>
    </row>
    <row r="21021" spans="4:5" x14ac:dyDescent="0.3">
      <c r="D21021" t="s">
        <v>891</v>
      </c>
      <c r="E21021">
        <v>-1.4715972285154251</v>
      </c>
    </row>
    <row r="21022" spans="4:5" x14ac:dyDescent="0.3">
      <c r="D21022" t="s">
        <v>2015</v>
      </c>
      <c r="E21022">
        <v>-1.4318958430897899</v>
      </c>
    </row>
    <row r="21023" spans="4:5" x14ac:dyDescent="0.3">
      <c r="D21023" t="s">
        <v>8847</v>
      </c>
      <c r="E21023">
        <v>-1.1985699810718684</v>
      </c>
    </row>
    <row r="21024" spans="4:5" x14ac:dyDescent="0.3">
      <c r="D21024" t="s">
        <v>2904</v>
      </c>
      <c r="E21024">
        <v>-1.0417615893079535</v>
      </c>
    </row>
    <row r="21025" spans="4:5" x14ac:dyDescent="0.3">
      <c r="D21025" t="s">
        <v>214</v>
      </c>
      <c r="E21025">
        <v>-2.14852648384114</v>
      </c>
    </row>
    <row r="21026" spans="4:5" x14ac:dyDescent="0.3">
      <c r="D21026" t="s">
        <v>3923</v>
      </c>
      <c r="E21026">
        <v>-1.1629971023768619</v>
      </c>
    </row>
    <row r="21027" spans="4:5" x14ac:dyDescent="0.3">
      <c r="D21027" t="s">
        <v>25572</v>
      </c>
      <c r="E21027">
        <v>-1.7758413584543549</v>
      </c>
    </row>
    <row r="21028" spans="4:5" x14ac:dyDescent="0.3">
      <c r="D21028" t="s">
        <v>8479</v>
      </c>
      <c r="E21028">
        <v>-1.5459814931090849</v>
      </c>
    </row>
    <row r="21029" spans="4:5" x14ac:dyDescent="0.3">
      <c r="D21029" t="s">
        <v>9172</v>
      </c>
      <c r="E21029">
        <v>-1.4658179268413951</v>
      </c>
    </row>
    <row r="21030" spans="4:5" x14ac:dyDescent="0.3">
      <c r="D21030" t="s">
        <v>25573</v>
      </c>
      <c r="E21030">
        <v>-1.084501914957462</v>
      </c>
    </row>
    <row r="21031" spans="4:5" x14ac:dyDescent="0.3">
      <c r="D21031" t="s">
        <v>25574</v>
      </c>
      <c r="E21031">
        <v>-0.5588687569590185</v>
      </c>
    </row>
    <row r="21032" spans="4:5" x14ac:dyDescent="0.3">
      <c r="D21032" t="s">
        <v>12221</v>
      </c>
      <c r="E21032">
        <v>-0.82943042373760456</v>
      </c>
    </row>
    <row r="21033" spans="4:5" x14ac:dyDescent="0.3">
      <c r="D21033" t="s">
        <v>169</v>
      </c>
      <c r="E21033">
        <v>-1.059756585844321</v>
      </c>
    </row>
    <row r="21034" spans="4:5" x14ac:dyDescent="0.3">
      <c r="D21034" t="s">
        <v>9666</v>
      </c>
      <c r="E21034">
        <v>-1.1705048755347724</v>
      </c>
    </row>
    <row r="21035" spans="4:5" x14ac:dyDescent="0.3">
      <c r="D21035" t="s">
        <v>11394</v>
      </c>
      <c r="E21035">
        <v>-1.4042275238384749</v>
      </c>
    </row>
    <row r="21036" spans="4:5" x14ac:dyDescent="0.3">
      <c r="D21036" t="s">
        <v>25575</v>
      </c>
      <c r="E21036">
        <v>-1.1742269611158755</v>
      </c>
    </row>
    <row r="21037" spans="4:5" x14ac:dyDescent="0.3">
      <c r="D21037" t="s">
        <v>25576</v>
      </c>
      <c r="E21037">
        <v>-1.2019318076055066</v>
      </c>
    </row>
    <row r="21038" spans="4:5" x14ac:dyDescent="0.3">
      <c r="D21038" t="s">
        <v>25577</v>
      </c>
      <c r="E21038">
        <v>-1.104712323594881</v>
      </c>
    </row>
    <row r="21039" spans="4:5" x14ac:dyDescent="0.3">
      <c r="D21039" t="s">
        <v>4519</v>
      </c>
      <c r="E21039">
        <v>-1.1021037898043295</v>
      </c>
    </row>
    <row r="21040" spans="4:5" x14ac:dyDescent="0.3">
      <c r="D21040" t="s">
        <v>3645</v>
      </c>
      <c r="E21040">
        <v>-2.3202727265031751</v>
      </c>
    </row>
    <row r="21041" spans="4:5" x14ac:dyDescent="0.3">
      <c r="D21041" t="s">
        <v>6953</v>
      </c>
      <c r="E21041">
        <v>-1.3958122911852751</v>
      </c>
    </row>
    <row r="21042" spans="4:5" x14ac:dyDescent="0.3">
      <c r="D21042" t="s">
        <v>19043</v>
      </c>
      <c r="E21042">
        <v>-1.4515268954161999</v>
      </c>
    </row>
    <row r="21043" spans="4:5" x14ac:dyDescent="0.3">
      <c r="D21043" t="s">
        <v>7784</v>
      </c>
      <c r="E21043">
        <v>-1.8512970553970149</v>
      </c>
    </row>
    <row r="21044" spans="4:5" x14ac:dyDescent="0.3">
      <c r="D21044" t="s">
        <v>2296</v>
      </c>
      <c r="E21044">
        <v>-1.4221568031003899</v>
      </c>
    </row>
    <row r="21045" spans="4:5" x14ac:dyDescent="0.3">
      <c r="D21045" t="s">
        <v>5238</v>
      </c>
      <c r="E21045">
        <v>-1.7583355092530399</v>
      </c>
    </row>
    <row r="21046" spans="4:5" x14ac:dyDescent="0.3">
      <c r="D21046" t="s">
        <v>1748</v>
      </c>
      <c r="E21046">
        <v>-0.90437497009492751</v>
      </c>
    </row>
    <row r="21047" spans="4:5" x14ac:dyDescent="0.3">
      <c r="D21047" t="s">
        <v>826</v>
      </c>
      <c r="E21047">
        <v>-1.3747589953403281</v>
      </c>
    </row>
    <row r="21048" spans="4:5" x14ac:dyDescent="0.3">
      <c r="D21048" t="s">
        <v>443</v>
      </c>
      <c r="E21048">
        <v>-1.3537354658777034</v>
      </c>
    </row>
    <row r="21049" spans="4:5" x14ac:dyDescent="0.3">
      <c r="D21049" t="s">
        <v>25578</v>
      </c>
      <c r="E21049">
        <v>-1.1894555721438484</v>
      </c>
    </row>
    <row r="21050" spans="4:5" x14ac:dyDescent="0.3">
      <c r="D21050" t="s">
        <v>25579</v>
      </c>
      <c r="E21050">
        <v>8.2980650434479997E-2</v>
      </c>
    </row>
    <row r="21051" spans="4:5" x14ac:dyDescent="0.3">
      <c r="D21051" t="s">
        <v>11572</v>
      </c>
      <c r="E21051">
        <v>-1.123610473747342</v>
      </c>
    </row>
    <row r="21052" spans="4:5" x14ac:dyDescent="0.3">
      <c r="D21052" t="s">
        <v>10815</v>
      </c>
      <c r="E21052">
        <v>-1.386334560918685</v>
      </c>
    </row>
    <row r="21053" spans="4:5" x14ac:dyDescent="0.3">
      <c r="D21053" t="s">
        <v>207</v>
      </c>
      <c r="E21053">
        <v>-2.295352349142695</v>
      </c>
    </row>
    <row r="21054" spans="4:5" x14ac:dyDescent="0.3">
      <c r="D21054" t="s">
        <v>1603</v>
      </c>
      <c r="E21054">
        <v>-2.020436688199545</v>
      </c>
    </row>
    <row r="21055" spans="4:5" x14ac:dyDescent="0.3">
      <c r="D21055" t="s">
        <v>10412</v>
      </c>
      <c r="E21055">
        <v>-0.8612386345056352</v>
      </c>
    </row>
    <row r="21056" spans="4:5" x14ac:dyDescent="0.3">
      <c r="D21056" t="s">
        <v>12581</v>
      </c>
      <c r="E21056">
        <v>-1.79042276908117</v>
      </c>
    </row>
    <row r="21057" spans="4:5" x14ac:dyDescent="0.3">
      <c r="D21057" t="s">
        <v>2312</v>
      </c>
      <c r="E21057">
        <v>-0.4043290656776925</v>
      </c>
    </row>
    <row r="21058" spans="4:5" x14ac:dyDescent="0.3">
      <c r="D21058" t="s">
        <v>10458</v>
      </c>
      <c r="E21058">
        <v>-2.038639678282915</v>
      </c>
    </row>
    <row r="21059" spans="4:5" x14ac:dyDescent="0.3">
      <c r="D21059" t="s">
        <v>5142</v>
      </c>
      <c r="E21059">
        <v>-0.80407792049061855</v>
      </c>
    </row>
    <row r="21060" spans="4:5" x14ac:dyDescent="0.3">
      <c r="D21060" t="s">
        <v>1420</v>
      </c>
      <c r="E21060">
        <v>-1.0127383617065115</v>
      </c>
    </row>
    <row r="21061" spans="4:5" x14ac:dyDescent="0.3">
      <c r="D21061" t="s">
        <v>3043</v>
      </c>
      <c r="E21061">
        <v>-2.1500380551365996</v>
      </c>
    </row>
    <row r="21062" spans="4:5" x14ac:dyDescent="0.3">
      <c r="D21062" t="s">
        <v>1640</v>
      </c>
      <c r="E21062">
        <v>-1.6644762984742298</v>
      </c>
    </row>
    <row r="21063" spans="4:5" x14ac:dyDescent="0.3">
      <c r="D21063" t="s">
        <v>638</v>
      </c>
      <c r="E21063">
        <v>-1.5447358886852001</v>
      </c>
    </row>
    <row r="21064" spans="4:5" x14ac:dyDescent="0.3">
      <c r="D21064" t="s">
        <v>17560</v>
      </c>
      <c r="E21064">
        <v>-1.0578183951962841</v>
      </c>
    </row>
    <row r="21065" spans="4:5" x14ac:dyDescent="0.3">
      <c r="D21065" t="s">
        <v>16761</v>
      </c>
      <c r="E21065">
        <v>-0.81174820267537351</v>
      </c>
    </row>
    <row r="21066" spans="4:5" x14ac:dyDescent="0.3">
      <c r="D21066" t="s">
        <v>25580</v>
      </c>
      <c r="E21066">
        <v>-0.475815215096827</v>
      </c>
    </row>
    <row r="21067" spans="4:5" x14ac:dyDescent="0.3">
      <c r="D21067" t="s">
        <v>5699</v>
      </c>
      <c r="E21067">
        <v>-0.46375757117798094</v>
      </c>
    </row>
    <row r="21068" spans="4:5" x14ac:dyDescent="0.3">
      <c r="D21068" t="s">
        <v>8584</v>
      </c>
      <c r="E21068">
        <v>-1.3400904029031602</v>
      </c>
    </row>
    <row r="21069" spans="4:5" x14ac:dyDescent="0.3">
      <c r="D21069" t="s">
        <v>25581</v>
      </c>
      <c r="E21069">
        <v>-0.87691962587583894</v>
      </c>
    </row>
    <row r="21070" spans="4:5" x14ac:dyDescent="0.3">
      <c r="D21070" t="s">
        <v>3768</v>
      </c>
      <c r="E21070">
        <v>-1.039627930492667</v>
      </c>
    </row>
    <row r="21071" spans="4:5" x14ac:dyDescent="0.3">
      <c r="D21071" t="s">
        <v>2174</v>
      </c>
      <c r="E21071">
        <v>-1.7228703543997952</v>
      </c>
    </row>
    <row r="21072" spans="4:5" x14ac:dyDescent="0.3">
      <c r="D21072" t="s">
        <v>15897</v>
      </c>
      <c r="E21072">
        <v>-0.92498178339452608</v>
      </c>
    </row>
    <row r="21073" spans="4:5" x14ac:dyDescent="0.3">
      <c r="D21073" t="s">
        <v>2534</v>
      </c>
      <c r="E21073">
        <v>-1.5320326617382749</v>
      </c>
    </row>
    <row r="21074" spans="4:5" x14ac:dyDescent="0.3">
      <c r="D21074" t="s">
        <v>15764</v>
      </c>
      <c r="E21074">
        <v>-1.216891784285643</v>
      </c>
    </row>
    <row r="21075" spans="4:5" x14ac:dyDescent="0.3">
      <c r="D21075" t="s">
        <v>18382</v>
      </c>
      <c r="E21075">
        <v>-0.85201003126073505</v>
      </c>
    </row>
    <row r="21076" spans="4:5" x14ac:dyDescent="0.3">
      <c r="D21076" t="s">
        <v>25582</v>
      </c>
      <c r="E21076">
        <v>-0.159967070249315</v>
      </c>
    </row>
    <row r="21077" spans="4:5" x14ac:dyDescent="0.3">
      <c r="D21077" t="s">
        <v>25583</v>
      </c>
      <c r="E21077">
        <v>-1.3653383793392524</v>
      </c>
    </row>
    <row r="21078" spans="4:5" x14ac:dyDescent="0.3">
      <c r="D21078" t="s">
        <v>534</v>
      </c>
      <c r="E21078">
        <v>-1.643871835796205</v>
      </c>
    </row>
    <row r="21079" spans="4:5" x14ac:dyDescent="0.3">
      <c r="D21079" t="s">
        <v>3146</v>
      </c>
      <c r="E21079">
        <v>-1.499976512402845</v>
      </c>
    </row>
    <row r="21080" spans="4:5" x14ac:dyDescent="0.3">
      <c r="D21080" t="s">
        <v>14294</v>
      </c>
      <c r="E21080">
        <v>-0.56206152993882141</v>
      </c>
    </row>
    <row r="21081" spans="4:5" x14ac:dyDescent="0.3">
      <c r="D21081" t="s">
        <v>16148</v>
      </c>
      <c r="E21081">
        <v>-1.393254201780979</v>
      </c>
    </row>
    <row r="21082" spans="4:5" x14ac:dyDescent="0.3">
      <c r="D21082" t="s">
        <v>7002</v>
      </c>
      <c r="E21082">
        <v>-1.343904217164718</v>
      </c>
    </row>
    <row r="21083" spans="4:5" x14ac:dyDescent="0.3">
      <c r="D21083" t="s">
        <v>7323</v>
      </c>
      <c r="E21083">
        <v>-1.6513715740568999</v>
      </c>
    </row>
    <row r="21084" spans="4:5" x14ac:dyDescent="0.3">
      <c r="D21084" t="s">
        <v>2905</v>
      </c>
      <c r="E21084">
        <v>-2.1460301187251751</v>
      </c>
    </row>
    <row r="21085" spans="4:5" x14ac:dyDescent="0.3">
      <c r="D21085" t="s">
        <v>5308</v>
      </c>
      <c r="E21085">
        <v>-0.824806279279924</v>
      </c>
    </row>
    <row r="21086" spans="4:5" x14ac:dyDescent="0.3">
      <c r="D21086" t="s">
        <v>2416</v>
      </c>
      <c r="E21086">
        <v>-2.6043046882055449</v>
      </c>
    </row>
    <row r="21087" spans="4:5" x14ac:dyDescent="0.3">
      <c r="D21087" t="s">
        <v>4099</v>
      </c>
      <c r="E21087">
        <v>-0.49133190049116005</v>
      </c>
    </row>
    <row r="21088" spans="4:5" x14ac:dyDescent="0.3">
      <c r="D21088" t="s">
        <v>17752</v>
      </c>
      <c r="E21088">
        <v>-1.454021037565665</v>
      </c>
    </row>
    <row r="21089" spans="4:5" x14ac:dyDescent="0.3">
      <c r="D21089" t="s">
        <v>25584</v>
      </c>
      <c r="E21089">
        <v>-0.69276556135611</v>
      </c>
    </row>
    <row r="21090" spans="4:5" x14ac:dyDescent="0.3">
      <c r="D21090" t="s">
        <v>25585</v>
      </c>
      <c r="E21090">
        <v>-1.0023368982197114</v>
      </c>
    </row>
    <row r="21091" spans="4:5" x14ac:dyDescent="0.3">
      <c r="D21091" t="s">
        <v>4022</v>
      </c>
      <c r="E21091">
        <v>-0.68320891543521001</v>
      </c>
    </row>
    <row r="21092" spans="4:5" x14ac:dyDescent="0.3">
      <c r="D21092" t="s">
        <v>822</v>
      </c>
      <c r="E21092">
        <v>-2.5909144246324249</v>
      </c>
    </row>
    <row r="21093" spans="4:5" x14ac:dyDescent="0.3">
      <c r="D21093" t="s">
        <v>8255</v>
      </c>
      <c r="E21093">
        <v>-1.3033227499864939</v>
      </c>
    </row>
    <row r="21094" spans="4:5" x14ac:dyDescent="0.3">
      <c r="D21094" t="s">
        <v>11488</v>
      </c>
      <c r="E21094">
        <v>-1.5674325908605899</v>
      </c>
    </row>
    <row r="21095" spans="4:5" x14ac:dyDescent="0.3">
      <c r="D21095" t="s">
        <v>25586</v>
      </c>
      <c r="E21095">
        <v>-0.28598471977773499</v>
      </c>
    </row>
    <row r="21096" spans="4:5" x14ac:dyDescent="0.3">
      <c r="D21096" t="s">
        <v>15294</v>
      </c>
      <c r="E21096">
        <v>-0.58966181497470194</v>
      </c>
    </row>
    <row r="21097" spans="4:5" x14ac:dyDescent="0.3">
      <c r="D21097" t="s">
        <v>5867</v>
      </c>
      <c r="E21097">
        <v>-0.91023635149933879</v>
      </c>
    </row>
    <row r="21098" spans="4:5" x14ac:dyDescent="0.3">
      <c r="D21098" t="s">
        <v>25587</v>
      </c>
      <c r="E21098">
        <v>-1.6123396046659799</v>
      </c>
    </row>
    <row r="21099" spans="4:5" x14ac:dyDescent="0.3">
      <c r="D21099" t="s">
        <v>31</v>
      </c>
      <c r="E21099">
        <v>-2.29815732968884</v>
      </c>
    </row>
    <row r="21100" spans="4:5" x14ac:dyDescent="0.3">
      <c r="D21100" t="s">
        <v>15592</v>
      </c>
      <c r="E21100">
        <v>-0.81725712917995952</v>
      </c>
    </row>
    <row r="21101" spans="4:5" x14ac:dyDescent="0.3">
      <c r="D21101" t="s">
        <v>444</v>
      </c>
      <c r="E21101">
        <v>-1.3240590433554551</v>
      </c>
    </row>
    <row r="21102" spans="4:5" x14ac:dyDescent="0.3">
      <c r="D21102" t="s">
        <v>4990</v>
      </c>
      <c r="E21102">
        <v>-1.901001452092635</v>
      </c>
    </row>
    <row r="21103" spans="4:5" x14ac:dyDescent="0.3">
      <c r="D21103" t="s">
        <v>759</v>
      </c>
      <c r="E21103">
        <v>-1.075707362588876</v>
      </c>
    </row>
    <row r="21104" spans="4:5" x14ac:dyDescent="0.3">
      <c r="D21104" t="s">
        <v>16327</v>
      </c>
      <c r="E21104">
        <v>-0.55942639105780501</v>
      </c>
    </row>
    <row r="21105" spans="4:5" x14ac:dyDescent="0.3">
      <c r="D21105" t="s">
        <v>148</v>
      </c>
      <c r="E21105">
        <v>-1.4800775199608749</v>
      </c>
    </row>
    <row r="21106" spans="4:5" x14ac:dyDescent="0.3">
      <c r="D21106" t="s">
        <v>10491</v>
      </c>
      <c r="E21106">
        <v>-0.31462362576301006</v>
      </c>
    </row>
    <row r="21107" spans="4:5" x14ac:dyDescent="0.3">
      <c r="D21107" t="s">
        <v>18</v>
      </c>
      <c r="E21107">
        <v>-2.3646911649453299</v>
      </c>
    </row>
    <row r="21108" spans="4:5" x14ac:dyDescent="0.3">
      <c r="D21108" t="s">
        <v>6324</v>
      </c>
      <c r="E21108">
        <v>-0.942811582245486</v>
      </c>
    </row>
    <row r="21109" spans="4:5" x14ac:dyDescent="0.3">
      <c r="D21109" t="s">
        <v>4288</v>
      </c>
      <c r="E21109">
        <v>-1.4062277040203215</v>
      </c>
    </row>
    <row r="21110" spans="4:5" x14ac:dyDescent="0.3">
      <c r="D21110" t="s">
        <v>8997</v>
      </c>
      <c r="E21110">
        <v>-0.87310571727977693</v>
      </c>
    </row>
    <row r="21111" spans="4:5" x14ac:dyDescent="0.3">
      <c r="D21111" t="s">
        <v>8594</v>
      </c>
      <c r="E21111">
        <v>-0.48695483202544398</v>
      </c>
    </row>
    <row r="21112" spans="4:5" x14ac:dyDescent="0.3">
      <c r="D21112" t="s">
        <v>17469</v>
      </c>
      <c r="E21112">
        <v>-0.64438611364282494</v>
      </c>
    </row>
    <row r="21113" spans="4:5" x14ac:dyDescent="0.3">
      <c r="D21113" t="s">
        <v>2444</v>
      </c>
      <c r="E21113">
        <v>-1.816886417154195</v>
      </c>
    </row>
    <row r="21114" spans="4:5" x14ac:dyDescent="0.3">
      <c r="D21114" t="s">
        <v>918</v>
      </c>
      <c r="E21114">
        <v>-0.74273462979333105</v>
      </c>
    </row>
    <row r="21115" spans="4:5" x14ac:dyDescent="0.3">
      <c r="D21115" t="s">
        <v>2691</v>
      </c>
      <c r="E21115">
        <v>-1.406345053152781</v>
      </c>
    </row>
    <row r="21116" spans="4:5" x14ac:dyDescent="0.3">
      <c r="D21116" t="s">
        <v>1661</v>
      </c>
      <c r="E21116">
        <v>-1.3535470846471576</v>
      </c>
    </row>
    <row r="21117" spans="4:5" x14ac:dyDescent="0.3">
      <c r="D21117" t="s">
        <v>15301</v>
      </c>
      <c r="E21117">
        <v>0.11921448518765509</v>
      </c>
    </row>
    <row r="21118" spans="4:5" x14ac:dyDescent="0.3">
      <c r="D21118" t="s">
        <v>25588</v>
      </c>
      <c r="E21118">
        <v>-0.92828907765632185</v>
      </c>
    </row>
    <row r="21119" spans="4:5" x14ac:dyDescent="0.3">
      <c r="D21119" t="s">
        <v>1918</v>
      </c>
      <c r="E21119">
        <v>-2.177377590062445</v>
      </c>
    </row>
    <row r="21120" spans="4:5" x14ac:dyDescent="0.3">
      <c r="D21120" t="s">
        <v>25589</v>
      </c>
      <c r="E21120">
        <v>-1.280875538971356</v>
      </c>
    </row>
    <row r="21121" spans="4:5" x14ac:dyDescent="0.3">
      <c r="D21121" t="s">
        <v>25590</v>
      </c>
      <c r="E21121">
        <v>-1.0973869922982891</v>
      </c>
    </row>
    <row r="21122" spans="4:5" x14ac:dyDescent="0.3">
      <c r="D21122" t="s">
        <v>2022</v>
      </c>
      <c r="E21122">
        <v>-1.4317885587566601</v>
      </c>
    </row>
    <row r="21123" spans="4:5" x14ac:dyDescent="0.3">
      <c r="D21123" t="s">
        <v>611</v>
      </c>
      <c r="E21123">
        <v>-1.1314422665443344</v>
      </c>
    </row>
    <row r="21124" spans="4:5" x14ac:dyDescent="0.3">
      <c r="D21124" t="s">
        <v>461</v>
      </c>
      <c r="E21124">
        <v>-2.2475038297589949</v>
      </c>
    </row>
    <row r="21125" spans="4:5" x14ac:dyDescent="0.3">
      <c r="D21125" t="s">
        <v>72</v>
      </c>
      <c r="E21125">
        <v>-1.8223702578159902</v>
      </c>
    </row>
    <row r="21126" spans="4:5" x14ac:dyDescent="0.3">
      <c r="D21126" t="s">
        <v>25591</v>
      </c>
      <c r="E21126">
        <v>-1.2577254721499844</v>
      </c>
    </row>
    <row r="21127" spans="4:5" x14ac:dyDescent="0.3">
      <c r="D21127" t="s">
        <v>19630</v>
      </c>
      <c r="E21127">
        <v>-1.0753037168123505</v>
      </c>
    </row>
    <row r="21128" spans="4:5" x14ac:dyDescent="0.3">
      <c r="D21128" t="s">
        <v>1169</v>
      </c>
      <c r="E21128">
        <v>-1.2038283910332686</v>
      </c>
    </row>
    <row r="21129" spans="4:5" x14ac:dyDescent="0.3">
      <c r="D21129" t="s">
        <v>25592</v>
      </c>
      <c r="E21129">
        <v>-2.76131154753367</v>
      </c>
    </row>
    <row r="21130" spans="4:5" x14ac:dyDescent="0.3">
      <c r="D21130" t="s">
        <v>9143</v>
      </c>
      <c r="E21130">
        <v>-0.64929990338066701</v>
      </c>
    </row>
    <row r="21131" spans="4:5" x14ac:dyDescent="0.3">
      <c r="D21131" t="s">
        <v>25593</v>
      </c>
      <c r="E21131">
        <v>-0.89172319980654779</v>
      </c>
    </row>
    <row r="21132" spans="4:5" x14ac:dyDescent="0.3">
      <c r="D21132" t="s">
        <v>25594</v>
      </c>
      <c r="E21132">
        <v>-1.1236080840094864</v>
      </c>
    </row>
    <row r="21133" spans="4:5" x14ac:dyDescent="0.3">
      <c r="D21133" t="s">
        <v>10493</v>
      </c>
      <c r="E21133">
        <v>-1.8795843961419698</v>
      </c>
    </row>
    <row r="21134" spans="4:5" x14ac:dyDescent="0.3">
      <c r="D21134" t="s">
        <v>13350</v>
      </c>
      <c r="E21134">
        <v>-0.64568314999814902</v>
      </c>
    </row>
    <row r="21135" spans="4:5" x14ac:dyDescent="0.3">
      <c r="D21135" t="s">
        <v>26</v>
      </c>
      <c r="E21135">
        <v>-1.5901535497826251</v>
      </c>
    </row>
    <row r="21136" spans="4:5" x14ac:dyDescent="0.3">
      <c r="D21136" t="s">
        <v>2167</v>
      </c>
      <c r="E21136">
        <v>-2.1560282377332598</v>
      </c>
    </row>
    <row r="21137" spans="4:5" x14ac:dyDescent="0.3">
      <c r="D21137" t="s">
        <v>25595</v>
      </c>
      <c r="E21137">
        <v>-1.264720674353855</v>
      </c>
    </row>
    <row r="21138" spans="4:5" x14ac:dyDescent="0.3">
      <c r="D21138" t="s">
        <v>1655</v>
      </c>
      <c r="E21138">
        <v>-1.62752797761031</v>
      </c>
    </row>
    <row r="21139" spans="4:5" x14ac:dyDescent="0.3">
      <c r="D21139" t="s">
        <v>721</v>
      </c>
      <c r="E21139">
        <v>-2.2698782760874101</v>
      </c>
    </row>
    <row r="21140" spans="4:5" x14ac:dyDescent="0.3">
      <c r="D21140" t="s">
        <v>15519</v>
      </c>
      <c r="E21140">
        <v>-1.1471681496001476</v>
      </c>
    </row>
    <row r="21141" spans="4:5" x14ac:dyDescent="0.3">
      <c r="D21141" t="s">
        <v>25596</v>
      </c>
      <c r="E21141">
        <v>-1.8129828977214451</v>
      </c>
    </row>
    <row r="21142" spans="4:5" x14ac:dyDescent="0.3">
      <c r="D21142" t="s">
        <v>1132</v>
      </c>
      <c r="E21142">
        <v>-2.357481191665395</v>
      </c>
    </row>
    <row r="21143" spans="4:5" x14ac:dyDescent="0.3">
      <c r="D21143" t="s">
        <v>524</v>
      </c>
      <c r="E21143">
        <v>-1.1942319864661224</v>
      </c>
    </row>
    <row r="21144" spans="4:5" x14ac:dyDescent="0.3">
      <c r="D21144" t="s">
        <v>326</v>
      </c>
      <c r="E21144">
        <v>-1.2916052363209691</v>
      </c>
    </row>
    <row r="21145" spans="4:5" x14ac:dyDescent="0.3">
      <c r="D21145" t="s">
        <v>4316</v>
      </c>
      <c r="E21145">
        <v>-2.3967057472867852</v>
      </c>
    </row>
    <row r="21146" spans="4:5" x14ac:dyDescent="0.3">
      <c r="D21146" t="s">
        <v>319</v>
      </c>
      <c r="E21146">
        <v>-1.3924775369751599</v>
      </c>
    </row>
    <row r="21147" spans="4:5" x14ac:dyDescent="0.3">
      <c r="D21147" t="s">
        <v>6476</v>
      </c>
      <c r="E21147">
        <v>-1.5127235288109651</v>
      </c>
    </row>
    <row r="21148" spans="4:5" x14ac:dyDescent="0.3">
      <c r="D21148" t="s">
        <v>112</v>
      </c>
      <c r="E21148">
        <v>-2.2668667104562701</v>
      </c>
    </row>
    <row r="21149" spans="4:5" x14ac:dyDescent="0.3">
      <c r="D21149" t="s">
        <v>280</v>
      </c>
      <c r="E21149">
        <v>-2.1453399886571001</v>
      </c>
    </row>
    <row r="21150" spans="4:5" x14ac:dyDescent="0.3">
      <c r="D21150" t="s">
        <v>2320</v>
      </c>
      <c r="E21150">
        <v>-0.93867100387612623</v>
      </c>
    </row>
    <row r="21151" spans="4:5" x14ac:dyDescent="0.3">
      <c r="D21151" t="s">
        <v>10060</v>
      </c>
      <c r="E21151">
        <v>-0.74068036737536802</v>
      </c>
    </row>
    <row r="21152" spans="4:5" x14ac:dyDescent="0.3">
      <c r="D21152" t="s">
        <v>1304</v>
      </c>
      <c r="E21152">
        <v>-2.656223598358515</v>
      </c>
    </row>
    <row r="21153" spans="4:5" x14ac:dyDescent="0.3">
      <c r="D21153" t="s">
        <v>9627</v>
      </c>
      <c r="E21153">
        <v>-1.4859316345202251</v>
      </c>
    </row>
    <row r="21154" spans="4:5" x14ac:dyDescent="0.3">
      <c r="D21154" t="s">
        <v>25597</v>
      </c>
      <c r="E21154">
        <v>-1.0706157776499079</v>
      </c>
    </row>
    <row r="21155" spans="4:5" x14ac:dyDescent="0.3">
      <c r="D21155" t="s">
        <v>14804</v>
      </c>
      <c r="E21155">
        <v>-1.758034294074815</v>
      </c>
    </row>
    <row r="21156" spans="4:5" x14ac:dyDescent="0.3">
      <c r="D21156" t="s">
        <v>5602</v>
      </c>
      <c r="E21156">
        <v>-0.64991897286594402</v>
      </c>
    </row>
    <row r="21157" spans="4:5" x14ac:dyDescent="0.3">
      <c r="D21157" t="s">
        <v>17802</v>
      </c>
      <c r="E21157">
        <v>-1.2106525344233505</v>
      </c>
    </row>
    <row r="21158" spans="4:5" x14ac:dyDescent="0.3">
      <c r="D21158" t="s">
        <v>332</v>
      </c>
      <c r="E21158">
        <v>-0.71518492220131802</v>
      </c>
    </row>
    <row r="21159" spans="4:5" x14ac:dyDescent="0.3">
      <c r="D21159" t="s">
        <v>5284</v>
      </c>
      <c r="E21159">
        <v>-1.9946921369857402</v>
      </c>
    </row>
    <row r="21160" spans="4:5" x14ac:dyDescent="0.3">
      <c r="D21160" t="s">
        <v>1214</v>
      </c>
      <c r="E21160">
        <v>-1.561475161650735</v>
      </c>
    </row>
    <row r="21161" spans="4:5" x14ac:dyDescent="0.3">
      <c r="D21161" t="s">
        <v>688</v>
      </c>
      <c r="E21161">
        <v>-1.2224546307662825</v>
      </c>
    </row>
    <row r="21162" spans="4:5" x14ac:dyDescent="0.3">
      <c r="D21162" t="s">
        <v>1165</v>
      </c>
      <c r="E21162">
        <v>-1.9696874162366249</v>
      </c>
    </row>
    <row r="21163" spans="4:5" x14ac:dyDescent="0.3">
      <c r="D21163" t="s">
        <v>2280</v>
      </c>
      <c r="E21163">
        <v>-1.62122495014699</v>
      </c>
    </row>
    <row r="21164" spans="4:5" x14ac:dyDescent="0.3">
      <c r="D21164" t="s">
        <v>5179</v>
      </c>
      <c r="E21164">
        <v>-1.0085635296278925</v>
      </c>
    </row>
    <row r="21165" spans="4:5" x14ac:dyDescent="0.3">
      <c r="D21165" t="s">
        <v>19649</v>
      </c>
      <c r="E21165">
        <v>-0.71022650594894898</v>
      </c>
    </row>
    <row r="21166" spans="4:5" x14ac:dyDescent="0.3">
      <c r="D21166" t="s">
        <v>3313</v>
      </c>
      <c r="E21166">
        <v>-0.81025828818038803</v>
      </c>
    </row>
    <row r="21167" spans="4:5" x14ac:dyDescent="0.3">
      <c r="D21167" t="s">
        <v>246</v>
      </c>
      <c r="E21167">
        <v>-2.0232844600745348</v>
      </c>
    </row>
    <row r="21168" spans="4:5" x14ac:dyDescent="0.3">
      <c r="D21168" t="s">
        <v>25598</v>
      </c>
      <c r="E21168">
        <v>-0.97291992578401054</v>
      </c>
    </row>
    <row r="21169" spans="4:5" x14ac:dyDescent="0.3">
      <c r="D21169" t="s">
        <v>25599</v>
      </c>
      <c r="E21169">
        <v>-0.51998855479038197</v>
      </c>
    </row>
    <row r="21170" spans="4:5" x14ac:dyDescent="0.3">
      <c r="D21170" t="s">
        <v>12066</v>
      </c>
      <c r="E21170">
        <v>-0.70313006221247099</v>
      </c>
    </row>
    <row r="21171" spans="4:5" x14ac:dyDescent="0.3">
      <c r="D21171" t="s">
        <v>18758</v>
      </c>
      <c r="E21171">
        <v>-0.9045610628166767</v>
      </c>
    </row>
    <row r="21172" spans="4:5" x14ac:dyDescent="0.3">
      <c r="D21172" t="s">
        <v>15584</v>
      </c>
      <c r="E21172">
        <v>-1.3735706314293954</v>
      </c>
    </row>
    <row r="21173" spans="4:5" x14ac:dyDescent="0.3">
      <c r="D21173" t="s">
        <v>12094</v>
      </c>
      <c r="E21173">
        <v>-1.9263065230025749</v>
      </c>
    </row>
    <row r="21174" spans="4:5" x14ac:dyDescent="0.3">
      <c r="D21174" t="s">
        <v>17977</v>
      </c>
      <c r="E21174">
        <v>-0.78603218771522654</v>
      </c>
    </row>
    <row r="21175" spans="4:5" x14ac:dyDescent="0.3">
      <c r="D21175" t="s">
        <v>408</v>
      </c>
      <c r="E21175">
        <v>-1.0328969726440704</v>
      </c>
    </row>
    <row r="21176" spans="4:5" x14ac:dyDescent="0.3">
      <c r="D21176" t="s">
        <v>19611</v>
      </c>
      <c r="E21176">
        <v>-0.91236328878609696</v>
      </c>
    </row>
    <row r="21177" spans="4:5" x14ac:dyDescent="0.3">
      <c r="D21177" t="s">
        <v>2165</v>
      </c>
      <c r="E21177">
        <v>-1.3261986145769256</v>
      </c>
    </row>
    <row r="21178" spans="4:5" x14ac:dyDescent="0.3">
      <c r="D21178" t="s">
        <v>4109</v>
      </c>
      <c r="E21178">
        <v>-1.2300883594993537</v>
      </c>
    </row>
    <row r="21179" spans="4:5" x14ac:dyDescent="0.3">
      <c r="D21179" t="s">
        <v>14446</v>
      </c>
      <c r="E21179">
        <v>-1.29817344746017</v>
      </c>
    </row>
    <row r="21180" spans="4:5" x14ac:dyDescent="0.3">
      <c r="D21180" t="s">
        <v>17520</v>
      </c>
      <c r="E21180">
        <v>-1.5033215726517901</v>
      </c>
    </row>
    <row r="21181" spans="4:5" x14ac:dyDescent="0.3">
      <c r="D21181" t="s">
        <v>4150</v>
      </c>
      <c r="E21181">
        <v>-1.4350530252000575</v>
      </c>
    </row>
    <row r="21182" spans="4:5" x14ac:dyDescent="0.3">
      <c r="D21182" t="s">
        <v>15323</v>
      </c>
      <c r="E21182">
        <v>-0.79010708684507092</v>
      </c>
    </row>
    <row r="21183" spans="4:5" x14ac:dyDescent="0.3">
      <c r="D21183" t="s">
        <v>9335</v>
      </c>
      <c r="E21183">
        <v>-0.73394181776526402</v>
      </c>
    </row>
    <row r="21184" spans="4:5" x14ac:dyDescent="0.3">
      <c r="D21184" t="s">
        <v>14914</v>
      </c>
      <c r="E21184">
        <v>-0.52206116371943601</v>
      </c>
    </row>
    <row r="21185" spans="4:5" x14ac:dyDescent="0.3">
      <c r="D21185" t="s">
        <v>18343</v>
      </c>
      <c r="E21185">
        <v>-1.0133997293926771</v>
      </c>
    </row>
    <row r="21186" spans="4:5" x14ac:dyDescent="0.3">
      <c r="D21186" t="s">
        <v>25600</v>
      </c>
      <c r="E21186">
        <v>-0.68956987671901904</v>
      </c>
    </row>
    <row r="21187" spans="4:5" x14ac:dyDescent="0.3">
      <c r="D21187" t="s">
        <v>4812</v>
      </c>
      <c r="E21187">
        <v>-1.0967043992266541</v>
      </c>
    </row>
    <row r="21188" spans="4:5" x14ac:dyDescent="0.3">
      <c r="D21188" t="s">
        <v>5064</v>
      </c>
      <c r="E21188">
        <v>-1.3254680005101269</v>
      </c>
    </row>
    <row r="21189" spans="4:5" x14ac:dyDescent="0.3">
      <c r="D21189" t="s">
        <v>3916</v>
      </c>
      <c r="E21189">
        <v>-0.98297988585393514</v>
      </c>
    </row>
    <row r="21190" spans="4:5" x14ac:dyDescent="0.3">
      <c r="D21190" t="s">
        <v>19981</v>
      </c>
      <c r="E21190">
        <v>-1.8190683754907049</v>
      </c>
    </row>
    <row r="21191" spans="4:5" x14ac:dyDescent="0.3">
      <c r="D21191" t="s">
        <v>435</v>
      </c>
      <c r="E21191">
        <v>-1.1200695714415621</v>
      </c>
    </row>
    <row r="21192" spans="4:5" x14ac:dyDescent="0.3">
      <c r="D21192" t="s">
        <v>12833</v>
      </c>
      <c r="E21192">
        <v>-1.1205776150499696</v>
      </c>
    </row>
    <row r="21193" spans="4:5" x14ac:dyDescent="0.3">
      <c r="D21193" t="s">
        <v>510</v>
      </c>
      <c r="E21193">
        <v>-1.3716267522934851</v>
      </c>
    </row>
    <row r="21194" spans="4:5" x14ac:dyDescent="0.3">
      <c r="D21194" t="s">
        <v>12774</v>
      </c>
      <c r="E21194">
        <v>-0.642735383539903</v>
      </c>
    </row>
    <row r="21195" spans="4:5" x14ac:dyDescent="0.3">
      <c r="D21195" t="s">
        <v>6291</v>
      </c>
      <c r="E21195">
        <v>-2.11292264900244</v>
      </c>
    </row>
    <row r="21196" spans="4:5" x14ac:dyDescent="0.3">
      <c r="D21196" t="s">
        <v>14564</v>
      </c>
      <c r="E21196">
        <v>-1.191500037001858</v>
      </c>
    </row>
    <row r="21197" spans="4:5" x14ac:dyDescent="0.3">
      <c r="D21197" t="s">
        <v>12417</v>
      </c>
      <c r="E21197">
        <v>-0.49291642410779757</v>
      </c>
    </row>
    <row r="21198" spans="4:5" x14ac:dyDescent="0.3">
      <c r="D21198" t="s">
        <v>2188</v>
      </c>
      <c r="E21198">
        <v>-1.3133492265022675</v>
      </c>
    </row>
    <row r="21199" spans="4:5" x14ac:dyDescent="0.3">
      <c r="D21199" t="s">
        <v>17356</v>
      </c>
      <c r="E21199">
        <v>-0.90148875371616455</v>
      </c>
    </row>
    <row r="21200" spans="4:5" x14ac:dyDescent="0.3">
      <c r="D21200" t="s">
        <v>6703</v>
      </c>
      <c r="E21200">
        <v>-0.80070942268580003</v>
      </c>
    </row>
    <row r="21201" spans="4:5" x14ac:dyDescent="0.3">
      <c r="D21201" t="s">
        <v>25601</v>
      </c>
      <c r="E21201">
        <v>-1.4814034681834598</v>
      </c>
    </row>
    <row r="21202" spans="4:5" x14ac:dyDescent="0.3">
      <c r="D21202" t="s">
        <v>12857</v>
      </c>
      <c r="E21202">
        <v>-1.80218170725569</v>
      </c>
    </row>
    <row r="21203" spans="4:5" x14ac:dyDescent="0.3">
      <c r="D21203" t="s">
        <v>25602</v>
      </c>
      <c r="E21203">
        <v>-0.82717954580702657</v>
      </c>
    </row>
    <row r="21204" spans="4:5" x14ac:dyDescent="0.3">
      <c r="D21204" t="s">
        <v>25603</v>
      </c>
      <c r="E21204">
        <v>-0.82717954580702657</v>
      </c>
    </row>
    <row r="21205" spans="4:5" x14ac:dyDescent="0.3">
      <c r="D21205" t="s">
        <v>504</v>
      </c>
      <c r="E21205">
        <v>-1.59889373449424</v>
      </c>
    </row>
    <row r="21206" spans="4:5" x14ac:dyDescent="0.3">
      <c r="D21206" t="s">
        <v>12872</v>
      </c>
      <c r="E21206">
        <v>-1.2637180616906676</v>
      </c>
    </row>
    <row r="21207" spans="4:5" x14ac:dyDescent="0.3">
      <c r="D21207" t="s">
        <v>1673</v>
      </c>
      <c r="E21207">
        <v>-2.1843310279089851</v>
      </c>
    </row>
    <row r="21208" spans="4:5" x14ac:dyDescent="0.3">
      <c r="D21208" t="s">
        <v>2854</v>
      </c>
      <c r="E21208">
        <v>-1.62110837556189</v>
      </c>
    </row>
    <row r="21209" spans="4:5" x14ac:dyDescent="0.3">
      <c r="D21209" t="s">
        <v>5762</v>
      </c>
      <c r="E21209">
        <v>-1.7793103299029349</v>
      </c>
    </row>
    <row r="21210" spans="4:5" x14ac:dyDescent="0.3">
      <c r="D21210" t="s">
        <v>11573</v>
      </c>
      <c r="E21210">
        <v>-1.4419488811846302</v>
      </c>
    </row>
    <row r="21211" spans="4:5" x14ac:dyDescent="0.3">
      <c r="D21211" t="s">
        <v>25604</v>
      </c>
      <c r="E21211">
        <v>-1.1070687513721711</v>
      </c>
    </row>
    <row r="21212" spans="4:5" x14ac:dyDescent="0.3">
      <c r="D21212" t="s">
        <v>25605</v>
      </c>
      <c r="E21212">
        <v>-0.8582824268115905</v>
      </c>
    </row>
    <row r="21213" spans="4:5" x14ac:dyDescent="0.3">
      <c r="D21213" t="s">
        <v>59</v>
      </c>
      <c r="E21213">
        <v>-1.2335414107828639</v>
      </c>
    </row>
    <row r="21214" spans="4:5" x14ac:dyDescent="0.3">
      <c r="D21214" t="s">
        <v>8625</v>
      </c>
      <c r="E21214">
        <v>-1.5201693218627601</v>
      </c>
    </row>
    <row r="21215" spans="4:5" x14ac:dyDescent="0.3">
      <c r="D21215" t="s">
        <v>198</v>
      </c>
      <c r="E21215">
        <v>-1.75406856075493</v>
      </c>
    </row>
    <row r="21216" spans="4:5" x14ac:dyDescent="0.3">
      <c r="D21216" t="s">
        <v>3592</v>
      </c>
      <c r="E21216">
        <v>-0.80891476166180309</v>
      </c>
    </row>
    <row r="21217" spans="4:5" x14ac:dyDescent="0.3">
      <c r="D21217" t="s">
        <v>3407</v>
      </c>
      <c r="E21217">
        <v>-1.467100384066327</v>
      </c>
    </row>
    <row r="21218" spans="4:5" x14ac:dyDescent="0.3">
      <c r="D21218" t="s">
        <v>25606</v>
      </c>
      <c r="E21218">
        <v>-0.92200552635058097</v>
      </c>
    </row>
    <row r="21219" spans="4:5" x14ac:dyDescent="0.3">
      <c r="D21219" t="s">
        <v>16587</v>
      </c>
      <c r="E21219">
        <v>-1.4651773136275474</v>
      </c>
    </row>
    <row r="21220" spans="4:5" x14ac:dyDescent="0.3">
      <c r="D21220" t="s">
        <v>25607</v>
      </c>
      <c r="E21220">
        <v>-1.1458771829154479</v>
      </c>
    </row>
    <row r="21221" spans="4:5" x14ac:dyDescent="0.3">
      <c r="D21221" t="s">
        <v>25608</v>
      </c>
      <c r="E21221">
        <v>-1.6270853217619849</v>
      </c>
    </row>
    <row r="21222" spans="4:5" x14ac:dyDescent="0.3">
      <c r="D21222" t="s">
        <v>3926</v>
      </c>
      <c r="E21222">
        <v>-1.1527887237457071</v>
      </c>
    </row>
    <row r="21223" spans="4:5" x14ac:dyDescent="0.3">
      <c r="D21223" t="s">
        <v>1485</v>
      </c>
      <c r="E21223">
        <v>-0.64831368315165205</v>
      </c>
    </row>
    <row r="21224" spans="4:5" x14ac:dyDescent="0.3">
      <c r="D21224" t="s">
        <v>25609</v>
      </c>
      <c r="E21224">
        <v>-1.587648149790045</v>
      </c>
    </row>
    <row r="21225" spans="4:5" x14ac:dyDescent="0.3">
      <c r="D21225" t="s">
        <v>14214</v>
      </c>
      <c r="E21225">
        <v>-1.4305137555810494</v>
      </c>
    </row>
    <row r="21226" spans="4:5" x14ac:dyDescent="0.3">
      <c r="D21226" t="s">
        <v>8309</v>
      </c>
      <c r="E21226">
        <v>-0.58436949850012654</v>
      </c>
    </row>
    <row r="21227" spans="4:5" x14ac:dyDescent="0.3">
      <c r="D21227" t="s">
        <v>5248</v>
      </c>
      <c r="E21227">
        <v>-2.4014172576136801</v>
      </c>
    </row>
    <row r="21228" spans="4:5" x14ac:dyDescent="0.3">
      <c r="D21228" t="s">
        <v>115</v>
      </c>
      <c r="E21228">
        <v>-1.77392192919263</v>
      </c>
    </row>
    <row r="21229" spans="4:5" x14ac:dyDescent="0.3">
      <c r="D21229" t="s">
        <v>3299</v>
      </c>
      <c r="E21229">
        <v>-2.2360053541231801</v>
      </c>
    </row>
    <row r="21230" spans="4:5" x14ac:dyDescent="0.3">
      <c r="D21230" t="s">
        <v>16253</v>
      </c>
      <c r="E21230">
        <v>-0.44831329574158996</v>
      </c>
    </row>
    <row r="21231" spans="4:5" x14ac:dyDescent="0.3">
      <c r="D21231" t="s">
        <v>16</v>
      </c>
      <c r="E21231">
        <v>-1.7583206845075399</v>
      </c>
    </row>
    <row r="21232" spans="4:5" x14ac:dyDescent="0.3">
      <c r="D21232" t="s">
        <v>6823</v>
      </c>
      <c r="E21232">
        <v>-0.90596398352469543</v>
      </c>
    </row>
    <row r="21233" spans="4:5" x14ac:dyDescent="0.3">
      <c r="D21233" t="s">
        <v>6950</v>
      </c>
      <c r="E21233">
        <v>-1.7999110639075799</v>
      </c>
    </row>
    <row r="21234" spans="4:5" x14ac:dyDescent="0.3">
      <c r="D21234" t="s">
        <v>25610</v>
      </c>
      <c r="E21234">
        <v>-1.59177900554175</v>
      </c>
    </row>
    <row r="21235" spans="4:5" x14ac:dyDescent="0.3">
      <c r="D21235" t="s">
        <v>25611</v>
      </c>
      <c r="E21235">
        <v>-1.2815027911756824</v>
      </c>
    </row>
    <row r="21236" spans="4:5" x14ac:dyDescent="0.3">
      <c r="D21236" t="s">
        <v>12796</v>
      </c>
      <c r="E21236">
        <v>-0.63355595586200297</v>
      </c>
    </row>
    <row r="21237" spans="4:5" x14ac:dyDescent="0.3">
      <c r="D21237" t="s">
        <v>985</v>
      </c>
      <c r="E21237">
        <v>-1.6761934346758949</v>
      </c>
    </row>
    <row r="21238" spans="4:5" x14ac:dyDescent="0.3">
      <c r="D21238" t="s">
        <v>11907</v>
      </c>
      <c r="E21238">
        <v>-2.803879562619465</v>
      </c>
    </row>
    <row r="21239" spans="4:5" x14ac:dyDescent="0.3">
      <c r="D21239" t="s">
        <v>161</v>
      </c>
      <c r="E21239">
        <v>-1.141930513310079</v>
      </c>
    </row>
    <row r="21240" spans="4:5" x14ac:dyDescent="0.3">
      <c r="D21240" t="s">
        <v>7761</v>
      </c>
      <c r="E21240">
        <v>-1.4936720759016799</v>
      </c>
    </row>
    <row r="21241" spans="4:5" x14ac:dyDescent="0.3">
      <c r="D21241" t="s">
        <v>5020</v>
      </c>
      <c r="E21241">
        <v>-1.739934242910365</v>
      </c>
    </row>
    <row r="21242" spans="4:5" x14ac:dyDescent="0.3">
      <c r="D21242" t="s">
        <v>15742</v>
      </c>
      <c r="E21242">
        <v>-0.9021868900983121</v>
      </c>
    </row>
    <row r="21243" spans="4:5" x14ac:dyDescent="0.3">
      <c r="D21243" t="s">
        <v>356</v>
      </c>
      <c r="E21243">
        <v>-0.67458461289770488</v>
      </c>
    </row>
    <row r="21244" spans="4:5" x14ac:dyDescent="0.3">
      <c r="D21244" t="s">
        <v>14604</v>
      </c>
      <c r="E21244">
        <v>-0.49269435505512005</v>
      </c>
    </row>
    <row r="21245" spans="4:5" x14ac:dyDescent="0.3">
      <c r="D21245" t="s">
        <v>19643</v>
      </c>
      <c r="E21245">
        <v>-0.90272010029139849</v>
      </c>
    </row>
    <row r="21246" spans="4:5" x14ac:dyDescent="0.3">
      <c r="D21246" t="s">
        <v>7914</v>
      </c>
      <c r="E21246">
        <v>-1.334387742319157</v>
      </c>
    </row>
    <row r="21247" spans="4:5" x14ac:dyDescent="0.3">
      <c r="D21247" t="s">
        <v>25612</v>
      </c>
      <c r="E21247">
        <v>-0.44964922960356501</v>
      </c>
    </row>
    <row r="21248" spans="4:5" x14ac:dyDescent="0.3">
      <c r="D21248" t="s">
        <v>5062</v>
      </c>
      <c r="E21248">
        <v>-2.0142781069808402</v>
      </c>
    </row>
    <row r="21249" spans="4:5" x14ac:dyDescent="0.3">
      <c r="D21249" t="s">
        <v>10448</v>
      </c>
      <c r="E21249">
        <v>-0.13268504542075998</v>
      </c>
    </row>
    <row r="21250" spans="4:5" x14ac:dyDescent="0.3">
      <c r="D21250" t="s">
        <v>9722</v>
      </c>
      <c r="E21250">
        <v>-1.4908760238661181</v>
      </c>
    </row>
    <row r="21251" spans="4:5" x14ac:dyDescent="0.3">
      <c r="D21251" t="s">
        <v>4020</v>
      </c>
      <c r="E21251">
        <v>-0.73605601106420648</v>
      </c>
    </row>
    <row r="21252" spans="4:5" x14ac:dyDescent="0.3">
      <c r="D21252" t="s">
        <v>20065</v>
      </c>
      <c r="E21252">
        <v>-2.3012839813953652</v>
      </c>
    </row>
    <row r="21253" spans="4:5" x14ac:dyDescent="0.3">
      <c r="D21253" t="s">
        <v>3679</v>
      </c>
      <c r="E21253">
        <v>-0.67181924812810112</v>
      </c>
    </row>
    <row r="21254" spans="4:5" x14ac:dyDescent="0.3">
      <c r="D21254" t="s">
        <v>8493</v>
      </c>
      <c r="E21254">
        <v>-1.0920214180995536</v>
      </c>
    </row>
    <row r="21255" spans="4:5" x14ac:dyDescent="0.3">
      <c r="D21255" t="s">
        <v>25613</v>
      </c>
      <c r="E21255">
        <v>-1.70979609383905</v>
      </c>
    </row>
    <row r="21256" spans="4:5" x14ac:dyDescent="0.3">
      <c r="D21256" t="s">
        <v>10825</v>
      </c>
      <c r="E21256">
        <v>-1.6542755594374501</v>
      </c>
    </row>
    <row r="21257" spans="4:5" x14ac:dyDescent="0.3">
      <c r="D21257" t="s">
        <v>5258</v>
      </c>
      <c r="E21257">
        <v>-2.1280467412791051</v>
      </c>
    </row>
    <row r="21258" spans="4:5" x14ac:dyDescent="0.3">
      <c r="D21258" t="s">
        <v>4830</v>
      </c>
      <c r="E21258">
        <v>-1.2782469008251973</v>
      </c>
    </row>
    <row r="21259" spans="4:5" x14ac:dyDescent="0.3">
      <c r="D21259" t="s">
        <v>10494</v>
      </c>
      <c r="E21259">
        <v>-1.3013102030556007</v>
      </c>
    </row>
    <row r="21260" spans="4:5" x14ac:dyDescent="0.3">
      <c r="D21260" t="s">
        <v>25614</v>
      </c>
      <c r="E21260">
        <v>-1.5113274171090252</v>
      </c>
    </row>
    <row r="21261" spans="4:5" x14ac:dyDescent="0.3">
      <c r="D21261" t="s">
        <v>25615</v>
      </c>
      <c r="E21261">
        <v>-0.7949296510234275</v>
      </c>
    </row>
    <row r="21262" spans="4:5" x14ac:dyDescent="0.3">
      <c r="D21262" t="s">
        <v>15183</v>
      </c>
      <c r="E21262">
        <v>-1.4690670194634083</v>
      </c>
    </row>
    <row r="21263" spans="4:5" x14ac:dyDescent="0.3">
      <c r="D21263" t="s">
        <v>25616</v>
      </c>
      <c r="E21263">
        <v>-1.2845097088735096</v>
      </c>
    </row>
    <row r="21264" spans="4:5" x14ac:dyDescent="0.3">
      <c r="D21264" t="s">
        <v>25617</v>
      </c>
      <c r="E21264">
        <v>-0.54109268553622647</v>
      </c>
    </row>
    <row r="21265" spans="4:5" x14ac:dyDescent="0.3">
      <c r="D21265" t="s">
        <v>3015</v>
      </c>
      <c r="E21265">
        <v>-1.3562217020842802</v>
      </c>
    </row>
    <row r="21266" spans="4:5" x14ac:dyDescent="0.3">
      <c r="D21266" t="s">
        <v>25618</v>
      </c>
      <c r="E21266">
        <v>-2.1842849359265548</v>
      </c>
    </row>
    <row r="21267" spans="4:5" x14ac:dyDescent="0.3">
      <c r="D21267" t="s">
        <v>16060</v>
      </c>
      <c r="E21267">
        <v>-1.2989094201210345</v>
      </c>
    </row>
    <row r="21268" spans="4:5" x14ac:dyDescent="0.3">
      <c r="D21268" t="s">
        <v>14975</v>
      </c>
      <c r="E21268">
        <v>-1.1267487331904551</v>
      </c>
    </row>
    <row r="21269" spans="4:5" x14ac:dyDescent="0.3">
      <c r="D21269" t="s">
        <v>3232</v>
      </c>
      <c r="E21269">
        <v>-0.25070508636341493</v>
      </c>
    </row>
    <row r="21270" spans="4:5" x14ac:dyDescent="0.3">
      <c r="D21270" t="s">
        <v>157</v>
      </c>
      <c r="E21270">
        <v>-1.0104123895488506</v>
      </c>
    </row>
    <row r="21271" spans="4:5" x14ac:dyDescent="0.3">
      <c r="D21271" t="s">
        <v>5862</v>
      </c>
      <c r="E21271">
        <v>-1.604075728569905</v>
      </c>
    </row>
    <row r="21272" spans="4:5" x14ac:dyDescent="0.3">
      <c r="D21272" t="s">
        <v>2495</v>
      </c>
      <c r="E21272">
        <v>-1.76462630374976</v>
      </c>
    </row>
    <row r="21273" spans="4:5" x14ac:dyDescent="0.3">
      <c r="D21273" t="s">
        <v>7643</v>
      </c>
      <c r="E21273">
        <v>-1.3029862583666976</v>
      </c>
    </row>
    <row r="21274" spans="4:5" x14ac:dyDescent="0.3">
      <c r="D21274" t="s">
        <v>4545</v>
      </c>
      <c r="E21274">
        <v>-0.67792877428624099</v>
      </c>
    </row>
    <row r="21275" spans="4:5" x14ac:dyDescent="0.3">
      <c r="D21275" t="s">
        <v>7758</v>
      </c>
      <c r="E21275">
        <v>-0.24355204457145507</v>
      </c>
    </row>
    <row r="21276" spans="4:5" x14ac:dyDescent="0.3">
      <c r="D21276" t="s">
        <v>15011</v>
      </c>
      <c r="E21276">
        <v>-1.125869161227816</v>
      </c>
    </row>
    <row r="21277" spans="4:5" x14ac:dyDescent="0.3">
      <c r="D21277" t="s">
        <v>25619</v>
      </c>
      <c r="E21277">
        <v>-1.283752230966162</v>
      </c>
    </row>
    <row r="21278" spans="4:5" x14ac:dyDescent="0.3">
      <c r="D21278" t="s">
        <v>3383</v>
      </c>
      <c r="E21278">
        <v>-2.2403952297843199</v>
      </c>
    </row>
    <row r="21279" spans="4:5" x14ac:dyDescent="0.3">
      <c r="D21279" t="s">
        <v>8085</v>
      </c>
      <c r="E21279">
        <v>-1.6132168109834399</v>
      </c>
    </row>
    <row r="21280" spans="4:5" x14ac:dyDescent="0.3">
      <c r="D21280" t="s">
        <v>1905</v>
      </c>
      <c r="E21280">
        <v>-1.5856319491416451</v>
      </c>
    </row>
    <row r="21281" spans="4:5" x14ac:dyDescent="0.3">
      <c r="D21281" t="s">
        <v>8022</v>
      </c>
      <c r="E21281">
        <v>-2.2406619389452</v>
      </c>
    </row>
    <row r="21282" spans="4:5" x14ac:dyDescent="0.3">
      <c r="D21282" t="s">
        <v>25620</v>
      </c>
      <c r="E21282">
        <v>-1.7651469854774899</v>
      </c>
    </row>
    <row r="21283" spans="4:5" x14ac:dyDescent="0.3">
      <c r="D21283" t="s">
        <v>19416</v>
      </c>
      <c r="E21283">
        <v>-1.0312397768484054</v>
      </c>
    </row>
    <row r="21284" spans="4:5" x14ac:dyDescent="0.3">
      <c r="D21284" t="s">
        <v>4627</v>
      </c>
      <c r="E21284">
        <v>-0.92723404643455143</v>
      </c>
    </row>
    <row r="21285" spans="4:5" x14ac:dyDescent="0.3">
      <c r="D21285" t="s">
        <v>1072</v>
      </c>
      <c r="E21285">
        <v>-2.417981152548915</v>
      </c>
    </row>
    <row r="21286" spans="4:5" x14ac:dyDescent="0.3">
      <c r="D21286" t="s">
        <v>12445</v>
      </c>
      <c r="E21286">
        <v>-1.94968996428237</v>
      </c>
    </row>
    <row r="21287" spans="4:5" x14ac:dyDescent="0.3">
      <c r="D21287" t="s">
        <v>2271</v>
      </c>
      <c r="E21287">
        <v>-1.4976751687636134</v>
      </c>
    </row>
    <row r="21288" spans="4:5" x14ac:dyDescent="0.3">
      <c r="D21288" t="s">
        <v>15095</v>
      </c>
      <c r="E21288">
        <v>-1.55803087003646</v>
      </c>
    </row>
    <row r="21289" spans="4:5" x14ac:dyDescent="0.3">
      <c r="D21289" t="s">
        <v>9160</v>
      </c>
      <c r="E21289">
        <v>-1.4431202928828246</v>
      </c>
    </row>
    <row r="21290" spans="4:5" x14ac:dyDescent="0.3">
      <c r="D21290" t="s">
        <v>6853</v>
      </c>
      <c r="E21290">
        <v>-1.0515421559387139</v>
      </c>
    </row>
    <row r="21291" spans="4:5" x14ac:dyDescent="0.3">
      <c r="D21291" t="s">
        <v>25621</v>
      </c>
      <c r="E21291">
        <v>-1.3834516841692635</v>
      </c>
    </row>
    <row r="21292" spans="4:5" x14ac:dyDescent="0.3">
      <c r="D21292" t="s">
        <v>15424</v>
      </c>
      <c r="E21292">
        <v>-0.82263148631133198</v>
      </c>
    </row>
    <row r="21293" spans="4:5" x14ac:dyDescent="0.3">
      <c r="D21293" t="s">
        <v>6858</v>
      </c>
      <c r="E21293">
        <v>-1.4471794814279075</v>
      </c>
    </row>
    <row r="21294" spans="4:5" x14ac:dyDescent="0.3">
      <c r="D21294" t="s">
        <v>9719</v>
      </c>
      <c r="E21294">
        <v>-2.0928382377674053</v>
      </c>
    </row>
    <row r="21295" spans="4:5" x14ac:dyDescent="0.3">
      <c r="D21295" t="s">
        <v>25622</v>
      </c>
      <c r="E21295">
        <v>1.8067720326415015E-2</v>
      </c>
    </row>
    <row r="21296" spans="4:5" x14ac:dyDescent="0.3">
      <c r="D21296" t="s">
        <v>9458</v>
      </c>
      <c r="E21296">
        <v>-1.3046323528750694</v>
      </c>
    </row>
    <row r="21297" spans="4:5" x14ac:dyDescent="0.3">
      <c r="D21297" t="s">
        <v>13140</v>
      </c>
      <c r="E21297">
        <v>-1.0852124576565494</v>
      </c>
    </row>
    <row r="21298" spans="4:5" x14ac:dyDescent="0.3">
      <c r="D21298" t="s">
        <v>956</v>
      </c>
      <c r="E21298">
        <v>-1.6796637900857552</v>
      </c>
    </row>
    <row r="21299" spans="4:5" x14ac:dyDescent="0.3">
      <c r="D21299" t="s">
        <v>903</v>
      </c>
      <c r="E21299">
        <v>-1.6189742959632598</v>
      </c>
    </row>
    <row r="21300" spans="4:5" x14ac:dyDescent="0.3">
      <c r="D21300" t="s">
        <v>3753</v>
      </c>
      <c r="E21300">
        <v>-1.6256468550458649</v>
      </c>
    </row>
    <row r="21301" spans="4:5" x14ac:dyDescent="0.3">
      <c r="D21301" t="s">
        <v>7422</v>
      </c>
      <c r="E21301">
        <v>-1.7124719929812451</v>
      </c>
    </row>
    <row r="21302" spans="4:5" x14ac:dyDescent="0.3">
      <c r="D21302" t="s">
        <v>4574</v>
      </c>
      <c r="E21302">
        <v>-1.3835732296127317</v>
      </c>
    </row>
    <row r="21303" spans="4:5" x14ac:dyDescent="0.3">
      <c r="D21303" t="s">
        <v>4070</v>
      </c>
      <c r="E21303">
        <v>-1.0998692237670245</v>
      </c>
    </row>
    <row r="21304" spans="4:5" x14ac:dyDescent="0.3">
      <c r="D21304" t="s">
        <v>25623</v>
      </c>
      <c r="E21304">
        <v>-0.82285976306139397</v>
      </c>
    </row>
    <row r="21305" spans="4:5" x14ac:dyDescent="0.3">
      <c r="D21305" t="s">
        <v>9215</v>
      </c>
      <c r="E21305">
        <v>-0.69853211322998598</v>
      </c>
    </row>
    <row r="21306" spans="4:5" x14ac:dyDescent="0.3">
      <c r="D21306" t="s">
        <v>12175</v>
      </c>
      <c r="E21306">
        <v>-1.1921365188911905</v>
      </c>
    </row>
    <row r="21307" spans="4:5" x14ac:dyDescent="0.3">
      <c r="D21307" t="s">
        <v>17005</v>
      </c>
      <c r="E21307">
        <v>-1.1786203969798934</v>
      </c>
    </row>
    <row r="21308" spans="4:5" x14ac:dyDescent="0.3">
      <c r="D21308" t="s">
        <v>998</v>
      </c>
      <c r="E21308">
        <v>-1.0334191626421023</v>
      </c>
    </row>
    <row r="21309" spans="4:5" x14ac:dyDescent="0.3">
      <c r="D21309" t="s">
        <v>2631</v>
      </c>
      <c r="E21309">
        <v>-2.2351097753247702</v>
      </c>
    </row>
    <row r="21310" spans="4:5" x14ac:dyDescent="0.3">
      <c r="D21310" t="s">
        <v>25624</v>
      </c>
      <c r="E21310">
        <v>-1.6613850178076448</v>
      </c>
    </row>
    <row r="21311" spans="4:5" x14ac:dyDescent="0.3">
      <c r="D21311" t="s">
        <v>1328</v>
      </c>
      <c r="E21311">
        <v>-2.41806876232243</v>
      </c>
    </row>
    <row r="21312" spans="4:5" x14ac:dyDescent="0.3">
      <c r="D21312" t="s">
        <v>6302</v>
      </c>
      <c r="E21312">
        <v>-1.358727052265142</v>
      </c>
    </row>
    <row r="21313" spans="4:5" x14ac:dyDescent="0.3">
      <c r="D21313" t="s">
        <v>25625</v>
      </c>
      <c r="E21313">
        <v>-0.93190457181048558</v>
      </c>
    </row>
    <row r="21314" spans="4:5" x14ac:dyDescent="0.3">
      <c r="D21314" t="s">
        <v>720</v>
      </c>
      <c r="E21314">
        <v>-1.54153644069094</v>
      </c>
    </row>
    <row r="21315" spans="4:5" x14ac:dyDescent="0.3">
      <c r="D21315" t="s">
        <v>1124</v>
      </c>
      <c r="E21315">
        <v>-1.918890989963645</v>
      </c>
    </row>
    <row r="21316" spans="4:5" x14ac:dyDescent="0.3">
      <c r="D21316" t="s">
        <v>25626</v>
      </c>
      <c r="E21316">
        <v>-1.0019313924855295</v>
      </c>
    </row>
    <row r="21317" spans="4:5" x14ac:dyDescent="0.3">
      <c r="D21317" t="s">
        <v>19128</v>
      </c>
      <c r="E21317">
        <v>-1.0882898016647597</v>
      </c>
    </row>
    <row r="21318" spans="4:5" x14ac:dyDescent="0.3">
      <c r="D21318" t="s">
        <v>154</v>
      </c>
      <c r="E21318">
        <v>-2.812708372654765</v>
      </c>
    </row>
    <row r="21319" spans="4:5" x14ac:dyDescent="0.3">
      <c r="D21319" t="s">
        <v>1425</v>
      </c>
      <c r="E21319">
        <v>-2.0567398240175501</v>
      </c>
    </row>
    <row r="21320" spans="4:5" x14ac:dyDescent="0.3">
      <c r="D21320" t="s">
        <v>5743</v>
      </c>
      <c r="E21320">
        <v>-1.3407555805708111</v>
      </c>
    </row>
    <row r="21321" spans="4:5" x14ac:dyDescent="0.3">
      <c r="D21321" t="s">
        <v>25627</v>
      </c>
      <c r="E21321">
        <v>-1.2203718983036036</v>
      </c>
    </row>
    <row r="21322" spans="4:5" x14ac:dyDescent="0.3">
      <c r="D21322" t="s">
        <v>3569</v>
      </c>
      <c r="E21322">
        <v>-2.06669487628688</v>
      </c>
    </row>
    <row r="21323" spans="4:5" x14ac:dyDescent="0.3">
      <c r="D21323" t="s">
        <v>14123</v>
      </c>
      <c r="E21323">
        <v>-1.6727981930881151</v>
      </c>
    </row>
    <row r="21324" spans="4:5" x14ac:dyDescent="0.3">
      <c r="D21324" t="s">
        <v>5700</v>
      </c>
      <c r="E21324">
        <v>-2.1020099830241699</v>
      </c>
    </row>
    <row r="21325" spans="4:5" x14ac:dyDescent="0.3">
      <c r="D21325" t="s">
        <v>13592</v>
      </c>
      <c r="E21325">
        <v>-1.4707771673796726</v>
      </c>
    </row>
    <row r="21326" spans="4:5" x14ac:dyDescent="0.3">
      <c r="D21326" t="s">
        <v>25628</v>
      </c>
      <c r="E21326">
        <v>-0.95767015722854454</v>
      </c>
    </row>
    <row r="21327" spans="4:5" x14ac:dyDescent="0.3">
      <c r="D21327" t="s">
        <v>1674</v>
      </c>
      <c r="E21327">
        <v>-2.3950571171034349</v>
      </c>
    </row>
    <row r="21328" spans="4:5" x14ac:dyDescent="0.3">
      <c r="D21328" t="s">
        <v>25629</v>
      </c>
      <c r="E21328">
        <v>-1.8123719864101051</v>
      </c>
    </row>
    <row r="21329" spans="4:5" x14ac:dyDescent="0.3">
      <c r="D21329" t="s">
        <v>2888</v>
      </c>
      <c r="E21329">
        <v>-1.255572066545759</v>
      </c>
    </row>
    <row r="21330" spans="4:5" x14ac:dyDescent="0.3">
      <c r="D21330" t="s">
        <v>25630</v>
      </c>
      <c r="E21330">
        <v>-1.0663624995300802</v>
      </c>
    </row>
    <row r="21331" spans="4:5" x14ac:dyDescent="0.3">
      <c r="D21331" t="s">
        <v>5295</v>
      </c>
      <c r="E21331">
        <v>-1.2713759008213565</v>
      </c>
    </row>
    <row r="21332" spans="4:5" x14ac:dyDescent="0.3">
      <c r="D21332" t="s">
        <v>3809</v>
      </c>
      <c r="E21332">
        <v>-1.67175167415621</v>
      </c>
    </row>
    <row r="21333" spans="4:5" x14ac:dyDescent="0.3">
      <c r="D21333" t="s">
        <v>3342</v>
      </c>
      <c r="E21333">
        <v>-2.1413004955332502</v>
      </c>
    </row>
    <row r="21334" spans="4:5" x14ac:dyDescent="0.3">
      <c r="D21334" t="s">
        <v>1283</v>
      </c>
      <c r="E21334">
        <v>-1.6672468234701801</v>
      </c>
    </row>
    <row r="21335" spans="4:5" x14ac:dyDescent="0.3">
      <c r="D21335" t="s">
        <v>8238</v>
      </c>
      <c r="E21335">
        <v>-1.5863604960513449</v>
      </c>
    </row>
    <row r="21336" spans="4:5" x14ac:dyDescent="0.3">
      <c r="D21336" t="s">
        <v>1793</v>
      </c>
      <c r="E21336">
        <v>-2.6588057325337102</v>
      </c>
    </row>
    <row r="21337" spans="4:5" x14ac:dyDescent="0.3">
      <c r="D21337" t="s">
        <v>18903</v>
      </c>
      <c r="E21337">
        <v>-1.6692322359662051</v>
      </c>
    </row>
    <row r="21338" spans="4:5" x14ac:dyDescent="0.3">
      <c r="D21338" t="s">
        <v>3185</v>
      </c>
      <c r="E21338">
        <v>-1.988749933574985</v>
      </c>
    </row>
    <row r="21339" spans="4:5" x14ac:dyDescent="0.3">
      <c r="D21339" t="s">
        <v>4392</v>
      </c>
      <c r="E21339">
        <v>-1.2753937426069126</v>
      </c>
    </row>
    <row r="21340" spans="4:5" x14ac:dyDescent="0.3">
      <c r="D21340" t="s">
        <v>17666</v>
      </c>
      <c r="E21340">
        <v>-0.94363938550617044</v>
      </c>
    </row>
    <row r="21341" spans="4:5" x14ac:dyDescent="0.3">
      <c r="D21341" t="s">
        <v>17537</v>
      </c>
      <c r="E21341">
        <v>-1.84015877191407</v>
      </c>
    </row>
    <row r="21342" spans="4:5" x14ac:dyDescent="0.3">
      <c r="D21342" t="s">
        <v>15620</v>
      </c>
      <c r="E21342">
        <v>-1.5946116723030048</v>
      </c>
    </row>
    <row r="21343" spans="4:5" x14ac:dyDescent="0.3">
      <c r="D21343" t="s">
        <v>10905</v>
      </c>
      <c r="E21343">
        <v>-1.3145459576266101</v>
      </c>
    </row>
    <row r="21344" spans="4:5" x14ac:dyDescent="0.3">
      <c r="D21344" t="s">
        <v>14795</v>
      </c>
      <c r="E21344">
        <v>-1.5771618110341705</v>
      </c>
    </row>
    <row r="21345" spans="4:5" x14ac:dyDescent="0.3">
      <c r="D21345" t="s">
        <v>25631</v>
      </c>
      <c r="E21345">
        <v>-2.3762238843336299</v>
      </c>
    </row>
    <row r="21346" spans="4:5" x14ac:dyDescent="0.3">
      <c r="D21346" t="s">
        <v>13600</v>
      </c>
      <c r="E21346">
        <v>-1.1492783518947476</v>
      </c>
    </row>
    <row r="21347" spans="4:5" x14ac:dyDescent="0.3">
      <c r="D21347" t="s">
        <v>25632</v>
      </c>
      <c r="E21347">
        <v>-1.2854421717290345</v>
      </c>
    </row>
    <row r="21348" spans="4:5" x14ac:dyDescent="0.3">
      <c r="D21348" t="s">
        <v>3675</v>
      </c>
      <c r="E21348">
        <v>-1.969757381856255</v>
      </c>
    </row>
    <row r="21349" spans="4:5" x14ac:dyDescent="0.3">
      <c r="D21349" t="s">
        <v>5688</v>
      </c>
      <c r="E21349">
        <v>-0.54224467418683997</v>
      </c>
    </row>
    <row r="21350" spans="4:5" x14ac:dyDescent="0.3">
      <c r="D21350" t="s">
        <v>4700</v>
      </c>
      <c r="E21350">
        <v>-1.0778014878492399</v>
      </c>
    </row>
    <row r="21351" spans="4:5" x14ac:dyDescent="0.3">
      <c r="D21351" t="s">
        <v>1574</v>
      </c>
      <c r="E21351">
        <v>-2.3951431744135148</v>
      </c>
    </row>
    <row r="21352" spans="4:5" x14ac:dyDescent="0.3">
      <c r="D21352" t="s">
        <v>5133</v>
      </c>
      <c r="E21352">
        <v>-0.75949124941318247</v>
      </c>
    </row>
    <row r="21353" spans="4:5" x14ac:dyDescent="0.3">
      <c r="D21353" t="s">
        <v>790</v>
      </c>
      <c r="E21353">
        <v>-1.334741524075495</v>
      </c>
    </row>
    <row r="21354" spans="4:5" x14ac:dyDescent="0.3">
      <c r="D21354" t="s">
        <v>14838</v>
      </c>
      <c r="E21354">
        <v>-1.0704048443086434</v>
      </c>
    </row>
    <row r="21355" spans="4:5" x14ac:dyDescent="0.3">
      <c r="D21355" t="s">
        <v>25633</v>
      </c>
      <c r="E21355">
        <v>-2.5913524100229797</v>
      </c>
    </row>
    <row r="21356" spans="4:5" x14ac:dyDescent="0.3">
      <c r="D21356" t="s">
        <v>12812</v>
      </c>
      <c r="E21356">
        <v>-2.9644164599311846</v>
      </c>
    </row>
    <row r="21357" spans="4:5" x14ac:dyDescent="0.3">
      <c r="D21357" t="s">
        <v>18224</v>
      </c>
      <c r="E21357">
        <v>-1.4248829837389074</v>
      </c>
    </row>
    <row r="21358" spans="4:5" x14ac:dyDescent="0.3">
      <c r="D21358" t="s">
        <v>1259</v>
      </c>
      <c r="E21358">
        <v>-2.1714956676456199</v>
      </c>
    </row>
    <row r="21359" spans="4:5" x14ac:dyDescent="0.3">
      <c r="D21359" t="s">
        <v>4341</v>
      </c>
      <c r="E21359">
        <v>-1.334690397458119</v>
      </c>
    </row>
    <row r="21360" spans="4:5" x14ac:dyDescent="0.3">
      <c r="D21360" t="s">
        <v>16815</v>
      </c>
      <c r="E21360">
        <v>-0.74692673097062601</v>
      </c>
    </row>
    <row r="21361" spans="4:5" x14ac:dyDescent="0.3">
      <c r="D21361" t="s">
        <v>593</v>
      </c>
      <c r="E21361">
        <v>-1.9904458528758</v>
      </c>
    </row>
    <row r="21362" spans="4:5" x14ac:dyDescent="0.3">
      <c r="D21362" t="s">
        <v>17473</v>
      </c>
      <c r="E21362">
        <v>-2.2209567626336399</v>
      </c>
    </row>
    <row r="21363" spans="4:5" x14ac:dyDescent="0.3">
      <c r="D21363" t="s">
        <v>1440</v>
      </c>
      <c r="E21363">
        <v>-1.2573742263061545</v>
      </c>
    </row>
    <row r="21364" spans="4:5" x14ac:dyDescent="0.3">
      <c r="D21364" t="s">
        <v>3878</v>
      </c>
      <c r="E21364">
        <v>-2.0731497974684099</v>
      </c>
    </row>
    <row r="21365" spans="4:5" x14ac:dyDescent="0.3">
      <c r="D21365" t="s">
        <v>301</v>
      </c>
      <c r="E21365">
        <v>-2.7153294224012399</v>
      </c>
    </row>
    <row r="21366" spans="4:5" x14ac:dyDescent="0.3">
      <c r="D21366" t="s">
        <v>1479</v>
      </c>
      <c r="E21366">
        <v>-1.2984958780220299</v>
      </c>
    </row>
    <row r="21367" spans="4:5" x14ac:dyDescent="0.3">
      <c r="D21367" t="s">
        <v>5031</v>
      </c>
      <c r="E21367">
        <v>-2.7633003449069697</v>
      </c>
    </row>
    <row r="21368" spans="4:5" x14ac:dyDescent="0.3">
      <c r="D21368" t="s">
        <v>2520</v>
      </c>
      <c r="E21368">
        <v>-1.027301570873403</v>
      </c>
    </row>
    <row r="21369" spans="4:5" x14ac:dyDescent="0.3">
      <c r="D21369" t="s">
        <v>5328</v>
      </c>
      <c r="E21369">
        <v>-1.6643916134150452</v>
      </c>
    </row>
    <row r="21370" spans="4:5" x14ac:dyDescent="0.3">
      <c r="D21370" t="s">
        <v>25634</v>
      </c>
      <c r="E21370">
        <v>-0.65012274305848505</v>
      </c>
    </row>
    <row r="21371" spans="4:5" x14ac:dyDescent="0.3">
      <c r="D21371" t="s">
        <v>3528</v>
      </c>
      <c r="E21371">
        <v>-1.8527108104266501</v>
      </c>
    </row>
    <row r="21372" spans="4:5" x14ac:dyDescent="0.3">
      <c r="D21372" t="s">
        <v>25635</v>
      </c>
      <c r="E21372">
        <v>-1.1644560125656085</v>
      </c>
    </row>
    <row r="21373" spans="4:5" x14ac:dyDescent="0.3">
      <c r="D21373" t="s">
        <v>553</v>
      </c>
      <c r="E21373">
        <v>-1.4332380616600411</v>
      </c>
    </row>
    <row r="21374" spans="4:5" x14ac:dyDescent="0.3">
      <c r="D21374" t="s">
        <v>7461</v>
      </c>
      <c r="E21374">
        <v>-1.4959696701943148</v>
      </c>
    </row>
    <row r="21375" spans="4:5" x14ac:dyDescent="0.3">
      <c r="D21375" t="s">
        <v>5325</v>
      </c>
      <c r="E21375">
        <v>-2.4381628009676151</v>
      </c>
    </row>
    <row r="21376" spans="4:5" x14ac:dyDescent="0.3">
      <c r="D21376" t="s">
        <v>3283</v>
      </c>
      <c r="E21376">
        <v>-1.1509327554870898</v>
      </c>
    </row>
    <row r="21377" spans="4:5" x14ac:dyDescent="0.3">
      <c r="D21377" t="s">
        <v>25636</v>
      </c>
      <c r="E21377">
        <v>-1.62955521169597</v>
      </c>
    </row>
    <row r="21378" spans="4:5" x14ac:dyDescent="0.3">
      <c r="D21378" t="s">
        <v>6799</v>
      </c>
      <c r="E21378">
        <v>-1.7422102890206599</v>
      </c>
    </row>
    <row r="21379" spans="4:5" x14ac:dyDescent="0.3">
      <c r="D21379" t="s">
        <v>2994</v>
      </c>
      <c r="E21379">
        <v>-1.6318719552837702</v>
      </c>
    </row>
    <row r="21380" spans="4:5" x14ac:dyDescent="0.3">
      <c r="D21380" t="s">
        <v>17801</v>
      </c>
      <c r="E21380">
        <v>-1.8807807461979249</v>
      </c>
    </row>
    <row r="21381" spans="4:5" x14ac:dyDescent="0.3">
      <c r="D21381" t="s">
        <v>11561</v>
      </c>
      <c r="E21381">
        <v>-1.4476736210723804</v>
      </c>
    </row>
    <row r="21382" spans="4:5" x14ac:dyDescent="0.3">
      <c r="D21382" t="s">
        <v>9241</v>
      </c>
      <c r="E21382">
        <v>-0.85051117217318561</v>
      </c>
    </row>
    <row r="21383" spans="4:5" x14ac:dyDescent="0.3">
      <c r="D21383" t="s">
        <v>17886</v>
      </c>
      <c r="E21383">
        <v>-0.62881885127353399</v>
      </c>
    </row>
    <row r="21384" spans="4:5" x14ac:dyDescent="0.3">
      <c r="D21384" t="s">
        <v>2325</v>
      </c>
      <c r="E21384">
        <v>-1.2044954282511606</v>
      </c>
    </row>
    <row r="21385" spans="4:5" x14ac:dyDescent="0.3">
      <c r="D21385" t="s">
        <v>9946</v>
      </c>
      <c r="E21385">
        <v>-1.1703726080634069</v>
      </c>
    </row>
    <row r="21386" spans="4:5" x14ac:dyDescent="0.3">
      <c r="D21386" t="s">
        <v>25637</v>
      </c>
      <c r="E21386">
        <v>-0.67403155704052642</v>
      </c>
    </row>
    <row r="21387" spans="4:5" x14ac:dyDescent="0.3">
      <c r="D21387" t="s">
        <v>339</v>
      </c>
      <c r="E21387">
        <v>-1.89349600205229</v>
      </c>
    </row>
    <row r="21388" spans="4:5" x14ac:dyDescent="0.3">
      <c r="D21388" t="s">
        <v>386</v>
      </c>
      <c r="E21388">
        <v>-1.4447585814508495</v>
      </c>
    </row>
    <row r="21389" spans="4:5" x14ac:dyDescent="0.3">
      <c r="D21389" t="s">
        <v>8126</v>
      </c>
      <c r="E21389">
        <v>-1.6388211246594202</v>
      </c>
    </row>
    <row r="21390" spans="4:5" x14ac:dyDescent="0.3">
      <c r="D21390" t="s">
        <v>1263</v>
      </c>
      <c r="E21390">
        <v>-2.3098619519585153</v>
      </c>
    </row>
    <row r="21391" spans="4:5" x14ac:dyDescent="0.3">
      <c r="D21391" t="s">
        <v>12683</v>
      </c>
      <c r="E21391">
        <v>-1.9912472179968601</v>
      </c>
    </row>
    <row r="21392" spans="4:5" x14ac:dyDescent="0.3">
      <c r="D21392" t="s">
        <v>10027</v>
      </c>
      <c r="E21392">
        <v>-2.4850943303458948</v>
      </c>
    </row>
    <row r="21393" spans="4:5" x14ac:dyDescent="0.3">
      <c r="D21393" t="s">
        <v>6579</v>
      </c>
      <c r="E21393">
        <v>-2.4409858327917449</v>
      </c>
    </row>
    <row r="21394" spans="4:5" x14ac:dyDescent="0.3">
      <c r="D21394" t="s">
        <v>30</v>
      </c>
      <c r="E21394">
        <v>-2.7629924466588447</v>
      </c>
    </row>
    <row r="21395" spans="4:5" x14ac:dyDescent="0.3">
      <c r="D21395" t="s">
        <v>388</v>
      </c>
      <c r="E21395">
        <v>-1.6227202942124965</v>
      </c>
    </row>
    <row r="21396" spans="4:5" x14ac:dyDescent="0.3">
      <c r="D21396" t="s">
        <v>196</v>
      </c>
      <c r="E21396">
        <v>-2.2094150803910297</v>
      </c>
    </row>
    <row r="21397" spans="4:5" x14ac:dyDescent="0.3">
      <c r="D21397" t="s">
        <v>4906</v>
      </c>
      <c r="E21397">
        <v>-1.9533795803337251</v>
      </c>
    </row>
    <row r="21398" spans="4:5" x14ac:dyDescent="0.3">
      <c r="D21398" t="s">
        <v>1325</v>
      </c>
      <c r="E21398">
        <v>-1.3741614055131415</v>
      </c>
    </row>
    <row r="21399" spans="4:5" x14ac:dyDescent="0.3">
      <c r="D21399" t="s">
        <v>2460</v>
      </c>
      <c r="E21399">
        <v>-0.67871878153844245</v>
      </c>
    </row>
    <row r="21400" spans="4:5" x14ac:dyDescent="0.3">
      <c r="D21400" t="s">
        <v>25638</v>
      </c>
      <c r="E21400">
        <v>-2.25593439505302</v>
      </c>
    </row>
    <row r="21401" spans="4:5" x14ac:dyDescent="0.3">
      <c r="D21401" t="s">
        <v>861</v>
      </c>
      <c r="E21401">
        <v>-2.0264732138282398</v>
      </c>
    </row>
    <row r="21402" spans="4:5" x14ac:dyDescent="0.3">
      <c r="D21402" t="s">
        <v>2147</v>
      </c>
      <c r="E21402">
        <v>-1.180857194772224</v>
      </c>
    </row>
    <row r="21403" spans="4:5" x14ac:dyDescent="0.3">
      <c r="D21403" t="s">
        <v>777</v>
      </c>
      <c r="E21403">
        <v>-2.3006129901256749</v>
      </c>
    </row>
    <row r="21404" spans="4:5" x14ac:dyDescent="0.3">
      <c r="D21404" t="s">
        <v>10315</v>
      </c>
      <c r="E21404">
        <v>-2.08876892908776</v>
      </c>
    </row>
    <row r="21405" spans="4:5" x14ac:dyDescent="0.3">
      <c r="D21405" t="s">
        <v>13772</v>
      </c>
      <c r="E21405">
        <v>-1.388189246157471</v>
      </c>
    </row>
    <row r="21406" spans="4:5" x14ac:dyDescent="0.3">
      <c r="D21406" t="s">
        <v>13193</v>
      </c>
      <c r="E21406">
        <v>-0.88322165817383858</v>
      </c>
    </row>
    <row r="21407" spans="4:5" x14ac:dyDescent="0.3">
      <c r="D21407" t="s">
        <v>50</v>
      </c>
      <c r="E21407">
        <v>-1.909803069569195</v>
      </c>
    </row>
    <row r="21408" spans="4:5" x14ac:dyDescent="0.3">
      <c r="D21408" t="s">
        <v>495</v>
      </c>
      <c r="E21408">
        <v>-1.5047100692884778</v>
      </c>
    </row>
    <row r="21409" spans="4:5" x14ac:dyDescent="0.3">
      <c r="D21409" t="s">
        <v>1386</v>
      </c>
      <c r="E21409">
        <v>-2.051836560790155</v>
      </c>
    </row>
    <row r="21410" spans="4:5" x14ac:dyDescent="0.3">
      <c r="D21410" t="s">
        <v>369</v>
      </c>
      <c r="E21410">
        <v>-2.7886297795240402</v>
      </c>
    </row>
    <row r="21411" spans="4:5" x14ac:dyDescent="0.3">
      <c r="D21411" t="s">
        <v>25639</v>
      </c>
      <c r="E21411">
        <v>-1.986791924391325</v>
      </c>
    </row>
    <row r="21412" spans="4:5" x14ac:dyDescent="0.3">
      <c r="D21412" t="s">
        <v>4147</v>
      </c>
      <c r="E21412">
        <v>-1.0352898005373237</v>
      </c>
    </row>
    <row r="21413" spans="4:5" x14ac:dyDescent="0.3">
      <c r="D21413" t="s">
        <v>129</v>
      </c>
      <c r="E21413">
        <v>-1.8875853486063001</v>
      </c>
    </row>
    <row r="21414" spans="4:5" x14ac:dyDescent="0.3">
      <c r="D21414" t="s">
        <v>10011</v>
      </c>
      <c r="E21414">
        <v>-1.8751299919674702</v>
      </c>
    </row>
    <row r="21415" spans="4:5" x14ac:dyDescent="0.3">
      <c r="D21415" t="s">
        <v>3700</v>
      </c>
      <c r="E21415">
        <v>-0.70453726900158742</v>
      </c>
    </row>
    <row r="21416" spans="4:5" x14ac:dyDescent="0.3">
      <c r="D21416" t="s">
        <v>1483</v>
      </c>
      <c r="E21416">
        <v>-1.0872850752816789</v>
      </c>
    </row>
    <row r="21417" spans="4:5" x14ac:dyDescent="0.3">
      <c r="D21417" t="s">
        <v>25640</v>
      </c>
      <c r="E21417">
        <v>-1.0681989446137004</v>
      </c>
    </row>
    <row r="21418" spans="4:5" x14ac:dyDescent="0.3">
      <c r="D21418" t="s">
        <v>25641</v>
      </c>
      <c r="E21418">
        <v>-2.1714779774227901</v>
      </c>
    </row>
    <row r="21419" spans="4:5" x14ac:dyDescent="0.3">
      <c r="D21419" t="s">
        <v>25642</v>
      </c>
      <c r="E21419">
        <v>-1.378546327235787</v>
      </c>
    </row>
    <row r="21420" spans="4:5" x14ac:dyDescent="0.3">
      <c r="D21420" t="s">
        <v>25643</v>
      </c>
      <c r="E21420">
        <v>-2.0574790662505751</v>
      </c>
    </row>
    <row r="21421" spans="4:5" x14ac:dyDescent="0.3">
      <c r="D21421" t="s">
        <v>4794</v>
      </c>
      <c r="E21421">
        <v>-1.5015645237334385</v>
      </c>
    </row>
    <row r="21422" spans="4:5" x14ac:dyDescent="0.3">
      <c r="D21422" t="s">
        <v>3663</v>
      </c>
      <c r="E21422">
        <v>-2.0787356616789299</v>
      </c>
    </row>
    <row r="21423" spans="4:5" x14ac:dyDescent="0.3">
      <c r="D21423" t="s">
        <v>14492</v>
      </c>
      <c r="E21423">
        <v>-0.28052921653080498</v>
      </c>
    </row>
    <row r="21424" spans="4:5" x14ac:dyDescent="0.3">
      <c r="D21424" t="s">
        <v>10095</v>
      </c>
      <c r="E21424">
        <v>-2.0721134471480602</v>
      </c>
    </row>
    <row r="21425" spans="4:5" x14ac:dyDescent="0.3">
      <c r="D21425" t="s">
        <v>2597</v>
      </c>
      <c r="E21425">
        <v>-0.99366729292832146</v>
      </c>
    </row>
    <row r="21426" spans="4:5" x14ac:dyDescent="0.3">
      <c r="D21426" t="s">
        <v>25644</v>
      </c>
      <c r="E21426">
        <v>-1.5228863408796049</v>
      </c>
    </row>
    <row r="21427" spans="4:5" x14ac:dyDescent="0.3">
      <c r="D21427" t="s">
        <v>19556</v>
      </c>
      <c r="E21427">
        <v>-1.9396153319488101</v>
      </c>
    </row>
    <row r="21428" spans="4:5" x14ac:dyDescent="0.3">
      <c r="D21428" t="s">
        <v>57</v>
      </c>
      <c r="E21428">
        <v>-0.20248710568513506</v>
      </c>
    </row>
    <row r="21429" spans="4:5" x14ac:dyDescent="0.3">
      <c r="D21429" t="s">
        <v>11335</v>
      </c>
      <c r="E21429">
        <v>-1.7483315283687149</v>
      </c>
    </row>
    <row r="21430" spans="4:5" x14ac:dyDescent="0.3">
      <c r="D21430" t="s">
        <v>25645</v>
      </c>
      <c r="E21430">
        <v>-1.4861378990748855</v>
      </c>
    </row>
    <row r="21431" spans="4:5" x14ac:dyDescent="0.3">
      <c r="D21431" t="s">
        <v>12755</v>
      </c>
      <c r="E21431">
        <v>-1.6481105997369321</v>
      </c>
    </row>
    <row r="21432" spans="4:5" x14ac:dyDescent="0.3">
      <c r="D21432" t="s">
        <v>25646</v>
      </c>
      <c r="E21432">
        <v>-3.0841150318233299</v>
      </c>
    </row>
    <row r="21433" spans="4:5" x14ac:dyDescent="0.3">
      <c r="D21433" t="s">
        <v>13601</v>
      </c>
      <c r="E21433">
        <v>-1.350576656553133</v>
      </c>
    </row>
    <row r="21434" spans="4:5" x14ac:dyDescent="0.3">
      <c r="D21434" t="s">
        <v>75</v>
      </c>
      <c r="E21434">
        <v>-3.1091588212478403</v>
      </c>
    </row>
    <row r="21435" spans="4:5" x14ac:dyDescent="0.3">
      <c r="D21435" t="s">
        <v>3992</v>
      </c>
      <c r="E21435">
        <v>-2.1228230415664697</v>
      </c>
    </row>
    <row r="21436" spans="4:5" x14ac:dyDescent="0.3">
      <c r="D21436" t="s">
        <v>14927</v>
      </c>
      <c r="E21436">
        <v>-1.9546709205269499</v>
      </c>
    </row>
    <row r="21437" spans="4:5" x14ac:dyDescent="0.3">
      <c r="D21437" t="s">
        <v>1368</v>
      </c>
      <c r="E21437">
        <v>-1.8144281913285401</v>
      </c>
    </row>
    <row r="21438" spans="4:5" x14ac:dyDescent="0.3">
      <c r="D21438" t="s">
        <v>11792</v>
      </c>
      <c r="E21438">
        <v>-1.3392494047101506</v>
      </c>
    </row>
    <row r="21439" spans="4:5" x14ac:dyDescent="0.3">
      <c r="D21439" t="s">
        <v>25647</v>
      </c>
      <c r="E21439">
        <v>-1.4710125582223479</v>
      </c>
    </row>
    <row r="21440" spans="4:5" x14ac:dyDescent="0.3">
      <c r="D21440" t="s">
        <v>25648</v>
      </c>
      <c r="E21440">
        <v>-1.782836793615155</v>
      </c>
    </row>
    <row r="21441" spans="4:5" x14ac:dyDescent="0.3">
      <c r="D21441" t="s">
        <v>2010</v>
      </c>
      <c r="E21441">
        <v>-2.2699261407014601</v>
      </c>
    </row>
    <row r="21442" spans="4:5" x14ac:dyDescent="0.3">
      <c r="D21442" t="s">
        <v>10925</v>
      </c>
      <c r="E21442">
        <v>-1.8547330140825049</v>
      </c>
    </row>
    <row r="21443" spans="4:5" x14ac:dyDescent="0.3">
      <c r="D21443" t="s">
        <v>6860</v>
      </c>
      <c r="E21443">
        <v>-1.8178262239563099</v>
      </c>
    </row>
    <row r="21444" spans="4:5" x14ac:dyDescent="0.3">
      <c r="D21444" t="s">
        <v>10907</v>
      </c>
      <c r="E21444">
        <v>-1.8644629341736101</v>
      </c>
    </row>
    <row r="21445" spans="4:5" x14ac:dyDescent="0.3">
      <c r="D21445" t="s">
        <v>1462</v>
      </c>
      <c r="E21445">
        <v>-1.7003030853412748</v>
      </c>
    </row>
    <row r="21446" spans="4:5" x14ac:dyDescent="0.3">
      <c r="D21446" t="s">
        <v>4036</v>
      </c>
      <c r="E21446">
        <v>-1.5229904991481851</v>
      </c>
    </row>
    <row r="21447" spans="4:5" x14ac:dyDescent="0.3">
      <c r="D21447" t="s">
        <v>2990</v>
      </c>
      <c r="E21447">
        <v>-1.6374696610132791</v>
      </c>
    </row>
    <row r="21448" spans="4:5" x14ac:dyDescent="0.3">
      <c r="D21448" t="s">
        <v>7446</v>
      </c>
      <c r="E21448">
        <v>-0.86977400590076059</v>
      </c>
    </row>
    <row r="21449" spans="4:5" x14ac:dyDescent="0.3">
      <c r="D21449" t="s">
        <v>16426</v>
      </c>
      <c r="E21449">
        <v>-2.1293637107778101</v>
      </c>
    </row>
    <row r="21450" spans="4:5" x14ac:dyDescent="0.3">
      <c r="D21450" t="s">
        <v>25649</v>
      </c>
      <c r="E21450">
        <v>-2.0523098598593297</v>
      </c>
    </row>
    <row r="21451" spans="4:5" x14ac:dyDescent="0.3">
      <c r="D21451" t="s">
        <v>1062</v>
      </c>
      <c r="E21451">
        <v>-1.399045427494904</v>
      </c>
    </row>
    <row r="21452" spans="4:5" x14ac:dyDescent="0.3">
      <c r="D21452" t="s">
        <v>2136</v>
      </c>
      <c r="E21452">
        <v>-1.744758449689525</v>
      </c>
    </row>
    <row r="21453" spans="4:5" x14ac:dyDescent="0.3">
      <c r="D21453" t="s">
        <v>560</v>
      </c>
      <c r="E21453">
        <v>-2.917649958701555</v>
      </c>
    </row>
    <row r="21454" spans="4:5" x14ac:dyDescent="0.3">
      <c r="D21454" t="s">
        <v>25650</v>
      </c>
      <c r="E21454">
        <v>-1.6408831786750957</v>
      </c>
    </row>
    <row r="21455" spans="4:5" x14ac:dyDescent="0.3">
      <c r="D21455" t="s">
        <v>4506</v>
      </c>
      <c r="E21455">
        <v>-1.7505762877437201</v>
      </c>
    </row>
    <row r="21456" spans="4:5" x14ac:dyDescent="0.3">
      <c r="D21456" t="s">
        <v>13399</v>
      </c>
      <c r="E21456">
        <v>-1.3944973949907316</v>
      </c>
    </row>
    <row r="21457" spans="4:5" x14ac:dyDescent="0.3">
      <c r="D21457" t="s">
        <v>4915</v>
      </c>
      <c r="E21457">
        <v>-1.404423529008733</v>
      </c>
    </row>
    <row r="21458" spans="4:5" x14ac:dyDescent="0.3">
      <c r="D21458" t="s">
        <v>460</v>
      </c>
      <c r="E21458">
        <v>-1.3643973227310111</v>
      </c>
    </row>
    <row r="21459" spans="4:5" x14ac:dyDescent="0.3">
      <c r="D21459" t="s">
        <v>3060</v>
      </c>
      <c r="E21459">
        <v>-1.95668789045311</v>
      </c>
    </row>
    <row r="21460" spans="4:5" x14ac:dyDescent="0.3">
      <c r="D21460" t="s">
        <v>25651</v>
      </c>
      <c r="E21460">
        <v>-1.0933928958727235</v>
      </c>
    </row>
    <row r="21461" spans="4:5" x14ac:dyDescent="0.3">
      <c r="D21461" t="s">
        <v>8207</v>
      </c>
      <c r="E21461">
        <v>-1.2686426231249199</v>
      </c>
    </row>
    <row r="21462" spans="4:5" x14ac:dyDescent="0.3">
      <c r="D21462" t="s">
        <v>9970</v>
      </c>
      <c r="E21462">
        <v>-1.8411762010673951</v>
      </c>
    </row>
    <row r="21463" spans="4:5" x14ac:dyDescent="0.3">
      <c r="D21463" t="s">
        <v>3934</v>
      </c>
      <c r="E21463">
        <v>-2.4145852609120699</v>
      </c>
    </row>
    <row r="21464" spans="4:5" x14ac:dyDescent="0.3">
      <c r="D21464" t="s">
        <v>474</v>
      </c>
      <c r="E21464">
        <v>-2.2470617110804749</v>
      </c>
    </row>
    <row r="21465" spans="4:5" x14ac:dyDescent="0.3">
      <c r="D21465" t="s">
        <v>12057</v>
      </c>
      <c r="E21465">
        <v>-1.9561864562977851</v>
      </c>
    </row>
    <row r="21466" spans="4:5" x14ac:dyDescent="0.3">
      <c r="D21466" t="s">
        <v>9271</v>
      </c>
      <c r="E21466">
        <v>-1.86197485910671</v>
      </c>
    </row>
    <row r="21467" spans="4:5" x14ac:dyDescent="0.3">
      <c r="D21467" t="s">
        <v>1944</v>
      </c>
      <c r="E21467">
        <v>-1.2402893615828012</v>
      </c>
    </row>
    <row r="21468" spans="4:5" x14ac:dyDescent="0.3">
      <c r="D21468" t="s">
        <v>18134</v>
      </c>
      <c r="E21468">
        <v>-1.9504277754497901</v>
      </c>
    </row>
    <row r="21469" spans="4:5" x14ac:dyDescent="0.3">
      <c r="D21469" t="s">
        <v>16279</v>
      </c>
      <c r="E21469">
        <v>-1.2267553209508277</v>
      </c>
    </row>
    <row r="21470" spans="4:5" x14ac:dyDescent="0.3">
      <c r="D21470" t="s">
        <v>8828</v>
      </c>
      <c r="E21470">
        <v>-2.01437748019903</v>
      </c>
    </row>
    <row r="21471" spans="4:5" x14ac:dyDescent="0.3">
      <c r="D21471" t="s">
        <v>11845</v>
      </c>
      <c r="E21471">
        <v>-1.4794983267163846</v>
      </c>
    </row>
    <row r="21472" spans="4:5" x14ac:dyDescent="0.3">
      <c r="D21472" t="s">
        <v>4246</v>
      </c>
      <c r="E21472">
        <v>-1.4143941009721785</v>
      </c>
    </row>
    <row r="21473" spans="4:5" x14ac:dyDescent="0.3">
      <c r="D21473" t="s">
        <v>926</v>
      </c>
      <c r="E21473">
        <v>-1.7394841344089351</v>
      </c>
    </row>
    <row r="21474" spans="4:5" x14ac:dyDescent="0.3">
      <c r="D21474" t="s">
        <v>366</v>
      </c>
      <c r="E21474">
        <v>-1.6603834299429789</v>
      </c>
    </row>
    <row r="21475" spans="4:5" x14ac:dyDescent="0.3">
      <c r="D21475" t="s">
        <v>25652</v>
      </c>
      <c r="E21475">
        <v>-1.118234347824429</v>
      </c>
    </row>
    <row r="21476" spans="4:5" x14ac:dyDescent="0.3">
      <c r="D21476" t="s">
        <v>522</v>
      </c>
      <c r="E21476">
        <v>-2.770809336240065</v>
      </c>
    </row>
    <row r="21477" spans="4:5" x14ac:dyDescent="0.3">
      <c r="D21477" t="s">
        <v>25653</v>
      </c>
      <c r="E21477">
        <v>-0.93123186729233809</v>
      </c>
    </row>
    <row r="21478" spans="4:5" x14ac:dyDescent="0.3">
      <c r="D21478" t="s">
        <v>9749</v>
      </c>
      <c r="E21478">
        <v>-0.93386168962590488</v>
      </c>
    </row>
    <row r="21479" spans="4:5" x14ac:dyDescent="0.3">
      <c r="D21479" t="s">
        <v>25654</v>
      </c>
      <c r="E21479">
        <v>-1.4807339527213155</v>
      </c>
    </row>
    <row r="21480" spans="4:5" x14ac:dyDescent="0.3">
      <c r="D21480" t="s">
        <v>2469</v>
      </c>
      <c r="E21480">
        <v>-2.0273428936995952</v>
      </c>
    </row>
    <row r="21481" spans="4:5" x14ac:dyDescent="0.3">
      <c r="D21481" t="s">
        <v>6</v>
      </c>
      <c r="E21481">
        <v>-1.404035973552348</v>
      </c>
    </row>
    <row r="21482" spans="4:5" x14ac:dyDescent="0.3">
      <c r="D21482" t="s">
        <v>11471</v>
      </c>
      <c r="E21482">
        <v>-1.4482666246189599</v>
      </c>
    </row>
    <row r="21483" spans="4:5" x14ac:dyDescent="0.3">
      <c r="D21483" t="s">
        <v>25655</v>
      </c>
      <c r="E21483">
        <v>-1.4142541074816091</v>
      </c>
    </row>
    <row r="21484" spans="4:5" x14ac:dyDescent="0.3">
      <c r="D21484" t="s">
        <v>25656</v>
      </c>
      <c r="E21484">
        <v>-1.4336877461915734</v>
      </c>
    </row>
    <row r="21485" spans="4:5" x14ac:dyDescent="0.3">
      <c r="D21485" t="s">
        <v>5077</v>
      </c>
      <c r="E21485">
        <v>-1.3194235343048304</v>
      </c>
    </row>
    <row r="21486" spans="4:5" x14ac:dyDescent="0.3">
      <c r="D21486" t="s">
        <v>2590</v>
      </c>
      <c r="E21486">
        <v>-1.5009133866530606</v>
      </c>
    </row>
    <row r="21487" spans="4:5" x14ac:dyDescent="0.3">
      <c r="D21487" t="s">
        <v>1398</v>
      </c>
      <c r="E21487">
        <v>-1.8237611871859052</v>
      </c>
    </row>
    <row r="21488" spans="4:5" x14ac:dyDescent="0.3">
      <c r="D21488" t="s">
        <v>16764</v>
      </c>
      <c r="E21488">
        <v>-1.544981296717284</v>
      </c>
    </row>
    <row r="21489" spans="4:5" x14ac:dyDescent="0.3">
      <c r="D21489" t="s">
        <v>6730</v>
      </c>
      <c r="E21489">
        <v>-1.4593192608579224</v>
      </c>
    </row>
    <row r="21490" spans="4:5" x14ac:dyDescent="0.3">
      <c r="D21490" t="s">
        <v>6737</v>
      </c>
      <c r="E21490">
        <v>-1.7643622682202849</v>
      </c>
    </row>
    <row r="21491" spans="4:5" x14ac:dyDescent="0.3">
      <c r="D21491" t="s">
        <v>3933</v>
      </c>
      <c r="E21491">
        <v>-2.00543341310664</v>
      </c>
    </row>
    <row r="21492" spans="4:5" x14ac:dyDescent="0.3">
      <c r="D21492" t="s">
        <v>25657</v>
      </c>
      <c r="E21492">
        <v>-2.236968119124485</v>
      </c>
    </row>
    <row r="21493" spans="4:5" x14ac:dyDescent="0.3">
      <c r="D21493" t="s">
        <v>25658</v>
      </c>
      <c r="E21493">
        <v>-0.70041345662133492</v>
      </c>
    </row>
    <row r="21494" spans="4:5" x14ac:dyDescent="0.3">
      <c r="D21494" t="s">
        <v>324</v>
      </c>
      <c r="E21494">
        <v>-3.379089507942985</v>
      </c>
    </row>
    <row r="21495" spans="4:5" x14ac:dyDescent="0.3">
      <c r="D21495" t="s">
        <v>25659</v>
      </c>
      <c r="E21495">
        <v>-2.18305437527254</v>
      </c>
    </row>
    <row r="21496" spans="4:5" x14ac:dyDescent="0.3">
      <c r="D21496" t="s">
        <v>11444</v>
      </c>
      <c r="E21496">
        <v>-1.6454551785941025</v>
      </c>
    </row>
    <row r="21497" spans="4:5" x14ac:dyDescent="0.3">
      <c r="D21497" t="s">
        <v>25660</v>
      </c>
      <c r="E21497">
        <v>-1.889409199053135</v>
      </c>
    </row>
    <row r="21498" spans="4:5" x14ac:dyDescent="0.3">
      <c r="D21498" t="s">
        <v>25661</v>
      </c>
      <c r="E21498">
        <v>-1.1571892163295281</v>
      </c>
    </row>
    <row r="21499" spans="4:5" x14ac:dyDescent="0.3">
      <c r="D21499" t="s">
        <v>82</v>
      </c>
      <c r="E21499">
        <v>-2.9538649117181253</v>
      </c>
    </row>
    <row r="21500" spans="4:5" x14ac:dyDescent="0.3">
      <c r="D21500" t="s">
        <v>10808</v>
      </c>
      <c r="E21500">
        <v>-1.8389763206903451</v>
      </c>
    </row>
    <row r="21501" spans="4:5" x14ac:dyDescent="0.3">
      <c r="D21501" t="s">
        <v>3325</v>
      </c>
      <c r="E21501">
        <v>-1.7271909769063145</v>
      </c>
    </row>
    <row r="21502" spans="4:5" x14ac:dyDescent="0.3">
      <c r="D21502" t="s">
        <v>5916</v>
      </c>
      <c r="E21502">
        <v>-1.88348800791312</v>
      </c>
    </row>
    <row r="21503" spans="4:5" x14ac:dyDescent="0.3">
      <c r="D21503" t="s">
        <v>5129</v>
      </c>
      <c r="E21503">
        <v>-1.5058215470308025</v>
      </c>
    </row>
    <row r="21504" spans="4:5" x14ac:dyDescent="0.3">
      <c r="D21504" t="s">
        <v>4473</v>
      </c>
      <c r="E21504">
        <v>-1.2662803676082262</v>
      </c>
    </row>
    <row r="21505" spans="4:5" x14ac:dyDescent="0.3">
      <c r="D21505" t="s">
        <v>16052</v>
      </c>
      <c r="E21505">
        <v>-2.4365021718821751</v>
      </c>
    </row>
    <row r="21506" spans="4:5" x14ac:dyDescent="0.3">
      <c r="D21506" t="s">
        <v>189</v>
      </c>
      <c r="E21506">
        <v>-2.1749137249181798</v>
      </c>
    </row>
    <row r="21507" spans="4:5" x14ac:dyDescent="0.3">
      <c r="D21507" t="s">
        <v>1746</v>
      </c>
      <c r="E21507">
        <v>-1.3632726365197274</v>
      </c>
    </row>
    <row r="21508" spans="4:5" x14ac:dyDescent="0.3">
      <c r="D21508" t="s">
        <v>490</v>
      </c>
      <c r="E21508">
        <v>-3.0522100206059948</v>
      </c>
    </row>
    <row r="21509" spans="4:5" x14ac:dyDescent="0.3">
      <c r="D21509" t="s">
        <v>1816</v>
      </c>
      <c r="E21509">
        <v>-2.9721551051768103</v>
      </c>
    </row>
    <row r="21510" spans="4:5" x14ac:dyDescent="0.3">
      <c r="D21510" t="s">
        <v>17327</v>
      </c>
      <c r="E21510">
        <v>-1.5214586873685596</v>
      </c>
    </row>
    <row r="21511" spans="4:5" x14ac:dyDescent="0.3">
      <c r="D21511" t="s">
        <v>25662</v>
      </c>
      <c r="E21511">
        <v>-0.73636505513371986</v>
      </c>
    </row>
    <row r="21512" spans="4:5" x14ac:dyDescent="0.3">
      <c r="D21512" t="s">
        <v>270</v>
      </c>
      <c r="E21512">
        <v>-1.533166888278743</v>
      </c>
    </row>
    <row r="21513" spans="4:5" x14ac:dyDescent="0.3">
      <c r="D21513" t="s">
        <v>2946</v>
      </c>
      <c r="E21513">
        <v>-1.7007334978925919</v>
      </c>
    </row>
    <row r="21514" spans="4:5" x14ac:dyDescent="0.3">
      <c r="D21514" t="s">
        <v>190</v>
      </c>
      <c r="E21514">
        <v>-2.1159771383017651</v>
      </c>
    </row>
    <row r="21515" spans="4:5" x14ac:dyDescent="0.3">
      <c r="D21515" t="s">
        <v>265</v>
      </c>
      <c r="E21515">
        <v>-2.5400928093151602</v>
      </c>
    </row>
    <row r="21516" spans="4:5" x14ac:dyDescent="0.3">
      <c r="D21516" t="s">
        <v>2050</v>
      </c>
      <c r="E21516">
        <v>-2.7701659522948998</v>
      </c>
    </row>
    <row r="21517" spans="4:5" x14ac:dyDescent="0.3">
      <c r="D21517" t="s">
        <v>302</v>
      </c>
      <c r="E21517">
        <v>-2.6726972778281501</v>
      </c>
    </row>
    <row r="21518" spans="4:5" x14ac:dyDescent="0.3">
      <c r="D21518" t="s">
        <v>25663</v>
      </c>
      <c r="E21518">
        <v>-1.82775509972122</v>
      </c>
    </row>
    <row r="21519" spans="4:5" x14ac:dyDescent="0.3">
      <c r="D21519" t="s">
        <v>561</v>
      </c>
      <c r="E21519">
        <v>-1.549219567017605</v>
      </c>
    </row>
    <row r="21520" spans="4:5" x14ac:dyDescent="0.3">
      <c r="D21520" t="s">
        <v>12586</v>
      </c>
      <c r="E21520">
        <v>-2.4958948939586301</v>
      </c>
    </row>
    <row r="21521" spans="4:5" x14ac:dyDescent="0.3">
      <c r="D21521" t="s">
        <v>1025</v>
      </c>
      <c r="E21521">
        <v>-1.3646711163956844</v>
      </c>
    </row>
    <row r="21522" spans="4:5" x14ac:dyDescent="0.3">
      <c r="D21522" t="s">
        <v>188</v>
      </c>
      <c r="E21522">
        <v>-1.99466399243672</v>
      </c>
    </row>
    <row r="21523" spans="4:5" x14ac:dyDescent="0.3">
      <c r="D21523" t="s">
        <v>7627</v>
      </c>
      <c r="E21523">
        <v>-1.7467633017557114</v>
      </c>
    </row>
    <row r="21524" spans="4:5" x14ac:dyDescent="0.3">
      <c r="D21524" t="s">
        <v>14814</v>
      </c>
      <c r="E21524">
        <v>-2.1819583248977903</v>
      </c>
    </row>
    <row r="21525" spans="4:5" x14ac:dyDescent="0.3">
      <c r="D21525" t="s">
        <v>25664</v>
      </c>
      <c r="E21525">
        <v>-1.3404471582743809</v>
      </c>
    </row>
    <row r="21526" spans="4:5" x14ac:dyDescent="0.3">
      <c r="D21526" t="s">
        <v>5639</v>
      </c>
      <c r="E21526">
        <v>-2.5972354943399303</v>
      </c>
    </row>
    <row r="21527" spans="4:5" x14ac:dyDescent="0.3">
      <c r="D21527" t="s">
        <v>6645</v>
      </c>
      <c r="E21527">
        <v>-1.2955189797744162</v>
      </c>
    </row>
    <row r="21528" spans="4:5" x14ac:dyDescent="0.3">
      <c r="D21528" t="s">
        <v>25665</v>
      </c>
      <c r="E21528">
        <v>-1.3899213556417331</v>
      </c>
    </row>
    <row r="21529" spans="4:5" x14ac:dyDescent="0.3">
      <c r="D21529" t="s">
        <v>673</v>
      </c>
      <c r="E21529">
        <v>-1.52732939823726</v>
      </c>
    </row>
    <row r="21530" spans="4:5" x14ac:dyDescent="0.3">
      <c r="D21530" t="s">
        <v>14705</v>
      </c>
      <c r="E21530">
        <v>-2.1921701912588603</v>
      </c>
    </row>
    <row r="21531" spans="4:5" x14ac:dyDescent="0.3">
      <c r="D21531" t="s">
        <v>4573</v>
      </c>
      <c r="E21531">
        <v>-2.2884956574751749</v>
      </c>
    </row>
    <row r="21532" spans="4:5" x14ac:dyDescent="0.3">
      <c r="D21532" t="s">
        <v>1537</v>
      </c>
      <c r="E21532">
        <v>-1.8647115943529098</v>
      </c>
    </row>
    <row r="21533" spans="4:5" x14ac:dyDescent="0.3">
      <c r="D21533" t="s">
        <v>9480</v>
      </c>
      <c r="E21533">
        <v>-2.4765837935999002</v>
      </c>
    </row>
    <row r="21534" spans="4:5" x14ac:dyDescent="0.3">
      <c r="D21534" t="s">
        <v>9595</v>
      </c>
      <c r="E21534">
        <v>-1.3452777745255742</v>
      </c>
    </row>
    <row r="21535" spans="4:5" x14ac:dyDescent="0.3">
      <c r="D21535" t="s">
        <v>2964</v>
      </c>
      <c r="E21535">
        <v>-1.7395705121127341</v>
      </c>
    </row>
    <row r="21536" spans="4:5" x14ac:dyDescent="0.3">
      <c r="D21536" t="s">
        <v>13980</v>
      </c>
      <c r="E21536">
        <v>-2.254500232768645</v>
      </c>
    </row>
    <row r="21537" spans="4:5" x14ac:dyDescent="0.3">
      <c r="D21537" t="s">
        <v>2799</v>
      </c>
      <c r="E21537">
        <v>-2.4676984539872553</v>
      </c>
    </row>
    <row r="21538" spans="4:5" x14ac:dyDescent="0.3">
      <c r="D21538" t="s">
        <v>8025</v>
      </c>
      <c r="E21538">
        <v>-2.1033851086963402</v>
      </c>
    </row>
    <row r="21539" spans="4:5" x14ac:dyDescent="0.3">
      <c r="D21539" t="s">
        <v>25666</v>
      </c>
      <c r="E21539">
        <v>-2.1063579585017798</v>
      </c>
    </row>
    <row r="21540" spans="4:5" x14ac:dyDescent="0.3">
      <c r="D21540" t="s">
        <v>3397</v>
      </c>
      <c r="E21540">
        <v>-2.6843526165859299</v>
      </c>
    </row>
    <row r="21541" spans="4:5" x14ac:dyDescent="0.3">
      <c r="D21541" t="s">
        <v>5607</v>
      </c>
      <c r="E21541">
        <v>-2.408793193816515</v>
      </c>
    </row>
    <row r="21542" spans="4:5" x14ac:dyDescent="0.3">
      <c r="D21542" t="s">
        <v>711</v>
      </c>
      <c r="E21542">
        <v>-2.02148771565443</v>
      </c>
    </row>
    <row r="21543" spans="4:5" x14ac:dyDescent="0.3">
      <c r="D21543" t="s">
        <v>25667</v>
      </c>
      <c r="E21543">
        <v>-0.86149422921121455</v>
      </c>
    </row>
    <row r="21544" spans="4:5" x14ac:dyDescent="0.3">
      <c r="D21544" t="s">
        <v>11921</v>
      </c>
      <c r="E21544">
        <v>-3.8344522669785652</v>
      </c>
    </row>
    <row r="21545" spans="4:5" x14ac:dyDescent="0.3">
      <c r="D21545" t="s">
        <v>235</v>
      </c>
      <c r="E21545">
        <v>-2.672136055730435</v>
      </c>
    </row>
    <row r="21546" spans="4:5" x14ac:dyDescent="0.3">
      <c r="D21546" t="s">
        <v>707</v>
      </c>
      <c r="E21546">
        <v>-1.8192417732939639</v>
      </c>
    </row>
    <row r="21547" spans="4:5" x14ac:dyDescent="0.3">
      <c r="D21547" t="s">
        <v>25668</v>
      </c>
      <c r="E21547">
        <v>-2.0940842616553903</v>
      </c>
    </row>
    <row r="21548" spans="4:5" x14ac:dyDescent="0.3">
      <c r="D21548" t="s">
        <v>25669</v>
      </c>
      <c r="E21548">
        <v>-2.8708389513038002</v>
      </c>
    </row>
    <row r="21549" spans="4:5" x14ac:dyDescent="0.3">
      <c r="D21549" t="s">
        <v>15000</v>
      </c>
      <c r="E21549">
        <v>-2.5442331173294548</v>
      </c>
    </row>
    <row r="21550" spans="4:5" x14ac:dyDescent="0.3">
      <c r="D21550" t="s">
        <v>11088</v>
      </c>
      <c r="E21550">
        <v>-1.4360599566633419</v>
      </c>
    </row>
    <row r="21551" spans="4:5" x14ac:dyDescent="0.3">
      <c r="D21551" t="s">
        <v>656</v>
      </c>
      <c r="E21551">
        <v>-2.8333578227199401</v>
      </c>
    </row>
    <row r="21552" spans="4:5" x14ac:dyDescent="0.3">
      <c r="D21552" t="s">
        <v>1020</v>
      </c>
      <c r="E21552">
        <v>-2.5918784663476999</v>
      </c>
    </row>
    <row r="21553" spans="4:5" x14ac:dyDescent="0.3">
      <c r="D21553" t="s">
        <v>25670</v>
      </c>
      <c r="E21553">
        <v>-2.1791902847674249</v>
      </c>
    </row>
    <row r="21554" spans="4:5" x14ac:dyDescent="0.3">
      <c r="D21554" t="s">
        <v>682</v>
      </c>
      <c r="E21554">
        <v>-1.2925113279857712</v>
      </c>
    </row>
    <row r="21555" spans="4:5" x14ac:dyDescent="0.3">
      <c r="D21555" t="s">
        <v>1618</v>
      </c>
      <c r="E21555">
        <v>-0.84644143755613999</v>
      </c>
    </row>
    <row r="21556" spans="4:5" x14ac:dyDescent="0.3">
      <c r="D21556" t="s">
        <v>892</v>
      </c>
      <c r="E21556">
        <v>-1.9878426654468899</v>
      </c>
    </row>
    <row r="21557" spans="4:5" x14ac:dyDescent="0.3">
      <c r="D21557" t="s">
        <v>10262</v>
      </c>
      <c r="E21557">
        <v>-1.5993878771583521</v>
      </c>
    </row>
    <row r="21558" spans="4:5" x14ac:dyDescent="0.3">
      <c r="D21558" t="s">
        <v>7822</v>
      </c>
      <c r="E21558">
        <v>-1.5276745113015626</v>
      </c>
    </row>
    <row r="21559" spans="4:5" x14ac:dyDescent="0.3">
      <c r="D21559" t="s">
        <v>17684</v>
      </c>
      <c r="E21559">
        <v>-2.1528265388153751</v>
      </c>
    </row>
    <row r="21560" spans="4:5" x14ac:dyDescent="0.3">
      <c r="D21560" t="s">
        <v>3588</v>
      </c>
      <c r="E21560">
        <v>-2.0236694831968101</v>
      </c>
    </row>
    <row r="21561" spans="4:5" x14ac:dyDescent="0.3">
      <c r="D21561" t="s">
        <v>355</v>
      </c>
      <c r="E21561">
        <v>-2.1781167349982899</v>
      </c>
    </row>
    <row r="21562" spans="4:5" x14ac:dyDescent="0.3">
      <c r="D21562" t="s">
        <v>3792</v>
      </c>
      <c r="E21562">
        <v>-1.5195663347492285</v>
      </c>
    </row>
    <row r="21563" spans="4:5" x14ac:dyDescent="0.3">
      <c r="D21563" t="s">
        <v>8851</v>
      </c>
      <c r="E21563">
        <v>-2.6009408321686349</v>
      </c>
    </row>
    <row r="21564" spans="4:5" x14ac:dyDescent="0.3">
      <c r="D21564" t="s">
        <v>14433</v>
      </c>
      <c r="E21564">
        <v>-1.0465782519920765</v>
      </c>
    </row>
    <row r="21565" spans="4:5" x14ac:dyDescent="0.3">
      <c r="D21565" t="s">
        <v>909</v>
      </c>
      <c r="E21565">
        <v>-1.7686806396144281</v>
      </c>
    </row>
    <row r="21566" spans="4:5" x14ac:dyDescent="0.3">
      <c r="D21566" t="s">
        <v>1500</v>
      </c>
      <c r="E21566">
        <v>-2.3345776641434299</v>
      </c>
    </row>
    <row r="21567" spans="4:5" x14ac:dyDescent="0.3">
      <c r="D21567" t="s">
        <v>10211</v>
      </c>
      <c r="E21567">
        <v>-1.9904620463202849</v>
      </c>
    </row>
    <row r="21568" spans="4:5" x14ac:dyDescent="0.3">
      <c r="D21568" t="s">
        <v>6543</v>
      </c>
      <c r="E21568">
        <v>-2.7765997642076199</v>
      </c>
    </row>
    <row r="21569" spans="4:5" x14ac:dyDescent="0.3">
      <c r="D21569" t="s">
        <v>18769</v>
      </c>
      <c r="E21569">
        <v>-1.7564710625319981</v>
      </c>
    </row>
    <row r="21570" spans="4:5" x14ac:dyDescent="0.3">
      <c r="D21570" t="s">
        <v>1620</v>
      </c>
      <c r="E21570">
        <v>-2.7340945386412852</v>
      </c>
    </row>
    <row r="21571" spans="4:5" x14ac:dyDescent="0.3">
      <c r="D21571" t="s">
        <v>4183</v>
      </c>
      <c r="E21571">
        <v>-0.89229512291020507</v>
      </c>
    </row>
    <row r="21572" spans="4:5" x14ac:dyDescent="0.3">
      <c r="D21572" t="s">
        <v>25671</v>
      </c>
      <c r="E21572">
        <v>-2.4874245774782597</v>
      </c>
    </row>
    <row r="21573" spans="4:5" x14ac:dyDescent="0.3">
      <c r="D21573" t="s">
        <v>2692</v>
      </c>
      <c r="E21573">
        <v>-1.7804520909134949</v>
      </c>
    </row>
    <row r="21574" spans="4:5" x14ac:dyDescent="0.3">
      <c r="D21574" t="s">
        <v>277</v>
      </c>
      <c r="E21574">
        <v>-2.1819763564536752</v>
      </c>
    </row>
    <row r="21575" spans="4:5" x14ac:dyDescent="0.3">
      <c r="D21575" t="s">
        <v>53</v>
      </c>
      <c r="E21575">
        <v>-1.9583835146315201</v>
      </c>
    </row>
    <row r="21576" spans="4:5" x14ac:dyDescent="0.3">
      <c r="D21576" t="s">
        <v>16439</v>
      </c>
      <c r="E21576">
        <v>-2.2498437225144752</v>
      </c>
    </row>
    <row r="21577" spans="4:5" x14ac:dyDescent="0.3">
      <c r="D21577" t="s">
        <v>180</v>
      </c>
      <c r="E21577">
        <v>-2.1498706889459598</v>
      </c>
    </row>
    <row r="21578" spans="4:5" x14ac:dyDescent="0.3">
      <c r="D21578" t="s">
        <v>25672</v>
      </c>
      <c r="E21578">
        <v>-1.2385121334314175</v>
      </c>
    </row>
    <row r="21579" spans="4:5" x14ac:dyDescent="0.3">
      <c r="D21579" t="s">
        <v>7470</v>
      </c>
      <c r="E21579">
        <v>-1.6561680083316301</v>
      </c>
    </row>
    <row r="21580" spans="4:5" x14ac:dyDescent="0.3">
      <c r="D21580" t="s">
        <v>15062</v>
      </c>
      <c r="E21580">
        <v>-2.5075599337692296</v>
      </c>
    </row>
    <row r="21581" spans="4:5" x14ac:dyDescent="0.3">
      <c r="D21581" t="s">
        <v>2043</v>
      </c>
      <c r="E21581">
        <v>-3.1068319223596648</v>
      </c>
    </row>
    <row r="21582" spans="4:5" x14ac:dyDescent="0.3">
      <c r="D21582" t="s">
        <v>7104</v>
      </c>
      <c r="E21582">
        <v>-1.373774703140785</v>
      </c>
    </row>
    <row r="21583" spans="4:5" x14ac:dyDescent="0.3">
      <c r="D21583" t="s">
        <v>25673</v>
      </c>
      <c r="E21583">
        <v>-3.1121728022899049</v>
      </c>
    </row>
    <row r="21584" spans="4:5" x14ac:dyDescent="0.3">
      <c r="D21584" t="s">
        <v>1327</v>
      </c>
      <c r="E21584">
        <v>-1.5508424494394866</v>
      </c>
    </row>
    <row r="21585" spans="4:5" x14ac:dyDescent="0.3">
      <c r="D21585" t="s">
        <v>425</v>
      </c>
      <c r="E21585">
        <v>-2.2280098186356803</v>
      </c>
    </row>
    <row r="21586" spans="4:5" x14ac:dyDescent="0.3">
      <c r="D21586" t="s">
        <v>41</v>
      </c>
      <c r="E21586">
        <v>-1.6196532647815756</v>
      </c>
    </row>
    <row r="21587" spans="4:5" x14ac:dyDescent="0.3">
      <c r="D21587" t="s">
        <v>25674</v>
      </c>
      <c r="E21587">
        <v>-2.9858009827814502</v>
      </c>
    </row>
    <row r="21588" spans="4:5" x14ac:dyDescent="0.3">
      <c r="D21588" t="s">
        <v>33</v>
      </c>
      <c r="E21588">
        <v>-2.9858009827814502</v>
      </c>
    </row>
    <row r="21589" spans="4:5" x14ac:dyDescent="0.3">
      <c r="D21589" t="s">
        <v>3805</v>
      </c>
      <c r="E21589">
        <v>-1.96451584702048</v>
      </c>
    </row>
    <row r="21590" spans="4:5" x14ac:dyDescent="0.3">
      <c r="D21590" t="s">
        <v>3594</v>
      </c>
      <c r="E21590">
        <v>-1.4148599614545585</v>
      </c>
    </row>
    <row r="21591" spans="4:5" x14ac:dyDescent="0.3">
      <c r="D21591" t="s">
        <v>1204</v>
      </c>
      <c r="E21591">
        <v>-1.9968648243861651</v>
      </c>
    </row>
    <row r="21592" spans="4:5" x14ac:dyDescent="0.3">
      <c r="D21592" t="s">
        <v>10007</v>
      </c>
      <c r="E21592">
        <v>-1.882677196445119</v>
      </c>
    </row>
    <row r="21593" spans="4:5" x14ac:dyDescent="0.3">
      <c r="D21593" t="s">
        <v>25675</v>
      </c>
      <c r="E21593">
        <v>-1.682160538411674</v>
      </c>
    </row>
    <row r="21594" spans="4:5" x14ac:dyDescent="0.3">
      <c r="D21594" t="s">
        <v>1825</v>
      </c>
      <c r="E21594">
        <v>-1.710992459164681</v>
      </c>
    </row>
    <row r="21595" spans="4:5" x14ac:dyDescent="0.3">
      <c r="D21595" t="s">
        <v>13988</v>
      </c>
      <c r="E21595">
        <v>-1.750577631477005</v>
      </c>
    </row>
    <row r="21596" spans="4:5" x14ac:dyDescent="0.3">
      <c r="D21596" t="s">
        <v>275</v>
      </c>
      <c r="E21596">
        <v>-2.7234312741638851</v>
      </c>
    </row>
    <row r="21597" spans="4:5" x14ac:dyDescent="0.3">
      <c r="D21597" t="s">
        <v>25676</v>
      </c>
      <c r="E21597">
        <v>-1.5153098089273465</v>
      </c>
    </row>
    <row r="21598" spans="4:5" x14ac:dyDescent="0.3">
      <c r="D21598" t="s">
        <v>1541</v>
      </c>
      <c r="E21598">
        <v>-2.2297397272140351</v>
      </c>
    </row>
    <row r="21599" spans="4:5" x14ac:dyDescent="0.3">
      <c r="D21599" t="s">
        <v>6046</v>
      </c>
      <c r="E21599">
        <v>-2.0601749597597201</v>
      </c>
    </row>
    <row r="21600" spans="4:5" x14ac:dyDescent="0.3">
      <c r="D21600" t="s">
        <v>9365</v>
      </c>
      <c r="E21600">
        <v>-1.5393509519321114</v>
      </c>
    </row>
    <row r="21601" spans="4:5" x14ac:dyDescent="0.3">
      <c r="D21601" t="s">
        <v>430</v>
      </c>
      <c r="E21601">
        <v>-1.9507627482073673</v>
      </c>
    </row>
    <row r="21602" spans="4:5" x14ac:dyDescent="0.3">
      <c r="D21602" t="s">
        <v>4929</v>
      </c>
      <c r="E21602">
        <v>-2.36844515232255</v>
      </c>
    </row>
    <row r="21603" spans="4:5" x14ac:dyDescent="0.3">
      <c r="D21603" t="s">
        <v>25677</v>
      </c>
      <c r="E21603">
        <v>-2.36844515232255</v>
      </c>
    </row>
    <row r="21604" spans="4:5" x14ac:dyDescent="0.3">
      <c r="D21604" t="s">
        <v>25678</v>
      </c>
      <c r="E21604">
        <v>-1.5938355365086085</v>
      </c>
    </row>
    <row r="21605" spans="4:5" x14ac:dyDescent="0.3">
      <c r="D21605" t="s">
        <v>6512</v>
      </c>
      <c r="E21605">
        <v>-2.68892515062594</v>
      </c>
    </row>
    <row r="21606" spans="4:5" x14ac:dyDescent="0.3">
      <c r="D21606" t="s">
        <v>19705</v>
      </c>
      <c r="E21606">
        <v>-2.2525266785474698</v>
      </c>
    </row>
    <row r="21607" spans="4:5" x14ac:dyDescent="0.3">
      <c r="D21607" t="s">
        <v>14612</v>
      </c>
      <c r="E21607">
        <v>-2.1554047308274349</v>
      </c>
    </row>
    <row r="21608" spans="4:5" x14ac:dyDescent="0.3">
      <c r="D21608" t="s">
        <v>11199</v>
      </c>
      <c r="E21608">
        <v>-2.0448602248593701</v>
      </c>
    </row>
    <row r="21609" spans="4:5" x14ac:dyDescent="0.3">
      <c r="D21609" t="s">
        <v>6022</v>
      </c>
      <c r="E21609">
        <v>-3.165597664424225</v>
      </c>
    </row>
    <row r="21610" spans="4:5" x14ac:dyDescent="0.3">
      <c r="D21610" t="s">
        <v>716</v>
      </c>
      <c r="E21610">
        <v>-1.8957433071936214</v>
      </c>
    </row>
    <row r="21611" spans="4:5" x14ac:dyDescent="0.3">
      <c r="D21611" t="s">
        <v>4098</v>
      </c>
      <c r="E21611">
        <v>-1.506698448071329</v>
      </c>
    </row>
    <row r="21612" spans="4:5" x14ac:dyDescent="0.3">
      <c r="D21612" t="s">
        <v>10267</v>
      </c>
      <c r="E21612">
        <v>-1.1676659470767636</v>
      </c>
    </row>
    <row r="21613" spans="4:5" x14ac:dyDescent="0.3">
      <c r="D21613" t="s">
        <v>18560</v>
      </c>
      <c r="E21613">
        <v>-2.32497144325162</v>
      </c>
    </row>
    <row r="21614" spans="4:5" x14ac:dyDescent="0.3">
      <c r="D21614" t="s">
        <v>1424</v>
      </c>
      <c r="E21614">
        <v>-2.3192427090393548</v>
      </c>
    </row>
    <row r="21615" spans="4:5" x14ac:dyDescent="0.3">
      <c r="D21615" t="s">
        <v>12034</v>
      </c>
      <c r="E21615">
        <v>-2.2950089451738149</v>
      </c>
    </row>
    <row r="21616" spans="4:5" x14ac:dyDescent="0.3">
      <c r="D21616" t="s">
        <v>5236</v>
      </c>
      <c r="E21616">
        <v>-1.543894359422757</v>
      </c>
    </row>
    <row r="21617" spans="4:5" x14ac:dyDescent="0.3">
      <c r="D21617" t="s">
        <v>4042</v>
      </c>
      <c r="E21617">
        <v>-1.2662668888328268</v>
      </c>
    </row>
    <row r="21618" spans="4:5" x14ac:dyDescent="0.3">
      <c r="D21618" t="s">
        <v>12670</v>
      </c>
      <c r="E21618">
        <v>-2.177569050624355</v>
      </c>
    </row>
    <row r="21619" spans="4:5" x14ac:dyDescent="0.3">
      <c r="D21619" t="s">
        <v>2346</v>
      </c>
      <c r="E21619">
        <v>-2.2887508109231551</v>
      </c>
    </row>
    <row r="21620" spans="4:5" x14ac:dyDescent="0.3">
      <c r="D21620" t="s">
        <v>476</v>
      </c>
      <c r="E21620">
        <v>-2.16044785239598</v>
      </c>
    </row>
    <row r="21621" spans="4:5" x14ac:dyDescent="0.3">
      <c r="D21621" t="s">
        <v>3275</v>
      </c>
      <c r="E21621">
        <v>-1.8482033395258548</v>
      </c>
    </row>
    <row r="21622" spans="4:5" x14ac:dyDescent="0.3">
      <c r="D21622" t="s">
        <v>15759</v>
      </c>
      <c r="E21622">
        <v>-2.21246618356244</v>
      </c>
    </row>
    <row r="21623" spans="4:5" x14ac:dyDescent="0.3">
      <c r="D21623" t="s">
        <v>1256</v>
      </c>
      <c r="E21623">
        <v>-2.13341713390379</v>
      </c>
    </row>
    <row r="21624" spans="4:5" x14ac:dyDescent="0.3">
      <c r="D21624" t="s">
        <v>4366</v>
      </c>
      <c r="E21624">
        <v>-2.52742036017345</v>
      </c>
    </row>
    <row r="21625" spans="4:5" x14ac:dyDescent="0.3">
      <c r="D21625" t="s">
        <v>2885</v>
      </c>
      <c r="E21625">
        <v>-2.722634652937185</v>
      </c>
    </row>
    <row r="21626" spans="4:5" x14ac:dyDescent="0.3">
      <c r="D21626" t="s">
        <v>8911</v>
      </c>
      <c r="E21626">
        <v>-2.3818896149868651</v>
      </c>
    </row>
    <row r="21627" spans="4:5" x14ac:dyDescent="0.3">
      <c r="D21627" t="s">
        <v>3108</v>
      </c>
      <c r="E21627">
        <v>-1.6458969421788281</v>
      </c>
    </row>
    <row r="21628" spans="4:5" x14ac:dyDescent="0.3">
      <c r="D21628" t="s">
        <v>16854</v>
      </c>
      <c r="E21628">
        <v>-2.162774207566025</v>
      </c>
    </row>
    <row r="21629" spans="4:5" x14ac:dyDescent="0.3">
      <c r="D21629" t="s">
        <v>4326</v>
      </c>
      <c r="E21629">
        <v>-2.31171136312329</v>
      </c>
    </row>
    <row r="21630" spans="4:5" x14ac:dyDescent="0.3">
      <c r="D21630" t="s">
        <v>1942</v>
      </c>
      <c r="E21630">
        <v>-3.1037110082994648</v>
      </c>
    </row>
    <row r="21631" spans="4:5" x14ac:dyDescent="0.3">
      <c r="D21631" t="s">
        <v>14569</v>
      </c>
      <c r="E21631">
        <v>-1.6528956274804347</v>
      </c>
    </row>
    <row r="21632" spans="4:5" x14ac:dyDescent="0.3">
      <c r="D21632" t="s">
        <v>4224</v>
      </c>
      <c r="E21632">
        <v>-2.4111380460643299</v>
      </c>
    </row>
    <row r="21633" spans="4:5" x14ac:dyDescent="0.3">
      <c r="D21633" t="s">
        <v>16742</v>
      </c>
      <c r="E21633">
        <v>-2.6271581805420499</v>
      </c>
    </row>
    <row r="21634" spans="4:5" x14ac:dyDescent="0.3">
      <c r="D21634" t="s">
        <v>11832</v>
      </c>
      <c r="E21634">
        <v>-3.0166779761746998</v>
      </c>
    </row>
    <row r="21635" spans="4:5" x14ac:dyDescent="0.3">
      <c r="D21635" t="s">
        <v>1009</v>
      </c>
      <c r="E21635">
        <v>-1.3377151590097767</v>
      </c>
    </row>
    <row r="21636" spans="4:5" x14ac:dyDescent="0.3">
      <c r="D21636" t="s">
        <v>25679</v>
      </c>
      <c r="E21636">
        <v>-1.6844828145677067</v>
      </c>
    </row>
    <row r="21637" spans="4:5" x14ac:dyDescent="0.3">
      <c r="D21637" t="s">
        <v>25680</v>
      </c>
      <c r="E21637">
        <v>-3.4145907450455653</v>
      </c>
    </row>
    <row r="21638" spans="4:5" x14ac:dyDescent="0.3">
      <c r="D21638" t="s">
        <v>18330</v>
      </c>
      <c r="E21638">
        <v>-2.15823687568128</v>
      </c>
    </row>
    <row r="21639" spans="4:5" x14ac:dyDescent="0.3">
      <c r="D21639" t="s">
        <v>7090</v>
      </c>
      <c r="E21639">
        <v>-2.402507444789125</v>
      </c>
    </row>
    <row r="21640" spans="4:5" x14ac:dyDescent="0.3">
      <c r="D21640" t="s">
        <v>2349</v>
      </c>
      <c r="E21640">
        <v>-1.5700885876583455</v>
      </c>
    </row>
    <row r="21641" spans="4:5" x14ac:dyDescent="0.3">
      <c r="D21641" t="s">
        <v>845</v>
      </c>
      <c r="E21641">
        <v>-2.4536114468974151</v>
      </c>
    </row>
    <row r="21642" spans="4:5" x14ac:dyDescent="0.3">
      <c r="D21642" t="s">
        <v>8672</v>
      </c>
      <c r="E21642">
        <v>-2.677240258624205</v>
      </c>
    </row>
    <row r="21643" spans="4:5" x14ac:dyDescent="0.3">
      <c r="D21643" t="s">
        <v>6331</v>
      </c>
      <c r="E21643">
        <v>-2.2133721806145901</v>
      </c>
    </row>
    <row r="21644" spans="4:5" x14ac:dyDescent="0.3">
      <c r="D21644" t="s">
        <v>1981</v>
      </c>
      <c r="E21644">
        <v>-2.6115255851217247</v>
      </c>
    </row>
    <row r="21645" spans="4:5" x14ac:dyDescent="0.3">
      <c r="D21645" t="s">
        <v>17979</v>
      </c>
      <c r="E21645">
        <v>-2.3454214055862499</v>
      </c>
    </row>
    <row r="21646" spans="4:5" x14ac:dyDescent="0.3">
      <c r="D21646" t="s">
        <v>6687</v>
      </c>
      <c r="E21646">
        <v>-2.6829777205088301</v>
      </c>
    </row>
    <row r="21647" spans="4:5" x14ac:dyDescent="0.3">
      <c r="D21647" t="s">
        <v>12110</v>
      </c>
      <c r="E21647">
        <v>-2.3012030372952799</v>
      </c>
    </row>
    <row r="21648" spans="4:5" x14ac:dyDescent="0.3">
      <c r="D21648" t="s">
        <v>1607</v>
      </c>
      <c r="E21648">
        <v>-2.42849359530911</v>
      </c>
    </row>
    <row r="21649" spans="4:5" x14ac:dyDescent="0.3">
      <c r="D21649" t="s">
        <v>1623</v>
      </c>
      <c r="E21649">
        <v>-0.84551601160408496</v>
      </c>
    </row>
    <row r="21650" spans="4:5" x14ac:dyDescent="0.3">
      <c r="D21650" t="s">
        <v>4138</v>
      </c>
      <c r="E21650">
        <v>-1.738748985906017</v>
      </c>
    </row>
    <row r="21651" spans="4:5" x14ac:dyDescent="0.3">
      <c r="D21651" t="s">
        <v>2743</v>
      </c>
      <c r="E21651">
        <v>-2.3196192153689901</v>
      </c>
    </row>
    <row r="21652" spans="4:5" x14ac:dyDescent="0.3">
      <c r="D21652" t="s">
        <v>9924</v>
      </c>
      <c r="E21652">
        <v>-3.0934353857337</v>
      </c>
    </row>
    <row r="21653" spans="4:5" x14ac:dyDescent="0.3">
      <c r="D21653" t="s">
        <v>3919</v>
      </c>
      <c r="E21653">
        <v>-2.51618427281455</v>
      </c>
    </row>
    <row r="21654" spans="4:5" x14ac:dyDescent="0.3">
      <c r="D21654" t="s">
        <v>17768</v>
      </c>
      <c r="E21654">
        <v>-1.9475872937168837</v>
      </c>
    </row>
    <row r="21655" spans="4:5" x14ac:dyDescent="0.3">
      <c r="D21655" t="s">
        <v>16995</v>
      </c>
      <c r="E21655">
        <v>-2.1690247256347517</v>
      </c>
    </row>
    <row r="21656" spans="4:5" x14ac:dyDescent="0.3">
      <c r="D21656" t="s">
        <v>2621</v>
      </c>
      <c r="E21656">
        <v>-2.4588686917198248</v>
      </c>
    </row>
    <row r="21657" spans="4:5" x14ac:dyDescent="0.3">
      <c r="D21657" t="s">
        <v>25681</v>
      </c>
      <c r="E21657">
        <v>-1.8539862946928787</v>
      </c>
    </row>
    <row r="21658" spans="4:5" x14ac:dyDescent="0.3">
      <c r="D21658" t="s">
        <v>3415</v>
      </c>
      <c r="E21658">
        <v>-2.661504843423665</v>
      </c>
    </row>
    <row r="21659" spans="4:5" x14ac:dyDescent="0.3">
      <c r="D21659" t="s">
        <v>13675</v>
      </c>
      <c r="E21659">
        <v>-3.3966708784655451</v>
      </c>
    </row>
    <row r="21660" spans="4:5" x14ac:dyDescent="0.3">
      <c r="D21660" t="s">
        <v>8252</v>
      </c>
      <c r="E21660">
        <v>-1.9379637295501659</v>
      </c>
    </row>
    <row r="21661" spans="4:5" x14ac:dyDescent="0.3">
      <c r="D21661" t="s">
        <v>2457</v>
      </c>
      <c r="E21661">
        <v>-1.3357854676947201</v>
      </c>
    </row>
    <row r="21662" spans="4:5" x14ac:dyDescent="0.3">
      <c r="D21662" t="s">
        <v>7992</v>
      </c>
      <c r="E21662">
        <v>-2.4102642810370449</v>
      </c>
    </row>
    <row r="21663" spans="4:5" x14ac:dyDescent="0.3">
      <c r="D21663" t="s">
        <v>15054</v>
      </c>
      <c r="E21663">
        <v>-3.1494580802151546</v>
      </c>
    </row>
    <row r="21664" spans="4:5" x14ac:dyDescent="0.3">
      <c r="D21664" t="s">
        <v>3300</v>
      </c>
      <c r="E21664">
        <v>-3.150117654093235</v>
      </c>
    </row>
    <row r="21665" spans="4:5" x14ac:dyDescent="0.3">
      <c r="D21665" t="s">
        <v>4640</v>
      </c>
      <c r="E21665">
        <v>-3.2300105202561649</v>
      </c>
    </row>
    <row r="21666" spans="4:5" x14ac:dyDescent="0.3">
      <c r="D21666" t="s">
        <v>10774</v>
      </c>
      <c r="E21666">
        <v>-2.6647819714644752</v>
      </c>
    </row>
    <row r="21667" spans="4:5" x14ac:dyDescent="0.3">
      <c r="D21667" t="s">
        <v>25682</v>
      </c>
      <c r="E21667">
        <v>-2.7308715883032697</v>
      </c>
    </row>
    <row r="21668" spans="4:5" x14ac:dyDescent="0.3">
      <c r="D21668" t="s">
        <v>2817</v>
      </c>
      <c r="E21668">
        <v>-2.5969498152851602</v>
      </c>
    </row>
    <row r="21669" spans="4:5" x14ac:dyDescent="0.3">
      <c r="D21669" t="s">
        <v>2487</v>
      </c>
      <c r="E21669">
        <v>-2.4641908862170046</v>
      </c>
    </row>
    <row r="21670" spans="4:5" x14ac:dyDescent="0.3">
      <c r="D21670" t="s">
        <v>17957</v>
      </c>
      <c r="E21670">
        <v>-3.0844106718819946</v>
      </c>
    </row>
    <row r="21671" spans="4:5" x14ac:dyDescent="0.3">
      <c r="D21671" t="s">
        <v>1339</v>
      </c>
      <c r="E21671">
        <v>-3.4337015175788448</v>
      </c>
    </row>
    <row r="21672" spans="4:5" x14ac:dyDescent="0.3">
      <c r="D21672" t="s">
        <v>3213</v>
      </c>
      <c r="E21672">
        <v>-3.1191372630339953</v>
      </c>
    </row>
    <row r="21673" spans="4:5" x14ac:dyDescent="0.3">
      <c r="D21673" t="s">
        <v>432</v>
      </c>
      <c r="E21673">
        <v>-4.8666570944858147</v>
      </c>
    </row>
    <row r="21674" spans="4:5" x14ac:dyDescent="0.3">
      <c r="D21674" t="s">
        <v>1986</v>
      </c>
      <c r="E21674">
        <v>-5.2771146627474899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N20917"/>
  <sheetViews>
    <sheetView workbookViewId="0">
      <selection activeCell="A3" sqref="A3"/>
    </sheetView>
  </sheetViews>
  <sheetFormatPr baseColWidth="10" defaultColWidth="11" defaultRowHeight="14.4" x14ac:dyDescent="0.3"/>
  <cols>
    <col min="11" max="11" width="13.109375" bestFit="1" customWidth="1"/>
  </cols>
  <sheetData>
    <row r="1" spans="1:14" x14ac:dyDescent="0.3">
      <c r="A1" t="s">
        <v>18440</v>
      </c>
      <c r="D1" t="s">
        <v>18441</v>
      </c>
      <c r="G1" t="s">
        <v>27556</v>
      </c>
      <c r="J1" t="s">
        <v>27548</v>
      </c>
    </row>
    <row r="2" spans="1:14" x14ac:dyDescent="0.3">
      <c r="A2" t="s">
        <v>0</v>
      </c>
      <c r="B2" t="s">
        <v>1</v>
      </c>
      <c r="D2" t="s">
        <v>0</v>
      </c>
      <c r="E2" t="s">
        <v>1</v>
      </c>
      <c r="G2" t="s">
        <v>0</v>
      </c>
      <c r="H2" t="s">
        <v>1</v>
      </c>
      <c r="J2" t="s">
        <v>0</v>
      </c>
      <c r="K2" t="s">
        <v>1</v>
      </c>
    </row>
    <row r="3" spans="1:14" x14ac:dyDescent="0.3">
      <c r="A3" t="s">
        <v>2</v>
      </c>
      <c r="B3">
        <v>-7.6544818228784504</v>
      </c>
      <c r="D3" t="s">
        <v>2114</v>
      </c>
      <c r="E3">
        <v>-2.7058956419176101</v>
      </c>
      <c r="G3" t="s">
        <v>2284</v>
      </c>
      <c r="H3">
        <v>4.6677</v>
      </c>
      <c r="J3" t="s">
        <v>7546</v>
      </c>
      <c r="K3">
        <v>4.6045999999999996</v>
      </c>
    </row>
    <row r="4" spans="1:14" x14ac:dyDescent="0.3">
      <c r="A4" t="s">
        <v>3</v>
      </c>
      <c r="B4">
        <v>-7.57869486557773</v>
      </c>
      <c r="D4" t="s">
        <v>11111</v>
      </c>
      <c r="E4">
        <v>-2.7058956419176101</v>
      </c>
      <c r="G4" t="s">
        <v>533</v>
      </c>
      <c r="H4">
        <v>3.6991999999999998</v>
      </c>
      <c r="J4" t="s">
        <v>9332</v>
      </c>
      <c r="K4">
        <v>3.6926000000000001</v>
      </c>
      <c r="M4" t="s">
        <v>27551</v>
      </c>
      <c r="N4">
        <v>0.2</v>
      </c>
    </row>
    <row r="5" spans="1:14" x14ac:dyDescent="0.3">
      <c r="A5" t="s">
        <v>4</v>
      </c>
      <c r="B5">
        <v>-6.7639010945347202</v>
      </c>
      <c r="D5" t="s">
        <v>2078</v>
      </c>
      <c r="E5">
        <v>-2.68664155356872</v>
      </c>
      <c r="G5" t="s">
        <v>8132</v>
      </c>
      <c r="H5">
        <v>3.5491999999999999</v>
      </c>
      <c r="J5" t="s">
        <v>11443</v>
      </c>
      <c r="K5">
        <v>3.6379999999999999</v>
      </c>
    </row>
    <row r="6" spans="1:14" x14ac:dyDescent="0.3">
      <c r="A6" t="s">
        <v>5</v>
      </c>
      <c r="B6">
        <v>-7.1786631864462596</v>
      </c>
      <c r="D6" t="s">
        <v>5249</v>
      </c>
      <c r="E6">
        <v>-2.7058956419176101</v>
      </c>
      <c r="G6" t="s">
        <v>653</v>
      </c>
      <c r="H6">
        <v>3.5156000000000001</v>
      </c>
      <c r="J6" t="s">
        <v>473</v>
      </c>
      <c r="K6">
        <v>2.6484999999999999</v>
      </c>
    </row>
    <row r="7" spans="1:14" x14ac:dyDescent="0.3">
      <c r="A7" t="s">
        <v>6</v>
      </c>
      <c r="B7">
        <v>-7.3798570926047002</v>
      </c>
      <c r="D7" t="s">
        <v>1527</v>
      </c>
      <c r="E7">
        <v>-2.68664155356872</v>
      </c>
      <c r="G7" t="s">
        <v>492</v>
      </c>
      <c r="H7">
        <v>3.0728</v>
      </c>
      <c r="J7" t="s">
        <v>16330</v>
      </c>
      <c r="K7">
        <v>2.0478000000000001</v>
      </c>
    </row>
    <row r="8" spans="1:14" x14ac:dyDescent="0.3">
      <c r="A8" t="s">
        <v>7</v>
      </c>
      <c r="B8">
        <v>-6.6750276425331299</v>
      </c>
      <c r="D8" t="s">
        <v>1529</v>
      </c>
      <c r="E8">
        <v>-2.7058956419176101</v>
      </c>
      <c r="G8" t="s">
        <v>1960</v>
      </c>
      <c r="H8">
        <v>3.0558000000000001</v>
      </c>
      <c r="J8" t="s">
        <v>1646</v>
      </c>
      <c r="K8">
        <v>2.177</v>
      </c>
    </row>
    <row r="9" spans="1:14" x14ac:dyDescent="0.3">
      <c r="A9" t="s">
        <v>8</v>
      </c>
      <c r="B9">
        <v>-6.3609301289802396</v>
      </c>
      <c r="D9" t="s">
        <v>22</v>
      </c>
      <c r="E9">
        <v>-2.68664155356872</v>
      </c>
      <c r="G9" t="s">
        <v>587</v>
      </c>
      <c r="H9">
        <v>2.7277999999999998</v>
      </c>
      <c r="J9" t="s">
        <v>799</v>
      </c>
      <c r="K9">
        <v>2.1654</v>
      </c>
    </row>
    <row r="10" spans="1:14" x14ac:dyDescent="0.3">
      <c r="A10" t="s">
        <v>9</v>
      </c>
      <c r="B10">
        <v>-7.0696159763024999</v>
      </c>
      <c r="D10" t="s">
        <v>26</v>
      </c>
      <c r="E10">
        <v>-2.68664155356872</v>
      </c>
      <c r="G10" t="s">
        <v>473</v>
      </c>
      <c r="H10">
        <v>2.7244000000000002</v>
      </c>
      <c r="J10" t="s">
        <v>8828</v>
      </c>
      <c r="K10">
        <v>1.615</v>
      </c>
    </row>
    <row r="11" spans="1:14" x14ac:dyDescent="0.3">
      <c r="A11" t="s">
        <v>10</v>
      </c>
      <c r="B11">
        <v>-6.4094264794073297</v>
      </c>
      <c r="D11" t="s">
        <v>9836</v>
      </c>
      <c r="E11">
        <v>-2.68664155356872</v>
      </c>
      <c r="G11" t="s">
        <v>808</v>
      </c>
      <c r="H11">
        <v>2.5059</v>
      </c>
      <c r="J11" t="s">
        <v>16922</v>
      </c>
      <c r="K11">
        <v>2.1450999999999998</v>
      </c>
    </row>
    <row r="12" spans="1:14" x14ac:dyDescent="0.3">
      <c r="A12" t="s">
        <v>11</v>
      </c>
      <c r="B12">
        <v>-7.6785917402549098</v>
      </c>
      <c r="D12" t="s">
        <v>76</v>
      </c>
      <c r="E12">
        <v>-2.68664155356872</v>
      </c>
      <c r="G12" t="s">
        <v>9233</v>
      </c>
      <c r="H12">
        <v>2.4523000000000001</v>
      </c>
      <c r="J12" t="s">
        <v>14261</v>
      </c>
      <c r="K12">
        <v>1.9699</v>
      </c>
    </row>
    <row r="13" spans="1:14" x14ac:dyDescent="0.3">
      <c r="A13" t="s">
        <v>12</v>
      </c>
      <c r="B13">
        <v>-7.7611987972096399</v>
      </c>
      <c r="D13" t="s">
        <v>9480</v>
      </c>
      <c r="E13">
        <v>-2.7058956419176101</v>
      </c>
      <c r="G13" t="s">
        <v>3632</v>
      </c>
      <c r="H13">
        <v>2.4077999999999999</v>
      </c>
      <c r="J13" t="s">
        <v>922</v>
      </c>
      <c r="K13">
        <v>2.2847</v>
      </c>
    </row>
    <row r="14" spans="1:14" x14ac:dyDescent="0.3">
      <c r="A14" t="s">
        <v>13</v>
      </c>
      <c r="B14">
        <v>-7.9515523263876302</v>
      </c>
      <c r="D14" t="s">
        <v>262</v>
      </c>
      <c r="E14">
        <v>-2.68664155356872</v>
      </c>
      <c r="G14" t="s">
        <v>17659</v>
      </c>
      <c r="H14">
        <v>2.4011999999999998</v>
      </c>
      <c r="J14" t="s">
        <v>18201</v>
      </c>
      <c r="K14">
        <v>1.4857</v>
      </c>
    </row>
    <row r="15" spans="1:14" x14ac:dyDescent="0.3">
      <c r="A15" t="s">
        <v>14</v>
      </c>
      <c r="B15">
        <v>-6.9430528515958896</v>
      </c>
      <c r="D15" t="s">
        <v>1381</v>
      </c>
      <c r="E15">
        <v>-2.68664155356872</v>
      </c>
      <c r="G15" t="s">
        <v>471</v>
      </c>
      <c r="H15">
        <v>2.3033000000000001</v>
      </c>
      <c r="J15" t="s">
        <v>14895</v>
      </c>
      <c r="K15">
        <v>1.9916</v>
      </c>
    </row>
    <row r="16" spans="1:14" x14ac:dyDescent="0.3">
      <c r="A16" t="s">
        <v>15</v>
      </c>
      <c r="B16">
        <v>-7.6093444407689601</v>
      </c>
      <c r="D16" t="s">
        <v>5487</v>
      </c>
      <c r="E16">
        <v>-2.68664155356872</v>
      </c>
      <c r="G16" t="s">
        <v>5703</v>
      </c>
      <c r="H16">
        <v>2.2843</v>
      </c>
      <c r="J16" t="s">
        <v>5175</v>
      </c>
      <c r="K16">
        <v>1.9781</v>
      </c>
    </row>
    <row r="17" spans="1:11" x14ac:dyDescent="0.3">
      <c r="A17" t="s">
        <v>16</v>
      </c>
      <c r="B17">
        <v>-6.62131469541296</v>
      </c>
      <c r="D17" t="s">
        <v>270</v>
      </c>
      <c r="E17">
        <v>-2.68664155356872</v>
      </c>
      <c r="G17" t="s">
        <v>715</v>
      </c>
      <c r="H17">
        <v>2.2511999999999999</v>
      </c>
      <c r="J17" t="s">
        <v>3546</v>
      </c>
      <c r="K17">
        <v>1.7823</v>
      </c>
    </row>
    <row r="18" spans="1:11" x14ac:dyDescent="0.3">
      <c r="A18" t="s">
        <v>17</v>
      </c>
      <c r="B18">
        <v>-6.6018235765315101</v>
      </c>
      <c r="D18" t="s">
        <v>1911</v>
      </c>
      <c r="E18">
        <v>-2.7058956419176101</v>
      </c>
      <c r="G18" t="s">
        <v>8901</v>
      </c>
      <c r="H18">
        <v>2.194</v>
      </c>
      <c r="J18" t="s">
        <v>8519</v>
      </c>
      <c r="K18">
        <v>1.8447</v>
      </c>
    </row>
    <row r="19" spans="1:11" x14ac:dyDescent="0.3">
      <c r="A19" t="s">
        <v>18</v>
      </c>
      <c r="B19">
        <v>-6.3262268234427301</v>
      </c>
      <c r="D19" t="s">
        <v>12439</v>
      </c>
      <c r="E19">
        <v>-2.7058956419176101</v>
      </c>
      <c r="G19" t="s">
        <v>462</v>
      </c>
      <c r="H19">
        <v>2.1086999999999998</v>
      </c>
      <c r="J19" t="s">
        <v>7636</v>
      </c>
      <c r="K19">
        <v>0.56050999999999995</v>
      </c>
    </row>
    <row r="20" spans="1:11" x14ac:dyDescent="0.3">
      <c r="A20" t="s">
        <v>19</v>
      </c>
      <c r="B20">
        <v>-7.4706873255982398</v>
      </c>
      <c r="D20" t="s">
        <v>5492</v>
      </c>
      <c r="E20">
        <v>-2.68664155356872</v>
      </c>
      <c r="G20" t="s">
        <v>11278</v>
      </c>
      <c r="H20">
        <v>2.0909</v>
      </c>
      <c r="J20" t="s">
        <v>6897</v>
      </c>
      <c r="K20">
        <v>1.4897</v>
      </c>
    </row>
    <row r="21" spans="1:11" x14ac:dyDescent="0.3">
      <c r="A21" t="s">
        <v>20</v>
      </c>
      <c r="B21">
        <v>-6.1898898668359497</v>
      </c>
      <c r="D21" t="s">
        <v>1422</v>
      </c>
      <c r="E21">
        <v>-2.7058956419176101</v>
      </c>
      <c r="G21" t="s">
        <v>9106</v>
      </c>
      <c r="H21">
        <v>2.0842000000000001</v>
      </c>
      <c r="J21" t="s">
        <v>3212</v>
      </c>
      <c r="K21">
        <v>1.2050000000000001</v>
      </c>
    </row>
    <row r="22" spans="1:11" x14ac:dyDescent="0.3">
      <c r="A22" t="s">
        <v>21</v>
      </c>
      <c r="B22">
        <v>-6.7559469266624701</v>
      </c>
      <c r="D22" t="s">
        <v>5429</v>
      </c>
      <c r="E22">
        <v>-2.7058956419176101</v>
      </c>
      <c r="G22" t="s">
        <v>8432</v>
      </c>
      <c r="H22">
        <v>2.0775000000000001</v>
      </c>
      <c r="J22" t="s">
        <v>5593</v>
      </c>
      <c r="K22">
        <v>1.5242</v>
      </c>
    </row>
    <row r="23" spans="1:11" x14ac:dyDescent="0.3">
      <c r="A23" t="s">
        <v>22</v>
      </c>
      <c r="B23">
        <v>-6.1500240259057604</v>
      </c>
      <c r="D23" t="s">
        <v>7584</v>
      </c>
      <c r="E23">
        <v>-2.68664155356872</v>
      </c>
      <c r="G23" t="s">
        <v>3592</v>
      </c>
      <c r="H23">
        <v>2.0063</v>
      </c>
      <c r="J23" t="s">
        <v>17643</v>
      </c>
      <c r="K23">
        <v>1.4376</v>
      </c>
    </row>
    <row r="24" spans="1:11" x14ac:dyDescent="0.3">
      <c r="A24" t="s">
        <v>23</v>
      </c>
      <c r="B24">
        <v>-7.31319068095394</v>
      </c>
      <c r="D24" t="s">
        <v>98</v>
      </c>
      <c r="E24">
        <v>-2.68664155356872</v>
      </c>
      <c r="G24" t="s">
        <v>18442</v>
      </c>
      <c r="H24">
        <v>1.9174</v>
      </c>
      <c r="J24" t="s">
        <v>7598</v>
      </c>
      <c r="K24">
        <v>0.19989999999999999</v>
      </c>
    </row>
    <row r="25" spans="1:11" x14ac:dyDescent="0.3">
      <c r="A25" t="s">
        <v>24</v>
      </c>
      <c r="B25">
        <v>-7.6671041112574496</v>
      </c>
      <c r="D25" t="s">
        <v>5693</v>
      </c>
      <c r="E25">
        <v>-2.68664155356872</v>
      </c>
      <c r="G25" t="s">
        <v>390</v>
      </c>
      <c r="H25">
        <v>1.9114</v>
      </c>
      <c r="J25" t="s">
        <v>6054</v>
      </c>
      <c r="K25">
        <v>1.9027000000000001</v>
      </c>
    </row>
    <row r="26" spans="1:11" x14ac:dyDescent="0.3">
      <c r="A26" t="s">
        <v>25</v>
      </c>
      <c r="B26">
        <v>-6.9262327313870502</v>
      </c>
      <c r="D26" t="s">
        <v>4286</v>
      </c>
      <c r="E26">
        <v>-2.68664155356872</v>
      </c>
      <c r="G26" t="s">
        <v>6362</v>
      </c>
      <c r="H26">
        <v>1.9111</v>
      </c>
      <c r="J26" t="s">
        <v>6685</v>
      </c>
      <c r="K26">
        <v>1.3298000000000001</v>
      </c>
    </row>
    <row r="27" spans="1:11" x14ac:dyDescent="0.3">
      <c r="A27" t="s">
        <v>26</v>
      </c>
      <c r="B27">
        <v>-7.2375154618476101</v>
      </c>
      <c r="D27" t="s">
        <v>5301</v>
      </c>
      <c r="E27">
        <v>-2.68664155356872</v>
      </c>
      <c r="G27" t="s">
        <v>18443</v>
      </c>
      <c r="H27">
        <v>1.897</v>
      </c>
      <c r="J27" t="s">
        <v>3050</v>
      </c>
      <c r="K27">
        <v>1.4884999999999999</v>
      </c>
    </row>
    <row r="28" spans="1:11" x14ac:dyDescent="0.3">
      <c r="A28" t="s">
        <v>27</v>
      </c>
      <c r="B28">
        <v>-6.9693648095435696</v>
      </c>
      <c r="D28" t="s">
        <v>5302</v>
      </c>
      <c r="E28">
        <v>-2.68664155356872</v>
      </c>
      <c r="G28" t="s">
        <v>3437</v>
      </c>
      <c r="H28">
        <v>1.8886000000000001</v>
      </c>
      <c r="J28" t="s">
        <v>9718</v>
      </c>
      <c r="K28">
        <v>1.4233</v>
      </c>
    </row>
    <row r="29" spans="1:11" x14ac:dyDescent="0.3">
      <c r="A29" t="s">
        <v>28</v>
      </c>
      <c r="B29">
        <v>-6.9677241136280896</v>
      </c>
      <c r="D29" t="s">
        <v>198</v>
      </c>
      <c r="E29">
        <v>-2.68664155356872</v>
      </c>
      <c r="G29" t="s">
        <v>7950</v>
      </c>
      <c r="H29">
        <v>1.8822000000000001</v>
      </c>
      <c r="J29" t="s">
        <v>9823</v>
      </c>
      <c r="K29">
        <v>1.7886</v>
      </c>
    </row>
    <row r="30" spans="1:11" x14ac:dyDescent="0.3">
      <c r="A30" t="s">
        <v>29</v>
      </c>
      <c r="B30">
        <v>-6.7242024971220102</v>
      </c>
      <c r="D30" t="s">
        <v>4926</v>
      </c>
      <c r="E30">
        <v>-2.68664155356872</v>
      </c>
      <c r="G30" t="s">
        <v>18444</v>
      </c>
      <c r="H30">
        <v>1.7236</v>
      </c>
      <c r="J30" t="s">
        <v>11055</v>
      </c>
      <c r="K30">
        <v>1.4571000000000001</v>
      </c>
    </row>
    <row r="31" spans="1:11" x14ac:dyDescent="0.3">
      <c r="A31" t="s">
        <v>30</v>
      </c>
      <c r="B31">
        <v>-6.8578210516266997</v>
      </c>
      <c r="D31" t="s">
        <v>1425</v>
      </c>
      <c r="E31">
        <v>-2.68664155356872</v>
      </c>
      <c r="G31" t="s">
        <v>7771</v>
      </c>
      <c r="H31">
        <v>1.702</v>
      </c>
      <c r="J31" t="s">
        <v>3138</v>
      </c>
      <c r="K31">
        <v>7.2007000000000002E-2</v>
      </c>
    </row>
    <row r="32" spans="1:11" x14ac:dyDescent="0.3">
      <c r="A32" t="s">
        <v>31</v>
      </c>
      <c r="B32">
        <v>-7.6241255505746803</v>
      </c>
      <c r="D32" t="s">
        <v>15081</v>
      </c>
      <c r="E32">
        <v>-2.7058956419176101</v>
      </c>
      <c r="G32" t="s">
        <v>130</v>
      </c>
      <c r="H32">
        <v>1.6988000000000001</v>
      </c>
      <c r="J32" t="s">
        <v>11297</v>
      </c>
      <c r="K32">
        <v>0.43839</v>
      </c>
    </row>
    <row r="33" spans="1:11" x14ac:dyDescent="0.3">
      <c r="A33" t="s">
        <v>32</v>
      </c>
      <c r="B33">
        <v>-7.9231831224893101</v>
      </c>
      <c r="D33" t="s">
        <v>1352</v>
      </c>
      <c r="E33">
        <v>-2.68664155356872</v>
      </c>
      <c r="G33" t="s">
        <v>3251</v>
      </c>
      <c r="H33">
        <v>1.6766000000000001</v>
      </c>
      <c r="J33" t="s">
        <v>14680</v>
      </c>
      <c r="K33">
        <v>1.0767</v>
      </c>
    </row>
    <row r="34" spans="1:11" x14ac:dyDescent="0.3">
      <c r="A34" t="s">
        <v>33</v>
      </c>
      <c r="B34">
        <v>-6.80088526161828</v>
      </c>
      <c r="D34" t="s">
        <v>2086</v>
      </c>
      <c r="E34">
        <v>-2.7058956419176101</v>
      </c>
      <c r="G34" t="s">
        <v>2644</v>
      </c>
      <c r="H34">
        <v>1.6572</v>
      </c>
      <c r="J34" t="s">
        <v>9129</v>
      </c>
      <c r="K34">
        <v>0.76312000000000002</v>
      </c>
    </row>
    <row r="35" spans="1:11" x14ac:dyDescent="0.3">
      <c r="A35" t="s">
        <v>34</v>
      </c>
      <c r="B35">
        <v>-7.4037587905782196</v>
      </c>
      <c r="D35" t="s">
        <v>15091</v>
      </c>
      <c r="E35">
        <v>-2.7058956419176101</v>
      </c>
      <c r="G35" t="s">
        <v>3187</v>
      </c>
      <c r="H35">
        <v>1.5959000000000001</v>
      </c>
      <c r="J35" t="s">
        <v>19195</v>
      </c>
      <c r="K35">
        <v>1.7726999999999999</v>
      </c>
    </row>
    <row r="36" spans="1:11" x14ac:dyDescent="0.3">
      <c r="A36" t="s">
        <v>35</v>
      </c>
      <c r="B36">
        <v>-7.2296657590549103</v>
      </c>
      <c r="D36" t="s">
        <v>5310</v>
      </c>
      <c r="E36">
        <v>-2.68664155356872</v>
      </c>
      <c r="G36" t="s">
        <v>17262</v>
      </c>
      <c r="H36">
        <v>1.5457000000000001</v>
      </c>
      <c r="J36" t="s">
        <v>7094</v>
      </c>
      <c r="K36">
        <v>1.5068999999999999</v>
      </c>
    </row>
    <row r="37" spans="1:11" x14ac:dyDescent="0.3">
      <c r="A37" t="s">
        <v>36</v>
      </c>
      <c r="B37">
        <v>-7.1519948493531897</v>
      </c>
      <c r="D37" t="s">
        <v>1383</v>
      </c>
      <c r="E37">
        <v>-2.7058956419176101</v>
      </c>
      <c r="G37" t="s">
        <v>1222</v>
      </c>
      <c r="H37">
        <v>1.5422</v>
      </c>
      <c r="J37" t="s">
        <v>3958</v>
      </c>
      <c r="K37">
        <v>1.5313000000000001</v>
      </c>
    </row>
    <row r="38" spans="1:11" x14ac:dyDescent="0.3">
      <c r="A38" t="s">
        <v>37</v>
      </c>
      <c r="B38">
        <v>-7.1364088887743504</v>
      </c>
      <c r="D38" t="s">
        <v>10803</v>
      </c>
      <c r="E38">
        <v>-2.68664155356872</v>
      </c>
      <c r="G38" t="s">
        <v>7081</v>
      </c>
      <c r="H38">
        <v>1.5253000000000001</v>
      </c>
      <c r="J38" t="s">
        <v>7981</v>
      </c>
      <c r="K38">
        <v>1.8454999999999999</v>
      </c>
    </row>
    <row r="39" spans="1:11" x14ac:dyDescent="0.3">
      <c r="A39" t="s">
        <v>38</v>
      </c>
      <c r="B39">
        <v>-6.7784269875080696</v>
      </c>
      <c r="D39" t="s">
        <v>5721</v>
      </c>
      <c r="E39">
        <v>-2.7058956419176101</v>
      </c>
      <c r="G39" t="s">
        <v>3342</v>
      </c>
      <c r="H39">
        <v>1.5246</v>
      </c>
      <c r="J39" t="s">
        <v>1802</v>
      </c>
      <c r="K39">
        <v>1.7133</v>
      </c>
    </row>
    <row r="40" spans="1:11" x14ac:dyDescent="0.3">
      <c r="A40" t="s">
        <v>39</v>
      </c>
      <c r="B40">
        <v>-7.3697439744819997</v>
      </c>
      <c r="D40" t="s">
        <v>294</v>
      </c>
      <c r="E40">
        <v>-2.68664155356872</v>
      </c>
      <c r="G40" t="s">
        <v>12515</v>
      </c>
      <c r="H40">
        <v>1.5213000000000001</v>
      </c>
      <c r="J40" t="s">
        <v>18389</v>
      </c>
      <c r="K40">
        <v>1.5397000000000001</v>
      </c>
    </row>
    <row r="41" spans="1:11" x14ac:dyDescent="0.3">
      <c r="A41" t="s">
        <v>40</v>
      </c>
      <c r="B41">
        <v>-6.6638118637709898</v>
      </c>
      <c r="D41" t="s">
        <v>10102</v>
      </c>
      <c r="E41">
        <v>-2.7058956419176101</v>
      </c>
      <c r="G41" t="s">
        <v>18445</v>
      </c>
      <c r="H41">
        <v>1.5071000000000001</v>
      </c>
      <c r="J41" t="s">
        <v>13780</v>
      </c>
      <c r="K41">
        <v>1.3053999999999999</v>
      </c>
    </row>
    <row r="42" spans="1:11" x14ac:dyDescent="0.3">
      <c r="A42" t="s">
        <v>41</v>
      </c>
      <c r="B42">
        <v>-6.8375716432314704</v>
      </c>
      <c r="D42" t="s">
        <v>170</v>
      </c>
      <c r="E42">
        <v>-2.68664155356872</v>
      </c>
      <c r="G42" t="s">
        <v>16595</v>
      </c>
      <c r="H42">
        <v>1.4984999999999999</v>
      </c>
      <c r="J42" t="s">
        <v>18198</v>
      </c>
      <c r="K42">
        <v>-0.16997000000000001</v>
      </c>
    </row>
    <row r="43" spans="1:11" x14ac:dyDescent="0.3">
      <c r="A43" t="s">
        <v>42</v>
      </c>
      <c r="B43">
        <v>-6.5875651545184502</v>
      </c>
      <c r="D43" t="s">
        <v>124</v>
      </c>
      <c r="E43">
        <v>-2.6673874652198402</v>
      </c>
      <c r="G43" t="s">
        <v>17079</v>
      </c>
      <c r="H43">
        <v>1.4951000000000001</v>
      </c>
      <c r="J43" t="s">
        <v>25683</v>
      </c>
      <c r="K43">
        <v>2.8321000000000001</v>
      </c>
    </row>
    <row r="44" spans="1:11" x14ac:dyDescent="0.3">
      <c r="A44" t="s">
        <v>43</v>
      </c>
      <c r="B44">
        <v>-7.1341526492429601</v>
      </c>
      <c r="D44" t="s">
        <v>512</v>
      </c>
      <c r="E44">
        <v>-2.6673874652198402</v>
      </c>
      <c r="G44" t="s">
        <v>8482</v>
      </c>
      <c r="H44">
        <v>1.4771000000000001</v>
      </c>
      <c r="J44" t="s">
        <v>2909</v>
      </c>
      <c r="K44">
        <v>1.3585</v>
      </c>
    </row>
    <row r="45" spans="1:11" x14ac:dyDescent="0.3">
      <c r="A45" t="s">
        <v>44</v>
      </c>
      <c r="B45">
        <v>-6.9402359586056903</v>
      </c>
      <c r="D45" t="s">
        <v>2008</v>
      </c>
      <c r="E45">
        <v>-2.67537863389905</v>
      </c>
      <c r="G45" t="s">
        <v>10291</v>
      </c>
      <c r="H45">
        <v>1.4721</v>
      </c>
      <c r="J45" t="s">
        <v>14781</v>
      </c>
      <c r="K45">
        <v>0.88417999999999997</v>
      </c>
    </row>
    <row r="46" spans="1:11" x14ac:dyDescent="0.3">
      <c r="A46" t="s">
        <v>45</v>
      </c>
      <c r="B46">
        <v>-6.9836501969581803</v>
      </c>
      <c r="D46" t="s">
        <v>1409</v>
      </c>
      <c r="E46">
        <v>-2.67537863389905</v>
      </c>
      <c r="G46" t="s">
        <v>15744</v>
      </c>
      <c r="H46">
        <v>1.4672000000000001</v>
      </c>
      <c r="J46" t="s">
        <v>25684</v>
      </c>
      <c r="K46">
        <v>-5.1251999999999999E-2</v>
      </c>
    </row>
    <row r="47" spans="1:11" x14ac:dyDescent="0.3">
      <c r="A47" t="s">
        <v>46</v>
      </c>
      <c r="B47">
        <v>-7.1446695970708998</v>
      </c>
      <c r="D47" t="s">
        <v>1528</v>
      </c>
      <c r="E47">
        <v>-2.6673874652198402</v>
      </c>
      <c r="G47" t="s">
        <v>8702</v>
      </c>
      <c r="H47">
        <v>1.4650000000000001</v>
      </c>
      <c r="J47" t="s">
        <v>4553</v>
      </c>
      <c r="K47">
        <v>0.46445999999999998</v>
      </c>
    </row>
    <row r="48" spans="1:11" x14ac:dyDescent="0.3">
      <c r="A48" t="s">
        <v>47</v>
      </c>
      <c r="B48">
        <v>-6.9693264394001897</v>
      </c>
      <c r="D48" t="s">
        <v>4092</v>
      </c>
      <c r="E48">
        <v>-2.6673874652198402</v>
      </c>
      <c r="G48" t="s">
        <v>10462</v>
      </c>
      <c r="H48">
        <v>1.4585999999999999</v>
      </c>
      <c r="J48" t="s">
        <v>9310</v>
      </c>
      <c r="K48">
        <v>1.6197999999999999</v>
      </c>
    </row>
    <row r="49" spans="1:11" x14ac:dyDescent="0.3">
      <c r="A49" t="s">
        <v>48</v>
      </c>
      <c r="B49">
        <v>-6.7103425862511301</v>
      </c>
      <c r="D49" t="s">
        <v>1786</v>
      </c>
      <c r="E49">
        <v>-2.6673874652198402</v>
      </c>
      <c r="G49" t="s">
        <v>4412</v>
      </c>
      <c r="H49">
        <v>1.4453</v>
      </c>
      <c r="J49" t="s">
        <v>25685</v>
      </c>
      <c r="K49">
        <v>1.4461999999999999</v>
      </c>
    </row>
    <row r="50" spans="1:11" x14ac:dyDescent="0.3">
      <c r="A50" t="s">
        <v>49</v>
      </c>
      <c r="B50">
        <v>-7.4097928111543396</v>
      </c>
      <c r="D50" t="s">
        <v>17544</v>
      </c>
      <c r="E50">
        <v>-2.6673874652198402</v>
      </c>
      <c r="G50" t="s">
        <v>1416</v>
      </c>
      <c r="H50">
        <v>1.4391</v>
      </c>
      <c r="J50" t="s">
        <v>15042</v>
      </c>
      <c r="K50">
        <v>1.2803</v>
      </c>
    </row>
    <row r="51" spans="1:11" x14ac:dyDescent="0.3">
      <c r="A51" t="s">
        <v>50</v>
      </c>
      <c r="B51">
        <v>-7.8010443000571597</v>
      </c>
      <c r="D51" t="s">
        <v>4636</v>
      </c>
      <c r="E51">
        <v>-2.6673874652198402</v>
      </c>
      <c r="G51" t="s">
        <v>12987</v>
      </c>
      <c r="H51">
        <v>1.4295</v>
      </c>
      <c r="J51" t="s">
        <v>2746</v>
      </c>
      <c r="K51">
        <v>0.47282999999999997</v>
      </c>
    </row>
    <row r="52" spans="1:11" x14ac:dyDescent="0.3">
      <c r="A52" t="s">
        <v>51</v>
      </c>
      <c r="B52">
        <v>-7.3502968478971997</v>
      </c>
      <c r="D52" t="s">
        <v>42</v>
      </c>
      <c r="E52">
        <v>-2.6673874652198402</v>
      </c>
      <c r="G52" t="s">
        <v>14487</v>
      </c>
      <c r="H52">
        <v>1.4285000000000001</v>
      </c>
      <c r="J52" t="s">
        <v>9623</v>
      </c>
      <c r="K52">
        <v>1.5598000000000001</v>
      </c>
    </row>
    <row r="53" spans="1:11" x14ac:dyDescent="0.3">
      <c r="A53" t="s">
        <v>52</v>
      </c>
      <c r="B53">
        <v>-8.4369063695582902</v>
      </c>
      <c r="D53" t="s">
        <v>57</v>
      </c>
      <c r="E53">
        <v>-2.6673874652198402</v>
      </c>
      <c r="G53" t="s">
        <v>12801</v>
      </c>
      <c r="H53">
        <v>1.4072</v>
      </c>
      <c r="J53" t="s">
        <v>25686</v>
      </c>
      <c r="K53">
        <v>2.2378999999999998</v>
      </c>
    </row>
    <row r="54" spans="1:11" x14ac:dyDescent="0.3">
      <c r="A54" t="s">
        <v>53</v>
      </c>
      <c r="B54">
        <v>-6.8820265774775402</v>
      </c>
      <c r="D54" t="s">
        <v>60</v>
      </c>
      <c r="E54">
        <v>-2.6673874652198402</v>
      </c>
      <c r="G54" t="s">
        <v>2151</v>
      </c>
      <c r="H54">
        <v>1.4036</v>
      </c>
      <c r="J54" t="s">
        <v>12474</v>
      </c>
      <c r="K54">
        <v>1.7846</v>
      </c>
    </row>
    <row r="55" spans="1:11" x14ac:dyDescent="0.3">
      <c r="A55" t="s">
        <v>54</v>
      </c>
      <c r="B55">
        <v>-7.7851288024119096</v>
      </c>
      <c r="D55" t="s">
        <v>1416</v>
      </c>
      <c r="E55">
        <v>-2.67537863389905</v>
      </c>
      <c r="G55" t="s">
        <v>350</v>
      </c>
      <c r="H55">
        <v>1.4016999999999999</v>
      </c>
      <c r="J55" t="s">
        <v>4452</v>
      </c>
      <c r="K55">
        <v>1.5696000000000001</v>
      </c>
    </row>
    <row r="56" spans="1:11" x14ac:dyDescent="0.3">
      <c r="A56" t="s">
        <v>55</v>
      </c>
      <c r="B56">
        <v>-6.7168883809463802</v>
      </c>
      <c r="D56" t="s">
        <v>10305</v>
      </c>
      <c r="E56">
        <v>-2.67537863389905</v>
      </c>
      <c r="G56" t="s">
        <v>9670</v>
      </c>
      <c r="H56">
        <v>1.3795999999999999</v>
      </c>
      <c r="J56" t="s">
        <v>3906</v>
      </c>
      <c r="K56">
        <v>1.5475000000000001</v>
      </c>
    </row>
    <row r="57" spans="1:11" x14ac:dyDescent="0.3">
      <c r="A57" t="s">
        <v>56</v>
      </c>
      <c r="B57">
        <v>-6.6876253359774003</v>
      </c>
      <c r="D57" t="s">
        <v>17680</v>
      </c>
      <c r="E57">
        <v>-2.67537863389905</v>
      </c>
      <c r="G57" t="s">
        <v>15473</v>
      </c>
      <c r="H57">
        <v>1.3788</v>
      </c>
      <c r="J57" t="s">
        <v>25687</v>
      </c>
      <c r="K57">
        <v>0.34567999999999999</v>
      </c>
    </row>
    <row r="58" spans="1:11" x14ac:dyDescent="0.3">
      <c r="A58" t="s">
        <v>57</v>
      </c>
      <c r="B58">
        <v>-7.6870123898646998</v>
      </c>
      <c r="D58" t="s">
        <v>3476</v>
      </c>
      <c r="E58">
        <v>-2.67537863389905</v>
      </c>
      <c r="G58" t="s">
        <v>11957</v>
      </c>
      <c r="H58">
        <v>1.3702000000000001</v>
      </c>
      <c r="J58" t="s">
        <v>4760</v>
      </c>
      <c r="K58">
        <v>-0.45124999999999998</v>
      </c>
    </row>
    <row r="59" spans="1:11" x14ac:dyDescent="0.3">
      <c r="A59" t="s">
        <v>58</v>
      </c>
      <c r="B59">
        <v>-6.7940930289020196</v>
      </c>
      <c r="D59" t="s">
        <v>4354</v>
      </c>
      <c r="E59">
        <v>-2.6673874652198402</v>
      </c>
      <c r="G59" t="s">
        <v>123</v>
      </c>
      <c r="H59">
        <v>1.3689</v>
      </c>
      <c r="J59" t="s">
        <v>13390</v>
      </c>
      <c r="K59">
        <v>-1.8601000000000001</v>
      </c>
    </row>
    <row r="60" spans="1:11" x14ac:dyDescent="0.3">
      <c r="A60" t="s">
        <v>59</v>
      </c>
      <c r="B60">
        <v>-7.2600894562915599</v>
      </c>
      <c r="D60" t="s">
        <v>155</v>
      </c>
      <c r="E60">
        <v>-2.6673874652198402</v>
      </c>
      <c r="G60" t="s">
        <v>10470</v>
      </c>
      <c r="H60">
        <v>1.3687</v>
      </c>
      <c r="J60" t="s">
        <v>5933</v>
      </c>
      <c r="K60">
        <v>1.5992999999999999</v>
      </c>
    </row>
    <row r="61" spans="1:11" x14ac:dyDescent="0.3">
      <c r="A61" t="s">
        <v>60</v>
      </c>
      <c r="B61">
        <v>-7.2243602248329397</v>
      </c>
      <c r="D61" t="s">
        <v>5989</v>
      </c>
      <c r="E61">
        <v>-2.67537863389905</v>
      </c>
      <c r="G61" t="s">
        <v>15291</v>
      </c>
      <c r="H61">
        <v>1.3621000000000001</v>
      </c>
      <c r="J61" t="s">
        <v>1986</v>
      </c>
      <c r="K61">
        <v>1.5397000000000001</v>
      </c>
    </row>
    <row r="62" spans="1:11" x14ac:dyDescent="0.3">
      <c r="A62" t="s">
        <v>61</v>
      </c>
      <c r="B62">
        <v>-7.8001226300478201</v>
      </c>
      <c r="D62" t="s">
        <v>106</v>
      </c>
      <c r="E62">
        <v>-2.6673874652198402</v>
      </c>
      <c r="G62" t="s">
        <v>9303</v>
      </c>
      <c r="H62">
        <v>1.3615999999999999</v>
      </c>
      <c r="J62" t="s">
        <v>9351</v>
      </c>
      <c r="K62">
        <v>1.637</v>
      </c>
    </row>
    <row r="63" spans="1:11" x14ac:dyDescent="0.3">
      <c r="A63" t="s">
        <v>62</v>
      </c>
      <c r="B63">
        <v>-8.0315690434530094</v>
      </c>
      <c r="D63" t="s">
        <v>1426</v>
      </c>
      <c r="E63">
        <v>-2.67537863389905</v>
      </c>
      <c r="G63" t="s">
        <v>5675</v>
      </c>
      <c r="H63">
        <v>1.359</v>
      </c>
      <c r="J63" t="s">
        <v>15348</v>
      </c>
      <c r="K63">
        <v>1.2692000000000001</v>
      </c>
    </row>
    <row r="64" spans="1:11" x14ac:dyDescent="0.3">
      <c r="A64" t="s">
        <v>63</v>
      </c>
      <c r="B64">
        <v>-8.3034372324149306</v>
      </c>
      <c r="D64" t="s">
        <v>3724</v>
      </c>
      <c r="E64">
        <v>-2.6673874652198402</v>
      </c>
      <c r="G64" t="s">
        <v>13653</v>
      </c>
      <c r="H64">
        <v>1.3540000000000001</v>
      </c>
      <c r="J64" t="s">
        <v>3997</v>
      </c>
      <c r="K64">
        <v>0.64032999999999995</v>
      </c>
    </row>
    <row r="65" spans="1:11" x14ac:dyDescent="0.3">
      <c r="A65" t="s">
        <v>64</v>
      </c>
      <c r="B65">
        <v>-8.5278456625421608</v>
      </c>
      <c r="D65" t="s">
        <v>2457</v>
      </c>
      <c r="E65">
        <v>-2.67537863389905</v>
      </c>
      <c r="G65" t="s">
        <v>18358</v>
      </c>
      <c r="H65">
        <v>1.3540000000000001</v>
      </c>
      <c r="J65" t="s">
        <v>16561</v>
      </c>
      <c r="K65">
        <v>1.5502</v>
      </c>
    </row>
    <row r="66" spans="1:11" x14ac:dyDescent="0.3">
      <c r="A66" t="s">
        <v>65</v>
      </c>
      <c r="B66">
        <v>-7.4960005801542096</v>
      </c>
      <c r="D66" t="s">
        <v>1385</v>
      </c>
      <c r="E66">
        <v>-2.6673874652198402</v>
      </c>
      <c r="G66" t="s">
        <v>3678</v>
      </c>
      <c r="H66">
        <v>1.3501000000000001</v>
      </c>
      <c r="J66" t="s">
        <v>14888</v>
      </c>
      <c r="K66">
        <v>0.75024000000000002</v>
      </c>
    </row>
    <row r="67" spans="1:11" x14ac:dyDescent="0.3">
      <c r="A67" t="s">
        <v>66</v>
      </c>
      <c r="B67">
        <v>-7.4258666138819898</v>
      </c>
      <c r="D67" t="s">
        <v>5513</v>
      </c>
      <c r="E67">
        <v>-2.6673874652198402</v>
      </c>
      <c r="G67" t="s">
        <v>783</v>
      </c>
      <c r="H67">
        <v>1.3411</v>
      </c>
      <c r="J67" t="s">
        <v>25688</v>
      </c>
      <c r="K67">
        <v>0.77844000000000002</v>
      </c>
    </row>
    <row r="68" spans="1:11" x14ac:dyDescent="0.3">
      <c r="A68" t="s">
        <v>67</v>
      </c>
      <c r="B68">
        <v>-6.70438100700372</v>
      </c>
      <c r="D68" t="s">
        <v>5255</v>
      </c>
      <c r="E68">
        <v>-2.6673874652198402</v>
      </c>
      <c r="G68" t="s">
        <v>18446</v>
      </c>
      <c r="H68">
        <v>1.34</v>
      </c>
      <c r="J68" t="s">
        <v>1104</v>
      </c>
      <c r="K68">
        <v>1.2492000000000001</v>
      </c>
    </row>
    <row r="69" spans="1:11" x14ac:dyDescent="0.3">
      <c r="A69" t="s">
        <v>68</v>
      </c>
      <c r="B69">
        <v>-7.4607179235532</v>
      </c>
      <c r="D69" t="s">
        <v>75</v>
      </c>
      <c r="E69">
        <v>-2.6673874652198402</v>
      </c>
      <c r="G69" t="s">
        <v>778</v>
      </c>
      <c r="H69">
        <v>1.3382000000000001</v>
      </c>
      <c r="J69" t="s">
        <v>4831</v>
      </c>
      <c r="K69">
        <v>1.7495000000000001</v>
      </c>
    </row>
    <row r="70" spans="1:11" x14ac:dyDescent="0.3">
      <c r="A70" t="s">
        <v>69</v>
      </c>
      <c r="B70">
        <v>-7.6504017356721201</v>
      </c>
      <c r="D70" t="s">
        <v>10015</v>
      </c>
      <c r="E70">
        <v>-2.6673874652198402</v>
      </c>
      <c r="G70" t="s">
        <v>12565</v>
      </c>
      <c r="H70">
        <v>1.3310999999999999</v>
      </c>
      <c r="J70" t="s">
        <v>1133</v>
      </c>
      <c r="K70">
        <v>1.2709999999999999</v>
      </c>
    </row>
    <row r="71" spans="1:11" x14ac:dyDescent="0.3">
      <c r="A71" t="s">
        <v>70</v>
      </c>
      <c r="B71">
        <v>-7.1765767816245001</v>
      </c>
      <c r="D71" t="s">
        <v>12859</v>
      </c>
      <c r="E71">
        <v>-2.6673874652198402</v>
      </c>
      <c r="G71" t="s">
        <v>1260</v>
      </c>
      <c r="H71">
        <v>1.3274999999999999</v>
      </c>
      <c r="J71" t="s">
        <v>11615</v>
      </c>
      <c r="K71">
        <v>1.4797</v>
      </c>
    </row>
    <row r="72" spans="1:11" x14ac:dyDescent="0.3">
      <c r="A72" t="s">
        <v>71</v>
      </c>
      <c r="B72">
        <v>-7.1941892566677996</v>
      </c>
      <c r="D72" t="s">
        <v>209</v>
      </c>
      <c r="E72">
        <v>-2.6561245455501701</v>
      </c>
      <c r="G72" t="s">
        <v>16858</v>
      </c>
      <c r="H72">
        <v>1.3272999999999999</v>
      </c>
      <c r="J72" t="s">
        <v>17345</v>
      </c>
      <c r="K72">
        <v>1.4676</v>
      </c>
    </row>
    <row r="73" spans="1:11" x14ac:dyDescent="0.3">
      <c r="A73" t="s">
        <v>72</v>
      </c>
      <c r="B73">
        <v>-7.0599563224253599</v>
      </c>
      <c r="D73" t="s">
        <v>6004</v>
      </c>
      <c r="E73">
        <v>-2.6561245455501701</v>
      </c>
      <c r="G73" t="s">
        <v>11079</v>
      </c>
      <c r="H73">
        <v>1.3171999999999999</v>
      </c>
      <c r="J73" t="s">
        <v>2014</v>
      </c>
      <c r="K73">
        <v>0.26382</v>
      </c>
    </row>
    <row r="74" spans="1:11" x14ac:dyDescent="0.3">
      <c r="A74" t="s">
        <v>73</v>
      </c>
      <c r="B74">
        <v>-7.4004075994075498</v>
      </c>
      <c r="D74" t="s">
        <v>8112</v>
      </c>
      <c r="E74">
        <v>-2.6561245455501701</v>
      </c>
      <c r="G74" t="s">
        <v>14119</v>
      </c>
      <c r="H74">
        <v>1.3092999999999999</v>
      </c>
      <c r="J74" t="s">
        <v>2597</v>
      </c>
      <c r="K74">
        <v>1.0874999999999999</v>
      </c>
    </row>
    <row r="75" spans="1:11" x14ac:dyDescent="0.3">
      <c r="A75" t="s">
        <v>74</v>
      </c>
      <c r="B75">
        <v>-7.17987152305487</v>
      </c>
      <c r="D75" t="s">
        <v>9678</v>
      </c>
      <c r="E75">
        <v>-2.6561245455501701</v>
      </c>
      <c r="G75" t="s">
        <v>18447</v>
      </c>
      <c r="H75">
        <v>1.3091999999999999</v>
      </c>
      <c r="J75" t="s">
        <v>11726</v>
      </c>
      <c r="K75">
        <v>0.48718</v>
      </c>
    </row>
    <row r="76" spans="1:11" x14ac:dyDescent="0.3">
      <c r="A76" t="s">
        <v>75</v>
      </c>
      <c r="B76">
        <v>-7.2942973907514403</v>
      </c>
      <c r="D76" t="s">
        <v>58</v>
      </c>
      <c r="E76">
        <v>-2.6561245455501701</v>
      </c>
      <c r="G76" t="s">
        <v>18448</v>
      </c>
      <c r="H76">
        <v>1.3037000000000001</v>
      </c>
      <c r="J76" t="s">
        <v>7038</v>
      </c>
      <c r="K76">
        <v>1.4511000000000001</v>
      </c>
    </row>
    <row r="77" spans="1:11" x14ac:dyDescent="0.3">
      <c r="A77" t="s">
        <v>76</v>
      </c>
      <c r="B77">
        <v>-6.6348270915349099</v>
      </c>
      <c r="D77" t="s">
        <v>5474</v>
      </c>
      <c r="E77">
        <v>-2.6561245455501701</v>
      </c>
      <c r="G77" t="s">
        <v>17595</v>
      </c>
      <c r="H77">
        <v>1.2997000000000001</v>
      </c>
      <c r="J77" t="s">
        <v>16049</v>
      </c>
      <c r="K77">
        <v>1.0799000000000001</v>
      </c>
    </row>
    <row r="78" spans="1:11" x14ac:dyDescent="0.3">
      <c r="A78" t="s">
        <v>77</v>
      </c>
      <c r="B78">
        <v>-6.63270061043628</v>
      </c>
      <c r="D78" t="s">
        <v>6213</v>
      </c>
      <c r="E78">
        <v>-2.6561245455501701</v>
      </c>
      <c r="G78" t="s">
        <v>17157</v>
      </c>
      <c r="H78">
        <v>1.2990999999999999</v>
      </c>
      <c r="J78" t="s">
        <v>11633</v>
      </c>
      <c r="K78">
        <v>-0.14773</v>
      </c>
    </row>
    <row r="79" spans="1:11" x14ac:dyDescent="0.3">
      <c r="A79" t="s">
        <v>78</v>
      </c>
      <c r="B79">
        <v>-7.3569666124674198</v>
      </c>
      <c r="D79" t="s">
        <v>396</v>
      </c>
      <c r="E79">
        <v>-2.6561245455501701</v>
      </c>
      <c r="G79" t="s">
        <v>2512</v>
      </c>
      <c r="H79">
        <v>1.2964</v>
      </c>
      <c r="J79" t="s">
        <v>10812</v>
      </c>
      <c r="K79">
        <v>1.2461</v>
      </c>
    </row>
    <row r="80" spans="1:11" x14ac:dyDescent="0.3">
      <c r="A80" t="s">
        <v>79</v>
      </c>
      <c r="B80">
        <v>-8.3226369802910796</v>
      </c>
      <c r="D80" t="s">
        <v>12697</v>
      </c>
      <c r="E80">
        <v>-2.6561245455501701</v>
      </c>
      <c r="G80" t="s">
        <v>4418</v>
      </c>
      <c r="H80">
        <v>1.2891999999999999</v>
      </c>
      <c r="J80" t="s">
        <v>4253</v>
      </c>
      <c r="K80">
        <v>1.4095</v>
      </c>
    </row>
    <row r="81" spans="1:11" x14ac:dyDescent="0.3">
      <c r="A81" t="s">
        <v>80</v>
      </c>
      <c r="B81">
        <v>-7.2697820748857698</v>
      </c>
      <c r="D81" t="s">
        <v>95</v>
      </c>
      <c r="E81">
        <v>-2.6561245455501701</v>
      </c>
      <c r="G81" t="s">
        <v>14386</v>
      </c>
      <c r="H81">
        <v>1.2838000000000001</v>
      </c>
      <c r="J81" t="s">
        <v>17560</v>
      </c>
      <c r="K81">
        <v>1.1692</v>
      </c>
    </row>
    <row r="82" spans="1:11" x14ac:dyDescent="0.3">
      <c r="A82" t="s">
        <v>81</v>
      </c>
      <c r="B82">
        <v>-7.59249294467139</v>
      </c>
      <c r="D82" t="s">
        <v>1316</v>
      </c>
      <c r="E82">
        <v>-2.6561245455501701</v>
      </c>
      <c r="G82" t="s">
        <v>5210</v>
      </c>
      <c r="H82">
        <v>1.2828999999999999</v>
      </c>
      <c r="J82" t="s">
        <v>2192</v>
      </c>
      <c r="K82">
        <v>1.1909000000000001</v>
      </c>
    </row>
    <row r="83" spans="1:11" x14ac:dyDescent="0.3">
      <c r="A83" t="s">
        <v>82</v>
      </c>
      <c r="B83">
        <v>-7.3756672192034198</v>
      </c>
      <c r="D83" t="s">
        <v>1755</v>
      </c>
      <c r="E83">
        <v>-2.6561245455501701</v>
      </c>
      <c r="G83" t="s">
        <v>3801</v>
      </c>
      <c r="H83">
        <v>1.2827</v>
      </c>
      <c r="J83" t="s">
        <v>6546</v>
      </c>
      <c r="K83">
        <v>0.23680999999999999</v>
      </c>
    </row>
    <row r="84" spans="1:11" x14ac:dyDescent="0.3">
      <c r="A84" t="s">
        <v>83</v>
      </c>
      <c r="B84">
        <v>-6.6136804531409901</v>
      </c>
      <c r="D84" t="s">
        <v>3939</v>
      </c>
      <c r="E84">
        <v>-2.6611890332388901</v>
      </c>
      <c r="G84" t="s">
        <v>17136</v>
      </c>
      <c r="H84">
        <v>1.2724</v>
      </c>
      <c r="J84" t="s">
        <v>13902</v>
      </c>
      <c r="K84">
        <v>-0.12837999999999999</v>
      </c>
    </row>
    <row r="85" spans="1:11" x14ac:dyDescent="0.3">
      <c r="A85" t="s">
        <v>84</v>
      </c>
      <c r="B85">
        <v>-7.1386780756858901</v>
      </c>
      <c r="D85" t="s">
        <v>4247</v>
      </c>
      <c r="E85">
        <v>-2.6611890332388901</v>
      </c>
      <c r="G85" t="s">
        <v>18449</v>
      </c>
      <c r="H85">
        <v>1.2709999999999999</v>
      </c>
      <c r="J85" t="s">
        <v>3722</v>
      </c>
      <c r="K85">
        <v>1.5187999999999999</v>
      </c>
    </row>
    <row r="86" spans="1:11" x14ac:dyDescent="0.3">
      <c r="A86" t="s">
        <v>85</v>
      </c>
      <c r="B86">
        <v>-7.8461052022242503</v>
      </c>
      <c r="D86" t="s">
        <v>7224</v>
      </c>
      <c r="E86">
        <v>-2.6481333768709501</v>
      </c>
      <c r="G86" t="s">
        <v>18450</v>
      </c>
      <c r="H86">
        <v>1.2702</v>
      </c>
      <c r="J86" t="s">
        <v>25689</v>
      </c>
      <c r="K86">
        <v>-0.13519999999999999</v>
      </c>
    </row>
    <row r="87" spans="1:11" x14ac:dyDescent="0.3">
      <c r="A87" t="s">
        <v>86</v>
      </c>
      <c r="B87">
        <v>-6.7703050472681001</v>
      </c>
      <c r="D87" t="s">
        <v>1317</v>
      </c>
      <c r="E87">
        <v>-2.6481333768709501</v>
      </c>
      <c r="G87" t="s">
        <v>1730</v>
      </c>
      <c r="H87">
        <v>1.2638</v>
      </c>
      <c r="J87" t="s">
        <v>9610</v>
      </c>
      <c r="K87">
        <v>0.83760000000000001</v>
      </c>
    </row>
    <row r="88" spans="1:11" x14ac:dyDescent="0.3">
      <c r="A88" t="s">
        <v>87</v>
      </c>
      <c r="B88">
        <v>-7.64638639488098</v>
      </c>
      <c r="D88" t="s">
        <v>6634</v>
      </c>
      <c r="E88">
        <v>-2.6481333768709501</v>
      </c>
      <c r="G88" t="s">
        <v>16511</v>
      </c>
      <c r="H88">
        <v>1.2615000000000001</v>
      </c>
      <c r="J88" t="s">
        <v>18963</v>
      </c>
      <c r="K88">
        <v>0.91295000000000004</v>
      </c>
    </row>
    <row r="89" spans="1:11" x14ac:dyDescent="0.3">
      <c r="A89" t="s">
        <v>88</v>
      </c>
      <c r="B89">
        <v>-7.5689359696106404</v>
      </c>
      <c r="D89" t="s">
        <v>1568</v>
      </c>
      <c r="E89">
        <v>-2.6213255742030701</v>
      </c>
      <c r="G89" t="s">
        <v>14138</v>
      </c>
      <c r="H89">
        <v>1.2609999999999999</v>
      </c>
      <c r="J89" t="s">
        <v>6939</v>
      </c>
      <c r="K89">
        <v>1.2663</v>
      </c>
    </row>
    <row r="90" spans="1:11" x14ac:dyDescent="0.3">
      <c r="A90" t="s">
        <v>89</v>
      </c>
      <c r="B90">
        <v>-7.9366400217349096</v>
      </c>
      <c r="D90" t="s">
        <v>32</v>
      </c>
      <c r="E90">
        <v>-2.6481333768709501</v>
      </c>
      <c r="G90" t="s">
        <v>17461</v>
      </c>
      <c r="H90">
        <v>1.2605</v>
      </c>
      <c r="J90" t="s">
        <v>17902</v>
      </c>
      <c r="K90">
        <v>0.88788999999999996</v>
      </c>
    </row>
    <row r="91" spans="1:11" x14ac:dyDescent="0.3">
      <c r="A91" t="s">
        <v>90</v>
      </c>
      <c r="B91">
        <v>-7.55270789249776</v>
      </c>
      <c r="D91" t="s">
        <v>405</v>
      </c>
      <c r="E91">
        <v>-2.6481333768709501</v>
      </c>
      <c r="G91" t="s">
        <v>17759</v>
      </c>
      <c r="H91">
        <v>1.2529999999999999</v>
      </c>
      <c r="J91" t="s">
        <v>15059</v>
      </c>
      <c r="K91">
        <v>1.1325000000000001</v>
      </c>
    </row>
    <row r="92" spans="1:11" x14ac:dyDescent="0.3">
      <c r="A92" t="s">
        <v>91</v>
      </c>
      <c r="B92">
        <v>-7.9395951662399504</v>
      </c>
      <c r="D92" t="s">
        <v>1360</v>
      </c>
      <c r="E92">
        <v>-2.6481333768709501</v>
      </c>
      <c r="G92" t="s">
        <v>4511</v>
      </c>
      <c r="H92">
        <v>1.2514000000000001</v>
      </c>
      <c r="J92" t="s">
        <v>25690</v>
      </c>
      <c r="K92">
        <v>0.71074999999999999</v>
      </c>
    </row>
    <row r="93" spans="1:11" x14ac:dyDescent="0.3">
      <c r="A93" t="s">
        <v>92</v>
      </c>
      <c r="B93">
        <v>-6.23410532975549</v>
      </c>
      <c r="D93" t="s">
        <v>3781</v>
      </c>
      <c r="E93">
        <v>-2.6481333768709501</v>
      </c>
      <c r="G93" t="s">
        <v>8594</v>
      </c>
      <c r="H93">
        <v>1.2502</v>
      </c>
      <c r="J93" t="s">
        <v>6050</v>
      </c>
      <c r="K93">
        <v>1.1958</v>
      </c>
    </row>
    <row r="94" spans="1:11" x14ac:dyDescent="0.3">
      <c r="A94" t="s">
        <v>93</v>
      </c>
      <c r="B94">
        <v>-6.9453970382576502</v>
      </c>
      <c r="D94" t="s">
        <v>5816</v>
      </c>
      <c r="E94">
        <v>-2.62887928852206</v>
      </c>
      <c r="G94" t="s">
        <v>18451</v>
      </c>
      <c r="H94">
        <v>1.2475000000000001</v>
      </c>
      <c r="J94" t="s">
        <v>25691</v>
      </c>
      <c r="K94">
        <v>-0.21654999999999999</v>
      </c>
    </row>
    <row r="95" spans="1:11" x14ac:dyDescent="0.3">
      <c r="A95" t="s">
        <v>94</v>
      </c>
      <c r="B95">
        <v>-6.4761551551832603</v>
      </c>
      <c r="D95" t="s">
        <v>143</v>
      </c>
      <c r="E95">
        <v>-2.6481333768709501</v>
      </c>
      <c r="G95" t="s">
        <v>4491</v>
      </c>
      <c r="H95">
        <v>1.2447999999999999</v>
      </c>
      <c r="J95" t="s">
        <v>9437</v>
      </c>
      <c r="K95">
        <v>0.13955000000000001</v>
      </c>
    </row>
    <row r="96" spans="1:11" x14ac:dyDescent="0.3">
      <c r="A96" t="s">
        <v>95</v>
      </c>
      <c r="B96">
        <v>-7.8253528504176799</v>
      </c>
      <c r="D96" t="s">
        <v>1710</v>
      </c>
      <c r="E96">
        <v>-2.6481333768709501</v>
      </c>
      <c r="G96" t="s">
        <v>12890</v>
      </c>
      <c r="H96">
        <v>1.2437</v>
      </c>
      <c r="J96" t="s">
        <v>25692</v>
      </c>
      <c r="K96">
        <v>-0.12074</v>
      </c>
    </row>
    <row r="97" spans="1:11" x14ac:dyDescent="0.3">
      <c r="A97" t="s">
        <v>96</v>
      </c>
      <c r="B97">
        <v>-9.2137302200054094</v>
      </c>
      <c r="D97" t="s">
        <v>1540</v>
      </c>
      <c r="E97">
        <v>-2.63687045720128</v>
      </c>
      <c r="G97" t="s">
        <v>2146</v>
      </c>
      <c r="H97">
        <v>1.2422</v>
      </c>
      <c r="J97" t="s">
        <v>7368</v>
      </c>
      <c r="K97">
        <v>1.4338</v>
      </c>
    </row>
    <row r="98" spans="1:11" x14ac:dyDescent="0.3">
      <c r="A98" t="s">
        <v>97</v>
      </c>
      <c r="B98">
        <v>-7.2462183253833796</v>
      </c>
      <c r="D98" t="s">
        <v>1312</v>
      </c>
      <c r="E98">
        <v>-2.62887928852206</v>
      </c>
      <c r="G98" t="s">
        <v>6869</v>
      </c>
      <c r="H98">
        <v>1.2374000000000001</v>
      </c>
      <c r="J98" t="s">
        <v>11183</v>
      </c>
      <c r="K98">
        <v>-0.78995000000000004</v>
      </c>
    </row>
    <row r="99" spans="1:11" x14ac:dyDescent="0.3">
      <c r="A99" t="s">
        <v>98</v>
      </c>
      <c r="B99">
        <v>-7.6081121140126298</v>
      </c>
      <c r="D99" t="s">
        <v>11206</v>
      </c>
      <c r="E99">
        <v>-2.62887928852206</v>
      </c>
      <c r="G99" t="s">
        <v>13290</v>
      </c>
      <c r="H99">
        <v>1.2373000000000001</v>
      </c>
      <c r="J99" t="s">
        <v>10024</v>
      </c>
      <c r="K99">
        <v>1.3802000000000001</v>
      </c>
    </row>
    <row r="100" spans="1:11" x14ac:dyDescent="0.3">
      <c r="A100" t="s">
        <v>99</v>
      </c>
      <c r="B100">
        <v>-7.5111437829607297</v>
      </c>
      <c r="D100" t="s">
        <v>9037</v>
      </c>
      <c r="E100">
        <v>-2.6481333768709501</v>
      </c>
      <c r="G100" t="s">
        <v>2523</v>
      </c>
      <c r="H100">
        <v>1.2310000000000001</v>
      </c>
      <c r="J100" t="s">
        <v>17798</v>
      </c>
      <c r="K100">
        <v>1.0728</v>
      </c>
    </row>
    <row r="101" spans="1:11" x14ac:dyDescent="0.3">
      <c r="A101" t="s">
        <v>100</v>
      </c>
      <c r="B101">
        <v>-6.9255878297491096</v>
      </c>
      <c r="D101" t="s">
        <v>1351</v>
      </c>
      <c r="E101">
        <v>-2.62887928852206</v>
      </c>
      <c r="G101" t="s">
        <v>9721</v>
      </c>
      <c r="H101">
        <v>1.2301</v>
      </c>
      <c r="J101" t="s">
        <v>13377</v>
      </c>
      <c r="K101">
        <v>1.0724</v>
      </c>
    </row>
    <row r="102" spans="1:11" x14ac:dyDescent="0.3">
      <c r="A102" t="s">
        <v>101</v>
      </c>
      <c r="B102">
        <v>-8.0697673812044108</v>
      </c>
      <c r="D102" t="s">
        <v>215</v>
      </c>
      <c r="E102">
        <v>-2.6481333768709501</v>
      </c>
      <c r="G102" t="s">
        <v>298</v>
      </c>
      <c r="H102">
        <v>1.2290000000000001</v>
      </c>
      <c r="J102" t="s">
        <v>16141</v>
      </c>
      <c r="K102">
        <v>1.3637999999999999</v>
      </c>
    </row>
    <row r="103" spans="1:11" x14ac:dyDescent="0.3">
      <c r="A103" t="s">
        <v>102</v>
      </c>
      <c r="B103">
        <v>-7.0888358621323304</v>
      </c>
      <c r="D103" t="s">
        <v>112</v>
      </c>
      <c r="E103">
        <v>-2.6481333768709501</v>
      </c>
      <c r="G103" t="s">
        <v>534</v>
      </c>
      <c r="H103">
        <v>1.2251000000000001</v>
      </c>
      <c r="J103" t="s">
        <v>4400</v>
      </c>
      <c r="K103">
        <v>1.5139</v>
      </c>
    </row>
    <row r="104" spans="1:11" x14ac:dyDescent="0.3">
      <c r="A104" t="s">
        <v>103</v>
      </c>
      <c r="B104">
        <v>-7.2287631870878801</v>
      </c>
      <c r="D104" t="s">
        <v>17498</v>
      </c>
      <c r="E104">
        <v>-2.6213255742030701</v>
      </c>
      <c r="G104" t="s">
        <v>18452</v>
      </c>
      <c r="H104">
        <v>1.2203999999999999</v>
      </c>
      <c r="J104" t="s">
        <v>16840</v>
      </c>
      <c r="K104">
        <v>1.5966</v>
      </c>
    </row>
    <row r="105" spans="1:11" x14ac:dyDescent="0.3">
      <c r="A105" t="s">
        <v>104</v>
      </c>
      <c r="B105">
        <v>-6.5720587842371296</v>
      </c>
      <c r="D105" t="s">
        <v>2186</v>
      </c>
      <c r="E105">
        <v>-2.6213255742030701</v>
      </c>
      <c r="G105" t="s">
        <v>3128</v>
      </c>
      <c r="H105">
        <v>1.2201</v>
      </c>
      <c r="J105" t="s">
        <v>12623</v>
      </c>
      <c r="K105">
        <v>1.1328</v>
      </c>
    </row>
    <row r="106" spans="1:11" x14ac:dyDescent="0.3">
      <c r="A106" t="s">
        <v>105</v>
      </c>
      <c r="B106">
        <v>-7.2312530335313498</v>
      </c>
      <c r="D106" t="s">
        <v>170</v>
      </c>
      <c r="E106">
        <v>-2.6481333768709501</v>
      </c>
      <c r="G106" t="s">
        <v>14653</v>
      </c>
      <c r="H106">
        <v>1.2183999999999999</v>
      </c>
      <c r="J106" t="s">
        <v>6234</v>
      </c>
      <c r="K106">
        <v>0.31156</v>
      </c>
    </row>
    <row r="107" spans="1:11" x14ac:dyDescent="0.3">
      <c r="A107" t="s">
        <v>106</v>
      </c>
      <c r="B107">
        <v>-7.3508729332678397</v>
      </c>
      <c r="D107" t="s">
        <v>8693</v>
      </c>
      <c r="E107">
        <v>-2.6448616258804898</v>
      </c>
      <c r="G107" t="s">
        <v>15690</v>
      </c>
      <c r="H107">
        <v>1.2169000000000001</v>
      </c>
      <c r="J107" t="s">
        <v>5859</v>
      </c>
      <c r="K107">
        <v>1.3804000000000001</v>
      </c>
    </row>
    <row r="108" spans="1:11" x14ac:dyDescent="0.3">
      <c r="A108" t="s">
        <v>107</v>
      </c>
      <c r="B108">
        <v>-7.7877046694057004</v>
      </c>
      <c r="D108" t="s">
        <v>1318</v>
      </c>
      <c r="E108">
        <v>-2.6448616258804898</v>
      </c>
      <c r="G108" t="s">
        <v>6027</v>
      </c>
      <c r="H108">
        <v>1.2156</v>
      </c>
      <c r="J108" t="s">
        <v>456</v>
      </c>
      <c r="K108">
        <v>1.2290000000000001</v>
      </c>
    </row>
    <row r="109" spans="1:11" x14ac:dyDescent="0.3">
      <c r="A109" t="s">
        <v>108</v>
      </c>
      <c r="B109">
        <v>-7.9355623160659103</v>
      </c>
      <c r="D109" t="s">
        <v>16719</v>
      </c>
      <c r="E109">
        <v>-2.6096252001731801</v>
      </c>
      <c r="G109" t="s">
        <v>15502</v>
      </c>
      <c r="H109">
        <v>1.2141999999999999</v>
      </c>
      <c r="J109" t="s">
        <v>25693</v>
      </c>
      <c r="K109">
        <v>-7.0685999999999999E-2</v>
      </c>
    </row>
    <row r="110" spans="1:11" x14ac:dyDescent="0.3">
      <c r="A110" t="s">
        <v>109</v>
      </c>
      <c r="B110">
        <v>-7.07107106860418</v>
      </c>
      <c r="D110" t="s">
        <v>170</v>
      </c>
      <c r="E110">
        <v>-2.6448616258804898</v>
      </c>
      <c r="G110" t="s">
        <v>15536</v>
      </c>
      <c r="H110">
        <v>1.2130000000000001</v>
      </c>
      <c r="J110" t="s">
        <v>2461</v>
      </c>
      <c r="K110">
        <v>1.1966000000000001</v>
      </c>
    </row>
    <row r="111" spans="1:11" x14ac:dyDescent="0.3">
      <c r="A111" t="s">
        <v>110</v>
      </c>
      <c r="B111">
        <v>-6.2936082024890396</v>
      </c>
      <c r="D111" t="s">
        <v>25</v>
      </c>
      <c r="E111">
        <v>-2.6034267681922199</v>
      </c>
      <c r="G111" t="s">
        <v>5017</v>
      </c>
      <c r="H111">
        <v>1.2123999999999999</v>
      </c>
      <c r="J111" t="s">
        <v>679</v>
      </c>
      <c r="K111">
        <v>1.1205000000000001</v>
      </c>
    </row>
    <row r="112" spans="1:11" x14ac:dyDescent="0.3">
      <c r="A112" t="s">
        <v>111</v>
      </c>
      <c r="B112">
        <v>-8.0414361485666692</v>
      </c>
      <c r="D112" t="s">
        <v>189</v>
      </c>
      <c r="E112">
        <v>-2.63687045720128</v>
      </c>
      <c r="G112" t="s">
        <v>5015</v>
      </c>
      <c r="H112">
        <v>1.2088000000000001</v>
      </c>
      <c r="J112" t="s">
        <v>15699</v>
      </c>
      <c r="K112">
        <v>-0.56721999999999995</v>
      </c>
    </row>
    <row r="113" spans="1:11" x14ac:dyDescent="0.3">
      <c r="A113" t="s">
        <v>112</v>
      </c>
      <c r="B113">
        <v>-7.4422848293808199</v>
      </c>
      <c r="D113" t="s">
        <v>1306</v>
      </c>
      <c r="E113">
        <v>-2.63687045720128</v>
      </c>
      <c r="G113" t="s">
        <v>11586</v>
      </c>
      <c r="H113">
        <v>1.2074</v>
      </c>
      <c r="J113" t="s">
        <v>14227</v>
      </c>
      <c r="K113">
        <v>1.127</v>
      </c>
    </row>
    <row r="114" spans="1:11" x14ac:dyDescent="0.3">
      <c r="A114" t="s">
        <v>113</v>
      </c>
      <c r="B114">
        <v>-7.1644043581863599</v>
      </c>
      <c r="D114" t="s">
        <v>1790</v>
      </c>
      <c r="E114">
        <v>-2.63687045720128</v>
      </c>
      <c r="G114" t="s">
        <v>3281</v>
      </c>
      <c r="H114">
        <v>1.2037</v>
      </c>
      <c r="J114" t="s">
        <v>15188</v>
      </c>
      <c r="K114">
        <v>0.54366000000000003</v>
      </c>
    </row>
    <row r="115" spans="1:11" x14ac:dyDescent="0.3">
      <c r="A115" t="s">
        <v>114</v>
      </c>
      <c r="B115">
        <v>-7.6292665151900101</v>
      </c>
      <c r="D115" t="s">
        <v>716</v>
      </c>
      <c r="E115">
        <v>-2.63687045720128</v>
      </c>
      <c r="G115" t="s">
        <v>16542</v>
      </c>
      <c r="H115">
        <v>1.2032</v>
      </c>
      <c r="J115" t="s">
        <v>4035</v>
      </c>
      <c r="K115">
        <v>1.5201</v>
      </c>
    </row>
    <row r="116" spans="1:11" x14ac:dyDescent="0.3">
      <c r="A116" t="s">
        <v>115</v>
      </c>
      <c r="B116">
        <v>-7.1666945048088904</v>
      </c>
      <c r="D116" t="s">
        <v>448</v>
      </c>
      <c r="E116">
        <v>-2.63687045720128</v>
      </c>
      <c r="G116" t="s">
        <v>2505</v>
      </c>
      <c r="H116">
        <v>1.2014</v>
      </c>
      <c r="J116" t="s">
        <v>5150</v>
      </c>
      <c r="K116">
        <v>1.2277</v>
      </c>
    </row>
    <row r="117" spans="1:11" x14ac:dyDescent="0.3">
      <c r="A117" t="s">
        <v>116</v>
      </c>
      <c r="B117">
        <v>-7.6030998350186696</v>
      </c>
      <c r="D117" t="s">
        <v>3723</v>
      </c>
      <c r="E117">
        <v>-2.6034267681922199</v>
      </c>
      <c r="G117" t="s">
        <v>8209</v>
      </c>
      <c r="H117">
        <v>1.1991000000000001</v>
      </c>
      <c r="J117" t="s">
        <v>25694</v>
      </c>
      <c r="K117">
        <v>1.2305999999999999</v>
      </c>
    </row>
    <row r="118" spans="1:11" x14ac:dyDescent="0.3">
      <c r="A118" t="s">
        <v>117</v>
      </c>
      <c r="B118">
        <v>-7.5927355381832999</v>
      </c>
      <c r="D118" t="s">
        <v>2115</v>
      </c>
      <c r="E118">
        <v>-2.64193494489</v>
      </c>
      <c r="G118" t="s">
        <v>18360</v>
      </c>
      <c r="H118">
        <v>1.1974</v>
      </c>
      <c r="J118" t="s">
        <v>8005</v>
      </c>
      <c r="K118">
        <v>2.0008999999999999E-2</v>
      </c>
    </row>
    <row r="119" spans="1:11" x14ac:dyDescent="0.3">
      <c r="A119" t="s">
        <v>118</v>
      </c>
      <c r="B119">
        <v>-7.4203296061459598</v>
      </c>
      <c r="D119" t="s">
        <v>45</v>
      </c>
      <c r="E119">
        <v>-2.64193494489</v>
      </c>
      <c r="G119" t="s">
        <v>9910</v>
      </c>
      <c r="H119">
        <v>1.1951000000000001</v>
      </c>
      <c r="J119" t="s">
        <v>25695</v>
      </c>
      <c r="K119">
        <v>1.6921999999999999</v>
      </c>
    </row>
    <row r="120" spans="1:11" x14ac:dyDescent="0.3">
      <c r="A120" t="s">
        <v>119</v>
      </c>
      <c r="B120">
        <v>-7.13158714537136</v>
      </c>
      <c r="D120" t="s">
        <v>18235</v>
      </c>
      <c r="E120">
        <v>-2.6020714858541898</v>
      </c>
      <c r="G120" t="s">
        <v>2090</v>
      </c>
      <c r="H120">
        <v>1.1930000000000001</v>
      </c>
      <c r="J120" t="s">
        <v>11747</v>
      </c>
      <c r="K120">
        <v>1.4212</v>
      </c>
    </row>
    <row r="121" spans="1:11" x14ac:dyDescent="0.3">
      <c r="A121" t="s">
        <v>120</v>
      </c>
      <c r="B121">
        <v>-6.5800001291042003</v>
      </c>
      <c r="D121" t="s">
        <v>14970</v>
      </c>
      <c r="E121">
        <v>-2.6020714858541898</v>
      </c>
      <c r="G121" t="s">
        <v>16985</v>
      </c>
      <c r="H121">
        <v>1.1900999999999999</v>
      </c>
      <c r="J121" t="s">
        <v>1345</v>
      </c>
      <c r="K121">
        <v>1.3179000000000001</v>
      </c>
    </row>
    <row r="122" spans="1:11" x14ac:dyDescent="0.3">
      <c r="A122" t="s">
        <v>121</v>
      </c>
      <c r="B122">
        <v>-7.3502556023199004</v>
      </c>
      <c r="D122" t="s">
        <v>12239</v>
      </c>
      <c r="E122">
        <v>-2.6020714858541898</v>
      </c>
      <c r="G122" t="s">
        <v>3260</v>
      </c>
      <c r="H122">
        <v>1.1884999999999999</v>
      </c>
      <c r="J122" t="s">
        <v>12507</v>
      </c>
      <c r="K122">
        <v>1.1649</v>
      </c>
    </row>
    <row r="123" spans="1:11" x14ac:dyDescent="0.3">
      <c r="A123" t="s">
        <v>122</v>
      </c>
      <c r="B123">
        <v>-7.22104621796933</v>
      </c>
      <c r="D123" t="s">
        <v>5462</v>
      </c>
      <c r="E123">
        <v>-2.6007792631976598</v>
      </c>
      <c r="G123" t="s">
        <v>4294</v>
      </c>
      <c r="H123">
        <v>1.1861999999999999</v>
      </c>
      <c r="J123" t="s">
        <v>12894</v>
      </c>
      <c r="K123">
        <v>1.1555</v>
      </c>
    </row>
    <row r="124" spans="1:11" x14ac:dyDescent="0.3">
      <c r="A124" t="s">
        <v>123</v>
      </c>
      <c r="B124">
        <v>-6.6188272911316597</v>
      </c>
      <c r="D124" t="s">
        <v>239</v>
      </c>
      <c r="E124">
        <v>-2.5983622805034998</v>
      </c>
      <c r="G124" t="s">
        <v>17518</v>
      </c>
      <c r="H124">
        <v>1.1847000000000001</v>
      </c>
      <c r="J124" t="s">
        <v>16546</v>
      </c>
      <c r="K124">
        <v>1.3960999999999999</v>
      </c>
    </row>
    <row r="125" spans="1:11" x14ac:dyDescent="0.3">
      <c r="A125" t="s">
        <v>124</v>
      </c>
      <c r="B125">
        <v>-6.4064518325383704</v>
      </c>
      <c r="D125" t="s">
        <v>3540</v>
      </c>
      <c r="E125">
        <v>-2.6096252001731801</v>
      </c>
      <c r="G125" t="s">
        <v>9249</v>
      </c>
      <c r="H125">
        <v>1.1827000000000001</v>
      </c>
      <c r="J125" t="s">
        <v>1347</v>
      </c>
      <c r="K125">
        <v>0.78161999999999998</v>
      </c>
    </row>
    <row r="126" spans="1:11" x14ac:dyDescent="0.3">
      <c r="A126" t="s">
        <v>125</v>
      </c>
      <c r="B126">
        <v>-6.6413653509785897</v>
      </c>
      <c r="D126" t="s">
        <v>3803</v>
      </c>
      <c r="E126">
        <v>-2.5908085661845099</v>
      </c>
      <c r="G126" t="s">
        <v>8460</v>
      </c>
      <c r="H126">
        <v>1.18</v>
      </c>
      <c r="J126" t="s">
        <v>13583</v>
      </c>
      <c r="K126">
        <v>0.87241999999999997</v>
      </c>
    </row>
    <row r="127" spans="1:11" x14ac:dyDescent="0.3">
      <c r="A127" t="s">
        <v>126</v>
      </c>
      <c r="B127">
        <v>-6.21114858506958</v>
      </c>
      <c r="D127" t="s">
        <v>6056</v>
      </c>
      <c r="E127">
        <v>-2.62887928852206</v>
      </c>
      <c r="G127" t="s">
        <v>16599</v>
      </c>
      <c r="H127">
        <v>1.179</v>
      </c>
      <c r="J127" t="s">
        <v>16154</v>
      </c>
      <c r="K127">
        <v>1.3474999999999999</v>
      </c>
    </row>
    <row r="128" spans="1:11" x14ac:dyDescent="0.3">
      <c r="A128" t="s">
        <v>127</v>
      </c>
      <c r="B128">
        <v>-6.9052989920599899</v>
      </c>
      <c r="D128" t="s">
        <v>10304</v>
      </c>
      <c r="E128">
        <v>-2.5983622805034998</v>
      </c>
      <c r="G128" t="s">
        <v>15758</v>
      </c>
      <c r="H128">
        <v>1.1758</v>
      </c>
      <c r="J128" t="s">
        <v>9153</v>
      </c>
      <c r="K128">
        <v>1.3586</v>
      </c>
    </row>
    <row r="129" spans="1:11" x14ac:dyDescent="0.3">
      <c r="A129" t="s">
        <v>128</v>
      </c>
      <c r="B129">
        <v>-6.2731485481643299</v>
      </c>
      <c r="D129" t="s">
        <v>6090</v>
      </c>
      <c r="E129">
        <v>-2.5828173975053001</v>
      </c>
      <c r="G129" t="s">
        <v>4751</v>
      </c>
      <c r="H129">
        <v>1.1718</v>
      </c>
      <c r="J129" t="s">
        <v>14471</v>
      </c>
      <c r="K129">
        <v>1.1265000000000001</v>
      </c>
    </row>
    <row r="130" spans="1:11" x14ac:dyDescent="0.3">
      <c r="A130" t="s">
        <v>129</v>
      </c>
      <c r="B130">
        <v>-6.2285096151375896</v>
      </c>
      <c r="D130" t="s">
        <v>408</v>
      </c>
      <c r="E130">
        <v>-2.62887928852206</v>
      </c>
      <c r="G130" t="s">
        <v>7206</v>
      </c>
      <c r="H130">
        <v>1.1716</v>
      </c>
      <c r="J130" t="s">
        <v>5396</v>
      </c>
      <c r="K130">
        <v>1.4669000000000001</v>
      </c>
    </row>
    <row r="131" spans="1:11" x14ac:dyDescent="0.3">
      <c r="A131" t="s">
        <v>130</v>
      </c>
      <c r="B131">
        <v>-7.1639204005775596</v>
      </c>
      <c r="D131" t="s">
        <v>73</v>
      </c>
      <c r="E131">
        <v>-2.62887928852206</v>
      </c>
      <c r="G131" t="s">
        <v>9899</v>
      </c>
      <c r="H131">
        <v>1.17</v>
      </c>
      <c r="J131" t="s">
        <v>4306</v>
      </c>
      <c r="K131">
        <v>0.53547</v>
      </c>
    </row>
    <row r="132" spans="1:11" x14ac:dyDescent="0.3">
      <c r="A132" t="s">
        <v>131</v>
      </c>
      <c r="B132">
        <v>-6.8241432101402602</v>
      </c>
      <c r="D132" t="s">
        <v>242</v>
      </c>
      <c r="E132">
        <v>-2.62887928852206</v>
      </c>
      <c r="G132" t="s">
        <v>14659</v>
      </c>
      <c r="H132">
        <v>1.1696</v>
      </c>
      <c r="J132" t="s">
        <v>25696</v>
      </c>
      <c r="K132">
        <v>1.7972999999999999</v>
      </c>
    </row>
    <row r="133" spans="1:11" x14ac:dyDescent="0.3">
      <c r="A133" t="s">
        <v>132</v>
      </c>
      <c r="B133">
        <v>-5.9258602366663604</v>
      </c>
      <c r="D133" t="s">
        <v>352</v>
      </c>
      <c r="E133">
        <v>-2.62887928852206</v>
      </c>
      <c r="G133" t="s">
        <v>11441</v>
      </c>
      <c r="H133">
        <v>1.1693</v>
      </c>
      <c r="J133" t="s">
        <v>13870</v>
      </c>
      <c r="K133">
        <v>1.4119999999999999</v>
      </c>
    </row>
    <row r="134" spans="1:11" x14ac:dyDescent="0.3">
      <c r="A134" t="s">
        <v>133</v>
      </c>
      <c r="B134">
        <v>-6.29069946241545</v>
      </c>
      <c r="D134" t="s">
        <v>1711</v>
      </c>
      <c r="E134">
        <v>-2.62887928852206</v>
      </c>
      <c r="G134" t="s">
        <v>17423</v>
      </c>
      <c r="H134">
        <v>1.1679999999999999</v>
      </c>
      <c r="J134" t="s">
        <v>9064</v>
      </c>
      <c r="K134">
        <v>1.4020999999999999</v>
      </c>
    </row>
    <row r="135" spans="1:11" x14ac:dyDescent="0.3">
      <c r="A135" t="s">
        <v>134</v>
      </c>
      <c r="B135">
        <v>-6.9928432510427996</v>
      </c>
      <c r="D135" t="s">
        <v>10908</v>
      </c>
      <c r="E135">
        <v>-2.62887928852206</v>
      </c>
      <c r="G135" t="s">
        <v>9948</v>
      </c>
      <c r="H135">
        <v>1.1674</v>
      </c>
      <c r="J135" t="s">
        <v>6459</v>
      </c>
      <c r="K135">
        <v>0.98648000000000002</v>
      </c>
    </row>
    <row r="136" spans="1:11" x14ac:dyDescent="0.3">
      <c r="A136" t="s">
        <v>135</v>
      </c>
      <c r="B136">
        <v>-6.3005488043150697</v>
      </c>
      <c r="D136" t="s">
        <v>91</v>
      </c>
      <c r="E136">
        <v>-2.63687045720128</v>
      </c>
      <c r="G136" t="s">
        <v>5489</v>
      </c>
      <c r="H136">
        <v>1.1666000000000001</v>
      </c>
      <c r="J136" t="s">
        <v>14907</v>
      </c>
      <c r="K136">
        <v>1.0487</v>
      </c>
    </row>
    <row r="137" spans="1:11" x14ac:dyDescent="0.3">
      <c r="A137" t="s">
        <v>136</v>
      </c>
      <c r="B137">
        <v>-6.6949534524534799</v>
      </c>
      <c r="D137" t="s">
        <v>1315</v>
      </c>
      <c r="E137">
        <v>-2.62887928852206</v>
      </c>
      <c r="G137" t="s">
        <v>1325</v>
      </c>
      <c r="H137">
        <v>1.1658999999999999</v>
      </c>
      <c r="J137" t="s">
        <v>12591</v>
      </c>
      <c r="K137">
        <v>1.3543000000000001</v>
      </c>
    </row>
    <row r="138" spans="1:11" x14ac:dyDescent="0.3">
      <c r="A138" t="s">
        <v>137</v>
      </c>
      <c r="B138">
        <v>-7.0327985531151498</v>
      </c>
      <c r="D138" t="s">
        <v>107</v>
      </c>
      <c r="E138">
        <v>-2.63687045720128</v>
      </c>
      <c r="G138" t="s">
        <v>9513</v>
      </c>
      <c r="H138">
        <v>1.1651</v>
      </c>
      <c r="J138" t="s">
        <v>19989</v>
      </c>
      <c r="K138">
        <v>3.9291</v>
      </c>
    </row>
    <row r="139" spans="1:11" x14ac:dyDescent="0.3">
      <c r="A139" t="s">
        <v>138</v>
      </c>
      <c r="B139">
        <v>-6.80593401821152</v>
      </c>
      <c r="D139" t="s">
        <v>8721</v>
      </c>
      <c r="E139">
        <v>-2.6176163688523899</v>
      </c>
      <c r="G139" t="s">
        <v>16981</v>
      </c>
      <c r="H139">
        <v>1.1638999999999999</v>
      </c>
      <c r="J139" t="s">
        <v>25697</v>
      </c>
      <c r="K139">
        <v>1.6131</v>
      </c>
    </row>
    <row r="140" spans="1:11" x14ac:dyDescent="0.3">
      <c r="A140" t="s">
        <v>139</v>
      </c>
      <c r="B140">
        <v>-6.4982876547474397</v>
      </c>
      <c r="D140" t="s">
        <v>2545</v>
      </c>
      <c r="E140">
        <v>-2.63687045720128</v>
      </c>
      <c r="G140" t="s">
        <v>1309</v>
      </c>
      <c r="H140">
        <v>1.1636</v>
      </c>
      <c r="J140" t="s">
        <v>15975</v>
      </c>
      <c r="K140">
        <v>1.3246</v>
      </c>
    </row>
    <row r="141" spans="1:11" x14ac:dyDescent="0.3">
      <c r="A141" t="s">
        <v>140</v>
      </c>
      <c r="B141">
        <v>-6.46316415684226</v>
      </c>
      <c r="D141" t="s">
        <v>1542</v>
      </c>
      <c r="E141">
        <v>-2.63687045720128</v>
      </c>
      <c r="G141" t="s">
        <v>18420</v>
      </c>
      <c r="H141">
        <v>1.1634</v>
      </c>
      <c r="J141" t="s">
        <v>14236</v>
      </c>
      <c r="K141">
        <v>0.97196000000000005</v>
      </c>
    </row>
    <row r="142" spans="1:11" x14ac:dyDescent="0.3">
      <c r="A142" t="s">
        <v>141</v>
      </c>
      <c r="B142">
        <v>-6.3753544102041104</v>
      </c>
      <c r="D142" t="s">
        <v>168</v>
      </c>
      <c r="E142">
        <v>-2.62887928852206</v>
      </c>
      <c r="G142" t="s">
        <v>370</v>
      </c>
      <c r="H142">
        <v>1.1620999999999999</v>
      </c>
      <c r="J142" t="s">
        <v>15361</v>
      </c>
      <c r="K142">
        <v>0.74646999999999997</v>
      </c>
    </row>
    <row r="143" spans="1:11" x14ac:dyDescent="0.3">
      <c r="A143" t="s">
        <v>142</v>
      </c>
      <c r="B143">
        <v>-6.33428517320477</v>
      </c>
      <c r="D143" t="s">
        <v>1384</v>
      </c>
      <c r="E143">
        <v>-2.62887928852206</v>
      </c>
      <c r="G143" t="s">
        <v>14016</v>
      </c>
      <c r="H143">
        <v>1.1615</v>
      </c>
      <c r="J143" t="s">
        <v>11276</v>
      </c>
      <c r="K143">
        <v>1.1895</v>
      </c>
    </row>
    <row r="144" spans="1:11" x14ac:dyDescent="0.3">
      <c r="A144" t="s">
        <v>143</v>
      </c>
      <c r="B144">
        <v>-6.6201841314654697</v>
      </c>
      <c r="D144" t="s">
        <v>1838</v>
      </c>
      <c r="E144">
        <v>-2.6034267681922199</v>
      </c>
      <c r="G144" t="s">
        <v>4574</v>
      </c>
      <c r="H144">
        <v>1.1604000000000001</v>
      </c>
      <c r="J144" t="s">
        <v>4657</v>
      </c>
      <c r="K144">
        <v>1.1895</v>
      </c>
    </row>
    <row r="145" spans="1:11" x14ac:dyDescent="0.3">
      <c r="A145" t="s">
        <v>144</v>
      </c>
      <c r="B145">
        <v>-6.1791142001976196</v>
      </c>
      <c r="D145" t="s">
        <v>170</v>
      </c>
      <c r="E145">
        <v>-2.6096252001731801</v>
      </c>
      <c r="G145" t="s">
        <v>3743</v>
      </c>
      <c r="H145">
        <v>1.1601999999999999</v>
      </c>
      <c r="J145" t="s">
        <v>15074</v>
      </c>
      <c r="K145">
        <v>1.5640000000000001</v>
      </c>
    </row>
    <row r="146" spans="1:11" x14ac:dyDescent="0.3">
      <c r="A146" t="s">
        <v>145</v>
      </c>
      <c r="B146">
        <v>-6.2790181538795098</v>
      </c>
      <c r="D146" t="s">
        <v>2451</v>
      </c>
      <c r="E146">
        <v>-2.6256075375316099</v>
      </c>
      <c r="G146" t="s">
        <v>960</v>
      </c>
      <c r="H146">
        <v>1.1574</v>
      </c>
      <c r="J146" t="s">
        <v>5787</v>
      </c>
      <c r="K146">
        <v>1.3765000000000001</v>
      </c>
    </row>
    <row r="147" spans="1:11" x14ac:dyDescent="0.3">
      <c r="A147" t="s">
        <v>146</v>
      </c>
      <c r="B147">
        <v>-6.0213030096576796</v>
      </c>
      <c r="D147" t="s">
        <v>13688</v>
      </c>
      <c r="E147">
        <v>-2.5748262288260801</v>
      </c>
      <c r="G147" t="s">
        <v>18453</v>
      </c>
      <c r="H147">
        <v>1.1551</v>
      </c>
      <c r="J147" t="s">
        <v>11455</v>
      </c>
      <c r="K147">
        <v>0.26634999999999998</v>
      </c>
    </row>
    <row r="148" spans="1:11" x14ac:dyDescent="0.3">
      <c r="A148" t="s">
        <v>147</v>
      </c>
      <c r="B148">
        <v>-6.5258310499469196</v>
      </c>
      <c r="D148" t="s">
        <v>201</v>
      </c>
      <c r="E148">
        <v>-2.6256075375316099</v>
      </c>
      <c r="G148" t="s">
        <v>755</v>
      </c>
      <c r="H148">
        <v>1.155</v>
      </c>
      <c r="J148" t="s">
        <v>8783</v>
      </c>
      <c r="K148">
        <v>1.0170999999999999</v>
      </c>
    </row>
    <row r="149" spans="1:11" x14ac:dyDescent="0.3">
      <c r="A149" t="s">
        <v>148</v>
      </c>
      <c r="B149">
        <v>-6.8740892321344802</v>
      </c>
      <c r="D149" t="s">
        <v>2740</v>
      </c>
      <c r="E149">
        <v>-2.59037111182429</v>
      </c>
      <c r="G149" t="s">
        <v>16384</v>
      </c>
      <c r="H149">
        <v>1.1544000000000001</v>
      </c>
      <c r="J149" t="s">
        <v>5330</v>
      </c>
      <c r="K149">
        <v>1.3853</v>
      </c>
    </row>
    <row r="150" spans="1:11" x14ac:dyDescent="0.3">
      <c r="A150" t="s">
        <v>149</v>
      </c>
      <c r="B150">
        <v>-6.4568135872864199</v>
      </c>
      <c r="D150" t="s">
        <v>222</v>
      </c>
      <c r="E150">
        <v>-2.59037111182429</v>
      </c>
      <c r="G150" t="s">
        <v>13461</v>
      </c>
      <c r="H150">
        <v>1.1516999999999999</v>
      </c>
      <c r="J150" t="s">
        <v>25698</v>
      </c>
      <c r="K150">
        <v>1.7494000000000001</v>
      </c>
    </row>
    <row r="151" spans="1:11" x14ac:dyDescent="0.3">
      <c r="A151" t="s">
        <v>150</v>
      </c>
      <c r="B151">
        <v>-5.7554401394872796</v>
      </c>
      <c r="D151" t="s">
        <v>62</v>
      </c>
      <c r="E151">
        <v>-2.6256075375316099</v>
      </c>
      <c r="G151" t="s">
        <v>10914</v>
      </c>
      <c r="H151">
        <v>1.1508</v>
      </c>
      <c r="J151" t="s">
        <v>8992</v>
      </c>
      <c r="K151">
        <v>1.3727</v>
      </c>
    </row>
    <row r="152" spans="1:11" x14ac:dyDescent="0.3">
      <c r="A152" t="s">
        <v>151</v>
      </c>
      <c r="B152">
        <v>-6.93170312691562</v>
      </c>
      <c r="D152" t="s">
        <v>7483</v>
      </c>
      <c r="E152">
        <v>-2.5711170234753999</v>
      </c>
      <c r="G152" t="s">
        <v>18454</v>
      </c>
      <c r="H152">
        <v>1.1493</v>
      </c>
      <c r="J152" t="s">
        <v>8351</v>
      </c>
      <c r="K152">
        <v>1.3664000000000001</v>
      </c>
    </row>
    <row r="153" spans="1:11" x14ac:dyDescent="0.3">
      <c r="A153" t="s">
        <v>152</v>
      </c>
      <c r="B153">
        <v>-6.2610602855986999</v>
      </c>
      <c r="D153" t="s">
        <v>108</v>
      </c>
      <c r="E153">
        <v>-2.6256075375316099</v>
      </c>
      <c r="G153" t="s">
        <v>6828</v>
      </c>
      <c r="H153">
        <v>1.1452</v>
      </c>
      <c r="J153" t="s">
        <v>7612</v>
      </c>
      <c r="K153">
        <v>1.1967000000000001</v>
      </c>
    </row>
    <row r="154" spans="1:11" x14ac:dyDescent="0.3">
      <c r="A154" t="s">
        <v>153</v>
      </c>
      <c r="B154">
        <v>-6.0782365807228604</v>
      </c>
      <c r="D154" t="s">
        <v>5428</v>
      </c>
      <c r="E154">
        <v>-2.5895163435279902</v>
      </c>
      <c r="G154" t="s">
        <v>15623</v>
      </c>
      <c r="H154">
        <v>1.1446000000000001</v>
      </c>
      <c r="J154" t="s">
        <v>2965</v>
      </c>
      <c r="K154">
        <v>1.1907000000000001</v>
      </c>
    </row>
    <row r="155" spans="1:11" x14ac:dyDescent="0.3">
      <c r="A155" t="s">
        <v>154</v>
      </c>
      <c r="B155">
        <v>-6.3889384858075999</v>
      </c>
      <c r="D155" t="s">
        <v>5872</v>
      </c>
      <c r="E155">
        <v>-2.5678452724849499</v>
      </c>
      <c r="G155" t="s">
        <v>8587</v>
      </c>
      <c r="H155">
        <v>1.1418999999999999</v>
      </c>
      <c r="J155" t="s">
        <v>25699</v>
      </c>
      <c r="K155">
        <v>1.3474999999999999</v>
      </c>
    </row>
    <row r="156" spans="1:11" x14ac:dyDescent="0.3">
      <c r="A156" t="s">
        <v>155</v>
      </c>
      <c r="B156">
        <v>-6.4428924391397002</v>
      </c>
      <c r="D156" t="s">
        <v>14229</v>
      </c>
      <c r="E156">
        <v>-2.58417267984334</v>
      </c>
      <c r="G156" t="s">
        <v>10283</v>
      </c>
      <c r="H156">
        <v>1.1397999999999999</v>
      </c>
      <c r="J156" t="s">
        <v>9484</v>
      </c>
      <c r="K156">
        <v>6.7563999999999999E-2</v>
      </c>
    </row>
    <row r="157" spans="1:11" x14ac:dyDescent="0.3">
      <c r="A157" t="s">
        <v>156</v>
      </c>
      <c r="B157">
        <v>-6.5540747047263004</v>
      </c>
      <c r="D157" t="s">
        <v>1417</v>
      </c>
      <c r="E157">
        <v>-2.58417267984334</v>
      </c>
      <c r="G157" t="s">
        <v>9752</v>
      </c>
      <c r="H157">
        <v>1.1374</v>
      </c>
      <c r="J157" t="s">
        <v>16008</v>
      </c>
      <c r="K157">
        <v>0.88732999999999995</v>
      </c>
    </row>
    <row r="158" spans="1:11" x14ac:dyDescent="0.3">
      <c r="A158" t="s">
        <v>157</v>
      </c>
      <c r="B158">
        <v>-6.4670239689864299</v>
      </c>
      <c r="D158" t="s">
        <v>15595</v>
      </c>
      <c r="E158">
        <v>-2.58417267984334</v>
      </c>
      <c r="G158" t="s">
        <v>3839</v>
      </c>
      <c r="H158">
        <v>1.1367</v>
      </c>
      <c r="J158" t="s">
        <v>15441</v>
      </c>
      <c r="K158">
        <v>1.4431</v>
      </c>
    </row>
    <row r="159" spans="1:11" x14ac:dyDescent="0.3">
      <c r="A159" t="s">
        <v>158</v>
      </c>
      <c r="B159">
        <v>-6.18548765431209</v>
      </c>
      <c r="D159" t="s">
        <v>6670</v>
      </c>
      <c r="E159">
        <v>-2.6176163688523899</v>
      </c>
      <c r="G159" t="s">
        <v>1658</v>
      </c>
      <c r="H159">
        <v>1.1365000000000001</v>
      </c>
      <c r="J159" t="s">
        <v>1371</v>
      </c>
      <c r="K159">
        <v>1.3063</v>
      </c>
    </row>
    <row r="160" spans="1:11" x14ac:dyDescent="0.3">
      <c r="A160" t="s">
        <v>159</v>
      </c>
      <c r="B160">
        <v>-6.2493860322558303</v>
      </c>
      <c r="D160" t="s">
        <v>103</v>
      </c>
      <c r="E160">
        <v>-2.6176163688523899</v>
      </c>
      <c r="G160" t="s">
        <v>2530</v>
      </c>
      <c r="H160">
        <v>1.1363000000000001</v>
      </c>
      <c r="J160" t="s">
        <v>9007</v>
      </c>
      <c r="K160">
        <v>1.3633</v>
      </c>
    </row>
    <row r="161" spans="1:11" x14ac:dyDescent="0.3">
      <c r="A161" t="s">
        <v>160</v>
      </c>
      <c r="B161">
        <v>-6.5798458222399301</v>
      </c>
      <c r="D161" t="s">
        <v>180</v>
      </c>
      <c r="E161">
        <v>-2.6176163688523899</v>
      </c>
      <c r="G161" t="s">
        <v>1117</v>
      </c>
      <c r="H161">
        <v>1.1341000000000001</v>
      </c>
      <c r="J161" t="s">
        <v>11234</v>
      </c>
      <c r="K161">
        <v>1.3688</v>
      </c>
    </row>
    <row r="162" spans="1:11" x14ac:dyDescent="0.3">
      <c r="A162" t="s">
        <v>161</v>
      </c>
      <c r="B162">
        <v>-6.4674993622008898</v>
      </c>
      <c r="D162" t="s">
        <v>38</v>
      </c>
      <c r="E162">
        <v>-2.5649185914944499</v>
      </c>
      <c r="G162" t="s">
        <v>8438</v>
      </c>
      <c r="H162">
        <v>1.1329</v>
      </c>
      <c r="J162" t="s">
        <v>13117</v>
      </c>
      <c r="K162">
        <v>0.42226000000000002</v>
      </c>
    </row>
    <row r="163" spans="1:11" x14ac:dyDescent="0.3">
      <c r="A163" t="s">
        <v>162</v>
      </c>
      <c r="B163">
        <v>-5.8397503202764796</v>
      </c>
      <c r="D163" t="s">
        <v>205</v>
      </c>
      <c r="E163">
        <v>-2.62887928852206</v>
      </c>
      <c r="G163" t="s">
        <v>18455</v>
      </c>
      <c r="H163">
        <v>1.1325000000000001</v>
      </c>
      <c r="J163" t="s">
        <v>2169</v>
      </c>
      <c r="K163">
        <v>0.75544</v>
      </c>
    </row>
    <row r="164" spans="1:11" x14ac:dyDescent="0.3">
      <c r="A164" t="s">
        <v>163</v>
      </c>
      <c r="B164">
        <v>-6.6918112982512703</v>
      </c>
      <c r="D164" t="s">
        <v>2009</v>
      </c>
      <c r="E164">
        <v>-2.6063534491827198</v>
      </c>
      <c r="G164" t="s">
        <v>1807</v>
      </c>
      <c r="H164">
        <v>1.1314</v>
      </c>
      <c r="J164" t="s">
        <v>10423</v>
      </c>
      <c r="K164">
        <v>0.53817000000000004</v>
      </c>
    </row>
    <row r="165" spans="1:11" x14ac:dyDescent="0.3">
      <c r="A165" t="s">
        <v>164</v>
      </c>
      <c r="B165">
        <v>-6.6129237195060897</v>
      </c>
      <c r="D165" t="s">
        <v>2225</v>
      </c>
      <c r="E165">
        <v>-2.6176163688523899</v>
      </c>
      <c r="G165" t="s">
        <v>4174</v>
      </c>
      <c r="H165">
        <v>1.1291</v>
      </c>
      <c r="J165" t="s">
        <v>561</v>
      </c>
      <c r="K165">
        <v>1.2181999999999999</v>
      </c>
    </row>
    <row r="166" spans="1:11" x14ac:dyDescent="0.3">
      <c r="A166" t="s">
        <v>165</v>
      </c>
      <c r="B166">
        <v>-6.39944280045483</v>
      </c>
      <c r="D166" t="s">
        <v>10011</v>
      </c>
      <c r="E166">
        <v>-2.6176163688523899</v>
      </c>
      <c r="G166" t="s">
        <v>13173</v>
      </c>
      <c r="H166">
        <v>1.1275999999999999</v>
      </c>
      <c r="J166" t="s">
        <v>17418</v>
      </c>
      <c r="K166">
        <v>-0.13950000000000001</v>
      </c>
    </row>
    <row r="167" spans="1:11" x14ac:dyDescent="0.3">
      <c r="A167" t="s">
        <v>166</v>
      </c>
      <c r="B167">
        <v>-6.7454972519443599</v>
      </c>
      <c r="D167" t="s">
        <v>2156</v>
      </c>
      <c r="E167">
        <v>-2.6176163688523899</v>
      </c>
      <c r="G167" t="s">
        <v>11806</v>
      </c>
      <c r="H167">
        <v>1.1266</v>
      </c>
      <c r="J167" t="s">
        <v>11287</v>
      </c>
      <c r="K167">
        <v>1.0804</v>
      </c>
    </row>
    <row r="168" spans="1:11" x14ac:dyDescent="0.3">
      <c r="A168" t="s">
        <v>167</v>
      </c>
      <c r="B168">
        <v>-6.2383708796850099</v>
      </c>
      <c r="D168" t="s">
        <v>349</v>
      </c>
      <c r="E168">
        <v>-2.6226808565411099</v>
      </c>
      <c r="G168" t="s">
        <v>2639</v>
      </c>
      <c r="H168">
        <v>1.1266</v>
      </c>
      <c r="J168" t="s">
        <v>25700</v>
      </c>
      <c r="K168">
        <v>0.76471999999999996</v>
      </c>
    </row>
    <row r="169" spans="1:11" x14ac:dyDescent="0.3">
      <c r="A169" t="s">
        <v>168</v>
      </c>
      <c r="B169">
        <v>-6.7896076619502503</v>
      </c>
      <c r="D169" t="s">
        <v>1310</v>
      </c>
      <c r="E169">
        <v>-2.6226808565411099</v>
      </c>
      <c r="G169" t="s">
        <v>558</v>
      </c>
      <c r="H169">
        <v>1.1264000000000001</v>
      </c>
      <c r="J169" t="s">
        <v>25701</v>
      </c>
      <c r="K169">
        <v>1.2761</v>
      </c>
    </row>
    <row r="170" spans="1:11" x14ac:dyDescent="0.3">
      <c r="A170" t="s">
        <v>169</v>
      </c>
      <c r="B170">
        <v>-6.2697459669056697</v>
      </c>
      <c r="D170" t="s">
        <v>2822</v>
      </c>
      <c r="E170">
        <v>-2.5921638485225502</v>
      </c>
      <c r="G170" t="s">
        <v>8934</v>
      </c>
      <c r="H170">
        <v>1.1248</v>
      </c>
      <c r="J170" t="s">
        <v>11437</v>
      </c>
      <c r="K170">
        <v>1.3302</v>
      </c>
    </row>
    <row r="171" spans="1:11" x14ac:dyDescent="0.3">
      <c r="A171" t="s">
        <v>170</v>
      </c>
      <c r="B171">
        <v>-6.4623693438868397</v>
      </c>
      <c r="D171" t="s">
        <v>1299</v>
      </c>
      <c r="E171">
        <v>-2.5983622805034998</v>
      </c>
      <c r="G171" t="s">
        <v>16520</v>
      </c>
      <c r="H171">
        <v>1.1232</v>
      </c>
      <c r="J171" t="s">
        <v>8759</v>
      </c>
      <c r="K171">
        <v>1.1815</v>
      </c>
    </row>
    <row r="172" spans="1:11" x14ac:dyDescent="0.3">
      <c r="A172" t="s">
        <v>170</v>
      </c>
      <c r="B172">
        <v>-1.78690725506617</v>
      </c>
      <c r="D172" t="s">
        <v>5594</v>
      </c>
      <c r="E172">
        <v>-2.6096252001731801</v>
      </c>
      <c r="G172" t="s">
        <v>2023</v>
      </c>
      <c r="H172">
        <v>1.1231</v>
      </c>
      <c r="J172" t="s">
        <v>1335</v>
      </c>
      <c r="K172">
        <v>1.3225</v>
      </c>
    </row>
    <row r="173" spans="1:11" x14ac:dyDescent="0.3">
      <c r="A173" t="s">
        <v>171</v>
      </c>
      <c r="B173">
        <v>-5.9841400172379604</v>
      </c>
      <c r="D173" t="s">
        <v>4806</v>
      </c>
      <c r="E173">
        <v>-2.6096252001731801</v>
      </c>
      <c r="G173" t="s">
        <v>2690</v>
      </c>
      <c r="H173">
        <v>1.1224000000000001</v>
      </c>
      <c r="J173" t="s">
        <v>11701</v>
      </c>
      <c r="K173">
        <v>-0.36459999999999998</v>
      </c>
    </row>
    <row r="174" spans="1:11" x14ac:dyDescent="0.3">
      <c r="A174" t="s">
        <v>172</v>
      </c>
      <c r="B174">
        <v>-6.0074927772865401</v>
      </c>
      <c r="D174" t="s">
        <v>4267</v>
      </c>
      <c r="E174">
        <v>-2.5828173975053001</v>
      </c>
      <c r="G174" t="s">
        <v>17446</v>
      </c>
      <c r="H174">
        <v>1.1224000000000001</v>
      </c>
      <c r="J174" t="s">
        <v>7555</v>
      </c>
      <c r="K174">
        <v>1.2582</v>
      </c>
    </row>
    <row r="175" spans="1:11" x14ac:dyDescent="0.3">
      <c r="A175" t="s">
        <v>173</v>
      </c>
      <c r="B175">
        <v>-7.0127956045386899</v>
      </c>
      <c r="D175" t="s">
        <v>7405</v>
      </c>
      <c r="E175">
        <v>-2.5828173975053001</v>
      </c>
      <c r="G175" t="s">
        <v>8850</v>
      </c>
      <c r="H175">
        <v>1.1222000000000001</v>
      </c>
      <c r="J175" t="s">
        <v>4348</v>
      </c>
      <c r="K175">
        <v>1.2729999999999999</v>
      </c>
    </row>
    <row r="176" spans="1:11" x14ac:dyDescent="0.3">
      <c r="A176" t="s">
        <v>174</v>
      </c>
      <c r="B176">
        <v>-5.7617770884707502</v>
      </c>
      <c r="D176" t="s">
        <v>17956</v>
      </c>
      <c r="E176">
        <v>-2.5950905295130502</v>
      </c>
      <c r="G176" t="s">
        <v>5642</v>
      </c>
      <c r="H176">
        <v>1.1216999999999999</v>
      </c>
      <c r="J176" t="s">
        <v>18775</v>
      </c>
      <c r="K176">
        <v>1.4466000000000001</v>
      </c>
    </row>
    <row r="177" spans="1:11" x14ac:dyDescent="0.3">
      <c r="A177" t="s">
        <v>175</v>
      </c>
      <c r="B177">
        <v>-5.78405769585813</v>
      </c>
      <c r="D177" t="s">
        <v>18266</v>
      </c>
      <c r="E177">
        <v>-2.5950905295130502</v>
      </c>
      <c r="G177" t="s">
        <v>4861</v>
      </c>
      <c r="H177">
        <v>1.117</v>
      </c>
      <c r="J177" t="s">
        <v>16166</v>
      </c>
      <c r="K177">
        <v>0.94438999999999995</v>
      </c>
    </row>
    <row r="178" spans="1:11" x14ac:dyDescent="0.3">
      <c r="A178" t="s">
        <v>176</v>
      </c>
      <c r="B178">
        <v>-6.5516836297459902</v>
      </c>
      <c r="D178" t="s">
        <v>151</v>
      </c>
      <c r="E178">
        <v>-2.5950905295130502</v>
      </c>
      <c r="G178" t="s">
        <v>8522</v>
      </c>
      <c r="H178">
        <v>1.1167</v>
      </c>
      <c r="J178" t="s">
        <v>2756</v>
      </c>
      <c r="K178">
        <v>1.4273</v>
      </c>
    </row>
    <row r="179" spans="1:11" x14ac:dyDescent="0.3">
      <c r="A179" t="s">
        <v>177</v>
      </c>
      <c r="B179">
        <v>-6.9038877584087102</v>
      </c>
      <c r="D179" t="s">
        <v>110</v>
      </c>
      <c r="E179">
        <v>-2.5983622805034998</v>
      </c>
      <c r="G179" t="s">
        <v>6256</v>
      </c>
      <c r="H179">
        <v>1.1161000000000001</v>
      </c>
      <c r="J179" t="s">
        <v>25702</v>
      </c>
      <c r="K179">
        <v>1.6120000000000001</v>
      </c>
    </row>
    <row r="180" spans="1:11" x14ac:dyDescent="0.3">
      <c r="A180" t="s">
        <v>178</v>
      </c>
      <c r="B180">
        <v>-7.2004666673710798</v>
      </c>
      <c r="D180" t="s">
        <v>3433</v>
      </c>
      <c r="E180">
        <v>-2.6096252001731801</v>
      </c>
      <c r="G180" t="s">
        <v>17126</v>
      </c>
      <c r="H180">
        <v>1.1157999999999999</v>
      </c>
      <c r="J180" t="s">
        <v>14764</v>
      </c>
      <c r="K180">
        <v>5.0967E-3</v>
      </c>
    </row>
    <row r="181" spans="1:11" x14ac:dyDescent="0.3">
      <c r="A181" t="s">
        <v>179</v>
      </c>
      <c r="B181">
        <v>-5.9820804450639304</v>
      </c>
      <c r="D181" t="s">
        <v>1454</v>
      </c>
      <c r="E181">
        <v>-2.5715544778356301</v>
      </c>
      <c r="G181" t="s">
        <v>11515</v>
      </c>
      <c r="H181">
        <v>1.1147</v>
      </c>
      <c r="J181" t="s">
        <v>13715</v>
      </c>
      <c r="K181">
        <v>0.1125</v>
      </c>
    </row>
    <row r="182" spans="1:11" x14ac:dyDescent="0.3">
      <c r="A182" t="s">
        <v>180</v>
      </c>
      <c r="B182">
        <v>-6.5956337521885597</v>
      </c>
      <c r="D182" s="1">
        <v>39326</v>
      </c>
      <c r="E182">
        <v>-2.5715544778356301</v>
      </c>
      <c r="G182" t="s">
        <v>7151</v>
      </c>
      <c r="H182">
        <v>1.1140000000000001</v>
      </c>
      <c r="J182" t="s">
        <v>15367</v>
      </c>
      <c r="K182">
        <v>0.57716999999999996</v>
      </c>
    </row>
    <row r="183" spans="1:11" x14ac:dyDescent="0.3">
      <c r="A183" t="s">
        <v>181</v>
      </c>
      <c r="B183">
        <v>-7.3054115617552702</v>
      </c>
      <c r="D183" t="s">
        <v>3431</v>
      </c>
      <c r="E183">
        <v>-2.5940803171749698</v>
      </c>
      <c r="G183" t="s">
        <v>4573</v>
      </c>
      <c r="H183">
        <v>1.1101000000000001</v>
      </c>
      <c r="J183" t="s">
        <v>7083</v>
      </c>
      <c r="K183">
        <v>1.5230999999999999</v>
      </c>
    </row>
    <row r="184" spans="1:11" x14ac:dyDescent="0.3">
      <c r="A184" t="s">
        <v>182</v>
      </c>
      <c r="B184">
        <v>-6.1552610084903003</v>
      </c>
      <c r="D184" t="s">
        <v>6102</v>
      </c>
      <c r="E184">
        <v>-2.6176163688523899</v>
      </c>
      <c r="G184" t="s">
        <v>17567</v>
      </c>
      <c r="H184">
        <v>1.1092</v>
      </c>
      <c r="J184" t="s">
        <v>13960</v>
      </c>
      <c r="K184">
        <v>0.95409999999999995</v>
      </c>
    </row>
    <row r="185" spans="1:11" x14ac:dyDescent="0.3">
      <c r="A185" t="s">
        <v>183</v>
      </c>
      <c r="B185">
        <v>-5.9780935115670797</v>
      </c>
      <c r="D185" t="s">
        <v>1382</v>
      </c>
      <c r="E185">
        <v>-2.6176163688523899</v>
      </c>
      <c r="G185" t="s">
        <v>18456</v>
      </c>
      <c r="H185">
        <v>1.1071</v>
      </c>
      <c r="J185" t="s">
        <v>7691</v>
      </c>
      <c r="K185">
        <v>0.96863999999999995</v>
      </c>
    </row>
    <row r="186" spans="1:11" x14ac:dyDescent="0.3">
      <c r="A186" t="s">
        <v>184</v>
      </c>
      <c r="B186">
        <v>-6.4975411651415902</v>
      </c>
      <c r="D186" t="s">
        <v>15769</v>
      </c>
      <c r="E186">
        <v>-2.5815251748487702</v>
      </c>
      <c r="G186" t="s">
        <v>4955</v>
      </c>
      <c r="H186">
        <v>1.1049</v>
      </c>
      <c r="J186" t="s">
        <v>14251</v>
      </c>
      <c r="K186">
        <v>1.0716000000000001</v>
      </c>
    </row>
    <row r="187" spans="1:11" x14ac:dyDescent="0.3">
      <c r="A187" t="s">
        <v>185</v>
      </c>
      <c r="B187">
        <v>-6.1217519704638699</v>
      </c>
      <c r="D187" t="s">
        <v>7994</v>
      </c>
      <c r="E187">
        <v>-2.5715544778356301</v>
      </c>
      <c r="G187" t="s">
        <v>9787</v>
      </c>
      <c r="H187">
        <v>1.1039000000000001</v>
      </c>
      <c r="J187" t="s">
        <v>17604</v>
      </c>
      <c r="K187">
        <v>1.1437999999999999</v>
      </c>
    </row>
    <row r="188" spans="1:11" x14ac:dyDescent="0.3">
      <c r="A188" t="s">
        <v>186</v>
      </c>
      <c r="B188">
        <v>-6.5317354942420804</v>
      </c>
      <c r="D188" t="s">
        <v>3181</v>
      </c>
      <c r="E188">
        <v>-2.5715544778356301</v>
      </c>
      <c r="G188" t="s">
        <v>15641</v>
      </c>
      <c r="H188">
        <v>1.0991</v>
      </c>
      <c r="J188" t="s">
        <v>5440</v>
      </c>
      <c r="K188">
        <v>0.30131999999999998</v>
      </c>
    </row>
    <row r="189" spans="1:11" x14ac:dyDescent="0.3">
      <c r="A189" t="s">
        <v>187</v>
      </c>
      <c r="B189">
        <v>-6.8306059555680596</v>
      </c>
      <c r="D189" t="s">
        <v>6593</v>
      </c>
      <c r="E189">
        <v>-2.6176163688523899</v>
      </c>
      <c r="G189" t="s">
        <v>145</v>
      </c>
      <c r="H189">
        <v>1.0984</v>
      </c>
      <c r="J189" t="s">
        <v>7648</v>
      </c>
      <c r="K189">
        <v>0.81084999999999996</v>
      </c>
    </row>
    <row r="190" spans="1:11" x14ac:dyDescent="0.3">
      <c r="A190" t="s">
        <v>188</v>
      </c>
      <c r="B190">
        <v>-5.85021014973145</v>
      </c>
      <c r="D190" t="s">
        <v>9147</v>
      </c>
      <c r="E190">
        <v>-2.55100816683021</v>
      </c>
      <c r="G190" t="s">
        <v>4309</v>
      </c>
      <c r="H190">
        <v>1.0966</v>
      </c>
      <c r="J190" t="s">
        <v>8801</v>
      </c>
      <c r="K190">
        <v>0.82662999999999998</v>
      </c>
    </row>
    <row r="191" spans="1:11" x14ac:dyDescent="0.3">
      <c r="A191" t="s">
        <v>189</v>
      </c>
      <c r="B191">
        <v>-6.03654394889932</v>
      </c>
      <c r="D191" t="s">
        <v>2119</v>
      </c>
      <c r="E191">
        <v>-2.59037111182429</v>
      </c>
      <c r="G191" t="s">
        <v>3188</v>
      </c>
      <c r="H191">
        <v>1.0955999999999999</v>
      </c>
      <c r="J191" t="s">
        <v>5276</v>
      </c>
      <c r="K191">
        <v>1.1624000000000001</v>
      </c>
    </row>
    <row r="192" spans="1:11" x14ac:dyDescent="0.3">
      <c r="A192" t="s">
        <v>190</v>
      </c>
      <c r="B192">
        <v>-6.7952243281237097</v>
      </c>
      <c r="D192" t="s">
        <v>12986</v>
      </c>
      <c r="E192">
        <v>-2.5403479794511301</v>
      </c>
      <c r="G192" t="s">
        <v>12883</v>
      </c>
      <c r="H192">
        <v>1.0947</v>
      </c>
      <c r="J192" t="s">
        <v>25703</v>
      </c>
      <c r="K192">
        <v>-3.1206</v>
      </c>
    </row>
    <row r="193" spans="1:11" x14ac:dyDescent="0.3">
      <c r="A193" t="s">
        <v>191</v>
      </c>
      <c r="B193">
        <v>-6.0012277223934802</v>
      </c>
      <c r="D193" t="s">
        <v>13697</v>
      </c>
      <c r="E193">
        <v>-2.5480184261582002</v>
      </c>
      <c r="G193" t="s">
        <v>18229</v>
      </c>
      <c r="H193">
        <v>1.0923</v>
      </c>
      <c r="J193" t="s">
        <v>5779</v>
      </c>
      <c r="K193">
        <v>1.0538000000000001</v>
      </c>
    </row>
    <row r="194" spans="1:11" x14ac:dyDescent="0.3">
      <c r="A194" t="s">
        <v>192</v>
      </c>
      <c r="B194">
        <v>-7.0333027460213504</v>
      </c>
      <c r="D194" t="s">
        <v>7216</v>
      </c>
      <c r="E194">
        <v>-2.5380315369103998</v>
      </c>
      <c r="G194" t="s">
        <v>13884</v>
      </c>
      <c r="H194">
        <v>1.0919000000000001</v>
      </c>
      <c r="J194" t="s">
        <v>19401</v>
      </c>
      <c r="K194">
        <v>-1.5925</v>
      </c>
    </row>
    <row r="195" spans="1:11" x14ac:dyDescent="0.3">
      <c r="A195" t="s">
        <v>193</v>
      </c>
      <c r="B195">
        <v>-5.8714282968483902</v>
      </c>
      <c r="D195" t="s">
        <v>12657</v>
      </c>
      <c r="E195">
        <v>-2.5465464114320802</v>
      </c>
      <c r="G195" t="s">
        <v>8448</v>
      </c>
      <c r="H195">
        <v>1.0909</v>
      </c>
      <c r="J195" t="s">
        <v>25704</v>
      </c>
      <c r="K195">
        <v>1.6947000000000001</v>
      </c>
    </row>
    <row r="196" spans="1:11" x14ac:dyDescent="0.3">
      <c r="A196" t="s">
        <v>194</v>
      </c>
      <c r="B196">
        <v>-5.9645656554176503</v>
      </c>
      <c r="D196" t="s">
        <v>1702</v>
      </c>
      <c r="E196">
        <v>-2.5463677755895699</v>
      </c>
      <c r="G196" t="s">
        <v>17458</v>
      </c>
      <c r="H196">
        <v>1.0893999999999999</v>
      </c>
      <c r="J196" t="s">
        <v>18283</v>
      </c>
      <c r="K196">
        <v>1.1147</v>
      </c>
    </row>
    <row r="197" spans="1:11" x14ac:dyDescent="0.3">
      <c r="A197" t="s">
        <v>195</v>
      </c>
      <c r="B197">
        <v>-6.0115836478789202</v>
      </c>
      <c r="D197" t="s">
        <v>2258</v>
      </c>
      <c r="E197">
        <v>-2.5598541038057299</v>
      </c>
      <c r="G197" t="s">
        <v>11173</v>
      </c>
      <c r="H197">
        <v>1.0888</v>
      </c>
      <c r="J197" t="s">
        <v>9498</v>
      </c>
      <c r="K197">
        <v>1.268</v>
      </c>
    </row>
    <row r="198" spans="1:11" x14ac:dyDescent="0.3">
      <c r="A198" t="s">
        <v>196</v>
      </c>
      <c r="B198">
        <v>-6.5455091796052498</v>
      </c>
      <c r="D198" t="s">
        <v>13390</v>
      </c>
      <c r="E198">
        <v>-2.5791081921546199</v>
      </c>
      <c r="G198" t="s">
        <v>5300</v>
      </c>
      <c r="H198">
        <v>1.0884</v>
      </c>
      <c r="J198" t="s">
        <v>13722</v>
      </c>
      <c r="K198">
        <v>1.2593000000000001</v>
      </c>
    </row>
    <row r="199" spans="1:11" x14ac:dyDescent="0.3">
      <c r="A199" t="s">
        <v>197</v>
      </c>
      <c r="B199">
        <v>-6.3481640131312096</v>
      </c>
      <c r="D199" t="s">
        <v>12744</v>
      </c>
      <c r="E199">
        <v>-2.5587201595134998</v>
      </c>
      <c r="G199" t="s">
        <v>5245</v>
      </c>
      <c r="H199">
        <v>1.087</v>
      </c>
      <c r="J199" t="s">
        <v>11357</v>
      </c>
      <c r="K199">
        <v>1.0839000000000001</v>
      </c>
    </row>
    <row r="200" spans="1:11" x14ac:dyDescent="0.3">
      <c r="A200" t="s">
        <v>198</v>
      </c>
      <c r="B200">
        <v>-6.1696218443222604</v>
      </c>
      <c r="D200" t="s">
        <v>14779</v>
      </c>
      <c r="E200">
        <v>3.9725154427823202</v>
      </c>
      <c r="G200" t="s">
        <v>15864</v>
      </c>
      <c r="H200">
        <v>1.0865</v>
      </c>
      <c r="J200" t="s">
        <v>7136</v>
      </c>
      <c r="K200">
        <v>1.3871</v>
      </c>
    </row>
    <row r="201" spans="1:11" x14ac:dyDescent="0.3">
      <c r="A201" t="s">
        <v>199</v>
      </c>
      <c r="B201">
        <v>-5.9695042561507403</v>
      </c>
      <c r="D201" t="s">
        <v>293</v>
      </c>
      <c r="E201">
        <v>-2.5791081921546199</v>
      </c>
      <c r="G201" t="s">
        <v>7066</v>
      </c>
      <c r="H201">
        <v>1.0863</v>
      </c>
      <c r="J201" t="s">
        <v>7349</v>
      </c>
      <c r="K201">
        <v>0.69247999999999998</v>
      </c>
    </row>
    <row r="202" spans="1:11" x14ac:dyDescent="0.3">
      <c r="A202" t="s">
        <v>200</v>
      </c>
      <c r="B202">
        <v>-5.8262013872980498</v>
      </c>
      <c r="D202" t="s">
        <v>11115</v>
      </c>
      <c r="E202">
        <v>-2.5268478691568999</v>
      </c>
      <c r="G202" t="s">
        <v>17710</v>
      </c>
      <c r="H202">
        <v>1.0852999999999999</v>
      </c>
      <c r="J202" t="s">
        <v>11374</v>
      </c>
      <c r="K202">
        <v>1.2255</v>
      </c>
    </row>
    <row r="203" spans="1:11" x14ac:dyDescent="0.3">
      <c r="A203" t="s">
        <v>201</v>
      </c>
      <c r="B203">
        <v>-6.5218433260735598</v>
      </c>
      <c r="D203" t="s">
        <v>1945</v>
      </c>
      <c r="E203">
        <v>-2.5758364411641601</v>
      </c>
      <c r="G203" t="s">
        <v>11050</v>
      </c>
      <c r="H203">
        <v>1.0843</v>
      </c>
      <c r="J203" t="s">
        <v>15141</v>
      </c>
      <c r="K203">
        <v>1.0042</v>
      </c>
    </row>
    <row r="204" spans="1:11" x14ac:dyDescent="0.3">
      <c r="A204" t="s">
        <v>202</v>
      </c>
      <c r="B204">
        <v>-5.72506927840623</v>
      </c>
      <c r="D204" t="s">
        <v>37</v>
      </c>
      <c r="E204">
        <v>-2.6063534491827198</v>
      </c>
      <c r="G204" t="s">
        <v>12526</v>
      </c>
      <c r="H204">
        <v>1.0838000000000001</v>
      </c>
      <c r="J204" t="s">
        <v>4966</v>
      </c>
      <c r="K204">
        <v>0.91966999999999999</v>
      </c>
    </row>
    <row r="205" spans="1:11" x14ac:dyDescent="0.3">
      <c r="A205" t="s">
        <v>203</v>
      </c>
      <c r="B205">
        <v>-5.85264849339704</v>
      </c>
      <c r="D205" t="s">
        <v>1051</v>
      </c>
      <c r="E205">
        <v>-2.5729097601736699</v>
      </c>
      <c r="G205" t="s">
        <v>15901</v>
      </c>
      <c r="H205">
        <v>1.0828</v>
      </c>
      <c r="J205" t="s">
        <v>12499</v>
      </c>
      <c r="K205">
        <v>1.3204</v>
      </c>
    </row>
    <row r="206" spans="1:11" x14ac:dyDescent="0.3">
      <c r="A206" t="s">
        <v>204</v>
      </c>
      <c r="B206">
        <v>-6.4286356071040798</v>
      </c>
      <c r="D206" t="s">
        <v>18012</v>
      </c>
      <c r="E206">
        <v>-2.5555721404771901</v>
      </c>
      <c r="G206" t="s">
        <v>14936</v>
      </c>
      <c r="H206">
        <v>1.0819000000000001</v>
      </c>
      <c r="J206" t="s">
        <v>15545</v>
      </c>
      <c r="K206">
        <v>1.3033999999999999</v>
      </c>
    </row>
    <row r="207" spans="1:11" x14ac:dyDescent="0.3">
      <c r="A207" t="s">
        <v>205</v>
      </c>
      <c r="B207">
        <v>-6.0076362850524401</v>
      </c>
      <c r="D207" t="s">
        <v>18046</v>
      </c>
      <c r="E207">
        <v>-2.5238419362502298</v>
      </c>
      <c r="G207" t="s">
        <v>10697</v>
      </c>
      <c r="H207">
        <v>1.0814999999999999</v>
      </c>
      <c r="J207" t="s">
        <v>16301</v>
      </c>
      <c r="K207">
        <v>0.42202000000000001</v>
      </c>
    </row>
    <row r="208" spans="1:11" x14ac:dyDescent="0.3">
      <c r="A208" t="s">
        <v>206</v>
      </c>
      <c r="B208">
        <v>-5.9205455189071499</v>
      </c>
      <c r="D208" t="s">
        <v>4077</v>
      </c>
      <c r="E208">
        <v>-2.5237629098021102</v>
      </c>
      <c r="G208" t="s">
        <v>8598</v>
      </c>
      <c r="H208">
        <v>1.081</v>
      </c>
      <c r="J208" t="s">
        <v>13324</v>
      </c>
      <c r="K208">
        <v>0.87809000000000004</v>
      </c>
    </row>
    <row r="209" spans="1:11" x14ac:dyDescent="0.3">
      <c r="A209" t="s">
        <v>207</v>
      </c>
      <c r="B209">
        <v>-6.3604190921746904</v>
      </c>
      <c r="D209" t="s">
        <v>1707</v>
      </c>
      <c r="E209">
        <v>-2.5238419362502298</v>
      </c>
      <c r="G209" t="s">
        <v>966</v>
      </c>
      <c r="H209">
        <v>1.0807</v>
      </c>
      <c r="J209" t="s">
        <v>14207</v>
      </c>
      <c r="K209">
        <v>1.1178999999999999</v>
      </c>
    </row>
    <row r="210" spans="1:11" x14ac:dyDescent="0.3">
      <c r="A210" t="s">
        <v>208</v>
      </c>
      <c r="B210">
        <v>-5.9056587806306098</v>
      </c>
      <c r="D210" t="s">
        <v>6890</v>
      </c>
      <c r="E210">
        <v>-2.5217833814681798</v>
      </c>
      <c r="G210" t="s">
        <v>18457</v>
      </c>
      <c r="H210">
        <v>1.0806</v>
      </c>
      <c r="J210" t="s">
        <v>2586</v>
      </c>
      <c r="K210">
        <v>0.94686000000000003</v>
      </c>
    </row>
    <row r="211" spans="1:11" x14ac:dyDescent="0.3">
      <c r="A211" t="s">
        <v>209</v>
      </c>
      <c r="B211">
        <v>-6.76001746096758</v>
      </c>
      <c r="D211" t="s">
        <v>72</v>
      </c>
      <c r="E211">
        <v>-2.56562186393846</v>
      </c>
      <c r="G211" t="s">
        <v>9482</v>
      </c>
      <c r="H211">
        <v>1.0806</v>
      </c>
      <c r="J211" t="s">
        <v>2061</v>
      </c>
      <c r="K211">
        <v>1.3117000000000001</v>
      </c>
    </row>
    <row r="212" spans="1:11" x14ac:dyDescent="0.3">
      <c r="A212" t="s">
        <v>210</v>
      </c>
      <c r="B212">
        <v>-5.9554164618471201</v>
      </c>
      <c r="D212" t="s">
        <v>1541</v>
      </c>
      <c r="E212">
        <v>-2.5217833814681798</v>
      </c>
      <c r="G212" t="s">
        <v>13631</v>
      </c>
      <c r="H212">
        <v>1.0803</v>
      </c>
      <c r="J212" t="s">
        <v>3149</v>
      </c>
      <c r="K212">
        <v>1.2782</v>
      </c>
    </row>
    <row r="213" spans="1:11" x14ac:dyDescent="0.3">
      <c r="A213" t="s">
        <v>211</v>
      </c>
      <c r="B213">
        <v>-6.0655248514871696</v>
      </c>
      <c r="D213" t="s">
        <v>14772</v>
      </c>
      <c r="E213">
        <v>-2.5204911588116601</v>
      </c>
      <c r="G213" t="s">
        <v>8974</v>
      </c>
      <c r="H213">
        <v>1.0794999999999999</v>
      </c>
      <c r="J213" t="s">
        <v>4810</v>
      </c>
      <c r="K213">
        <v>1.3421000000000001</v>
      </c>
    </row>
    <row r="214" spans="1:11" x14ac:dyDescent="0.3">
      <c r="A214" t="s">
        <v>212</v>
      </c>
      <c r="B214">
        <v>-6.4524993276995</v>
      </c>
      <c r="D214" t="s">
        <v>1543</v>
      </c>
      <c r="E214">
        <v>-2.51955997292169</v>
      </c>
      <c r="G214" t="s">
        <v>9719</v>
      </c>
      <c r="H214">
        <v>1.0792999999999999</v>
      </c>
      <c r="J214" t="s">
        <v>10203</v>
      </c>
      <c r="K214">
        <v>1.4887999999999999</v>
      </c>
    </row>
    <row r="215" spans="1:11" x14ac:dyDescent="0.3">
      <c r="A215" t="s">
        <v>213</v>
      </c>
      <c r="B215">
        <v>-6.3768219076755104</v>
      </c>
      <c r="D215" t="s">
        <v>13190</v>
      </c>
      <c r="E215">
        <v>-2.5649185914944499</v>
      </c>
      <c r="G215" t="s">
        <v>5587</v>
      </c>
      <c r="H215">
        <v>1.0791999999999999</v>
      </c>
      <c r="J215" t="s">
        <v>10702</v>
      </c>
      <c r="K215">
        <v>1.0003</v>
      </c>
    </row>
    <row r="216" spans="1:11" x14ac:dyDescent="0.3">
      <c r="A216" t="s">
        <v>214</v>
      </c>
      <c r="B216">
        <v>-6.2215989798443898</v>
      </c>
      <c r="D216" t="s">
        <v>149</v>
      </c>
      <c r="E216">
        <v>-2.5485911841360598</v>
      </c>
      <c r="G216" t="s">
        <v>7797</v>
      </c>
      <c r="H216">
        <v>1.0786</v>
      </c>
      <c r="J216" t="s">
        <v>16298</v>
      </c>
      <c r="K216">
        <v>1.2499</v>
      </c>
    </row>
    <row r="217" spans="1:11" x14ac:dyDescent="0.3">
      <c r="A217" t="s">
        <v>215</v>
      </c>
      <c r="B217">
        <v>-6.7679646591163403</v>
      </c>
      <c r="D217" t="s">
        <v>7301</v>
      </c>
      <c r="E217">
        <v>-2.6114179368714399</v>
      </c>
      <c r="G217" t="s">
        <v>11104</v>
      </c>
      <c r="H217">
        <v>1.0784</v>
      </c>
      <c r="J217" t="s">
        <v>4995</v>
      </c>
      <c r="K217">
        <v>-1.0979000000000001</v>
      </c>
    </row>
    <row r="218" spans="1:11" x14ac:dyDescent="0.3">
      <c r="A218" t="s">
        <v>216</v>
      </c>
      <c r="B218">
        <v>-5.5125711728669797</v>
      </c>
      <c r="D218" t="s">
        <v>172</v>
      </c>
      <c r="E218">
        <v>-2.5715544778356301</v>
      </c>
      <c r="G218" t="s">
        <v>1108</v>
      </c>
      <c r="H218">
        <v>1.0770999999999999</v>
      </c>
      <c r="J218" t="s">
        <v>4565</v>
      </c>
      <c r="K218">
        <v>0.49980999999999998</v>
      </c>
    </row>
    <row r="219" spans="1:11" x14ac:dyDescent="0.3">
      <c r="A219" t="s">
        <v>217</v>
      </c>
      <c r="B219">
        <v>-5.5076144477913997</v>
      </c>
      <c r="D219" t="s">
        <v>17111</v>
      </c>
      <c r="E219">
        <v>-2.6096252001731801</v>
      </c>
      <c r="G219" t="s">
        <v>13537</v>
      </c>
      <c r="H219">
        <v>1.077</v>
      </c>
      <c r="J219" t="s">
        <v>14703</v>
      </c>
      <c r="K219">
        <v>1.0785</v>
      </c>
    </row>
    <row r="220" spans="1:11" x14ac:dyDescent="0.3">
      <c r="A220" t="s">
        <v>218</v>
      </c>
      <c r="B220">
        <v>-5.7901435817867002</v>
      </c>
      <c r="D220" t="s">
        <v>1791</v>
      </c>
      <c r="E220">
        <v>-2.5791081921546199</v>
      </c>
      <c r="G220" t="s">
        <v>15289</v>
      </c>
      <c r="H220">
        <v>1.0767</v>
      </c>
      <c r="J220" t="s">
        <v>25705</v>
      </c>
      <c r="K220">
        <v>0.32550000000000001</v>
      </c>
    </row>
    <row r="221" spans="1:11" x14ac:dyDescent="0.3">
      <c r="A221" t="s">
        <v>219</v>
      </c>
      <c r="B221">
        <v>-5.8112736672752403</v>
      </c>
      <c r="D221" t="s">
        <v>593</v>
      </c>
      <c r="E221">
        <v>-2.5870993608338302</v>
      </c>
      <c r="G221" t="s">
        <v>15950</v>
      </c>
      <c r="H221">
        <v>1.0751999999999999</v>
      </c>
      <c r="J221" t="s">
        <v>14834</v>
      </c>
      <c r="K221">
        <v>1.2802</v>
      </c>
    </row>
    <row r="222" spans="1:11" x14ac:dyDescent="0.3">
      <c r="A222" t="s">
        <v>220</v>
      </c>
      <c r="B222">
        <v>-5.9377233109610197</v>
      </c>
      <c r="D222" t="s">
        <v>63</v>
      </c>
      <c r="E222">
        <v>-2.5870993608338302</v>
      </c>
      <c r="G222" t="s">
        <v>6227</v>
      </c>
      <c r="H222">
        <v>1.0734999999999999</v>
      </c>
      <c r="J222" t="s">
        <v>7689</v>
      </c>
      <c r="K222">
        <v>1.202</v>
      </c>
    </row>
    <row r="223" spans="1:11" x14ac:dyDescent="0.3">
      <c r="A223" t="s">
        <v>221</v>
      </c>
      <c r="B223">
        <v>-5.8143922277408802</v>
      </c>
      <c r="D223" t="s">
        <v>16700</v>
      </c>
      <c r="E223">
        <v>-2.5352834917624101</v>
      </c>
      <c r="G223" t="s">
        <v>5177</v>
      </c>
      <c r="H223">
        <v>1.0724</v>
      </c>
      <c r="J223" t="s">
        <v>2474</v>
      </c>
      <c r="K223">
        <v>0.84972999999999999</v>
      </c>
    </row>
    <row r="224" spans="1:11" x14ac:dyDescent="0.3">
      <c r="A224" t="s">
        <v>222</v>
      </c>
      <c r="B224">
        <v>-6.3626173527240697</v>
      </c>
      <c r="D224" t="s">
        <v>616</v>
      </c>
      <c r="E224">
        <v>-2.5983622805034998</v>
      </c>
      <c r="G224" t="s">
        <v>1512</v>
      </c>
      <c r="H224">
        <v>1.0697000000000001</v>
      </c>
      <c r="J224" t="s">
        <v>8294</v>
      </c>
      <c r="K224">
        <v>1.2605999999999999</v>
      </c>
    </row>
    <row r="225" spans="1:11" x14ac:dyDescent="0.3">
      <c r="A225" t="s">
        <v>223</v>
      </c>
      <c r="B225">
        <v>-5.6157351805082101</v>
      </c>
      <c r="D225" t="s">
        <v>5326</v>
      </c>
      <c r="E225">
        <v>-2.6063534491827198</v>
      </c>
      <c r="G225" t="s">
        <v>15278</v>
      </c>
      <c r="H225">
        <v>1.0667</v>
      </c>
      <c r="J225" t="s">
        <v>8287</v>
      </c>
      <c r="K225">
        <v>-0.66015000000000001</v>
      </c>
    </row>
    <row r="226" spans="1:11" x14ac:dyDescent="0.3">
      <c r="A226" t="s">
        <v>224</v>
      </c>
      <c r="B226">
        <v>-5.5339098636480504</v>
      </c>
      <c r="D226" t="s">
        <v>1442</v>
      </c>
      <c r="E226">
        <v>-2.5711170234753999</v>
      </c>
      <c r="G226" t="s">
        <v>14480</v>
      </c>
      <c r="H226">
        <v>1.0650999999999999</v>
      </c>
      <c r="J226" t="s">
        <v>15764</v>
      </c>
      <c r="K226">
        <v>7.8728000000000006E-2</v>
      </c>
    </row>
    <row r="227" spans="1:11" x14ac:dyDescent="0.3">
      <c r="A227" t="s">
        <v>225</v>
      </c>
      <c r="B227">
        <v>-5.6341191978457603</v>
      </c>
      <c r="D227" t="s">
        <v>16961</v>
      </c>
      <c r="E227">
        <v>3.9577075516327702</v>
      </c>
      <c r="G227" t="s">
        <v>5324</v>
      </c>
      <c r="H227">
        <v>1.0631999999999999</v>
      </c>
      <c r="J227" t="s">
        <v>13500</v>
      </c>
      <c r="K227">
        <v>1.4843</v>
      </c>
    </row>
    <row r="228" spans="1:11" x14ac:dyDescent="0.3">
      <c r="A228" t="s">
        <v>226</v>
      </c>
      <c r="B228">
        <v>-5.9102189584709102</v>
      </c>
      <c r="D228" t="s">
        <v>100</v>
      </c>
      <c r="E228">
        <v>-2.5791081921546199</v>
      </c>
      <c r="G228" t="s">
        <v>9142</v>
      </c>
      <c r="H228">
        <v>1.0630999999999999</v>
      </c>
      <c r="J228" t="s">
        <v>11159</v>
      </c>
      <c r="K228">
        <v>1.0227999999999999</v>
      </c>
    </row>
    <row r="229" spans="1:11" x14ac:dyDescent="0.3">
      <c r="A229" t="s">
        <v>227</v>
      </c>
      <c r="B229">
        <v>-5.4243825774158898</v>
      </c>
      <c r="D229" t="s">
        <v>119</v>
      </c>
      <c r="E229">
        <v>-2.6034267681922199</v>
      </c>
      <c r="G229" t="s">
        <v>17200</v>
      </c>
      <c r="H229">
        <v>1.0629999999999999</v>
      </c>
      <c r="J229" t="s">
        <v>13953</v>
      </c>
      <c r="K229">
        <v>1.2350000000000001</v>
      </c>
    </row>
    <row r="230" spans="1:11" x14ac:dyDescent="0.3">
      <c r="A230" t="s">
        <v>228</v>
      </c>
      <c r="B230">
        <v>-5.7998121175605997</v>
      </c>
      <c r="D230" t="s">
        <v>3900</v>
      </c>
      <c r="E230">
        <v>-2.5983622805034998</v>
      </c>
      <c r="G230" t="s">
        <v>8234</v>
      </c>
      <c r="H230">
        <v>1.0619000000000001</v>
      </c>
      <c r="J230" t="s">
        <v>17918</v>
      </c>
      <c r="K230">
        <v>0.99846000000000001</v>
      </c>
    </row>
    <row r="231" spans="1:11" x14ac:dyDescent="0.3">
      <c r="A231" t="s">
        <v>229</v>
      </c>
      <c r="B231">
        <v>-6.1466667708021099</v>
      </c>
      <c r="D231" t="s">
        <v>2691</v>
      </c>
      <c r="E231">
        <v>-2.5678452724849499</v>
      </c>
      <c r="G231" t="s">
        <v>10364</v>
      </c>
      <c r="H231">
        <v>1.0613999999999999</v>
      </c>
      <c r="J231" t="s">
        <v>16798</v>
      </c>
      <c r="K231">
        <v>0.96804999999999997</v>
      </c>
    </row>
    <row r="232" spans="1:11" x14ac:dyDescent="0.3">
      <c r="A232" t="s">
        <v>230</v>
      </c>
      <c r="B232">
        <v>-6.2711289858687698</v>
      </c>
      <c r="D232" t="s">
        <v>174</v>
      </c>
      <c r="E232">
        <v>-2.5649185914944499</v>
      </c>
      <c r="G232" t="s">
        <v>13366</v>
      </c>
      <c r="H232">
        <v>1.0607</v>
      </c>
      <c r="J232" t="s">
        <v>7132</v>
      </c>
      <c r="K232">
        <v>0.1237</v>
      </c>
    </row>
    <row r="233" spans="1:11" x14ac:dyDescent="0.3">
      <c r="A233" t="s">
        <v>231</v>
      </c>
      <c r="B233">
        <v>-5.6134857558634002</v>
      </c>
      <c r="D233" t="s">
        <v>8252</v>
      </c>
      <c r="E233">
        <v>-2.5485911841360598</v>
      </c>
      <c r="G233" t="s">
        <v>15932</v>
      </c>
      <c r="H233">
        <v>1.0602</v>
      </c>
      <c r="J233" t="s">
        <v>18065</v>
      </c>
      <c r="K233">
        <v>0.52056000000000002</v>
      </c>
    </row>
    <row r="234" spans="1:11" x14ac:dyDescent="0.3">
      <c r="A234" t="s">
        <v>232</v>
      </c>
      <c r="B234">
        <v>-5.7634501907975997</v>
      </c>
      <c r="D234" t="s">
        <v>253</v>
      </c>
      <c r="E234">
        <v>-2.58417267984334</v>
      </c>
      <c r="G234" t="s">
        <v>15765</v>
      </c>
      <c r="H234">
        <v>1.0592999999999999</v>
      </c>
      <c r="J234" t="s">
        <v>15964</v>
      </c>
      <c r="K234">
        <v>0.88927999999999996</v>
      </c>
    </row>
    <row r="235" spans="1:11" x14ac:dyDescent="0.3">
      <c r="A235" t="s">
        <v>233</v>
      </c>
      <c r="B235">
        <v>-5.7515944322066703</v>
      </c>
      <c r="D235" t="s">
        <v>14</v>
      </c>
      <c r="E235">
        <v>-2.58417267984334</v>
      </c>
      <c r="G235" t="s">
        <v>1667</v>
      </c>
      <c r="H235">
        <v>1.0587</v>
      </c>
      <c r="J235" t="s">
        <v>5667</v>
      </c>
      <c r="K235">
        <v>-1.0580000000000001</v>
      </c>
    </row>
    <row r="236" spans="1:11" x14ac:dyDescent="0.3">
      <c r="A236" t="s">
        <v>234</v>
      </c>
      <c r="B236">
        <v>-5.6081609124228704</v>
      </c>
      <c r="D236" t="s">
        <v>5258</v>
      </c>
      <c r="E236">
        <v>-2.5317540784813302</v>
      </c>
      <c r="G236" t="s">
        <v>6795</v>
      </c>
      <c r="H236">
        <v>1.0564</v>
      </c>
      <c r="J236" t="s">
        <v>4231</v>
      </c>
      <c r="K236">
        <v>0.99331999999999998</v>
      </c>
    </row>
    <row r="237" spans="1:11" x14ac:dyDescent="0.3">
      <c r="A237" t="s">
        <v>170</v>
      </c>
      <c r="B237">
        <v>-5.5287445693763901</v>
      </c>
      <c r="D237" t="s">
        <v>7092</v>
      </c>
      <c r="E237">
        <v>-2.5287643378093199</v>
      </c>
      <c r="G237" t="s">
        <v>9210</v>
      </c>
      <c r="H237">
        <v>1.0546</v>
      </c>
      <c r="J237" t="s">
        <v>9811</v>
      </c>
      <c r="K237">
        <v>0.56706000000000001</v>
      </c>
    </row>
    <row r="238" spans="1:11" x14ac:dyDescent="0.3">
      <c r="A238" t="s">
        <v>235</v>
      </c>
      <c r="B238">
        <v>-5.4266393496124001</v>
      </c>
      <c r="D238" t="s">
        <v>791</v>
      </c>
      <c r="E238">
        <v>-2.5231386638062201</v>
      </c>
      <c r="G238" t="s">
        <v>8190</v>
      </c>
      <c r="H238">
        <v>1.0537000000000001</v>
      </c>
      <c r="J238" t="s">
        <v>10732</v>
      </c>
      <c r="K238">
        <v>0.81298999999999999</v>
      </c>
    </row>
    <row r="239" spans="1:11" x14ac:dyDescent="0.3">
      <c r="A239" t="s">
        <v>236</v>
      </c>
      <c r="B239">
        <v>-6.6253604979299503</v>
      </c>
      <c r="D239" t="s">
        <v>5545</v>
      </c>
      <c r="E239">
        <v>-2.54430922080752</v>
      </c>
      <c r="G239" t="s">
        <v>8152</v>
      </c>
      <c r="H239">
        <v>1.0525</v>
      </c>
      <c r="J239" t="s">
        <v>25706</v>
      </c>
      <c r="K239">
        <v>1.0206999999999999</v>
      </c>
    </row>
    <row r="240" spans="1:11" x14ac:dyDescent="0.3">
      <c r="A240" t="s">
        <v>237</v>
      </c>
      <c r="B240">
        <v>-6.12119113585271</v>
      </c>
      <c r="D240" t="s">
        <v>650</v>
      </c>
      <c r="E240">
        <v>-2.5729097601736699</v>
      </c>
      <c r="G240" t="s">
        <v>4779</v>
      </c>
      <c r="H240">
        <v>1.0516000000000001</v>
      </c>
      <c r="J240" t="s">
        <v>16769</v>
      </c>
      <c r="K240">
        <v>1.2427999999999999</v>
      </c>
    </row>
    <row r="241" spans="1:11" x14ac:dyDescent="0.3">
      <c r="A241" t="s">
        <v>238</v>
      </c>
      <c r="B241">
        <v>-5.3195399427115202</v>
      </c>
      <c r="D241" t="s">
        <v>10971</v>
      </c>
      <c r="E241">
        <v>-2.5748262288260801</v>
      </c>
      <c r="G241" t="s">
        <v>7431</v>
      </c>
      <c r="H241">
        <v>1.0511999999999999</v>
      </c>
      <c r="J241" t="s">
        <v>4927</v>
      </c>
      <c r="K241">
        <v>1.3242</v>
      </c>
    </row>
    <row r="242" spans="1:11" x14ac:dyDescent="0.3">
      <c r="A242" t="s">
        <v>239</v>
      </c>
      <c r="B242">
        <v>-5.42378613893713</v>
      </c>
      <c r="D242" t="s">
        <v>6966</v>
      </c>
      <c r="E242">
        <v>-2.5075937808080102</v>
      </c>
      <c r="G242" t="s">
        <v>9528</v>
      </c>
      <c r="H242">
        <v>1.0511999999999999</v>
      </c>
      <c r="J242" t="s">
        <v>10982</v>
      </c>
      <c r="K242">
        <v>0.46651999999999999</v>
      </c>
    </row>
    <row r="243" spans="1:11" x14ac:dyDescent="0.3">
      <c r="A243" t="s">
        <v>240</v>
      </c>
      <c r="B243">
        <v>-5.7046405456616096</v>
      </c>
      <c r="D243" t="s">
        <v>66</v>
      </c>
      <c r="E243">
        <v>-2.5711170234753999</v>
      </c>
      <c r="G243" t="s">
        <v>1760</v>
      </c>
      <c r="H243">
        <v>1.0507</v>
      </c>
      <c r="J243" t="s">
        <v>9041</v>
      </c>
      <c r="K243">
        <v>-0.89280000000000004</v>
      </c>
    </row>
    <row r="244" spans="1:11" x14ac:dyDescent="0.3">
      <c r="A244" t="s">
        <v>241</v>
      </c>
      <c r="B244">
        <v>-5.7374419939576597</v>
      </c>
      <c r="D244" t="s">
        <v>80</v>
      </c>
      <c r="E244">
        <v>-2.55899933550943</v>
      </c>
      <c r="G244" t="s">
        <v>3460</v>
      </c>
      <c r="H244">
        <v>1.0484</v>
      </c>
      <c r="J244" t="s">
        <v>14503</v>
      </c>
      <c r="K244">
        <v>1.0801000000000001</v>
      </c>
    </row>
    <row r="245" spans="1:11" x14ac:dyDescent="0.3">
      <c r="A245" t="s">
        <v>242</v>
      </c>
      <c r="B245">
        <v>-5.9755332604357196</v>
      </c>
      <c r="D245" t="s">
        <v>1754</v>
      </c>
      <c r="E245">
        <v>-2.5598541038057299</v>
      </c>
      <c r="G245" t="s">
        <v>2273</v>
      </c>
      <c r="H245">
        <v>1.0482</v>
      </c>
      <c r="J245" t="s">
        <v>25707</v>
      </c>
      <c r="K245">
        <v>1.2982</v>
      </c>
    </row>
    <row r="246" spans="1:11" x14ac:dyDescent="0.3">
      <c r="A246" t="s">
        <v>243</v>
      </c>
      <c r="B246">
        <v>-7.2218523589108896</v>
      </c>
      <c r="D246" t="s">
        <v>11914</v>
      </c>
      <c r="E246">
        <v>-2.5711170234753999</v>
      </c>
      <c r="G246" t="s">
        <v>4393</v>
      </c>
      <c r="H246">
        <v>1.0455000000000001</v>
      </c>
      <c r="J246" t="s">
        <v>4480</v>
      </c>
      <c r="K246">
        <v>0.47725000000000001</v>
      </c>
    </row>
    <row r="247" spans="1:11" x14ac:dyDescent="0.3">
      <c r="A247" t="s">
        <v>244</v>
      </c>
      <c r="B247">
        <v>-5.7012590115442299</v>
      </c>
      <c r="D247" t="s">
        <v>5178</v>
      </c>
      <c r="E247">
        <v>-2.59037111182429</v>
      </c>
      <c r="G247" t="s">
        <v>7058</v>
      </c>
      <c r="H247">
        <v>1.0442</v>
      </c>
      <c r="J247" t="s">
        <v>25708</v>
      </c>
      <c r="K247">
        <v>1.6351</v>
      </c>
    </row>
    <row r="248" spans="1:11" x14ac:dyDescent="0.3">
      <c r="A248" t="s">
        <v>245</v>
      </c>
      <c r="B248">
        <v>-6.0533523347906604</v>
      </c>
      <c r="D248" t="s">
        <v>1533</v>
      </c>
      <c r="E248">
        <v>-2.6001550172017698</v>
      </c>
      <c r="G248" t="s">
        <v>5649</v>
      </c>
      <c r="H248">
        <v>1.0436000000000001</v>
      </c>
      <c r="J248" t="s">
        <v>16295</v>
      </c>
      <c r="K248">
        <v>1.2575000000000001</v>
      </c>
    </row>
    <row r="249" spans="1:11" x14ac:dyDescent="0.3">
      <c r="A249" t="s">
        <v>246</v>
      </c>
      <c r="B249">
        <v>-6.00855793724691</v>
      </c>
      <c r="D249" t="s">
        <v>7341</v>
      </c>
      <c r="E249">
        <v>-2.5373282644663901</v>
      </c>
      <c r="G249" t="s">
        <v>5148</v>
      </c>
      <c r="H249">
        <v>1.0432999999999999</v>
      </c>
      <c r="J249" t="s">
        <v>6448</v>
      </c>
      <c r="K249">
        <v>0.37939000000000001</v>
      </c>
    </row>
    <row r="250" spans="1:11" x14ac:dyDescent="0.3">
      <c r="A250" t="s">
        <v>247</v>
      </c>
      <c r="B250">
        <v>-5.2278381982331004</v>
      </c>
      <c r="D250" t="s">
        <v>178</v>
      </c>
      <c r="E250">
        <v>-2.5518629351265099</v>
      </c>
      <c r="G250" t="s">
        <v>80</v>
      </c>
      <c r="H250">
        <v>1.0430999999999999</v>
      </c>
      <c r="J250" t="s">
        <v>13065</v>
      </c>
      <c r="K250">
        <v>1.3987000000000001</v>
      </c>
    </row>
    <row r="251" spans="1:11" x14ac:dyDescent="0.3">
      <c r="A251" t="s">
        <v>248</v>
      </c>
      <c r="B251">
        <v>-5.8434111987091297</v>
      </c>
      <c r="D251" t="s">
        <v>18343</v>
      </c>
      <c r="E251">
        <v>-2.5536556718247798</v>
      </c>
      <c r="G251" t="s">
        <v>4614</v>
      </c>
      <c r="H251">
        <v>1.0403</v>
      </c>
      <c r="J251" t="s">
        <v>14363</v>
      </c>
      <c r="K251">
        <v>1.3107</v>
      </c>
    </row>
    <row r="252" spans="1:11" x14ac:dyDescent="0.3">
      <c r="A252" t="s">
        <v>249</v>
      </c>
      <c r="B252">
        <v>-6.3550903744124501</v>
      </c>
      <c r="D252" t="s">
        <v>10686</v>
      </c>
      <c r="E252">
        <v>-2.5363180521283102</v>
      </c>
      <c r="G252" t="s">
        <v>9183</v>
      </c>
      <c r="H252">
        <v>1.0391999999999999</v>
      </c>
      <c r="J252" t="s">
        <v>25709</v>
      </c>
      <c r="K252">
        <v>1.4846999999999999</v>
      </c>
    </row>
    <row r="253" spans="1:11" x14ac:dyDescent="0.3">
      <c r="A253" t="s">
        <v>250</v>
      </c>
      <c r="B253">
        <v>-6.1720385631189396</v>
      </c>
      <c r="D253" t="s">
        <v>12144</v>
      </c>
      <c r="E253">
        <v>-2.5485911841360598</v>
      </c>
      <c r="G253" t="s">
        <v>12222</v>
      </c>
      <c r="H253">
        <v>1.0387</v>
      </c>
      <c r="J253" t="s">
        <v>17108</v>
      </c>
      <c r="K253">
        <v>-0.23848</v>
      </c>
    </row>
    <row r="254" spans="1:11" x14ac:dyDescent="0.3">
      <c r="A254" t="s">
        <v>251</v>
      </c>
      <c r="B254">
        <v>-5.0021426321647899</v>
      </c>
      <c r="D254" t="s">
        <v>572</v>
      </c>
      <c r="E254">
        <v>-2.5045878479013401</v>
      </c>
      <c r="G254" t="s">
        <v>17366</v>
      </c>
      <c r="H254">
        <v>1.0383</v>
      </c>
      <c r="J254" t="s">
        <v>17973</v>
      </c>
      <c r="K254">
        <v>0.82349000000000006</v>
      </c>
    </row>
    <row r="255" spans="1:11" x14ac:dyDescent="0.3">
      <c r="A255" t="s">
        <v>252</v>
      </c>
      <c r="B255">
        <v>-5.3877609324132996</v>
      </c>
      <c r="D255" t="s">
        <v>10798</v>
      </c>
      <c r="E255">
        <v>-2.5317540784813302</v>
      </c>
      <c r="G255" t="s">
        <v>7668</v>
      </c>
      <c r="H255">
        <v>1.0366</v>
      </c>
      <c r="J255" t="s">
        <v>10994</v>
      </c>
      <c r="K255">
        <v>0.82969999999999999</v>
      </c>
    </row>
    <row r="256" spans="1:11" x14ac:dyDescent="0.3">
      <c r="A256" t="s">
        <v>253</v>
      </c>
      <c r="B256">
        <v>-5.7673874662548901</v>
      </c>
      <c r="D256" t="s">
        <v>1419</v>
      </c>
      <c r="E256">
        <v>-2.5003058845728101</v>
      </c>
      <c r="G256" t="s">
        <v>528</v>
      </c>
      <c r="H256">
        <v>1.0353000000000001</v>
      </c>
      <c r="J256" t="s">
        <v>15616</v>
      </c>
      <c r="K256">
        <v>0.55503999999999998</v>
      </c>
    </row>
    <row r="257" spans="1:11" x14ac:dyDescent="0.3">
      <c r="A257" t="s">
        <v>254</v>
      </c>
      <c r="B257">
        <v>-5.51251791405452</v>
      </c>
      <c r="D257" t="s">
        <v>4316</v>
      </c>
      <c r="E257">
        <v>-2.5518629351265099</v>
      </c>
      <c r="G257" t="s">
        <v>2620</v>
      </c>
      <c r="H257">
        <v>1.0347</v>
      </c>
      <c r="J257" t="s">
        <v>5230</v>
      </c>
      <c r="K257">
        <v>0.50614999999999999</v>
      </c>
    </row>
    <row r="258" spans="1:11" x14ac:dyDescent="0.3">
      <c r="A258" t="s">
        <v>255</v>
      </c>
      <c r="B258">
        <v>-5.5229470479313996</v>
      </c>
      <c r="D258" t="s">
        <v>12747</v>
      </c>
      <c r="E258">
        <v>-2.5025292931192902</v>
      </c>
      <c r="G258" t="s">
        <v>781</v>
      </c>
      <c r="H258">
        <v>1.0347</v>
      </c>
      <c r="J258" t="s">
        <v>3580</v>
      </c>
      <c r="K258">
        <v>1.3325</v>
      </c>
    </row>
    <row r="259" spans="1:11" x14ac:dyDescent="0.3">
      <c r="A259" t="s">
        <v>256</v>
      </c>
      <c r="B259">
        <v>-6.50358020574813</v>
      </c>
      <c r="D259" t="s">
        <v>6559</v>
      </c>
      <c r="E259">
        <v>-2.5344015834758902</v>
      </c>
      <c r="G259" t="s">
        <v>14085</v>
      </c>
      <c r="H259">
        <v>1.0339</v>
      </c>
      <c r="J259" t="s">
        <v>8151</v>
      </c>
      <c r="K259">
        <v>1.0825</v>
      </c>
    </row>
    <row r="260" spans="1:11" x14ac:dyDescent="0.3">
      <c r="A260" t="s">
        <v>257</v>
      </c>
      <c r="B260">
        <v>-5.4771006867876704</v>
      </c>
      <c r="D260" t="s">
        <v>1500</v>
      </c>
      <c r="E260">
        <v>-2.5711170234753999</v>
      </c>
      <c r="G260" t="s">
        <v>16535</v>
      </c>
      <c r="H260">
        <v>1.0336000000000001</v>
      </c>
      <c r="J260" t="s">
        <v>17656</v>
      </c>
      <c r="K260">
        <v>1.2534000000000001</v>
      </c>
    </row>
    <row r="261" spans="1:11" x14ac:dyDescent="0.3">
      <c r="A261" t="s">
        <v>258</v>
      </c>
      <c r="B261">
        <v>-5.4162325595371703</v>
      </c>
      <c r="D261" t="s">
        <v>1167</v>
      </c>
      <c r="E261">
        <v>-2.5758364411641601</v>
      </c>
      <c r="G261" t="s">
        <v>14486</v>
      </c>
      <c r="H261">
        <v>1.0335000000000001</v>
      </c>
      <c r="J261" t="s">
        <v>1038</v>
      </c>
      <c r="K261">
        <v>9.6297999999999995E-2</v>
      </c>
    </row>
    <row r="262" spans="1:11" x14ac:dyDescent="0.3">
      <c r="A262" t="s">
        <v>259</v>
      </c>
      <c r="B262">
        <v>-5.7060359876115401</v>
      </c>
      <c r="D262" t="s">
        <v>99</v>
      </c>
      <c r="E262">
        <v>-2.5758364411641601</v>
      </c>
      <c r="G262" t="s">
        <v>14287</v>
      </c>
      <c r="H262">
        <v>1.0333000000000001</v>
      </c>
      <c r="J262" t="s">
        <v>5304</v>
      </c>
      <c r="K262">
        <v>0.92562999999999995</v>
      </c>
    </row>
    <row r="263" spans="1:11" x14ac:dyDescent="0.3">
      <c r="A263" t="s">
        <v>260</v>
      </c>
      <c r="B263">
        <v>-5.5176118196508197</v>
      </c>
      <c r="D263" t="s">
        <v>9821</v>
      </c>
      <c r="E263">
        <v>-2.5344015834758902</v>
      </c>
      <c r="G263" t="s">
        <v>8409</v>
      </c>
      <c r="H263">
        <v>1.0328999999999999</v>
      </c>
      <c r="J263" t="s">
        <v>25710</v>
      </c>
      <c r="K263">
        <v>0.94506000000000001</v>
      </c>
    </row>
    <row r="264" spans="1:11" x14ac:dyDescent="0.3">
      <c r="A264" t="s">
        <v>261</v>
      </c>
      <c r="B264">
        <v>-5.1765746969883102</v>
      </c>
      <c r="D264" t="s">
        <v>29</v>
      </c>
      <c r="E264">
        <v>-2.4915321915334001</v>
      </c>
      <c r="G264" t="s">
        <v>11709</v>
      </c>
      <c r="H264">
        <v>1.0314000000000001</v>
      </c>
      <c r="J264" t="s">
        <v>16064</v>
      </c>
      <c r="K264">
        <v>1.0593999999999999</v>
      </c>
    </row>
    <row r="265" spans="1:11" x14ac:dyDescent="0.3">
      <c r="A265" t="s">
        <v>262</v>
      </c>
      <c r="B265">
        <v>-5.9276337027089596</v>
      </c>
      <c r="D265" t="s">
        <v>93</v>
      </c>
      <c r="E265">
        <v>-2.59037111182429</v>
      </c>
      <c r="G265" t="s">
        <v>14530</v>
      </c>
      <c r="H265">
        <v>1.0289999999999999</v>
      </c>
      <c r="J265" t="s">
        <v>5236</v>
      </c>
      <c r="K265">
        <v>1.3738999999999999</v>
      </c>
    </row>
    <row r="266" spans="1:11" x14ac:dyDescent="0.3">
      <c r="A266" t="s">
        <v>263</v>
      </c>
      <c r="B266">
        <v>-6.58560622506916</v>
      </c>
      <c r="D266" t="s">
        <v>663</v>
      </c>
      <c r="E266">
        <v>-2.5598541038057299</v>
      </c>
      <c r="G266" t="s">
        <v>7179</v>
      </c>
      <c r="H266">
        <v>1.0287999999999999</v>
      </c>
      <c r="J266" t="s">
        <v>3243</v>
      </c>
      <c r="K266">
        <v>0.46589999999999998</v>
      </c>
    </row>
    <row r="267" spans="1:11" x14ac:dyDescent="0.3">
      <c r="A267" t="s">
        <v>264</v>
      </c>
      <c r="B267">
        <v>-5.7928793901670002</v>
      </c>
      <c r="D267" t="s">
        <v>173</v>
      </c>
      <c r="E267">
        <v>-2.5791081921546199</v>
      </c>
      <c r="G267" t="s">
        <v>17898</v>
      </c>
      <c r="H267">
        <v>1.0282</v>
      </c>
      <c r="J267" t="s">
        <v>125</v>
      </c>
      <c r="K267">
        <v>0.82845999999999997</v>
      </c>
    </row>
    <row r="268" spans="1:11" x14ac:dyDescent="0.3">
      <c r="A268" t="s">
        <v>265</v>
      </c>
      <c r="B268">
        <v>-6.6064216658812303</v>
      </c>
      <c r="D268" t="s">
        <v>7263</v>
      </c>
      <c r="E268">
        <v>-2.47142333488822</v>
      </c>
      <c r="G268" t="s">
        <v>13093</v>
      </c>
      <c r="H268">
        <v>1.0255000000000001</v>
      </c>
      <c r="J268" t="s">
        <v>18535</v>
      </c>
      <c r="K268">
        <v>1.2313000000000001</v>
      </c>
    </row>
    <row r="269" spans="1:11" x14ac:dyDescent="0.3">
      <c r="A269" t="s">
        <v>266</v>
      </c>
      <c r="B269">
        <v>-5.8279227521252199</v>
      </c>
      <c r="D269" t="s">
        <v>980</v>
      </c>
      <c r="E269">
        <v>-2.5518629351265099</v>
      </c>
      <c r="G269" t="s">
        <v>7517</v>
      </c>
      <c r="H269">
        <v>1.0250999999999999</v>
      </c>
      <c r="J269" t="s">
        <v>25711</v>
      </c>
      <c r="K269">
        <v>-0.64158000000000004</v>
      </c>
    </row>
    <row r="270" spans="1:11" x14ac:dyDescent="0.3">
      <c r="A270" t="s">
        <v>267</v>
      </c>
      <c r="B270">
        <v>-5.5427602075605602</v>
      </c>
      <c r="D270" t="s">
        <v>276</v>
      </c>
      <c r="E270">
        <v>-2.5518629351265099</v>
      </c>
      <c r="G270" t="s">
        <v>1859</v>
      </c>
      <c r="H270">
        <v>1.0228999999999999</v>
      </c>
      <c r="J270" t="s">
        <v>5941</v>
      </c>
      <c r="K270">
        <v>0.82642000000000004</v>
      </c>
    </row>
    <row r="271" spans="1:11" x14ac:dyDescent="0.3">
      <c r="A271" t="s">
        <v>268</v>
      </c>
      <c r="B271">
        <v>-6.4657873691678303</v>
      </c>
      <c r="D271" t="s">
        <v>12443</v>
      </c>
      <c r="E271">
        <v>-2.5518629351265099</v>
      </c>
      <c r="G271" t="s">
        <v>6195</v>
      </c>
      <c r="H271">
        <v>1.0206999999999999</v>
      </c>
      <c r="J271" t="s">
        <v>5642</v>
      </c>
      <c r="K271">
        <v>1.1880999999999999</v>
      </c>
    </row>
    <row r="272" spans="1:11" x14ac:dyDescent="0.3">
      <c r="A272" t="s">
        <v>269</v>
      </c>
      <c r="B272">
        <v>-5.4498771908766797</v>
      </c>
      <c r="D272" t="s">
        <v>5241</v>
      </c>
      <c r="E272">
        <v>-2.5187774485615102</v>
      </c>
      <c r="G272" t="s">
        <v>18458</v>
      </c>
      <c r="H272">
        <v>1.0175000000000001</v>
      </c>
      <c r="J272" t="s">
        <v>11406</v>
      </c>
      <c r="K272">
        <v>1.3325</v>
      </c>
    </row>
    <row r="273" spans="1:11" x14ac:dyDescent="0.3">
      <c r="A273" t="s">
        <v>270</v>
      </c>
      <c r="B273">
        <v>-5.8035442478803398</v>
      </c>
      <c r="D273" t="s">
        <v>343</v>
      </c>
      <c r="E273">
        <v>-2.4374791318374198</v>
      </c>
      <c r="G273" t="s">
        <v>1310</v>
      </c>
      <c r="H273">
        <v>1.0170999999999999</v>
      </c>
      <c r="J273" t="s">
        <v>14239</v>
      </c>
      <c r="K273">
        <v>1.343</v>
      </c>
    </row>
    <row r="274" spans="1:11" x14ac:dyDescent="0.3">
      <c r="A274" t="s">
        <v>271</v>
      </c>
      <c r="B274">
        <v>-5.4102514779506796</v>
      </c>
      <c r="D274" t="s">
        <v>23</v>
      </c>
      <c r="E274">
        <v>-2.55658235281527</v>
      </c>
      <c r="G274" t="s">
        <v>1528</v>
      </c>
      <c r="H274">
        <v>1.0161</v>
      </c>
      <c r="J274" t="s">
        <v>9864</v>
      </c>
      <c r="K274">
        <v>1.2848999999999999</v>
      </c>
    </row>
    <row r="275" spans="1:11" x14ac:dyDescent="0.3">
      <c r="A275" t="s">
        <v>272</v>
      </c>
      <c r="B275">
        <v>-5.3926269519354699</v>
      </c>
      <c r="D275" t="s">
        <v>14216</v>
      </c>
      <c r="E275">
        <v>-2.4545509334501099</v>
      </c>
      <c r="G275" t="s">
        <v>1302</v>
      </c>
      <c r="H275">
        <v>1.0159</v>
      </c>
      <c r="J275" t="s">
        <v>25712</v>
      </c>
      <c r="K275">
        <v>0.84774000000000005</v>
      </c>
    </row>
    <row r="276" spans="1:11" x14ac:dyDescent="0.3">
      <c r="A276" t="s">
        <v>273</v>
      </c>
      <c r="B276">
        <v>-5.2924774192100701</v>
      </c>
      <c r="D276" t="s">
        <v>5352</v>
      </c>
      <c r="E276">
        <v>-2.5137922127889598</v>
      </c>
      <c r="G276" t="s">
        <v>3566</v>
      </c>
      <c r="H276">
        <v>1.0101</v>
      </c>
      <c r="J276" t="s">
        <v>8348</v>
      </c>
      <c r="K276">
        <v>0.75446000000000002</v>
      </c>
    </row>
    <row r="277" spans="1:11" x14ac:dyDescent="0.3">
      <c r="A277" t="s">
        <v>274</v>
      </c>
      <c r="B277">
        <v>-5.2257820012891596</v>
      </c>
      <c r="D277" t="s">
        <v>13865</v>
      </c>
      <c r="E277">
        <v>-2.5729097601736699</v>
      </c>
      <c r="G277" t="s">
        <v>15253</v>
      </c>
      <c r="H277">
        <v>1.0101</v>
      </c>
      <c r="J277" t="s">
        <v>12308</v>
      </c>
      <c r="K277">
        <v>1.1497999999999999</v>
      </c>
    </row>
    <row r="278" spans="1:11" x14ac:dyDescent="0.3">
      <c r="A278" t="s">
        <v>275</v>
      </c>
      <c r="B278">
        <v>-5.7237001174480904</v>
      </c>
      <c r="D278" t="s">
        <v>16009</v>
      </c>
      <c r="E278">
        <v>-2.5231386638062201</v>
      </c>
      <c r="G278" t="s">
        <v>11890</v>
      </c>
      <c r="H278">
        <v>1.0078</v>
      </c>
      <c r="J278" t="s">
        <v>4615</v>
      </c>
      <c r="K278">
        <v>1.0139</v>
      </c>
    </row>
    <row r="279" spans="1:11" x14ac:dyDescent="0.3">
      <c r="A279" t="s">
        <v>276</v>
      </c>
      <c r="B279">
        <v>-5.87258159459945</v>
      </c>
      <c r="D279" t="s">
        <v>1415</v>
      </c>
      <c r="E279">
        <v>-2.4299173432871202</v>
      </c>
      <c r="G279" t="s">
        <v>3419</v>
      </c>
      <c r="H279">
        <v>1.0064</v>
      </c>
      <c r="J279" t="s">
        <v>8414</v>
      </c>
      <c r="K279">
        <v>0.65780000000000005</v>
      </c>
    </row>
    <row r="280" spans="1:11" x14ac:dyDescent="0.3">
      <c r="A280" t="s">
        <v>277</v>
      </c>
      <c r="B280">
        <v>-5.8063207572558602</v>
      </c>
      <c r="D280" t="s">
        <v>17490</v>
      </c>
      <c r="E280">
        <v>-2.5729097601736699</v>
      </c>
      <c r="G280" t="s">
        <v>8906</v>
      </c>
      <c r="H280">
        <v>1.0061</v>
      </c>
      <c r="J280" t="s">
        <v>14904</v>
      </c>
      <c r="K280">
        <v>4.2353000000000002E-2</v>
      </c>
    </row>
    <row r="281" spans="1:11" x14ac:dyDescent="0.3">
      <c r="A281" t="s">
        <v>278</v>
      </c>
      <c r="B281">
        <v>-5.2777668221329597</v>
      </c>
      <c r="D281" t="s">
        <v>14089</v>
      </c>
      <c r="E281">
        <v>-2.55100816683021</v>
      </c>
      <c r="G281" t="s">
        <v>18336</v>
      </c>
      <c r="H281">
        <v>1.0059</v>
      </c>
      <c r="J281" t="s">
        <v>16156</v>
      </c>
      <c r="K281">
        <v>1.2534000000000001</v>
      </c>
    </row>
    <row r="282" spans="1:11" x14ac:dyDescent="0.3">
      <c r="A282" t="s">
        <v>279</v>
      </c>
      <c r="B282">
        <v>-5.4636163797820503</v>
      </c>
      <c r="D282" t="s">
        <v>235</v>
      </c>
      <c r="E282">
        <v>-2.5293370957871701</v>
      </c>
      <c r="G282" t="s">
        <v>6104</v>
      </c>
      <c r="H282">
        <v>1.0045999999999999</v>
      </c>
      <c r="J282" t="s">
        <v>6641</v>
      </c>
      <c r="K282">
        <v>-0.38738</v>
      </c>
    </row>
    <row r="283" spans="1:11" x14ac:dyDescent="0.3">
      <c r="A283" t="s">
        <v>280</v>
      </c>
      <c r="B283">
        <v>-5.8214556800551396</v>
      </c>
      <c r="D283" t="s">
        <v>54</v>
      </c>
      <c r="E283">
        <v>-2.5921638485225502</v>
      </c>
      <c r="G283" t="s">
        <v>8713</v>
      </c>
      <c r="H283">
        <v>1.0042</v>
      </c>
      <c r="J283" t="s">
        <v>8291</v>
      </c>
      <c r="K283">
        <v>1.0555000000000001</v>
      </c>
    </row>
    <row r="284" spans="1:11" x14ac:dyDescent="0.3">
      <c r="A284" t="s">
        <v>281</v>
      </c>
      <c r="B284">
        <v>-6.6995915448550303</v>
      </c>
      <c r="D284" t="s">
        <v>14397</v>
      </c>
      <c r="E284">
        <v>-2.5519716545521001</v>
      </c>
      <c r="G284" t="s">
        <v>9763</v>
      </c>
      <c r="H284">
        <v>1.0039</v>
      </c>
      <c r="J284" t="s">
        <v>7130</v>
      </c>
      <c r="K284">
        <v>1.2148000000000001</v>
      </c>
    </row>
    <row r="285" spans="1:11" x14ac:dyDescent="0.3">
      <c r="A285" t="s">
        <v>282</v>
      </c>
      <c r="B285">
        <v>-5.1778150915093599</v>
      </c>
      <c r="D285" t="s">
        <v>170</v>
      </c>
      <c r="E285">
        <v>-2.5536556718247798</v>
      </c>
      <c r="G285" t="s">
        <v>8560</v>
      </c>
      <c r="H285">
        <v>1.0028999999999999</v>
      </c>
      <c r="J285" t="s">
        <v>5207</v>
      </c>
      <c r="K285">
        <v>0.91105000000000003</v>
      </c>
    </row>
    <row r="286" spans="1:11" x14ac:dyDescent="0.3">
      <c r="A286" t="s">
        <v>283</v>
      </c>
      <c r="B286">
        <v>-7.6486784837753099</v>
      </c>
      <c r="D286" t="s">
        <v>12646</v>
      </c>
      <c r="E286">
        <v>-2.4112440871473999</v>
      </c>
      <c r="G286" t="s">
        <v>635</v>
      </c>
      <c r="H286">
        <v>1.0019</v>
      </c>
      <c r="J286" t="s">
        <v>15795</v>
      </c>
      <c r="K286">
        <v>-0.24465000000000001</v>
      </c>
    </row>
    <row r="287" spans="1:11" x14ac:dyDescent="0.3">
      <c r="A287" t="s">
        <v>284</v>
      </c>
      <c r="B287">
        <v>-5.9472069562834697</v>
      </c>
      <c r="D287" t="s">
        <v>15901</v>
      </c>
      <c r="E287">
        <v>-2.5598541038057299</v>
      </c>
      <c r="G287" t="s">
        <v>8164</v>
      </c>
      <c r="H287">
        <v>1.0006999999999999</v>
      </c>
      <c r="J287" t="s">
        <v>10708</v>
      </c>
      <c r="K287">
        <v>1.3331999999999999</v>
      </c>
    </row>
    <row r="288" spans="1:11" x14ac:dyDescent="0.3">
      <c r="A288" t="s">
        <v>285</v>
      </c>
      <c r="B288">
        <v>-5.2555340861280699</v>
      </c>
      <c r="D288" t="s">
        <v>6371</v>
      </c>
      <c r="E288">
        <v>-2.4996026121288</v>
      </c>
      <c r="G288" t="s">
        <v>18459</v>
      </c>
      <c r="H288">
        <v>1.0003</v>
      </c>
      <c r="J288" t="s">
        <v>15176</v>
      </c>
      <c r="K288">
        <v>1.3685</v>
      </c>
    </row>
    <row r="289" spans="1:11" x14ac:dyDescent="0.3">
      <c r="A289" t="s">
        <v>286</v>
      </c>
      <c r="B289">
        <v>-6.59893847172384</v>
      </c>
      <c r="D289" t="s">
        <v>5192</v>
      </c>
      <c r="E289">
        <v>-2.5649185914944499</v>
      </c>
      <c r="G289" t="s">
        <v>12983</v>
      </c>
      <c r="H289">
        <v>1</v>
      </c>
      <c r="J289" t="s">
        <v>2907</v>
      </c>
      <c r="K289">
        <v>0.92115999999999998</v>
      </c>
    </row>
    <row r="290" spans="1:11" x14ac:dyDescent="0.3">
      <c r="A290" t="s">
        <v>287</v>
      </c>
      <c r="B290">
        <v>-5.8861877061154502</v>
      </c>
      <c r="D290" t="s">
        <v>1751</v>
      </c>
      <c r="E290">
        <v>-2.4069621238188601</v>
      </c>
      <c r="G290" t="s">
        <v>13164</v>
      </c>
      <c r="H290">
        <v>0.99861</v>
      </c>
      <c r="J290" t="s">
        <v>8928</v>
      </c>
      <c r="K290">
        <v>1.1297999999999999</v>
      </c>
    </row>
    <row r="291" spans="1:11" x14ac:dyDescent="0.3">
      <c r="A291" t="s">
        <v>288</v>
      </c>
      <c r="B291">
        <v>-5.26739363019139</v>
      </c>
      <c r="D291" t="s">
        <v>1615</v>
      </c>
      <c r="E291">
        <v>-2.4995233602126201</v>
      </c>
      <c r="G291" t="s">
        <v>702</v>
      </c>
      <c r="H291">
        <v>0.99795999999999996</v>
      </c>
      <c r="J291" t="s">
        <v>14394</v>
      </c>
      <c r="K291">
        <v>-0.48459000000000002</v>
      </c>
    </row>
    <row r="292" spans="1:11" x14ac:dyDescent="0.3">
      <c r="A292" t="s">
        <v>289</v>
      </c>
      <c r="B292">
        <v>-5.8156541525161201</v>
      </c>
      <c r="D292" t="s">
        <v>3148</v>
      </c>
      <c r="E292">
        <v>-2.5213459271079501</v>
      </c>
      <c r="G292" t="s">
        <v>16509</v>
      </c>
      <c r="H292">
        <v>0.99760000000000004</v>
      </c>
      <c r="J292" t="s">
        <v>7822</v>
      </c>
      <c r="K292">
        <v>1.0618000000000001</v>
      </c>
    </row>
    <row r="293" spans="1:11" x14ac:dyDescent="0.3">
      <c r="A293" t="s">
        <v>290</v>
      </c>
      <c r="B293">
        <v>-5.2170719657727203</v>
      </c>
      <c r="D293" t="s">
        <v>14401</v>
      </c>
      <c r="E293">
        <v>-2.5678452724849499</v>
      </c>
      <c r="G293" t="s">
        <v>9497</v>
      </c>
      <c r="H293">
        <v>0.99733000000000005</v>
      </c>
      <c r="J293" t="s">
        <v>4476</v>
      </c>
      <c r="K293">
        <v>1.2042999999999999</v>
      </c>
    </row>
    <row r="294" spans="1:11" x14ac:dyDescent="0.3">
      <c r="A294" t="s">
        <v>291</v>
      </c>
      <c r="B294">
        <v>-6.5721513246236496</v>
      </c>
      <c r="D294" t="s">
        <v>2409</v>
      </c>
      <c r="E294">
        <v>-2.5678452724849499</v>
      </c>
      <c r="G294" t="s">
        <v>9543</v>
      </c>
      <c r="H294">
        <v>0.99707000000000001</v>
      </c>
      <c r="J294" t="s">
        <v>11404</v>
      </c>
      <c r="K294">
        <v>0.82128999999999996</v>
      </c>
    </row>
    <row r="295" spans="1:11" x14ac:dyDescent="0.3">
      <c r="A295" t="s">
        <v>292</v>
      </c>
      <c r="B295">
        <v>-5.4405515991174296</v>
      </c>
      <c r="D295" t="s">
        <v>6953</v>
      </c>
      <c r="E295">
        <v>-2.54430922080752</v>
      </c>
      <c r="G295" t="s">
        <v>9403</v>
      </c>
      <c r="H295">
        <v>0.99700999999999995</v>
      </c>
      <c r="J295" t="s">
        <v>5608</v>
      </c>
      <c r="K295">
        <v>1.3194999999999999</v>
      </c>
    </row>
    <row r="296" spans="1:11" x14ac:dyDescent="0.3">
      <c r="A296" t="s">
        <v>293</v>
      </c>
      <c r="B296">
        <v>-5.8335578408195801</v>
      </c>
      <c r="D296" t="s">
        <v>5459</v>
      </c>
      <c r="E296">
        <v>-2.35917409703023</v>
      </c>
      <c r="G296" t="s">
        <v>5443</v>
      </c>
      <c r="H296">
        <v>0.99656999999999996</v>
      </c>
      <c r="J296" t="s">
        <v>12804</v>
      </c>
      <c r="K296">
        <v>1.3764000000000001</v>
      </c>
    </row>
    <row r="297" spans="1:11" x14ac:dyDescent="0.3">
      <c r="A297" t="s">
        <v>294</v>
      </c>
      <c r="B297">
        <v>-4.9800023528389401</v>
      </c>
      <c r="D297" t="s">
        <v>608</v>
      </c>
      <c r="E297">
        <v>-2.5373282644663901</v>
      </c>
      <c r="G297" t="s">
        <v>17728</v>
      </c>
      <c r="H297">
        <v>0.99512999999999996</v>
      </c>
      <c r="J297" t="s">
        <v>25713</v>
      </c>
      <c r="K297">
        <v>1.4247000000000001</v>
      </c>
    </row>
    <row r="298" spans="1:11" x14ac:dyDescent="0.3">
      <c r="A298" t="s">
        <v>170</v>
      </c>
      <c r="B298">
        <v>-6.5863937250651903</v>
      </c>
      <c r="D298" t="s">
        <v>214</v>
      </c>
      <c r="E298">
        <v>-2.3676890262244399</v>
      </c>
      <c r="G298" t="s">
        <v>5511</v>
      </c>
      <c r="H298">
        <v>0.99490000000000001</v>
      </c>
      <c r="J298" t="s">
        <v>14458</v>
      </c>
      <c r="K298">
        <v>0.65373999999999999</v>
      </c>
    </row>
    <row r="299" spans="1:11" x14ac:dyDescent="0.3">
      <c r="A299" t="s">
        <v>295</v>
      </c>
      <c r="B299">
        <v>-5.2690636411647098</v>
      </c>
      <c r="D299" t="s">
        <v>2764</v>
      </c>
      <c r="E299">
        <v>-2.48896393845502</v>
      </c>
      <c r="G299" t="s">
        <v>16768</v>
      </c>
      <c r="H299">
        <v>0.99341000000000002</v>
      </c>
      <c r="J299" t="s">
        <v>7221</v>
      </c>
      <c r="K299">
        <v>1.0544</v>
      </c>
    </row>
    <row r="300" spans="1:11" x14ac:dyDescent="0.3">
      <c r="A300" t="s">
        <v>296</v>
      </c>
      <c r="B300">
        <v>-5.59066461123059</v>
      </c>
      <c r="D300" t="s">
        <v>12954</v>
      </c>
      <c r="E300">
        <v>-2.3956492376846201</v>
      </c>
      <c r="G300" t="s">
        <v>10329</v>
      </c>
      <c r="H300">
        <v>0.99117999999999995</v>
      </c>
      <c r="J300" t="s">
        <v>4808</v>
      </c>
      <c r="K300">
        <v>1.2670999999999999</v>
      </c>
    </row>
    <row r="301" spans="1:11" x14ac:dyDescent="0.3">
      <c r="A301" t="s">
        <v>297</v>
      </c>
      <c r="B301">
        <v>-5.7662831268744501</v>
      </c>
      <c r="D301" t="s">
        <v>10100</v>
      </c>
      <c r="E301">
        <v>-2.54430922080752</v>
      </c>
      <c r="G301" t="s">
        <v>14245</v>
      </c>
      <c r="H301">
        <v>0.99095</v>
      </c>
      <c r="J301" t="s">
        <v>3437</v>
      </c>
      <c r="K301">
        <v>1.0225</v>
      </c>
    </row>
    <row r="302" spans="1:11" x14ac:dyDescent="0.3">
      <c r="A302" t="s">
        <v>298</v>
      </c>
      <c r="B302">
        <v>-5.4460315531257999</v>
      </c>
      <c r="D302" t="s">
        <v>12250</v>
      </c>
      <c r="E302">
        <v>-2.36007518810466</v>
      </c>
      <c r="G302" t="s">
        <v>16490</v>
      </c>
      <c r="H302">
        <v>0.99092999999999998</v>
      </c>
      <c r="J302" t="s">
        <v>8240</v>
      </c>
      <c r="K302">
        <v>1.2915000000000001</v>
      </c>
    </row>
    <row r="303" spans="1:11" x14ac:dyDescent="0.3">
      <c r="A303" t="s">
        <v>299</v>
      </c>
      <c r="B303">
        <v>-5.6274927048642898</v>
      </c>
      <c r="D303" t="s">
        <v>7306</v>
      </c>
      <c r="E303">
        <v>-2.5237629098021102</v>
      </c>
      <c r="G303" t="s">
        <v>5888</v>
      </c>
      <c r="H303">
        <v>0.99085999999999996</v>
      </c>
      <c r="J303" t="s">
        <v>8634</v>
      </c>
      <c r="K303">
        <v>0.19040000000000001</v>
      </c>
    </row>
    <row r="304" spans="1:11" x14ac:dyDescent="0.3">
      <c r="A304" t="s">
        <v>300</v>
      </c>
      <c r="B304">
        <v>-5.0862953410267204</v>
      </c>
      <c r="D304" t="s">
        <v>10</v>
      </c>
      <c r="E304">
        <v>-2.51602940341352</v>
      </c>
      <c r="G304" t="s">
        <v>18460</v>
      </c>
      <c r="H304">
        <v>0.98934999999999995</v>
      </c>
      <c r="J304" t="s">
        <v>17518</v>
      </c>
      <c r="K304">
        <v>1.2011000000000001</v>
      </c>
    </row>
    <row r="305" spans="1:11" x14ac:dyDescent="0.3">
      <c r="A305" t="s">
        <v>301</v>
      </c>
      <c r="B305">
        <v>-5.2948671288373204</v>
      </c>
      <c r="D305" t="s">
        <v>17400</v>
      </c>
      <c r="E305">
        <v>-2.4832752047704099</v>
      </c>
      <c r="G305" t="s">
        <v>18461</v>
      </c>
      <c r="H305">
        <v>0.98929</v>
      </c>
      <c r="J305" t="s">
        <v>15353</v>
      </c>
      <c r="K305">
        <v>1.3935999999999999</v>
      </c>
    </row>
    <row r="306" spans="1:11" x14ac:dyDescent="0.3">
      <c r="A306" t="s">
        <v>302</v>
      </c>
      <c r="B306">
        <v>-5.8934611591490196</v>
      </c>
      <c r="D306" t="s">
        <v>851</v>
      </c>
      <c r="E306">
        <v>-2.5536556718247798</v>
      </c>
      <c r="G306" t="s">
        <v>7981</v>
      </c>
      <c r="H306">
        <v>0.98916999999999999</v>
      </c>
      <c r="J306" t="s">
        <v>2373</v>
      </c>
      <c r="K306">
        <v>4.4083999999999998E-2</v>
      </c>
    </row>
    <row r="307" spans="1:11" x14ac:dyDescent="0.3">
      <c r="A307" t="s">
        <v>303</v>
      </c>
      <c r="B307">
        <v>-5.9105377542435198</v>
      </c>
      <c r="D307" t="s">
        <v>1534</v>
      </c>
      <c r="E307">
        <v>-2.4817733375128999</v>
      </c>
      <c r="G307" t="s">
        <v>18462</v>
      </c>
      <c r="H307">
        <v>0.98823000000000005</v>
      </c>
      <c r="J307" t="s">
        <v>6748</v>
      </c>
      <c r="K307">
        <v>1.2037</v>
      </c>
    </row>
    <row r="308" spans="1:11" x14ac:dyDescent="0.3">
      <c r="A308" t="s">
        <v>304</v>
      </c>
      <c r="B308">
        <v>-6.3629984850346597</v>
      </c>
      <c r="D308" t="s">
        <v>1574</v>
      </c>
      <c r="E308">
        <v>-2.5100830074382801</v>
      </c>
      <c r="G308" t="s">
        <v>10078</v>
      </c>
      <c r="H308">
        <v>0.98775000000000002</v>
      </c>
      <c r="J308" t="s">
        <v>432</v>
      </c>
      <c r="K308">
        <v>1.2073</v>
      </c>
    </row>
    <row r="309" spans="1:11" x14ac:dyDescent="0.3">
      <c r="A309" t="s">
        <v>305</v>
      </c>
      <c r="B309">
        <v>-6.4772647432311503</v>
      </c>
      <c r="D309" t="s">
        <v>8575</v>
      </c>
      <c r="E309">
        <v>-2.4819829821138799</v>
      </c>
      <c r="G309" t="s">
        <v>17972</v>
      </c>
      <c r="H309">
        <v>0.98753999999999997</v>
      </c>
      <c r="J309" t="s">
        <v>12316</v>
      </c>
      <c r="K309">
        <v>0.96848000000000001</v>
      </c>
    </row>
    <row r="310" spans="1:11" x14ac:dyDescent="0.3">
      <c r="A310" t="s">
        <v>306</v>
      </c>
      <c r="B310">
        <v>-6.5679327300352002</v>
      </c>
      <c r="D310" t="s">
        <v>675</v>
      </c>
      <c r="E310">
        <v>-2.5598541038057299</v>
      </c>
      <c r="G310" t="s">
        <v>8788</v>
      </c>
      <c r="H310">
        <v>0.98709000000000002</v>
      </c>
      <c r="J310" t="s">
        <v>5033</v>
      </c>
      <c r="K310">
        <v>1.2969999999999999</v>
      </c>
    </row>
    <row r="311" spans="1:11" x14ac:dyDescent="0.3">
      <c r="A311" t="s">
        <v>307</v>
      </c>
      <c r="B311">
        <v>-5.2820528776109397</v>
      </c>
      <c r="D311" t="s">
        <v>17046</v>
      </c>
      <c r="E311">
        <v>-2.5213459271079501</v>
      </c>
      <c r="G311" t="s">
        <v>2841</v>
      </c>
      <c r="H311">
        <v>0.98645000000000005</v>
      </c>
      <c r="J311" t="s">
        <v>13818</v>
      </c>
      <c r="K311">
        <v>0.89165000000000005</v>
      </c>
    </row>
    <row r="312" spans="1:11" x14ac:dyDescent="0.3">
      <c r="A312" t="s">
        <v>308</v>
      </c>
      <c r="B312">
        <v>-5.0869080271425799</v>
      </c>
      <c r="D312" t="s">
        <v>10805</v>
      </c>
      <c r="E312">
        <v>-2.4852547331043402</v>
      </c>
      <c r="G312" t="s">
        <v>12229</v>
      </c>
      <c r="H312">
        <v>0.98531999999999997</v>
      </c>
      <c r="J312" t="s">
        <v>9734</v>
      </c>
      <c r="K312">
        <v>1.2398</v>
      </c>
    </row>
    <row r="313" spans="1:11" x14ac:dyDescent="0.3">
      <c r="A313" t="s">
        <v>309</v>
      </c>
      <c r="B313">
        <v>-5.4177448073970602</v>
      </c>
      <c r="D313" t="s">
        <v>16956</v>
      </c>
      <c r="E313">
        <v>-2.53260884677763</v>
      </c>
      <c r="G313" t="s">
        <v>16541</v>
      </c>
      <c r="H313">
        <v>0.98306000000000004</v>
      </c>
      <c r="J313" t="s">
        <v>3450</v>
      </c>
      <c r="K313">
        <v>0.80520999999999998</v>
      </c>
    </row>
    <row r="314" spans="1:11" x14ac:dyDescent="0.3">
      <c r="A314" t="s">
        <v>310</v>
      </c>
      <c r="B314">
        <v>-5.6909128089240504</v>
      </c>
      <c r="D314" t="s">
        <v>2323</v>
      </c>
      <c r="E314">
        <v>-2.5250551324586401</v>
      </c>
      <c r="G314" t="s">
        <v>16876</v>
      </c>
      <c r="H314">
        <v>0.98304999999999998</v>
      </c>
      <c r="J314" t="s">
        <v>7858</v>
      </c>
      <c r="K314">
        <v>0.46836</v>
      </c>
    </row>
    <row r="315" spans="1:11" x14ac:dyDescent="0.3">
      <c r="A315" t="s">
        <v>311</v>
      </c>
      <c r="B315">
        <v>-4.9905764526764296</v>
      </c>
      <c r="D315" t="s">
        <v>14885</v>
      </c>
      <c r="E315">
        <v>-2.35465715281526</v>
      </c>
      <c r="G315" t="s">
        <v>7102</v>
      </c>
      <c r="H315">
        <v>0.98295999999999994</v>
      </c>
      <c r="J315" t="s">
        <v>19190</v>
      </c>
      <c r="K315">
        <v>1.1986000000000001</v>
      </c>
    </row>
    <row r="316" spans="1:11" x14ac:dyDescent="0.3">
      <c r="A316" t="s">
        <v>312</v>
      </c>
      <c r="B316">
        <v>-7.19203556636245</v>
      </c>
      <c r="D316" t="s">
        <v>3670</v>
      </c>
      <c r="E316">
        <v>-2.54480973484926</v>
      </c>
      <c r="G316" t="s">
        <v>10724</v>
      </c>
      <c r="H316">
        <v>0.98226999999999998</v>
      </c>
      <c r="J316" t="s">
        <v>18370</v>
      </c>
      <c r="K316">
        <v>0.31683</v>
      </c>
    </row>
    <row r="317" spans="1:11" x14ac:dyDescent="0.3">
      <c r="A317" t="s">
        <v>313</v>
      </c>
      <c r="B317">
        <v>-5.8818193913942203</v>
      </c>
      <c r="D317" t="s">
        <v>2327</v>
      </c>
      <c r="E317">
        <v>-2.5137922127889598</v>
      </c>
      <c r="G317" t="s">
        <v>5115</v>
      </c>
      <c r="H317">
        <v>0.98190999999999995</v>
      </c>
      <c r="J317" t="s">
        <v>16246</v>
      </c>
      <c r="K317">
        <v>0.88095000000000001</v>
      </c>
    </row>
    <row r="318" spans="1:11" x14ac:dyDescent="0.3">
      <c r="A318" t="s">
        <v>314</v>
      </c>
      <c r="B318">
        <v>-4.9043856175589298</v>
      </c>
      <c r="D318" t="s">
        <v>245</v>
      </c>
      <c r="E318">
        <v>-2.55658235281527</v>
      </c>
      <c r="G318" t="s">
        <v>4572</v>
      </c>
      <c r="H318">
        <v>0.98097999999999996</v>
      </c>
      <c r="J318" t="s">
        <v>17736</v>
      </c>
      <c r="K318">
        <v>0.26590000000000003</v>
      </c>
    </row>
    <row r="319" spans="1:11" x14ac:dyDescent="0.3">
      <c r="A319" t="s">
        <v>315</v>
      </c>
      <c r="B319">
        <v>-5.6448602441817801</v>
      </c>
      <c r="D319" t="s">
        <v>1865</v>
      </c>
      <c r="E319">
        <v>-2.54430922080752</v>
      </c>
      <c r="G319" t="s">
        <v>11541</v>
      </c>
      <c r="H319">
        <v>0.97979000000000005</v>
      </c>
      <c r="J319" t="s">
        <v>25714</v>
      </c>
      <c r="K319">
        <v>1.5314000000000001</v>
      </c>
    </row>
    <row r="320" spans="1:11" x14ac:dyDescent="0.3">
      <c r="A320" t="s">
        <v>316</v>
      </c>
      <c r="B320">
        <v>-5.8182482374108</v>
      </c>
      <c r="D320" t="s">
        <v>17330</v>
      </c>
      <c r="E320">
        <v>-2.4789932414418701</v>
      </c>
      <c r="G320" t="s">
        <v>1022</v>
      </c>
      <c r="H320">
        <v>0.97824999999999995</v>
      </c>
      <c r="J320" t="s">
        <v>6285</v>
      </c>
      <c r="K320">
        <v>0.33572999999999997</v>
      </c>
    </row>
    <row r="321" spans="1:11" x14ac:dyDescent="0.3">
      <c r="A321" t="s">
        <v>317</v>
      </c>
      <c r="B321">
        <v>-5.9671819593432502</v>
      </c>
      <c r="D321" t="s">
        <v>13418</v>
      </c>
      <c r="E321">
        <v>-2.46953005803653</v>
      </c>
      <c r="G321" t="s">
        <v>2046</v>
      </c>
      <c r="H321">
        <v>0.97682999999999998</v>
      </c>
      <c r="J321" t="s">
        <v>13627</v>
      </c>
      <c r="K321">
        <v>1.2417</v>
      </c>
    </row>
    <row r="322" spans="1:11" x14ac:dyDescent="0.3">
      <c r="A322" t="s">
        <v>318</v>
      </c>
      <c r="B322">
        <v>-4.9319411913111599</v>
      </c>
      <c r="D322" t="s">
        <v>17151</v>
      </c>
      <c r="E322">
        <v>-2.5297745501473998</v>
      </c>
      <c r="G322" t="s">
        <v>800</v>
      </c>
      <c r="H322">
        <v>0.97568999999999995</v>
      </c>
      <c r="J322" t="s">
        <v>25715</v>
      </c>
      <c r="K322">
        <v>1.1553</v>
      </c>
    </row>
    <row r="323" spans="1:11" x14ac:dyDescent="0.3">
      <c r="A323" t="s">
        <v>319</v>
      </c>
      <c r="B323">
        <v>-5.3020960375934196</v>
      </c>
      <c r="D323" t="s">
        <v>3185</v>
      </c>
      <c r="E323">
        <v>-2.4662583070460702</v>
      </c>
      <c r="G323" t="s">
        <v>18096</v>
      </c>
      <c r="H323">
        <v>0.97485999999999995</v>
      </c>
      <c r="J323" t="s">
        <v>8046</v>
      </c>
      <c r="K323">
        <v>1.1206</v>
      </c>
    </row>
    <row r="324" spans="1:11" x14ac:dyDescent="0.3">
      <c r="A324" t="s">
        <v>320</v>
      </c>
      <c r="B324">
        <v>-5.5484057803292401</v>
      </c>
      <c r="D324" t="s">
        <v>1378</v>
      </c>
      <c r="E324">
        <v>-2.4995233602126201</v>
      </c>
      <c r="G324" t="s">
        <v>13606</v>
      </c>
      <c r="H324">
        <v>0.97397</v>
      </c>
      <c r="J324" t="s">
        <v>17093</v>
      </c>
      <c r="K324">
        <v>-0.73409000000000002</v>
      </c>
    </row>
    <row r="325" spans="1:11" x14ac:dyDescent="0.3">
      <c r="A325" t="s">
        <v>321</v>
      </c>
      <c r="B325">
        <v>-5.0606647457663803</v>
      </c>
      <c r="D325" t="s">
        <v>429</v>
      </c>
      <c r="E325">
        <v>-2.4610151835148502</v>
      </c>
      <c r="G325" t="s">
        <v>16640</v>
      </c>
      <c r="H325">
        <v>0.97345999999999999</v>
      </c>
      <c r="J325" t="s">
        <v>15876</v>
      </c>
      <c r="K325">
        <v>1.1206</v>
      </c>
    </row>
    <row r="326" spans="1:11" x14ac:dyDescent="0.3">
      <c r="A326" t="s">
        <v>322</v>
      </c>
      <c r="B326">
        <v>-5.0522275472998599</v>
      </c>
      <c r="D326" t="s">
        <v>120</v>
      </c>
      <c r="E326">
        <v>-2.5453194331455999</v>
      </c>
      <c r="G326" t="s">
        <v>18317</v>
      </c>
      <c r="H326">
        <v>0.97219</v>
      </c>
      <c r="J326" t="s">
        <v>9034</v>
      </c>
      <c r="K326">
        <v>0.89329999999999998</v>
      </c>
    </row>
    <row r="327" spans="1:11" x14ac:dyDescent="0.3">
      <c r="A327" t="s">
        <v>323</v>
      </c>
      <c r="B327">
        <v>-5.5293445244252304</v>
      </c>
      <c r="D327" t="s">
        <v>4628</v>
      </c>
      <c r="E327">
        <v>-2.5180741761175001</v>
      </c>
      <c r="G327" t="s">
        <v>8300</v>
      </c>
      <c r="H327">
        <v>0.97206999999999999</v>
      </c>
      <c r="J327" t="s">
        <v>1157</v>
      </c>
      <c r="K327">
        <v>1.1842999999999999</v>
      </c>
    </row>
    <row r="328" spans="1:11" x14ac:dyDescent="0.3">
      <c r="A328" t="s">
        <v>324</v>
      </c>
      <c r="B328">
        <v>-4.9305425123727202</v>
      </c>
      <c r="D328" t="s">
        <v>11011</v>
      </c>
      <c r="E328">
        <v>-2.34503108045207</v>
      </c>
      <c r="G328" t="s">
        <v>12233</v>
      </c>
      <c r="H328">
        <v>0.97099999999999997</v>
      </c>
      <c r="J328" t="s">
        <v>8830</v>
      </c>
      <c r="K328">
        <v>1.1964999999999999</v>
      </c>
    </row>
    <row r="329" spans="1:11" x14ac:dyDescent="0.3">
      <c r="A329" t="s">
        <v>325</v>
      </c>
      <c r="B329">
        <v>-5.1981083601527596</v>
      </c>
      <c r="D329" t="s">
        <v>4491</v>
      </c>
      <c r="E329">
        <v>-2.4945381244400799</v>
      </c>
      <c r="G329" t="s">
        <v>10653</v>
      </c>
      <c r="H329">
        <v>0.97082000000000002</v>
      </c>
      <c r="J329" t="s">
        <v>117</v>
      </c>
      <c r="K329">
        <v>1.2251000000000001</v>
      </c>
    </row>
    <row r="330" spans="1:11" x14ac:dyDescent="0.3">
      <c r="A330" t="s">
        <v>326</v>
      </c>
      <c r="B330">
        <v>-6.3157527290361299</v>
      </c>
      <c r="D330" t="s">
        <v>2296</v>
      </c>
      <c r="E330">
        <v>-2.49324590178355</v>
      </c>
      <c r="G330" t="s">
        <v>5611</v>
      </c>
      <c r="H330">
        <v>0.97043999999999997</v>
      </c>
      <c r="J330" t="s">
        <v>7821</v>
      </c>
      <c r="K330">
        <v>1.1714</v>
      </c>
    </row>
    <row r="331" spans="1:11" x14ac:dyDescent="0.3">
      <c r="A331" t="s">
        <v>327</v>
      </c>
      <c r="B331">
        <v>-4.7685810360578396</v>
      </c>
      <c r="D331" t="s">
        <v>10436</v>
      </c>
      <c r="E331">
        <v>-2.5170639637794201</v>
      </c>
      <c r="G331" t="s">
        <v>9488</v>
      </c>
      <c r="H331">
        <v>0.96935000000000004</v>
      </c>
      <c r="J331" t="s">
        <v>9475</v>
      </c>
      <c r="K331">
        <v>1.1994</v>
      </c>
    </row>
    <row r="332" spans="1:11" x14ac:dyDescent="0.3">
      <c r="A332" t="s">
        <v>328</v>
      </c>
      <c r="B332">
        <v>-5.09202075647244</v>
      </c>
      <c r="D332" t="s">
        <v>1227</v>
      </c>
      <c r="E332">
        <v>-2.5598541038057299</v>
      </c>
      <c r="G332" t="s">
        <v>5859</v>
      </c>
      <c r="H332">
        <v>0.96924999999999994</v>
      </c>
      <c r="J332" t="s">
        <v>16755</v>
      </c>
      <c r="K332">
        <v>0.48758000000000001</v>
      </c>
    </row>
    <row r="333" spans="1:11" x14ac:dyDescent="0.3">
      <c r="A333" t="s">
        <v>329</v>
      </c>
      <c r="B333">
        <v>-6.4395459137034496</v>
      </c>
      <c r="D333" t="s">
        <v>17257</v>
      </c>
      <c r="E333">
        <v>-2.3451904100293599</v>
      </c>
      <c r="G333" t="s">
        <v>18193</v>
      </c>
      <c r="H333">
        <v>0.96772000000000002</v>
      </c>
      <c r="J333" t="s">
        <v>7211</v>
      </c>
      <c r="K333">
        <v>1.0797000000000001</v>
      </c>
    </row>
    <row r="334" spans="1:11" x14ac:dyDescent="0.3">
      <c r="A334" t="s">
        <v>330</v>
      </c>
      <c r="B334">
        <v>-5.8356164707501703</v>
      </c>
      <c r="D334" t="s">
        <v>24</v>
      </c>
      <c r="E334">
        <v>-2.5536556718247798</v>
      </c>
      <c r="G334" t="s">
        <v>5917</v>
      </c>
      <c r="H334">
        <v>0.96708000000000005</v>
      </c>
      <c r="J334" t="s">
        <v>6352</v>
      </c>
      <c r="K334">
        <v>0.36559000000000003</v>
      </c>
    </row>
    <row r="335" spans="1:11" x14ac:dyDescent="0.3">
      <c r="A335" t="s">
        <v>331</v>
      </c>
      <c r="B335">
        <v>-6.69569929821618</v>
      </c>
      <c r="D335" t="s">
        <v>391</v>
      </c>
      <c r="E335">
        <v>-2.5536556718247798</v>
      </c>
      <c r="G335" t="s">
        <v>14076</v>
      </c>
      <c r="H335">
        <v>0.96687000000000001</v>
      </c>
      <c r="J335" t="s">
        <v>12047</v>
      </c>
      <c r="K335">
        <v>0.83687</v>
      </c>
    </row>
    <row r="336" spans="1:11" x14ac:dyDescent="0.3">
      <c r="A336" t="s">
        <v>332</v>
      </c>
      <c r="B336">
        <v>-6.4952115098819396</v>
      </c>
      <c r="D336" t="s">
        <v>6243</v>
      </c>
      <c r="E336">
        <v>-2.4083174061568999</v>
      </c>
      <c r="G336" t="s">
        <v>5096</v>
      </c>
      <c r="H336">
        <v>0.96667000000000003</v>
      </c>
      <c r="J336" t="s">
        <v>1116</v>
      </c>
      <c r="K336">
        <v>0.71199999999999997</v>
      </c>
    </row>
    <row r="337" spans="1:11" x14ac:dyDescent="0.3">
      <c r="A337" t="s">
        <v>333</v>
      </c>
      <c r="B337">
        <v>-5.0775014961477698</v>
      </c>
      <c r="D337" t="s">
        <v>1484</v>
      </c>
      <c r="E337">
        <v>-2.4182250434885399</v>
      </c>
      <c r="G337" t="s">
        <v>7502</v>
      </c>
      <c r="H337">
        <v>0.96635000000000004</v>
      </c>
      <c r="J337" t="s">
        <v>6028</v>
      </c>
      <c r="K337">
        <v>0.85968</v>
      </c>
    </row>
    <row r="338" spans="1:11" x14ac:dyDescent="0.3">
      <c r="A338" t="s">
        <v>334</v>
      </c>
      <c r="B338">
        <v>-5.35782478615205</v>
      </c>
      <c r="D338" t="s">
        <v>313</v>
      </c>
      <c r="E338">
        <v>-2.5423927521551102</v>
      </c>
      <c r="G338" t="s">
        <v>8945</v>
      </c>
      <c r="H338">
        <v>0.96567999999999998</v>
      </c>
      <c r="J338" t="s">
        <v>5880</v>
      </c>
      <c r="K338">
        <v>0.63517000000000001</v>
      </c>
    </row>
    <row r="339" spans="1:11" x14ac:dyDescent="0.3">
      <c r="A339" t="s">
        <v>335</v>
      </c>
      <c r="B339">
        <v>-4.9117738396600199</v>
      </c>
      <c r="D339" t="s">
        <v>9520</v>
      </c>
      <c r="E339">
        <v>-2.5250551324586401</v>
      </c>
      <c r="G339" t="s">
        <v>4592</v>
      </c>
      <c r="H339">
        <v>0.96404999999999996</v>
      </c>
      <c r="J339" t="s">
        <v>5966</v>
      </c>
      <c r="K339">
        <v>3.3745999999999998E-2</v>
      </c>
    </row>
    <row r="340" spans="1:11" x14ac:dyDescent="0.3">
      <c r="A340" t="s">
        <v>336</v>
      </c>
      <c r="B340">
        <v>-6.59535514401533</v>
      </c>
      <c r="D340" t="s">
        <v>15145</v>
      </c>
      <c r="E340">
        <v>-2.4766393184292301</v>
      </c>
      <c r="G340" t="s">
        <v>4060</v>
      </c>
      <c r="H340">
        <v>0.96401999999999999</v>
      </c>
      <c r="J340" t="s">
        <v>16602</v>
      </c>
      <c r="K340">
        <v>1.2786</v>
      </c>
    </row>
    <row r="341" spans="1:11" x14ac:dyDescent="0.3">
      <c r="A341" t="s">
        <v>337</v>
      </c>
      <c r="B341">
        <v>-5.4610323594022496</v>
      </c>
      <c r="D341" t="s">
        <v>2083</v>
      </c>
      <c r="E341">
        <v>-2.3420048450426698</v>
      </c>
      <c r="G341" t="s">
        <v>4067</v>
      </c>
      <c r="H341">
        <v>0.96355000000000002</v>
      </c>
      <c r="J341" t="s">
        <v>17737</v>
      </c>
      <c r="K341">
        <v>-0.56681999999999999</v>
      </c>
    </row>
    <row r="342" spans="1:11" x14ac:dyDescent="0.3">
      <c r="A342" t="s">
        <v>338</v>
      </c>
      <c r="B342">
        <v>-5.1167113215210804</v>
      </c>
      <c r="D342" t="s">
        <v>4047</v>
      </c>
      <c r="E342">
        <v>-2.4819829821138799</v>
      </c>
      <c r="G342" t="s">
        <v>5997</v>
      </c>
      <c r="H342">
        <v>0.96248</v>
      </c>
      <c r="J342" t="s">
        <v>17388</v>
      </c>
      <c r="K342">
        <v>0.55403000000000002</v>
      </c>
    </row>
    <row r="343" spans="1:11" x14ac:dyDescent="0.3">
      <c r="A343" t="s">
        <v>339</v>
      </c>
      <c r="B343">
        <v>-5.2121638093207698</v>
      </c>
      <c r="D343" t="s">
        <v>4329</v>
      </c>
      <c r="E343">
        <v>-2.5373282644663901</v>
      </c>
      <c r="G343" t="s">
        <v>5445</v>
      </c>
      <c r="H343">
        <v>0.96245999999999998</v>
      </c>
      <c r="J343" t="s">
        <v>13624</v>
      </c>
      <c r="K343">
        <v>1.1927000000000001</v>
      </c>
    </row>
    <row r="344" spans="1:11" x14ac:dyDescent="0.3">
      <c r="A344" t="s">
        <v>340</v>
      </c>
      <c r="B344">
        <v>-5.3023745217743903</v>
      </c>
      <c r="D344" t="s">
        <v>983</v>
      </c>
      <c r="E344">
        <v>-2.5217833814681798</v>
      </c>
      <c r="G344" t="s">
        <v>5499</v>
      </c>
      <c r="H344">
        <v>0.96228999999999998</v>
      </c>
      <c r="J344" t="s">
        <v>5313</v>
      </c>
      <c r="K344">
        <v>1.1745000000000001</v>
      </c>
    </row>
    <row r="345" spans="1:11" x14ac:dyDescent="0.3">
      <c r="A345" t="s">
        <v>341</v>
      </c>
      <c r="B345">
        <v>-5.3369408226564499</v>
      </c>
      <c r="D345" t="s">
        <v>1605</v>
      </c>
      <c r="E345">
        <v>-2.3857915668175602</v>
      </c>
      <c r="G345" t="s">
        <v>15533</v>
      </c>
      <c r="H345">
        <v>0.96182999999999996</v>
      </c>
      <c r="J345" t="s">
        <v>1114</v>
      </c>
      <c r="K345">
        <v>1.3540000000000001</v>
      </c>
    </row>
    <row r="346" spans="1:11" x14ac:dyDescent="0.3">
      <c r="A346" t="s">
        <v>170</v>
      </c>
      <c r="B346">
        <v>-5.5675473180470396</v>
      </c>
      <c r="D346" t="s">
        <v>1303</v>
      </c>
      <c r="E346">
        <v>-2.5033118174794802</v>
      </c>
      <c r="G346" t="s">
        <v>2958</v>
      </c>
      <c r="H346">
        <v>0.96170999999999995</v>
      </c>
      <c r="J346" t="s">
        <v>8796</v>
      </c>
      <c r="K346">
        <v>0.93184</v>
      </c>
    </row>
    <row r="347" spans="1:11" x14ac:dyDescent="0.3">
      <c r="A347" t="s">
        <v>342</v>
      </c>
      <c r="B347">
        <v>-4.6370701861804502</v>
      </c>
      <c r="D347" t="s">
        <v>212</v>
      </c>
      <c r="E347">
        <v>-2.3833498641984998</v>
      </c>
      <c r="G347" t="s">
        <v>7124</v>
      </c>
      <c r="H347">
        <v>0.96133000000000002</v>
      </c>
      <c r="J347" t="s">
        <v>10963</v>
      </c>
      <c r="K347">
        <v>1.3376999999999999</v>
      </c>
    </row>
    <row r="348" spans="1:11" x14ac:dyDescent="0.3">
      <c r="A348" t="s">
        <v>343</v>
      </c>
      <c r="B348">
        <v>-5.1190258788597403</v>
      </c>
      <c r="D348" t="s">
        <v>1730</v>
      </c>
      <c r="E348">
        <v>-2.5406000154568402</v>
      </c>
      <c r="G348" t="s">
        <v>14797</v>
      </c>
      <c r="H348">
        <v>0.96072999999999997</v>
      </c>
      <c r="J348" t="s">
        <v>6426</v>
      </c>
      <c r="K348">
        <v>1.1695</v>
      </c>
    </row>
    <row r="349" spans="1:11" x14ac:dyDescent="0.3">
      <c r="A349" t="s">
        <v>344</v>
      </c>
      <c r="B349">
        <v>-4.9461183287458699</v>
      </c>
      <c r="D349" t="s">
        <v>3989</v>
      </c>
      <c r="E349">
        <v>-2.39141724082066</v>
      </c>
      <c r="G349" t="s">
        <v>3316</v>
      </c>
      <c r="H349">
        <v>0.95991000000000004</v>
      </c>
      <c r="J349" t="s">
        <v>9634</v>
      </c>
      <c r="K349">
        <v>0.20341000000000001</v>
      </c>
    </row>
    <row r="350" spans="1:11" x14ac:dyDescent="0.3">
      <c r="A350" t="s">
        <v>345</v>
      </c>
      <c r="B350">
        <v>-5.1613830393236801</v>
      </c>
      <c r="D350" t="s">
        <v>1981</v>
      </c>
      <c r="E350">
        <v>-2.4741500917989598</v>
      </c>
      <c r="G350" t="s">
        <v>16561</v>
      </c>
      <c r="H350">
        <v>0.95820000000000005</v>
      </c>
      <c r="J350" t="s">
        <v>25716</v>
      </c>
      <c r="K350">
        <v>0.17949000000000001</v>
      </c>
    </row>
    <row r="351" spans="1:11" x14ac:dyDescent="0.3">
      <c r="A351" t="s">
        <v>346</v>
      </c>
      <c r="B351">
        <v>-5.2324382952731598</v>
      </c>
      <c r="D351" t="s">
        <v>170</v>
      </c>
      <c r="E351">
        <v>-2.4777010187853499</v>
      </c>
      <c r="G351" t="s">
        <v>6116</v>
      </c>
      <c r="H351">
        <v>0.95816999999999997</v>
      </c>
      <c r="J351" t="s">
        <v>7911</v>
      </c>
      <c r="K351">
        <v>0.89485999999999999</v>
      </c>
    </row>
    <row r="352" spans="1:11" x14ac:dyDescent="0.3">
      <c r="A352" t="s">
        <v>347</v>
      </c>
      <c r="B352">
        <v>-5.5475549561056798</v>
      </c>
      <c r="D352" t="s">
        <v>206</v>
      </c>
      <c r="E352">
        <v>-2.47201228510073</v>
      </c>
      <c r="G352" t="s">
        <v>1571</v>
      </c>
      <c r="H352">
        <v>0.95806999999999998</v>
      </c>
      <c r="J352" t="s">
        <v>17266</v>
      </c>
      <c r="K352">
        <v>1.3480000000000001</v>
      </c>
    </row>
    <row r="353" spans="1:11" x14ac:dyDescent="0.3">
      <c r="A353" t="s">
        <v>348</v>
      </c>
      <c r="B353">
        <v>-4.82301150550893</v>
      </c>
      <c r="D353" t="s">
        <v>1418</v>
      </c>
      <c r="E353">
        <v>-2.5075145288918401</v>
      </c>
      <c r="G353" t="s">
        <v>7825</v>
      </c>
      <c r="H353">
        <v>0.95765</v>
      </c>
      <c r="J353" t="s">
        <v>17901</v>
      </c>
      <c r="K353">
        <v>0.11853</v>
      </c>
    </row>
    <row r="354" spans="1:11" x14ac:dyDescent="0.3">
      <c r="A354" t="s">
        <v>349</v>
      </c>
      <c r="B354">
        <v>-5.5015496253020801</v>
      </c>
      <c r="D354" t="s">
        <v>12649</v>
      </c>
      <c r="E354">
        <v>-2.5025292931192902</v>
      </c>
      <c r="G354" t="s">
        <v>5335</v>
      </c>
      <c r="H354">
        <v>0.95698000000000005</v>
      </c>
      <c r="J354" t="s">
        <v>3100</v>
      </c>
      <c r="K354">
        <v>1.0505</v>
      </c>
    </row>
    <row r="355" spans="1:11" x14ac:dyDescent="0.3">
      <c r="A355" t="s">
        <v>350</v>
      </c>
      <c r="B355">
        <v>6.5792781182565303</v>
      </c>
      <c r="D355" t="s">
        <v>770</v>
      </c>
      <c r="E355">
        <v>-2.5180741761175001</v>
      </c>
      <c r="G355" t="s">
        <v>7639</v>
      </c>
      <c r="H355">
        <v>0.95696999999999999</v>
      </c>
      <c r="J355" t="s">
        <v>13387</v>
      </c>
      <c r="K355">
        <v>1.1967000000000001</v>
      </c>
    </row>
    <row r="356" spans="1:11" x14ac:dyDescent="0.3">
      <c r="A356" t="s">
        <v>351</v>
      </c>
      <c r="B356">
        <v>-4.67015751793818</v>
      </c>
      <c r="D356" t="s">
        <v>12654</v>
      </c>
      <c r="E356">
        <v>-2.47201228510073</v>
      </c>
      <c r="G356" t="s">
        <v>13888</v>
      </c>
      <c r="H356">
        <v>0.95626</v>
      </c>
      <c r="J356" t="s">
        <v>11813</v>
      </c>
      <c r="K356">
        <v>1.1066</v>
      </c>
    </row>
    <row r="357" spans="1:11" x14ac:dyDescent="0.3">
      <c r="A357" t="s">
        <v>352</v>
      </c>
      <c r="B357">
        <v>-6.6998005304814203</v>
      </c>
      <c r="D357" t="s">
        <v>12</v>
      </c>
      <c r="E357">
        <v>-2.3480786361553898</v>
      </c>
      <c r="G357" t="s">
        <v>10712</v>
      </c>
      <c r="H357">
        <v>0.95604</v>
      </c>
      <c r="J357" t="s">
        <v>223</v>
      </c>
      <c r="K357">
        <v>-1.964</v>
      </c>
    </row>
    <row r="358" spans="1:11" x14ac:dyDescent="0.3">
      <c r="A358" t="s">
        <v>353</v>
      </c>
      <c r="B358">
        <v>-5.9323766856781104</v>
      </c>
      <c r="D358" t="s">
        <v>43</v>
      </c>
      <c r="E358">
        <v>-2.4982473297907601</v>
      </c>
      <c r="G358" t="s">
        <v>2618</v>
      </c>
      <c r="H358">
        <v>0.95601999999999998</v>
      </c>
      <c r="J358" t="s">
        <v>19035</v>
      </c>
      <c r="K358">
        <v>0.91571999999999998</v>
      </c>
    </row>
    <row r="359" spans="1:11" x14ac:dyDescent="0.3">
      <c r="A359" t="s">
        <v>354</v>
      </c>
      <c r="B359">
        <v>-5.32309287361781</v>
      </c>
      <c r="D359" t="s">
        <v>17833</v>
      </c>
      <c r="E359">
        <v>-2.4707200624442098</v>
      </c>
      <c r="G359" t="s">
        <v>14437</v>
      </c>
      <c r="H359">
        <v>0.95572999999999997</v>
      </c>
      <c r="J359" t="s">
        <v>17365</v>
      </c>
      <c r="K359">
        <v>1.4012</v>
      </c>
    </row>
    <row r="360" spans="1:11" x14ac:dyDescent="0.3">
      <c r="A360" t="s">
        <v>355</v>
      </c>
      <c r="B360">
        <v>-4.8666473371099297</v>
      </c>
      <c r="D360" t="s">
        <v>5470</v>
      </c>
      <c r="E360">
        <v>-2.3811018421062702</v>
      </c>
      <c r="G360" t="s">
        <v>5424</v>
      </c>
      <c r="H360">
        <v>0.95540999999999998</v>
      </c>
      <c r="J360" t="s">
        <v>11880</v>
      </c>
      <c r="K360">
        <v>1.2581</v>
      </c>
    </row>
    <row r="361" spans="1:11" x14ac:dyDescent="0.3">
      <c r="A361" t="s">
        <v>356</v>
      </c>
      <c r="B361">
        <v>-4.8657957259914104</v>
      </c>
      <c r="D361" t="s">
        <v>14995</v>
      </c>
      <c r="E361">
        <v>-2.3416380702219</v>
      </c>
      <c r="G361" t="s">
        <v>9366</v>
      </c>
      <c r="H361">
        <v>0.95464000000000004</v>
      </c>
      <c r="J361" t="s">
        <v>685</v>
      </c>
      <c r="K361">
        <v>-0.58204</v>
      </c>
    </row>
    <row r="362" spans="1:11" x14ac:dyDescent="0.3">
      <c r="A362" t="s">
        <v>357</v>
      </c>
      <c r="B362">
        <v>-5.7208692544382096</v>
      </c>
      <c r="D362" t="s">
        <v>945</v>
      </c>
      <c r="E362">
        <v>-2.4945381244400799</v>
      </c>
      <c r="G362" t="s">
        <v>17813</v>
      </c>
      <c r="H362">
        <v>0.95450000000000002</v>
      </c>
      <c r="J362" t="s">
        <v>15519</v>
      </c>
      <c r="K362">
        <v>1.1234999999999999</v>
      </c>
    </row>
    <row r="363" spans="1:11" x14ac:dyDescent="0.3">
      <c r="A363" t="s">
        <v>358</v>
      </c>
      <c r="B363">
        <v>-4.4802346609040704</v>
      </c>
      <c r="D363" t="s">
        <v>17161</v>
      </c>
      <c r="E363">
        <v>-2.4677303217722</v>
      </c>
      <c r="G363" t="s">
        <v>3035</v>
      </c>
      <c r="H363">
        <v>0.95401000000000002</v>
      </c>
      <c r="J363" t="s">
        <v>25717</v>
      </c>
      <c r="K363">
        <v>0.59272000000000002</v>
      </c>
    </row>
    <row r="364" spans="1:11" x14ac:dyDescent="0.3">
      <c r="A364" t="s">
        <v>359</v>
      </c>
      <c r="B364">
        <v>-4.7521758018569198</v>
      </c>
      <c r="D364" t="s">
        <v>11016</v>
      </c>
      <c r="E364">
        <v>-2.3626597904367501</v>
      </c>
      <c r="G364" t="s">
        <v>2253</v>
      </c>
      <c r="H364">
        <v>0.95396000000000003</v>
      </c>
      <c r="J364" t="s">
        <v>3109</v>
      </c>
      <c r="K364">
        <v>1.2556</v>
      </c>
    </row>
    <row r="365" spans="1:11" x14ac:dyDescent="0.3">
      <c r="A365" t="s">
        <v>360</v>
      </c>
      <c r="B365">
        <v>-6.36653665383011</v>
      </c>
      <c r="D365" t="s">
        <v>9574</v>
      </c>
      <c r="E365">
        <v>-2.5335468151795899</v>
      </c>
      <c r="G365" t="s">
        <v>8922</v>
      </c>
      <c r="H365">
        <v>0.95348999999999995</v>
      </c>
      <c r="J365" t="s">
        <v>6526</v>
      </c>
      <c r="K365">
        <v>1.3599000000000001</v>
      </c>
    </row>
    <row r="366" spans="1:11" x14ac:dyDescent="0.3">
      <c r="A366" t="s">
        <v>361</v>
      </c>
      <c r="B366">
        <v>-4.9333587079193499</v>
      </c>
      <c r="D366" t="s">
        <v>559</v>
      </c>
      <c r="E366">
        <v>-2.5137922127889598</v>
      </c>
      <c r="G366" t="s">
        <v>16678</v>
      </c>
      <c r="H366">
        <v>0.95323999999999998</v>
      </c>
      <c r="J366" t="s">
        <v>7497</v>
      </c>
      <c r="K366">
        <v>1.0430999999999999</v>
      </c>
    </row>
    <row r="367" spans="1:11" x14ac:dyDescent="0.3">
      <c r="A367" t="s">
        <v>362</v>
      </c>
      <c r="B367">
        <v>-5.5916685544577103</v>
      </c>
      <c r="D367" t="s">
        <v>1301</v>
      </c>
      <c r="E367">
        <v>-2.3315638212611498</v>
      </c>
      <c r="G367" t="s">
        <v>4764</v>
      </c>
      <c r="H367">
        <v>0.95315000000000005</v>
      </c>
      <c r="J367" t="s">
        <v>18073</v>
      </c>
      <c r="K367">
        <v>0.36014000000000002</v>
      </c>
    </row>
    <row r="368" spans="1:11" x14ac:dyDescent="0.3">
      <c r="A368" t="s">
        <v>363</v>
      </c>
      <c r="B368">
        <v>-4.9383111469037297</v>
      </c>
      <c r="D368" t="s">
        <v>135</v>
      </c>
      <c r="E368">
        <v>-2.3292003328526101</v>
      </c>
      <c r="G368" t="s">
        <v>18404</v>
      </c>
      <c r="H368">
        <v>0.95208999999999999</v>
      </c>
      <c r="J368" t="s">
        <v>17186</v>
      </c>
      <c r="K368">
        <v>1.1329</v>
      </c>
    </row>
    <row r="369" spans="1:11" x14ac:dyDescent="0.3">
      <c r="A369" t="s">
        <v>364</v>
      </c>
      <c r="B369">
        <v>-5.45368456261465</v>
      </c>
      <c r="D369" t="s">
        <v>6308</v>
      </c>
      <c r="E369">
        <v>-2.5137922127889598</v>
      </c>
      <c r="G369" t="s">
        <v>9508</v>
      </c>
      <c r="H369">
        <v>0.95155000000000001</v>
      </c>
      <c r="J369" t="s">
        <v>15107</v>
      </c>
      <c r="K369">
        <v>0.27705000000000002</v>
      </c>
    </row>
    <row r="370" spans="1:11" x14ac:dyDescent="0.3">
      <c r="A370" t="s">
        <v>365</v>
      </c>
      <c r="B370">
        <v>-4.7638263725945</v>
      </c>
      <c r="D370" t="s">
        <v>6489</v>
      </c>
      <c r="E370">
        <v>-2.5045088214532201</v>
      </c>
      <c r="G370" t="s">
        <v>16889</v>
      </c>
      <c r="H370">
        <v>0.95130999999999999</v>
      </c>
      <c r="J370" t="s">
        <v>14674</v>
      </c>
      <c r="K370">
        <v>1.2272000000000001</v>
      </c>
    </row>
    <row r="371" spans="1:11" x14ac:dyDescent="0.3">
      <c r="A371" t="s">
        <v>366</v>
      </c>
      <c r="B371">
        <v>-4.7586402680056397</v>
      </c>
      <c r="D371" t="s">
        <v>11800</v>
      </c>
      <c r="E371">
        <v>-2.45473772508578</v>
      </c>
      <c r="G371" t="s">
        <v>16832</v>
      </c>
      <c r="H371">
        <v>0.95130000000000003</v>
      </c>
      <c r="J371" t="s">
        <v>10517</v>
      </c>
      <c r="K371">
        <v>-0.17959</v>
      </c>
    </row>
    <row r="372" spans="1:11" x14ac:dyDescent="0.3">
      <c r="A372" t="s">
        <v>367</v>
      </c>
      <c r="B372">
        <v>-4.8933577342161101</v>
      </c>
      <c r="D372" t="s">
        <v>1494</v>
      </c>
      <c r="E372">
        <v>-2.55658235281527</v>
      </c>
      <c r="G372" t="s">
        <v>7244</v>
      </c>
      <c r="H372">
        <v>0.95091999999999999</v>
      </c>
      <c r="J372" t="s">
        <v>6097</v>
      </c>
      <c r="K372">
        <v>0.77051000000000003</v>
      </c>
    </row>
    <row r="373" spans="1:11" x14ac:dyDescent="0.3">
      <c r="A373" t="s">
        <v>368</v>
      </c>
      <c r="B373">
        <v>-5.0485643362999104</v>
      </c>
      <c r="D373" t="s">
        <v>13674</v>
      </c>
      <c r="E373">
        <v>-2.3319171429640901</v>
      </c>
      <c r="G373" t="s">
        <v>3119</v>
      </c>
      <c r="H373">
        <v>0.95004999999999995</v>
      </c>
      <c r="J373" t="s">
        <v>15326</v>
      </c>
      <c r="K373">
        <v>1.1640999999999999</v>
      </c>
    </row>
    <row r="374" spans="1:11" x14ac:dyDescent="0.3">
      <c r="A374" t="s">
        <v>369</v>
      </c>
      <c r="B374">
        <v>-5.3652375167992696</v>
      </c>
      <c r="D374" t="s">
        <v>12020</v>
      </c>
      <c r="E374">
        <v>-2.4534614691958598</v>
      </c>
      <c r="G374" t="s">
        <v>360</v>
      </c>
      <c r="H374">
        <v>0.94952999999999999</v>
      </c>
      <c r="J374" t="s">
        <v>13145</v>
      </c>
      <c r="K374">
        <v>1.0468</v>
      </c>
    </row>
    <row r="375" spans="1:11" x14ac:dyDescent="0.3">
      <c r="A375" t="s">
        <v>370</v>
      </c>
      <c r="B375">
        <v>-6.3353688222511098</v>
      </c>
      <c r="D375" t="s">
        <v>4210</v>
      </c>
      <c r="E375">
        <v>-2.5231386638062201</v>
      </c>
      <c r="G375" t="s">
        <v>1873</v>
      </c>
      <c r="H375">
        <v>0.94696000000000002</v>
      </c>
      <c r="J375" t="s">
        <v>12071</v>
      </c>
      <c r="K375">
        <v>1.1488</v>
      </c>
    </row>
    <row r="376" spans="1:11" x14ac:dyDescent="0.3">
      <c r="A376" t="s">
        <v>170</v>
      </c>
      <c r="B376">
        <v>-5.9375064368506498</v>
      </c>
      <c r="D376" t="s">
        <v>7169</v>
      </c>
      <c r="E376">
        <v>-2.5423927521551102</v>
      </c>
      <c r="G376" t="s">
        <v>2029</v>
      </c>
      <c r="H376">
        <v>0.94554000000000005</v>
      </c>
      <c r="J376" t="s">
        <v>16175</v>
      </c>
      <c r="K376">
        <v>0.27141999999999999</v>
      </c>
    </row>
    <row r="377" spans="1:11" x14ac:dyDescent="0.3">
      <c r="A377" t="s">
        <v>371</v>
      </c>
      <c r="B377">
        <v>-5.5191951824881897</v>
      </c>
      <c r="D377" t="s">
        <v>2854</v>
      </c>
      <c r="E377">
        <v>-2.3260931872236998</v>
      </c>
      <c r="G377" t="s">
        <v>1777</v>
      </c>
      <c r="H377">
        <v>0.94474999999999998</v>
      </c>
      <c r="J377" t="s">
        <v>1654</v>
      </c>
      <c r="K377">
        <v>-1.4209000000000001</v>
      </c>
    </row>
    <row r="378" spans="1:11" x14ac:dyDescent="0.3">
      <c r="A378" t="s">
        <v>372</v>
      </c>
      <c r="B378">
        <v>-4.6888380936106699</v>
      </c>
      <c r="D378" t="s">
        <v>1575</v>
      </c>
      <c r="E378">
        <v>-2.4915321915334001</v>
      </c>
      <c r="G378" t="s">
        <v>11346</v>
      </c>
      <c r="H378">
        <v>0.94469000000000003</v>
      </c>
      <c r="J378" t="s">
        <v>11175</v>
      </c>
      <c r="K378">
        <v>1.45</v>
      </c>
    </row>
    <row r="379" spans="1:11" x14ac:dyDescent="0.3">
      <c r="A379" t="s">
        <v>373</v>
      </c>
      <c r="B379">
        <v>-4.8271256384491998</v>
      </c>
      <c r="D379" t="s">
        <v>5994</v>
      </c>
      <c r="E379">
        <v>-2.5363180521283102</v>
      </c>
      <c r="G379" t="s">
        <v>3510</v>
      </c>
      <c r="H379">
        <v>0.94462999999999997</v>
      </c>
      <c r="J379" t="s">
        <v>9934</v>
      </c>
      <c r="K379">
        <v>0.58069000000000004</v>
      </c>
    </row>
    <row r="380" spans="1:11" x14ac:dyDescent="0.3">
      <c r="A380" t="s">
        <v>374</v>
      </c>
      <c r="B380">
        <v>-4.4840751039999498</v>
      </c>
      <c r="D380" t="s">
        <v>4397</v>
      </c>
      <c r="E380">
        <v>-2.4527581967518501</v>
      </c>
      <c r="G380" t="s">
        <v>18463</v>
      </c>
      <c r="H380">
        <v>0.94421999999999995</v>
      </c>
      <c r="J380" t="s">
        <v>10497</v>
      </c>
      <c r="K380">
        <v>0.22753000000000001</v>
      </c>
    </row>
    <row r="381" spans="1:11" x14ac:dyDescent="0.3">
      <c r="A381" t="s">
        <v>375</v>
      </c>
      <c r="B381">
        <v>-4.7270558419922102</v>
      </c>
      <c r="D381" t="s">
        <v>1302</v>
      </c>
      <c r="E381">
        <v>-2.3274484695617401</v>
      </c>
      <c r="G381" t="s">
        <v>18366</v>
      </c>
      <c r="H381">
        <v>0.94403999999999999</v>
      </c>
      <c r="J381" t="s">
        <v>15283</v>
      </c>
      <c r="K381">
        <v>1.3727</v>
      </c>
    </row>
    <row r="382" spans="1:11" x14ac:dyDescent="0.3">
      <c r="A382" t="s">
        <v>376</v>
      </c>
      <c r="B382">
        <v>-5.4594011396555899</v>
      </c>
      <c r="D382" t="s">
        <v>102</v>
      </c>
      <c r="E382">
        <v>-2.3308709896811002</v>
      </c>
      <c r="G382" t="s">
        <v>7306</v>
      </c>
      <c r="H382">
        <v>0.94313000000000002</v>
      </c>
      <c r="J382" t="s">
        <v>18722</v>
      </c>
      <c r="K382">
        <v>0.93157999999999996</v>
      </c>
    </row>
    <row r="383" spans="1:11" x14ac:dyDescent="0.3">
      <c r="A383" t="s">
        <v>377</v>
      </c>
      <c r="B383">
        <v>-4.5732965895177999</v>
      </c>
      <c r="D383" t="s">
        <v>130</v>
      </c>
      <c r="E383">
        <v>-2.4875571680989399</v>
      </c>
      <c r="G383" t="s">
        <v>234</v>
      </c>
      <c r="H383">
        <v>0.94298999999999999</v>
      </c>
      <c r="J383" t="s">
        <v>13420</v>
      </c>
      <c r="K383">
        <v>0.79854999999999998</v>
      </c>
    </row>
    <row r="384" spans="1:11" x14ac:dyDescent="0.3">
      <c r="A384" t="s">
        <v>378</v>
      </c>
      <c r="B384">
        <v>-4.6751008935342302</v>
      </c>
      <c r="D384" t="s">
        <v>139</v>
      </c>
      <c r="E384">
        <v>-2.4883396924591299</v>
      </c>
      <c r="G384" t="s">
        <v>5935</v>
      </c>
      <c r="H384">
        <v>0.94194999999999995</v>
      </c>
      <c r="J384" t="s">
        <v>17085</v>
      </c>
      <c r="K384">
        <v>0.68515999999999999</v>
      </c>
    </row>
    <row r="385" spans="1:11" x14ac:dyDescent="0.3">
      <c r="A385" t="s">
        <v>379</v>
      </c>
      <c r="B385">
        <v>-5.7841894365014701</v>
      </c>
      <c r="D385" t="s">
        <v>3208</v>
      </c>
      <c r="E385">
        <v>-2.4690856041102398</v>
      </c>
      <c r="G385" t="s">
        <v>7043</v>
      </c>
      <c r="H385">
        <v>0.94191999999999998</v>
      </c>
      <c r="J385" t="s">
        <v>17114</v>
      </c>
      <c r="K385">
        <v>1.0609</v>
      </c>
    </row>
    <row r="386" spans="1:11" x14ac:dyDescent="0.3">
      <c r="A386" t="s">
        <v>380</v>
      </c>
      <c r="B386">
        <v>-5.3430231781508901</v>
      </c>
      <c r="D386" t="s">
        <v>2454</v>
      </c>
      <c r="E386">
        <v>-2.4328146180370198</v>
      </c>
      <c r="G386" t="s">
        <v>8016</v>
      </c>
      <c r="H386">
        <v>0.94189999999999996</v>
      </c>
      <c r="J386" t="s">
        <v>12197</v>
      </c>
      <c r="K386">
        <v>1.1982999999999999</v>
      </c>
    </row>
    <row r="387" spans="1:11" x14ac:dyDescent="0.3">
      <c r="A387" t="s">
        <v>381</v>
      </c>
      <c r="B387">
        <v>-5.1700230919769403</v>
      </c>
      <c r="D387" t="s">
        <v>5268</v>
      </c>
      <c r="E387">
        <v>-2.3252473018762498</v>
      </c>
      <c r="G387" t="s">
        <v>11425</v>
      </c>
      <c r="H387">
        <v>0.94133999999999995</v>
      </c>
      <c r="J387" t="s">
        <v>2170</v>
      </c>
      <c r="K387">
        <v>1.0755999999999999</v>
      </c>
    </row>
    <row r="388" spans="1:11" x14ac:dyDescent="0.3">
      <c r="A388" t="s">
        <v>382</v>
      </c>
      <c r="B388">
        <v>-4.50142401801335</v>
      </c>
      <c r="D388" t="s">
        <v>3026</v>
      </c>
      <c r="E388">
        <v>-2.3245462203127598</v>
      </c>
      <c r="G388" t="s">
        <v>9027</v>
      </c>
      <c r="H388">
        <v>0.93957999999999997</v>
      </c>
      <c r="J388" t="s">
        <v>11521</v>
      </c>
      <c r="K388">
        <v>1.1943999999999999</v>
      </c>
    </row>
    <row r="389" spans="1:11" x14ac:dyDescent="0.3">
      <c r="A389" t="s">
        <v>383</v>
      </c>
      <c r="B389">
        <v>-5.1758504065618904</v>
      </c>
      <c r="D389" t="s">
        <v>4291</v>
      </c>
      <c r="E389">
        <v>-2.44803877906309</v>
      </c>
      <c r="G389" t="s">
        <v>5453</v>
      </c>
      <c r="H389">
        <v>0.93935999999999997</v>
      </c>
      <c r="J389" t="s">
        <v>7747</v>
      </c>
      <c r="K389">
        <v>-0.65217000000000003</v>
      </c>
    </row>
    <row r="390" spans="1:11" x14ac:dyDescent="0.3">
      <c r="A390" t="s">
        <v>384</v>
      </c>
      <c r="B390">
        <v>-4.7737033552936499</v>
      </c>
      <c r="D390" t="s">
        <v>3948</v>
      </c>
      <c r="E390">
        <v>-2.5518629351265099</v>
      </c>
      <c r="G390" t="s">
        <v>18211</v>
      </c>
      <c r="H390">
        <v>0.93886999999999998</v>
      </c>
      <c r="J390" t="s">
        <v>9592</v>
      </c>
      <c r="K390">
        <v>0.91200000000000003</v>
      </c>
    </row>
    <row r="391" spans="1:11" x14ac:dyDescent="0.3">
      <c r="A391" t="s">
        <v>385</v>
      </c>
      <c r="B391">
        <v>-5.5819517347759504</v>
      </c>
      <c r="D391" t="s">
        <v>3675</v>
      </c>
      <c r="E391">
        <v>-2.46900635219406</v>
      </c>
      <c r="G391" t="s">
        <v>14587</v>
      </c>
      <c r="H391">
        <v>0.93664999999999998</v>
      </c>
      <c r="J391" t="s">
        <v>1097</v>
      </c>
      <c r="K391">
        <v>1.3341000000000001</v>
      </c>
    </row>
    <row r="392" spans="1:11" x14ac:dyDescent="0.3">
      <c r="A392" t="s">
        <v>386</v>
      </c>
      <c r="B392">
        <v>-5.0554331020851802</v>
      </c>
      <c r="D392" t="s">
        <v>5179</v>
      </c>
      <c r="E392">
        <v>-2.5071563264477899</v>
      </c>
      <c r="G392" t="s">
        <v>15153</v>
      </c>
      <c r="H392">
        <v>0.93633999999999995</v>
      </c>
      <c r="J392" t="s">
        <v>7807</v>
      </c>
      <c r="K392">
        <v>0.75536999999999999</v>
      </c>
    </row>
    <row r="393" spans="1:11" x14ac:dyDescent="0.3">
      <c r="A393" t="s">
        <v>387</v>
      </c>
      <c r="B393">
        <v>-5.4318670327818896</v>
      </c>
      <c r="D393" t="s">
        <v>3532</v>
      </c>
      <c r="E393">
        <v>-2.46953005803653</v>
      </c>
      <c r="G393" t="s">
        <v>7790</v>
      </c>
      <c r="H393">
        <v>0.93630999999999998</v>
      </c>
      <c r="J393" t="s">
        <v>15555</v>
      </c>
      <c r="K393">
        <v>-0.69686999999999999</v>
      </c>
    </row>
    <row r="394" spans="1:11" x14ac:dyDescent="0.3">
      <c r="A394" t="s">
        <v>388</v>
      </c>
      <c r="B394">
        <v>-4.3609196186096399</v>
      </c>
      <c r="D394" t="s">
        <v>7464</v>
      </c>
      <c r="E394">
        <v>-2.4097422198898899</v>
      </c>
      <c r="G394" t="s">
        <v>8747</v>
      </c>
      <c r="H394">
        <v>0.93583000000000005</v>
      </c>
      <c r="J394" t="s">
        <v>1694</v>
      </c>
      <c r="K394">
        <v>0.97223999999999999</v>
      </c>
    </row>
    <row r="395" spans="1:11" x14ac:dyDescent="0.3">
      <c r="A395" t="s">
        <v>389</v>
      </c>
      <c r="B395">
        <v>-4.9578487101286202</v>
      </c>
      <c r="D395" t="s">
        <v>4490</v>
      </c>
      <c r="E395">
        <v>-2.5133547584287399</v>
      </c>
      <c r="G395" t="s">
        <v>240</v>
      </c>
      <c r="H395">
        <v>0.93577999999999995</v>
      </c>
      <c r="J395" t="s">
        <v>15541</v>
      </c>
      <c r="K395">
        <v>0.96755000000000002</v>
      </c>
    </row>
    <row r="396" spans="1:11" x14ac:dyDescent="0.3">
      <c r="A396" t="s">
        <v>390</v>
      </c>
      <c r="B396">
        <v>7.1543606946775702</v>
      </c>
      <c r="D396" t="s">
        <v>534</v>
      </c>
      <c r="E396">
        <v>-2.5363180521283102</v>
      </c>
      <c r="G396" t="s">
        <v>15368</v>
      </c>
      <c r="H396">
        <v>0.93445999999999996</v>
      </c>
      <c r="J396" t="s">
        <v>15548</v>
      </c>
      <c r="K396">
        <v>1.1473</v>
      </c>
    </row>
    <row r="397" spans="1:11" x14ac:dyDescent="0.3">
      <c r="A397" t="s">
        <v>391</v>
      </c>
      <c r="B397">
        <v>-5.0063597522143599</v>
      </c>
      <c r="D397" t="s">
        <v>846</v>
      </c>
      <c r="E397">
        <v>-2.4298915215071801</v>
      </c>
      <c r="G397" t="s">
        <v>6833</v>
      </c>
      <c r="H397">
        <v>0.93389</v>
      </c>
      <c r="J397" t="s">
        <v>3495</v>
      </c>
      <c r="K397">
        <v>0.83481000000000005</v>
      </c>
    </row>
    <row r="398" spans="1:11" x14ac:dyDescent="0.3">
      <c r="A398" t="s">
        <v>392</v>
      </c>
      <c r="B398">
        <v>-6.2209517807854704</v>
      </c>
      <c r="D398" t="s">
        <v>1576</v>
      </c>
      <c r="E398">
        <v>-2.38085597856097</v>
      </c>
      <c r="G398" t="s">
        <v>12458</v>
      </c>
      <c r="H398">
        <v>0.93317000000000005</v>
      </c>
      <c r="J398" t="s">
        <v>25718</v>
      </c>
      <c r="K398">
        <v>0.98895</v>
      </c>
    </row>
    <row r="399" spans="1:11" x14ac:dyDescent="0.3">
      <c r="A399" t="s">
        <v>393</v>
      </c>
      <c r="B399">
        <v>-4.6431949751141897</v>
      </c>
      <c r="D399" t="s">
        <v>5846</v>
      </c>
      <c r="E399">
        <v>-2.31187776478358</v>
      </c>
      <c r="G399" t="s">
        <v>2671</v>
      </c>
      <c r="H399">
        <v>0.93293000000000004</v>
      </c>
      <c r="J399" t="s">
        <v>10102</v>
      </c>
      <c r="K399">
        <v>-0.16771</v>
      </c>
    </row>
    <row r="400" spans="1:11" x14ac:dyDescent="0.3">
      <c r="A400" t="s">
        <v>394</v>
      </c>
      <c r="B400">
        <v>-5.3373421394105698</v>
      </c>
      <c r="D400" t="s">
        <v>518</v>
      </c>
      <c r="E400">
        <v>-2.4982473297907601</v>
      </c>
      <c r="G400" t="s">
        <v>10614</v>
      </c>
      <c r="H400">
        <v>0.93218000000000001</v>
      </c>
      <c r="J400" t="s">
        <v>4847</v>
      </c>
      <c r="K400">
        <v>1.2526999999999999</v>
      </c>
    </row>
    <row r="401" spans="1:11" x14ac:dyDescent="0.3">
      <c r="A401" t="s">
        <v>395</v>
      </c>
      <c r="B401">
        <v>-4.9334062445537397</v>
      </c>
      <c r="D401" t="s">
        <v>1978</v>
      </c>
      <c r="E401">
        <v>-2.5293370957871701</v>
      </c>
      <c r="G401" t="s">
        <v>8967</v>
      </c>
      <c r="H401">
        <v>0.93201999999999996</v>
      </c>
      <c r="J401" t="s">
        <v>16566</v>
      </c>
      <c r="K401">
        <v>1.2043999999999999</v>
      </c>
    </row>
    <row r="402" spans="1:11" x14ac:dyDescent="0.3">
      <c r="A402" t="s">
        <v>396</v>
      </c>
      <c r="B402">
        <v>-6.1307302597737499</v>
      </c>
      <c r="D402" t="s">
        <v>2087</v>
      </c>
      <c r="E402">
        <v>-2.3091111035821501</v>
      </c>
      <c r="G402" t="s">
        <v>9558</v>
      </c>
      <c r="H402">
        <v>0.93159999999999998</v>
      </c>
      <c r="J402" t="s">
        <v>19447</v>
      </c>
      <c r="K402">
        <v>1.2948</v>
      </c>
    </row>
    <row r="403" spans="1:11" x14ac:dyDescent="0.3">
      <c r="A403" t="s">
        <v>397</v>
      </c>
      <c r="B403">
        <v>-4.65856625602125</v>
      </c>
      <c r="D403" t="s">
        <v>5597</v>
      </c>
      <c r="E403">
        <v>-2.5250551324586401</v>
      </c>
      <c r="G403" t="s">
        <v>605</v>
      </c>
      <c r="H403">
        <v>0.93142999999999998</v>
      </c>
      <c r="J403" t="s">
        <v>13885</v>
      </c>
      <c r="K403">
        <v>1.1735</v>
      </c>
    </row>
    <row r="404" spans="1:11" x14ac:dyDescent="0.3">
      <c r="A404" t="s">
        <v>398</v>
      </c>
      <c r="B404">
        <v>-5.0361853422268599</v>
      </c>
      <c r="D404" t="s">
        <v>4564</v>
      </c>
      <c r="E404">
        <v>-2.3705125019031401</v>
      </c>
      <c r="G404" t="s">
        <v>17166</v>
      </c>
      <c r="H404">
        <v>0.92978000000000005</v>
      </c>
      <c r="J404" t="s">
        <v>1075</v>
      </c>
      <c r="K404">
        <v>0.69345000000000001</v>
      </c>
    </row>
    <row r="405" spans="1:11" x14ac:dyDescent="0.3">
      <c r="A405" t="s">
        <v>399</v>
      </c>
      <c r="B405">
        <v>-4.6456391701987503</v>
      </c>
      <c r="D405" t="s">
        <v>3110</v>
      </c>
      <c r="E405">
        <v>-2.4640211164215202</v>
      </c>
      <c r="G405" t="s">
        <v>4995</v>
      </c>
      <c r="H405">
        <v>0.92923999999999995</v>
      </c>
      <c r="J405" t="s">
        <v>14807</v>
      </c>
      <c r="K405">
        <v>-0.44905</v>
      </c>
    </row>
    <row r="406" spans="1:11" x14ac:dyDescent="0.3">
      <c r="A406" t="s">
        <v>400</v>
      </c>
      <c r="B406">
        <v>-4.8890003351634803</v>
      </c>
      <c r="D406" t="s">
        <v>1455</v>
      </c>
      <c r="E406">
        <v>-2.3643849287231</v>
      </c>
      <c r="G406" t="s">
        <v>6314</v>
      </c>
      <c r="H406">
        <v>0.92920000000000003</v>
      </c>
      <c r="J406" t="s">
        <v>8752</v>
      </c>
      <c r="K406">
        <v>1.2847</v>
      </c>
    </row>
    <row r="407" spans="1:11" x14ac:dyDescent="0.3">
      <c r="A407" t="s">
        <v>401</v>
      </c>
      <c r="B407">
        <v>-4.74008921523252</v>
      </c>
      <c r="D407" t="s">
        <v>167</v>
      </c>
      <c r="E407">
        <v>-2.3524444962634101</v>
      </c>
      <c r="G407" t="s">
        <v>4321</v>
      </c>
      <c r="H407">
        <v>0.92895000000000005</v>
      </c>
      <c r="J407" t="s">
        <v>17229</v>
      </c>
      <c r="K407">
        <v>1.1648000000000001</v>
      </c>
    </row>
    <row r="408" spans="1:11" x14ac:dyDescent="0.3">
      <c r="A408" t="s">
        <v>402</v>
      </c>
      <c r="B408">
        <v>-4.8761502283746703</v>
      </c>
      <c r="D408" t="s">
        <v>1204</v>
      </c>
      <c r="E408">
        <v>-2.4752840360911899</v>
      </c>
      <c r="G408" t="s">
        <v>7531</v>
      </c>
      <c r="H408">
        <v>0.92839000000000005</v>
      </c>
      <c r="J408" t="s">
        <v>2985</v>
      </c>
      <c r="K408">
        <v>0.28888000000000003</v>
      </c>
    </row>
    <row r="409" spans="1:11" x14ac:dyDescent="0.3">
      <c r="A409" t="s">
        <v>403</v>
      </c>
      <c r="B409">
        <v>-4.4338978719454003</v>
      </c>
      <c r="D409" t="s">
        <v>329</v>
      </c>
      <c r="E409">
        <v>-2.4417610951659601</v>
      </c>
      <c r="G409" t="s">
        <v>7677</v>
      </c>
      <c r="H409">
        <v>0.92778000000000005</v>
      </c>
      <c r="J409" t="s">
        <v>5462</v>
      </c>
      <c r="K409">
        <v>7.1370000000000003E-2</v>
      </c>
    </row>
    <row r="410" spans="1:11" x14ac:dyDescent="0.3">
      <c r="A410" t="s">
        <v>404</v>
      </c>
      <c r="B410">
        <v>-4.3863049040383704</v>
      </c>
      <c r="D410" t="s">
        <v>473</v>
      </c>
      <c r="E410">
        <v>5.3393076361751</v>
      </c>
      <c r="G410" t="s">
        <v>329</v>
      </c>
      <c r="H410">
        <v>0.92776999999999998</v>
      </c>
      <c r="J410" t="s">
        <v>25719</v>
      </c>
      <c r="K410">
        <v>1.6079000000000001</v>
      </c>
    </row>
    <row r="411" spans="1:11" x14ac:dyDescent="0.3">
      <c r="A411" t="s">
        <v>405</v>
      </c>
      <c r="B411">
        <v>-4.9920994009251203</v>
      </c>
      <c r="D411" t="s">
        <v>1537</v>
      </c>
      <c r="E411">
        <v>-2.3222638860229399</v>
      </c>
      <c r="G411" t="s">
        <v>6296</v>
      </c>
      <c r="H411">
        <v>0.92747000000000002</v>
      </c>
      <c r="J411" t="s">
        <v>18041</v>
      </c>
      <c r="K411">
        <v>0.80147000000000002</v>
      </c>
    </row>
    <row r="412" spans="1:11" x14ac:dyDescent="0.3">
      <c r="A412" t="s">
        <v>406</v>
      </c>
      <c r="B412">
        <v>-5.8125540948309498</v>
      </c>
      <c r="D412" t="s">
        <v>9263</v>
      </c>
      <c r="E412">
        <v>3.24208869757428</v>
      </c>
      <c r="G412" t="s">
        <v>18464</v>
      </c>
      <c r="H412">
        <v>0.92703000000000002</v>
      </c>
      <c r="J412" t="s">
        <v>8275</v>
      </c>
      <c r="K412">
        <v>0.12179</v>
      </c>
    </row>
    <row r="413" spans="1:11" x14ac:dyDescent="0.3">
      <c r="A413" t="s">
        <v>407</v>
      </c>
      <c r="B413">
        <v>-4.9350998325653501</v>
      </c>
      <c r="D413" t="s">
        <v>18051</v>
      </c>
      <c r="E413">
        <v>-2.4279299224179001</v>
      </c>
      <c r="G413" t="s">
        <v>13127</v>
      </c>
      <c r="H413">
        <v>0.92603999999999997</v>
      </c>
      <c r="J413" t="s">
        <v>25720</v>
      </c>
      <c r="K413">
        <v>1.1737</v>
      </c>
    </row>
    <row r="414" spans="1:11" x14ac:dyDescent="0.3">
      <c r="A414" t="s">
        <v>408</v>
      </c>
      <c r="B414">
        <v>-4.54640349560517</v>
      </c>
      <c r="D414" t="s">
        <v>403</v>
      </c>
      <c r="E414">
        <v>-2.4693514221940198</v>
      </c>
      <c r="G414" t="s">
        <v>12121</v>
      </c>
      <c r="H414">
        <v>0.92557999999999996</v>
      </c>
      <c r="J414" t="s">
        <v>14161</v>
      </c>
      <c r="K414">
        <v>0.78293999999999997</v>
      </c>
    </row>
    <row r="415" spans="1:11" x14ac:dyDescent="0.3">
      <c r="A415" t="s">
        <v>409</v>
      </c>
      <c r="B415">
        <v>-5.5046701684976398</v>
      </c>
      <c r="D415" t="s">
        <v>1498</v>
      </c>
      <c r="E415">
        <v>-2.2920361551221502</v>
      </c>
      <c r="G415" t="s">
        <v>488</v>
      </c>
      <c r="H415">
        <v>0.9254</v>
      </c>
      <c r="J415" t="s">
        <v>8749</v>
      </c>
      <c r="K415">
        <v>0.60475000000000001</v>
      </c>
    </row>
    <row r="416" spans="1:11" x14ac:dyDescent="0.3">
      <c r="A416" t="s">
        <v>410</v>
      </c>
      <c r="B416">
        <v>-4.9108900613688897</v>
      </c>
      <c r="D416" t="s">
        <v>10299</v>
      </c>
      <c r="E416">
        <v>-2.3287581765308998</v>
      </c>
      <c r="G416" t="s">
        <v>16347</v>
      </c>
      <c r="H416">
        <v>0.92491999999999996</v>
      </c>
      <c r="J416" t="s">
        <v>307</v>
      </c>
      <c r="K416">
        <v>0.54368000000000005</v>
      </c>
    </row>
    <row r="417" spans="1:11" x14ac:dyDescent="0.3">
      <c r="A417" t="s">
        <v>411</v>
      </c>
      <c r="B417">
        <v>-4.9004701950719696</v>
      </c>
      <c r="D417" t="s">
        <v>288</v>
      </c>
      <c r="E417">
        <v>-2.4627288937649898</v>
      </c>
      <c r="G417" t="s">
        <v>1128</v>
      </c>
      <c r="H417">
        <v>0.92381000000000002</v>
      </c>
      <c r="J417" t="s">
        <v>1486</v>
      </c>
      <c r="K417">
        <v>0.33961999999999998</v>
      </c>
    </row>
    <row r="418" spans="1:11" x14ac:dyDescent="0.3">
      <c r="A418" t="s">
        <v>412</v>
      </c>
      <c r="B418">
        <v>-4.5592405696804601</v>
      </c>
      <c r="D418" t="s">
        <v>17093</v>
      </c>
      <c r="E418">
        <v>-2.4739918134346599</v>
      </c>
      <c r="G418" t="s">
        <v>7713</v>
      </c>
      <c r="H418">
        <v>0.92262</v>
      </c>
      <c r="J418" t="s">
        <v>16868</v>
      </c>
      <c r="K418">
        <v>0.81130999999999998</v>
      </c>
    </row>
    <row r="419" spans="1:11" x14ac:dyDescent="0.3">
      <c r="A419" t="s">
        <v>413</v>
      </c>
      <c r="B419">
        <v>-4.9827348815364498</v>
      </c>
      <c r="D419" t="s">
        <v>94</v>
      </c>
      <c r="E419">
        <v>-2.4610944354310198</v>
      </c>
      <c r="G419" t="s">
        <v>3710</v>
      </c>
      <c r="H419">
        <v>0.92176000000000002</v>
      </c>
      <c r="J419" t="s">
        <v>8296</v>
      </c>
      <c r="K419">
        <v>-0.18151999999999999</v>
      </c>
    </row>
    <row r="420" spans="1:11" x14ac:dyDescent="0.3">
      <c r="A420" t="s">
        <v>414</v>
      </c>
      <c r="B420">
        <v>-4.8285416472104297</v>
      </c>
      <c r="D420" t="s">
        <v>4366</v>
      </c>
      <c r="E420">
        <v>-2.2941454458604502</v>
      </c>
      <c r="G420" t="s">
        <v>13435</v>
      </c>
      <c r="H420">
        <v>0.92171999999999998</v>
      </c>
      <c r="J420" t="s">
        <v>661</v>
      </c>
      <c r="K420">
        <v>1.1214</v>
      </c>
    </row>
    <row r="421" spans="1:11" x14ac:dyDescent="0.3">
      <c r="A421" t="s">
        <v>415</v>
      </c>
      <c r="B421">
        <v>-5.0894796282205403</v>
      </c>
      <c r="D421" t="s">
        <v>7452</v>
      </c>
      <c r="E421">
        <v>-2.4693514221940198</v>
      </c>
      <c r="G421" t="s">
        <v>17175</v>
      </c>
      <c r="H421">
        <v>0.91996</v>
      </c>
      <c r="J421" t="s">
        <v>6323</v>
      </c>
      <c r="K421">
        <v>0.28275</v>
      </c>
    </row>
    <row r="422" spans="1:11" x14ac:dyDescent="0.3">
      <c r="A422" t="s">
        <v>416</v>
      </c>
      <c r="B422">
        <v>-4.3291777830620903</v>
      </c>
      <c r="D422" t="s">
        <v>14987</v>
      </c>
      <c r="E422">
        <v>-2.4883396924591299</v>
      </c>
      <c r="G422" t="s">
        <v>15675</v>
      </c>
      <c r="H422">
        <v>0.91930000000000001</v>
      </c>
      <c r="J422" t="s">
        <v>15960</v>
      </c>
      <c r="K422">
        <v>0.92130999999999996</v>
      </c>
    </row>
    <row r="423" spans="1:11" x14ac:dyDescent="0.3">
      <c r="A423" t="s">
        <v>417</v>
      </c>
      <c r="B423">
        <v>-5.4336439062830797</v>
      </c>
      <c r="D423" t="s">
        <v>1349</v>
      </c>
      <c r="E423">
        <v>-2.3401741297270902</v>
      </c>
      <c r="G423" t="s">
        <v>2287</v>
      </c>
      <c r="H423">
        <v>0.91862999999999995</v>
      </c>
      <c r="J423" t="s">
        <v>19122</v>
      </c>
      <c r="K423">
        <v>7.8432000000000002E-2</v>
      </c>
    </row>
    <row r="424" spans="1:11" x14ac:dyDescent="0.3">
      <c r="A424" t="s">
        <v>418</v>
      </c>
      <c r="B424">
        <v>-4.6843618495601804</v>
      </c>
      <c r="D424" t="s">
        <v>12251</v>
      </c>
      <c r="E424">
        <v>-2.5108655317984701</v>
      </c>
      <c r="G424" t="s">
        <v>17061</v>
      </c>
      <c r="H424">
        <v>0.91798999999999997</v>
      </c>
      <c r="J424" t="s">
        <v>2622</v>
      </c>
      <c r="K424">
        <v>-1.3037000000000001</v>
      </c>
    </row>
    <row r="425" spans="1:11" x14ac:dyDescent="0.3">
      <c r="A425" t="s">
        <v>419</v>
      </c>
      <c r="B425">
        <v>-4.8936127203897097</v>
      </c>
      <c r="D425" t="s">
        <v>18303</v>
      </c>
      <c r="E425">
        <v>-2.4092018674306699</v>
      </c>
      <c r="G425" t="s">
        <v>16351</v>
      </c>
      <c r="H425">
        <v>0.91708999999999996</v>
      </c>
      <c r="J425" t="s">
        <v>18585</v>
      </c>
      <c r="K425">
        <v>1.1344000000000001</v>
      </c>
    </row>
    <row r="426" spans="1:11" x14ac:dyDescent="0.3">
      <c r="A426" t="s">
        <v>420</v>
      </c>
      <c r="B426">
        <v>-5.4593956339799004</v>
      </c>
      <c r="D426" t="s">
        <v>12069</v>
      </c>
      <c r="E426">
        <v>-2.4259503940839702</v>
      </c>
      <c r="G426" t="s">
        <v>12802</v>
      </c>
      <c r="H426">
        <v>0.91617999999999999</v>
      </c>
      <c r="J426" t="s">
        <v>17023</v>
      </c>
      <c r="K426">
        <v>-0.48726000000000003</v>
      </c>
    </row>
    <row r="427" spans="1:11" x14ac:dyDescent="0.3">
      <c r="A427" t="s">
        <v>421</v>
      </c>
      <c r="B427">
        <v>-5.0419165172961398</v>
      </c>
      <c r="D427" t="s">
        <v>1398</v>
      </c>
      <c r="E427">
        <v>-2.4926216557876599</v>
      </c>
      <c r="G427" t="s">
        <v>6704</v>
      </c>
      <c r="H427">
        <v>0.91610999999999998</v>
      </c>
      <c r="J427" t="s">
        <v>17919</v>
      </c>
      <c r="K427">
        <v>0.86446000000000001</v>
      </c>
    </row>
    <row r="428" spans="1:11" x14ac:dyDescent="0.3">
      <c r="A428" t="s">
        <v>422</v>
      </c>
      <c r="B428">
        <v>-5.2565864370752697</v>
      </c>
      <c r="D428" t="s">
        <v>565</v>
      </c>
      <c r="E428">
        <v>-2.4828377504101802</v>
      </c>
      <c r="G428" t="s">
        <v>10743</v>
      </c>
      <c r="H428">
        <v>0.91542999999999997</v>
      </c>
      <c r="J428" t="s">
        <v>10864</v>
      </c>
      <c r="K428">
        <v>1.129</v>
      </c>
    </row>
    <row r="429" spans="1:11" x14ac:dyDescent="0.3">
      <c r="A429" t="s">
        <v>423</v>
      </c>
      <c r="B429">
        <v>-5.5195770557202799</v>
      </c>
      <c r="D429" t="s">
        <v>10447</v>
      </c>
      <c r="E429">
        <v>3.3092567486669</v>
      </c>
      <c r="G429" t="s">
        <v>9996</v>
      </c>
      <c r="H429">
        <v>0.91510999999999998</v>
      </c>
      <c r="J429" t="s">
        <v>6238</v>
      </c>
      <c r="K429">
        <v>1.2805</v>
      </c>
    </row>
    <row r="430" spans="1:11" x14ac:dyDescent="0.3">
      <c r="A430" t="s">
        <v>424</v>
      </c>
      <c r="B430">
        <v>-4.7968476194558498</v>
      </c>
      <c r="D430" t="s">
        <v>2047</v>
      </c>
      <c r="E430">
        <v>-2.4828377504101802</v>
      </c>
      <c r="G430" t="s">
        <v>9596</v>
      </c>
      <c r="H430">
        <v>0.91379999999999995</v>
      </c>
      <c r="J430" t="s">
        <v>7846</v>
      </c>
      <c r="K430">
        <v>0.37525999999999998</v>
      </c>
    </row>
    <row r="431" spans="1:11" x14ac:dyDescent="0.3">
      <c r="A431" t="s">
        <v>425</v>
      </c>
      <c r="B431">
        <v>-5.1610433884846802</v>
      </c>
      <c r="D431" t="s">
        <v>14370</v>
      </c>
      <c r="E431">
        <v>-2.4704408864482801</v>
      </c>
      <c r="G431" t="s">
        <v>9744</v>
      </c>
      <c r="H431">
        <v>0.91371000000000002</v>
      </c>
      <c r="J431" t="s">
        <v>17793</v>
      </c>
      <c r="K431">
        <v>0.40157999999999999</v>
      </c>
    </row>
    <row r="432" spans="1:11" x14ac:dyDescent="0.3">
      <c r="A432" t="s">
        <v>426</v>
      </c>
      <c r="B432">
        <v>-5.8702139796467501</v>
      </c>
      <c r="D432" t="s">
        <v>11423</v>
      </c>
      <c r="E432">
        <v>-2.3928744600722802</v>
      </c>
      <c r="G432" t="s">
        <v>17899</v>
      </c>
      <c r="H432">
        <v>0.91330999999999996</v>
      </c>
      <c r="J432" t="s">
        <v>6256</v>
      </c>
      <c r="K432">
        <v>0.41892000000000001</v>
      </c>
    </row>
    <row r="433" spans="1:11" x14ac:dyDescent="0.3">
      <c r="A433" t="s">
        <v>427</v>
      </c>
      <c r="B433">
        <v>-5.1879769893907799</v>
      </c>
      <c r="D433" t="s">
        <v>14705</v>
      </c>
      <c r="E433">
        <v>-2.4502759696876399</v>
      </c>
      <c r="G433" t="s">
        <v>6382</v>
      </c>
      <c r="H433">
        <v>0.91242999999999996</v>
      </c>
      <c r="J433" t="s">
        <v>12242</v>
      </c>
      <c r="K433">
        <v>0.43376999999999999</v>
      </c>
    </row>
    <row r="434" spans="1:11" x14ac:dyDescent="0.3">
      <c r="A434" t="s">
        <v>428</v>
      </c>
      <c r="B434">
        <v>-4.8883318725326896</v>
      </c>
      <c r="D434" t="s">
        <v>1206</v>
      </c>
      <c r="E434">
        <v>-2.4484762334233099</v>
      </c>
      <c r="G434" t="s">
        <v>12456</v>
      </c>
      <c r="H434">
        <v>0.91202000000000005</v>
      </c>
      <c r="J434" t="s">
        <v>9611</v>
      </c>
      <c r="K434">
        <v>1.1220000000000001</v>
      </c>
    </row>
    <row r="435" spans="1:11" x14ac:dyDescent="0.3">
      <c r="A435" t="s">
        <v>429</v>
      </c>
      <c r="B435">
        <v>-5.23343234868792</v>
      </c>
      <c r="D435" t="s">
        <v>9740</v>
      </c>
      <c r="E435">
        <v>-2.3234022684424001</v>
      </c>
      <c r="G435" t="s">
        <v>10013</v>
      </c>
      <c r="H435">
        <v>0.91142000000000001</v>
      </c>
      <c r="J435" t="s">
        <v>1223</v>
      </c>
      <c r="K435">
        <v>-0.13936999999999999</v>
      </c>
    </row>
    <row r="436" spans="1:11" x14ac:dyDescent="0.3">
      <c r="A436" t="s">
        <v>430</v>
      </c>
      <c r="B436">
        <v>-4.6194277548534997</v>
      </c>
      <c r="D436" t="s">
        <v>210</v>
      </c>
      <c r="E436">
        <v>-2.31593516118624</v>
      </c>
      <c r="G436" t="s">
        <v>10126</v>
      </c>
      <c r="H436">
        <v>0.91130999999999995</v>
      </c>
      <c r="J436" t="s">
        <v>7613</v>
      </c>
      <c r="K436">
        <v>0.47577000000000003</v>
      </c>
    </row>
    <row r="437" spans="1:11" x14ac:dyDescent="0.3">
      <c r="A437" t="s">
        <v>431</v>
      </c>
      <c r="B437">
        <v>-5.6090516373421799</v>
      </c>
      <c r="D437" t="s">
        <v>1121</v>
      </c>
      <c r="E437">
        <v>-2.4690856041102398</v>
      </c>
      <c r="G437" t="s">
        <v>8105</v>
      </c>
      <c r="H437">
        <v>0.91090000000000004</v>
      </c>
      <c r="J437" t="s">
        <v>699</v>
      </c>
      <c r="K437">
        <v>1.1318999999999999</v>
      </c>
    </row>
    <row r="438" spans="1:11" x14ac:dyDescent="0.3">
      <c r="A438" t="s">
        <v>432</v>
      </c>
      <c r="B438">
        <v>-4.6988086629234198</v>
      </c>
      <c r="D438" t="s">
        <v>8857</v>
      </c>
      <c r="E438">
        <v>-2.2893204321548102</v>
      </c>
      <c r="G438" t="s">
        <v>15607</v>
      </c>
      <c r="H438">
        <v>0.91088999999999998</v>
      </c>
      <c r="J438" t="s">
        <v>18388</v>
      </c>
      <c r="K438">
        <v>0.63014999999999999</v>
      </c>
    </row>
    <row r="439" spans="1:11" x14ac:dyDescent="0.3">
      <c r="A439" t="s">
        <v>433</v>
      </c>
      <c r="B439">
        <v>-5.6964079820227003</v>
      </c>
      <c r="D439" t="s">
        <v>1609</v>
      </c>
      <c r="E439">
        <v>-2.3192814121502501</v>
      </c>
      <c r="G439" t="s">
        <v>16187</v>
      </c>
      <c r="H439">
        <v>0.91039000000000003</v>
      </c>
      <c r="J439" t="s">
        <v>1163</v>
      </c>
      <c r="K439">
        <v>0.96174000000000004</v>
      </c>
    </row>
    <row r="440" spans="1:11" x14ac:dyDescent="0.3">
      <c r="A440" t="s">
        <v>434</v>
      </c>
      <c r="B440">
        <v>-4.5568062695821299</v>
      </c>
      <c r="D440" t="s">
        <v>468</v>
      </c>
      <c r="E440">
        <v>-2.5075937808080102</v>
      </c>
      <c r="G440" t="s">
        <v>15531</v>
      </c>
      <c r="H440">
        <v>0.90993000000000002</v>
      </c>
      <c r="J440" t="s">
        <v>18516</v>
      </c>
      <c r="K440">
        <v>0.87590000000000001</v>
      </c>
    </row>
    <row r="441" spans="1:11" x14ac:dyDescent="0.3">
      <c r="A441" t="s">
        <v>435</v>
      </c>
      <c r="B441">
        <v>-4.7190041606047801</v>
      </c>
      <c r="D441" t="s">
        <v>4863</v>
      </c>
      <c r="E441">
        <v>-2.42730567642201</v>
      </c>
      <c r="G441" t="s">
        <v>12466</v>
      </c>
      <c r="H441">
        <v>0.90974999999999995</v>
      </c>
      <c r="J441" t="s">
        <v>11927</v>
      </c>
      <c r="K441">
        <v>-1.0651000000000001E-2</v>
      </c>
    </row>
    <row r="442" spans="1:11" x14ac:dyDescent="0.3">
      <c r="A442" t="s">
        <v>436</v>
      </c>
      <c r="B442">
        <v>-4.5581392076938103</v>
      </c>
      <c r="D442" t="s">
        <v>1214</v>
      </c>
      <c r="E442">
        <v>-2.4672928674119698</v>
      </c>
      <c r="G442" t="s">
        <v>2460</v>
      </c>
      <c r="H442">
        <v>0.90971000000000002</v>
      </c>
      <c r="J442" t="s">
        <v>1849</v>
      </c>
      <c r="K442">
        <v>1.1358999999999999</v>
      </c>
    </row>
    <row r="443" spans="1:11" x14ac:dyDescent="0.3">
      <c r="A443" t="s">
        <v>437</v>
      </c>
      <c r="B443">
        <v>-5.4227431203829504</v>
      </c>
      <c r="D443" t="s">
        <v>5559</v>
      </c>
      <c r="E443">
        <v>-2.4672928674119698</v>
      </c>
      <c r="G443" t="s">
        <v>8457</v>
      </c>
      <c r="H443">
        <v>0.90966999999999998</v>
      </c>
      <c r="J443" t="s">
        <v>15382</v>
      </c>
      <c r="K443">
        <v>1.1214</v>
      </c>
    </row>
    <row r="444" spans="1:11" x14ac:dyDescent="0.3">
      <c r="A444" t="s">
        <v>438</v>
      </c>
      <c r="B444">
        <v>-5.2538725675892302</v>
      </c>
      <c r="D444" t="s">
        <v>1461</v>
      </c>
      <c r="E444">
        <v>-2.43049817549629</v>
      </c>
      <c r="G444" t="s">
        <v>17751</v>
      </c>
      <c r="H444">
        <v>0.90832000000000002</v>
      </c>
      <c r="J444" t="s">
        <v>5163</v>
      </c>
      <c r="K444">
        <v>1.3335999999999999</v>
      </c>
    </row>
    <row r="445" spans="1:11" x14ac:dyDescent="0.3">
      <c r="A445" t="s">
        <v>439</v>
      </c>
      <c r="B445">
        <v>-4.9314156328388901</v>
      </c>
      <c r="D445" t="s">
        <v>4484</v>
      </c>
      <c r="E445">
        <v>-2.4233914680908399</v>
      </c>
      <c r="G445" t="s">
        <v>6969</v>
      </c>
      <c r="H445">
        <v>0.90795000000000003</v>
      </c>
      <c r="J445" t="s">
        <v>8086</v>
      </c>
      <c r="K445">
        <v>0.27983999999999998</v>
      </c>
    </row>
    <row r="446" spans="1:11" x14ac:dyDescent="0.3">
      <c r="A446" t="s">
        <v>440</v>
      </c>
      <c r="B446">
        <v>-5.5977567178751597</v>
      </c>
      <c r="D446" t="s">
        <v>16210</v>
      </c>
      <c r="E446">
        <v>3.2096310833263799</v>
      </c>
      <c r="G446" t="s">
        <v>11960</v>
      </c>
      <c r="H446">
        <v>0.90747</v>
      </c>
      <c r="J446" t="s">
        <v>15774</v>
      </c>
      <c r="K446">
        <v>0.78103</v>
      </c>
    </row>
    <row r="447" spans="1:11" x14ac:dyDescent="0.3">
      <c r="A447" t="s">
        <v>441</v>
      </c>
      <c r="B447">
        <v>-4.6759836851701104</v>
      </c>
      <c r="D447" t="s">
        <v>181</v>
      </c>
      <c r="E447">
        <v>-2.4846304871084501</v>
      </c>
      <c r="G447" t="s">
        <v>17581</v>
      </c>
      <c r="H447">
        <v>0.90685000000000004</v>
      </c>
      <c r="J447" t="s">
        <v>13280</v>
      </c>
      <c r="K447">
        <v>1.3109</v>
      </c>
    </row>
    <row r="448" spans="1:11" x14ac:dyDescent="0.3">
      <c r="A448" t="s">
        <v>442</v>
      </c>
      <c r="B448">
        <v>-5.4516743129231902</v>
      </c>
      <c r="D448" t="s">
        <v>1350</v>
      </c>
      <c r="E448">
        <v>-2.3143928131938001</v>
      </c>
      <c r="G448" t="s">
        <v>8354</v>
      </c>
      <c r="H448">
        <v>0.90678999999999998</v>
      </c>
      <c r="J448" t="s">
        <v>10132</v>
      </c>
      <c r="K448">
        <v>-0.67232999999999998</v>
      </c>
    </row>
    <row r="449" spans="1:11" x14ac:dyDescent="0.3">
      <c r="A449" t="s">
        <v>443</v>
      </c>
      <c r="B449">
        <v>-4.3150959738102896</v>
      </c>
      <c r="D449" t="s">
        <v>3927</v>
      </c>
      <c r="E449">
        <v>-2.4313826367700599</v>
      </c>
      <c r="G449" t="s">
        <v>17394</v>
      </c>
      <c r="H449">
        <v>0.90664999999999996</v>
      </c>
      <c r="J449" t="s">
        <v>14639</v>
      </c>
      <c r="K449">
        <v>0.80427999999999999</v>
      </c>
    </row>
    <row r="450" spans="1:11" x14ac:dyDescent="0.3">
      <c r="A450" t="s">
        <v>444</v>
      </c>
      <c r="B450">
        <v>-4.4416396112505696</v>
      </c>
      <c r="D450" t="s">
        <v>370</v>
      </c>
      <c r="E450">
        <v>-2.50580104410975</v>
      </c>
      <c r="G450" t="s">
        <v>1821</v>
      </c>
      <c r="H450">
        <v>0.90664999999999996</v>
      </c>
      <c r="J450" t="s">
        <v>25721</v>
      </c>
      <c r="K450">
        <v>1.3737999999999999</v>
      </c>
    </row>
    <row r="451" spans="1:11" x14ac:dyDescent="0.3">
      <c r="A451" t="s">
        <v>445</v>
      </c>
      <c r="B451">
        <v>5.5556962026961596</v>
      </c>
      <c r="D451" t="s">
        <v>19</v>
      </c>
      <c r="E451">
        <v>-2.3839988301193</v>
      </c>
      <c r="G451" t="s">
        <v>177</v>
      </c>
      <c r="H451">
        <v>0.90632000000000001</v>
      </c>
      <c r="J451" t="s">
        <v>2715</v>
      </c>
      <c r="K451">
        <v>1.1112</v>
      </c>
    </row>
    <row r="452" spans="1:11" x14ac:dyDescent="0.3">
      <c r="A452" t="s">
        <v>446</v>
      </c>
      <c r="B452">
        <v>-5.1650396244126098</v>
      </c>
      <c r="D452" t="s">
        <v>190</v>
      </c>
      <c r="E452">
        <v>-2.5293370957871701</v>
      </c>
      <c r="G452" t="s">
        <v>3170</v>
      </c>
      <c r="H452">
        <v>0.90480000000000005</v>
      </c>
      <c r="J452" t="s">
        <v>10952</v>
      </c>
      <c r="K452">
        <v>0.33090999999999998</v>
      </c>
    </row>
    <row r="453" spans="1:11" x14ac:dyDescent="0.3">
      <c r="A453" t="s">
        <v>447</v>
      </c>
      <c r="B453">
        <v>-5.0005409061595998</v>
      </c>
      <c r="D453" t="s">
        <v>5278</v>
      </c>
      <c r="E453">
        <v>-2.3302862203194898</v>
      </c>
      <c r="G453" t="s">
        <v>67</v>
      </c>
      <c r="H453">
        <v>0.90478000000000003</v>
      </c>
      <c r="J453" t="s">
        <v>17472</v>
      </c>
      <c r="K453">
        <v>0.53347999999999995</v>
      </c>
    </row>
    <row r="454" spans="1:11" x14ac:dyDescent="0.3">
      <c r="A454" t="s">
        <v>448</v>
      </c>
      <c r="B454">
        <v>-4.2088306885794999</v>
      </c>
      <c r="D454" t="s">
        <v>741</v>
      </c>
      <c r="E454">
        <v>-2.4130368238456699</v>
      </c>
      <c r="G454" t="s">
        <v>11374</v>
      </c>
      <c r="H454">
        <v>0.90425</v>
      </c>
      <c r="J454" t="s">
        <v>1876</v>
      </c>
      <c r="K454">
        <v>0.45694000000000001</v>
      </c>
    </row>
    <row r="455" spans="1:11" x14ac:dyDescent="0.3">
      <c r="A455" t="s">
        <v>449</v>
      </c>
      <c r="B455">
        <v>-5.7723822642709202</v>
      </c>
      <c r="D455" t="s">
        <v>14892</v>
      </c>
      <c r="E455">
        <v>-2.4113233390635802</v>
      </c>
      <c r="G455" t="s">
        <v>10624</v>
      </c>
      <c r="H455">
        <v>0.90381999999999996</v>
      </c>
      <c r="J455" t="s">
        <v>8300</v>
      </c>
      <c r="K455">
        <v>0.80884</v>
      </c>
    </row>
    <row r="456" spans="1:11" x14ac:dyDescent="0.3">
      <c r="A456" t="s">
        <v>450</v>
      </c>
      <c r="B456">
        <v>-4.5889267301681498</v>
      </c>
      <c r="D456" t="s">
        <v>1638</v>
      </c>
      <c r="E456">
        <v>-2.3115495991881998</v>
      </c>
      <c r="G456" t="s">
        <v>17717</v>
      </c>
      <c r="H456">
        <v>0.90381</v>
      </c>
      <c r="J456" t="s">
        <v>5226</v>
      </c>
      <c r="K456">
        <v>-0.16922000000000001</v>
      </c>
    </row>
    <row r="457" spans="1:11" x14ac:dyDescent="0.3">
      <c r="A457" t="s">
        <v>451</v>
      </c>
      <c r="B457">
        <v>-4.8677688583165999</v>
      </c>
      <c r="D457" t="s">
        <v>10550</v>
      </c>
      <c r="E457">
        <v>-2.4301399730522402</v>
      </c>
      <c r="G457" t="s">
        <v>4633</v>
      </c>
      <c r="H457">
        <v>0.90368999999999999</v>
      </c>
      <c r="J457" t="s">
        <v>16437</v>
      </c>
      <c r="K457">
        <v>-0.18496000000000001</v>
      </c>
    </row>
    <row r="458" spans="1:11" x14ac:dyDescent="0.3">
      <c r="A458" t="s">
        <v>452</v>
      </c>
      <c r="B458">
        <v>-4.8646749276943604</v>
      </c>
      <c r="D458" t="s">
        <v>1313</v>
      </c>
      <c r="E458">
        <v>-2.4337699264867401</v>
      </c>
      <c r="G458" t="s">
        <v>15738</v>
      </c>
      <c r="H458">
        <v>0.90342</v>
      </c>
      <c r="J458" t="s">
        <v>663</v>
      </c>
      <c r="K458">
        <v>0.38135000000000002</v>
      </c>
    </row>
    <row r="459" spans="1:11" x14ac:dyDescent="0.3">
      <c r="A459" t="s">
        <v>453</v>
      </c>
      <c r="B459">
        <v>-5.4055547414095004</v>
      </c>
      <c r="D459" t="s">
        <v>283</v>
      </c>
      <c r="E459">
        <v>-2.4905768830836799</v>
      </c>
      <c r="G459" t="s">
        <v>10730</v>
      </c>
      <c r="H459">
        <v>0.90281</v>
      </c>
      <c r="J459" t="s">
        <v>5735</v>
      </c>
      <c r="K459">
        <v>1.1066</v>
      </c>
    </row>
    <row r="460" spans="1:11" x14ac:dyDescent="0.3">
      <c r="A460" t="s">
        <v>454</v>
      </c>
      <c r="B460">
        <v>-5.44091026911188</v>
      </c>
      <c r="D460" t="s">
        <v>9730</v>
      </c>
      <c r="E460">
        <v>-2.4896949747971702</v>
      </c>
      <c r="G460" t="s">
        <v>3249</v>
      </c>
      <c r="H460">
        <v>0.90220999999999996</v>
      </c>
      <c r="J460" t="s">
        <v>14478</v>
      </c>
      <c r="K460">
        <v>1.1248</v>
      </c>
    </row>
    <row r="461" spans="1:11" x14ac:dyDescent="0.3">
      <c r="A461" t="s">
        <v>455</v>
      </c>
      <c r="B461">
        <v>-4.6505572630759699</v>
      </c>
      <c r="D461" t="s">
        <v>978</v>
      </c>
      <c r="E461">
        <v>-2.41425002005407</v>
      </c>
      <c r="G461" t="s">
        <v>13950</v>
      </c>
      <c r="H461">
        <v>0.90203</v>
      </c>
      <c r="J461" t="s">
        <v>6582</v>
      </c>
      <c r="K461">
        <v>0.68205000000000005</v>
      </c>
    </row>
    <row r="462" spans="1:11" x14ac:dyDescent="0.3">
      <c r="A462" t="s">
        <v>456</v>
      </c>
      <c r="B462">
        <v>-4.9158427071205404</v>
      </c>
      <c r="D462" t="s">
        <v>2091</v>
      </c>
      <c r="E462">
        <v>-2.4233914680908399</v>
      </c>
      <c r="G462" t="s">
        <v>7075</v>
      </c>
      <c r="H462">
        <v>0.90103999999999995</v>
      </c>
      <c r="J462" t="s">
        <v>6779</v>
      </c>
      <c r="K462">
        <v>0.10692</v>
      </c>
    </row>
    <row r="463" spans="1:11" x14ac:dyDescent="0.3">
      <c r="A463" t="s">
        <v>457</v>
      </c>
      <c r="B463">
        <v>-5.5160624692772098</v>
      </c>
      <c r="D463" t="s">
        <v>1604</v>
      </c>
      <c r="E463">
        <v>-2.4129577973975498</v>
      </c>
      <c r="G463" t="s">
        <v>17658</v>
      </c>
      <c r="H463">
        <v>0.90071999999999997</v>
      </c>
      <c r="J463" t="s">
        <v>2466</v>
      </c>
      <c r="K463">
        <v>1.0088999999999999</v>
      </c>
    </row>
    <row r="464" spans="1:11" x14ac:dyDescent="0.3">
      <c r="A464" t="s">
        <v>458</v>
      </c>
      <c r="B464">
        <v>-4.5842030438448402</v>
      </c>
      <c r="D464" t="s">
        <v>191</v>
      </c>
      <c r="E464">
        <v>-2.3006098269985</v>
      </c>
      <c r="G464" t="s">
        <v>17705</v>
      </c>
      <c r="H464">
        <v>0.89853000000000005</v>
      </c>
      <c r="J464" t="s">
        <v>13759</v>
      </c>
      <c r="K464">
        <v>0.80300000000000005</v>
      </c>
    </row>
    <row r="465" spans="1:11" x14ac:dyDescent="0.3">
      <c r="A465" t="s">
        <v>459</v>
      </c>
      <c r="B465">
        <v>-4.6552089770865601</v>
      </c>
      <c r="D465" t="s">
        <v>7610</v>
      </c>
      <c r="E465">
        <v>-2.4672928674119698</v>
      </c>
      <c r="G465" t="s">
        <v>2340</v>
      </c>
      <c r="H465">
        <v>0.89822999999999997</v>
      </c>
      <c r="J465" t="s">
        <v>8986</v>
      </c>
      <c r="K465">
        <v>1.0971</v>
      </c>
    </row>
    <row r="466" spans="1:11" x14ac:dyDescent="0.3">
      <c r="A466" t="s">
        <v>460</v>
      </c>
      <c r="B466">
        <v>-4.66002311100819</v>
      </c>
      <c r="D466" t="s">
        <v>10907</v>
      </c>
      <c r="E466">
        <v>-2.2838315059743599</v>
      </c>
      <c r="G466" t="s">
        <v>18465</v>
      </c>
      <c r="H466">
        <v>0.89810000000000001</v>
      </c>
      <c r="J466" t="s">
        <v>19266</v>
      </c>
      <c r="K466">
        <v>7.4675000000000002E-3</v>
      </c>
    </row>
    <row r="467" spans="1:11" x14ac:dyDescent="0.3">
      <c r="A467" t="s">
        <v>461</v>
      </c>
      <c r="B467">
        <v>-4.4087680368456397</v>
      </c>
      <c r="D467" t="s">
        <v>5204</v>
      </c>
      <c r="E467">
        <v>-2.3169736475278899</v>
      </c>
      <c r="G467" t="s">
        <v>1717</v>
      </c>
      <c r="H467">
        <v>0.89634999999999998</v>
      </c>
      <c r="J467" t="s">
        <v>5899</v>
      </c>
      <c r="K467">
        <v>1.1071</v>
      </c>
    </row>
    <row r="468" spans="1:11" x14ac:dyDescent="0.3">
      <c r="A468" t="s">
        <v>462</v>
      </c>
      <c r="B468">
        <v>4.5239557898786602</v>
      </c>
      <c r="D468" t="s">
        <v>9968</v>
      </c>
      <c r="E468">
        <v>3.3230277616590902</v>
      </c>
      <c r="G468" t="s">
        <v>18466</v>
      </c>
      <c r="H468">
        <v>0.89578999999999998</v>
      </c>
      <c r="J468" t="s">
        <v>19451</v>
      </c>
      <c r="K468">
        <v>0.17115</v>
      </c>
    </row>
    <row r="469" spans="1:11" x14ac:dyDescent="0.3">
      <c r="A469" t="s">
        <v>463</v>
      </c>
      <c r="B469">
        <v>-5.24943350128214</v>
      </c>
      <c r="D469" t="s">
        <v>4925</v>
      </c>
      <c r="E469">
        <v>-2.2848940917446301</v>
      </c>
      <c r="G469" t="s">
        <v>3449</v>
      </c>
      <c r="H469">
        <v>0.89568999999999999</v>
      </c>
      <c r="J469" t="s">
        <v>7913</v>
      </c>
      <c r="K469">
        <v>1.1995</v>
      </c>
    </row>
    <row r="470" spans="1:11" x14ac:dyDescent="0.3">
      <c r="A470" t="s">
        <v>464</v>
      </c>
      <c r="B470">
        <v>-5.5218669160712901</v>
      </c>
      <c r="D470" t="s">
        <v>197</v>
      </c>
      <c r="E470">
        <v>-2.4468255828546801</v>
      </c>
      <c r="G470" t="s">
        <v>16577</v>
      </c>
      <c r="H470">
        <v>0.89524000000000004</v>
      </c>
      <c r="J470" t="s">
        <v>14576</v>
      </c>
      <c r="K470">
        <v>1.1233</v>
      </c>
    </row>
    <row r="471" spans="1:11" x14ac:dyDescent="0.3">
      <c r="A471" t="s">
        <v>465</v>
      </c>
      <c r="B471">
        <v>-4.4904973963011701</v>
      </c>
      <c r="D471" t="s">
        <v>15868</v>
      </c>
      <c r="E471">
        <v>-2.4617977078750299</v>
      </c>
      <c r="G471" t="s">
        <v>15162</v>
      </c>
      <c r="H471">
        <v>0.8952</v>
      </c>
      <c r="J471" t="s">
        <v>7823</v>
      </c>
      <c r="K471">
        <v>1.0981000000000001</v>
      </c>
    </row>
    <row r="472" spans="1:11" x14ac:dyDescent="0.3">
      <c r="A472" t="s">
        <v>466</v>
      </c>
      <c r="B472">
        <v>-4.7952002531870299</v>
      </c>
      <c r="D472" t="s">
        <v>324</v>
      </c>
      <c r="E472">
        <v>-2.44674655640656</v>
      </c>
      <c r="G472" t="s">
        <v>15222</v>
      </c>
      <c r="H472">
        <v>0.89478999999999997</v>
      </c>
      <c r="J472" t="s">
        <v>12165</v>
      </c>
      <c r="K472">
        <v>6.1709E-2</v>
      </c>
    </row>
    <row r="473" spans="1:11" x14ac:dyDescent="0.3">
      <c r="A473" t="s">
        <v>467</v>
      </c>
      <c r="B473">
        <v>-4.8616497273286896</v>
      </c>
      <c r="D473" t="s">
        <v>6991</v>
      </c>
      <c r="E473">
        <v>-2.4640211164215202</v>
      </c>
      <c r="G473" t="s">
        <v>10805</v>
      </c>
      <c r="H473">
        <v>0.89427000000000001</v>
      </c>
      <c r="J473" t="s">
        <v>14467</v>
      </c>
      <c r="K473">
        <v>7.3533000000000001E-2</v>
      </c>
    </row>
    <row r="474" spans="1:11" x14ac:dyDescent="0.3">
      <c r="A474" t="s">
        <v>468</v>
      </c>
      <c r="B474">
        <v>-5.7513860419562297</v>
      </c>
      <c r="D474" t="s">
        <v>6761</v>
      </c>
      <c r="E474">
        <v>-2.41073438885106</v>
      </c>
      <c r="G474" t="s">
        <v>10654</v>
      </c>
      <c r="H474">
        <v>0.89361999999999997</v>
      </c>
      <c r="J474" t="s">
        <v>7729</v>
      </c>
      <c r="K474">
        <v>1.3082</v>
      </c>
    </row>
    <row r="475" spans="1:11" x14ac:dyDescent="0.3">
      <c r="A475" t="s">
        <v>469</v>
      </c>
      <c r="B475">
        <v>-4.3396403120807197</v>
      </c>
      <c r="D475" t="s">
        <v>7144</v>
      </c>
      <c r="E475">
        <v>-2.3010786631244802</v>
      </c>
      <c r="G475" t="s">
        <v>14265</v>
      </c>
      <c r="H475">
        <v>0.89354</v>
      </c>
      <c r="J475" t="s">
        <v>12689</v>
      </c>
      <c r="K475">
        <v>0.89405000000000001</v>
      </c>
    </row>
    <row r="476" spans="1:11" x14ac:dyDescent="0.3">
      <c r="A476" t="s">
        <v>470</v>
      </c>
      <c r="B476">
        <v>-5.8486825405982001</v>
      </c>
      <c r="D476" t="s">
        <v>16208</v>
      </c>
      <c r="E476">
        <v>-2.4766393184292301</v>
      </c>
      <c r="G476" t="s">
        <v>15671</v>
      </c>
      <c r="H476">
        <v>0.89354</v>
      </c>
      <c r="J476" t="s">
        <v>7466</v>
      </c>
      <c r="K476">
        <v>1.1796</v>
      </c>
    </row>
    <row r="477" spans="1:11" x14ac:dyDescent="0.3">
      <c r="A477" t="s">
        <v>471</v>
      </c>
      <c r="B477">
        <v>4.3954095318534003</v>
      </c>
      <c r="D477" t="s">
        <v>1428</v>
      </c>
      <c r="E477">
        <v>-2.4635836620612901</v>
      </c>
      <c r="G477" t="s">
        <v>811</v>
      </c>
      <c r="H477">
        <v>0.8931</v>
      </c>
      <c r="J477" t="s">
        <v>3223</v>
      </c>
      <c r="K477">
        <v>0.72370999999999996</v>
      </c>
    </row>
    <row r="478" spans="1:11" x14ac:dyDescent="0.3">
      <c r="A478" t="s">
        <v>472</v>
      </c>
      <c r="B478">
        <v>-4.5126905377376199</v>
      </c>
      <c r="D478" t="s">
        <v>8744</v>
      </c>
      <c r="E478">
        <v>-2.4049666287183298</v>
      </c>
      <c r="G478" t="s">
        <v>11504</v>
      </c>
      <c r="H478">
        <v>0.89292000000000005</v>
      </c>
      <c r="J478" t="s">
        <v>4973</v>
      </c>
      <c r="K478">
        <v>0.76197999999999999</v>
      </c>
    </row>
    <row r="479" spans="1:11" x14ac:dyDescent="0.3">
      <c r="A479" t="s">
        <v>473</v>
      </c>
      <c r="B479">
        <v>4.95052193458078</v>
      </c>
      <c r="D479" t="s">
        <v>165</v>
      </c>
      <c r="E479">
        <v>-2.2762935380167102</v>
      </c>
      <c r="G479" t="s">
        <v>16257</v>
      </c>
      <c r="H479">
        <v>0.89183999999999997</v>
      </c>
      <c r="J479" t="s">
        <v>2990</v>
      </c>
      <c r="K479">
        <v>1.171</v>
      </c>
    </row>
    <row r="480" spans="1:11" x14ac:dyDescent="0.3">
      <c r="A480" t="s">
        <v>474</v>
      </c>
      <c r="B480">
        <v>-4.1428057591450198</v>
      </c>
      <c r="D480" t="s">
        <v>1602</v>
      </c>
      <c r="E480">
        <v>-2.3103263113465502</v>
      </c>
      <c r="G480" t="s">
        <v>1793</v>
      </c>
      <c r="H480">
        <v>0.89171999999999996</v>
      </c>
      <c r="J480" t="s">
        <v>9360</v>
      </c>
      <c r="K480">
        <v>1.1180000000000001</v>
      </c>
    </row>
    <row r="481" spans="1:11" x14ac:dyDescent="0.3">
      <c r="A481" t="s">
        <v>475</v>
      </c>
      <c r="B481">
        <v>-4.3346176372949001</v>
      </c>
      <c r="D481" t="s">
        <v>3964</v>
      </c>
      <c r="E481">
        <v>-2.2795938418467099</v>
      </c>
      <c r="G481" t="s">
        <v>11678</v>
      </c>
      <c r="H481">
        <v>0.89171999999999996</v>
      </c>
      <c r="J481" t="s">
        <v>12533</v>
      </c>
      <c r="K481">
        <v>1.1716</v>
      </c>
    </row>
    <row r="482" spans="1:11" x14ac:dyDescent="0.3">
      <c r="A482" t="s">
        <v>476</v>
      </c>
      <c r="B482">
        <v>-4.9413235676117804</v>
      </c>
      <c r="D482" t="s">
        <v>17090</v>
      </c>
      <c r="E482">
        <v>-2.2804866750915198</v>
      </c>
      <c r="G482" t="s">
        <v>16706</v>
      </c>
      <c r="H482">
        <v>0.89100999999999997</v>
      </c>
      <c r="J482" t="s">
        <v>10792</v>
      </c>
      <c r="K482">
        <v>0.12397</v>
      </c>
    </row>
    <row r="483" spans="1:11" x14ac:dyDescent="0.3">
      <c r="A483" t="s">
        <v>477</v>
      </c>
      <c r="B483">
        <v>-4.37853143559391</v>
      </c>
      <c r="D483" t="s">
        <v>13762</v>
      </c>
      <c r="E483">
        <v>-2.38849055983016</v>
      </c>
      <c r="G483" t="s">
        <v>6630</v>
      </c>
      <c r="H483">
        <v>0.89046000000000003</v>
      </c>
      <c r="J483" t="s">
        <v>6309</v>
      </c>
      <c r="K483">
        <v>0.92223999999999995</v>
      </c>
    </row>
    <row r="484" spans="1:11" x14ac:dyDescent="0.3">
      <c r="A484" t="s">
        <v>478</v>
      </c>
      <c r="B484">
        <v>-4.8753948065080701</v>
      </c>
      <c r="D484" t="s">
        <v>14662</v>
      </c>
      <c r="E484">
        <v>-2.3116471282134201</v>
      </c>
      <c r="G484" t="s">
        <v>3489</v>
      </c>
      <c r="H484">
        <v>0.88965000000000005</v>
      </c>
      <c r="J484" t="s">
        <v>9353</v>
      </c>
      <c r="K484">
        <v>0.35428999999999999</v>
      </c>
    </row>
    <row r="485" spans="1:11" x14ac:dyDescent="0.3">
      <c r="A485" t="s">
        <v>479</v>
      </c>
      <c r="B485">
        <v>-5.0269043934259896</v>
      </c>
      <c r="D485" t="s">
        <v>16315</v>
      </c>
      <c r="E485">
        <v>-2.3079204451257098</v>
      </c>
      <c r="G485" t="s">
        <v>14257</v>
      </c>
      <c r="H485">
        <v>0.88951000000000002</v>
      </c>
      <c r="J485" t="s">
        <v>15691</v>
      </c>
      <c r="K485">
        <v>0.17854999999999999</v>
      </c>
    </row>
    <row r="486" spans="1:11" x14ac:dyDescent="0.3">
      <c r="A486" t="s">
        <v>480</v>
      </c>
      <c r="B486">
        <v>-4.76175987704144</v>
      </c>
      <c r="D486" t="s">
        <v>2</v>
      </c>
      <c r="E486">
        <v>-2.4277501303482998</v>
      </c>
      <c r="G486" t="s">
        <v>4411</v>
      </c>
      <c r="H486">
        <v>0.88931000000000004</v>
      </c>
      <c r="J486" t="s">
        <v>1793</v>
      </c>
      <c r="K486">
        <v>0.78586999999999996</v>
      </c>
    </row>
    <row r="487" spans="1:11" x14ac:dyDescent="0.3">
      <c r="A487" t="s">
        <v>481</v>
      </c>
      <c r="B487">
        <v>-4.6646668978402799</v>
      </c>
      <c r="D487" t="s">
        <v>1608</v>
      </c>
      <c r="E487">
        <v>-2.3022751252278302</v>
      </c>
      <c r="G487" t="s">
        <v>1964</v>
      </c>
      <c r="H487">
        <v>0.88900999999999997</v>
      </c>
      <c r="J487" t="s">
        <v>4316</v>
      </c>
      <c r="K487">
        <v>-9.7570000000000004E-2</v>
      </c>
    </row>
    <row r="488" spans="1:11" x14ac:dyDescent="0.3">
      <c r="A488" t="s">
        <v>482</v>
      </c>
      <c r="B488">
        <v>-5.9866034126826397</v>
      </c>
      <c r="D488" t="s">
        <v>4494</v>
      </c>
      <c r="E488">
        <v>-2.2583720681731401</v>
      </c>
      <c r="G488" t="s">
        <v>7345</v>
      </c>
      <c r="H488">
        <v>0.88873999999999997</v>
      </c>
      <c r="J488" t="s">
        <v>25722</v>
      </c>
      <c r="K488">
        <v>1.5121</v>
      </c>
    </row>
    <row r="489" spans="1:11" x14ac:dyDescent="0.3">
      <c r="A489" t="s">
        <v>483</v>
      </c>
      <c r="B489">
        <v>-4.3313890292798103</v>
      </c>
      <c r="D489" t="s">
        <v>2406</v>
      </c>
      <c r="E489">
        <v>-2.4908289190894002</v>
      </c>
      <c r="G489" t="s">
        <v>13914</v>
      </c>
      <c r="H489">
        <v>0.88829999999999998</v>
      </c>
      <c r="J489" t="s">
        <v>12287</v>
      </c>
      <c r="K489">
        <v>1.139</v>
      </c>
    </row>
    <row r="490" spans="1:11" x14ac:dyDescent="0.3">
      <c r="A490" t="s">
        <v>484</v>
      </c>
      <c r="B490">
        <v>-4.3350645719001601</v>
      </c>
      <c r="D490" t="s">
        <v>419</v>
      </c>
      <c r="E490">
        <v>-2.3913833448094</v>
      </c>
      <c r="G490" t="s">
        <v>6449</v>
      </c>
      <c r="H490">
        <v>0.88809000000000005</v>
      </c>
      <c r="J490" t="s">
        <v>16107</v>
      </c>
      <c r="K490">
        <v>1.2128000000000001</v>
      </c>
    </row>
    <row r="491" spans="1:11" x14ac:dyDescent="0.3">
      <c r="A491" t="s">
        <v>485</v>
      </c>
      <c r="B491">
        <v>-4.4320160752795301</v>
      </c>
      <c r="D491" t="s">
        <v>11515</v>
      </c>
      <c r="E491">
        <v>-2.2733639427697101</v>
      </c>
      <c r="G491" t="s">
        <v>8177</v>
      </c>
      <c r="H491">
        <v>0.88775999999999999</v>
      </c>
      <c r="J491" t="s">
        <v>8094</v>
      </c>
      <c r="K491">
        <v>0.55008000000000001</v>
      </c>
    </row>
    <row r="492" spans="1:11" x14ac:dyDescent="0.3">
      <c r="A492" t="s">
        <v>486</v>
      </c>
      <c r="B492">
        <v>-4.1084314915218698</v>
      </c>
      <c r="D492" t="s">
        <v>7457</v>
      </c>
      <c r="E492">
        <v>-2.5071563264477899</v>
      </c>
      <c r="G492" t="s">
        <v>17398</v>
      </c>
      <c r="H492">
        <v>0.88704000000000005</v>
      </c>
      <c r="J492" t="s">
        <v>4571</v>
      </c>
      <c r="K492">
        <v>1.2000999999999999</v>
      </c>
    </row>
    <row r="493" spans="1:11" x14ac:dyDescent="0.3">
      <c r="A493" t="s">
        <v>487</v>
      </c>
      <c r="B493">
        <v>-5.1603781120585301</v>
      </c>
      <c r="D493" t="s">
        <v>15921</v>
      </c>
      <c r="E493">
        <v>3.2923729962795298</v>
      </c>
      <c r="G493" t="s">
        <v>4903</v>
      </c>
      <c r="H493">
        <v>0.88656999999999997</v>
      </c>
      <c r="J493" t="s">
        <v>25723</v>
      </c>
      <c r="K493">
        <v>-0.89607000000000003</v>
      </c>
    </row>
    <row r="494" spans="1:11" x14ac:dyDescent="0.3">
      <c r="A494" t="s">
        <v>488</v>
      </c>
      <c r="B494">
        <v>-4.5149253103545099</v>
      </c>
      <c r="D494" t="s">
        <v>1497</v>
      </c>
      <c r="E494">
        <v>-2.27266786470399</v>
      </c>
      <c r="G494" t="s">
        <v>15045</v>
      </c>
      <c r="H494">
        <v>0.88636999999999999</v>
      </c>
      <c r="J494" t="s">
        <v>10696</v>
      </c>
      <c r="K494">
        <v>0.58825000000000005</v>
      </c>
    </row>
    <row r="495" spans="1:11" x14ac:dyDescent="0.3">
      <c r="A495" t="s">
        <v>489</v>
      </c>
      <c r="B495">
        <v>-4.0404270728896403</v>
      </c>
      <c r="D495" t="s">
        <v>256</v>
      </c>
      <c r="E495">
        <v>-2.3204755874519098</v>
      </c>
      <c r="G495" t="s">
        <v>13859</v>
      </c>
      <c r="H495">
        <v>0.88602000000000003</v>
      </c>
      <c r="J495" t="s">
        <v>14287</v>
      </c>
      <c r="K495">
        <v>1.0808E-2</v>
      </c>
    </row>
    <row r="496" spans="1:11" x14ac:dyDescent="0.3">
      <c r="A496" t="s">
        <v>490</v>
      </c>
      <c r="B496">
        <v>-5.0604153202479001</v>
      </c>
      <c r="D496" t="s">
        <v>16110</v>
      </c>
      <c r="E496">
        <v>-2.4648036407817</v>
      </c>
      <c r="G496" t="s">
        <v>13906</v>
      </c>
      <c r="H496">
        <v>0.88585999999999998</v>
      </c>
      <c r="J496" t="s">
        <v>911</v>
      </c>
      <c r="K496">
        <v>0.80572999999999995</v>
      </c>
    </row>
    <row r="497" spans="1:11" x14ac:dyDescent="0.3">
      <c r="A497" t="s">
        <v>491</v>
      </c>
      <c r="B497">
        <v>-4.4621060976538303</v>
      </c>
      <c r="D497" t="s">
        <v>8746</v>
      </c>
      <c r="E497">
        <v>-2.3781588260504498</v>
      </c>
      <c r="G497" t="s">
        <v>15771</v>
      </c>
      <c r="H497">
        <v>0.88571</v>
      </c>
      <c r="J497" t="s">
        <v>3903</v>
      </c>
      <c r="K497">
        <v>-0.34771999999999997</v>
      </c>
    </row>
    <row r="498" spans="1:11" x14ac:dyDescent="0.3">
      <c r="A498" t="s">
        <v>170</v>
      </c>
      <c r="B498">
        <v>-4.60604463505328</v>
      </c>
      <c r="D498" t="s">
        <v>67</v>
      </c>
      <c r="E498">
        <v>-2.35125841355425</v>
      </c>
      <c r="G498" t="s">
        <v>5547</v>
      </c>
      <c r="H498">
        <v>0.88527999999999996</v>
      </c>
      <c r="J498" t="s">
        <v>18059</v>
      </c>
      <c r="K498">
        <v>1.1594</v>
      </c>
    </row>
    <row r="499" spans="1:11" x14ac:dyDescent="0.3">
      <c r="A499" t="s">
        <v>492</v>
      </c>
      <c r="B499">
        <v>4.3882098634554501</v>
      </c>
      <c r="D499" t="s">
        <v>1460</v>
      </c>
      <c r="E499">
        <v>-2.44612231041067</v>
      </c>
      <c r="G499" t="s">
        <v>13293</v>
      </c>
      <c r="H499">
        <v>0.88504000000000005</v>
      </c>
      <c r="J499" t="s">
        <v>1360</v>
      </c>
      <c r="K499">
        <v>1.2477</v>
      </c>
    </row>
    <row r="500" spans="1:11" x14ac:dyDescent="0.3">
      <c r="A500" t="s">
        <v>493</v>
      </c>
      <c r="B500">
        <v>-4.8339739462554503</v>
      </c>
      <c r="D500" t="s">
        <v>399</v>
      </c>
      <c r="E500">
        <v>-2.2724476113720602</v>
      </c>
      <c r="G500" t="s">
        <v>9773</v>
      </c>
      <c r="H500">
        <v>0.88493999999999995</v>
      </c>
      <c r="J500" t="s">
        <v>755</v>
      </c>
      <c r="K500">
        <v>0.77861000000000002</v>
      </c>
    </row>
    <row r="501" spans="1:11" x14ac:dyDescent="0.3">
      <c r="A501" t="s">
        <v>494</v>
      </c>
      <c r="B501">
        <v>-4.3646889356062797</v>
      </c>
      <c r="D501" t="s">
        <v>13525</v>
      </c>
      <c r="E501">
        <v>-2.4357412990275198</v>
      </c>
      <c r="G501" t="s">
        <v>16224</v>
      </c>
      <c r="H501">
        <v>0.88412999999999997</v>
      </c>
      <c r="J501" t="s">
        <v>8771</v>
      </c>
      <c r="K501">
        <v>1.0610999999999999</v>
      </c>
    </row>
    <row r="502" spans="1:11" x14ac:dyDescent="0.3">
      <c r="A502" t="s">
        <v>495</v>
      </c>
      <c r="B502">
        <v>-4.4925702815854303</v>
      </c>
      <c r="D502" t="s">
        <v>10309</v>
      </c>
      <c r="E502">
        <v>-2.3354477124722601</v>
      </c>
      <c r="G502" t="s">
        <v>12974</v>
      </c>
      <c r="H502">
        <v>0.88385000000000002</v>
      </c>
      <c r="J502" t="s">
        <v>10918</v>
      </c>
      <c r="K502">
        <v>1.1275999999999999</v>
      </c>
    </row>
    <row r="503" spans="1:11" x14ac:dyDescent="0.3">
      <c r="A503" t="s">
        <v>496</v>
      </c>
      <c r="B503">
        <v>-5.5384097731462401</v>
      </c>
      <c r="D503" t="s">
        <v>1386</v>
      </c>
      <c r="E503">
        <v>-2.2742876277852999</v>
      </c>
      <c r="G503" t="s">
        <v>6808</v>
      </c>
      <c r="H503">
        <v>0.88346000000000002</v>
      </c>
      <c r="J503" t="s">
        <v>5126</v>
      </c>
      <c r="K503">
        <v>0.24323</v>
      </c>
    </row>
    <row r="504" spans="1:11" x14ac:dyDescent="0.3">
      <c r="A504" t="s">
        <v>497</v>
      </c>
      <c r="B504">
        <v>-4.0859352261633202</v>
      </c>
      <c r="D504" t="s">
        <v>371</v>
      </c>
      <c r="E504">
        <v>-2.45232074239162</v>
      </c>
      <c r="G504" t="s">
        <v>11245</v>
      </c>
      <c r="H504">
        <v>0.88341999999999998</v>
      </c>
      <c r="J504" t="s">
        <v>8506</v>
      </c>
      <c r="K504">
        <v>0.24440999999999999</v>
      </c>
    </row>
    <row r="505" spans="1:11" x14ac:dyDescent="0.3">
      <c r="A505" t="s">
        <v>498</v>
      </c>
      <c r="B505">
        <v>-4.7050344616937396</v>
      </c>
      <c r="D505" t="s">
        <v>11657</v>
      </c>
      <c r="E505">
        <v>-2.2904030333596399</v>
      </c>
      <c r="G505" t="s">
        <v>3849</v>
      </c>
      <c r="H505">
        <v>0.88309000000000004</v>
      </c>
      <c r="J505" t="s">
        <v>8638</v>
      </c>
      <c r="K505">
        <v>0.74977000000000005</v>
      </c>
    </row>
    <row r="506" spans="1:11" x14ac:dyDescent="0.3">
      <c r="A506" t="s">
        <v>499</v>
      </c>
      <c r="B506">
        <v>-5.1043427702175403</v>
      </c>
      <c r="D506" t="s">
        <v>526</v>
      </c>
      <c r="E506">
        <v>-2.4385685960916801</v>
      </c>
      <c r="G506" t="s">
        <v>9373</v>
      </c>
      <c r="H506">
        <v>0.88234000000000001</v>
      </c>
      <c r="J506" t="s">
        <v>14003</v>
      </c>
      <c r="K506">
        <v>0.27517999999999998</v>
      </c>
    </row>
    <row r="507" spans="1:11" x14ac:dyDescent="0.3">
      <c r="A507" t="s">
        <v>500</v>
      </c>
      <c r="B507">
        <v>-5.3037832211361398</v>
      </c>
      <c r="D507" t="s">
        <v>2141</v>
      </c>
      <c r="E507">
        <v>-2.46031191107084</v>
      </c>
      <c r="G507" t="s">
        <v>15146</v>
      </c>
      <c r="H507">
        <v>0.88146000000000002</v>
      </c>
      <c r="J507" t="s">
        <v>8493</v>
      </c>
      <c r="K507">
        <v>1.1027</v>
      </c>
    </row>
    <row r="508" spans="1:11" x14ac:dyDescent="0.3">
      <c r="A508" t="s">
        <v>501</v>
      </c>
      <c r="B508">
        <v>-4.6895072675752703</v>
      </c>
      <c r="D508" t="s">
        <v>88</v>
      </c>
      <c r="E508">
        <v>-2.4242997435153399</v>
      </c>
      <c r="G508" t="s">
        <v>13011</v>
      </c>
      <c r="H508">
        <v>0.88117999999999996</v>
      </c>
      <c r="J508" t="s">
        <v>25724</v>
      </c>
      <c r="K508">
        <v>0.51346999999999998</v>
      </c>
    </row>
    <row r="509" spans="1:11" x14ac:dyDescent="0.3">
      <c r="A509" t="s">
        <v>502</v>
      </c>
      <c r="B509">
        <v>-4.2221450991112404</v>
      </c>
      <c r="D509" t="s">
        <v>1616</v>
      </c>
      <c r="E509">
        <v>-2.2964560141200501</v>
      </c>
      <c r="G509" t="s">
        <v>14891</v>
      </c>
      <c r="H509">
        <v>0.88097000000000003</v>
      </c>
      <c r="J509" t="s">
        <v>10887</v>
      </c>
      <c r="K509">
        <v>1.0545</v>
      </c>
    </row>
    <row r="510" spans="1:11" x14ac:dyDescent="0.3">
      <c r="A510" t="s">
        <v>503</v>
      </c>
      <c r="B510">
        <v>-4.3834500760787201</v>
      </c>
      <c r="D510" t="s">
        <v>6050</v>
      </c>
      <c r="E510">
        <v>-2.4686481497500101</v>
      </c>
      <c r="G510" t="s">
        <v>4991</v>
      </c>
      <c r="H510">
        <v>0.88080000000000003</v>
      </c>
      <c r="J510" t="s">
        <v>14917</v>
      </c>
      <c r="K510">
        <v>0.71767999999999998</v>
      </c>
    </row>
    <row r="511" spans="1:11" x14ac:dyDescent="0.3">
      <c r="A511" t="s">
        <v>504</v>
      </c>
      <c r="B511">
        <v>-4.90362064994856</v>
      </c>
      <c r="D511" t="s">
        <v>311</v>
      </c>
      <c r="E511">
        <v>-2.3042057445569499</v>
      </c>
      <c r="G511" t="s">
        <v>11378</v>
      </c>
      <c r="H511">
        <v>0.88065000000000004</v>
      </c>
      <c r="J511" t="s">
        <v>10030</v>
      </c>
      <c r="K511">
        <v>1.1506000000000001</v>
      </c>
    </row>
    <row r="512" spans="1:11" x14ac:dyDescent="0.3">
      <c r="A512" t="s">
        <v>505</v>
      </c>
      <c r="B512">
        <v>-4.3219519170608196</v>
      </c>
      <c r="D512" t="s">
        <v>1613</v>
      </c>
      <c r="E512">
        <v>-2.2699049394445998</v>
      </c>
      <c r="G512" t="s">
        <v>900</v>
      </c>
      <c r="H512">
        <v>0.88027999999999995</v>
      </c>
      <c r="J512" t="s">
        <v>17028</v>
      </c>
      <c r="K512">
        <v>0.55906999999999996</v>
      </c>
    </row>
    <row r="513" spans="1:11" x14ac:dyDescent="0.3">
      <c r="A513" t="s">
        <v>506</v>
      </c>
      <c r="B513">
        <v>-4.3059749748210097</v>
      </c>
      <c r="D513" t="s">
        <v>1712</v>
      </c>
      <c r="E513">
        <v>-2.3266740194328599</v>
      </c>
      <c r="G513" t="s">
        <v>5056</v>
      </c>
      <c r="H513">
        <v>0.87995000000000001</v>
      </c>
      <c r="J513" t="s">
        <v>12356</v>
      </c>
      <c r="K513">
        <v>1.1577999999999999</v>
      </c>
    </row>
    <row r="514" spans="1:11" x14ac:dyDescent="0.3">
      <c r="A514" t="s">
        <v>507</v>
      </c>
      <c r="B514">
        <v>-4.7834686515290201</v>
      </c>
      <c r="D514" t="s">
        <v>3622</v>
      </c>
      <c r="E514">
        <v>-2.32994577042331</v>
      </c>
      <c r="G514" t="s">
        <v>16775</v>
      </c>
      <c r="H514">
        <v>0.87946000000000002</v>
      </c>
      <c r="J514" t="s">
        <v>3451</v>
      </c>
      <c r="K514">
        <v>0.42383999999999999</v>
      </c>
    </row>
    <row r="515" spans="1:11" x14ac:dyDescent="0.3">
      <c r="A515" t="s">
        <v>508</v>
      </c>
      <c r="B515">
        <v>-5.1491765482663103</v>
      </c>
      <c r="D515" t="s">
        <v>3143</v>
      </c>
      <c r="E515">
        <v>-2.2408486012965598</v>
      </c>
      <c r="G515" t="s">
        <v>16397</v>
      </c>
      <c r="H515">
        <v>0.87944</v>
      </c>
      <c r="J515" t="s">
        <v>13167</v>
      </c>
      <c r="K515">
        <v>1.1318999999999999</v>
      </c>
    </row>
    <row r="516" spans="1:11" x14ac:dyDescent="0.3">
      <c r="A516" t="s">
        <v>509</v>
      </c>
      <c r="B516">
        <v>-4.6569011159778402</v>
      </c>
      <c r="D516" t="s">
        <v>1610</v>
      </c>
      <c r="E516">
        <v>-2.2889088257679102</v>
      </c>
      <c r="G516" t="s">
        <v>11798</v>
      </c>
      <c r="H516">
        <v>0.87927</v>
      </c>
      <c r="J516" t="s">
        <v>9169</v>
      </c>
      <c r="K516">
        <v>0.69011</v>
      </c>
    </row>
    <row r="517" spans="1:11" x14ac:dyDescent="0.3">
      <c r="A517" t="s">
        <v>510</v>
      </c>
      <c r="B517">
        <v>-4.7970690209917599</v>
      </c>
      <c r="D517" t="s">
        <v>5836</v>
      </c>
      <c r="E517">
        <v>-2.2381502241095799</v>
      </c>
      <c r="G517" t="s">
        <v>9109</v>
      </c>
      <c r="H517">
        <v>0.87863000000000002</v>
      </c>
      <c r="J517" t="s">
        <v>14761</v>
      </c>
      <c r="K517">
        <v>1.2405999999999999</v>
      </c>
    </row>
    <row r="518" spans="1:11" x14ac:dyDescent="0.3">
      <c r="A518" t="s">
        <v>511</v>
      </c>
      <c r="B518">
        <v>-4.5982300436888401</v>
      </c>
      <c r="D518" t="s">
        <v>14590</v>
      </c>
      <c r="E518">
        <v>-2.22835734623993</v>
      </c>
      <c r="G518" t="s">
        <v>15796</v>
      </c>
      <c r="H518">
        <v>0.87833000000000006</v>
      </c>
      <c r="J518" t="s">
        <v>2803</v>
      </c>
      <c r="K518">
        <v>1.3909</v>
      </c>
    </row>
    <row r="519" spans="1:11" x14ac:dyDescent="0.3">
      <c r="A519" t="s">
        <v>170</v>
      </c>
      <c r="B519">
        <v>-4.7523926216875498</v>
      </c>
      <c r="D519" t="s">
        <v>7160</v>
      </c>
      <c r="E519">
        <v>-2.4640211164215202</v>
      </c>
      <c r="G519" t="s">
        <v>13074</v>
      </c>
      <c r="H519">
        <v>0.87816000000000005</v>
      </c>
      <c r="J519" t="s">
        <v>17334</v>
      </c>
      <c r="K519">
        <v>0.13158</v>
      </c>
    </row>
    <row r="520" spans="1:11" x14ac:dyDescent="0.3">
      <c r="A520" t="s">
        <v>512</v>
      </c>
      <c r="B520">
        <v>-4.5836065604188798</v>
      </c>
      <c r="D520" t="s">
        <v>4332</v>
      </c>
      <c r="E520">
        <v>-2.3907139683766498</v>
      </c>
      <c r="G520" t="s">
        <v>2631</v>
      </c>
      <c r="H520">
        <v>0.87763999999999998</v>
      </c>
      <c r="J520" t="s">
        <v>8885</v>
      </c>
      <c r="K520">
        <v>1.0765</v>
      </c>
    </row>
    <row r="521" spans="1:11" x14ac:dyDescent="0.3">
      <c r="A521" t="s">
        <v>513</v>
      </c>
      <c r="B521">
        <v>-3.9317646729239302</v>
      </c>
      <c r="D521" t="s">
        <v>9424</v>
      </c>
      <c r="E521">
        <v>-2.4335041084029601</v>
      </c>
      <c r="G521" t="s">
        <v>8995</v>
      </c>
      <c r="H521">
        <v>0.87685999999999997</v>
      </c>
      <c r="J521" t="s">
        <v>15423</v>
      </c>
      <c r="K521">
        <v>0.48287000000000002</v>
      </c>
    </row>
    <row r="522" spans="1:11" x14ac:dyDescent="0.3">
      <c r="A522" t="s">
        <v>514</v>
      </c>
      <c r="B522">
        <v>-4.2135360509410802</v>
      </c>
      <c r="D522" t="s">
        <v>465</v>
      </c>
      <c r="E522">
        <v>-2.2959823255538701</v>
      </c>
      <c r="G522" t="s">
        <v>3960</v>
      </c>
      <c r="H522">
        <v>0.87655000000000005</v>
      </c>
      <c r="J522" t="s">
        <v>8938</v>
      </c>
      <c r="K522">
        <v>1.1515</v>
      </c>
    </row>
    <row r="523" spans="1:11" x14ac:dyDescent="0.3">
      <c r="A523" t="s">
        <v>515</v>
      </c>
      <c r="B523">
        <v>-5.6655283493804598</v>
      </c>
      <c r="D523" t="s">
        <v>1750</v>
      </c>
      <c r="E523">
        <v>-2.3059180638264598</v>
      </c>
      <c r="G523" t="s">
        <v>12651</v>
      </c>
      <c r="H523">
        <v>0.87638000000000005</v>
      </c>
      <c r="J523" t="s">
        <v>15524</v>
      </c>
      <c r="K523">
        <v>0.67854999999999999</v>
      </c>
    </row>
    <row r="524" spans="1:11" x14ac:dyDescent="0.3">
      <c r="A524" t="s">
        <v>516</v>
      </c>
      <c r="B524">
        <v>-4.7876157219114601</v>
      </c>
      <c r="D524" t="s">
        <v>9576</v>
      </c>
      <c r="E524">
        <v>-2.38316025405766</v>
      </c>
      <c r="G524" t="s">
        <v>14620</v>
      </c>
      <c r="H524">
        <v>0.87631000000000003</v>
      </c>
      <c r="J524" t="s">
        <v>16819</v>
      </c>
      <c r="K524">
        <v>0.44294</v>
      </c>
    </row>
    <row r="525" spans="1:11" x14ac:dyDescent="0.3">
      <c r="A525" t="s">
        <v>517</v>
      </c>
      <c r="B525">
        <v>-4.0499479845740103</v>
      </c>
      <c r="D525" t="s">
        <v>11813</v>
      </c>
      <c r="E525">
        <v>-2.4683030797500498</v>
      </c>
      <c r="G525" t="s">
        <v>11230</v>
      </c>
      <c r="H525">
        <v>0.87616000000000005</v>
      </c>
      <c r="J525" t="s">
        <v>17378</v>
      </c>
      <c r="K525">
        <v>0.42347000000000001</v>
      </c>
    </row>
    <row r="526" spans="1:11" x14ac:dyDescent="0.3">
      <c r="A526" t="s">
        <v>518</v>
      </c>
      <c r="B526">
        <v>-3.9851771921584298</v>
      </c>
      <c r="D526" t="s">
        <v>11619</v>
      </c>
      <c r="E526">
        <v>-2.3558988047948901</v>
      </c>
      <c r="G526" t="s">
        <v>17310</v>
      </c>
      <c r="H526">
        <v>0.87607000000000002</v>
      </c>
      <c r="J526" t="s">
        <v>17222</v>
      </c>
      <c r="K526">
        <v>0.23486000000000001</v>
      </c>
    </row>
    <row r="527" spans="1:11" x14ac:dyDescent="0.3">
      <c r="A527" t="s">
        <v>519</v>
      </c>
      <c r="B527">
        <v>-4.3239123270784203</v>
      </c>
      <c r="D527" t="s">
        <v>4204</v>
      </c>
      <c r="E527">
        <v>-2.3919899987985098</v>
      </c>
      <c r="G527" t="s">
        <v>17301</v>
      </c>
      <c r="H527">
        <v>0.87487000000000004</v>
      </c>
      <c r="J527" t="s">
        <v>2853</v>
      </c>
      <c r="K527">
        <v>0.75275999999999998</v>
      </c>
    </row>
    <row r="528" spans="1:11" x14ac:dyDescent="0.3">
      <c r="A528" t="s">
        <v>520</v>
      </c>
      <c r="B528">
        <v>-3.94020347881141</v>
      </c>
      <c r="D528" t="s">
        <v>12973</v>
      </c>
      <c r="E528">
        <v>-2.42551293972374</v>
      </c>
      <c r="G528" t="s">
        <v>3304</v>
      </c>
      <c r="H528">
        <v>0.87451000000000001</v>
      </c>
      <c r="J528" t="s">
        <v>16813</v>
      </c>
      <c r="K528">
        <v>-0.24093000000000001</v>
      </c>
    </row>
    <row r="529" spans="1:11" x14ac:dyDescent="0.3">
      <c r="A529" t="s">
        <v>521</v>
      </c>
      <c r="B529">
        <v>-4.1080589106377303</v>
      </c>
      <c r="D529" t="s">
        <v>859</v>
      </c>
      <c r="E529">
        <v>-2.3920692507146901</v>
      </c>
      <c r="G529" t="s">
        <v>6506</v>
      </c>
      <c r="H529">
        <v>0.87378</v>
      </c>
      <c r="J529" t="s">
        <v>10047</v>
      </c>
      <c r="K529">
        <v>1.196</v>
      </c>
    </row>
    <row r="530" spans="1:11" x14ac:dyDescent="0.3">
      <c r="A530" t="s">
        <v>522</v>
      </c>
      <c r="B530">
        <v>-4.7125647448422701</v>
      </c>
      <c r="D530" t="s">
        <v>1885</v>
      </c>
      <c r="E530">
        <v>-2.3751528931437802</v>
      </c>
      <c r="G530" t="s">
        <v>12330</v>
      </c>
      <c r="H530">
        <v>0.87222</v>
      </c>
      <c r="J530" t="s">
        <v>25725</v>
      </c>
      <c r="K530">
        <v>1.2418</v>
      </c>
    </row>
    <row r="531" spans="1:11" x14ac:dyDescent="0.3">
      <c r="A531" t="s">
        <v>523</v>
      </c>
      <c r="B531">
        <v>-4.1792564470873499</v>
      </c>
      <c r="D531" t="s">
        <v>9394</v>
      </c>
      <c r="E531">
        <v>-2.3422189024310698</v>
      </c>
      <c r="G531" t="s">
        <v>5020</v>
      </c>
      <c r="H531">
        <v>0.87182999999999999</v>
      </c>
      <c r="J531" t="s">
        <v>11640</v>
      </c>
      <c r="K531">
        <v>1.0625</v>
      </c>
    </row>
    <row r="532" spans="1:11" x14ac:dyDescent="0.3">
      <c r="A532" t="s">
        <v>524</v>
      </c>
      <c r="B532">
        <v>-4.1401782918963903</v>
      </c>
      <c r="D532" t="s">
        <v>812</v>
      </c>
      <c r="E532">
        <v>-2.39697546003912</v>
      </c>
      <c r="G532" t="s">
        <v>9078</v>
      </c>
      <c r="H532">
        <v>0.87156</v>
      </c>
      <c r="J532" t="s">
        <v>940</v>
      </c>
      <c r="K532">
        <v>1.0907</v>
      </c>
    </row>
    <row r="533" spans="1:11" x14ac:dyDescent="0.3">
      <c r="A533" t="s">
        <v>525</v>
      </c>
      <c r="B533">
        <v>-5.0241362598307804</v>
      </c>
      <c r="D533" t="s">
        <v>17744</v>
      </c>
      <c r="E533">
        <v>3.1527741309919799</v>
      </c>
      <c r="G533" t="s">
        <v>4073</v>
      </c>
      <c r="H533">
        <v>0.87121999999999999</v>
      </c>
      <c r="J533" t="s">
        <v>4093</v>
      </c>
      <c r="K533">
        <v>1.1877</v>
      </c>
    </row>
    <row r="534" spans="1:11" x14ac:dyDescent="0.3">
      <c r="A534" t="s">
        <v>526</v>
      </c>
      <c r="B534">
        <v>-4.2972102937494796</v>
      </c>
      <c r="D534" t="s">
        <v>4935</v>
      </c>
      <c r="E534">
        <v>-2.4305774274124601</v>
      </c>
      <c r="G534" t="s">
        <v>10335</v>
      </c>
      <c r="H534">
        <v>0.87087999999999999</v>
      </c>
      <c r="J534" t="s">
        <v>17892</v>
      </c>
      <c r="K534">
        <v>1.3588</v>
      </c>
    </row>
    <row r="535" spans="1:11" x14ac:dyDescent="0.3">
      <c r="A535" t="s">
        <v>527</v>
      </c>
      <c r="B535">
        <v>-3.9655897904293398</v>
      </c>
      <c r="D535" t="s">
        <v>11648</v>
      </c>
      <c r="E535">
        <v>3.0618075074795601</v>
      </c>
      <c r="G535" t="s">
        <v>1791</v>
      </c>
      <c r="H535">
        <v>0.87</v>
      </c>
      <c r="J535" t="s">
        <v>10623</v>
      </c>
      <c r="K535">
        <v>-0.25259999999999999</v>
      </c>
    </row>
    <row r="536" spans="1:11" x14ac:dyDescent="0.3">
      <c r="A536" t="s">
        <v>528</v>
      </c>
      <c r="B536">
        <v>-4.9833226113545699</v>
      </c>
      <c r="D536" t="s">
        <v>9172</v>
      </c>
      <c r="E536">
        <v>-2.2845807060786698</v>
      </c>
      <c r="G536" t="s">
        <v>13863</v>
      </c>
      <c r="H536">
        <v>0.86968999999999996</v>
      </c>
      <c r="J536" t="s">
        <v>7632</v>
      </c>
      <c r="K536">
        <v>0.28219</v>
      </c>
    </row>
    <row r="537" spans="1:11" x14ac:dyDescent="0.3">
      <c r="A537" t="s">
        <v>529</v>
      </c>
      <c r="B537">
        <v>-4.0226851081820403</v>
      </c>
      <c r="D537" t="s">
        <v>10644</v>
      </c>
      <c r="E537">
        <v>-2.4423408611238799</v>
      </c>
      <c r="G537" t="s">
        <v>2482</v>
      </c>
      <c r="H537">
        <v>0.86956999999999995</v>
      </c>
      <c r="J537" t="s">
        <v>2417</v>
      </c>
      <c r="K537">
        <v>1.2016</v>
      </c>
    </row>
    <row r="538" spans="1:11" x14ac:dyDescent="0.3">
      <c r="A538" t="s">
        <v>530</v>
      </c>
      <c r="B538">
        <v>-5.7626233057079199</v>
      </c>
      <c r="D538" t="s">
        <v>115</v>
      </c>
      <c r="E538">
        <v>-2.3839988301193</v>
      </c>
      <c r="G538" t="s">
        <v>12779</v>
      </c>
      <c r="H538">
        <v>0.86877000000000004</v>
      </c>
      <c r="J538" t="s">
        <v>13213</v>
      </c>
      <c r="K538">
        <v>1.1054999999999999</v>
      </c>
    </row>
    <row r="539" spans="1:11" x14ac:dyDescent="0.3">
      <c r="A539" t="s">
        <v>531</v>
      </c>
      <c r="B539">
        <v>-4.4277844527718502</v>
      </c>
      <c r="D539" t="s">
        <v>7865</v>
      </c>
      <c r="E539">
        <v>-2.44674655640656</v>
      </c>
      <c r="G539" t="s">
        <v>6148</v>
      </c>
      <c r="H539">
        <v>0.86860999999999999</v>
      </c>
      <c r="J539" t="s">
        <v>13257</v>
      </c>
      <c r="K539">
        <v>-0.26478000000000002</v>
      </c>
    </row>
    <row r="540" spans="1:11" x14ac:dyDescent="0.3">
      <c r="A540" t="s">
        <v>532</v>
      </c>
      <c r="B540">
        <v>-4.8842344767218604</v>
      </c>
      <c r="D540" s="1">
        <v>37865</v>
      </c>
      <c r="E540">
        <v>-2.41931450774279</v>
      </c>
      <c r="G540" t="s">
        <v>13519</v>
      </c>
      <c r="H540">
        <v>0.86721999999999999</v>
      </c>
      <c r="J540" t="s">
        <v>9745</v>
      </c>
      <c r="K540">
        <v>1.1355</v>
      </c>
    </row>
    <row r="541" spans="1:11" x14ac:dyDescent="0.3">
      <c r="A541" t="s">
        <v>533</v>
      </c>
      <c r="B541">
        <v>4.6647418492921098</v>
      </c>
      <c r="D541" t="s">
        <v>6856</v>
      </c>
      <c r="E541">
        <v>-2.4083174061568999</v>
      </c>
      <c r="G541" t="s">
        <v>10632</v>
      </c>
      <c r="H541">
        <v>0.86634</v>
      </c>
      <c r="J541" t="s">
        <v>25726</v>
      </c>
      <c r="K541">
        <v>0.18987999999999999</v>
      </c>
    </row>
    <row r="542" spans="1:11" x14ac:dyDescent="0.3">
      <c r="A542" t="s">
        <v>534</v>
      </c>
      <c r="B542">
        <v>-5.6019342406231898</v>
      </c>
      <c r="D542" t="s">
        <v>3850</v>
      </c>
      <c r="E542">
        <v>-2.34592810778175</v>
      </c>
      <c r="G542" t="s">
        <v>5234</v>
      </c>
      <c r="H542">
        <v>0.86624999999999996</v>
      </c>
      <c r="J542" t="s">
        <v>9797</v>
      </c>
      <c r="K542">
        <v>0.93564999999999998</v>
      </c>
    </row>
    <row r="543" spans="1:11" x14ac:dyDescent="0.3">
      <c r="A543" t="s">
        <v>535</v>
      </c>
      <c r="B543">
        <v>-4.3674990929011299</v>
      </c>
      <c r="D543" t="s">
        <v>8955</v>
      </c>
      <c r="E543">
        <v>-2.4292852047559399</v>
      </c>
      <c r="G543" t="s">
        <v>18322</v>
      </c>
      <c r="H543">
        <v>0.86587999999999998</v>
      </c>
      <c r="J543" t="s">
        <v>19372</v>
      </c>
      <c r="K543">
        <v>1.0827</v>
      </c>
    </row>
    <row r="544" spans="1:11" x14ac:dyDescent="0.3">
      <c r="A544" t="s">
        <v>536</v>
      </c>
      <c r="B544">
        <v>-3.7587241623045999</v>
      </c>
      <c r="D544" t="s">
        <v>6814</v>
      </c>
      <c r="E544">
        <v>-2.3736970706523199</v>
      </c>
      <c r="G544" t="s">
        <v>541</v>
      </c>
      <c r="H544">
        <v>0.86578999999999995</v>
      </c>
      <c r="J544" t="s">
        <v>3582</v>
      </c>
      <c r="K544">
        <v>0.61117999999999995</v>
      </c>
    </row>
    <row r="545" spans="1:11" x14ac:dyDescent="0.3">
      <c r="A545" t="s">
        <v>537</v>
      </c>
      <c r="B545">
        <v>-4.9598222670732897</v>
      </c>
      <c r="D545" t="s">
        <v>11902</v>
      </c>
      <c r="E545">
        <v>-2.4199387537386801</v>
      </c>
      <c r="G545" t="s">
        <v>17203</v>
      </c>
      <c r="H545">
        <v>0.86577999999999999</v>
      </c>
      <c r="J545" t="s">
        <v>12634</v>
      </c>
      <c r="K545">
        <v>-0.30953999999999998</v>
      </c>
    </row>
    <row r="546" spans="1:11" x14ac:dyDescent="0.3">
      <c r="A546" t="s">
        <v>538</v>
      </c>
      <c r="B546">
        <v>-4.2085820108146397</v>
      </c>
      <c r="D546" t="s">
        <v>170</v>
      </c>
      <c r="E546">
        <v>-2.2717186117946699</v>
      </c>
      <c r="G546" t="s">
        <v>1687</v>
      </c>
      <c r="H546">
        <v>0.86551</v>
      </c>
      <c r="J546" t="s">
        <v>14970</v>
      </c>
      <c r="K546">
        <v>0.27459</v>
      </c>
    </row>
    <row r="547" spans="1:11" x14ac:dyDescent="0.3">
      <c r="A547" t="s">
        <v>539</v>
      </c>
      <c r="B547">
        <v>-4.3477607213443799</v>
      </c>
      <c r="D547" t="s">
        <v>5242</v>
      </c>
      <c r="E547">
        <v>-2.2534947567180099</v>
      </c>
      <c r="G547" t="s">
        <v>704</v>
      </c>
      <c r="H547">
        <v>0.86536000000000002</v>
      </c>
      <c r="J547" t="s">
        <v>4759</v>
      </c>
      <c r="K547">
        <v>6.3475000000000004E-2</v>
      </c>
    </row>
    <row r="548" spans="1:11" x14ac:dyDescent="0.3">
      <c r="A548" t="s">
        <v>540</v>
      </c>
      <c r="B548">
        <v>-5.1541549258588102</v>
      </c>
      <c r="D548" t="s">
        <v>10814</v>
      </c>
      <c r="E548">
        <v>-2.4112440871473999</v>
      </c>
      <c r="G548" t="s">
        <v>6796</v>
      </c>
      <c r="H548">
        <v>0.86480000000000001</v>
      </c>
      <c r="J548" t="s">
        <v>8661</v>
      </c>
      <c r="K548">
        <v>1.1391</v>
      </c>
    </row>
    <row r="549" spans="1:11" x14ac:dyDescent="0.3">
      <c r="A549" t="s">
        <v>541</v>
      </c>
      <c r="B549">
        <v>-3.9054707974002598</v>
      </c>
      <c r="D549" t="s">
        <v>4929</v>
      </c>
      <c r="E549">
        <v>-2.4112440871473999</v>
      </c>
      <c r="G549" t="s">
        <v>14617</v>
      </c>
      <c r="H549">
        <v>0.86470999999999998</v>
      </c>
      <c r="J549" t="s">
        <v>13242</v>
      </c>
      <c r="K549">
        <v>0.96235000000000004</v>
      </c>
    </row>
    <row r="550" spans="1:11" x14ac:dyDescent="0.3">
      <c r="A550" t="s">
        <v>542</v>
      </c>
      <c r="B550">
        <v>-4.8331007470486202</v>
      </c>
      <c r="D550" t="s">
        <v>3488</v>
      </c>
      <c r="E550">
        <v>-2.3855028957684601</v>
      </c>
      <c r="G550" t="s">
        <v>3124</v>
      </c>
      <c r="H550">
        <v>0.86465000000000003</v>
      </c>
      <c r="J550" t="s">
        <v>351</v>
      </c>
      <c r="K550">
        <v>0.22444</v>
      </c>
    </row>
    <row r="551" spans="1:11" x14ac:dyDescent="0.3">
      <c r="A551" t="s">
        <v>543</v>
      </c>
      <c r="B551">
        <v>-5.8343205167814096</v>
      </c>
      <c r="D551" t="s">
        <v>482</v>
      </c>
      <c r="E551">
        <v>-2.2987504031861401</v>
      </c>
      <c r="G551" t="s">
        <v>10407</v>
      </c>
      <c r="H551">
        <v>0.86372000000000004</v>
      </c>
      <c r="J551" t="s">
        <v>17433</v>
      </c>
      <c r="K551">
        <v>-1.3915E-2</v>
      </c>
    </row>
    <row r="552" spans="1:11" x14ac:dyDescent="0.3">
      <c r="A552" t="s">
        <v>544</v>
      </c>
      <c r="B552">
        <v>-4.5631188757666603</v>
      </c>
      <c r="D552" t="s">
        <v>4506</v>
      </c>
      <c r="E552">
        <v>-2.4443295737124</v>
      </c>
      <c r="G552" t="s">
        <v>6813</v>
      </c>
      <c r="H552">
        <v>0.86302000000000001</v>
      </c>
      <c r="J552" t="s">
        <v>25727</v>
      </c>
      <c r="K552">
        <v>8.3824999999999993E-3</v>
      </c>
    </row>
    <row r="553" spans="1:11" x14ac:dyDescent="0.3">
      <c r="A553" t="s">
        <v>545</v>
      </c>
      <c r="B553">
        <v>-5.0157172562695997</v>
      </c>
      <c r="D553" t="s">
        <v>360</v>
      </c>
      <c r="E553">
        <v>-2.2903505364247598</v>
      </c>
      <c r="G553" t="s">
        <v>17432</v>
      </c>
      <c r="H553">
        <v>0.86234</v>
      </c>
      <c r="J553" t="s">
        <v>13118</v>
      </c>
      <c r="K553">
        <v>0.75265000000000004</v>
      </c>
    </row>
    <row r="554" spans="1:11" x14ac:dyDescent="0.3">
      <c r="A554" t="s">
        <v>546</v>
      </c>
      <c r="B554">
        <v>-4.4480071795410696</v>
      </c>
      <c r="D554" t="s">
        <v>17195</v>
      </c>
      <c r="E554">
        <v>-2.3781726081285202</v>
      </c>
      <c r="G554" t="s">
        <v>11200</v>
      </c>
      <c r="H554">
        <v>0.86229999999999996</v>
      </c>
      <c r="J554" t="s">
        <v>2589</v>
      </c>
      <c r="K554">
        <v>1.0285</v>
      </c>
    </row>
    <row r="555" spans="1:11" x14ac:dyDescent="0.3">
      <c r="A555" t="s">
        <v>547</v>
      </c>
      <c r="B555">
        <v>-3.7697708395182001</v>
      </c>
      <c r="D555" t="s">
        <v>2453</v>
      </c>
      <c r="E555">
        <v>-2.2737585232426301</v>
      </c>
      <c r="G555" t="s">
        <v>44</v>
      </c>
      <c r="H555">
        <v>0.86214999999999997</v>
      </c>
      <c r="J555" t="s">
        <v>18609</v>
      </c>
      <c r="K555">
        <v>0.42359999999999998</v>
      </c>
    </row>
    <row r="556" spans="1:11" x14ac:dyDescent="0.3">
      <c r="A556" t="s">
        <v>548</v>
      </c>
      <c r="B556">
        <v>-4.3507641074635997</v>
      </c>
      <c r="D556" t="s">
        <v>3397</v>
      </c>
      <c r="E556">
        <v>-2.2856685418735099</v>
      </c>
      <c r="G556" t="s">
        <v>6734</v>
      </c>
      <c r="H556">
        <v>0.86207</v>
      </c>
      <c r="J556" t="s">
        <v>14105</v>
      </c>
      <c r="K556">
        <v>0.73392000000000002</v>
      </c>
    </row>
    <row r="557" spans="1:11" x14ac:dyDescent="0.3">
      <c r="A557" t="s">
        <v>549</v>
      </c>
      <c r="B557">
        <v>-3.8384166696092299</v>
      </c>
      <c r="D557" t="s">
        <v>1307</v>
      </c>
      <c r="E557">
        <v>-2.2509725838685801</v>
      </c>
      <c r="G557" t="s">
        <v>8658</v>
      </c>
      <c r="H557">
        <v>0.86185999999999996</v>
      </c>
      <c r="J557" t="s">
        <v>14765</v>
      </c>
      <c r="K557">
        <v>1.2097</v>
      </c>
    </row>
    <row r="558" spans="1:11" x14ac:dyDescent="0.3">
      <c r="A558" t="s">
        <v>550</v>
      </c>
      <c r="B558">
        <v>-4.1381471481107797</v>
      </c>
      <c r="D558" t="s">
        <v>908</v>
      </c>
      <c r="E558">
        <v>-2.2575815017132399</v>
      </c>
      <c r="G558" t="s">
        <v>8520</v>
      </c>
      <c r="H558">
        <v>0.86155000000000004</v>
      </c>
      <c r="J558" t="s">
        <v>3119</v>
      </c>
      <c r="K558">
        <v>0.60133999999999999</v>
      </c>
    </row>
    <row r="559" spans="1:11" x14ac:dyDescent="0.3">
      <c r="A559" t="s">
        <v>551</v>
      </c>
      <c r="B559">
        <v>-5.5477968745146597</v>
      </c>
      <c r="D559" t="s">
        <v>17168</v>
      </c>
      <c r="E559">
        <v>-2.4212940360767199</v>
      </c>
      <c r="G559" t="s">
        <v>1217</v>
      </c>
      <c r="H559">
        <v>0.86150000000000004</v>
      </c>
      <c r="J559" t="s">
        <v>25728</v>
      </c>
      <c r="K559">
        <v>0.97682000000000002</v>
      </c>
    </row>
    <row r="560" spans="1:11" x14ac:dyDescent="0.3">
      <c r="A560" t="s">
        <v>552</v>
      </c>
      <c r="B560">
        <v>-3.6379162327999999</v>
      </c>
      <c r="D560" t="s">
        <v>7536</v>
      </c>
      <c r="E560">
        <v>-2.3839988301193</v>
      </c>
      <c r="G560" t="s">
        <v>4257</v>
      </c>
      <c r="H560">
        <v>0.86106000000000005</v>
      </c>
      <c r="J560" t="s">
        <v>14898</v>
      </c>
      <c r="K560">
        <v>0.25475999999999999</v>
      </c>
    </row>
    <row r="561" spans="1:11" x14ac:dyDescent="0.3">
      <c r="A561" t="s">
        <v>553</v>
      </c>
      <c r="B561">
        <v>-4.7162173782197998</v>
      </c>
      <c r="D561" t="s">
        <v>17630</v>
      </c>
      <c r="E561">
        <v>-2.2239663245543899</v>
      </c>
      <c r="G561" t="s">
        <v>9289</v>
      </c>
      <c r="H561">
        <v>0.86087000000000002</v>
      </c>
      <c r="J561" t="s">
        <v>5014</v>
      </c>
      <c r="K561">
        <v>1.1577</v>
      </c>
    </row>
    <row r="562" spans="1:11" x14ac:dyDescent="0.3">
      <c r="A562" t="s">
        <v>554</v>
      </c>
      <c r="B562">
        <v>-4.2213198333807798</v>
      </c>
      <c r="D562" t="s">
        <v>186</v>
      </c>
      <c r="E562">
        <v>-2.2903505364247598</v>
      </c>
      <c r="G562" t="s">
        <v>1870</v>
      </c>
      <c r="H562">
        <v>0.85992000000000002</v>
      </c>
      <c r="J562" t="s">
        <v>9787</v>
      </c>
      <c r="K562">
        <v>1.2366999999999999</v>
      </c>
    </row>
    <row r="563" spans="1:11" x14ac:dyDescent="0.3">
      <c r="A563" t="s">
        <v>555</v>
      </c>
      <c r="B563">
        <v>-5.1409767908248201</v>
      </c>
      <c r="D563" t="s">
        <v>1573</v>
      </c>
      <c r="E563">
        <v>-2.37600766144008</v>
      </c>
      <c r="G563" t="s">
        <v>7447</v>
      </c>
      <c r="H563">
        <v>0.85968999999999995</v>
      </c>
      <c r="J563" t="s">
        <v>2022</v>
      </c>
      <c r="K563">
        <v>0.87038000000000004</v>
      </c>
    </row>
    <row r="564" spans="1:11" x14ac:dyDescent="0.3">
      <c r="A564" t="s">
        <v>556</v>
      </c>
      <c r="B564">
        <v>-4.0926625442651696</v>
      </c>
      <c r="D564" t="s">
        <v>12136</v>
      </c>
      <c r="E564">
        <v>-2.2213899774230499</v>
      </c>
      <c r="G564" t="s">
        <v>13423</v>
      </c>
      <c r="H564">
        <v>0.85926000000000002</v>
      </c>
      <c r="J564" t="s">
        <v>6640</v>
      </c>
      <c r="K564">
        <v>-8.6683999999999997E-2</v>
      </c>
    </row>
    <row r="565" spans="1:11" x14ac:dyDescent="0.3">
      <c r="A565" t="s">
        <v>557</v>
      </c>
      <c r="B565">
        <v>-5.3662947985010403</v>
      </c>
      <c r="D565" t="s">
        <v>1748</v>
      </c>
      <c r="E565">
        <v>-2.3857915668175602</v>
      </c>
      <c r="G565" t="s">
        <v>15680</v>
      </c>
      <c r="H565">
        <v>0.85845000000000005</v>
      </c>
      <c r="J565" t="s">
        <v>16844</v>
      </c>
      <c r="K565">
        <v>1.107</v>
      </c>
    </row>
    <row r="566" spans="1:11" x14ac:dyDescent="0.3">
      <c r="A566" t="s">
        <v>558</v>
      </c>
      <c r="B566">
        <v>-4.7262708693634004</v>
      </c>
      <c r="D566" t="s">
        <v>4375</v>
      </c>
      <c r="E566">
        <v>-2.4292221450744198</v>
      </c>
      <c r="G566" t="s">
        <v>17547</v>
      </c>
      <c r="H566">
        <v>0.85833000000000004</v>
      </c>
      <c r="J566" t="s">
        <v>4802</v>
      </c>
      <c r="K566">
        <v>1.0888</v>
      </c>
    </row>
    <row r="567" spans="1:11" x14ac:dyDescent="0.3">
      <c r="A567" t="s">
        <v>559</v>
      </c>
      <c r="B567">
        <v>-4.6543775342903198</v>
      </c>
      <c r="D567" t="s">
        <v>778</v>
      </c>
      <c r="E567">
        <v>-2.29626076953214</v>
      </c>
      <c r="G567" t="s">
        <v>16749</v>
      </c>
      <c r="H567">
        <v>0.85736000000000001</v>
      </c>
      <c r="J567" t="s">
        <v>8304</v>
      </c>
      <c r="K567">
        <v>0.86423000000000005</v>
      </c>
    </row>
    <row r="568" spans="1:11" x14ac:dyDescent="0.3">
      <c r="A568" t="s">
        <v>560</v>
      </c>
      <c r="B568">
        <v>-5.1961032674850802</v>
      </c>
      <c r="D568" t="s">
        <v>1714</v>
      </c>
      <c r="E568">
        <v>-2.3516168414663601</v>
      </c>
      <c r="G568" t="s">
        <v>5114</v>
      </c>
      <c r="H568">
        <v>0.85733000000000004</v>
      </c>
      <c r="J568" t="s">
        <v>5431</v>
      </c>
      <c r="K568">
        <v>0.86473</v>
      </c>
    </row>
    <row r="569" spans="1:11" x14ac:dyDescent="0.3">
      <c r="A569" t="s">
        <v>561</v>
      </c>
      <c r="B569">
        <v>-4.7069145712083298</v>
      </c>
      <c r="D569" t="s">
        <v>4713</v>
      </c>
      <c r="E569">
        <v>3.00716990197663</v>
      </c>
      <c r="G569" t="s">
        <v>13680</v>
      </c>
      <c r="H569">
        <v>0.85726000000000002</v>
      </c>
      <c r="J569" t="s">
        <v>8554</v>
      </c>
      <c r="K569">
        <v>0.63282000000000005</v>
      </c>
    </row>
    <row r="570" spans="1:11" x14ac:dyDescent="0.3">
      <c r="A570" t="s">
        <v>562</v>
      </c>
      <c r="B570">
        <v>-5.4105279704102403</v>
      </c>
      <c r="D570" t="s">
        <v>10124</v>
      </c>
      <c r="E570">
        <v>-2.4006846653898002</v>
      </c>
      <c r="G570" t="s">
        <v>15460</v>
      </c>
      <c r="H570">
        <v>0.85697000000000001</v>
      </c>
      <c r="J570" t="s">
        <v>5285</v>
      </c>
      <c r="K570">
        <v>0.81184999999999996</v>
      </c>
    </row>
    <row r="571" spans="1:11" x14ac:dyDescent="0.3">
      <c r="A571" t="s">
        <v>563</v>
      </c>
      <c r="B571">
        <v>-6.1954316839516697</v>
      </c>
      <c r="D571" t="s">
        <v>2992</v>
      </c>
      <c r="E571">
        <v>-2.39455847734496</v>
      </c>
      <c r="G571" t="s">
        <v>11130</v>
      </c>
      <c r="H571">
        <v>0.85650999999999999</v>
      </c>
      <c r="J571" t="s">
        <v>13848</v>
      </c>
      <c r="K571">
        <v>2.5406000000000001E-2</v>
      </c>
    </row>
    <row r="572" spans="1:11" x14ac:dyDescent="0.3">
      <c r="A572" t="s">
        <v>564</v>
      </c>
      <c r="B572">
        <v>-4.1429478683781298</v>
      </c>
      <c r="D572" t="s">
        <v>6961</v>
      </c>
      <c r="E572">
        <v>-2.4390130500179699</v>
      </c>
      <c r="G572" t="s">
        <v>4644</v>
      </c>
      <c r="H572">
        <v>0.85631999999999997</v>
      </c>
      <c r="J572" t="s">
        <v>1973</v>
      </c>
      <c r="K572">
        <v>0.25137999999999999</v>
      </c>
    </row>
    <row r="573" spans="1:11" x14ac:dyDescent="0.3">
      <c r="A573" t="s">
        <v>565</v>
      </c>
      <c r="B573">
        <v>-4.2081992537816104</v>
      </c>
      <c r="D573" t="s">
        <v>6804</v>
      </c>
      <c r="E573">
        <v>-2.3670541847450801</v>
      </c>
      <c r="G573" t="s">
        <v>6034</v>
      </c>
      <c r="H573">
        <v>0.85546</v>
      </c>
      <c r="J573" t="s">
        <v>25729</v>
      </c>
      <c r="K573">
        <v>0.52246999999999999</v>
      </c>
    </row>
    <row r="574" spans="1:11" x14ac:dyDescent="0.3">
      <c r="A574" t="s">
        <v>566</v>
      </c>
      <c r="B574">
        <v>4.3204955158625404</v>
      </c>
      <c r="D574" t="s">
        <v>10432</v>
      </c>
      <c r="E574">
        <v>3.7551323388626998</v>
      </c>
      <c r="G574" t="s">
        <v>3695</v>
      </c>
      <c r="H574">
        <v>0.85419</v>
      </c>
      <c r="J574" t="s">
        <v>14683</v>
      </c>
      <c r="K574">
        <v>1.0588</v>
      </c>
    </row>
    <row r="575" spans="1:11" x14ac:dyDescent="0.3">
      <c r="A575" t="s">
        <v>567</v>
      </c>
      <c r="B575">
        <v>-3.8913070491441699</v>
      </c>
      <c r="D575" t="s">
        <v>1476</v>
      </c>
      <c r="E575">
        <v>-2.2553980454110198</v>
      </c>
      <c r="G575" t="s">
        <v>11167</v>
      </c>
      <c r="H575">
        <v>0.85382999999999998</v>
      </c>
      <c r="J575" t="s">
        <v>25730</v>
      </c>
      <c r="K575">
        <v>0.71138000000000001</v>
      </c>
    </row>
    <row r="576" spans="1:11" x14ac:dyDescent="0.3">
      <c r="A576" t="s">
        <v>568</v>
      </c>
      <c r="B576">
        <v>-4.0224311297577904</v>
      </c>
      <c r="D576" t="s">
        <v>1311</v>
      </c>
      <c r="E576">
        <v>-2.2942851145265202</v>
      </c>
      <c r="G576" t="s">
        <v>12067</v>
      </c>
      <c r="H576">
        <v>0.85233999999999999</v>
      </c>
      <c r="J576" t="s">
        <v>16251</v>
      </c>
      <c r="K576">
        <v>-0.17652000000000001</v>
      </c>
    </row>
    <row r="577" spans="1:11" x14ac:dyDescent="0.3">
      <c r="A577" t="s">
        <v>569</v>
      </c>
      <c r="B577">
        <v>-4.3098156398965797</v>
      </c>
      <c r="D577" t="s">
        <v>3562</v>
      </c>
      <c r="E577">
        <v>-2.2449445477208698</v>
      </c>
      <c r="G577" t="s">
        <v>12184</v>
      </c>
      <c r="H577">
        <v>0.85231000000000001</v>
      </c>
      <c r="J577" t="s">
        <v>9282</v>
      </c>
      <c r="K577">
        <v>0.87602000000000002</v>
      </c>
    </row>
    <row r="578" spans="1:11" x14ac:dyDescent="0.3">
      <c r="A578" t="s">
        <v>570</v>
      </c>
      <c r="B578">
        <v>-5.4155710796895598</v>
      </c>
      <c r="D578" t="s">
        <v>933</v>
      </c>
      <c r="E578">
        <v>-2.3944862334088501</v>
      </c>
      <c r="G578" t="s">
        <v>13875</v>
      </c>
      <c r="H578">
        <v>0.85218000000000005</v>
      </c>
      <c r="J578" t="s">
        <v>11665</v>
      </c>
      <c r="K578">
        <v>1.1335</v>
      </c>
    </row>
    <row r="579" spans="1:11" x14ac:dyDescent="0.3">
      <c r="A579" t="s">
        <v>571</v>
      </c>
      <c r="B579">
        <v>-4.7298255469632497</v>
      </c>
      <c r="D579" t="s">
        <v>14653</v>
      </c>
      <c r="E579">
        <v>-2.2969395357744902</v>
      </c>
      <c r="G579" t="s">
        <v>13267</v>
      </c>
      <c r="H579">
        <v>0.85180999999999996</v>
      </c>
      <c r="J579" t="s">
        <v>25731</v>
      </c>
      <c r="K579">
        <v>1.7704</v>
      </c>
    </row>
    <row r="580" spans="1:11" x14ac:dyDescent="0.3">
      <c r="A580" t="s">
        <v>572</v>
      </c>
      <c r="B580">
        <v>-4.3676479096846403</v>
      </c>
      <c r="D580" t="s">
        <v>292</v>
      </c>
      <c r="E580">
        <v>-2.4250754853635201</v>
      </c>
      <c r="G580" t="s">
        <v>11921</v>
      </c>
      <c r="H580">
        <v>0.85162000000000004</v>
      </c>
      <c r="J580" t="s">
        <v>13770</v>
      </c>
      <c r="K580">
        <v>1.1327</v>
      </c>
    </row>
    <row r="581" spans="1:11" x14ac:dyDescent="0.3">
      <c r="A581" t="s">
        <v>573</v>
      </c>
      <c r="B581">
        <v>-5.4436777242829004</v>
      </c>
      <c r="D581" t="s">
        <v>1674</v>
      </c>
      <c r="E581">
        <v>-2.24618276694786</v>
      </c>
      <c r="G581" t="s">
        <v>3643</v>
      </c>
      <c r="H581">
        <v>0.85116000000000003</v>
      </c>
      <c r="J581" t="s">
        <v>1044</v>
      </c>
      <c r="K581">
        <v>1.0509999999999999</v>
      </c>
    </row>
    <row r="582" spans="1:11" x14ac:dyDescent="0.3">
      <c r="A582" t="s">
        <v>574</v>
      </c>
      <c r="B582">
        <v>-4.2995894029723596</v>
      </c>
      <c r="D582" t="s">
        <v>16311</v>
      </c>
      <c r="E582">
        <v>-2.4363384050331902</v>
      </c>
      <c r="G582" t="s">
        <v>14631</v>
      </c>
      <c r="H582">
        <v>0.85080999999999996</v>
      </c>
      <c r="J582" t="s">
        <v>1800</v>
      </c>
      <c r="K582">
        <v>1.0550999999999999</v>
      </c>
    </row>
    <row r="583" spans="1:11" x14ac:dyDescent="0.3">
      <c r="A583" t="s">
        <v>575</v>
      </c>
      <c r="B583">
        <v>-4.4852939527541702</v>
      </c>
      <c r="D583" t="s">
        <v>9491</v>
      </c>
      <c r="E583">
        <v>-2.3167663821012301</v>
      </c>
      <c r="G583" t="s">
        <v>14050</v>
      </c>
      <c r="H583">
        <v>0.8508</v>
      </c>
      <c r="J583" t="s">
        <v>25732</v>
      </c>
      <c r="K583">
        <v>1.2532000000000001</v>
      </c>
    </row>
    <row r="584" spans="1:11" x14ac:dyDescent="0.3">
      <c r="A584" t="s">
        <v>576</v>
      </c>
      <c r="B584">
        <v>-3.80373829547267</v>
      </c>
      <c r="D584" t="s">
        <v>11351</v>
      </c>
      <c r="E584">
        <v>-2.4199387537386801</v>
      </c>
      <c r="G584" t="s">
        <v>9116</v>
      </c>
      <c r="H584">
        <v>0.85065999999999997</v>
      </c>
      <c r="J584" t="s">
        <v>12869</v>
      </c>
      <c r="K584">
        <v>1.2317</v>
      </c>
    </row>
    <row r="585" spans="1:11" x14ac:dyDescent="0.3">
      <c r="A585" t="s">
        <v>577</v>
      </c>
      <c r="B585">
        <v>-3.7857985032130101</v>
      </c>
      <c r="D585" t="s">
        <v>68</v>
      </c>
      <c r="E585">
        <v>-2.2545433955880001</v>
      </c>
      <c r="G585" t="s">
        <v>12152</v>
      </c>
      <c r="H585">
        <v>0.85058</v>
      </c>
      <c r="J585" t="s">
        <v>9871</v>
      </c>
      <c r="K585">
        <v>0.97635000000000005</v>
      </c>
    </row>
    <row r="586" spans="1:11" x14ac:dyDescent="0.3">
      <c r="A586" t="s">
        <v>578</v>
      </c>
      <c r="B586">
        <v>-3.8756949964961702</v>
      </c>
      <c r="D586" t="s">
        <v>6092</v>
      </c>
      <c r="E586">
        <v>-2.2206791477216998</v>
      </c>
      <c r="G586" t="s">
        <v>2508</v>
      </c>
      <c r="H586">
        <v>0.85038000000000002</v>
      </c>
      <c r="J586" t="s">
        <v>6637</v>
      </c>
      <c r="K586">
        <v>1.0684</v>
      </c>
    </row>
    <row r="587" spans="1:11" x14ac:dyDescent="0.3">
      <c r="A587" t="s">
        <v>579</v>
      </c>
      <c r="B587">
        <v>-4.6731164444266096</v>
      </c>
      <c r="D587" t="s">
        <v>17105</v>
      </c>
      <c r="E587">
        <v>-2.4040354428283699</v>
      </c>
      <c r="G587" t="s">
        <v>17503</v>
      </c>
      <c r="H587">
        <v>0.85036999999999996</v>
      </c>
      <c r="J587" t="s">
        <v>25733</v>
      </c>
      <c r="K587">
        <v>0.59097</v>
      </c>
    </row>
    <row r="588" spans="1:11" x14ac:dyDescent="0.3">
      <c r="A588" t="s">
        <v>580</v>
      </c>
      <c r="B588">
        <v>-3.65588247568071</v>
      </c>
      <c r="D588" t="s">
        <v>4748</v>
      </c>
      <c r="E588">
        <v>-2.2865435758903798</v>
      </c>
      <c r="G588" t="s">
        <v>3502</v>
      </c>
      <c r="H588">
        <v>0.84899999999999998</v>
      </c>
      <c r="J588" t="s">
        <v>9249</v>
      </c>
      <c r="K588">
        <v>0.40361999999999998</v>
      </c>
    </row>
    <row r="589" spans="1:11" x14ac:dyDescent="0.3">
      <c r="A589" t="s">
        <v>581</v>
      </c>
      <c r="B589">
        <v>-3.8522626486933702</v>
      </c>
      <c r="D589" t="s">
        <v>11607</v>
      </c>
      <c r="E589">
        <v>-2.4391928420875701</v>
      </c>
      <c r="G589" t="s">
        <v>17397</v>
      </c>
      <c r="H589">
        <v>0.84862000000000004</v>
      </c>
      <c r="J589" t="s">
        <v>12272</v>
      </c>
      <c r="K589">
        <v>1.0851</v>
      </c>
    </row>
    <row r="590" spans="1:11" x14ac:dyDescent="0.3">
      <c r="A590" t="s">
        <v>582</v>
      </c>
      <c r="B590">
        <v>-5.8337110956261702</v>
      </c>
      <c r="D590" t="s">
        <v>2010</v>
      </c>
      <c r="E590">
        <v>-2.2532725494712902</v>
      </c>
      <c r="G590" t="s">
        <v>6428</v>
      </c>
      <c r="H590">
        <v>0.84804999999999997</v>
      </c>
      <c r="J590" t="s">
        <v>11708</v>
      </c>
      <c r="K590">
        <v>0.40905000000000002</v>
      </c>
    </row>
    <row r="591" spans="1:11" x14ac:dyDescent="0.3">
      <c r="A591" t="s">
        <v>583</v>
      </c>
      <c r="B591">
        <v>-4.0429193187986998</v>
      </c>
      <c r="D591" t="s">
        <v>6542</v>
      </c>
      <c r="E591">
        <v>-2.4305774274124601</v>
      </c>
      <c r="G591" t="s">
        <v>17058</v>
      </c>
      <c r="H591">
        <v>0.84794999999999998</v>
      </c>
      <c r="J591" t="s">
        <v>7450</v>
      </c>
      <c r="K591">
        <v>1.0949</v>
      </c>
    </row>
    <row r="592" spans="1:11" x14ac:dyDescent="0.3">
      <c r="A592" t="s">
        <v>584</v>
      </c>
      <c r="B592">
        <v>-4.4262015801540002</v>
      </c>
      <c r="D592" t="s">
        <v>17614</v>
      </c>
      <c r="E592">
        <v>-2.3665374784686701</v>
      </c>
      <c r="G592" t="s">
        <v>14131</v>
      </c>
      <c r="H592">
        <v>0.84775999999999996</v>
      </c>
      <c r="J592" t="s">
        <v>5496</v>
      </c>
      <c r="K592">
        <v>0.78878999999999999</v>
      </c>
    </row>
    <row r="593" spans="1:11" x14ac:dyDescent="0.3">
      <c r="A593" t="s">
        <v>170</v>
      </c>
      <c r="B593">
        <v>-3.77877284859921</v>
      </c>
      <c r="D593" t="s">
        <v>5720</v>
      </c>
      <c r="E593">
        <v>-2.42551293972374</v>
      </c>
      <c r="G593" t="s">
        <v>9793</v>
      </c>
      <c r="H593">
        <v>0.84709000000000001</v>
      </c>
      <c r="J593" t="s">
        <v>4979</v>
      </c>
      <c r="K593">
        <v>1.2539</v>
      </c>
    </row>
    <row r="594" spans="1:11" x14ac:dyDescent="0.3">
      <c r="A594" t="s">
        <v>585</v>
      </c>
      <c r="B594">
        <v>-4.4764182657766298</v>
      </c>
      <c r="D594" t="s">
        <v>12261</v>
      </c>
      <c r="E594">
        <v>3.08128605231899</v>
      </c>
      <c r="G594" t="s">
        <v>8895</v>
      </c>
      <c r="H594">
        <v>0.84706999999999999</v>
      </c>
      <c r="J594" t="s">
        <v>15471</v>
      </c>
      <c r="K594">
        <v>0.40562999999999999</v>
      </c>
    </row>
    <row r="595" spans="1:11" x14ac:dyDescent="0.3">
      <c r="A595" t="s">
        <v>586</v>
      </c>
      <c r="B595">
        <v>-6.1810235563654397</v>
      </c>
      <c r="D595" t="s">
        <v>65</v>
      </c>
      <c r="E595">
        <v>-2.23460054793666</v>
      </c>
      <c r="G595" t="s">
        <v>1228</v>
      </c>
      <c r="H595">
        <v>0.84699000000000002</v>
      </c>
      <c r="J595" t="s">
        <v>17829</v>
      </c>
      <c r="K595">
        <v>0.44761000000000001</v>
      </c>
    </row>
    <row r="596" spans="1:11" x14ac:dyDescent="0.3">
      <c r="A596" t="s">
        <v>587</v>
      </c>
      <c r="B596">
        <v>4.1362981334108797</v>
      </c>
      <c r="D596" t="s">
        <v>86</v>
      </c>
      <c r="E596">
        <v>-2.22481342557366</v>
      </c>
      <c r="G596" t="s">
        <v>7749</v>
      </c>
      <c r="H596">
        <v>0.84691000000000005</v>
      </c>
      <c r="J596" t="s">
        <v>9657</v>
      </c>
      <c r="K596">
        <v>-0.56644000000000005</v>
      </c>
    </row>
    <row r="597" spans="1:11" x14ac:dyDescent="0.3">
      <c r="A597" t="s">
        <v>588</v>
      </c>
      <c r="B597">
        <v>-4.7994816748305897</v>
      </c>
      <c r="D597" t="s">
        <v>598</v>
      </c>
      <c r="E597">
        <v>-2.4390130500179699</v>
      </c>
      <c r="G597" t="s">
        <v>15092</v>
      </c>
      <c r="H597">
        <v>0.84667000000000003</v>
      </c>
      <c r="J597" t="s">
        <v>13561</v>
      </c>
      <c r="K597">
        <v>0.28605999999999998</v>
      </c>
    </row>
    <row r="598" spans="1:11" x14ac:dyDescent="0.3">
      <c r="A598" t="s">
        <v>589</v>
      </c>
      <c r="B598">
        <v>-4.0936639194910303</v>
      </c>
      <c r="D598" t="s">
        <v>3322</v>
      </c>
      <c r="E598">
        <v>-2.37876155834104</v>
      </c>
      <c r="G598" t="s">
        <v>7175</v>
      </c>
      <c r="H598">
        <v>0.84660999999999997</v>
      </c>
      <c r="J598" t="s">
        <v>14379</v>
      </c>
      <c r="K598">
        <v>-0.29176999999999997</v>
      </c>
    </row>
    <row r="599" spans="1:11" x14ac:dyDescent="0.3">
      <c r="A599" t="s">
        <v>590</v>
      </c>
      <c r="B599">
        <v>-3.8532602988033098</v>
      </c>
      <c r="D599" t="s">
        <v>13155</v>
      </c>
      <c r="E599">
        <v>-2.2803430395348898</v>
      </c>
      <c r="G599" t="s">
        <v>18467</v>
      </c>
      <c r="H599">
        <v>0.84601000000000004</v>
      </c>
      <c r="J599" t="s">
        <v>4293</v>
      </c>
      <c r="K599">
        <v>1.0365</v>
      </c>
    </row>
    <row r="600" spans="1:11" x14ac:dyDescent="0.3">
      <c r="A600" t="s">
        <v>591</v>
      </c>
      <c r="B600">
        <v>-3.9112591029084398</v>
      </c>
      <c r="D600" t="s">
        <v>2813</v>
      </c>
      <c r="E600">
        <v>-2.2851552036004499</v>
      </c>
      <c r="G600" t="s">
        <v>8293</v>
      </c>
      <c r="H600">
        <v>0.84499999999999997</v>
      </c>
      <c r="J600" t="s">
        <v>6502</v>
      </c>
      <c r="K600">
        <v>1.0892999999999999</v>
      </c>
    </row>
    <row r="601" spans="1:11" x14ac:dyDescent="0.3">
      <c r="A601" t="s">
        <v>592</v>
      </c>
      <c r="B601">
        <v>-3.5381355221580102</v>
      </c>
      <c r="D601" t="s">
        <v>1182</v>
      </c>
      <c r="E601">
        <v>-2.3896794080107502</v>
      </c>
      <c r="G601" t="s">
        <v>581</v>
      </c>
      <c r="H601">
        <v>0.84470000000000001</v>
      </c>
      <c r="J601" t="s">
        <v>18390</v>
      </c>
      <c r="K601">
        <v>0.74734999999999996</v>
      </c>
    </row>
    <row r="602" spans="1:11" x14ac:dyDescent="0.3">
      <c r="A602" t="s">
        <v>593</v>
      </c>
      <c r="B602">
        <v>-5.6134154040462301</v>
      </c>
      <c r="D602" t="s">
        <v>333</v>
      </c>
      <c r="E602">
        <v>-2.4218037343730598</v>
      </c>
      <c r="G602" t="s">
        <v>4795</v>
      </c>
      <c r="H602">
        <v>0.84428000000000003</v>
      </c>
      <c r="J602" t="s">
        <v>12989</v>
      </c>
      <c r="K602">
        <v>1.1551</v>
      </c>
    </row>
    <row r="603" spans="1:11" x14ac:dyDescent="0.3">
      <c r="A603" t="s">
        <v>594</v>
      </c>
      <c r="B603">
        <v>-4.8275366749561597</v>
      </c>
      <c r="D603" t="s">
        <v>15440</v>
      </c>
      <c r="E603">
        <v>-2.3907770280581699</v>
      </c>
      <c r="G603" t="s">
        <v>13266</v>
      </c>
      <c r="H603">
        <v>0.84408000000000005</v>
      </c>
      <c r="J603" t="s">
        <v>15979</v>
      </c>
      <c r="K603">
        <v>0.73629999999999995</v>
      </c>
    </row>
    <row r="604" spans="1:11" x14ac:dyDescent="0.3">
      <c r="A604" t="s">
        <v>595</v>
      </c>
      <c r="B604">
        <v>-4.3370874910023796</v>
      </c>
      <c r="D604" t="s">
        <v>3558</v>
      </c>
      <c r="E604">
        <v>-2.29331312564987</v>
      </c>
      <c r="G604" t="s">
        <v>14080</v>
      </c>
      <c r="H604">
        <v>0.84394999999999998</v>
      </c>
      <c r="J604" t="s">
        <v>7195</v>
      </c>
      <c r="K604">
        <v>1.0347</v>
      </c>
    </row>
    <row r="605" spans="1:11" x14ac:dyDescent="0.3">
      <c r="A605" t="s">
        <v>596</v>
      </c>
      <c r="B605">
        <v>-4.5005061624245002</v>
      </c>
      <c r="D605" t="s">
        <v>17728</v>
      </c>
      <c r="E605">
        <v>-2.2648281388574398</v>
      </c>
      <c r="G605" t="s">
        <v>5496</v>
      </c>
      <c r="H605">
        <v>0.84387000000000001</v>
      </c>
      <c r="J605" t="s">
        <v>5750</v>
      </c>
      <c r="K605">
        <v>0.62919999999999998</v>
      </c>
    </row>
    <row r="606" spans="1:11" x14ac:dyDescent="0.3">
      <c r="A606" t="s">
        <v>597</v>
      </c>
      <c r="B606">
        <v>-4.3170725092952704</v>
      </c>
      <c r="D606" t="s">
        <v>2635</v>
      </c>
      <c r="E606">
        <v>-2.3892419536505298</v>
      </c>
      <c r="G606" t="s">
        <v>983</v>
      </c>
      <c r="H606">
        <v>0.84352000000000005</v>
      </c>
      <c r="J606" t="s">
        <v>2041</v>
      </c>
      <c r="K606">
        <v>0.83658999999999994</v>
      </c>
    </row>
    <row r="607" spans="1:11" x14ac:dyDescent="0.3">
      <c r="A607" t="s">
        <v>598</v>
      </c>
      <c r="B607">
        <v>-4.1799809901366798</v>
      </c>
      <c r="D607" t="s">
        <v>3587</v>
      </c>
      <c r="E607">
        <v>-2.2204107494254401</v>
      </c>
      <c r="G607" t="s">
        <v>18468</v>
      </c>
      <c r="H607">
        <v>0.84350999999999998</v>
      </c>
      <c r="J607" t="s">
        <v>6655</v>
      </c>
      <c r="K607">
        <v>1.0546</v>
      </c>
    </row>
    <row r="608" spans="1:11" x14ac:dyDescent="0.3">
      <c r="A608" t="s">
        <v>599</v>
      </c>
      <c r="B608">
        <v>-4.2480299319993904</v>
      </c>
      <c r="D608" t="s">
        <v>1421</v>
      </c>
      <c r="E608">
        <v>-2.2103748080422498</v>
      </c>
      <c r="G608" t="s">
        <v>17988</v>
      </c>
      <c r="H608">
        <v>0.84267999999999998</v>
      </c>
      <c r="J608" t="s">
        <v>10675</v>
      </c>
      <c r="K608">
        <v>0.33914</v>
      </c>
    </row>
    <row r="609" spans="1:11" x14ac:dyDescent="0.3">
      <c r="A609" t="s">
        <v>600</v>
      </c>
      <c r="B609">
        <v>-4.4142924316096597</v>
      </c>
      <c r="D609" t="s">
        <v>15494</v>
      </c>
      <c r="E609">
        <v>-2.3497003728139401</v>
      </c>
      <c r="G609" t="s">
        <v>14027</v>
      </c>
      <c r="H609">
        <v>0.84226000000000001</v>
      </c>
      <c r="J609" t="s">
        <v>9963</v>
      </c>
      <c r="K609">
        <v>1.1887000000000001</v>
      </c>
    </row>
    <row r="610" spans="1:11" x14ac:dyDescent="0.3">
      <c r="A610" t="s">
        <v>601</v>
      </c>
      <c r="B610">
        <v>-5.62405499158921</v>
      </c>
      <c r="D610" t="s">
        <v>337</v>
      </c>
      <c r="E610">
        <v>-2.2665017796721099</v>
      </c>
      <c r="G610" t="s">
        <v>4973</v>
      </c>
      <c r="H610">
        <v>0.84082000000000001</v>
      </c>
      <c r="J610" t="s">
        <v>1597</v>
      </c>
      <c r="K610">
        <v>1.1212</v>
      </c>
    </row>
    <row r="611" spans="1:11" x14ac:dyDescent="0.3">
      <c r="A611" t="s">
        <v>602</v>
      </c>
      <c r="B611">
        <v>-4.2674035764866503</v>
      </c>
      <c r="D611" t="s">
        <v>2694</v>
      </c>
      <c r="E611">
        <v>-2.21187273538707</v>
      </c>
      <c r="G611" t="s">
        <v>9569</v>
      </c>
      <c r="H611">
        <v>0.8407</v>
      </c>
      <c r="J611" t="s">
        <v>5555</v>
      </c>
      <c r="K611">
        <v>1.0022</v>
      </c>
    </row>
    <row r="612" spans="1:11" x14ac:dyDescent="0.3">
      <c r="A612" t="s">
        <v>603</v>
      </c>
      <c r="B612">
        <v>-5.1257381524474104</v>
      </c>
      <c r="D612" t="s">
        <v>10598</v>
      </c>
      <c r="E612">
        <v>-2.4000604193939101</v>
      </c>
      <c r="G612" t="s">
        <v>18219</v>
      </c>
      <c r="H612">
        <v>0.84067999999999998</v>
      </c>
      <c r="J612" t="s">
        <v>25734</v>
      </c>
      <c r="K612">
        <v>0.50466999999999995</v>
      </c>
    </row>
    <row r="613" spans="1:11" x14ac:dyDescent="0.3">
      <c r="A613" t="s">
        <v>604</v>
      </c>
      <c r="B613">
        <v>-5.5157277932588196</v>
      </c>
      <c r="D613" t="s">
        <v>11601</v>
      </c>
      <c r="E613">
        <v>-2.3781588260504498</v>
      </c>
      <c r="G613" t="s">
        <v>13793</v>
      </c>
      <c r="H613">
        <v>0.84043999999999996</v>
      </c>
      <c r="J613" t="s">
        <v>11977</v>
      </c>
      <c r="K613">
        <v>-0.38368000000000002</v>
      </c>
    </row>
    <row r="614" spans="1:11" x14ac:dyDescent="0.3">
      <c r="A614" t="s">
        <v>605</v>
      </c>
      <c r="B614">
        <v>3.6157922478860698</v>
      </c>
      <c r="D614" t="s">
        <v>1062</v>
      </c>
      <c r="E614">
        <v>-2.2807539890794999</v>
      </c>
      <c r="G614" t="s">
        <v>887</v>
      </c>
      <c r="H614">
        <v>0.83994999999999997</v>
      </c>
      <c r="J614" t="s">
        <v>10537</v>
      </c>
      <c r="K614">
        <v>1.0339</v>
      </c>
    </row>
    <row r="615" spans="1:11" x14ac:dyDescent="0.3">
      <c r="A615" t="s">
        <v>606</v>
      </c>
      <c r="B615">
        <v>-5.0995137884878901</v>
      </c>
      <c r="D615" t="s">
        <v>17333</v>
      </c>
      <c r="E615">
        <v>-2.4099680567255399</v>
      </c>
      <c r="G615" t="s">
        <v>3616</v>
      </c>
      <c r="H615">
        <v>0.83903000000000005</v>
      </c>
      <c r="J615" t="s">
        <v>6299</v>
      </c>
      <c r="K615">
        <v>0.51502000000000003</v>
      </c>
    </row>
    <row r="616" spans="1:11" x14ac:dyDescent="0.3">
      <c r="A616" t="s">
        <v>607</v>
      </c>
      <c r="B616">
        <v>-4.3199626573299197</v>
      </c>
      <c r="D616" t="s">
        <v>17684</v>
      </c>
      <c r="E616">
        <v>-2.2464729989451802</v>
      </c>
      <c r="G616" t="s">
        <v>4255</v>
      </c>
      <c r="H616">
        <v>0.83872000000000002</v>
      </c>
      <c r="J616" t="s">
        <v>550</v>
      </c>
      <c r="K616">
        <v>0.64222000000000001</v>
      </c>
    </row>
    <row r="617" spans="1:11" x14ac:dyDescent="0.3">
      <c r="A617" t="s">
        <v>608</v>
      </c>
      <c r="B617">
        <v>-4.6809814635303004</v>
      </c>
      <c r="D617" t="s">
        <v>12218</v>
      </c>
      <c r="E617">
        <v>-2.41323980771599</v>
      </c>
      <c r="G617" t="s">
        <v>10997</v>
      </c>
      <c r="H617">
        <v>0.83850999999999998</v>
      </c>
      <c r="J617" t="s">
        <v>16582</v>
      </c>
      <c r="K617">
        <v>1.0657000000000001</v>
      </c>
    </row>
    <row r="618" spans="1:11" x14ac:dyDescent="0.3">
      <c r="A618" t="s">
        <v>609</v>
      </c>
      <c r="B618">
        <v>-4.6865453964297199</v>
      </c>
      <c r="D618" t="s">
        <v>11484</v>
      </c>
      <c r="E618">
        <v>-2.3839050112090701</v>
      </c>
      <c r="G618" t="s">
        <v>8770</v>
      </c>
      <c r="H618">
        <v>0.83845999999999998</v>
      </c>
      <c r="J618" t="s">
        <v>8167</v>
      </c>
      <c r="K618">
        <v>1.1005</v>
      </c>
    </row>
    <row r="619" spans="1:11" x14ac:dyDescent="0.3">
      <c r="A619" t="s">
        <v>610</v>
      </c>
      <c r="B619">
        <v>-4.1930732350432702</v>
      </c>
      <c r="D619" t="s">
        <v>3055</v>
      </c>
      <c r="E619">
        <v>-2.3937037090486601</v>
      </c>
      <c r="G619" t="s">
        <v>4681</v>
      </c>
      <c r="H619">
        <v>0.83791000000000004</v>
      </c>
      <c r="J619" t="s">
        <v>19394</v>
      </c>
      <c r="K619">
        <v>0.58840999999999999</v>
      </c>
    </row>
    <row r="620" spans="1:11" x14ac:dyDescent="0.3">
      <c r="A620" t="s">
        <v>611</v>
      </c>
      <c r="B620">
        <v>-5.2950658441374898</v>
      </c>
      <c r="D620" t="s">
        <v>16620</v>
      </c>
      <c r="E620">
        <v>3.2000746051411499</v>
      </c>
      <c r="G620" t="s">
        <v>4040</v>
      </c>
      <c r="H620">
        <v>0.83621999999999996</v>
      </c>
      <c r="J620" t="s">
        <v>14598</v>
      </c>
      <c r="K620">
        <v>0.82233000000000001</v>
      </c>
    </row>
    <row r="621" spans="1:11" x14ac:dyDescent="0.3">
      <c r="A621" t="s">
        <v>612</v>
      </c>
      <c r="B621">
        <v>-5.5438617771664598</v>
      </c>
      <c r="D621" t="s">
        <v>6283</v>
      </c>
      <c r="E621">
        <v>-2.2496322989813402</v>
      </c>
      <c r="G621" t="s">
        <v>5536</v>
      </c>
      <c r="H621">
        <v>0.83540000000000003</v>
      </c>
      <c r="J621" t="s">
        <v>4845</v>
      </c>
      <c r="K621">
        <v>1.0587</v>
      </c>
    </row>
    <row r="622" spans="1:11" x14ac:dyDescent="0.3">
      <c r="A622" t="s">
        <v>613</v>
      </c>
      <c r="B622">
        <v>-3.9755282476493101</v>
      </c>
      <c r="D622" t="s">
        <v>15603</v>
      </c>
      <c r="E622">
        <v>3.3603237581057899</v>
      </c>
      <c r="G622" t="s">
        <v>11904</v>
      </c>
      <c r="H622">
        <v>0.83501999999999998</v>
      </c>
      <c r="J622" t="s">
        <v>6321</v>
      </c>
      <c r="K622">
        <v>0.25624000000000002</v>
      </c>
    </row>
    <row r="623" spans="1:11" x14ac:dyDescent="0.3">
      <c r="A623" t="s">
        <v>614</v>
      </c>
      <c r="B623">
        <v>-4.4402845066212597</v>
      </c>
      <c r="D623" t="s">
        <v>18170</v>
      </c>
      <c r="E623">
        <v>2.85565143894202</v>
      </c>
      <c r="G623" t="s">
        <v>1170</v>
      </c>
      <c r="H623">
        <v>0.83484999999999998</v>
      </c>
      <c r="J623" t="s">
        <v>15026</v>
      </c>
      <c r="K623">
        <v>1.0885</v>
      </c>
    </row>
    <row r="624" spans="1:11" x14ac:dyDescent="0.3">
      <c r="A624" t="s">
        <v>615</v>
      </c>
      <c r="B624">
        <v>-4.8282955164336601</v>
      </c>
      <c r="D624" t="s">
        <v>339</v>
      </c>
      <c r="E624">
        <v>-2.2578298082555599</v>
      </c>
      <c r="G624" t="s">
        <v>13375</v>
      </c>
      <c r="H624">
        <v>0.83482000000000001</v>
      </c>
      <c r="J624" t="s">
        <v>11426</v>
      </c>
      <c r="K624">
        <v>1.1619999999999999</v>
      </c>
    </row>
    <row r="625" spans="1:11" x14ac:dyDescent="0.3">
      <c r="A625" t="s">
        <v>616</v>
      </c>
      <c r="B625">
        <v>-5.9677167628100296</v>
      </c>
      <c r="D625" t="s">
        <v>12530</v>
      </c>
      <c r="E625">
        <v>-2.2542304988066002</v>
      </c>
      <c r="G625" t="s">
        <v>7588</v>
      </c>
      <c r="H625">
        <v>0.83426999999999996</v>
      </c>
      <c r="J625" t="s">
        <v>11068</v>
      </c>
      <c r="K625">
        <v>1.0074000000000001</v>
      </c>
    </row>
    <row r="626" spans="1:11" x14ac:dyDescent="0.3">
      <c r="A626" t="s">
        <v>617</v>
      </c>
      <c r="B626">
        <v>-4.0750150484539303</v>
      </c>
      <c r="D626" t="s">
        <v>3283</v>
      </c>
      <c r="E626">
        <v>-2.2420491528708202</v>
      </c>
      <c r="G626" t="s">
        <v>8031</v>
      </c>
      <c r="H626">
        <v>0.83425000000000005</v>
      </c>
      <c r="J626" t="s">
        <v>10027</v>
      </c>
      <c r="K626">
        <v>1.0410999999999999</v>
      </c>
    </row>
    <row r="627" spans="1:11" x14ac:dyDescent="0.3">
      <c r="A627" t="s">
        <v>618</v>
      </c>
      <c r="B627">
        <v>-5.0985242907317003</v>
      </c>
      <c r="D627" t="s">
        <v>849</v>
      </c>
      <c r="E627">
        <v>-2.2729037549463298</v>
      </c>
      <c r="G627" t="s">
        <v>6841</v>
      </c>
      <c r="H627">
        <v>0.83320000000000005</v>
      </c>
      <c r="J627" t="s">
        <v>25735</v>
      </c>
      <c r="K627">
        <v>0.70540000000000003</v>
      </c>
    </row>
    <row r="628" spans="1:11" x14ac:dyDescent="0.3">
      <c r="A628" t="s">
        <v>619</v>
      </c>
      <c r="B628">
        <v>-4.4776816340596399</v>
      </c>
      <c r="D628" t="s">
        <v>5657</v>
      </c>
      <c r="E628">
        <v>-2.1881597255544101</v>
      </c>
      <c r="G628" t="s">
        <v>15403</v>
      </c>
      <c r="H628">
        <v>0.83298000000000005</v>
      </c>
      <c r="J628" t="s">
        <v>1915</v>
      </c>
      <c r="K628">
        <v>0.84084999999999999</v>
      </c>
    </row>
    <row r="629" spans="1:11" x14ac:dyDescent="0.3">
      <c r="A629" t="s">
        <v>620</v>
      </c>
      <c r="B629">
        <v>-5.4858490791959698</v>
      </c>
      <c r="D629" t="s">
        <v>4241</v>
      </c>
      <c r="E629">
        <v>-2.27645118339874</v>
      </c>
      <c r="G629" t="s">
        <v>480</v>
      </c>
      <c r="H629">
        <v>0.83155000000000001</v>
      </c>
      <c r="J629" t="s">
        <v>14655</v>
      </c>
      <c r="K629">
        <v>0.11027000000000001</v>
      </c>
    </row>
    <row r="630" spans="1:11" x14ac:dyDescent="0.3">
      <c r="A630" t="s">
        <v>621</v>
      </c>
      <c r="B630">
        <v>-3.74578069221654</v>
      </c>
      <c r="D630" t="s">
        <v>2818</v>
      </c>
      <c r="E630">
        <v>-2.3638899734741101</v>
      </c>
      <c r="G630" t="s">
        <v>2267</v>
      </c>
      <c r="H630">
        <v>0.83099000000000001</v>
      </c>
      <c r="J630" t="s">
        <v>11468</v>
      </c>
      <c r="K630">
        <v>1.1425000000000001</v>
      </c>
    </row>
    <row r="631" spans="1:11" x14ac:dyDescent="0.3">
      <c r="A631" t="s">
        <v>622</v>
      </c>
      <c r="B631">
        <v>-4.4487192422349198</v>
      </c>
      <c r="D631" t="s">
        <v>15598</v>
      </c>
      <c r="E631">
        <v>-2.2437277245167402</v>
      </c>
      <c r="G631" t="s">
        <v>8101</v>
      </c>
      <c r="H631">
        <v>0.82962000000000002</v>
      </c>
      <c r="J631" t="s">
        <v>5264</v>
      </c>
      <c r="K631">
        <v>-2.1923000000000002E-2</v>
      </c>
    </row>
    <row r="632" spans="1:11" x14ac:dyDescent="0.3">
      <c r="A632" t="s">
        <v>623</v>
      </c>
      <c r="B632">
        <v>-4.6590928929770996</v>
      </c>
      <c r="D632" t="s">
        <v>6551</v>
      </c>
      <c r="E632">
        <v>-2.3744496206997701</v>
      </c>
      <c r="G632" t="s">
        <v>12538</v>
      </c>
      <c r="H632">
        <v>0.82908000000000004</v>
      </c>
      <c r="J632" t="s">
        <v>25736</v>
      </c>
      <c r="K632">
        <v>-0.11962</v>
      </c>
    </row>
    <row r="633" spans="1:11" x14ac:dyDescent="0.3">
      <c r="A633" t="s">
        <v>624</v>
      </c>
      <c r="B633">
        <v>-5.6166790016172303</v>
      </c>
      <c r="D633" t="s">
        <v>1463</v>
      </c>
      <c r="E633">
        <v>3.0473511395528301</v>
      </c>
      <c r="G633" t="s">
        <v>7193</v>
      </c>
      <c r="H633">
        <v>0.82896999999999998</v>
      </c>
      <c r="J633" t="s">
        <v>18508</v>
      </c>
      <c r="K633">
        <v>1.0046999999999999</v>
      </c>
    </row>
    <row r="634" spans="1:11" x14ac:dyDescent="0.3">
      <c r="A634" t="s">
        <v>625</v>
      </c>
      <c r="B634">
        <v>-4.1385619762151</v>
      </c>
      <c r="D634" t="s">
        <v>30</v>
      </c>
      <c r="E634">
        <v>-2.2755330689427402</v>
      </c>
      <c r="G634" t="s">
        <v>3757</v>
      </c>
      <c r="H634">
        <v>0.82884999999999998</v>
      </c>
      <c r="J634" t="s">
        <v>16618</v>
      </c>
      <c r="K634">
        <v>1.0894999999999999</v>
      </c>
    </row>
    <row r="635" spans="1:11" x14ac:dyDescent="0.3">
      <c r="A635" t="s">
        <v>626</v>
      </c>
      <c r="B635">
        <v>5.3913285421230501</v>
      </c>
      <c r="D635" t="s">
        <v>578</v>
      </c>
      <c r="E635">
        <v>-2.3881295230636002</v>
      </c>
      <c r="G635" t="s">
        <v>10735</v>
      </c>
      <c r="H635">
        <v>0.82870999999999995</v>
      </c>
      <c r="J635" t="s">
        <v>11491</v>
      </c>
      <c r="K635">
        <v>1.0444</v>
      </c>
    </row>
    <row r="636" spans="1:11" x14ac:dyDescent="0.3">
      <c r="A636" t="s">
        <v>627</v>
      </c>
      <c r="B636">
        <v>-4.5035267309819504</v>
      </c>
      <c r="D636" t="s">
        <v>624</v>
      </c>
      <c r="E636">
        <v>-2.26558485630086</v>
      </c>
      <c r="G636" t="s">
        <v>4431</v>
      </c>
      <c r="H636">
        <v>0.82862000000000002</v>
      </c>
      <c r="J636" t="s">
        <v>19424</v>
      </c>
      <c r="K636">
        <v>-0.28084999999999999</v>
      </c>
    </row>
    <row r="637" spans="1:11" x14ac:dyDescent="0.3">
      <c r="A637" t="s">
        <v>628</v>
      </c>
      <c r="B637">
        <v>-3.8411798785140201</v>
      </c>
      <c r="D637" t="s">
        <v>1886</v>
      </c>
      <c r="E637">
        <v>-2.2842046013786899</v>
      </c>
      <c r="G637" t="s">
        <v>18469</v>
      </c>
      <c r="H637">
        <v>0.82789999999999997</v>
      </c>
      <c r="J637" t="s">
        <v>12167</v>
      </c>
      <c r="K637">
        <v>0.58262999999999998</v>
      </c>
    </row>
    <row r="638" spans="1:11" x14ac:dyDescent="0.3">
      <c r="A638" t="s">
        <v>629</v>
      </c>
      <c r="B638">
        <v>-3.6205885251507701</v>
      </c>
      <c r="D638" t="s">
        <v>334</v>
      </c>
      <c r="E638">
        <v>3.0620240049874199</v>
      </c>
      <c r="G638" t="s">
        <v>6468</v>
      </c>
      <c r="H638">
        <v>0.82781000000000005</v>
      </c>
      <c r="J638" t="s">
        <v>3284</v>
      </c>
      <c r="K638">
        <v>1.1749000000000001</v>
      </c>
    </row>
    <row r="639" spans="1:11" x14ac:dyDescent="0.3">
      <c r="A639" t="s">
        <v>630</v>
      </c>
      <c r="B639">
        <v>-3.5859661913642902</v>
      </c>
      <c r="D639" t="s">
        <v>1400</v>
      </c>
      <c r="E639">
        <v>-2.35940525174331</v>
      </c>
      <c r="G639" t="s">
        <v>11389</v>
      </c>
      <c r="H639">
        <v>0.82747999999999999</v>
      </c>
      <c r="J639" t="s">
        <v>1482</v>
      </c>
      <c r="K639">
        <v>1.1856</v>
      </c>
    </row>
    <row r="640" spans="1:11" x14ac:dyDescent="0.3">
      <c r="A640" t="s">
        <v>631</v>
      </c>
      <c r="B640">
        <v>-4.1716083540156204</v>
      </c>
      <c r="D640" t="s">
        <v>6034</v>
      </c>
      <c r="E640">
        <v>-2.3764451158003101</v>
      </c>
      <c r="G640" t="s">
        <v>13338</v>
      </c>
      <c r="H640">
        <v>0.82745000000000002</v>
      </c>
      <c r="J640" t="s">
        <v>11553</v>
      </c>
      <c r="K640">
        <v>-0.75494000000000006</v>
      </c>
    </row>
    <row r="641" spans="1:11" x14ac:dyDescent="0.3">
      <c r="A641" t="s">
        <v>632</v>
      </c>
      <c r="B641">
        <v>-4.6293991725754902</v>
      </c>
      <c r="D641" t="s">
        <v>12653</v>
      </c>
      <c r="E641">
        <v>-2.23941570805259</v>
      </c>
      <c r="G641" t="s">
        <v>17535</v>
      </c>
      <c r="H641">
        <v>0.82728000000000002</v>
      </c>
      <c r="J641" t="s">
        <v>11979</v>
      </c>
      <c r="K641">
        <v>0.85163</v>
      </c>
    </row>
    <row r="642" spans="1:11" x14ac:dyDescent="0.3">
      <c r="A642" t="s">
        <v>633</v>
      </c>
      <c r="B642">
        <v>-4.00875747450461</v>
      </c>
      <c r="D642" t="s">
        <v>355</v>
      </c>
      <c r="E642">
        <v>-2.2478454458473598</v>
      </c>
      <c r="G642" t="s">
        <v>2581</v>
      </c>
      <c r="H642">
        <v>0.82664000000000004</v>
      </c>
      <c r="J642" t="s">
        <v>6098</v>
      </c>
      <c r="K642">
        <v>0.61641000000000001</v>
      </c>
    </row>
    <row r="643" spans="1:11" x14ac:dyDescent="0.3">
      <c r="A643" t="s">
        <v>634</v>
      </c>
      <c r="B643">
        <v>-4.3515897149210101</v>
      </c>
      <c r="D643" t="s">
        <v>11898</v>
      </c>
      <c r="E643">
        <v>-2.3982676826956402</v>
      </c>
      <c r="G643" t="s">
        <v>1727</v>
      </c>
      <c r="H643">
        <v>0.82635000000000003</v>
      </c>
      <c r="J643" t="s">
        <v>9445</v>
      </c>
      <c r="K643">
        <v>-0.16538</v>
      </c>
    </row>
    <row r="644" spans="1:11" x14ac:dyDescent="0.3">
      <c r="A644" t="s">
        <v>635</v>
      </c>
      <c r="B644">
        <v>-5.5372236930170597</v>
      </c>
      <c r="D644" t="s">
        <v>1406</v>
      </c>
      <c r="E644">
        <v>-2.2341153179346298</v>
      </c>
      <c r="G644" t="s">
        <v>14450</v>
      </c>
      <c r="H644">
        <v>0.82606000000000002</v>
      </c>
      <c r="J644" t="s">
        <v>14977</v>
      </c>
      <c r="K644">
        <v>-4.6459E-2</v>
      </c>
    </row>
    <row r="645" spans="1:11" x14ac:dyDescent="0.3">
      <c r="A645" t="s">
        <v>636</v>
      </c>
      <c r="B645">
        <v>-6.3571073880457902</v>
      </c>
      <c r="D645" t="s">
        <v>817</v>
      </c>
      <c r="E645">
        <v>-2.34188783997724</v>
      </c>
      <c r="G645" t="s">
        <v>6447</v>
      </c>
      <c r="H645">
        <v>0.82594000000000001</v>
      </c>
      <c r="J645" t="s">
        <v>14429</v>
      </c>
      <c r="K645">
        <v>1.212</v>
      </c>
    </row>
    <row r="646" spans="1:11" x14ac:dyDescent="0.3">
      <c r="A646" t="s">
        <v>637</v>
      </c>
      <c r="B646">
        <v>-4.0225366488483596</v>
      </c>
      <c r="D646" t="s">
        <v>2706</v>
      </c>
      <c r="E646">
        <v>-2.2343121192751698</v>
      </c>
      <c r="G646" t="s">
        <v>187</v>
      </c>
      <c r="H646">
        <v>0.82574000000000003</v>
      </c>
      <c r="J646" t="s">
        <v>303</v>
      </c>
      <c r="K646">
        <v>-0.42892000000000002</v>
      </c>
    </row>
    <row r="647" spans="1:11" x14ac:dyDescent="0.3">
      <c r="A647" t="s">
        <v>638</v>
      </c>
      <c r="B647">
        <v>-4.2156407035255601</v>
      </c>
      <c r="D647" t="s">
        <v>15829</v>
      </c>
      <c r="E647">
        <v>-2.4520687063859099</v>
      </c>
      <c r="G647" t="s">
        <v>13155</v>
      </c>
      <c r="H647">
        <v>0.82540000000000002</v>
      </c>
      <c r="J647" t="s">
        <v>8940</v>
      </c>
      <c r="K647">
        <v>1.1363000000000001</v>
      </c>
    </row>
    <row r="648" spans="1:11" x14ac:dyDescent="0.3">
      <c r="A648" t="s">
        <v>639</v>
      </c>
      <c r="B648">
        <v>-5.5657447196179097</v>
      </c>
      <c r="D648" t="s">
        <v>3233</v>
      </c>
      <c r="E648">
        <v>-2.3514140830640899</v>
      </c>
      <c r="G648" t="s">
        <v>17926</v>
      </c>
      <c r="H648">
        <v>0.82528999999999997</v>
      </c>
      <c r="J648" t="s">
        <v>17445</v>
      </c>
      <c r="K648">
        <v>-7.8999E-2</v>
      </c>
    </row>
    <row r="649" spans="1:11" x14ac:dyDescent="0.3">
      <c r="A649" t="s">
        <v>640</v>
      </c>
      <c r="B649">
        <v>-4.2712074183166804</v>
      </c>
      <c r="D649" t="s">
        <v>17714</v>
      </c>
      <c r="E649">
        <v>-2.3982676826956402</v>
      </c>
      <c r="G649" t="s">
        <v>3828</v>
      </c>
      <c r="H649">
        <v>0.82523000000000002</v>
      </c>
      <c r="J649" t="s">
        <v>25737</v>
      </c>
      <c r="K649">
        <v>0.96014999999999995</v>
      </c>
    </row>
    <row r="650" spans="1:11" x14ac:dyDescent="0.3">
      <c r="A650" t="s">
        <v>641</v>
      </c>
      <c r="B650">
        <v>-3.4468757153415002</v>
      </c>
      <c r="D650" t="s">
        <v>14295</v>
      </c>
      <c r="E650">
        <v>-2.3196440109563401</v>
      </c>
      <c r="G650" t="s">
        <v>8966</v>
      </c>
      <c r="H650">
        <v>0.82513000000000003</v>
      </c>
      <c r="J650" t="s">
        <v>12237</v>
      </c>
      <c r="K650">
        <v>0.95304999999999995</v>
      </c>
    </row>
    <row r="651" spans="1:11" x14ac:dyDescent="0.3">
      <c r="A651" t="s">
        <v>642</v>
      </c>
      <c r="B651">
        <v>-5.1495291183704301</v>
      </c>
      <c r="D651" t="s">
        <v>3623</v>
      </c>
      <c r="E651">
        <v>-2.25055519985054</v>
      </c>
      <c r="G651" t="s">
        <v>7524</v>
      </c>
      <c r="H651">
        <v>0.82511999999999996</v>
      </c>
      <c r="J651" t="s">
        <v>17625</v>
      </c>
      <c r="K651">
        <v>0.97433000000000003</v>
      </c>
    </row>
    <row r="652" spans="1:11" x14ac:dyDescent="0.3">
      <c r="A652" t="s">
        <v>643</v>
      </c>
      <c r="B652">
        <v>-4.1161901675357102</v>
      </c>
      <c r="D652" t="s">
        <v>13666</v>
      </c>
      <c r="E652">
        <v>-2.36893288618871</v>
      </c>
      <c r="G652" t="s">
        <v>9351</v>
      </c>
      <c r="H652">
        <v>0.82447999999999999</v>
      </c>
      <c r="J652" t="s">
        <v>3847</v>
      </c>
      <c r="K652">
        <v>0.84458999999999995</v>
      </c>
    </row>
    <row r="653" spans="1:11" x14ac:dyDescent="0.3">
      <c r="A653" t="s">
        <v>644</v>
      </c>
      <c r="B653">
        <v>-4.2359603166123998</v>
      </c>
      <c r="D653" t="s">
        <v>5936</v>
      </c>
      <c r="E653">
        <v>-2.2441016005627699</v>
      </c>
      <c r="G653" t="s">
        <v>3182</v>
      </c>
      <c r="H653">
        <v>0.82425000000000004</v>
      </c>
      <c r="J653" t="s">
        <v>9921</v>
      </c>
      <c r="K653">
        <v>0.68672999999999995</v>
      </c>
    </row>
    <row r="654" spans="1:11" x14ac:dyDescent="0.3">
      <c r="A654" t="s">
        <v>645</v>
      </c>
      <c r="B654">
        <v>-4.3789439089131097</v>
      </c>
      <c r="D654" t="s">
        <v>84</v>
      </c>
      <c r="E654">
        <v>-2.2459341753801798</v>
      </c>
      <c r="G654" t="s">
        <v>16154</v>
      </c>
      <c r="H654">
        <v>0.82403000000000004</v>
      </c>
      <c r="J654" t="s">
        <v>8164</v>
      </c>
      <c r="K654">
        <v>1.0045999999999999</v>
      </c>
    </row>
    <row r="655" spans="1:11" x14ac:dyDescent="0.3">
      <c r="A655" t="s">
        <v>646</v>
      </c>
      <c r="B655">
        <v>-4.0123765699145402</v>
      </c>
      <c r="D655" t="s">
        <v>381</v>
      </c>
      <c r="E655">
        <v>-2.2022192917994801</v>
      </c>
      <c r="G655" t="s">
        <v>9121</v>
      </c>
      <c r="H655">
        <v>0.82298000000000004</v>
      </c>
      <c r="J655" t="s">
        <v>14245</v>
      </c>
      <c r="K655">
        <v>1.1145</v>
      </c>
    </row>
    <row r="656" spans="1:11" x14ac:dyDescent="0.3">
      <c r="A656" t="s">
        <v>647</v>
      </c>
      <c r="B656">
        <v>-5.3506045616290603</v>
      </c>
      <c r="D656" t="s">
        <v>6993</v>
      </c>
      <c r="E656">
        <v>-2.3522688513603902</v>
      </c>
      <c r="G656" t="s">
        <v>1674</v>
      </c>
      <c r="H656">
        <v>0.82296000000000002</v>
      </c>
      <c r="J656" t="s">
        <v>8934</v>
      </c>
      <c r="K656">
        <v>0.43363000000000002</v>
      </c>
    </row>
    <row r="657" spans="1:11" x14ac:dyDescent="0.3">
      <c r="A657" t="s">
        <v>648</v>
      </c>
      <c r="B657">
        <v>-4.69990754746651</v>
      </c>
      <c r="D657" t="s">
        <v>12146</v>
      </c>
      <c r="E657">
        <v>-2.2577119943211601</v>
      </c>
      <c r="G657" t="s">
        <v>2725</v>
      </c>
      <c r="H657">
        <v>0.82264999999999999</v>
      </c>
      <c r="J657" t="s">
        <v>257</v>
      </c>
      <c r="K657">
        <v>1.0798000000000001</v>
      </c>
    </row>
    <row r="658" spans="1:11" x14ac:dyDescent="0.3">
      <c r="A658" t="s">
        <v>649</v>
      </c>
      <c r="B658">
        <v>-4.8405736647332303</v>
      </c>
      <c r="D658" t="s">
        <v>4154</v>
      </c>
      <c r="E658">
        <v>-2.34249057226782</v>
      </c>
      <c r="G658" t="s">
        <v>18470</v>
      </c>
      <c r="H658">
        <v>0.82230999999999999</v>
      </c>
      <c r="J658" t="s">
        <v>15868</v>
      </c>
      <c r="K658">
        <v>0.99648999999999999</v>
      </c>
    </row>
    <row r="659" spans="1:11" x14ac:dyDescent="0.3">
      <c r="A659" t="s">
        <v>650</v>
      </c>
      <c r="B659">
        <v>-4.5459724856068204</v>
      </c>
      <c r="D659" t="s">
        <v>9832</v>
      </c>
      <c r="E659">
        <v>-2.32175184334183</v>
      </c>
      <c r="G659" t="s">
        <v>8148</v>
      </c>
      <c r="H659">
        <v>0.82230999999999999</v>
      </c>
      <c r="J659" t="s">
        <v>11911</v>
      </c>
      <c r="K659">
        <v>1.1711</v>
      </c>
    </row>
    <row r="660" spans="1:11" x14ac:dyDescent="0.3">
      <c r="A660" t="s">
        <v>651</v>
      </c>
      <c r="B660">
        <v>-3.8052443320777201</v>
      </c>
      <c r="D660" t="s">
        <v>607</v>
      </c>
      <c r="E660">
        <v>-2.36775067467708</v>
      </c>
      <c r="G660" t="s">
        <v>12711</v>
      </c>
      <c r="H660">
        <v>0.82218999999999998</v>
      </c>
      <c r="J660" t="s">
        <v>14222</v>
      </c>
      <c r="K660">
        <v>1.1692</v>
      </c>
    </row>
    <row r="661" spans="1:11" x14ac:dyDescent="0.3">
      <c r="A661" t="s">
        <v>652</v>
      </c>
      <c r="B661">
        <v>-4.2031831741568704</v>
      </c>
      <c r="D661" t="s">
        <v>16352</v>
      </c>
      <c r="E661">
        <v>-2.2361439570621302</v>
      </c>
      <c r="G661" t="s">
        <v>9082</v>
      </c>
      <c r="H661">
        <v>0.82143999999999995</v>
      </c>
      <c r="J661" t="s">
        <v>4725</v>
      </c>
      <c r="K661">
        <v>1.2061999999999999</v>
      </c>
    </row>
    <row r="662" spans="1:11" x14ac:dyDescent="0.3">
      <c r="A662" t="s">
        <v>653</v>
      </c>
      <c r="B662">
        <v>3.4468794827042002</v>
      </c>
      <c r="D662" t="s">
        <v>5948</v>
      </c>
      <c r="E662">
        <v>-2.4076141337129</v>
      </c>
      <c r="G662" t="s">
        <v>7042</v>
      </c>
      <c r="H662">
        <v>0.82118999999999998</v>
      </c>
      <c r="J662" t="s">
        <v>13591</v>
      </c>
      <c r="K662">
        <v>1.0091000000000001</v>
      </c>
    </row>
    <row r="663" spans="1:11" x14ac:dyDescent="0.3">
      <c r="A663" t="s">
        <v>654</v>
      </c>
      <c r="B663">
        <v>-3.8776545132651798</v>
      </c>
      <c r="D663" t="s">
        <v>4415</v>
      </c>
      <c r="E663">
        <v>-2.2216812165219699</v>
      </c>
      <c r="G663" t="s">
        <v>8506</v>
      </c>
      <c r="H663">
        <v>0.82113000000000003</v>
      </c>
      <c r="J663" t="s">
        <v>8854</v>
      </c>
      <c r="K663">
        <v>-0.29243000000000002</v>
      </c>
    </row>
    <row r="664" spans="1:11" x14ac:dyDescent="0.3">
      <c r="A664" t="s">
        <v>655</v>
      </c>
      <c r="B664">
        <v>-4.83912878222801</v>
      </c>
      <c r="D664" t="s">
        <v>5861</v>
      </c>
      <c r="E664">
        <v>-2.2138712199547701</v>
      </c>
      <c r="G664" t="s">
        <v>2239</v>
      </c>
      <c r="H664">
        <v>0.82081999999999999</v>
      </c>
      <c r="J664" t="s">
        <v>12866</v>
      </c>
      <c r="K664">
        <v>0.33532000000000001</v>
      </c>
    </row>
    <row r="665" spans="1:11" x14ac:dyDescent="0.3">
      <c r="A665" t="s">
        <v>656</v>
      </c>
      <c r="B665">
        <v>-4.2429143626754602</v>
      </c>
      <c r="D665" t="s">
        <v>3127</v>
      </c>
      <c r="E665">
        <v>-2.45411347908989</v>
      </c>
      <c r="G665" t="s">
        <v>13724</v>
      </c>
      <c r="H665">
        <v>0.82035000000000002</v>
      </c>
      <c r="J665" t="s">
        <v>3498</v>
      </c>
      <c r="K665">
        <v>1.0699000000000001</v>
      </c>
    </row>
    <row r="666" spans="1:11" x14ac:dyDescent="0.3">
      <c r="A666" t="s">
        <v>657</v>
      </c>
      <c r="B666">
        <v>-4.0150049006266899</v>
      </c>
      <c r="D666" t="s">
        <v>7755</v>
      </c>
      <c r="E666">
        <v>-2.3652614480468102</v>
      </c>
      <c r="G666" t="s">
        <v>14733</v>
      </c>
      <c r="H666">
        <v>0.81982999999999995</v>
      </c>
      <c r="J666" t="s">
        <v>13170</v>
      </c>
      <c r="K666">
        <v>1.1949000000000001</v>
      </c>
    </row>
    <row r="667" spans="1:11" x14ac:dyDescent="0.3">
      <c r="A667" t="s">
        <v>658</v>
      </c>
      <c r="B667">
        <v>-4.04610206615608</v>
      </c>
      <c r="D667" t="s">
        <v>3</v>
      </c>
      <c r="E667">
        <v>-2.4105408147033902</v>
      </c>
      <c r="G667" t="s">
        <v>12398</v>
      </c>
      <c r="H667">
        <v>0.81977</v>
      </c>
      <c r="J667" t="s">
        <v>12834</v>
      </c>
      <c r="K667">
        <v>0.32957999999999998</v>
      </c>
    </row>
    <row r="668" spans="1:11" x14ac:dyDescent="0.3">
      <c r="A668" t="s">
        <v>659</v>
      </c>
      <c r="B668">
        <v>-4.1286985478191403</v>
      </c>
      <c r="D668" t="s">
        <v>4</v>
      </c>
      <c r="E668">
        <v>-2.1992922087728499</v>
      </c>
      <c r="G668" t="s">
        <v>17787</v>
      </c>
      <c r="H668">
        <v>0.81966000000000006</v>
      </c>
      <c r="J668" t="s">
        <v>1589</v>
      </c>
      <c r="K668">
        <v>0.42248999999999998</v>
      </c>
    </row>
    <row r="669" spans="1:11" x14ac:dyDescent="0.3">
      <c r="A669" t="s">
        <v>660</v>
      </c>
      <c r="B669">
        <v>-4.54999842153022</v>
      </c>
      <c r="D669" t="s">
        <v>11311</v>
      </c>
      <c r="E669">
        <v>-2.23995858380369</v>
      </c>
      <c r="G669" t="s">
        <v>15667</v>
      </c>
      <c r="H669">
        <v>0.81962999999999997</v>
      </c>
      <c r="J669" t="s">
        <v>14121</v>
      </c>
      <c r="K669">
        <v>-1.143</v>
      </c>
    </row>
    <row r="670" spans="1:11" x14ac:dyDescent="0.3">
      <c r="A670" t="s">
        <v>661</v>
      </c>
      <c r="B670">
        <v>-3.8614133766045802</v>
      </c>
      <c r="D670" t="s">
        <v>1705</v>
      </c>
      <c r="E670">
        <v>-2.2731794324082801</v>
      </c>
      <c r="G670" t="s">
        <v>6323</v>
      </c>
      <c r="H670">
        <v>0.81959000000000004</v>
      </c>
      <c r="J670" t="s">
        <v>8517</v>
      </c>
      <c r="K670">
        <v>0.18235999999999999</v>
      </c>
    </row>
    <row r="671" spans="1:11" x14ac:dyDescent="0.3">
      <c r="A671" t="s">
        <v>662</v>
      </c>
      <c r="B671">
        <v>-3.4651385754614901</v>
      </c>
      <c r="D671" t="s">
        <v>14429</v>
      </c>
      <c r="E671">
        <v>2.9640006807163202</v>
      </c>
      <c r="G671" t="s">
        <v>9860</v>
      </c>
      <c r="H671">
        <v>0.81955</v>
      </c>
      <c r="J671" t="s">
        <v>10393</v>
      </c>
      <c r="K671">
        <v>1.0273000000000001</v>
      </c>
    </row>
    <row r="672" spans="1:11" x14ac:dyDescent="0.3">
      <c r="A672" t="s">
        <v>663</v>
      </c>
      <c r="B672">
        <v>-5.2808942048830803</v>
      </c>
      <c r="D672" t="s">
        <v>11780</v>
      </c>
      <c r="E672">
        <v>3.01189721436999</v>
      </c>
      <c r="G672" t="s">
        <v>6890</v>
      </c>
      <c r="H672">
        <v>0.81915000000000004</v>
      </c>
      <c r="J672" t="s">
        <v>1639</v>
      </c>
      <c r="K672">
        <v>0.59884000000000004</v>
      </c>
    </row>
    <row r="673" spans="1:11" x14ac:dyDescent="0.3">
      <c r="A673" t="s">
        <v>664</v>
      </c>
      <c r="B673">
        <v>-4.9213500344631997</v>
      </c>
      <c r="D673" t="s">
        <v>17579</v>
      </c>
      <c r="E673">
        <v>-2.3234815203585799</v>
      </c>
      <c r="G673" t="s">
        <v>14687</v>
      </c>
      <c r="H673">
        <v>0.81898000000000004</v>
      </c>
      <c r="J673" t="s">
        <v>9754</v>
      </c>
      <c r="K673">
        <v>1.1495</v>
      </c>
    </row>
    <row r="674" spans="1:11" x14ac:dyDescent="0.3">
      <c r="A674" t="s">
        <v>665</v>
      </c>
      <c r="B674">
        <v>-4.40109459566112</v>
      </c>
      <c r="D674" t="s">
        <v>2544</v>
      </c>
      <c r="E674">
        <v>-2.2004281123790701</v>
      </c>
      <c r="G674" t="s">
        <v>4791</v>
      </c>
      <c r="H674">
        <v>0.81864999999999999</v>
      </c>
      <c r="J674" t="s">
        <v>3879</v>
      </c>
      <c r="K674">
        <v>0.71831999999999996</v>
      </c>
    </row>
    <row r="675" spans="1:11" x14ac:dyDescent="0.3">
      <c r="A675" t="s">
        <v>666</v>
      </c>
      <c r="B675">
        <v>-4.6296420963862897</v>
      </c>
      <c r="D675" t="s">
        <v>4227</v>
      </c>
      <c r="E675">
        <v>-2.2315445299607202</v>
      </c>
      <c r="G675" t="s">
        <v>17940</v>
      </c>
      <c r="H675">
        <v>0.81744000000000006</v>
      </c>
      <c r="J675" t="s">
        <v>2657</v>
      </c>
      <c r="K675">
        <v>0.85567000000000004</v>
      </c>
    </row>
    <row r="676" spans="1:11" x14ac:dyDescent="0.3">
      <c r="A676" t="s">
        <v>667</v>
      </c>
      <c r="B676">
        <v>-3.9338272813273001</v>
      </c>
      <c r="D676" t="s">
        <v>11276</v>
      </c>
      <c r="E676">
        <v>-2.24442139666934</v>
      </c>
      <c r="G676" t="s">
        <v>10244</v>
      </c>
      <c r="H676">
        <v>0.81711999999999996</v>
      </c>
      <c r="J676" t="s">
        <v>6853</v>
      </c>
      <c r="K676">
        <v>-0.34866999999999998</v>
      </c>
    </row>
    <row r="677" spans="1:11" x14ac:dyDescent="0.3">
      <c r="A677" t="s">
        <v>668</v>
      </c>
      <c r="B677">
        <v>-5.0889281047860297</v>
      </c>
      <c r="D677" t="s">
        <v>10561</v>
      </c>
      <c r="E677">
        <v>3.3858422264149701</v>
      </c>
      <c r="G677" t="s">
        <v>8728</v>
      </c>
      <c r="H677">
        <v>0.81694999999999995</v>
      </c>
      <c r="J677" t="s">
        <v>5151</v>
      </c>
      <c r="K677">
        <v>0.97626999999999997</v>
      </c>
    </row>
    <row r="678" spans="1:11" x14ac:dyDescent="0.3">
      <c r="A678" t="s">
        <v>669</v>
      </c>
      <c r="B678">
        <v>-4.2754394922805501</v>
      </c>
      <c r="D678" t="s">
        <v>17367</v>
      </c>
      <c r="E678">
        <v>3.0173638694024301</v>
      </c>
      <c r="G678" t="s">
        <v>18471</v>
      </c>
      <c r="H678">
        <v>0.81671000000000005</v>
      </c>
      <c r="J678" t="s">
        <v>17844</v>
      </c>
      <c r="K678">
        <v>0.75078999999999996</v>
      </c>
    </row>
    <row r="679" spans="1:11" x14ac:dyDescent="0.3">
      <c r="A679" t="s">
        <v>670</v>
      </c>
      <c r="B679">
        <v>-3.7467268058045202</v>
      </c>
      <c r="D679" t="s">
        <v>2646</v>
      </c>
      <c r="E679">
        <v>-2.36155224269613</v>
      </c>
      <c r="G679" t="s">
        <v>3999</v>
      </c>
      <c r="H679">
        <v>0.81657000000000002</v>
      </c>
      <c r="J679" t="s">
        <v>16894</v>
      </c>
      <c r="K679">
        <v>0.43654999999999999</v>
      </c>
    </row>
    <row r="680" spans="1:11" x14ac:dyDescent="0.3">
      <c r="A680" t="s">
        <v>671</v>
      </c>
      <c r="B680">
        <v>-4.46907973847589</v>
      </c>
      <c r="D680" t="s">
        <v>522</v>
      </c>
      <c r="E680">
        <v>-2.3442776826811702</v>
      </c>
      <c r="G680" t="s">
        <v>11451</v>
      </c>
      <c r="H680">
        <v>0.81603999999999999</v>
      </c>
      <c r="J680" t="s">
        <v>18301</v>
      </c>
      <c r="K680">
        <v>1.0313000000000001</v>
      </c>
    </row>
    <row r="681" spans="1:11" x14ac:dyDescent="0.3">
      <c r="A681" t="s">
        <v>672</v>
      </c>
      <c r="B681">
        <v>-3.68330496006929</v>
      </c>
      <c r="D681" t="s">
        <v>4646</v>
      </c>
      <c r="E681">
        <v>-2.38286488582707</v>
      </c>
      <c r="G681" t="s">
        <v>15696</v>
      </c>
      <c r="H681">
        <v>0.81567000000000001</v>
      </c>
      <c r="J681" t="s">
        <v>4329</v>
      </c>
      <c r="K681">
        <v>1.977E-3</v>
      </c>
    </row>
    <row r="682" spans="1:11" x14ac:dyDescent="0.3">
      <c r="A682" t="s">
        <v>673</v>
      </c>
      <c r="B682">
        <v>-3.5050820446832001</v>
      </c>
      <c r="D682" t="s">
        <v>5417</v>
      </c>
      <c r="E682">
        <v>-2.2264132488495401</v>
      </c>
      <c r="G682" t="s">
        <v>3765</v>
      </c>
      <c r="H682">
        <v>0.81542999999999999</v>
      </c>
      <c r="J682" t="s">
        <v>6345</v>
      </c>
      <c r="K682">
        <v>0.99917</v>
      </c>
    </row>
    <row r="683" spans="1:11" x14ac:dyDescent="0.3">
      <c r="A683" t="s">
        <v>674</v>
      </c>
      <c r="B683">
        <v>-4.2002177276880204</v>
      </c>
      <c r="D683" t="s">
        <v>87</v>
      </c>
      <c r="E683">
        <v>-2.2130751474033099</v>
      </c>
      <c r="G683" t="s">
        <v>11572</v>
      </c>
      <c r="H683">
        <v>0.81533999999999995</v>
      </c>
      <c r="J683" t="s">
        <v>14096</v>
      </c>
      <c r="K683">
        <v>0.95840999999999998</v>
      </c>
    </row>
    <row r="684" spans="1:11" x14ac:dyDescent="0.3">
      <c r="A684" t="s">
        <v>675</v>
      </c>
      <c r="B684">
        <v>-5.3603382655627998</v>
      </c>
      <c r="D684" t="s">
        <v>1612</v>
      </c>
      <c r="E684">
        <v>-2.25289375673198</v>
      </c>
      <c r="G684" t="s">
        <v>9200</v>
      </c>
      <c r="H684">
        <v>0.81532000000000004</v>
      </c>
      <c r="J684" t="s">
        <v>15412</v>
      </c>
      <c r="K684">
        <v>0.84828000000000003</v>
      </c>
    </row>
    <row r="685" spans="1:11" x14ac:dyDescent="0.3">
      <c r="A685" t="s">
        <v>676</v>
      </c>
      <c r="B685">
        <v>-3.7129995560243998</v>
      </c>
      <c r="D685" t="s">
        <v>18015</v>
      </c>
      <c r="E685">
        <v>-2.36825118871882</v>
      </c>
      <c r="G685" t="s">
        <v>10284</v>
      </c>
      <c r="H685">
        <v>0.81499999999999995</v>
      </c>
      <c r="J685" t="s">
        <v>6504</v>
      </c>
      <c r="K685">
        <v>1.0429999999999999</v>
      </c>
    </row>
    <row r="686" spans="1:11" x14ac:dyDescent="0.3">
      <c r="A686" t="s">
        <v>677</v>
      </c>
      <c r="B686">
        <v>-3.7270245684783201</v>
      </c>
      <c r="D686" t="s">
        <v>4424</v>
      </c>
      <c r="E686">
        <v>-2.2622758680450201</v>
      </c>
      <c r="G686" t="s">
        <v>11823</v>
      </c>
      <c r="H686">
        <v>0.81433999999999995</v>
      </c>
      <c r="J686" t="s">
        <v>14188</v>
      </c>
      <c r="K686">
        <v>1.1193</v>
      </c>
    </row>
    <row r="687" spans="1:11" x14ac:dyDescent="0.3">
      <c r="A687" t="s">
        <v>678</v>
      </c>
      <c r="B687">
        <v>-4.3940959120497798</v>
      </c>
      <c r="D687" t="s">
        <v>6214</v>
      </c>
      <c r="E687">
        <v>-2.3219546017441002</v>
      </c>
      <c r="G687" t="s">
        <v>6341</v>
      </c>
      <c r="H687">
        <v>0.81423999999999996</v>
      </c>
      <c r="J687" t="s">
        <v>18855</v>
      </c>
      <c r="K687">
        <v>-0.36060999999999999</v>
      </c>
    </row>
    <row r="688" spans="1:11" x14ac:dyDescent="0.3">
      <c r="A688" t="s">
        <v>679</v>
      </c>
      <c r="B688">
        <v>-3.3130815922362502</v>
      </c>
      <c r="D688" t="s">
        <v>916</v>
      </c>
      <c r="E688">
        <v>-2.26265356144477</v>
      </c>
      <c r="G688" t="s">
        <v>11469</v>
      </c>
      <c r="H688">
        <v>0.81354000000000004</v>
      </c>
      <c r="J688" t="s">
        <v>4781</v>
      </c>
      <c r="K688">
        <v>1.0592999999999999</v>
      </c>
    </row>
    <row r="689" spans="1:11" x14ac:dyDescent="0.3">
      <c r="A689" t="s">
        <v>680</v>
      </c>
      <c r="B689">
        <v>-3.9859847635246499</v>
      </c>
      <c r="D689" t="s">
        <v>5797</v>
      </c>
      <c r="E689">
        <v>-2.2563566120599998</v>
      </c>
      <c r="G689" t="s">
        <v>1077</v>
      </c>
      <c r="H689">
        <v>0.81315999999999999</v>
      </c>
      <c r="J689" t="s">
        <v>9690</v>
      </c>
      <c r="K689">
        <v>1.1144000000000001</v>
      </c>
    </row>
    <row r="690" spans="1:11" x14ac:dyDescent="0.3">
      <c r="A690" t="s">
        <v>681</v>
      </c>
      <c r="B690">
        <v>-3.3388276363234701</v>
      </c>
      <c r="D690" t="s">
        <v>16134</v>
      </c>
      <c r="E690">
        <v>-2.3597595059978702</v>
      </c>
      <c r="G690" t="s">
        <v>10609</v>
      </c>
      <c r="H690">
        <v>0.81298999999999999</v>
      </c>
      <c r="J690" t="s">
        <v>30</v>
      </c>
      <c r="K690">
        <v>1.0029999999999999</v>
      </c>
    </row>
    <row r="691" spans="1:11" x14ac:dyDescent="0.3">
      <c r="A691" t="s">
        <v>682</v>
      </c>
      <c r="B691">
        <v>-4.8292308262669303</v>
      </c>
      <c r="D691" t="s">
        <v>13580</v>
      </c>
      <c r="E691">
        <v>-2.2358723406737502</v>
      </c>
      <c r="G691" t="s">
        <v>2190</v>
      </c>
      <c r="H691">
        <v>0.81186000000000003</v>
      </c>
      <c r="J691" t="s">
        <v>5652</v>
      </c>
      <c r="K691">
        <v>4.8781999999999999E-2</v>
      </c>
    </row>
    <row r="692" spans="1:11" x14ac:dyDescent="0.3">
      <c r="A692" t="s">
        <v>683</v>
      </c>
      <c r="B692">
        <v>-3.3839903129297602</v>
      </c>
      <c r="D692" t="s">
        <v>7484</v>
      </c>
      <c r="E692">
        <v>-2.2288247607483598</v>
      </c>
      <c r="G692" t="s">
        <v>11068</v>
      </c>
      <c r="H692">
        <v>0.81181000000000003</v>
      </c>
      <c r="J692" t="s">
        <v>3492</v>
      </c>
      <c r="K692">
        <v>-0.75070000000000003</v>
      </c>
    </row>
    <row r="693" spans="1:11" x14ac:dyDescent="0.3">
      <c r="A693" t="s">
        <v>684</v>
      </c>
      <c r="B693">
        <v>-3.4890714653892299</v>
      </c>
      <c r="D693" t="s">
        <v>17406</v>
      </c>
      <c r="E693">
        <v>-2.23443946234653</v>
      </c>
      <c r="G693" t="s">
        <v>18472</v>
      </c>
      <c r="H693">
        <v>0.81179000000000001</v>
      </c>
      <c r="J693" t="s">
        <v>9462</v>
      </c>
      <c r="K693">
        <v>0.60711999999999999</v>
      </c>
    </row>
    <row r="694" spans="1:11" x14ac:dyDescent="0.3">
      <c r="A694" t="s">
        <v>685</v>
      </c>
      <c r="B694">
        <v>-3.7947236452191402</v>
      </c>
      <c r="D694" t="s">
        <v>16594</v>
      </c>
      <c r="E694">
        <v>-2.2891802891677999</v>
      </c>
      <c r="G694" t="s">
        <v>7049</v>
      </c>
      <c r="H694">
        <v>0.81174000000000002</v>
      </c>
      <c r="J694" t="s">
        <v>18053</v>
      </c>
      <c r="K694">
        <v>-0.68264000000000002</v>
      </c>
    </row>
    <row r="695" spans="1:11" x14ac:dyDescent="0.3">
      <c r="A695" t="s">
        <v>686</v>
      </c>
      <c r="B695">
        <v>-4.5010816469141002</v>
      </c>
      <c r="D695" t="s">
        <v>18145</v>
      </c>
      <c r="E695">
        <v>-2.2390770894568299</v>
      </c>
      <c r="G695" t="s">
        <v>5237</v>
      </c>
      <c r="H695">
        <v>0.81161000000000005</v>
      </c>
      <c r="J695" t="s">
        <v>6738</v>
      </c>
      <c r="K695">
        <v>1.0427</v>
      </c>
    </row>
    <row r="696" spans="1:11" x14ac:dyDescent="0.3">
      <c r="A696" t="s">
        <v>687</v>
      </c>
      <c r="B696">
        <v>-4.3810774401975499</v>
      </c>
      <c r="D696" t="s">
        <v>170</v>
      </c>
      <c r="E696">
        <v>-2.3319171429640901</v>
      </c>
      <c r="G696" t="s">
        <v>12003</v>
      </c>
      <c r="H696">
        <v>0.81161000000000005</v>
      </c>
      <c r="J696" t="s">
        <v>14378</v>
      </c>
      <c r="K696">
        <v>0.79866000000000004</v>
      </c>
    </row>
    <row r="697" spans="1:11" x14ac:dyDescent="0.3">
      <c r="A697" t="s">
        <v>688</v>
      </c>
      <c r="B697">
        <v>-4.9002117162069299</v>
      </c>
      <c r="D697" t="s">
        <v>13675</v>
      </c>
      <c r="E697">
        <v>-2.3543662833745098</v>
      </c>
      <c r="G697" t="s">
        <v>1513</v>
      </c>
      <c r="H697">
        <v>0.81108000000000002</v>
      </c>
      <c r="J697" t="s">
        <v>7180</v>
      </c>
      <c r="K697">
        <v>0.57225999999999999</v>
      </c>
    </row>
    <row r="698" spans="1:11" x14ac:dyDescent="0.3">
      <c r="A698" t="s">
        <v>689</v>
      </c>
      <c r="B698">
        <v>-3.33470253608245</v>
      </c>
      <c r="D698" t="s">
        <v>183</v>
      </c>
      <c r="E698">
        <v>-2.2699522710017499</v>
      </c>
      <c r="G698" t="s">
        <v>10268</v>
      </c>
      <c r="H698">
        <v>0.81054999999999999</v>
      </c>
      <c r="J698" t="s">
        <v>7117</v>
      </c>
      <c r="K698">
        <v>0.78783000000000003</v>
      </c>
    </row>
    <row r="699" spans="1:11" x14ac:dyDescent="0.3">
      <c r="A699" t="s">
        <v>690</v>
      </c>
      <c r="B699">
        <v>-4.9541537603658803</v>
      </c>
      <c r="D699" t="s">
        <v>362</v>
      </c>
      <c r="E699">
        <v>-2.3655272661305902</v>
      </c>
      <c r="G699" t="s">
        <v>790</v>
      </c>
      <c r="H699">
        <v>0.80959000000000003</v>
      </c>
      <c r="J699" t="s">
        <v>11104</v>
      </c>
      <c r="K699">
        <v>0.33289999999999997</v>
      </c>
    </row>
    <row r="700" spans="1:11" x14ac:dyDescent="0.3">
      <c r="A700" t="s">
        <v>691</v>
      </c>
      <c r="B700">
        <v>-5.1231791872464099</v>
      </c>
      <c r="D700" t="s">
        <v>1535</v>
      </c>
      <c r="E700">
        <v>-2.19504972712945</v>
      </c>
      <c r="G700" t="s">
        <v>7545</v>
      </c>
      <c r="H700">
        <v>0.80939000000000005</v>
      </c>
      <c r="J700" t="s">
        <v>10191</v>
      </c>
      <c r="K700">
        <v>0.66827000000000003</v>
      </c>
    </row>
    <row r="701" spans="1:11" x14ac:dyDescent="0.3">
      <c r="A701" t="s">
        <v>692</v>
      </c>
      <c r="B701">
        <v>-3.9428311584611802</v>
      </c>
      <c r="D701" t="s">
        <v>717</v>
      </c>
      <c r="E701">
        <v>-2.3894217457201301</v>
      </c>
      <c r="G701" t="s">
        <v>864</v>
      </c>
      <c r="H701">
        <v>0.80935999999999997</v>
      </c>
      <c r="J701" t="s">
        <v>1011</v>
      </c>
      <c r="K701">
        <v>0.54388000000000003</v>
      </c>
    </row>
    <row r="702" spans="1:11" x14ac:dyDescent="0.3">
      <c r="A702" t="s">
        <v>693</v>
      </c>
      <c r="B702">
        <v>-5.06589629588421</v>
      </c>
      <c r="D702" t="s">
        <v>3515</v>
      </c>
      <c r="E702">
        <v>-2.2769029230654101</v>
      </c>
      <c r="G702" t="s">
        <v>14914</v>
      </c>
      <c r="H702">
        <v>0.80894999999999995</v>
      </c>
      <c r="J702" t="s">
        <v>19264</v>
      </c>
      <c r="K702">
        <v>1.0073000000000001</v>
      </c>
    </row>
    <row r="703" spans="1:11" x14ac:dyDescent="0.3">
      <c r="A703" t="s">
        <v>694</v>
      </c>
      <c r="B703">
        <v>-3.3304501192169802</v>
      </c>
      <c r="D703" t="s">
        <v>13733</v>
      </c>
      <c r="E703">
        <v>-2.27965734554996</v>
      </c>
      <c r="G703" t="s">
        <v>14679</v>
      </c>
      <c r="H703">
        <v>0.80825000000000002</v>
      </c>
      <c r="J703" t="s">
        <v>1896</v>
      </c>
      <c r="K703">
        <v>-1.8575000000000001E-2</v>
      </c>
    </row>
    <row r="704" spans="1:11" x14ac:dyDescent="0.3">
      <c r="A704" t="s">
        <v>695</v>
      </c>
      <c r="B704">
        <v>-4.9655297866988501</v>
      </c>
      <c r="D704" t="s">
        <v>169</v>
      </c>
      <c r="E704">
        <v>-2.33081321621246</v>
      </c>
      <c r="G704" t="s">
        <v>12345</v>
      </c>
      <c r="H704">
        <v>0.80791999999999997</v>
      </c>
      <c r="J704" t="s">
        <v>25738</v>
      </c>
      <c r="K704">
        <v>1.2539</v>
      </c>
    </row>
    <row r="705" spans="1:11" x14ac:dyDescent="0.3">
      <c r="A705" t="s">
        <v>696</v>
      </c>
      <c r="B705">
        <v>-4.0161937794495497</v>
      </c>
      <c r="D705" t="s">
        <v>4320</v>
      </c>
      <c r="E705">
        <v>-2.19375768062765</v>
      </c>
      <c r="G705" t="s">
        <v>1134</v>
      </c>
      <c r="H705">
        <v>0.80722000000000005</v>
      </c>
      <c r="J705" t="s">
        <v>11145</v>
      </c>
      <c r="K705">
        <v>-0.29371000000000003</v>
      </c>
    </row>
    <row r="706" spans="1:11" x14ac:dyDescent="0.3">
      <c r="A706" t="s">
        <v>697</v>
      </c>
      <c r="B706">
        <v>-5.5239944072306404</v>
      </c>
      <c r="D706" t="s">
        <v>3780</v>
      </c>
      <c r="E706">
        <v>-2.1825952817963299</v>
      </c>
      <c r="G706" t="s">
        <v>5688</v>
      </c>
      <c r="H706">
        <v>0.80639000000000005</v>
      </c>
      <c r="J706" t="s">
        <v>12118</v>
      </c>
      <c r="K706">
        <v>0.86343000000000003</v>
      </c>
    </row>
    <row r="707" spans="1:11" x14ac:dyDescent="0.3">
      <c r="A707" t="s">
        <v>698</v>
      </c>
      <c r="B707">
        <v>-4.1678870006720796</v>
      </c>
      <c r="D707" t="s">
        <v>12019</v>
      </c>
      <c r="E707">
        <v>-2.1753087254366199</v>
      </c>
      <c r="G707" t="s">
        <v>18076</v>
      </c>
      <c r="H707">
        <v>0.80615999999999999</v>
      </c>
      <c r="J707" t="s">
        <v>8261</v>
      </c>
      <c r="K707">
        <v>1.1608000000000001</v>
      </c>
    </row>
    <row r="708" spans="1:11" x14ac:dyDescent="0.3">
      <c r="A708" t="s">
        <v>699</v>
      </c>
      <c r="B708">
        <v>-4.5053710207471198</v>
      </c>
      <c r="D708" t="s">
        <v>3200</v>
      </c>
      <c r="E708">
        <v>-2.3172900879437002</v>
      </c>
      <c r="G708" t="s">
        <v>16414</v>
      </c>
      <c r="H708">
        <v>0.80610000000000004</v>
      </c>
      <c r="J708" t="s">
        <v>14101</v>
      </c>
      <c r="K708">
        <v>0.65505000000000002</v>
      </c>
    </row>
    <row r="709" spans="1:11" x14ac:dyDescent="0.3">
      <c r="A709" t="s">
        <v>700</v>
      </c>
      <c r="B709">
        <v>-4.3053728406349698</v>
      </c>
      <c r="D709" t="s">
        <v>9956</v>
      </c>
      <c r="E709">
        <v>2.8113490702144799</v>
      </c>
      <c r="G709" t="s">
        <v>9231</v>
      </c>
      <c r="H709">
        <v>0.80606</v>
      </c>
      <c r="J709" t="s">
        <v>5154</v>
      </c>
      <c r="K709">
        <v>-0.31113000000000002</v>
      </c>
    </row>
    <row r="710" spans="1:11" x14ac:dyDescent="0.3">
      <c r="A710" t="s">
        <v>701</v>
      </c>
      <c r="B710">
        <v>-3.8280173629349701</v>
      </c>
      <c r="D710" t="s">
        <v>10730</v>
      </c>
      <c r="E710">
        <v>-2.3757418433563</v>
      </c>
      <c r="G710" t="s">
        <v>3104</v>
      </c>
      <c r="H710">
        <v>0.80603000000000002</v>
      </c>
      <c r="J710" t="s">
        <v>10400</v>
      </c>
      <c r="K710">
        <v>0.96111999999999997</v>
      </c>
    </row>
    <row r="711" spans="1:11" x14ac:dyDescent="0.3">
      <c r="A711" t="s">
        <v>702</v>
      </c>
      <c r="B711">
        <v>3.9357126173164101</v>
      </c>
      <c r="D711" t="s">
        <v>2999</v>
      </c>
      <c r="E711">
        <v>-2.2366700686799801</v>
      </c>
      <c r="G711" t="s">
        <v>11031</v>
      </c>
      <c r="H711">
        <v>0.80562999999999996</v>
      </c>
      <c r="J711" t="s">
        <v>2825</v>
      </c>
      <c r="K711">
        <v>-8.7794999999999998E-2</v>
      </c>
    </row>
    <row r="712" spans="1:11" x14ac:dyDescent="0.3">
      <c r="A712" t="s">
        <v>703</v>
      </c>
      <c r="B712">
        <v>-4.0207213643888604</v>
      </c>
      <c r="D712" t="s">
        <v>4839</v>
      </c>
      <c r="E712">
        <v>-2.23298479499653</v>
      </c>
      <c r="G712" t="s">
        <v>2308</v>
      </c>
      <c r="H712">
        <v>0.80557000000000001</v>
      </c>
      <c r="J712" t="s">
        <v>2796</v>
      </c>
      <c r="K712">
        <v>0.62317</v>
      </c>
    </row>
    <row r="713" spans="1:11" x14ac:dyDescent="0.3">
      <c r="A713" t="s">
        <v>704</v>
      </c>
      <c r="B713">
        <v>-4.7626403533274599</v>
      </c>
      <c r="D713" t="s">
        <v>5497</v>
      </c>
      <c r="E713">
        <v>-2.2168563435346602</v>
      </c>
      <c r="G713" t="s">
        <v>2236</v>
      </c>
      <c r="H713">
        <v>0.80535999999999996</v>
      </c>
      <c r="J713" t="s">
        <v>8318</v>
      </c>
      <c r="K713">
        <v>1.1822999999999999</v>
      </c>
    </row>
    <row r="714" spans="1:11" x14ac:dyDescent="0.3">
      <c r="A714" t="s">
        <v>705</v>
      </c>
      <c r="B714">
        <v>-3.8407015235364299</v>
      </c>
      <c r="D714" t="s">
        <v>13140</v>
      </c>
      <c r="E714">
        <v>-2.2206264548229502</v>
      </c>
      <c r="G714" t="s">
        <v>1275</v>
      </c>
      <c r="H714">
        <v>0.80493999999999999</v>
      </c>
      <c r="J714" t="s">
        <v>2182</v>
      </c>
      <c r="K714">
        <v>-0.26443</v>
      </c>
    </row>
    <row r="715" spans="1:11" x14ac:dyDescent="0.3">
      <c r="A715" t="s">
        <v>706</v>
      </c>
      <c r="B715">
        <v>3.3942657616188598</v>
      </c>
      <c r="D715" t="s">
        <v>8819</v>
      </c>
      <c r="E715">
        <v>-2.17592632102683</v>
      </c>
      <c r="G715" t="s">
        <v>10812</v>
      </c>
      <c r="H715">
        <v>0.80484999999999995</v>
      </c>
      <c r="J715" t="s">
        <v>18418</v>
      </c>
      <c r="K715">
        <v>0.92552999999999996</v>
      </c>
    </row>
    <row r="716" spans="1:11" x14ac:dyDescent="0.3">
      <c r="A716" t="s">
        <v>707</v>
      </c>
      <c r="B716">
        <v>-3.5542347543570498</v>
      </c>
      <c r="D716" t="s">
        <v>11341</v>
      </c>
      <c r="E716">
        <v>-2.2361586219693499</v>
      </c>
      <c r="G716" t="s">
        <v>337</v>
      </c>
      <c r="H716">
        <v>0.80442999999999998</v>
      </c>
      <c r="J716" t="s">
        <v>11150</v>
      </c>
      <c r="K716">
        <v>0.39248</v>
      </c>
    </row>
    <row r="717" spans="1:11" x14ac:dyDescent="0.3">
      <c r="A717" t="s">
        <v>708</v>
      </c>
      <c r="B717">
        <v>-3.4667402302490098</v>
      </c>
      <c r="D717" t="s">
        <v>11312</v>
      </c>
      <c r="E717">
        <v>-2.18393959943411</v>
      </c>
      <c r="G717" t="s">
        <v>10099</v>
      </c>
      <c r="H717">
        <v>0.80267999999999995</v>
      </c>
      <c r="J717" t="s">
        <v>13143</v>
      </c>
      <c r="K717">
        <v>1.1226</v>
      </c>
    </row>
    <row r="718" spans="1:11" x14ac:dyDescent="0.3">
      <c r="A718" t="s">
        <v>709</v>
      </c>
      <c r="B718">
        <v>-5.7365133810768301</v>
      </c>
      <c r="D718" t="s">
        <v>14489</v>
      </c>
      <c r="E718">
        <v>-2.1715918408998802</v>
      </c>
      <c r="G718" t="s">
        <v>13181</v>
      </c>
      <c r="H718">
        <v>0.80259000000000003</v>
      </c>
      <c r="J718" t="s">
        <v>2549</v>
      </c>
      <c r="K718">
        <v>-0.64705000000000001</v>
      </c>
    </row>
    <row r="719" spans="1:11" x14ac:dyDescent="0.3">
      <c r="A719" t="s">
        <v>710</v>
      </c>
      <c r="B719">
        <v>-4.6946892623029504</v>
      </c>
      <c r="D719" t="s">
        <v>6135</v>
      </c>
      <c r="E719">
        <v>-2.20573074739626</v>
      </c>
      <c r="G719" t="s">
        <v>374</v>
      </c>
      <c r="H719">
        <v>0.80257999999999996</v>
      </c>
      <c r="J719" t="s">
        <v>13175</v>
      </c>
      <c r="K719">
        <v>-0.63724999999999998</v>
      </c>
    </row>
    <row r="720" spans="1:11" x14ac:dyDescent="0.3">
      <c r="A720" t="s">
        <v>711</v>
      </c>
      <c r="B720">
        <v>-5.3373445550141003</v>
      </c>
      <c r="D720" t="s">
        <v>948</v>
      </c>
      <c r="E720">
        <v>-2.2385729212791201</v>
      </c>
      <c r="G720" t="s">
        <v>1857</v>
      </c>
      <c r="H720">
        <v>0.80223</v>
      </c>
      <c r="J720" t="s">
        <v>4019</v>
      </c>
      <c r="K720">
        <v>1.0225</v>
      </c>
    </row>
    <row r="721" spans="1:11" x14ac:dyDescent="0.3">
      <c r="A721" t="s">
        <v>712</v>
      </c>
      <c r="B721">
        <v>-4.0661656648538997</v>
      </c>
      <c r="D721" t="s">
        <v>6627</v>
      </c>
      <c r="E721">
        <v>-2.3744496206997701</v>
      </c>
      <c r="G721" t="s">
        <v>17205</v>
      </c>
      <c r="H721">
        <v>0.80176999999999998</v>
      </c>
      <c r="J721" t="s">
        <v>19375</v>
      </c>
      <c r="K721">
        <v>1.0044999999999999</v>
      </c>
    </row>
    <row r="722" spans="1:11" x14ac:dyDescent="0.3">
      <c r="A722" t="s">
        <v>713</v>
      </c>
      <c r="B722">
        <v>-3.4167318280713999</v>
      </c>
      <c r="D722" t="s">
        <v>6683</v>
      </c>
      <c r="E722">
        <v>-2.2763593287578199</v>
      </c>
      <c r="G722" t="s">
        <v>15507</v>
      </c>
      <c r="H722">
        <v>0.80103000000000002</v>
      </c>
      <c r="J722" t="s">
        <v>7881</v>
      </c>
      <c r="K722">
        <v>1.006</v>
      </c>
    </row>
    <row r="723" spans="1:11" x14ac:dyDescent="0.3">
      <c r="A723" t="s">
        <v>714</v>
      </c>
      <c r="B723">
        <v>4.8757579902865897</v>
      </c>
      <c r="D723" t="s">
        <v>14196</v>
      </c>
      <c r="E723">
        <v>-2.2348774030762599</v>
      </c>
      <c r="G723" t="s">
        <v>4813</v>
      </c>
      <c r="H723">
        <v>0.80091999999999997</v>
      </c>
      <c r="J723" t="s">
        <v>9831</v>
      </c>
      <c r="K723">
        <v>1.1620999999999999</v>
      </c>
    </row>
    <row r="724" spans="1:11" x14ac:dyDescent="0.3">
      <c r="A724" t="s">
        <v>715</v>
      </c>
      <c r="B724">
        <v>3.5097581975002599</v>
      </c>
      <c r="D724" t="s">
        <v>11003</v>
      </c>
      <c r="E724">
        <v>-2.2533694062835199</v>
      </c>
      <c r="G724" t="s">
        <v>15965</v>
      </c>
      <c r="H724">
        <v>0.80032999999999999</v>
      </c>
      <c r="J724" t="s">
        <v>6619</v>
      </c>
      <c r="K724">
        <v>0.63241999999999998</v>
      </c>
    </row>
    <row r="725" spans="1:11" x14ac:dyDescent="0.3">
      <c r="A725" t="s">
        <v>716</v>
      </c>
      <c r="B725">
        <v>-3.65561542617615</v>
      </c>
      <c r="D725" t="s">
        <v>11428</v>
      </c>
      <c r="E725">
        <v>-2.1971040992135</v>
      </c>
      <c r="G725" t="s">
        <v>17330</v>
      </c>
      <c r="H725">
        <v>0.80032000000000003</v>
      </c>
      <c r="J725" t="s">
        <v>18982</v>
      </c>
      <c r="K725">
        <v>0.79273000000000005</v>
      </c>
    </row>
    <row r="726" spans="1:11" x14ac:dyDescent="0.3">
      <c r="A726" t="s">
        <v>717</v>
      </c>
      <c r="B726">
        <v>-3.7055016141937598</v>
      </c>
      <c r="D726" t="s">
        <v>4756</v>
      </c>
      <c r="E726">
        <v>-2.3229648140821801</v>
      </c>
      <c r="G726" t="s">
        <v>10358</v>
      </c>
      <c r="H726">
        <v>0.80027999999999999</v>
      </c>
      <c r="J726" t="s">
        <v>2684</v>
      </c>
      <c r="K726">
        <v>-1.1162000000000001</v>
      </c>
    </row>
    <row r="727" spans="1:11" x14ac:dyDescent="0.3">
      <c r="A727" t="s">
        <v>718</v>
      </c>
      <c r="B727">
        <v>-4.1377616419824896</v>
      </c>
      <c r="D727" t="s">
        <v>1606</v>
      </c>
      <c r="E727">
        <v>-2.2427849118784202</v>
      </c>
      <c r="G727" t="s">
        <v>8827</v>
      </c>
      <c r="H727">
        <v>0.80017000000000005</v>
      </c>
      <c r="J727" t="s">
        <v>13198</v>
      </c>
      <c r="K727">
        <v>1.1255999999999999</v>
      </c>
    </row>
    <row r="728" spans="1:11" x14ac:dyDescent="0.3">
      <c r="A728" t="s">
        <v>719</v>
      </c>
      <c r="B728">
        <v>-5.7323149570660501</v>
      </c>
      <c r="D728" t="s">
        <v>141</v>
      </c>
      <c r="E728">
        <v>-2.2077837531662601</v>
      </c>
      <c r="G728" t="s">
        <v>5651</v>
      </c>
      <c r="H728">
        <v>0.80015000000000003</v>
      </c>
      <c r="J728" t="s">
        <v>17405</v>
      </c>
      <c r="K728">
        <v>1.1015999999999999</v>
      </c>
    </row>
    <row r="729" spans="1:11" x14ac:dyDescent="0.3">
      <c r="A729" t="s">
        <v>720</v>
      </c>
      <c r="B729">
        <v>-4.6302623160395298</v>
      </c>
      <c r="D729" t="s">
        <v>1305</v>
      </c>
      <c r="E729">
        <v>-2.1905883858720099</v>
      </c>
      <c r="G729" t="s">
        <v>7891</v>
      </c>
      <c r="H729">
        <v>0.79990000000000006</v>
      </c>
      <c r="J729" t="s">
        <v>10066</v>
      </c>
      <c r="K729">
        <v>-7.9172999999999993E-2</v>
      </c>
    </row>
    <row r="730" spans="1:11" x14ac:dyDescent="0.3">
      <c r="A730" t="s">
        <v>721</v>
      </c>
      <c r="B730">
        <v>-4.8411097666777696</v>
      </c>
      <c r="D730" t="s">
        <v>15000</v>
      </c>
      <c r="E730">
        <v>-2.2329251891466901</v>
      </c>
      <c r="G730" t="s">
        <v>10849</v>
      </c>
      <c r="H730">
        <v>0.79988999999999999</v>
      </c>
      <c r="J730" t="s">
        <v>8411</v>
      </c>
      <c r="K730">
        <v>1.0289999999999999</v>
      </c>
    </row>
    <row r="731" spans="1:11" x14ac:dyDescent="0.3">
      <c r="A731" t="s">
        <v>722</v>
      </c>
      <c r="B731">
        <v>-3.6279018840875299</v>
      </c>
      <c r="D731" t="s">
        <v>77</v>
      </c>
      <c r="E731">
        <v>-2.22061838059164</v>
      </c>
      <c r="G731" t="s">
        <v>7375</v>
      </c>
      <c r="H731">
        <v>0.79981000000000002</v>
      </c>
      <c r="J731" t="s">
        <v>15509</v>
      </c>
      <c r="K731">
        <v>1.0892999999999999</v>
      </c>
    </row>
    <row r="732" spans="1:11" x14ac:dyDescent="0.3">
      <c r="A732" t="s">
        <v>723</v>
      </c>
      <c r="B732">
        <v>-3.3378302572377301</v>
      </c>
      <c r="D732" t="s">
        <v>11058</v>
      </c>
      <c r="E732">
        <v>-2.2356557403056301</v>
      </c>
      <c r="G732" t="s">
        <v>10719</v>
      </c>
      <c r="H732">
        <v>0.79979999999999996</v>
      </c>
      <c r="J732" t="s">
        <v>3389</v>
      </c>
      <c r="K732">
        <v>1.1029</v>
      </c>
    </row>
    <row r="733" spans="1:11" x14ac:dyDescent="0.3">
      <c r="A733" t="s">
        <v>724</v>
      </c>
      <c r="B733">
        <v>-5.9463790417413396</v>
      </c>
      <c r="D733" t="s">
        <v>4591</v>
      </c>
      <c r="E733">
        <v>-2.4305774274124601</v>
      </c>
      <c r="G733" t="s">
        <v>17586</v>
      </c>
      <c r="H733">
        <v>0.79979999999999996</v>
      </c>
      <c r="J733" t="s">
        <v>14314</v>
      </c>
      <c r="K733">
        <v>-0.65678999999999998</v>
      </c>
    </row>
    <row r="734" spans="1:11" x14ac:dyDescent="0.3">
      <c r="A734" t="s">
        <v>725</v>
      </c>
      <c r="B734">
        <v>-3.38757772721008</v>
      </c>
      <c r="D734" t="s">
        <v>90</v>
      </c>
      <c r="E734">
        <v>-2.2205990740639199</v>
      </c>
      <c r="G734" t="s">
        <v>5251</v>
      </c>
      <c r="H734">
        <v>0.79930000000000001</v>
      </c>
      <c r="J734" t="s">
        <v>2729</v>
      </c>
      <c r="K734">
        <v>1.1897</v>
      </c>
    </row>
    <row r="735" spans="1:11" x14ac:dyDescent="0.3">
      <c r="A735" t="s">
        <v>726</v>
      </c>
      <c r="B735">
        <v>-4.0590852169881302</v>
      </c>
      <c r="D735" t="s">
        <v>16937</v>
      </c>
      <c r="E735">
        <v>-2.3367239683621799</v>
      </c>
      <c r="G735" t="s">
        <v>2251</v>
      </c>
      <c r="H735">
        <v>0.79891999999999996</v>
      </c>
      <c r="J735" t="s">
        <v>15033</v>
      </c>
      <c r="K735">
        <v>1.1004</v>
      </c>
    </row>
    <row r="736" spans="1:11" x14ac:dyDescent="0.3">
      <c r="A736" t="s">
        <v>727</v>
      </c>
      <c r="B736">
        <v>-4.6969188604825902</v>
      </c>
      <c r="D736" t="s">
        <v>2124</v>
      </c>
      <c r="E736">
        <v>-2.2086156147033802</v>
      </c>
      <c r="G736" t="s">
        <v>377</v>
      </c>
      <c r="H736">
        <v>0.79876999999999998</v>
      </c>
      <c r="J736" t="s">
        <v>10933</v>
      </c>
      <c r="K736">
        <v>-0.50831000000000004</v>
      </c>
    </row>
    <row r="737" spans="1:11" x14ac:dyDescent="0.3">
      <c r="A737" t="s">
        <v>728</v>
      </c>
      <c r="B737">
        <v>-4.4286685913746897</v>
      </c>
      <c r="D737" t="s">
        <v>10828</v>
      </c>
      <c r="E737">
        <v>-2.36954341137535</v>
      </c>
      <c r="G737" t="s">
        <v>13259</v>
      </c>
      <c r="H737">
        <v>0.79874000000000001</v>
      </c>
      <c r="J737" t="s">
        <v>10832</v>
      </c>
      <c r="K737">
        <v>1.0354000000000001</v>
      </c>
    </row>
    <row r="738" spans="1:11" x14ac:dyDescent="0.3">
      <c r="A738" t="s">
        <v>729</v>
      </c>
      <c r="B738">
        <v>-3.6985621481741502</v>
      </c>
      <c r="D738" t="s">
        <v>243</v>
      </c>
      <c r="E738">
        <v>-2.23693332408223</v>
      </c>
      <c r="G738" t="s">
        <v>5996</v>
      </c>
      <c r="H738">
        <v>0.79869999999999997</v>
      </c>
      <c r="J738" t="s">
        <v>4536</v>
      </c>
      <c r="K738">
        <v>1.0728</v>
      </c>
    </row>
    <row r="739" spans="1:11" x14ac:dyDescent="0.3">
      <c r="A739" t="s">
        <v>730</v>
      </c>
      <c r="B739">
        <v>-4.4582334862872601</v>
      </c>
      <c r="D739" t="s">
        <v>3008</v>
      </c>
      <c r="E739">
        <v>-2.3516960933825399</v>
      </c>
      <c r="G739" t="s">
        <v>5493</v>
      </c>
      <c r="H739">
        <v>0.79771999999999998</v>
      </c>
      <c r="J739" t="s">
        <v>16249</v>
      </c>
      <c r="K739">
        <v>0.99916000000000005</v>
      </c>
    </row>
    <row r="740" spans="1:11" x14ac:dyDescent="0.3">
      <c r="A740" t="s">
        <v>731</v>
      </c>
      <c r="B740">
        <v>-3.56368690088151</v>
      </c>
      <c r="D740" t="s">
        <v>8817</v>
      </c>
      <c r="E740">
        <v>-2.2986532460246401</v>
      </c>
      <c r="G740" t="s">
        <v>17499</v>
      </c>
      <c r="H740">
        <v>0.79652999999999996</v>
      </c>
      <c r="J740" t="s">
        <v>14990</v>
      </c>
      <c r="K740">
        <v>0.17584</v>
      </c>
    </row>
    <row r="741" spans="1:11" x14ac:dyDescent="0.3">
      <c r="A741" t="s">
        <v>732</v>
      </c>
      <c r="B741">
        <v>-4.0981406548887298</v>
      </c>
      <c r="D741" t="s">
        <v>3466</v>
      </c>
      <c r="E741">
        <v>-2.3429224003431299</v>
      </c>
      <c r="G741" t="s">
        <v>9072</v>
      </c>
      <c r="H741">
        <v>0.79601</v>
      </c>
      <c r="J741" t="s">
        <v>19211</v>
      </c>
      <c r="K741">
        <v>1.1355</v>
      </c>
    </row>
    <row r="742" spans="1:11" x14ac:dyDescent="0.3">
      <c r="A742" t="s">
        <v>733</v>
      </c>
      <c r="B742">
        <v>-3.9533390282352698</v>
      </c>
      <c r="D742" t="s">
        <v>7143</v>
      </c>
      <c r="E742">
        <v>-2.3949959317051901</v>
      </c>
      <c r="G742" t="s">
        <v>6508</v>
      </c>
      <c r="H742">
        <v>0.79593000000000003</v>
      </c>
      <c r="J742" t="s">
        <v>13378</v>
      </c>
      <c r="K742">
        <v>0.85519999999999996</v>
      </c>
    </row>
    <row r="743" spans="1:11" x14ac:dyDescent="0.3">
      <c r="A743" t="s">
        <v>734</v>
      </c>
      <c r="B743">
        <v>-4.8778223406069401</v>
      </c>
      <c r="D743" t="s">
        <v>2510</v>
      </c>
      <c r="E743">
        <v>-2.3226066116381299</v>
      </c>
      <c r="G743" t="s">
        <v>14160</v>
      </c>
      <c r="H743">
        <v>0.79591000000000001</v>
      </c>
      <c r="J743" t="s">
        <v>14840</v>
      </c>
      <c r="K743">
        <v>0.59857000000000005</v>
      </c>
    </row>
    <row r="744" spans="1:11" x14ac:dyDescent="0.3">
      <c r="A744" t="s">
        <v>735</v>
      </c>
      <c r="B744">
        <v>-4.4781476599099896</v>
      </c>
      <c r="D744" t="s">
        <v>3582</v>
      </c>
      <c r="E744">
        <v>-2.3530306121534101</v>
      </c>
      <c r="G744" t="s">
        <v>2248</v>
      </c>
      <c r="H744">
        <v>0.79583999999999999</v>
      </c>
      <c r="J744" t="s">
        <v>18416</v>
      </c>
      <c r="K744">
        <v>0.25702000000000003</v>
      </c>
    </row>
    <row r="745" spans="1:11" x14ac:dyDescent="0.3">
      <c r="A745" t="s">
        <v>736</v>
      </c>
      <c r="B745">
        <v>-5.1396064704981299</v>
      </c>
      <c r="D745" t="s">
        <v>8422</v>
      </c>
      <c r="E745">
        <v>-2.38080633104502</v>
      </c>
      <c r="G745" t="s">
        <v>4598</v>
      </c>
      <c r="H745">
        <v>0.79530000000000001</v>
      </c>
      <c r="J745" t="s">
        <v>17141</v>
      </c>
      <c r="K745">
        <v>0.62714999999999999</v>
      </c>
    </row>
    <row r="746" spans="1:11" x14ac:dyDescent="0.3">
      <c r="A746" t="s">
        <v>737</v>
      </c>
      <c r="B746">
        <v>-3.7467482547522901</v>
      </c>
      <c r="D746" t="s">
        <v>17185</v>
      </c>
      <c r="E746">
        <v>2.7618658223436401</v>
      </c>
      <c r="G746" t="s">
        <v>3944</v>
      </c>
      <c r="H746">
        <v>0.79522999999999999</v>
      </c>
      <c r="J746" t="s">
        <v>6758</v>
      </c>
      <c r="K746">
        <v>1.1217999999999999</v>
      </c>
    </row>
    <row r="747" spans="1:11" x14ac:dyDescent="0.3">
      <c r="A747" t="s">
        <v>738</v>
      </c>
      <c r="B747">
        <v>-3.6008170757930702</v>
      </c>
      <c r="D747" t="s">
        <v>500</v>
      </c>
      <c r="E747">
        <v>-2.2152880748191301</v>
      </c>
      <c r="G747" t="s">
        <v>3913</v>
      </c>
      <c r="H747">
        <v>0.79518999999999995</v>
      </c>
      <c r="J747" t="s">
        <v>4611</v>
      </c>
      <c r="K747">
        <v>0.41316000000000003</v>
      </c>
    </row>
    <row r="748" spans="1:11" x14ac:dyDescent="0.3">
      <c r="A748" t="s">
        <v>739</v>
      </c>
      <c r="B748">
        <v>-3.4542606892321901</v>
      </c>
      <c r="D748" t="s">
        <v>297</v>
      </c>
      <c r="E748">
        <v>-2.32410576635447</v>
      </c>
      <c r="G748" t="s">
        <v>10134</v>
      </c>
      <c r="H748">
        <v>0.79495000000000005</v>
      </c>
      <c r="J748" t="s">
        <v>16228</v>
      </c>
      <c r="K748">
        <v>0.98677999999999999</v>
      </c>
    </row>
    <row r="749" spans="1:11" x14ac:dyDescent="0.3">
      <c r="A749" t="s">
        <v>740</v>
      </c>
      <c r="B749">
        <v>-3.2104203687863202</v>
      </c>
      <c r="D749" t="s">
        <v>659</v>
      </c>
      <c r="E749">
        <v>-2.1890945776331199</v>
      </c>
      <c r="G749" t="s">
        <v>6419</v>
      </c>
      <c r="H749">
        <v>0.79476999999999998</v>
      </c>
      <c r="J749" t="s">
        <v>13498</v>
      </c>
      <c r="K749">
        <v>0.61690999999999996</v>
      </c>
    </row>
    <row r="750" spans="1:11" x14ac:dyDescent="0.3">
      <c r="A750" t="s">
        <v>741</v>
      </c>
      <c r="B750">
        <v>-4.4582583017766204</v>
      </c>
      <c r="D750" t="s">
        <v>5965</v>
      </c>
      <c r="E750">
        <v>-2.3078414186776</v>
      </c>
      <c r="G750" t="s">
        <v>18473</v>
      </c>
      <c r="H750">
        <v>0.79442000000000002</v>
      </c>
      <c r="J750" t="s">
        <v>9272</v>
      </c>
      <c r="K750">
        <v>0.56201999999999996</v>
      </c>
    </row>
    <row r="751" spans="1:11" x14ac:dyDescent="0.3">
      <c r="A751" t="s">
        <v>742</v>
      </c>
      <c r="B751">
        <v>-4.7228607803071796</v>
      </c>
      <c r="D751" t="s">
        <v>3876</v>
      </c>
      <c r="E751">
        <v>-2.3099574249336499</v>
      </c>
      <c r="G751" t="s">
        <v>2861</v>
      </c>
      <c r="H751">
        <v>0.79415999999999998</v>
      </c>
      <c r="J751" t="s">
        <v>4580</v>
      </c>
      <c r="K751">
        <v>1.0207999999999999</v>
      </c>
    </row>
    <row r="752" spans="1:11" x14ac:dyDescent="0.3">
      <c r="A752" t="s">
        <v>743</v>
      </c>
      <c r="B752">
        <v>-4.5836458341022599</v>
      </c>
      <c r="D752" t="s">
        <v>13533</v>
      </c>
      <c r="E752">
        <v>2.9781780681416401</v>
      </c>
      <c r="G752" t="s">
        <v>3792</v>
      </c>
      <c r="H752">
        <v>0.79391</v>
      </c>
      <c r="J752" t="s">
        <v>1136</v>
      </c>
      <c r="K752">
        <v>-1.105</v>
      </c>
    </row>
    <row r="753" spans="1:11" x14ac:dyDescent="0.3">
      <c r="A753" t="s">
        <v>744</v>
      </c>
      <c r="B753">
        <v>-4.5155110065045703</v>
      </c>
      <c r="D753" t="s">
        <v>490</v>
      </c>
      <c r="E753">
        <v>-2.2311778052022699</v>
      </c>
      <c r="G753" t="s">
        <v>7798</v>
      </c>
      <c r="H753">
        <v>0.79308999999999996</v>
      </c>
      <c r="J753" t="s">
        <v>17668</v>
      </c>
      <c r="K753">
        <v>1.0354000000000001</v>
      </c>
    </row>
    <row r="754" spans="1:11" x14ac:dyDescent="0.3">
      <c r="A754" t="s">
        <v>745</v>
      </c>
      <c r="B754">
        <v>-4.1118554295671199</v>
      </c>
      <c r="D754" t="s">
        <v>4854</v>
      </c>
      <c r="E754">
        <v>-2.36674932146131</v>
      </c>
      <c r="G754" t="s">
        <v>4081</v>
      </c>
      <c r="H754">
        <v>0.79283000000000003</v>
      </c>
      <c r="J754" t="s">
        <v>7578</v>
      </c>
      <c r="K754">
        <v>0.50909000000000004</v>
      </c>
    </row>
    <row r="755" spans="1:11" x14ac:dyDescent="0.3">
      <c r="A755" t="s">
        <v>746</v>
      </c>
      <c r="B755">
        <v>4.2842421076507504</v>
      </c>
      <c r="D755" t="s">
        <v>7</v>
      </c>
      <c r="E755">
        <v>-2.3374994847423101</v>
      </c>
      <c r="G755" t="s">
        <v>11630</v>
      </c>
      <c r="H755">
        <v>0.79261999999999999</v>
      </c>
      <c r="J755" t="s">
        <v>3816</v>
      </c>
      <c r="K755">
        <v>0.90136000000000005</v>
      </c>
    </row>
    <row r="756" spans="1:11" x14ac:dyDescent="0.3">
      <c r="A756" t="s">
        <v>747</v>
      </c>
      <c r="B756">
        <v>-4.77248467781369</v>
      </c>
      <c r="D756" t="s">
        <v>347</v>
      </c>
      <c r="E756">
        <v>-2.27124660420216</v>
      </c>
      <c r="G756" t="s">
        <v>4278</v>
      </c>
      <c r="H756">
        <v>0.79247000000000001</v>
      </c>
      <c r="J756" t="s">
        <v>5691</v>
      </c>
      <c r="K756">
        <v>1.1294</v>
      </c>
    </row>
    <row r="757" spans="1:11" x14ac:dyDescent="0.3">
      <c r="A757" t="s">
        <v>748</v>
      </c>
      <c r="B757">
        <v>-4.3721696279414104</v>
      </c>
      <c r="D757" t="s">
        <v>11420</v>
      </c>
      <c r="E757">
        <v>-2.3439326126812099</v>
      </c>
      <c r="G757" t="s">
        <v>9529</v>
      </c>
      <c r="H757">
        <v>0.79240999999999995</v>
      </c>
      <c r="J757" t="s">
        <v>25739</v>
      </c>
      <c r="K757">
        <v>-0.51517000000000002</v>
      </c>
    </row>
    <row r="758" spans="1:11" x14ac:dyDescent="0.3">
      <c r="A758" t="s">
        <v>749</v>
      </c>
      <c r="B758">
        <v>-4.1907376223740398</v>
      </c>
      <c r="D758" t="s">
        <v>10905</v>
      </c>
      <c r="E758">
        <v>-2.3354317457056601</v>
      </c>
      <c r="G758" t="s">
        <v>6430</v>
      </c>
      <c r="H758">
        <v>0.79198999999999997</v>
      </c>
      <c r="J758" t="s">
        <v>25740</v>
      </c>
      <c r="K758">
        <v>1.1355</v>
      </c>
    </row>
    <row r="759" spans="1:11" x14ac:dyDescent="0.3">
      <c r="A759" t="s">
        <v>750</v>
      </c>
      <c r="B759">
        <v>-4.4637323707427701</v>
      </c>
      <c r="D759" t="s">
        <v>893</v>
      </c>
      <c r="E759">
        <v>-2.2234162714151999</v>
      </c>
      <c r="G759" t="s">
        <v>8516</v>
      </c>
      <c r="H759">
        <v>0.79191999999999996</v>
      </c>
      <c r="J759" t="s">
        <v>8051</v>
      </c>
      <c r="K759">
        <v>1.0727</v>
      </c>
    </row>
    <row r="760" spans="1:11" x14ac:dyDescent="0.3">
      <c r="A760" t="s">
        <v>751</v>
      </c>
      <c r="B760">
        <v>-3.27917390500936</v>
      </c>
      <c r="D760" t="s">
        <v>3987</v>
      </c>
      <c r="E760">
        <v>-2.2254765662151801</v>
      </c>
      <c r="G760" t="s">
        <v>18474</v>
      </c>
      <c r="H760">
        <v>0.79079999999999995</v>
      </c>
      <c r="J760" t="s">
        <v>8103</v>
      </c>
      <c r="K760">
        <v>0.28005000000000002</v>
      </c>
    </row>
    <row r="761" spans="1:11" x14ac:dyDescent="0.3">
      <c r="A761" t="s">
        <v>752</v>
      </c>
      <c r="B761">
        <v>-4.00099121585317</v>
      </c>
      <c r="D761" t="s">
        <v>794</v>
      </c>
      <c r="E761">
        <v>-2.3768666033939301</v>
      </c>
      <c r="G761" t="s">
        <v>16231</v>
      </c>
      <c r="H761">
        <v>0.79005999999999998</v>
      </c>
      <c r="J761" t="s">
        <v>6760</v>
      </c>
      <c r="K761">
        <v>1.1256999999999999</v>
      </c>
    </row>
    <row r="762" spans="1:11" x14ac:dyDescent="0.3">
      <c r="A762" t="s">
        <v>753</v>
      </c>
      <c r="B762">
        <v>-4.3517959625798399</v>
      </c>
      <c r="D762" t="s">
        <v>5273</v>
      </c>
      <c r="E762">
        <v>-2.2365109967592298</v>
      </c>
      <c r="G762" t="s">
        <v>14411</v>
      </c>
      <c r="H762">
        <v>0.78985000000000005</v>
      </c>
      <c r="J762" t="s">
        <v>4617</v>
      </c>
      <c r="K762">
        <v>0.61431000000000002</v>
      </c>
    </row>
    <row r="763" spans="1:11" x14ac:dyDescent="0.3">
      <c r="A763" t="s">
        <v>754</v>
      </c>
      <c r="B763">
        <v>-4.94897650460031</v>
      </c>
      <c r="D763" t="s">
        <v>12899</v>
      </c>
      <c r="E763">
        <v>-2.3637894333206901</v>
      </c>
      <c r="G763" t="s">
        <v>17639</v>
      </c>
      <c r="H763">
        <v>0.78956999999999999</v>
      </c>
      <c r="J763" t="s">
        <v>10574</v>
      </c>
      <c r="K763">
        <v>-0.14974000000000001</v>
      </c>
    </row>
    <row r="764" spans="1:11" x14ac:dyDescent="0.3">
      <c r="A764" t="s">
        <v>755</v>
      </c>
      <c r="B764">
        <v>-4.6488480809518196</v>
      </c>
      <c r="D764" t="s">
        <v>2902</v>
      </c>
      <c r="E764">
        <v>-2.2353089193361901</v>
      </c>
      <c r="G764" t="s">
        <v>16450</v>
      </c>
      <c r="H764">
        <v>0.78947999999999996</v>
      </c>
      <c r="J764" t="s">
        <v>17535</v>
      </c>
      <c r="K764">
        <v>0.77707000000000004</v>
      </c>
    </row>
    <row r="765" spans="1:11" x14ac:dyDescent="0.3">
      <c r="A765" t="s">
        <v>756</v>
      </c>
      <c r="B765">
        <v>-4.0064432477331202</v>
      </c>
      <c r="D765" t="s">
        <v>1069</v>
      </c>
      <c r="E765">
        <v>-2.3544429823034299</v>
      </c>
      <c r="G765" t="s">
        <v>8975</v>
      </c>
      <c r="H765">
        <v>0.78935</v>
      </c>
      <c r="J765" t="s">
        <v>8242</v>
      </c>
      <c r="K765">
        <v>1.0932999999999999</v>
      </c>
    </row>
    <row r="766" spans="1:11" x14ac:dyDescent="0.3">
      <c r="A766" t="s">
        <v>757</v>
      </c>
      <c r="B766">
        <v>-4.3272657699237804</v>
      </c>
      <c r="D766" t="s">
        <v>4111</v>
      </c>
      <c r="E766">
        <v>-2.16412918057119</v>
      </c>
      <c r="G766" t="s">
        <v>766</v>
      </c>
      <c r="H766">
        <v>0.78861000000000003</v>
      </c>
      <c r="J766" t="s">
        <v>13799</v>
      </c>
      <c r="K766">
        <v>-0.46972999999999998</v>
      </c>
    </row>
    <row r="767" spans="1:11" x14ac:dyDescent="0.3">
      <c r="A767" t="s">
        <v>170</v>
      </c>
      <c r="B767">
        <v>-3.3080990869099098</v>
      </c>
      <c r="D767" t="s">
        <v>426</v>
      </c>
      <c r="E767">
        <v>-2.20108400622353</v>
      </c>
      <c r="G767" t="s">
        <v>10873</v>
      </c>
      <c r="H767">
        <v>0.78844000000000003</v>
      </c>
      <c r="J767" t="s">
        <v>4048</v>
      </c>
      <c r="K767">
        <v>1.012</v>
      </c>
    </row>
    <row r="768" spans="1:11" x14ac:dyDescent="0.3">
      <c r="A768" t="s">
        <v>758</v>
      </c>
      <c r="B768">
        <v>-4.7710811426406803</v>
      </c>
      <c r="D768" t="s">
        <v>1656</v>
      </c>
      <c r="E768">
        <v>-2.1929277600880202</v>
      </c>
      <c r="G768" t="s">
        <v>14191</v>
      </c>
      <c r="H768">
        <v>0.78829000000000005</v>
      </c>
      <c r="J768" t="s">
        <v>18884</v>
      </c>
      <c r="K768">
        <v>1.0543</v>
      </c>
    </row>
    <row r="769" spans="1:11" x14ac:dyDescent="0.3">
      <c r="A769" t="s">
        <v>759</v>
      </c>
      <c r="B769">
        <v>-4.1722227495374398</v>
      </c>
      <c r="D769" t="s">
        <v>4783</v>
      </c>
      <c r="E769">
        <v>-2.3359414440020001</v>
      </c>
      <c r="G769" t="s">
        <v>17630</v>
      </c>
      <c r="H769">
        <v>0.78827999999999998</v>
      </c>
      <c r="J769" t="s">
        <v>10479</v>
      </c>
      <c r="K769">
        <v>0.72291000000000005</v>
      </c>
    </row>
    <row r="770" spans="1:11" x14ac:dyDescent="0.3">
      <c r="A770" t="s">
        <v>760</v>
      </c>
      <c r="B770">
        <v>-4.2512683910980096</v>
      </c>
      <c r="D770" t="s">
        <v>5827</v>
      </c>
      <c r="E770">
        <v>-2.27866176375242</v>
      </c>
      <c r="G770" t="s">
        <v>218</v>
      </c>
      <c r="H770">
        <v>0.78786999999999996</v>
      </c>
      <c r="J770" t="s">
        <v>14724</v>
      </c>
      <c r="K770">
        <v>1.0672999999999999</v>
      </c>
    </row>
    <row r="771" spans="1:11" x14ac:dyDescent="0.3">
      <c r="A771" t="s">
        <v>761</v>
      </c>
      <c r="B771">
        <v>-4.6730466028410698</v>
      </c>
      <c r="D771" t="s">
        <v>6039</v>
      </c>
      <c r="E771">
        <v>-2.3266740194328599</v>
      </c>
      <c r="G771" t="s">
        <v>14477</v>
      </c>
      <c r="H771">
        <v>0.78786999999999996</v>
      </c>
      <c r="J771" t="s">
        <v>17801</v>
      </c>
      <c r="K771">
        <v>1.1062000000000001</v>
      </c>
    </row>
    <row r="772" spans="1:11" x14ac:dyDescent="0.3">
      <c r="A772" t="s">
        <v>762</v>
      </c>
      <c r="B772">
        <v>-3.5453153691933799</v>
      </c>
      <c r="D772" t="s">
        <v>3882</v>
      </c>
      <c r="E772">
        <v>-2.16281190999233</v>
      </c>
      <c r="G772" t="s">
        <v>18475</v>
      </c>
      <c r="H772">
        <v>0.78752999999999995</v>
      </c>
      <c r="J772" t="s">
        <v>807</v>
      </c>
      <c r="K772">
        <v>0.86462000000000006</v>
      </c>
    </row>
    <row r="773" spans="1:11" x14ac:dyDescent="0.3">
      <c r="A773" t="s">
        <v>763</v>
      </c>
      <c r="B773">
        <v>-3.7082817110730599</v>
      </c>
      <c r="D773" t="s">
        <v>12728</v>
      </c>
      <c r="E773">
        <v>2.8743345717517599</v>
      </c>
      <c r="G773" t="s">
        <v>3674</v>
      </c>
      <c r="H773">
        <v>0.78735999999999995</v>
      </c>
      <c r="J773" t="s">
        <v>6876</v>
      </c>
      <c r="K773">
        <v>-0.29519000000000001</v>
      </c>
    </row>
    <row r="774" spans="1:11" x14ac:dyDescent="0.3">
      <c r="A774" t="s">
        <v>764</v>
      </c>
      <c r="B774">
        <v>-4.0495661133576002</v>
      </c>
      <c r="D774" t="s">
        <v>3142</v>
      </c>
      <c r="E774">
        <v>-2.3367962122982999</v>
      </c>
      <c r="G774" t="s">
        <v>3739</v>
      </c>
      <c r="H774">
        <v>0.7873</v>
      </c>
      <c r="J774" t="s">
        <v>17446</v>
      </c>
      <c r="K774">
        <v>0.18437999999999999</v>
      </c>
    </row>
    <row r="775" spans="1:11" x14ac:dyDescent="0.3">
      <c r="A775" t="s">
        <v>765</v>
      </c>
      <c r="B775">
        <v>-4.2751997545327196</v>
      </c>
      <c r="D775" t="s">
        <v>15411</v>
      </c>
      <c r="E775">
        <v>-2.19859873147831</v>
      </c>
      <c r="G775" t="s">
        <v>9655</v>
      </c>
      <c r="H775">
        <v>0.78707000000000005</v>
      </c>
      <c r="J775" t="s">
        <v>25741</v>
      </c>
      <c r="K775">
        <v>0.84807999999999995</v>
      </c>
    </row>
    <row r="776" spans="1:11" x14ac:dyDescent="0.3">
      <c r="A776" t="s">
        <v>766</v>
      </c>
      <c r="B776">
        <v>-4.6680747653468</v>
      </c>
      <c r="D776" t="s">
        <v>1607</v>
      </c>
      <c r="E776">
        <v>-2.1874493412011899</v>
      </c>
      <c r="G776" t="s">
        <v>13539</v>
      </c>
      <c r="H776">
        <v>0.78700000000000003</v>
      </c>
      <c r="J776" t="s">
        <v>18346</v>
      </c>
      <c r="K776">
        <v>0.63292000000000004</v>
      </c>
    </row>
    <row r="777" spans="1:11" x14ac:dyDescent="0.3">
      <c r="A777" t="s">
        <v>767</v>
      </c>
      <c r="B777">
        <v>-4.3795427969022498</v>
      </c>
      <c r="D777" t="s">
        <v>8271</v>
      </c>
      <c r="E777">
        <v>-2.4100311164070498</v>
      </c>
      <c r="G777" t="s">
        <v>12478</v>
      </c>
      <c r="H777">
        <v>0.78664000000000001</v>
      </c>
      <c r="J777" t="s">
        <v>11511</v>
      </c>
      <c r="K777">
        <v>0.97289999999999999</v>
      </c>
    </row>
    <row r="778" spans="1:11" x14ac:dyDescent="0.3">
      <c r="A778" t="s">
        <v>768</v>
      </c>
      <c r="B778">
        <v>-4.6545627026418996</v>
      </c>
      <c r="D778" t="s">
        <v>12546</v>
      </c>
      <c r="E778">
        <v>-2.2374557729832398</v>
      </c>
      <c r="G778" t="s">
        <v>14723</v>
      </c>
      <c r="H778">
        <v>0.78637000000000001</v>
      </c>
      <c r="J778" t="s">
        <v>2481</v>
      </c>
      <c r="K778">
        <v>1.1222000000000001</v>
      </c>
    </row>
    <row r="779" spans="1:11" x14ac:dyDescent="0.3">
      <c r="A779" t="s">
        <v>769</v>
      </c>
      <c r="B779">
        <v>-4.4736990878407399</v>
      </c>
      <c r="D779" t="s">
        <v>776</v>
      </c>
      <c r="E779">
        <v>-2.2217380868312699</v>
      </c>
      <c r="G779" t="s">
        <v>583</v>
      </c>
      <c r="H779">
        <v>0.78608999999999996</v>
      </c>
      <c r="J779" t="s">
        <v>3235</v>
      </c>
      <c r="K779">
        <v>0.72906000000000004</v>
      </c>
    </row>
    <row r="780" spans="1:11" x14ac:dyDescent="0.3">
      <c r="A780" t="s">
        <v>770</v>
      </c>
      <c r="B780">
        <v>-3.7803787205317301</v>
      </c>
      <c r="D780" t="s">
        <v>15379</v>
      </c>
      <c r="E780">
        <v>-2.3241688260359901</v>
      </c>
      <c r="G780" t="s">
        <v>10905</v>
      </c>
      <c r="H780">
        <v>0.78386</v>
      </c>
      <c r="J780" t="s">
        <v>8942</v>
      </c>
      <c r="K780">
        <v>0.96435000000000004</v>
      </c>
    </row>
    <row r="781" spans="1:11" x14ac:dyDescent="0.3">
      <c r="A781" t="s">
        <v>771</v>
      </c>
      <c r="B781">
        <v>-4.5963298897681399</v>
      </c>
      <c r="D781" t="s">
        <v>1456</v>
      </c>
      <c r="E781">
        <v>-2.1902147880660099</v>
      </c>
      <c r="G781" t="s">
        <v>1715</v>
      </c>
      <c r="H781">
        <v>0.78317999999999999</v>
      </c>
      <c r="J781" t="s">
        <v>3456</v>
      </c>
      <c r="K781">
        <v>-0.48477999999999999</v>
      </c>
    </row>
    <row r="782" spans="1:11" x14ac:dyDescent="0.3">
      <c r="A782" t="s">
        <v>772</v>
      </c>
      <c r="B782">
        <v>4.8655521389029799</v>
      </c>
      <c r="D782" t="s">
        <v>4269</v>
      </c>
      <c r="E782">
        <v>-2.19140189492897</v>
      </c>
      <c r="G782" t="s">
        <v>10909</v>
      </c>
      <c r="H782">
        <v>0.78297000000000005</v>
      </c>
      <c r="J782" t="s">
        <v>3152</v>
      </c>
      <c r="K782">
        <v>1.0533999999999999</v>
      </c>
    </row>
    <row r="783" spans="1:11" x14ac:dyDescent="0.3">
      <c r="A783" t="s">
        <v>773</v>
      </c>
      <c r="B783">
        <v>-3.8656156756898001</v>
      </c>
      <c r="D783" t="s">
        <v>2617</v>
      </c>
      <c r="E783">
        <v>-2.21273572677259</v>
      </c>
      <c r="G783" t="s">
        <v>5358</v>
      </c>
      <c r="H783">
        <v>0.78293999999999997</v>
      </c>
      <c r="J783" t="s">
        <v>17235</v>
      </c>
      <c r="K783">
        <v>0.11054</v>
      </c>
    </row>
    <row r="784" spans="1:11" x14ac:dyDescent="0.3">
      <c r="A784" t="s">
        <v>774</v>
      </c>
      <c r="B784">
        <v>-4.9512002217189499</v>
      </c>
      <c r="D784" t="s">
        <v>196</v>
      </c>
      <c r="E784">
        <v>-2.2450054121215199</v>
      </c>
      <c r="G784" t="s">
        <v>16099</v>
      </c>
      <c r="H784">
        <v>0.78266000000000002</v>
      </c>
      <c r="J784" t="s">
        <v>14768</v>
      </c>
      <c r="K784">
        <v>-0.46278000000000002</v>
      </c>
    </row>
    <row r="785" spans="1:11" x14ac:dyDescent="0.3">
      <c r="A785" t="s">
        <v>775</v>
      </c>
      <c r="B785">
        <v>-4.4099843678577004</v>
      </c>
      <c r="D785" t="s">
        <v>8803</v>
      </c>
      <c r="E785">
        <v>-2.2379830954261699</v>
      </c>
      <c r="G785" t="s">
        <v>9028</v>
      </c>
      <c r="H785">
        <v>0.78164</v>
      </c>
      <c r="J785" t="s">
        <v>4681</v>
      </c>
      <c r="K785">
        <v>1.0174000000000001</v>
      </c>
    </row>
    <row r="786" spans="1:11" x14ac:dyDescent="0.3">
      <c r="A786" t="s">
        <v>776</v>
      </c>
      <c r="B786">
        <v>-5.0066600905710796</v>
      </c>
      <c r="D786" t="s">
        <v>1379</v>
      </c>
      <c r="E786">
        <v>-2.1700877717864699</v>
      </c>
      <c r="G786" t="s">
        <v>6295</v>
      </c>
      <c r="H786">
        <v>0.78122000000000003</v>
      </c>
      <c r="J786" t="s">
        <v>25742</v>
      </c>
      <c r="K786">
        <v>1.7236</v>
      </c>
    </row>
    <row r="787" spans="1:11" x14ac:dyDescent="0.3">
      <c r="A787" t="s">
        <v>777</v>
      </c>
      <c r="B787">
        <v>-4.4143533450826302</v>
      </c>
      <c r="D787" t="s">
        <v>16264</v>
      </c>
      <c r="E787">
        <v>-2.3203965610037902</v>
      </c>
      <c r="G787" t="s">
        <v>6899</v>
      </c>
      <c r="H787">
        <v>0.78112999999999999</v>
      </c>
      <c r="J787" t="s">
        <v>25743</v>
      </c>
      <c r="K787">
        <v>1.1523000000000001</v>
      </c>
    </row>
    <row r="788" spans="1:11" x14ac:dyDescent="0.3">
      <c r="A788" t="s">
        <v>778</v>
      </c>
      <c r="B788">
        <v>-4.8188298599228698</v>
      </c>
      <c r="D788" t="s">
        <v>3782</v>
      </c>
      <c r="E788">
        <v>-2.24799626910609</v>
      </c>
      <c r="G788" t="s">
        <v>13283</v>
      </c>
      <c r="H788">
        <v>0.78073999999999999</v>
      </c>
      <c r="J788" t="s">
        <v>16461</v>
      </c>
      <c r="K788">
        <v>0.32462000000000002</v>
      </c>
    </row>
    <row r="789" spans="1:11" x14ac:dyDescent="0.3">
      <c r="A789" t="s">
        <v>779</v>
      </c>
      <c r="B789">
        <v>-3.5695324184367299</v>
      </c>
      <c r="D789" t="s">
        <v>16118</v>
      </c>
      <c r="E789">
        <v>-2.1789177048195798</v>
      </c>
      <c r="G789" t="s">
        <v>13454</v>
      </c>
      <c r="H789">
        <v>0.78030999999999995</v>
      </c>
      <c r="J789" t="s">
        <v>18844</v>
      </c>
      <c r="K789">
        <v>-0.26639000000000002</v>
      </c>
    </row>
    <row r="790" spans="1:11" x14ac:dyDescent="0.3">
      <c r="A790" t="s">
        <v>780</v>
      </c>
      <c r="B790">
        <v>-4.2167205908369398</v>
      </c>
      <c r="D790" t="s">
        <v>12550</v>
      </c>
      <c r="E790">
        <v>-2.2220800737758002</v>
      </c>
      <c r="G790" t="s">
        <v>222</v>
      </c>
      <c r="H790">
        <v>0.78017999999999998</v>
      </c>
      <c r="J790" t="s">
        <v>10056</v>
      </c>
      <c r="K790">
        <v>0.48798000000000002</v>
      </c>
    </row>
    <row r="791" spans="1:11" x14ac:dyDescent="0.3">
      <c r="A791" t="s">
        <v>170</v>
      </c>
      <c r="B791">
        <v>-3.8866356922719598</v>
      </c>
      <c r="D791" t="s">
        <v>8963</v>
      </c>
      <c r="E791">
        <v>-2.2261216143598901</v>
      </c>
      <c r="G791" t="s">
        <v>9268</v>
      </c>
      <c r="H791">
        <v>0.77956999999999999</v>
      </c>
      <c r="J791" t="s">
        <v>13027</v>
      </c>
      <c r="K791">
        <v>1.0294000000000001</v>
      </c>
    </row>
    <row r="792" spans="1:11" x14ac:dyDescent="0.3">
      <c r="A792" t="s">
        <v>170</v>
      </c>
      <c r="B792">
        <v>-4.2328758498192602</v>
      </c>
      <c r="D792" t="s">
        <v>5372</v>
      </c>
      <c r="E792">
        <v>-2.3416086639813001</v>
      </c>
      <c r="G792" t="s">
        <v>18306</v>
      </c>
      <c r="H792">
        <v>0.77937999999999996</v>
      </c>
      <c r="J792" t="s">
        <v>14879</v>
      </c>
      <c r="K792">
        <v>0.93689</v>
      </c>
    </row>
    <row r="793" spans="1:11" x14ac:dyDescent="0.3">
      <c r="A793" t="s">
        <v>781</v>
      </c>
      <c r="B793">
        <v>-3.56123515397449</v>
      </c>
      <c r="D793" t="s">
        <v>6992</v>
      </c>
      <c r="E793">
        <v>-2.2339958910971101</v>
      </c>
      <c r="G793" t="s">
        <v>2898</v>
      </c>
      <c r="H793">
        <v>0.77936000000000005</v>
      </c>
      <c r="J793" t="s">
        <v>10012</v>
      </c>
      <c r="K793">
        <v>0.21240000000000001</v>
      </c>
    </row>
    <row r="794" spans="1:11" x14ac:dyDescent="0.3">
      <c r="A794" t="s">
        <v>782</v>
      </c>
      <c r="B794">
        <v>-3.5601546636817698</v>
      </c>
      <c r="D794" t="s">
        <v>170</v>
      </c>
      <c r="E794">
        <v>-2.1882589749263701</v>
      </c>
      <c r="G794" t="s">
        <v>17960</v>
      </c>
      <c r="H794">
        <v>0.77915000000000001</v>
      </c>
      <c r="J794" t="s">
        <v>16412</v>
      </c>
      <c r="K794">
        <v>0.83445000000000003</v>
      </c>
    </row>
    <row r="795" spans="1:11" x14ac:dyDescent="0.3">
      <c r="A795" t="s">
        <v>783</v>
      </c>
      <c r="B795">
        <v>-3.5552791472518201</v>
      </c>
      <c r="D795" t="s">
        <v>171</v>
      </c>
      <c r="E795">
        <v>-2.17792553585842</v>
      </c>
      <c r="G795" t="s">
        <v>4886</v>
      </c>
      <c r="H795">
        <v>0.77907999999999999</v>
      </c>
      <c r="J795" t="s">
        <v>13646</v>
      </c>
      <c r="K795">
        <v>1.0495000000000001</v>
      </c>
    </row>
    <row r="796" spans="1:11" x14ac:dyDescent="0.3">
      <c r="A796" t="s">
        <v>784</v>
      </c>
      <c r="B796">
        <v>-3.83063713308881</v>
      </c>
      <c r="D796" t="s">
        <v>850</v>
      </c>
      <c r="E796">
        <v>-2.1786322371642202</v>
      </c>
      <c r="G796" t="s">
        <v>8723</v>
      </c>
      <c r="H796">
        <v>0.77903999999999995</v>
      </c>
      <c r="J796" t="s">
        <v>6698</v>
      </c>
      <c r="K796">
        <v>0.26505000000000001</v>
      </c>
    </row>
    <row r="797" spans="1:11" x14ac:dyDescent="0.3">
      <c r="A797" t="s">
        <v>785</v>
      </c>
      <c r="B797">
        <v>-3.8720366052857802</v>
      </c>
      <c r="D797" t="s">
        <v>1603</v>
      </c>
      <c r="E797">
        <v>-2.2052627606545001</v>
      </c>
      <c r="G797" t="s">
        <v>12475</v>
      </c>
      <c r="H797">
        <v>0.77854999999999996</v>
      </c>
      <c r="J797" t="s">
        <v>12593</v>
      </c>
      <c r="K797">
        <v>0.84389999999999998</v>
      </c>
    </row>
    <row r="798" spans="1:11" x14ac:dyDescent="0.3">
      <c r="A798" t="s">
        <v>786</v>
      </c>
      <c r="B798">
        <v>-6.2283274961260799</v>
      </c>
      <c r="D798" t="s">
        <v>8027</v>
      </c>
      <c r="E798">
        <v>-2.2354263632558502</v>
      </c>
      <c r="G798" t="s">
        <v>7646</v>
      </c>
      <c r="H798">
        <v>0.77854000000000001</v>
      </c>
      <c r="J798" t="s">
        <v>13474</v>
      </c>
      <c r="K798">
        <v>1.0226999999999999</v>
      </c>
    </row>
    <row r="799" spans="1:11" x14ac:dyDescent="0.3">
      <c r="A799" t="s">
        <v>787</v>
      </c>
      <c r="B799">
        <v>-5.8999045517213302</v>
      </c>
      <c r="D799" t="s">
        <v>14135</v>
      </c>
      <c r="E799">
        <v>-2.2273038258715201</v>
      </c>
      <c r="G799" t="s">
        <v>7383</v>
      </c>
      <c r="H799">
        <v>0.77829000000000004</v>
      </c>
      <c r="J799" t="s">
        <v>6454</v>
      </c>
      <c r="K799">
        <v>0.41382000000000002</v>
      </c>
    </row>
    <row r="800" spans="1:11" x14ac:dyDescent="0.3">
      <c r="A800" t="s">
        <v>788</v>
      </c>
      <c r="B800">
        <v>-3.5867548036503298</v>
      </c>
      <c r="D800" t="s">
        <v>17788</v>
      </c>
      <c r="E800">
        <v>2.6467301303797099</v>
      </c>
      <c r="G800" t="s">
        <v>13134</v>
      </c>
      <c r="H800">
        <v>0.77819000000000005</v>
      </c>
      <c r="J800" t="s">
        <v>4050</v>
      </c>
      <c r="K800">
        <v>0.91324000000000005</v>
      </c>
    </row>
    <row r="801" spans="1:11" x14ac:dyDescent="0.3">
      <c r="A801" t="s">
        <v>789</v>
      </c>
      <c r="B801">
        <v>-3.2759457691751801</v>
      </c>
      <c r="D801" t="s">
        <v>793</v>
      </c>
      <c r="E801">
        <v>-2.2058872773227498</v>
      </c>
      <c r="G801" t="s">
        <v>12826</v>
      </c>
      <c r="H801">
        <v>0.77805000000000002</v>
      </c>
      <c r="J801" t="s">
        <v>1328</v>
      </c>
      <c r="K801">
        <v>0.27030999999999999</v>
      </c>
    </row>
    <row r="802" spans="1:11" x14ac:dyDescent="0.3">
      <c r="A802" t="s">
        <v>790</v>
      </c>
      <c r="B802">
        <v>-4.3156803301188704</v>
      </c>
      <c r="D802" t="s">
        <v>3523</v>
      </c>
      <c r="E802">
        <v>-2.21711624279299</v>
      </c>
      <c r="G802" t="s">
        <v>1579</v>
      </c>
      <c r="H802">
        <v>0.77729000000000004</v>
      </c>
      <c r="J802" t="s">
        <v>137</v>
      </c>
      <c r="K802">
        <v>-0.59445999999999999</v>
      </c>
    </row>
    <row r="803" spans="1:11" x14ac:dyDescent="0.3">
      <c r="A803" t="s">
        <v>791</v>
      </c>
      <c r="B803">
        <v>-4.9918783382634704</v>
      </c>
      <c r="D803" t="s">
        <v>1296</v>
      </c>
      <c r="E803">
        <v>-2.2220799114064702</v>
      </c>
      <c r="G803" t="s">
        <v>12109</v>
      </c>
      <c r="H803">
        <v>0.77727999999999997</v>
      </c>
      <c r="J803" t="s">
        <v>12852</v>
      </c>
      <c r="K803">
        <v>0.97599999999999998</v>
      </c>
    </row>
    <row r="804" spans="1:11" x14ac:dyDescent="0.3">
      <c r="A804" t="s">
        <v>792</v>
      </c>
      <c r="B804">
        <v>-3.9290804110025399</v>
      </c>
      <c r="D804" t="s">
        <v>13772</v>
      </c>
      <c r="E804">
        <v>-2.2073368815774899</v>
      </c>
      <c r="G804" t="s">
        <v>10681</v>
      </c>
      <c r="H804">
        <v>0.77717000000000003</v>
      </c>
      <c r="J804" t="s">
        <v>1077</v>
      </c>
      <c r="K804">
        <v>-0.27554000000000001</v>
      </c>
    </row>
    <row r="805" spans="1:11" x14ac:dyDescent="0.3">
      <c r="A805" t="s">
        <v>793</v>
      </c>
      <c r="B805">
        <v>-4.77826295675764</v>
      </c>
      <c r="D805" t="s">
        <v>1502</v>
      </c>
      <c r="E805">
        <v>-2.3673132203168601</v>
      </c>
      <c r="G805" t="s">
        <v>8791</v>
      </c>
      <c r="H805">
        <v>0.77683000000000002</v>
      </c>
      <c r="J805" t="s">
        <v>16829</v>
      </c>
      <c r="K805">
        <v>1.0522</v>
      </c>
    </row>
    <row r="806" spans="1:11" x14ac:dyDescent="0.3">
      <c r="A806" t="s">
        <v>794</v>
      </c>
      <c r="B806">
        <v>-4.8467028363107003</v>
      </c>
      <c r="D806" t="s">
        <v>1873</v>
      </c>
      <c r="E806">
        <v>-2.1731690990450701</v>
      </c>
      <c r="G806" t="s">
        <v>12694</v>
      </c>
      <c r="H806">
        <v>0.77654999999999996</v>
      </c>
      <c r="J806" t="s">
        <v>15035</v>
      </c>
      <c r="K806">
        <v>0.98248999999999997</v>
      </c>
    </row>
    <row r="807" spans="1:11" x14ac:dyDescent="0.3">
      <c r="A807" t="s">
        <v>795</v>
      </c>
      <c r="B807">
        <v>-3.7068522775630002</v>
      </c>
      <c r="D807" t="s">
        <v>9855</v>
      </c>
      <c r="E807">
        <v>-2.34035392179669</v>
      </c>
      <c r="G807" t="s">
        <v>8727</v>
      </c>
      <c r="H807">
        <v>0.77654000000000001</v>
      </c>
      <c r="J807" t="s">
        <v>4073</v>
      </c>
      <c r="K807">
        <v>5.0006000000000002E-2</v>
      </c>
    </row>
    <row r="808" spans="1:11" x14ac:dyDescent="0.3">
      <c r="A808" t="s">
        <v>796</v>
      </c>
      <c r="B808">
        <v>-3.8073562291160701</v>
      </c>
      <c r="D808" t="s">
        <v>15852</v>
      </c>
      <c r="E808">
        <v>-2.3803688766847899</v>
      </c>
      <c r="G808" t="s">
        <v>9152</v>
      </c>
      <c r="H808">
        <v>0.77649999999999997</v>
      </c>
      <c r="J808" t="s">
        <v>17438</v>
      </c>
      <c r="K808">
        <v>-0.28650999999999999</v>
      </c>
    </row>
    <row r="809" spans="1:11" x14ac:dyDescent="0.3">
      <c r="A809" t="s">
        <v>797</v>
      </c>
      <c r="B809">
        <v>-4.3673642830028099</v>
      </c>
      <c r="D809" t="s">
        <v>6751</v>
      </c>
      <c r="E809">
        <v>-2.36205275673787</v>
      </c>
      <c r="G809" t="s">
        <v>2215</v>
      </c>
      <c r="H809">
        <v>0.77642999999999995</v>
      </c>
      <c r="J809" t="s">
        <v>17246</v>
      </c>
      <c r="K809">
        <v>1.1166</v>
      </c>
    </row>
    <row r="810" spans="1:11" x14ac:dyDescent="0.3">
      <c r="A810" t="s">
        <v>798</v>
      </c>
      <c r="B810">
        <v>-4.3724038206890503</v>
      </c>
      <c r="D810" t="s">
        <v>3478</v>
      </c>
      <c r="E810">
        <v>-2.1912779950069101</v>
      </c>
      <c r="G810" t="s">
        <v>17761</v>
      </c>
      <c r="H810">
        <v>0.77639000000000002</v>
      </c>
      <c r="J810" t="s">
        <v>6962</v>
      </c>
      <c r="K810">
        <v>-0.28054000000000001</v>
      </c>
    </row>
    <row r="811" spans="1:11" x14ac:dyDescent="0.3">
      <c r="A811" t="s">
        <v>799</v>
      </c>
      <c r="B811">
        <v>-4.2042503339702302</v>
      </c>
      <c r="D811" t="s">
        <v>14560</v>
      </c>
      <c r="E811">
        <v>-2.3254610486925098</v>
      </c>
      <c r="G811" t="s">
        <v>17437</v>
      </c>
      <c r="H811">
        <v>0.77576000000000001</v>
      </c>
      <c r="J811" t="s">
        <v>7742</v>
      </c>
      <c r="K811">
        <v>1.0451999999999999</v>
      </c>
    </row>
    <row r="812" spans="1:11" x14ac:dyDescent="0.3">
      <c r="A812" t="s">
        <v>800</v>
      </c>
      <c r="B812">
        <v>3.16216586457212</v>
      </c>
      <c r="D812" t="s">
        <v>4423</v>
      </c>
      <c r="E812">
        <v>-2.3549434963451699</v>
      </c>
      <c r="G812" t="s">
        <v>17053</v>
      </c>
      <c r="H812">
        <v>0.77542999999999995</v>
      </c>
      <c r="J812" t="s">
        <v>17792</v>
      </c>
      <c r="K812">
        <v>-1.0262</v>
      </c>
    </row>
    <row r="813" spans="1:11" x14ac:dyDescent="0.3">
      <c r="A813" t="s">
        <v>801</v>
      </c>
      <c r="B813">
        <v>-4.5258330283539303</v>
      </c>
      <c r="D813" t="s">
        <v>310</v>
      </c>
      <c r="E813">
        <v>-2.2481531212745902</v>
      </c>
      <c r="G813" t="s">
        <v>7472</v>
      </c>
      <c r="H813">
        <v>0.77524000000000004</v>
      </c>
      <c r="J813" t="s">
        <v>14496</v>
      </c>
      <c r="K813">
        <v>0.97789999999999999</v>
      </c>
    </row>
    <row r="814" spans="1:11" x14ac:dyDescent="0.3">
      <c r="A814" t="s">
        <v>802</v>
      </c>
      <c r="B814">
        <v>-4.18342908435522</v>
      </c>
      <c r="D814" t="s">
        <v>1681</v>
      </c>
      <c r="E814">
        <v>-2.2725752666201302</v>
      </c>
      <c r="G814" t="s">
        <v>15546</v>
      </c>
      <c r="H814">
        <v>0.77485000000000004</v>
      </c>
      <c r="J814" t="s">
        <v>17169</v>
      </c>
      <c r="K814">
        <v>0.64104000000000005</v>
      </c>
    </row>
    <row r="815" spans="1:11" x14ac:dyDescent="0.3">
      <c r="A815" t="s">
        <v>803</v>
      </c>
      <c r="B815">
        <v>-4.0363492109487504</v>
      </c>
      <c r="D815" t="s">
        <v>2452</v>
      </c>
      <c r="E815">
        <v>-2.1482181293585398</v>
      </c>
      <c r="G815" t="s">
        <v>15543</v>
      </c>
      <c r="H815">
        <v>0.77459999999999996</v>
      </c>
      <c r="J815" t="s">
        <v>9763</v>
      </c>
      <c r="K815">
        <v>0.98956</v>
      </c>
    </row>
    <row r="816" spans="1:11" x14ac:dyDescent="0.3">
      <c r="A816" t="s">
        <v>804</v>
      </c>
      <c r="B816">
        <v>-4.64233085077485</v>
      </c>
      <c r="D816" t="s">
        <v>15428</v>
      </c>
      <c r="E816">
        <v>-2.3122256002549801</v>
      </c>
      <c r="G816" t="s">
        <v>18476</v>
      </c>
      <c r="H816">
        <v>0.77427000000000001</v>
      </c>
      <c r="J816" t="s">
        <v>15661</v>
      </c>
      <c r="K816">
        <v>1.0055000000000001</v>
      </c>
    </row>
    <row r="817" spans="1:11" x14ac:dyDescent="0.3">
      <c r="A817" t="s">
        <v>805</v>
      </c>
      <c r="B817">
        <v>-3.4160728956968498</v>
      </c>
      <c r="D817" t="s">
        <v>406</v>
      </c>
      <c r="E817">
        <v>-2.3080719409779999</v>
      </c>
      <c r="G817" t="s">
        <v>8766</v>
      </c>
      <c r="H817">
        <v>0.77371000000000001</v>
      </c>
      <c r="J817" t="s">
        <v>17351</v>
      </c>
      <c r="K817">
        <v>0.80032000000000003</v>
      </c>
    </row>
    <row r="818" spans="1:11" x14ac:dyDescent="0.3">
      <c r="A818" t="s">
        <v>806</v>
      </c>
      <c r="B818">
        <v>-3.5396530572179801</v>
      </c>
      <c r="D818" t="s">
        <v>14145</v>
      </c>
      <c r="E818">
        <v>-2.2773499299789601</v>
      </c>
      <c r="G818" t="s">
        <v>4031</v>
      </c>
      <c r="H818">
        <v>0.77358000000000005</v>
      </c>
      <c r="J818" t="s">
        <v>7534</v>
      </c>
      <c r="K818">
        <v>8.5056999999999994E-2</v>
      </c>
    </row>
    <row r="819" spans="1:11" x14ac:dyDescent="0.3">
      <c r="A819" t="s">
        <v>807</v>
      </c>
      <c r="B819">
        <v>-3.90170941321538</v>
      </c>
      <c r="D819" t="s">
        <v>10258</v>
      </c>
      <c r="E819">
        <v>2.6580748194886099</v>
      </c>
      <c r="G819" t="s">
        <v>12234</v>
      </c>
      <c r="H819">
        <v>0.77347999999999995</v>
      </c>
      <c r="J819" t="s">
        <v>5875</v>
      </c>
      <c r="K819">
        <v>0.66125</v>
      </c>
    </row>
    <row r="820" spans="1:11" x14ac:dyDescent="0.3">
      <c r="A820" t="s">
        <v>808</v>
      </c>
      <c r="B820">
        <v>3.5264754065771502</v>
      </c>
      <c r="D820" t="s">
        <v>96</v>
      </c>
      <c r="E820">
        <v>-2.2186587236205502</v>
      </c>
      <c r="G820" t="s">
        <v>903</v>
      </c>
      <c r="H820">
        <v>0.77297000000000005</v>
      </c>
      <c r="J820" t="s">
        <v>9478</v>
      </c>
      <c r="K820">
        <v>1.0023</v>
      </c>
    </row>
    <row r="821" spans="1:11" x14ac:dyDescent="0.3">
      <c r="A821" t="s">
        <v>809</v>
      </c>
      <c r="B821">
        <v>-4.7251479555159897</v>
      </c>
      <c r="D821" t="s">
        <v>7512</v>
      </c>
      <c r="E821">
        <v>-2.3460073596979298</v>
      </c>
      <c r="G821" t="s">
        <v>15119</v>
      </c>
      <c r="H821">
        <v>0.7722</v>
      </c>
      <c r="J821" t="s">
        <v>16010</v>
      </c>
      <c r="K821">
        <v>1.1136999999999999</v>
      </c>
    </row>
    <row r="822" spans="1:11" x14ac:dyDescent="0.3">
      <c r="A822" t="s">
        <v>810</v>
      </c>
      <c r="B822">
        <v>-3.7593143544819601</v>
      </c>
      <c r="D822" t="s">
        <v>5321</v>
      </c>
      <c r="E822">
        <v>-2.18542561085339</v>
      </c>
      <c r="G822" t="s">
        <v>18265</v>
      </c>
      <c r="H822">
        <v>0.77181</v>
      </c>
      <c r="J822" t="s">
        <v>7617</v>
      </c>
      <c r="K822">
        <v>0.35354999999999998</v>
      </c>
    </row>
    <row r="823" spans="1:11" x14ac:dyDescent="0.3">
      <c r="A823" t="s">
        <v>811</v>
      </c>
      <c r="B823">
        <v>-4.1014541519933498</v>
      </c>
      <c r="D823" t="s">
        <v>4239</v>
      </c>
      <c r="E823">
        <v>-2.1655881123645102</v>
      </c>
      <c r="G823" t="s">
        <v>18477</v>
      </c>
      <c r="H823">
        <v>0.77161000000000002</v>
      </c>
      <c r="J823" t="s">
        <v>9817</v>
      </c>
      <c r="K823">
        <v>0.15296000000000001</v>
      </c>
    </row>
    <row r="824" spans="1:11" x14ac:dyDescent="0.3">
      <c r="A824" t="s">
        <v>812</v>
      </c>
      <c r="B824">
        <v>-3.9494498212517199</v>
      </c>
      <c r="D824" t="s">
        <v>17</v>
      </c>
      <c r="E824">
        <v>-2.1843580217369798</v>
      </c>
      <c r="G824" t="s">
        <v>17161</v>
      </c>
      <c r="H824">
        <v>0.77124999999999999</v>
      </c>
      <c r="J824" t="s">
        <v>1945</v>
      </c>
      <c r="K824">
        <v>-0.35914000000000001</v>
      </c>
    </row>
    <row r="825" spans="1:11" x14ac:dyDescent="0.3">
      <c r="A825" t="s">
        <v>813</v>
      </c>
      <c r="B825">
        <v>-4.1561668870044901</v>
      </c>
      <c r="D825" t="s">
        <v>2580</v>
      </c>
      <c r="E825">
        <v>-2.3074199310839698</v>
      </c>
      <c r="G825" t="s">
        <v>1162</v>
      </c>
      <c r="H825">
        <v>0.77092000000000005</v>
      </c>
      <c r="J825" t="s">
        <v>3610</v>
      </c>
      <c r="K825">
        <v>0.51649</v>
      </c>
    </row>
    <row r="826" spans="1:11" x14ac:dyDescent="0.3">
      <c r="A826" t="s">
        <v>814</v>
      </c>
      <c r="B826">
        <v>-4.4175661767922003</v>
      </c>
      <c r="D826" t="s">
        <v>2226</v>
      </c>
      <c r="E826">
        <v>-2.1913670643987602</v>
      </c>
      <c r="G826" t="s">
        <v>3250</v>
      </c>
      <c r="H826">
        <v>0.77081</v>
      </c>
      <c r="J826" t="s">
        <v>1506</v>
      </c>
      <c r="K826">
        <v>-0.30153999999999997</v>
      </c>
    </row>
    <row r="827" spans="1:11" x14ac:dyDescent="0.3">
      <c r="A827" t="s">
        <v>815</v>
      </c>
      <c r="B827">
        <v>-4.9592601688660798</v>
      </c>
      <c r="D827" t="s">
        <v>136</v>
      </c>
      <c r="E827">
        <v>-2.1893364064327798</v>
      </c>
      <c r="G827" t="s">
        <v>9037</v>
      </c>
      <c r="H827">
        <v>0.77075000000000005</v>
      </c>
      <c r="J827" t="s">
        <v>6488</v>
      </c>
      <c r="K827">
        <v>0.97723000000000004</v>
      </c>
    </row>
    <row r="828" spans="1:11" x14ac:dyDescent="0.3">
      <c r="A828" t="s">
        <v>816</v>
      </c>
      <c r="B828">
        <v>-3.9351622178839598</v>
      </c>
      <c r="D828" t="s">
        <v>2292</v>
      </c>
      <c r="E828">
        <v>-2.1553848825530602</v>
      </c>
      <c r="G828" t="s">
        <v>4930</v>
      </c>
      <c r="H828">
        <v>0.77071999999999996</v>
      </c>
      <c r="J828" t="s">
        <v>2211</v>
      </c>
      <c r="K828">
        <v>-0.12096</v>
      </c>
    </row>
    <row r="829" spans="1:11" x14ac:dyDescent="0.3">
      <c r="A829" t="s">
        <v>817</v>
      </c>
      <c r="B829">
        <v>-4.2599545333724897</v>
      </c>
      <c r="D829" t="s">
        <v>365</v>
      </c>
      <c r="E829">
        <v>-2.2367969805771999</v>
      </c>
      <c r="G829" t="s">
        <v>13316</v>
      </c>
      <c r="H829">
        <v>0.77007000000000003</v>
      </c>
      <c r="J829" t="s">
        <v>13651</v>
      </c>
      <c r="K829">
        <v>1.0436000000000001</v>
      </c>
    </row>
    <row r="830" spans="1:11" x14ac:dyDescent="0.3">
      <c r="A830" t="s">
        <v>818</v>
      </c>
      <c r="B830">
        <v>-4.7036904276536697</v>
      </c>
      <c r="D830" t="s">
        <v>4059</v>
      </c>
      <c r="E830">
        <v>-2.2141692043242802</v>
      </c>
      <c r="G830" t="s">
        <v>17040</v>
      </c>
      <c r="H830">
        <v>0.76959</v>
      </c>
      <c r="J830" t="s">
        <v>979</v>
      </c>
      <c r="K830">
        <v>1.2259</v>
      </c>
    </row>
    <row r="831" spans="1:11" x14ac:dyDescent="0.3">
      <c r="A831" t="s">
        <v>819</v>
      </c>
      <c r="B831">
        <v>-4.73048859208349</v>
      </c>
      <c r="D831" t="s">
        <v>2253</v>
      </c>
      <c r="E831">
        <v>-2.2127117037373898</v>
      </c>
      <c r="G831" t="s">
        <v>3809</v>
      </c>
      <c r="H831">
        <v>0.76898</v>
      </c>
      <c r="J831" t="s">
        <v>11078</v>
      </c>
      <c r="K831">
        <v>7.4541999999999997E-2</v>
      </c>
    </row>
    <row r="832" spans="1:11" x14ac:dyDescent="0.3">
      <c r="A832" t="s">
        <v>820</v>
      </c>
      <c r="B832">
        <v>-3.2332707506313199</v>
      </c>
      <c r="D832" t="s">
        <v>4100</v>
      </c>
      <c r="E832">
        <v>-2.1611204981399599</v>
      </c>
      <c r="G832" t="s">
        <v>15580</v>
      </c>
      <c r="H832">
        <v>0.76878999999999997</v>
      </c>
      <c r="J832" t="s">
        <v>18614</v>
      </c>
      <c r="K832">
        <v>1.0968</v>
      </c>
    </row>
    <row r="833" spans="1:11" x14ac:dyDescent="0.3">
      <c r="A833" t="s">
        <v>821</v>
      </c>
      <c r="B833">
        <v>-4.6751051590415402</v>
      </c>
      <c r="D833" t="s">
        <v>12060</v>
      </c>
      <c r="E833">
        <v>-2.1624723030426498</v>
      </c>
      <c r="G833" t="s">
        <v>4213</v>
      </c>
      <c r="H833">
        <v>0.76853000000000005</v>
      </c>
      <c r="J833" t="s">
        <v>6627</v>
      </c>
      <c r="K833">
        <v>0.42782999999999999</v>
      </c>
    </row>
    <row r="834" spans="1:11" x14ac:dyDescent="0.3">
      <c r="A834" t="s">
        <v>822</v>
      </c>
      <c r="B834">
        <v>-3.7008375441447501</v>
      </c>
      <c r="D834" t="s">
        <v>12989</v>
      </c>
      <c r="E834">
        <v>-2.27172545276941</v>
      </c>
      <c r="G834" t="s">
        <v>3472</v>
      </c>
      <c r="H834">
        <v>0.76824999999999999</v>
      </c>
      <c r="J834" t="s">
        <v>3271</v>
      </c>
      <c r="K834">
        <v>0.56727000000000005</v>
      </c>
    </row>
    <row r="835" spans="1:11" x14ac:dyDescent="0.3">
      <c r="A835" t="s">
        <v>823</v>
      </c>
      <c r="B835">
        <v>-4.4336339584961104</v>
      </c>
      <c r="D835" t="s">
        <v>13619</v>
      </c>
      <c r="E835">
        <v>-2.16380567677616</v>
      </c>
      <c r="G835" t="s">
        <v>12733</v>
      </c>
      <c r="H835">
        <v>0.76771</v>
      </c>
      <c r="J835" t="s">
        <v>18491</v>
      </c>
      <c r="K835">
        <v>0.54564000000000001</v>
      </c>
    </row>
    <row r="836" spans="1:11" x14ac:dyDescent="0.3">
      <c r="A836" t="s">
        <v>824</v>
      </c>
      <c r="B836">
        <v>-4.0482177409501299</v>
      </c>
      <c r="D836" t="s">
        <v>18153</v>
      </c>
      <c r="E836">
        <v>2.5256413386016101</v>
      </c>
      <c r="G836" t="s">
        <v>16569</v>
      </c>
      <c r="H836">
        <v>0.76763000000000003</v>
      </c>
      <c r="J836" t="s">
        <v>388</v>
      </c>
      <c r="K836">
        <v>-0.25464999999999999</v>
      </c>
    </row>
    <row r="837" spans="1:11" x14ac:dyDescent="0.3">
      <c r="A837" t="s">
        <v>825</v>
      </c>
      <c r="B837">
        <v>-4.0430797107016998</v>
      </c>
      <c r="D837" t="s">
        <v>1043</v>
      </c>
      <c r="E837">
        <v>-2.2092931039174202</v>
      </c>
      <c r="G837" t="s">
        <v>711</v>
      </c>
      <c r="H837">
        <v>0.76759999999999995</v>
      </c>
      <c r="J837" t="s">
        <v>4921</v>
      </c>
      <c r="K837">
        <v>0.92639000000000005</v>
      </c>
    </row>
    <row r="838" spans="1:11" x14ac:dyDescent="0.3">
      <c r="A838" t="s">
        <v>826</v>
      </c>
      <c r="B838">
        <v>-3.89136052876127</v>
      </c>
      <c r="D838" t="s">
        <v>888</v>
      </c>
      <c r="E838">
        <v>-2.1752323252049002</v>
      </c>
      <c r="G838" t="s">
        <v>7180</v>
      </c>
      <c r="H838">
        <v>0.76719999999999999</v>
      </c>
      <c r="J838" t="s">
        <v>16846</v>
      </c>
      <c r="K838">
        <v>0.98150000000000004</v>
      </c>
    </row>
    <row r="839" spans="1:11" x14ac:dyDescent="0.3">
      <c r="A839" t="s">
        <v>827</v>
      </c>
      <c r="B839">
        <v>-3.2876416975665399</v>
      </c>
      <c r="D839" t="s">
        <v>1720</v>
      </c>
      <c r="E839">
        <v>-2.1925454015694901</v>
      </c>
      <c r="G839" t="s">
        <v>4956</v>
      </c>
      <c r="H839">
        <v>0.76693</v>
      </c>
      <c r="J839" t="s">
        <v>8012</v>
      </c>
      <c r="K839">
        <v>0.79979</v>
      </c>
    </row>
    <row r="840" spans="1:11" x14ac:dyDescent="0.3">
      <c r="A840" t="s">
        <v>828</v>
      </c>
      <c r="B840">
        <v>-3.2828182177391598</v>
      </c>
      <c r="D840" t="s">
        <v>7029</v>
      </c>
      <c r="E840">
        <v>-2.2216930661118899</v>
      </c>
      <c r="G840" t="s">
        <v>11086</v>
      </c>
      <c r="H840">
        <v>0.76646000000000003</v>
      </c>
      <c r="J840" t="s">
        <v>15515</v>
      </c>
      <c r="K840">
        <v>0.81918000000000002</v>
      </c>
    </row>
    <row r="841" spans="1:11" x14ac:dyDescent="0.3">
      <c r="A841" t="s">
        <v>829</v>
      </c>
      <c r="B841">
        <v>-4.7131332187605999</v>
      </c>
      <c r="D841" t="s">
        <v>71</v>
      </c>
      <c r="E841">
        <v>-2.13682288064838</v>
      </c>
      <c r="G841" t="s">
        <v>13009</v>
      </c>
      <c r="H841">
        <v>0.76637999999999995</v>
      </c>
      <c r="J841" t="s">
        <v>9757</v>
      </c>
      <c r="K841">
        <v>0.81128999999999996</v>
      </c>
    </row>
    <row r="842" spans="1:11" x14ac:dyDescent="0.3">
      <c r="A842" t="s">
        <v>830</v>
      </c>
      <c r="B842">
        <v>-3.9144252491765501</v>
      </c>
      <c r="D842" t="s">
        <v>18203</v>
      </c>
      <c r="E842">
        <v>-2.3012214991030202</v>
      </c>
      <c r="G842" t="s">
        <v>17475</v>
      </c>
      <c r="H842">
        <v>0.76634999999999998</v>
      </c>
      <c r="J842" t="s">
        <v>2424</v>
      </c>
      <c r="K842">
        <v>0.95767999999999998</v>
      </c>
    </row>
    <row r="843" spans="1:11" x14ac:dyDescent="0.3">
      <c r="A843" t="s">
        <v>831</v>
      </c>
      <c r="B843">
        <v>-3.8954655148773298</v>
      </c>
      <c r="D843" t="s">
        <v>11911</v>
      </c>
      <c r="E843">
        <v>-2.19593298797925</v>
      </c>
      <c r="G843" t="s">
        <v>16431</v>
      </c>
      <c r="H843">
        <v>0.76619999999999999</v>
      </c>
      <c r="J843" t="s">
        <v>7350</v>
      </c>
      <c r="K843">
        <v>0.97014999999999996</v>
      </c>
    </row>
    <row r="844" spans="1:11" x14ac:dyDescent="0.3">
      <c r="A844" t="s">
        <v>832</v>
      </c>
      <c r="B844">
        <v>-4.3378490831189103</v>
      </c>
      <c r="D844" t="s">
        <v>11</v>
      </c>
      <c r="E844">
        <v>-2.1456883714334301</v>
      </c>
      <c r="G844" t="s">
        <v>18478</v>
      </c>
      <c r="H844">
        <v>0.76590000000000003</v>
      </c>
      <c r="J844" t="s">
        <v>2147</v>
      </c>
      <c r="K844">
        <v>0.54418999999999995</v>
      </c>
    </row>
    <row r="845" spans="1:11" x14ac:dyDescent="0.3">
      <c r="A845" t="s">
        <v>833</v>
      </c>
      <c r="B845">
        <v>-4.50660948245093</v>
      </c>
      <c r="D845" t="s">
        <v>1131</v>
      </c>
      <c r="E845">
        <v>-2.2251925050802299</v>
      </c>
      <c r="G845" t="s">
        <v>18479</v>
      </c>
      <c r="H845">
        <v>0.76590000000000003</v>
      </c>
      <c r="J845" t="s">
        <v>18778</v>
      </c>
      <c r="K845">
        <v>0.68915000000000004</v>
      </c>
    </row>
    <row r="846" spans="1:11" x14ac:dyDescent="0.3">
      <c r="A846" t="s">
        <v>834</v>
      </c>
      <c r="B846">
        <v>-4.6068943579500399</v>
      </c>
      <c r="D846" t="s">
        <v>6438</v>
      </c>
      <c r="E846">
        <v>-2.1728988153784701</v>
      </c>
      <c r="G846" t="s">
        <v>5765</v>
      </c>
      <c r="H846">
        <v>0.76587000000000005</v>
      </c>
      <c r="J846" t="s">
        <v>6931</v>
      </c>
      <c r="K846">
        <v>1.1194999999999999</v>
      </c>
    </row>
    <row r="847" spans="1:11" x14ac:dyDescent="0.3">
      <c r="A847" t="s">
        <v>835</v>
      </c>
      <c r="B847">
        <v>-3.67540528447139</v>
      </c>
      <c r="D847" t="s">
        <v>10195</v>
      </c>
      <c r="E847">
        <v>-2.1558832334351501</v>
      </c>
      <c r="G847" t="s">
        <v>5895</v>
      </c>
      <c r="H847">
        <v>0.76583000000000001</v>
      </c>
      <c r="J847" t="s">
        <v>1464</v>
      </c>
      <c r="K847">
        <v>3.9799000000000001E-2</v>
      </c>
    </row>
    <row r="848" spans="1:11" x14ac:dyDescent="0.3">
      <c r="A848" t="s">
        <v>836</v>
      </c>
      <c r="B848">
        <v>-3.7963987192268198</v>
      </c>
      <c r="D848" t="s">
        <v>133</v>
      </c>
      <c r="E848">
        <v>-2.2228498633694298</v>
      </c>
      <c r="G848" t="s">
        <v>6712</v>
      </c>
      <c r="H848">
        <v>0.76575000000000004</v>
      </c>
      <c r="J848" t="s">
        <v>6602</v>
      </c>
      <c r="K848">
        <v>1.1438999999999999</v>
      </c>
    </row>
    <row r="849" spans="1:11" x14ac:dyDescent="0.3">
      <c r="A849" t="s">
        <v>837</v>
      </c>
      <c r="B849">
        <v>-3.9150990065694802</v>
      </c>
      <c r="D849" t="s">
        <v>7936</v>
      </c>
      <c r="E849">
        <v>-2.1622133875912399</v>
      </c>
      <c r="G849" t="s">
        <v>8581</v>
      </c>
      <c r="H849">
        <v>0.76561999999999997</v>
      </c>
      <c r="J849" t="s">
        <v>15185</v>
      </c>
      <c r="K849">
        <v>0.38895000000000002</v>
      </c>
    </row>
    <row r="850" spans="1:11" x14ac:dyDescent="0.3">
      <c r="A850" t="s">
        <v>838</v>
      </c>
      <c r="B850">
        <v>-4.4973708011464399</v>
      </c>
      <c r="D850" t="s">
        <v>14140</v>
      </c>
      <c r="E850">
        <v>-2.3502893230264599</v>
      </c>
      <c r="G850" t="s">
        <v>1614</v>
      </c>
      <c r="H850">
        <v>0.76534999999999997</v>
      </c>
      <c r="J850" t="s">
        <v>5953</v>
      </c>
      <c r="K850">
        <v>0.51639999999999997</v>
      </c>
    </row>
    <row r="851" spans="1:11" x14ac:dyDescent="0.3">
      <c r="A851" t="s">
        <v>839</v>
      </c>
      <c r="B851">
        <v>-3.0044482232408498</v>
      </c>
      <c r="D851" t="s">
        <v>613</v>
      </c>
      <c r="E851">
        <v>-2.2192063532928201</v>
      </c>
      <c r="G851" t="s">
        <v>16629</v>
      </c>
      <c r="H851">
        <v>0.76498999999999995</v>
      </c>
      <c r="J851" t="s">
        <v>25744</v>
      </c>
      <c r="K851">
        <v>1.181</v>
      </c>
    </row>
    <row r="852" spans="1:11" x14ac:dyDescent="0.3">
      <c r="A852" t="s">
        <v>840</v>
      </c>
      <c r="B852">
        <v>-3.71738368345425</v>
      </c>
      <c r="D852" t="s">
        <v>15954</v>
      </c>
      <c r="E852">
        <v>-2.1593429557673698</v>
      </c>
      <c r="G852" t="s">
        <v>11981</v>
      </c>
      <c r="H852">
        <v>0.76483999999999996</v>
      </c>
      <c r="J852" t="s">
        <v>7098</v>
      </c>
      <c r="K852">
        <v>0.39184999999999998</v>
      </c>
    </row>
    <row r="853" spans="1:11" x14ac:dyDescent="0.3">
      <c r="A853" t="s">
        <v>841</v>
      </c>
      <c r="B853">
        <v>-4.2234453041837101</v>
      </c>
      <c r="D853" t="s">
        <v>7042</v>
      </c>
      <c r="E853">
        <v>-2.1636814328887102</v>
      </c>
      <c r="G853" t="s">
        <v>14585</v>
      </c>
      <c r="H853">
        <v>0.76429000000000002</v>
      </c>
      <c r="J853" t="s">
        <v>18684</v>
      </c>
      <c r="K853">
        <v>1.0609</v>
      </c>
    </row>
    <row r="854" spans="1:11" x14ac:dyDescent="0.3">
      <c r="A854" t="s">
        <v>842</v>
      </c>
      <c r="B854">
        <v>-3.4782389743033102</v>
      </c>
      <c r="D854" t="s">
        <v>8412</v>
      </c>
      <c r="E854">
        <v>-2.1792936195318</v>
      </c>
      <c r="G854" t="s">
        <v>6898</v>
      </c>
      <c r="H854">
        <v>0.76395000000000002</v>
      </c>
      <c r="J854" t="s">
        <v>8391</v>
      </c>
      <c r="K854">
        <v>-0.21837000000000001</v>
      </c>
    </row>
    <row r="855" spans="1:11" x14ac:dyDescent="0.3">
      <c r="A855" t="s">
        <v>843</v>
      </c>
      <c r="B855">
        <v>-3.0630273230614802</v>
      </c>
      <c r="D855" t="s">
        <v>3609</v>
      </c>
      <c r="E855">
        <v>-2.2190556649384501</v>
      </c>
      <c r="G855" t="s">
        <v>1095</v>
      </c>
      <c r="H855">
        <v>0.76385999999999998</v>
      </c>
      <c r="J855" t="s">
        <v>10968</v>
      </c>
      <c r="K855">
        <v>0.62055000000000005</v>
      </c>
    </row>
    <row r="856" spans="1:11" x14ac:dyDescent="0.3">
      <c r="A856" t="s">
        <v>844</v>
      </c>
      <c r="B856">
        <v>-4.83505961080846</v>
      </c>
      <c r="D856" t="s">
        <v>121</v>
      </c>
      <c r="E856">
        <v>-2.2134659318802701</v>
      </c>
      <c r="G856" t="s">
        <v>13445</v>
      </c>
      <c r="H856">
        <v>0.76370000000000005</v>
      </c>
      <c r="J856" t="s">
        <v>13150</v>
      </c>
      <c r="K856">
        <v>1.143</v>
      </c>
    </row>
    <row r="857" spans="1:11" x14ac:dyDescent="0.3">
      <c r="A857" t="s">
        <v>845</v>
      </c>
      <c r="B857">
        <v>-4.46535157700756</v>
      </c>
      <c r="D857" t="s">
        <v>6550</v>
      </c>
      <c r="E857">
        <v>-2.2745473513732</v>
      </c>
      <c r="G857" t="s">
        <v>5385</v>
      </c>
      <c r="H857">
        <v>0.76349</v>
      </c>
      <c r="J857" t="s">
        <v>12722</v>
      </c>
      <c r="K857">
        <v>1.0316000000000001</v>
      </c>
    </row>
    <row r="858" spans="1:11" x14ac:dyDescent="0.3">
      <c r="A858" t="s">
        <v>846</v>
      </c>
      <c r="B858">
        <v>-3.7961320752440599</v>
      </c>
      <c r="D858" t="s">
        <v>1745</v>
      </c>
      <c r="E858">
        <v>-2.1504650148148601</v>
      </c>
      <c r="G858" t="s">
        <v>15721</v>
      </c>
      <c r="H858">
        <v>0.76339000000000001</v>
      </c>
      <c r="J858" t="s">
        <v>17221</v>
      </c>
      <c r="K858">
        <v>0.73218000000000005</v>
      </c>
    </row>
    <row r="859" spans="1:11" x14ac:dyDescent="0.3">
      <c r="A859" t="s">
        <v>847</v>
      </c>
      <c r="B859">
        <v>-4.8525313869654099</v>
      </c>
      <c r="D859" t="s">
        <v>919</v>
      </c>
      <c r="E859">
        <v>-2.3106916820744301</v>
      </c>
      <c r="G859" t="s">
        <v>12700</v>
      </c>
      <c r="H859">
        <v>0.76322999999999996</v>
      </c>
      <c r="J859" t="s">
        <v>2507</v>
      </c>
      <c r="K859">
        <v>-3.0277999999999999E-2</v>
      </c>
    </row>
    <row r="860" spans="1:11" x14ac:dyDescent="0.3">
      <c r="A860" t="s">
        <v>848</v>
      </c>
      <c r="B860">
        <v>-3.4504983020533802</v>
      </c>
      <c r="D860" t="s">
        <v>17417</v>
      </c>
      <c r="E860">
        <v>-2.24377448066216</v>
      </c>
      <c r="G860" t="s">
        <v>13335</v>
      </c>
      <c r="H860">
        <v>0.76300000000000001</v>
      </c>
      <c r="J860" t="s">
        <v>16743</v>
      </c>
      <c r="K860">
        <v>0.70709999999999995</v>
      </c>
    </row>
    <row r="861" spans="1:11" x14ac:dyDescent="0.3">
      <c r="A861" t="s">
        <v>849</v>
      </c>
      <c r="B861">
        <v>-4.3310785036541697</v>
      </c>
      <c r="D861" t="s">
        <v>4396</v>
      </c>
      <c r="E861">
        <v>-2.21425226017291</v>
      </c>
      <c r="G861" t="s">
        <v>2923</v>
      </c>
      <c r="H861">
        <v>0.76288</v>
      </c>
      <c r="J861" t="s">
        <v>2189</v>
      </c>
      <c r="K861">
        <v>1.0323</v>
      </c>
    </row>
    <row r="862" spans="1:11" x14ac:dyDescent="0.3">
      <c r="A862" t="s">
        <v>850</v>
      </c>
      <c r="B862">
        <v>-3.6332706989820598</v>
      </c>
      <c r="D862" t="s">
        <v>18405</v>
      </c>
      <c r="E862">
        <v>-2.1365842731247402</v>
      </c>
      <c r="G862" t="s">
        <v>6519</v>
      </c>
      <c r="H862">
        <v>0.76249999999999996</v>
      </c>
      <c r="J862" t="s">
        <v>11246</v>
      </c>
      <c r="K862">
        <v>0.68206999999999995</v>
      </c>
    </row>
    <row r="863" spans="1:11" x14ac:dyDescent="0.3">
      <c r="A863" t="s">
        <v>851</v>
      </c>
      <c r="B863">
        <v>-4.0432728777366496</v>
      </c>
      <c r="D863" t="s">
        <v>50</v>
      </c>
      <c r="E863">
        <v>-2.2316814776716098</v>
      </c>
      <c r="G863" t="s">
        <v>16353</v>
      </c>
      <c r="H863">
        <v>0.76248000000000005</v>
      </c>
      <c r="J863" t="s">
        <v>6639</v>
      </c>
      <c r="K863">
        <v>0.96423000000000003</v>
      </c>
    </row>
    <row r="864" spans="1:11" x14ac:dyDescent="0.3">
      <c r="A864" t="s">
        <v>852</v>
      </c>
      <c r="B864">
        <v>-4.6205413066187297</v>
      </c>
      <c r="D864" t="s">
        <v>6449</v>
      </c>
      <c r="E864">
        <v>-2.33327242530213</v>
      </c>
      <c r="G864" t="s">
        <v>7600</v>
      </c>
      <c r="H864">
        <v>0.76232999999999995</v>
      </c>
      <c r="J864" t="s">
        <v>17876</v>
      </c>
      <c r="K864">
        <v>1.0184</v>
      </c>
    </row>
    <row r="865" spans="1:11" x14ac:dyDescent="0.3">
      <c r="A865" t="s">
        <v>853</v>
      </c>
      <c r="B865">
        <v>-3.00075848557417</v>
      </c>
      <c r="D865" t="s">
        <v>81</v>
      </c>
      <c r="E865">
        <v>-2.1756174009895899</v>
      </c>
      <c r="G865" t="s">
        <v>3487</v>
      </c>
      <c r="H865">
        <v>0.76205000000000001</v>
      </c>
      <c r="J865" t="s">
        <v>25745</v>
      </c>
      <c r="K865">
        <v>1.3399000000000001</v>
      </c>
    </row>
    <row r="866" spans="1:11" x14ac:dyDescent="0.3">
      <c r="A866" t="s">
        <v>854</v>
      </c>
      <c r="B866">
        <v>-3.76068001387736</v>
      </c>
      <c r="D866" t="s">
        <v>566</v>
      </c>
      <c r="E866">
        <v>-2.1971796242072998</v>
      </c>
      <c r="G866" t="s">
        <v>7998</v>
      </c>
      <c r="H866">
        <v>0.76195999999999997</v>
      </c>
      <c r="J866" t="s">
        <v>19248</v>
      </c>
      <c r="K866">
        <v>1.0342</v>
      </c>
    </row>
    <row r="867" spans="1:11" x14ac:dyDescent="0.3">
      <c r="A867" t="s">
        <v>855</v>
      </c>
      <c r="B867">
        <v>-4.3550104061862598</v>
      </c>
      <c r="D867" t="s">
        <v>7586</v>
      </c>
      <c r="E867">
        <v>-2.3161776573567701</v>
      </c>
      <c r="G867" t="s">
        <v>6755</v>
      </c>
      <c r="H867">
        <v>0.76195000000000002</v>
      </c>
      <c r="J867" t="s">
        <v>19249</v>
      </c>
      <c r="K867">
        <v>1.0342</v>
      </c>
    </row>
    <row r="868" spans="1:11" x14ac:dyDescent="0.3">
      <c r="A868" t="s">
        <v>856</v>
      </c>
      <c r="B868">
        <v>-5.3951413205151004</v>
      </c>
      <c r="D868" t="s">
        <v>304</v>
      </c>
      <c r="E868">
        <v>-2.1969337568515601</v>
      </c>
      <c r="G868" t="s">
        <v>4680</v>
      </c>
      <c r="H868">
        <v>0.76085999999999998</v>
      </c>
      <c r="J868" t="s">
        <v>19247</v>
      </c>
      <c r="K868">
        <v>1.0342</v>
      </c>
    </row>
    <row r="869" spans="1:11" x14ac:dyDescent="0.3">
      <c r="A869" t="s">
        <v>857</v>
      </c>
      <c r="B869">
        <v>-3.8128801662502898</v>
      </c>
      <c r="D869" t="s">
        <v>1267</v>
      </c>
      <c r="E869">
        <v>-2.32467852433233</v>
      </c>
      <c r="G869" t="s">
        <v>4324</v>
      </c>
      <c r="H869">
        <v>0.76007999999999998</v>
      </c>
      <c r="J869" t="s">
        <v>14659</v>
      </c>
      <c r="K869">
        <v>1.0674999999999999</v>
      </c>
    </row>
    <row r="870" spans="1:11" x14ac:dyDescent="0.3">
      <c r="A870" t="s">
        <v>858</v>
      </c>
      <c r="B870">
        <v>-4.5999812349887303</v>
      </c>
      <c r="D870" t="s">
        <v>5060</v>
      </c>
      <c r="E870">
        <v>-2.1749609555716698</v>
      </c>
      <c r="G870" t="s">
        <v>18480</v>
      </c>
      <c r="H870">
        <v>0.76</v>
      </c>
      <c r="J870" t="s">
        <v>25746</v>
      </c>
      <c r="K870">
        <v>-0.74326000000000003</v>
      </c>
    </row>
    <row r="871" spans="1:11" x14ac:dyDescent="0.3">
      <c r="A871" t="s">
        <v>859</v>
      </c>
      <c r="B871">
        <v>-4.6755853009625099</v>
      </c>
      <c r="D871" t="s">
        <v>238</v>
      </c>
      <c r="E871">
        <v>-2.13557933714451</v>
      </c>
      <c r="G871" t="s">
        <v>16877</v>
      </c>
      <c r="H871">
        <v>0.75963000000000003</v>
      </c>
      <c r="J871" t="s">
        <v>16459</v>
      </c>
      <c r="K871">
        <v>0.76588000000000001</v>
      </c>
    </row>
    <row r="872" spans="1:11" x14ac:dyDescent="0.3">
      <c r="A872" t="s">
        <v>860</v>
      </c>
      <c r="B872">
        <v>-6.0178930390796204</v>
      </c>
      <c r="D872" t="s">
        <v>47</v>
      </c>
      <c r="E872">
        <v>-2.1530388570316199</v>
      </c>
      <c r="G872" t="s">
        <v>16269</v>
      </c>
      <c r="H872">
        <v>0.75917999999999997</v>
      </c>
      <c r="J872" t="s">
        <v>2534</v>
      </c>
      <c r="K872">
        <v>0.12315</v>
      </c>
    </row>
    <row r="873" spans="1:11" x14ac:dyDescent="0.3">
      <c r="A873" t="s">
        <v>861</v>
      </c>
      <c r="B873">
        <v>-3.7920494873455799</v>
      </c>
      <c r="D873" t="s">
        <v>14124</v>
      </c>
      <c r="E873">
        <v>-2.2949440406739501</v>
      </c>
      <c r="G873" t="s">
        <v>707</v>
      </c>
      <c r="H873">
        <v>0.7591</v>
      </c>
      <c r="J873" t="s">
        <v>7197</v>
      </c>
      <c r="K873">
        <v>-0.92901999999999996</v>
      </c>
    </row>
    <row r="874" spans="1:11" x14ac:dyDescent="0.3">
      <c r="A874" t="s">
        <v>862</v>
      </c>
      <c r="B874">
        <v>-3.17376883816558</v>
      </c>
      <c r="D874" t="s">
        <v>12990</v>
      </c>
      <c r="E874">
        <v>-2.1785237781451001</v>
      </c>
      <c r="G874" t="s">
        <v>7223</v>
      </c>
      <c r="H874">
        <v>0.75893999999999995</v>
      </c>
      <c r="J874" t="s">
        <v>1546</v>
      </c>
      <c r="K874">
        <v>0.77807000000000004</v>
      </c>
    </row>
    <row r="875" spans="1:11" x14ac:dyDescent="0.3">
      <c r="A875" t="s">
        <v>863</v>
      </c>
      <c r="B875">
        <v>-3.1882380899752798</v>
      </c>
      <c r="D875" t="s">
        <v>4891</v>
      </c>
      <c r="E875">
        <v>-2.1834770461120701</v>
      </c>
      <c r="G875" t="s">
        <v>6020</v>
      </c>
      <c r="H875">
        <v>0.75822000000000001</v>
      </c>
      <c r="J875" t="s">
        <v>16693</v>
      </c>
      <c r="K875">
        <v>1.0223</v>
      </c>
    </row>
    <row r="876" spans="1:11" x14ac:dyDescent="0.3">
      <c r="A876" t="s">
        <v>864</v>
      </c>
      <c r="B876">
        <v>-3.5484773539169701</v>
      </c>
      <c r="D876" t="s">
        <v>17405</v>
      </c>
      <c r="E876">
        <v>-2.1434141271936298</v>
      </c>
      <c r="G876" t="s">
        <v>3243</v>
      </c>
      <c r="H876">
        <v>0.75821000000000005</v>
      </c>
      <c r="J876" t="s">
        <v>9949</v>
      </c>
      <c r="K876">
        <v>1.0137</v>
      </c>
    </row>
    <row r="877" spans="1:11" x14ac:dyDescent="0.3">
      <c r="A877" t="s">
        <v>865</v>
      </c>
      <c r="B877">
        <v>-3.5519270449841902</v>
      </c>
      <c r="D877" t="s">
        <v>156</v>
      </c>
      <c r="E877">
        <v>-2.1813778383293698</v>
      </c>
      <c r="G877" t="s">
        <v>15008</v>
      </c>
      <c r="H877">
        <v>0.75795999999999997</v>
      </c>
      <c r="J877" t="s">
        <v>8994</v>
      </c>
      <c r="K877">
        <v>-0.91034999999999999</v>
      </c>
    </row>
    <row r="878" spans="1:11" x14ac:dyDescent="0.3">
      <c r="A878" t="s">
        <v>866</v>
      </c>
      <c r="B878">
        <v>-3.68597392286817</v>
      </c>
      <c r="D878" t="s">
        <v>170</v>
      </c>
      <c r="E878">
        <v>-2.2434592340563602</v>
      </c>
      <c r="G878" t="s">
        <v>12627</v>
      </c>
      <c r="H878">
        <v>0.75763999999999998</v>
      </c>
      <c r="J878" t="s">
        <v>25747</v>
      </c>
      <c r="K878">
        <v>1.2502</v>
      </c>
    </row>
    <row r="879" spans="1:11" x14ac:dyDescent="0.3">
      <c r="A879" t="s">
        <v>867</v>
      </c>
      <c r="B879">
        <v>-3.32852683898229</v>
      </c>
      <c r="D879" t="s">
        <v>170</v>
      </c>
      <c r="E879">
        <v>-2.1699134894797698</v>
      </c>
      <c r="G879" t="s">
        <v>14330</v>
      </c>
      <c r="H879">
        <v>0.75748000000000004</v>
      </c>
      <c r="J879" t="s">
        <v>15560</v>
      </c>
      <c r="K879">
        <v>0.25971</v>
      </c>
    </row>
    <row r="880" spans="1:11" x14ac:dyDescent="0.3">
      <c r="A880" t="s">
        <v>868</v>
      </c>
      <c r="B880">
        <v>-3.1480766004581402</v>
      </c>
      <c r="D880" t="s">
        <v>10211</v>
      </c>
      <c r="E880">
        <v>-2.1705814661404101</v>
      </c>
      <c r="G880" t="s">
        <v>8103</v>
      </c>
      <c r="H880">
        <v>0.75734999999999997</v>
      </c>
      <c r="J880" t="s">
        <v>10062</v>
      </c>
      <c r="K880">
        <v>0.56969999999999998</v>
      </c>
    </row>
    <row r="881" spans="1:11" x14ac:dyDescent="0.3">
      <c r="A881" t="s">
        <v>869</v>
      </c>
      <c r="B881">
        <v>-3.6732576616914501</v>
      </c>
      <c r="D881" t="s">
        <v>2128</v>
      </c>
      <c r="E881">
        <v>-2.1503782418022102</v>
      </c>
      <c r="G881" t="s">
        <v>13709</v>
      </c>
      <c r="H881">
        <v>0.75714000000000004</v>
      </c>
      <c r="J881" t="s">
        <v>9190</v>
      </c>
      <c r="K881">
        <v>-0.23774999999999999</v>
      </c>
    </row>
    <row r="882" spans="1:11" x14ac:dyDescent="0.3">
      <c r="A882" t="s">
        <v>870</v>
      </c>
      <c r="B882">
        <v>-4.26456438101137</v>
      </c>
      <c r="D882" t="s">
        <v>9880</v>
      </c>
      <c r="E882">
        <v>-2.3279502753227801</v>
      </c>
      <c r="G882" t="s">
        <v>9442</v>
      </c>
      <c r="H882">
        <v>0.75697999999999999</v>
      </c>
      <c r="J882" t="s">
        <v>4639</v>
      </c>
      <c r="K882">
        <v>-0.5514</v>
      </c>
    </row>
    <row r="883" spans="1:11" x14ac:dyDescent="0.3">
      <c r="A883" t="s">
        <v>871</v>
      </c>
      <c r="B883">
        <v>-3.7386433790351101</v>
      </c>
      <c r="D883" t="s">
        <v>11610</v>
      </c>
      <c r="E883">
        <v>-2.1716024978184598</v>
      </c>
      <c r="G883" t="s">
        <v>555</v>
      </c>
      <c r="H883">
        <v>0.75695000000000001</v>
      </c>
      <c r="J883" t="s">
        <v>9022</v>
      </c>
      <c r="K883">
        <v>0.95682999999999996</v>
      </c>
    </row>
    <row r="884" spans="1:11" x14ac:dyDescent="0.3">
      <c r="A884" t="s">
        <v>872</v>
      </c>
      <c r="B884">
        <v>-3.9108083350071299</v>
      </c>
      <c r="D884" t="s">
        <v>4390</v>
      </c>
      <c r="E884">
        <v>-2.1955965321100201</v>
      </c>
      <c r="G884" t="s">
        <v>18481</v>
      </c>
      <c r="H884">
        <v>0.75687000000000004</v>
      </c>
      <c r="J884" t="s">
        <v>9687</v>
      </c>
      <c r="K884">
        <v>0.36376999999999998</v>
      </c>
    </row>
    <row r="885" spans="1:11" x14ac:dyDescent="0.3">
      <c r="A885" t="s">
        <v>873</v>
      </c>
      <c r="B885">
        <v>-3.23388594910111</v>
      </c>
      <c r="D885" t="s">
        <v>2016</v>
      </c>
      <c r="E885">
        <v>-2.1367578144641999</v>
      </c>
      <c r="G885" t="s">
        <v>11338</v>
      </c>
      <c r="H885">
        <v>0.75687000000000004</v>
      </c>
      <c r="J885" t="s">
        <v>18929</v>
      </c>
      <c r="K885">
        <v>1.0024</v>
      </c>
    </row>
    <row r="886" spans="1:11" x14ac:dyDescent="0.3">
      <c r="A886" t="s">
        <v>874</v>
      </c>
      <c r="B886">
        <v>-4.2446043044964998</v>
      </c>
      <c r="D886" t="s">
        <v>1377</v>
      </c>
      <c r="E886">
        <v>-2.24360428805584</v>
      </c>
      <c r="G886" t="s">
        <v>7177</v>
      </c>
      <c r="H886">
        <v>0.75605999999999995</v>
      </c>
      <c r="J886" t="s">
        <v>25748</v>
      </c>
      <c r="K886">
        <v>1.3480000000000001</v>
      </c>
    </row>
    <row r="887" spans="1:11" x14ac:dyDescent="0.3">
      <c r="A887" t="s">
        <v>875</v>
      </c>
      <c r="B887">
        <v>-4.7971362429391604</v>
      </c>
      <c r="D887" t="s">
        <v>750</v>
      </c>
      <c r="E887">
        <v>-2.1652842164436801</v>
      </c>
      <c r="G887" t="s">
        <v>6574</v>
      </c>
      <c r="H887">
        <v>0.75592999999999999</v>
      </c>
      <c r="J887" t="s">
        <v>25749</v>
      </c>
      <c r="K887">
        <v>1.5798000000000001</v>
      </c>
    </row>
    <row r="888" spans="1:11" x14ac:dyDescent="0.3">
      <c r="A888" t="s">
        <v>876</v>
      </c>
      <c r="B888">
        <v>-3.6607430132282301</v>
      </c>
      <c r="D888" t="s">
        <v>7818</v>
      </c>
      <c r="E888">
        <v>-2.1870703726617302</v>
      </c>
      <c r="G888" t="s">
        <v>4524</v>
      </c>
      <c r="H888">
        <v>0.75561</v>
      </c>
      <c r="J888" t="s">
        <v>2427</v>
      </c>
      <c r="K888">
        <v>0.58477999999999997</v>
      </c>
    </row>
    <row r="889" spans="1:11" x14ac:dyDescent="0.3">
      <c r="A889" t="s">
        <v>877</v>
      </c>
      <c r="B889">
        <v>-3.8874795977604801</v>
      </c>
      <c r="D889" t="s">
        <v>1731</v>
      </c>
      <c r="E889">
        <v>-2.2046059873586299</v>
      </c>
      <c r="G889" t="s">
        <v>3428</v>
      </c>
      <c r="H889">
        <v>0.75549999999999995</v>
      </c>
      <c r="J889" t="s">
        <v>9681</v>
      </c>
      <c r="K889">
        <v>1.0256000000000001</v>
      </c>
    </row>
    <row r="890" spans="1:11" x14ac:dyDescent="0.3">
      <c r="A890" t="s">
        <v>878</v>
      </c>
      <c r="B890">
        <v>-3.9452745029179499</v>
      </c>
      <c r="D890" t="s">
        <v>161</v>
      </c>
      <c r="E890">
        <v>-2.1804652570007401</v>
      </c>
      <c r="G890" t="s">
        <v>13365</v>
      </c>
      <c r="H890">
        <v>0.75446000000000002</v>
      </c>
      <c r="J890" t="s">
        <v>25750</v>
      </c>
      <c r="K890">
        <v>1.0854999999999999</v>
      </c>
    </row>
    <row r="891" spans="1:11" x14ac:dyDescent="0.3">
      <c r="A891" t="s">
        <v>879</v>
      </c>
      <c r="B891">
        <v>-4.17033330282033</v>
      </c>
      <c r="D891" t="s">
        <v>162</v>
      </c>
      <c r="E891">
        <v>-2.0927580212752401</v>
      </c>
      <c r="G891" t="s">
        <v>3149</v>
      </c>
      <c r="H891">
        <v>0.75429999999999997</v>
      </c>
      <c r="J891" t="s">
        <v>2142</v>
      </c>
      <c r="K891">
        <v>-0.18947</v>
      </c>
    </row>
    <row r="892" spans="1:11" x14ac:dyDescent="0.3">
      <c r="A892" t="s">
        <v>880</v>
      </c>
      <c r="B892">
        <v>-3.8144611700794702</v>
      </c>
      <c r="D892" t="s">
        <v>7147</v>
      </c>
      <c r="E892">
        <v>2.7822001199413902</v>
      </c>
      <c r="G892" t="s">
        <v>7909</v>
      </c>
      <c r="H892">
        <v>0.75355000000000005</v>
      </c>
      <c r="J892" t="s">
        <v>14369</v>
      </c>
      <c r="K892">
        <v>0.70508000000000004</v>
      </c>
    </row>
    <row r="893" spans="1:11" x14ac:dyDescent="0.3">
      <c r="A893" t="s">
        <v>881</v>
      </c>
      <c r="B893">
        <v>-2.9336833025670699</v>
      </c>
      <c r="D893" t="s">
        <v>4501</v>
      </c>
      <c r="E893">
        <v>-2.36055088948036</v>
      </c>
      <c r="G893" t="s">
        <v>2739</v>
      </c>
      <c r="H893">
        <v>0.75331999999999999</v>
      </c>
      <c r="J893" t="s">
        <v>9860</v>
      </c>
      <c r="K893">
        <v>0.95487999999999995</v>
      </c>
    </row>
    <row r="894" spans="1:11" x14ac:dyDescent="0.3">
      <c r="A894" t="s">
        <v>882</v>
      </c>
      <c r="B894">
        <v>-3.3530273414541898</v>
      </c>
      <c r="D894" t="s">
        <v>3113</v>
      </c>
      <c r="E894">
        <v>-2.28103361600972</v>
      </c>
      <c r="G894" t="s">
        <v>17264</v>
      </c>
      <c r="H894">
        <v>0.75277000000000005</v>
      </c>
      <c r="J894" t="s">
        <v>6879</v>
      </c>
      <c r="K894">
        <v>-0.71665999999999996</v>
      </c>
    </row>
    <row r="895" spans="1:11" x14ac:dyDescent="0.3">
      <c r="A895" t="s">
        <v>883</v>
      </c>
      <c r="B895">
        <v>-3.9786343478219099</v>
      </c>
      <c r="D895" t="s">
        <v>1989</v>
      </c>
      <c r="E895">
        <v>-2.17481966513173</v>
      </c>
      <c r="G895" t="s">
        <v>3225</v>
      </c>
      <c r="H895">
        <v>0.75266999999999995</v>
      </c>
      <c r="J895" t="s">
        <v>25751</v>
      </c>
      <c r="K895">
        <v>0.45533000000000001</v>
      </c>
    </row>
    <row r="896" spans="1:11" x14ac:dyDescent="0.3">
      <c r="A896" t="s">
        <v>884</v>
      </c>
      <c r="B896">
        <v>-3.9731716928149501</v>
      </c>
      <c r="D896" t="s">
        <v>3690</v>
      </c>
      <c r="E896">
        <v>-2.1735849153656002</v>
      </c>
      <c r="G896" t="s">
        <v>18482</v>
      </c>
      <c r="H896">
        <v>0.75258000000000003</v>
      </c>
      <c r="J896" t="s">
        <v>8778</v>
      </c>
      <c r="K896">
        <v>-0.44856000000000001</v>
      </c>
    </row>
    <row r="897" spans="1:11" x14ac:dyDescent="0.3">
      <c r="A897" t="s">
        <v>885</v>
      </c>
      <c r="B897">
        <v>-4.0276442769675302</v>
      </c>
      <c r="D897" t="s">
        <v>11055</v>
      </c>
      <c r="E897">
        <v>-2.2043621071460699</v>
      </c>
      <c r="G897" t="s">
        <v>579</v>
      </c>
      <c r="H897">
        <v>0.75243000000000004</v>
      </c>
      <c r="J897" t="s">
        <v>2647</v>
      </c>
      <c r="K897">
        <v>1.1204000000000001</v>
      </c>
    </row>
    <row r="898" spans="1:11" x14ac:dyDescent="0.3">
      <c r="A898" t="s">
        <v>886</v>
      </c>
      <c r="B898">
        <v>-4.7710616701112398</v>
      </c>
      <c r="D898" t="s">
        <v>2028</v>
      </c>
      <c r="E898">
        <v>-2.29545373897029</v>
      </c>
      <c r="G898" t="s">
        <v>10650</v>
      </c>
      <c r="H898">
        <v>0.75188999999999995</v>
      </c>
      <c r="J898" t="s">
        <v>881</v>
      </c>
      <c r="K898">
        <v>-0.26563999999999999</v>
      </c>
    </row>
    <row r="899" spans="1:11" x14ac:dyDescent="0.3">
      <c r="A899" t="s">
        <v>887</v>
      </c>
      <c r="B899">
        <v>-3.76761487668404</v>
      </c>
      <c r="D899" t="s">
        <v>5626</v>
      </c>
      <c r="E899">
        <v>-2.3084441509681799</v>
      </c>
      <c r="G899" t="s">
        <v>12970</v>
      </c>
      <c r="H899">
        <v>0.75155000000000005</v>
      </c>
      <c r="J899" t="s">
        <v>15393</v>
      </c>
      <c r="K899">
        <v>0.96643000000000001</v>
      </c>
    </row>
    <row r="900" spans="1:11" x14ac:dyDescent="0.3">
      <c r="A900" t="s">
        <v>888</v>
      </c>
      <c r="B900">
        <v>-4.0088012862746396</v>
      </c>
      <c r="D900" t="s">
        <v>4289</v>
      </c>
      <c r="E900">
        <v>-2.2748607033486898</v>
      </c>
      <c r="G900" t="s">
        <v>17371</v>
      </c>
      <c r="H900">
        <v>0.75116000000000005</v>
      </c>
      <c r="J900" t="s">
        <v>13709</v>
      </c>
      <c r="K900">
        <v>0.30004999999999998</v>
      </c>
    </row>
    <row r="901" spans="1:11" x14ac:dyDescent="0.3">
      <c r="A901" t="s">
        <v>889</v>
      </c>
      <c r="B901">
        <v>-3.2449130685824499</v>
      </c>
      <c r="D901" t="s">
        <v>2933</v>
      </c>
      <c r="E901">
        <v>-2.18805089202234</v>
      </c>
      <c r="G901" t="s">
        <v>3226</v>
      </c>
      <c r="H901">
        <v>0.75090999999999997</v>
      </c>
      <c r="J901" t="s">
        <v>908</v>
      </c>
      <c r="K901">
        <v>0.56252999999999997</v>
      </c>
    </row>
    <row r="902" spans="1:11" x14ac:dyDescent="0.3">
      <c r="A902" t="s">
        <v>890</v>
      </c>
      <c r="B902">
        <v>-3.6184346048604601</v>
      </c>
      <c r="D902" t="s">
        <v>111</v>
      </c>
      <c r="E902">
        <v>-2.17004730362479</v>
      </c>
      <c r="G902" t="s">
        <v>17927</v>
      </c>
      <c r="H902">
        <v>0.75078999999999996</v>
      </c>
      <c r="J902" t="s">
        <v>11041</v>
      </c>
      <c r="K902">
        <v>0.43692999999999999</v>
      </c>
    </row>
    <row r="903" spans="1:11" x14ac:dyDescent="0.3">
      <c r="A903" t="s">
        <v>891</v>
      </c>
      <c r="B903">
        <v>-4.8025636195199999</v>
      </c>
      <c r="D903" t="s">
        <v>16708</v>
      </c>
      <c r="E903">
        <v>-2.32157877251543</v>
      </c>
      <c r="G903" t="s">
        <v>10101</v>
      </c>
      <c r="H903">
        <v>0.75063999999999997</v>
      </c>
      <c r="J903" t="s">
        <v>17078</v>
      </c>
      <c r="K903">
        <v>1.0067999999999999</v>
      </c>
    </row>
    <row r="904" spans="1:11" x14ac:dyDescent="0.3">
      <c r="A904" t="s">
        <v>892</v>
      </c>
      <c r="B904">
        <v>-3.8175807413152101</v>
      </c>
      <c r="D904" t="s">
        <v>1247</v>
      </c>
      <c r="E904">
        <v>-2.1398564160387399</v>
      </c>
      <c r="G904" t="s">
        <v>17356</v>
      </c>
      <c r="H904">
        <v>0.75056999999999996</v>
      </c>
      <c r="J904" t="s">
        <v>10150</v>
      </c>
      <c r="K904">
        <v>0.63327999999999995</v>
      </c>
    </row>
    <row r="905" spans="1:11" x14ac:dyDescent="0.3">
      <c r="A905" t="s">
        <v>893</v>
      </c>
      <c r="B905">
        <v>-4.8158036277386502</v>
      </c>
      <c r="D905" t="s">
        <v>10095</v>
      </c>
      <c r="E905">
        <v>-2.13613025984256</v>
      </c>
      <c r="G905" t="s">
        <v>13163</v>
      </c>
      <c r="H905">
        <v>0.75053000000000003</v>
      </c>
      <c r="J905" t="s">
        <v>6066</v>
      </c>
      <c r="K905">
        <v>1.1304000000000001</v>
      </c>
    </row>
    <row r="906" spans="1:11" x14ac:dyDescent="0.3">
      <c r="A906" t="s">
        <v>894</v>
      </c>
      <c r="B906">
        <v>-3.7378541844891999</v>
      </c>
      <c r="D906" t="s">
        <v>7229</v>
      </c>
      <c r="E906">
        <v>-2.1763478936098299</v>
      </c>
      <c r="G906" t="s">
        <v>9874</v>
      </c>
      <c r="H906">
        <v>0.75005999999999995</v>
      </c>
      <c r="J906" t="s">
        <v>25752</v>
      </c>
      <c r="K906">
        <v>1.1693</v>
      </c>
    </row>
    <row r="907" spans="1:11" x14ac:dyDescent="0.3">
      <c r="A907" t="s">
        <v>895</v>
      </c>
      <c r="B907">
        <v>-3.28661456317178</v>
      </c>
      <c r="D907" t="s">
        <v>12781</v>
      </c>
      <c r="E907">
        <v>-2.1375071425204402</v>
      </c>
      <c r="G907" t="s">
        <v>7889</v>
      </c>
      <c r="H907">
        <v>0.75002999999999997</v>
      </c>
      <c r="J907" t="s">
        <v>1898</v>
      </c>
      <c r="K907">
        <v>0.99624000000000001</v>
      </c>
    </row>
    <row r="908" spans="1:11" x14ac:dyDescent="0.3">
      <c r="A908" t="s">
        <v>896</v>
      </c>
      <c r="B908">
        <v>-3.0574084050266701</v>
      </c>
      <c r="D908" t="s">
        <v>12589</v>
      </c>
      <c r="E908">
        <v>3.4415444089717599</v>
      </c>
      <c r="G908" t="s">
        <v>14393</v>
      </c>
      <c r="H908">
        <v>0.74978999999999996</v>
      </c>
      <c r="J908" t="s">
        <v>3210</v>
      </c>
      <c r="K908">
        <v>0.33484000000000003</v>
      </c>
    </row>
    <row r="909" spans="1:11" x14ac:dyDescent="0.3">
      <c r="A909" t="s">
        <v>897</v>
      </c>
      <c r="B909">
        <v>-4.8216382645431102</v>
      </c>
      <c r="D909" t="s">
        <v>2742</v>
      </c>
      <c r="E909">
        <v>-2.11246517576211</v>
      </c>
      <c r="G909" t="s">
        <v>12134</v>
      </c>
      <c r="H909">
        <v>0.74961</v>
      </c>
      <c r="J909" t="s">
        <v>4262</v>
      </c>
      <c r="K909">
        <v>0.43920999999999999</v>
      </c>
    </row>
    <row r="910" spans="1:11" x14ac:dyDescent="0.3">
      <c r="A910" t="s">
        <v>898</v>
      </c>
      <c r="B910">
        <v>-2.97311716065885</v>
      </c>
      <c r="D910" t="s">
        <v>14022</v>
      </c>
      <c r="E910">
        <v>2.5535653098878002</v>
      </c>
      <c r="G910" t="s">
        <v>18378</v>
      </c>
      <c r="H910">
        <v>0.74960000000000004</v>
      </c>
      <c r="J910" t="s">
        <v>14081</v>
      </c>
      <c r="K910">
        <v>0.83021</v>
      </c>
    </row>
    <row r="911" spans="1:11" x14ac:dyDescent="0.3">
      <c r="A911" t="s">
        <v>899</v>
      </c>
      <c r="B911">
        <v>-3.83883226186546</v>
      </c>
      <c r="D911" t="s">
        <v>2781</v>
      </c>
      <c r="E911">
        <v>-2.1291289953956198</v>
      </c>
      <c r="G911" t="s">
        <v>16049</v>
      </c>
      <c r="H911">
        <v>0.74939</v>
      </c>
      <c r="J911" t="s">
        <v>7820</v>
      </c>
      <c r="K911">
        <v>1.151</v>
      </c>
    </row>
    <row r="912" spans="1:11" x14ac:dyDescent="0.3">
      <c r="A912" t="s">
        <v>900</v>
      </c>
      <c r="B912">
        <v>-4.0140746413472899</v>
      </c>
      <c r="D912" t="s">
        <v>15658</v>
      </c>
      <c r="E912">
        <v>2.5349188981849302</v>
      </c>
      <c r="G912" t="s">
        <v>3189</v>
      </c>
      <c r="H912">
        <v>0.74902000000000002</v>
      </c>
      <c r="J912" t="s">
        <v>10644</v>
      </c>
      <c r="K912">
        <v>1.0194000000000001</v>
      </c>
    </row>
    <row r="913" spans="1:11" x14ac:dyDescent="0.3">
      <c r="A913" t="s">
        <v>901</v>
      </c>
      <c r="B913">
        <v>-3.65478623104908</v>
      </c>
      <c r="D913" t="s">
        <v>6754</v>
      </c>
      <c r="E913">
        <v>-2.1435683426111498</v>
      </c>
      <c r="G913" t="s">
        <v>17462</v>
      </c>
      <c r="H913">
        <v>0.74873999999999996</v>
      </c>
      <c r="J913" t="s">
        <v>12321</v>
      </c>
      <c r="K913">
        <v>-0.14193</v>
      </c>
    </row>
    <row r="914" spans="1:11" x14ac:dyDescent="0.3">
      <c r="A914" t="s">
        <v>902</v>
      </c>
      <c r="B914">
        <v>-5.0047944846369399</v>
      </c>
      <c r="D914" t="s">
        <v>11835</v>
      </c>
      <c r="E914">
        <v>-2.1930983881043802</v>
      </c>
      <c r="G914" t="s">
        <v>2064</v>
      </c>
      <c r="H914">
        <v>0.74866999999999995</v>
      </c>
      <c r="J914" t="s">
        <v>13825</v>
      </c>
      <c r="K914">
        <v>0.23315</v>
      </c>
    </row>
    <row r="915" spans="1:11" x14ac:dyDescent="0.3">
      <c r="A915" t="s">
        <v>903</v>
      </c>
      <c r="B915">
        <v>-4.8606997128517904</v>
      </c>
      <c r="D915" t="s">
        <v>10200</v>
      </c>
      <c r="E915">
        <v>-2.1766735376425501</v>
      </c>
      <c r="G915" t="s">
        <v>10671</v>
      </c>
      <c r="H915">
        <v>0.74860000000000004</v>
      </c>
      <c r="J915" t="s">
        <v>4901</v>
      </c>
      <c r="K915">
        <v>-5.8222999999999997E-2</v>
      </c>
    </row>
    <row r="916" spans="1:11" x14ac:dyDescent="0.3">
      <c r="A916" t="s">
        <v>904</v>
      </c>
      <c r="B916">
        <v>-4.1136582825990597</v>
      </c>
      <c r="D916" t="s">
        <v>15909</v>
      </c>
      <c r="E916">
        <v>-2.1815851089547902</v>
      </c>
      <c r="G916" t="s">
        <v>11737</v>
      </c>
      <c r="H916">
        <v>0.74846000000000001</v>
      </c>
      <c r="J916" t="s">
        <v>16498</v>
      </c>
      <c r="K916">
        <v>0.79481999999999997</v>
      </c>
    </row>
    <row r="917" spans="1:11" x14ac:dyDescent="0.3">
      <c r="A917" t="s">
        <v>905</v>
      </c>
      <c r="B917">
        <v>-3.8968267760291901</v>
      </c>
      <c r="D917" t="s">
        <v>10999</v>
      </c>
      <c r="E917">
        <v>-2.1705380849211799</v>
      </c>
      <c r="G917" t="s">
        <v>10783</v>
      </c>
      <c r="H917">
        <v>0.74843999999999999</v>
      </c>
      <c r="J917" t="s">
        <v>3799</v>
      </c>
      <c r="K917">
        <v>0.95430000000000004</v>
      </c>
    </row>
    <row r="918" spans="1:11" x14ac:dyDescent="0.3">
      <c r="A918" t="s">
        <v>906</v>
      </c>
      <c r="B918">
        <v>-4.49926587506455</v>
      </c>
      <c r="D918" t="s">
        <v>4927</v>
      </c>
      <c r="E918">
        <v>-2.1313284340478398</v>
      </c>
      <c r="G918" t="s">
        <v>18483</v>
      </c>
      <c r="H918">
        <v>0.74814000000000003</v>
      </c>
      <c r="J918" t="s">
        <v>6471</v>
      </c>
      <c r="K918">
        <v>-1.0753999999999999</v>
      </c>
    </row>
    <row r="919" spans="1:11" x14ac:dyDescent="0.3">
      <c r="A919" t="s">
        <v>907</v>
      </c>
      <c r="B919">
        <v>-3.55493564931768</v>
      </c>
      <c r="D919" t="s">
        <v>170</v>
      </c>
      <c r="E919">
        <v>-2.2593625449666699</v>
      </c>
      <c r="G919" t="s">
        <v>18484</v>
      </c>
      <c r="H919">
        <v>0.74814000000000003</v>
      </c>
      <c r="J919" t="s">
        <v>16660</v>
      </c>
      <c r="K919">
        <v>-1.2564</v>
      </c>
    </row>
    <row r="920" spans="1:11" x14ac:dyDescent="0.3">
      <c r="A920" t="s">
        <v>908</v>
      </c>
      <c r="B920">
        <v>-4.81927743985523</v>
      </c>
      <c r="D920" t="s">
        <v>170</v>
      </c>
      <c r="E920">
        <v>-2.1356021425343701</v>
      </c>
      <c r="G920" t="s">
        <v>9751</v>
      </c>
      <c r="H920">
        <v>0.74768999999999997</v>
      </c>
      <c r="J920" t="s">
        <v>9976</v>
      </c>
      <c r="K920">
        <v>0.42053000000000001</v>
      </c>
    </row>
    <row r="921" spans="1:11" x14ac:dyDescent="0.3">
      <c r="A921" t="s">
        <v>909</v>
      </c>
      <c r="B921">
        <v>-3.7183940662317498</v>
      </c>
      <c r="D921" t="s">
        <v>2511</v>
      </c>
      <c r="E921">
        <v>-2.2028565482442199</v>
      </c>
      <c r="G921" t="s">
        <v>18009</v>
      </c>
      <c r="H921">
        <v>0.74712000000000001</v>
      </c>
      <c r="J921" t="s">
        <v>25753</v>
      </c>
      <c r="K921">
        <v>-0.16622999999999999</v>
      </c>
    </row>
    <row r="922" spans="1:11" x14ac:dyDescent="0.3">
      <c r="A922" t="s">
        <v>910</v>
      </c>
      <c r="B922">
        <v>-3.4554939480289901</v>
      </c>
      <c r="D922" t="s">
        <v>2520</v>
      </c>
      <c r="E922">
        <v>-2.1172383155573899</v>
      </c>
      <c r="G922" t="s">
        <v>1875</v>
      </c>
      <c r="H922">
        <v>0.74692999999999998</v>
      </c>
      <c r="J922" t="s">
        <v>15741</v>
      </c>
      <c r="K922">
        <v>-0.14627999999999999</v>
      </c>
    </row>
    <row r="923" spans="1:11" x14ac:dyDescent="0.3">
      <c r="A923" t="s">
        <v>911</v>
      </c>
      <c r="B923">
        <v>-3.9026874620303098</v>
      </c>
      <c r="D923" t="s">
        <v>10457</v>
      </c>
      <c r="E923">
        <v>-2.13097579948196</v>
      </c>
      <c r="G923" t="s">
        <v>12060</v>
      </c>
      <c r="H923">
        <v>0.74646999999999997</v>
      </c>
      <c r="J923" t="s">
        <v>25754</v>
      </c>
      <c r="K923">
        <v>1.0907</v>
      </c>
    </row>
    <row r="924" spans="1:11" x14ac:dyDescent="0.3">
      <c r="A924" t="s">
        <v>912</v>
      </c>
      <c r="B924">
        <v>-3.9117407603198</v>
      </c>
      <c r="D924" t="s">
        <v>8146</v>
      </c>
      <c r="E924">
        <v>-2.3261643211365199</v>
      </c>
      <c r="G924" t="s">
        <v>13309</v>
      </c>
      <c r="H924">
        <v>0.74628000000000005</v>
      </c>
      <c r="J924" t="s">
        <v>7</v>
      </c>
      <c r="K924">
        <v>0.24687000000000001</v>
      </c>
    </row>
    <row r="925" spans="1:11" x14ac:dyDescent="0.3">
      <c r="A925" t="s">
        <v>913</v>
      </c>
      <c r="B925">
        <v>-3.4463432818622799</v>
      </c>
      <c r="D925" t="s">
        <v>4750</v>
      </c>
      <c r="E925">
        <v>-2.2145334514000798</v>
      </c>
      <c r="G925" t="s">
        <v>6919</v>
      </c>
      <c r="H925">
        <v>0.74604999999999999</v>
      </c>
      <c r="J925" t="s">
        <v>7129</v>
      </c>
      <c r="K925">
        <v>0.65029999999999999</v>
      </c>
    </row>
    <row r="926" spans="1:11" x14ac:dyDescent="0.3">
      <c r="A926" t="s">
        <v>914</v>
      </c>
      <c r="B926">
        <v>-3.0620573635427899</v>
      </c>
      <c r="D926" t="s">
        <v>18278</v>
      </c>
      <c r="E926">
        <v>-2.33034574431163</v>
      </c>
      <c r="G926" t="s">
        <v>5934</v>
      </c>
      <c r="H926">
        <v>0.74575999999999998</v>
      </c>
      <c r="J926" t="s">
        <v>3598</v>
      </c>
      <c r="K926">
        <v>0.40144999999999997</v>
      </c>
    </row>
    <row r="927" spans="1:11" x14ac:dyDescent="0.3">
      <c r="A927" t="s">
        <v>915</v>
      </c>
      <c r="B927">
        <v>-4.3293993208555701</v>
      </c>
      <c r="D927" t="s">
        <v>7458</v>
      </c>
      <c r="E927">
        <v>2.5772750661276</v>
      </c>
      <c r="G927" t="s">
        <v>7051</v>
      </c>
      <c r="H927">
        <v>0.74548000000000003</v>
      </c>
      <c r="J927" t="s">
        <v>10896</v>
      </c>
      <c r="K927">
        <v>1.1264000000000001</v>
      </c>
    </row>
    <row r="928" spans="1:11" x14ac:dyDescent="0.3">
      <c r="A928" t="s">
        <v>916</v>
      </c>
      <c r="B928">
        <v>-4.54538741757385</v>
      </c>
      <c r="D928" t="s">
        <v>727</v>
      </c>
      <c r="E928">
        <v>-2.1444603553374399</v>
      </c>
      <c r="G928" t="s">
        <v>4682</v>
      </c>
      <c r="H928">
        <v>0.74536999999999998</v>
      </c>
      <c r="J928" t="s">
        <v>18254</v>
      </c>
      <c r="K928">
        <v>1.1477999999999999</v>
      </c>
    </row>
    <row r="929" spans="1:11" x14ac:dyDescent="0.3">
      <c r="A929" t="s">
        <v>917</v>
      </c>
      <c r="B929">
        <v>-4.0318843021206296</v>
      </c>
      <c r="D929" t="s">
        <v>10118</v>
      </c>
      <c r="E929">
        <v>-2.1673764109355398</v>
      </c>
      <c r="G929" t="s">
        <v>14095</v>
      </c>
      <c r="H929">
        <v>0.74507999999999996</v>
      </c>
      <c r="J929" t="s">
        <v>16444</v>
      </c>
      <c r="K929">
        <v>-0.45685999999999999</v>
      </c>
    </row>
    <row r="930" spans="1:11" x14ac:dyDescent="0.3">
      <c r="A930" t="s">
        <v>918</v>
      </c>
      <c r="B930">
        <v>-3.4466805963267899</v>
      </c>
      <c r="D930" t="s">
        <v>13589</v>
      </c>
      <c r="E930">
        <v>-2.1359977711722502</v>
      </c>
      <c r="G930" t="s">
        <v>15909</v>
      </c>
      <c r="H930">
        <v>0.74499000000000004</v>
      </c>
      <c r="J930" t="s">
        <v>8969</v>
      </c>
      <c r="K930">
        <v>-0.29770000000000002</v>
      </c>
    </row>
    <row r="931" spans="1:11" x14ac:dyDescent="0.3">
      <c r="A931" t="s">
        <v>919</v>
      </c>
      <c r="B931">
        <v>-4.0000172802376603</v>
      </c>
      <c r="D931" t="s">
        <v>1458</v>
      </c>
      <c r="E931">
        <v>-2.1166677801590201</v>
      </c>
      <c r="G931" t="s">
        <v>12776</v>
      </c>
      <c r="H931">
        <v>0.74460000000000004</v>
      </c>
      <c r="J931" t="s">
        <v>3132</v>
      </c>
      <c r="K931">
        <v>0.84179999999999999</v>
      </c>
    </row>
    <row r="932" spans="1:11" x14ac:dyDescent="0.3">
      <c r="A932" t="s">
        <v>920</v>
      </c>
      <c r="B932">
        <v>-4.1339884442647401</v>
      </c>
      <c r="D932" t="s">
        <v>17998</v>
      </c>
      <c r="E932">
        <v>-2.1452742527388402</v>
      </c>
      <c r="G932" t="s">
        <v>16017</v>
      </c>
      <c r="H932">
        <v>0.74446999999999997</v>
      </c>
      <c r="J932" t="s">
        <v>10073</v>
      </c>
      <c r="K932">
        <v>0.51646999999999998</v>
      </c>
    </row>
    <row r="933" spans="1:11" x14ac:dyDescent="0.3">
      <c r="A933" t="s">
        <v>921</v>
      </c>
      <c r="B933">
        <v>-4.3435491081528896</v>
      </c>
      <c r="D933" t="s">
        <v>13058</v>
      </c>
      <c r="E933">
        <v>-2.1459613953039001</v>
      </c>
      <c r="G933" t="s">
        <v>8707</v>
      </c>
      <c r="H933">
        <v>0.74407999999999996</v>
      </c>
      <c r="J933" t="s">
        <v>10120</v>
      </c>
      <c r="K933">
        <v>1.1211</v>
      </c>
    </row>
    <row r="934" spans="1:11" x14ac:dyDescent="0.3">
      <c r="A934" t="s">
        <v>922</v>
      </c>
      <c r="B934">
        <v>-3.4521382888519598</v>
      </c>
      <c r="D934" t="s">
        <v>353</v>
      </c>
      <c r="E934">
        <v>-2.1181575810975599</v>
      </c>
      <c r="G934" t="s">
        <v>969</v>
      </c>
      <c r="H934">
        <v>0.74395</v>
      </c>
      <c r="J934" t="s">
        <v>2054</v>
      </c>
      <c r="K934">
        <v>-0.60623000000000005</v>
      </c>
    </row>
    <row r="935" spans="1:11" x14ac:dyDescent="0.3">
      <c r="A935" t="s">
        <v>923</v>
      </c>
      <c r="B935">
        <v>-3.78280478014248</v>
      </c>
      <c r="D935" t="s">
        <v>7658</v>
      </c>
      <c r="E935">
        <v>-2.1379404960885902</v>
      </c>
      <c r="G935" t="s">
        <v>13578</v>
      </c>
      <c r="H935">
        <v>0.74336000000000002</v>
      </c>
      <c r="J935" t="s">
        <v>626</v>
      </c>
      <c r="K935">
        <v>0.38664999999999999</v>
      </c>
    </row>
    <row r="936" spans="1:11" x14ac:dyDescent="0.3">
      <c r="A936" t="s">
        <v>924</v>
      </c>
      <c r="B936">
        <v>-3.84782855526442</v>
      </c>
      <c r="D936" t="s">
        <v>12092</v>
      </c>
      <c r="E936">
        <v>2.6726558929722501</v>
      </c>
      <c r="G936" t="s">
        <v>9462</v>
      </c>
      <c r="H936">
        <v>0.74319999999999997</v>
      </c>
      <c r="J936" t="s">
        <v>25755</v>
      </c>
      <c r="K936">
        <v>1.1409</v>
      </c>
    </row>
    <row r="937" spans="1:11" x14ac:dyDescent="0.3">
      <c r="A937" t="s">
        <v>925</v>
      </c>
      <c r="B937">
        <v>-3.5169915024780001</v>
      </c>
      <c r="D937" t="s">
        <v>2604</v>
      </c>
      <c r="E937">
        <v>-2.1909578771486</v>
      </c>
      <c r="G937" t="s">
        <v>6705</v>
      </c>
      <c r="H937">
        <v>0.74283999999999994</v>
      </c>
      <c r="J937" t="s">
        <v>12256</v>
      </c>
      <c r="K937">
        <v>1.1308</v>
      </c>
    </row>
    <row r="938" spans="1:11" x14ac:dyDescent="0.3">
      <c r="A938" t="s">
        <v>926</v>
      </c>
      <c r="B938">
        <v>-2.84285577569515</v>
      </c>
      <c r="D938" t="s">
        <v>14965</v>
      </c>
      <c r="E938">
        <v>3.6682032492201602</v>
      </c>
      <c r="G938" t="s">
        <v>11546</v>
      </c>
      <c r="H938">
        <v>0.74261999999999995</v>
      </c>
      <c r="J938" t="s">
        <v>4791</v>
      </c>
      <c r="K938">
        <v>-1.8225000000000002E-2</v>
      </c>
    </row>
    <row r="939" spans="1:11" x14ac:dyDescent="0.3">
      <c r="A939" t="s">
        <v>927</v>
      </c>
      <c r="B939">
        <v>-3.67097972580288</v>
      </c>
      <c r="D939" t="s">
        <v>16808</v>
      </c>
      <c r="E939">
        <v>-2.2466517331306401</v>
      </c>
      <c r="G939" t="s">
        <v>18485</v>
      </c>
      <c r="H939">
        <v>0.74246000000000001</v>
      </c>
      <c r="J939" t="s">
        <v>8524</v>
      </c>
      <c r="K939">
        <v>0.17477000000000001</v>
      </c>
    </row>
    <row r="940" spans="1:11" x14ac:dyDescent="0.3">
      <c r="A940" t="s">
        <v>928</v>
      </c>
      <c r="B940">
        <v>-5.0071420143008503</v>
      </c>
      <c r="D940" t="s">
        <v>15572</v>
      </c>
      <c r="E940">
        <v>-2.2538835776644</v>
      </c>
      <c r="G940" t="s">
        <v>7341</v>
      </c>
      <c r="H940">
        <v>0.74243000000000003</v>
      </c>
      <c r="J940" t="s">
        <v>10152</v>
      </c>
      <c r="K940">
        <v>0.37308000000000002</v>
      </c>
    </row>
    <row r="941" spans="1:11" x14ac:dyDescent="0.3">
      <c r="A941" t="s">
        <v>929</v>
      </c>
      <c r="B941">
        <v>-4.1747241907222303</v>
      </c>
      <c r="D941" t="s">
        <v>12656</v>
      </c>
      <c r="E941">
        <v>-2.0978857864363798</v>
      </c>
      <c r="G941" t="s">
        <v>6936</v>
      </c>
      <c r="H941">
        <v>0.74226999999999999</v>
      </c>
      <c r="J941" t="s">
        <v>6296</v>
      </c>
      <c r="K941">
        <v>0.94303000000000003</v>
      </c>
    </row>
    <row r="942" spans="1:11" x14ac:dyDescent="0.3">
      <c r="A942" t="s">
        <v>930</v>
      </c>
      <c r="B942">
        <v>-4.7591621796869603</v>
      </c>
      <c r="D942" t="s">
        <v>356</v>
      </c>
      <c r="E942">
        <v>-2.23367532867888</v>
      </c>
      <c r="G942" t="s">
        <v>15955</v>
      </c>
      <c r="H942">
        <v>0.74217</v>
      </c>
      <c r="J942" t="s">
        <v>1021</v>
      </c>
      <c r="K942">
        <v>0.12017</v>
      </c>
    </row>
    <row r="943" spans="1:11" x14ac:dyDescent="0.3">
      <c r="A943" t="s">
        <v>931</v>
      </c>
      <c r="B943">
        <v>3.8594635191339401</v>
      </c>
      <c r="D943" t="s">
        <v>1112</v>
      </c>
      <c r="E943">
        <v>-2.18558273535545</v>
      </c>
      <c r="G943" t="s">
        <v>9639</v>
      </c>
      <c r="H943">
        <v>0.74156999999999995</v>
      </c>
      <c r="J943" t="s">
        <v>7190</v>
      </c>
      <c r="K943">
        <v>0.94340999999999997</v>
      </c>
    </row>
    <row r="944" spans="1:11" x14ac:dyDescent="0.3">
      <c r="A944" t="s">
        <v>932</v>
      </c>
      <c r="B944">
        <v>-3.9710080750749301</v>
      </c>
      <c r="D944" t="s">
        <v>15376</v>
      </c>
      <c r="E944">
        <v>-2.1869125096028701</v>
      </c>
      <c r="G944" t="s">
        <v>5588</v>
      </c>
      <c r="H944">
        <v>0.74153000000000002</v>
      </c>
      <c r="J944" t="s">
        <v>18985</v>
      </c>
      <c r="K944">
        <v>0.93818000000000001</v>
      </c>
    </row>
    <row r="945" spans="1:11" x14ac:dyDescent="0.3">
      <c r="A945" t="s">
        <v>933</v>
      </c>
      <c r="B945">
        <v>-4.1836449538726104</v>
      </c>
      <c r="D945" t="s">
        <v>3274</v>
      </c>
      <c r="E945">
        <v>-2.1228357909659299</v>
      </c>
      <c r="G945" t="s">
        <v>1252</v>
      </c>
      <c r="H945">
        <v>0.74151</v>
      </c>
      <c r="J945" t="s">
        <v>16197</v>
      </c>
      <c r="K945">
        <v>0.86707999999999996</v>
      </c>
    </row>
    <row r="946" spans="1:11" x14ac:dyDescent="0.3">
      <c r="A946" t="s">
        <v>934</v>
      </c>
      <c r="B946">
        <v>-3.3862228621906798</v>
      </c>
      <c r="D946" t="s">
        <v>1321</v>
      </c>
      <c r="E946">
        <v>-2.1187708258271698</v>
      </c>
      <c r="G946" t="s">
        <v>5930</v>
      </c>
      <c r="H946">
        <v>0.74134</v>
      </c>
      <c r="J946" t="s">
        <v>11122</v>
      </c>
      <c r="K946">
        <v>0.26741999999999999</v>
      </c>
    </row>
    <row r="947" spans="1:11" x14ac:dyDescent="0.3">
      <c r="A947" t="s">
        <v>935</v>
      </c>
      <c r="B947">
        <v>-3.0258365311145798</v>
      </c>
      <c r="D947" t="s">
        <v>1209</v>
      </c>
      <c r="E947">
        <v>-2.1253281475795398</v>
      </c>
      <c r="G947" t="s">
        <v>13582</v>
      </c>
      <c r="H947">
        <v>0.74129999999999996</v>
      </c>
      <c r="J947" t="s">
        <v>10253</v>
      </c>
      <c r="K947">
        <v>-0.17373</v>
      </c>
    </row>
    <row r="948" spans="1:11" x14ac:dyDescent="0.3">
      <c r="A948" t="s">
        <v>936</v>
      </c>
      <c r="B948">
        <v>-3.9582296434649402</v>
      </c>
      <c r="D948" t="s">
        <v>10490</v>
      </c>
      <c r="E948">
        <v>-2.08611430887232</v>
      </c>
      <c r="G948" t="s">
        <v>18486</v>
      </c>
      <c r="H948">
        <v>0.74126999999999998</v>
      </c>
      <c r="J948" t="s">
        <v>1696</v>
      </c>
      <c r="K948">
        <v>1.0638000000000001</v>
      </c>
    </row>
    <row r="949" spans="1:11" x14ac:dyDescent="0.3">
      <c r="A949" t="s">
        <v>937</v>
      </c>
      <c r="B949">
        <v>-3.0740536578199702</v>
      </c>
      <c r="D949" t="s">
        <v>7581</v>
      </c>
      <c r="E949">
        <v>-2.1507687792818602</v>
      </c>
      <c r="G949" t="s">
        <v>8161</v>
      </c>
      <c r="H949">
        <v>0.74126999999999998</v>
      </c>
      <c r="J949" t="s">
        <v>6476</v>
      </c>
      <c r="K949">
        <v>0.46472000000000002</v>
      </c>
    </row>
    <row r="950" spans="1:11" x14ac:dyDescent="0.3">
      <c r="A950" t="s">
        <v>938</v>
      </c>
      <c r="B950">
        <v>-3.41263299828322</v>
      </c>
      <c r="D950" t="s">
        <v>2882</v>
      </c>
      <c r="E950">
        <v>-2.1524319158431502</v>
      </c>
      <c r="G950" t="s">
        <v>6660</v>
      </c>
      <c r="H950">
        <v>0.74121999999999999</v>
      </c>
      <c r="J950" t="s">
        <v>14399</v>
      </c>
      <c r="K950">
        <v>0.87582000000000004</v>
      </c>
    </row>
    <row r="951" spans="1:11" x14ac:dyDescent="0.3">
      <c r="A951" t="s">
        <v>939</v>
      </c>
      <c r="B951">
        <v>-3.9172740206278802</v>
      </c>
      <c r="D951" t="s">
        <v>10395</v>
      </c>
      <c r="E951">
        <v>-2.2001358842346601</v>
      </c>
      <c r="G951" t="s">
        <v>3754</v>
      </c>
      <c r="H951">
        <v>0.74119999999999997</v>
      </c>
      <c r="J951" t="s">
        <v>16280</v>
      </c>
      <c r="K951">
        <v>0.98962000000000006</v>
      </c>
    </row>
    <row r="952" spans="1:11" x14ac:dyDescent="0.3">
      <c r="A952" t="s">
        <v>940</v>
      </c>
      <c r="B952">
        <v>3.7880475397066999</v>
      </c>
      <c r="D952" t="s">
        <v>16606</v>
      </c>
      <c r="E952">
        <v>-2.1364502347844798</v>
      </c>
      <c r="G952" t="s">
        <v>15590</v>
      </c>
      <c r="H952">
        <v>0.74085999999999996</v>
      </c>
      <c r="J952" t="s">
        <v>16111</v>
      </c>
      <c r="K952">
        <v>-0.25599</v>
      </c>
    </row>
    <row r="953" spans="1:11" x14ac:dyDescent="0.3">
      <c r="A953" t="s">
        <v>941</v>
      </c>
      <c r="B953">
        <v>-5.8161299399197404</v>
      </c>
      <c r="D953" t="s">
        <v>2905</v>
      </c>
      <c r="E953">
        <v>-2.1311320791922901</v>
      </c>
      <c r="G953" t="s">
        <v>7570</v>
      </c>
      <c r="H953">
        <v>0.74077999999999999</v>
      </c>
      <c r="J953" t="s">
        <v>13998</v>
      </c>
      <c r="K953">
        <v>0.93281000000000003</v>
      </c>
    </row>
    <row r="954" spans="1:11" x14ac:dyDescent="0.3">
      <c r="A954" t="s">
        <v>942</v>
      </c>
      <c r="B954">
        <v>-4.1843157031805198</v>
      </c>
      <c r="D954" t="s">
        <v>8671</v>
      </c>
      <c r="E954">
        <v>-2.3215650517061701</v>
      </c>
      <c r="G954" t="s">
        <v>18077</v>
      </c>
      <c r="H954">
        <v>0.74041000000000001</v>
      </c>
      <c r="J954" t="s">
        <v>3236</v>
      </c>
      <c r="K954">
        <v>0.84775</v>
      </c>
    </row>
    <row r="955" spans="1:11" x14ac:dyDescent="0.3">
      <c r="A955" t="s">
        <v>943</v>
      </c>
      <c r="B955">
        <v>-3.06980525171896</v>
      </c>
      <c r="D955" t="s">
        <v>14300</v>
      </c>
      <c r="E955">
        <v>-2.1138590991607602</v>
      </c>
      <c r="G955" t="s">
        <v>12068</v>
      </c>
      <c r="H955">
        <v>0.74021000000000003</v>
      </c>
      <c r="J955" t="s">
        <v>17203</v>
      </c>
      <c r="K955">
        <v>-0.67018999999999995</v>
      </c>
    </row>
    <row r="956" spans="1:11" x14ac:dyDescent="0.3">
      <c r="A956" t="s">
        <v>944</v>
      </c>
      <c r="B956">
        <v>-3.8353838988840701</v>
      </c>
      <c r="D956" t="s">
        <v>5190</v>
      </c>
      <c r="E956">
        <v>-2.2179011670394102</v>
      </c>
      <c r="G956" t="s">
        <v>14907</v>
      </c>
      <c r="H956">
        <v>0.73995</v>
      </c>
      <c r="J956" t="s">
        <v>2613</v>
      </c>
      <c r="K956">
        <v>-0.37054999999999999</v>
      </c>
    </row>
    <row r="957" spans="1:11" x14ac:dyDescent="0.3">
      <c r="A957" t="s">
        <v>945</v>
      </c>
      <c r="B957">
        <v>-4.28761831716296</v>
      </c>
      <c r="D957" t="s">
        <v>8116</v>
      </c>
      <c r="E957">
        <v>3.3029687735431001</v>
      </c>
      <c r="G957" t="s">
        <v>8673</v>
      </c>
      <c r="H957">
        <v>0.73989000000000005</v>
      </c>
      <c r="J957" t="s">
        <v>7463</v>
      </c>
      <c r="K957">
        <v>0.37840000000000001</v>
      </c>
    </row>
    <row r="958" spans="1:11" x14ac:dyDescent="0.3">
      <c r="A958" t="s">
        <v>946</v>
      </c>
      <c r="B958">
        <v>-4.3508234539647503</v>
      </c>
      <c r="D958" t="s">
        <v>13288</v>
      </c>
      <c r="E958">
        <v>-2.1937811716831601</v>
      </c>
      <c r="G958" t="s">
        <v>17057</v>
      </c>
      <c r="H958">
        <v>0.73931999999999998</v>
      </c>
      <c r="J958" t="s">
        <v>8426</v>
      </c>
      <c r="K958">
        <v>0.61351999999999995</v>
      </c>
    </row>
    <row r="959" spans="1:11" x14ac:dyDescent="0.3">
      <c r="A959" t="s">
        <v>947</v>
      </c>
      <c r="B959">
        <v>-4.6425157718399301</v>
      </c>
      <c r="D959" t="s">
        <v>4924</v>
      </c>
      <c r="E959">
        <v>-2.1610055007642002</v>
      </c>
      <c r="G959" t="s">
        <v>10435</v>
      </c>
      <c r="H959">
        <v>0.73926000000000003</v>
      </c>
      <c r="J959" t="s">
        <v>25756</v>
      </c>
      <c r="K959">
        <v>-2.613</v>
      </c>
    </row>
    <row r="960" spans="1:11" x14ac:dyDescent="0.3">
      <c r="A960" t="s">
        <v>948</v>
      </c>
      <c r="B960">
        <v>-3.36808364055682</v>
      </c>
      <c r="D960" t="s">
        <v>2312</v>
      </c>
      <c r="E960">
        <v>-2.1146530971453799</v>
      </c>
      <c r="G960" t="s">
        <v>18156</v>
      </c>
      <c r="H960">
        <v>0.73916999999999999</v>
      </c>
      <c r="J960" t="s">
        <v>913</v>
      </c>
      <c r="K960">
        <v>1.0920000000000001</v>
      </c>
    </row>
    <row r="961" spans="1:11" x14ac:dyDescent="0.3">
      <c r="A961" t="s">
        <v>949</v>
      </c>
      <c r="B961">
        <v>-3.44811580704049</v>
      </c>
      <c r="D961" t="s">
        <v>1561</v>
      </c>
      <c r="E961">
        <v>3.0923344310059599</v>
      </c>
      <c r="G961" t="s">
        <v>14032</v>
      </c>
      <c r="H961">
        <v>0.73792999999999997</v>
      </c>
      <c r="J961" t="s">
        <v>7769</v>
      </c>
      <c r="K961">
        <v>0.50192999999999999</v>
      </c>
    </row>
    <row r="962" spans="1:11" x14ac:dyDescent="0.3">
      <c r="A962" t="s">
        <v>950</v>
      </c>
      <c r="B962">
        <v>-4.3100359553027801</v>
      </c>
      <c r="D962" t="s">
        <v>18273</v>
      </c>
      <c r="E962">
        <v>-2.1011731040964601</v>
      </c>
      <c r="G962" t="s">
        <v>5938</v>
      </c>
      <c r="H962">
        <v>0.73738999999999999</v>
      </c>
      <c r="J962" t="s">
        <v>25757</v>
      </c>
      <c r="K962">
        <v>1.3284</v>
      </c>
    </row>
    <row r="963" spans="1:11" x14ac:dyDescent="0.3">
      <c r="A963" t="s">
        <v>951</v>
      </c>
      <c r="B963">
        <v>-3.92238037350281</v>
      </c>
      <c r="D963" t="s">
        <v>2287</v>
      </c>
      <c r="E963">
        <v>-2.1850074786437599</v>
      </c>
      <c r="G963" t="s">
        <v>6472</v>
      </c>
      <c r="H963">
        <v>0.73723000000000005</v>
      </c>
      <c r="J963" t="s">
        <v>8690</v>
      </c>
      <c r="K963">
        <v>0.95194000000000001</v>
      </c>
    </row>
    <row r="964" spans="1:11" x14ac:dyDescent="0.3">
      <c r="A964" t="s">
        <v>952</v>
      </c>
      <c r="B964">
        <v>-3.60023399815553</v>
      </c>
      <c r="D964" t="s">
        <v>4624</v>
      </c>
      <c r="E964">
        <v>-2.24779268540293</v>
      </c>
      <c r="G964" t="s">
        <v>5247</v>
      </c>
      <c r="H964">
        <v>0.73712</v>
      </c>
      <c r="J964" t="s">
        <v>13314</v>
      </c>
      <c r="K964">
        <v>1.0392999999999999</v>
      </c>
    </row>
    <row r="965" spans="1:11" x14ac:dyDescent="0.3">
      <c r="A965" t="s">
        <v>953</v>
      </c>
      <c r="B965">
        <v>-3.5982960471560599</v>
      </c>
      <c r="D965" t="s">
        <v>3576</v>
      </c>
      <c r="E965">
        <v>-2.1781093586794502</v>
      </c>
      <c r="G965" t="s">
        <v>18218</v>
      </c>
      <c r="H965">
        <v>0.73702000000000001</v>
      </c>
      <c r="J965" t="s">
        <v>8211</v>
      </c>
      <c r="K965">
        <v>0.76358999999999999</v>
      </c>
    </row>
    <row r="966" spans="1:11" x14ac:dyDescent="0.3">
      <c r="A966" t="s">
        <v>954</v>
      </c>
      <c r="B966">
        <v>-3.9908732589181999</v>
      </c>
      <c r="D966" t="s">
        <v>1475</v>
      </c>
      <c r="E966">
        <v>-2.19756559567857</v>
      </c>
      <c r="G966" t="s">
        <v>15287</v>
      </c>
      <c r="H966">
        <v>0.73697000000000001</v>
      </c>
      <c r="J966" t="s">
        <v>10510</v>
      </c>
      <c r="K966">
        <v>0.18745000000000001</v>
      </c>
    </row>
    <row r="967" spans="1:11" x14ac:dyDescent="0.3">
      <c r="A967" t="s">
        <v>955</v>
      </c>
      <c r="B967">
        <v>-4.1401706671593601</v>
      </c>
      <c r="D967" t="s">
        <v>15495</v>
      </c>
      <c r="E967">
        <v>-2.1720604804326</v>
      </c>
      <c r="G967" t="s">
        <v>839</v>
      </c>
      <c r="H967">
        <v>0.73677000000000004</v>
      </c>
      <c r="J967" t="s">
        <v>14278</v>
      </c>
      <c r="K967">
        <v>-0.43151</v>
      </c>
    </row>
    <row r="968" spans="1:11" x14ac:dyDescent="0.3">
      <c r="A968" t="s">
        <v>956</v>
      </c>
      <c r="B968">
        <v>-3.6781409845014998</v>
      </c>
      <c r="D968" t="s">
        <v>9896</v>
      </c>
      <c r="E968">
        <v>-2.20655974752985</v>
      </c>
      <c r="G968" t="s">
        <v>9510</v>
      </c>
      <c r="H968">
        <v>0.73638000000000003</v>
      </c>
      <c r="J968" t="s">
        <v>16389</v>
      </c>
      <c r="K968">
        <v>1.1162000000000001</v>
      </c>
    </row>
    <row r="969" spans="1:11" x14ac:dyDescent="0.3">
      <c r="A969" t="s">
        <v>957</v>
      </c>
      <c r="B969">
        <v>-4.3702887598893403</v>
      </c>
      <c r="D969" t="s">
        <v>18359</v>
      </c>
      <c r="E969">
        <v>-2.2966807172567698</v>
      </c>
      <c r="G969" t="s">
        <v>12011</v>
      </c>
      <c r="H969">
        <v>0.73602999999999996</v>
      </c>
      <c r="J969" t="s">
        <v>5778</v>
      </c>
      <c r="K969">
        <v>0.12181</v>
      </c>
    </row>
    <row r="970" spans="1:11" x14ac:dyDescent="0.3">
      <c r="A970" t="s">
        <v>958</v>
      </c>
      <c r="B970">
        <v>-3.9316088333117301</v>
      </c>
      <c r="D970" t="s">
        <v>7064</v>
      </c>
      <c r="E970">
        <v>-2.1791306140634701</v>
      </c>
      <c r="G970" t="s">
        <v>10679</v>
      </c>
      <c r="H970">
        <v>0.73580000000000001</v>
      </c>
      <c r="J970" t="s">
        <v>16737</v>
      </c>
      <c r="K970">
        <v>1.0122</v>
      </c>
    </row>
    <row r="971" spans="1:11" x14ac:dyDescent="0.3">
      <c r="A971" t="s">
        <v>959</v>
      </c>
      <c r="B971">
        <v>2.9933863784168002</v>
      </c>
      <c r="D971" t="s">
        <v>7308</v>
      </c>
      <c r="E971">
        <v>-2.2425254393119398</v>
      </c>
      <c r="G971" t="s">
        <v>5551</v>
      </c>
      <c r="H971">
        <v>0.73541000000000001</v>
      </c>
      <c r="J971" t="s">
        <v>19423</v>
      </c>
      <c r="K971">
        <v>0.41811999999999999</v>
      </c>
    </row>
    <row r="972" spans="1:11" x14ac:dyDescent="0.3">
      <c r="A972" t="s">
        <v>960</v>
      </c>
      <c r="B972">
        <v>-4.5487218224508696</v>
      </c>
      <c r="D972" t="s">
        <v>11028</v>
      </c>
      <c r="E972">
        <v>-2.1340099993704</v>
      </c>
      <c r="G972" t="s">
        <v>4679</v>
      </c>
      <c r="H972">
        <v>0.73517999999999994</v>
      </c>
      <c r="J972" t="s">
        <v>14577</v>
      </c>
      <c r="K972">
        <v>0.83009999999999995</v>
      </c>
    </row>
    <row r="973" spans="1:11" x14ac:dyDescent="0.3">
      <c r="A973" t="s">
        <v>961</v>
      </c>
      <c r="B973">
        <v>-2.9340509228707998</v>
      </c>
      <c r="D973" t="s">
        <v>18069</v>
      </c>
      <c r="E973">
        <v>-2.1668279375409498</v>
      </c>
      <c r="G973" t="s">
        <v>1287</v>
      </c>
      <c r="H973">
        <v>0.73504999999999998</v>
      </c>
      <c r="J973" t="s">
        <v>14265</v>
      </c>
      <c r="K973">
        <v>0.90559999999999996</v>
      </c>
    </row>
    <row r="974" spans="1:11" x14ac:dyDescent="0.3">
      <c r="A974" t="s">
        <v>962</v>
      </c>
      <c r="B974">
        <v>-3.5864848780395899</v>
      </c>
      <c r="D974" t="s">
        <v>2523</v>
      </c>
      <c r="E974">
        <v>-2.1516546927395601</v>
      </c>
      <c r="G974" t="s">
        <v>5497</v>
      </c>
      <c r="H974">
        <v>0.73443999999999998</v>
      </c>
      <c r="J974" t="s">
        <v>12190</v>
      </c>
      <c r="K974">
        <v>0.98035000000000005</v>
      </c>
    </row>
    <row r="975" spans="1:11" x14ac:dyDescent="0.3">
      <c r="A975" t="s">
        <v>963</v>
      </c>
      <c r="B975">
        <v>-4.2031199967484598</v>
      </c>
      <c r="D975" t="s">
        <v>3588</v>
      </c>
      <c r="E975">
        <v>-2.21207748204244</v>
      </c>
      <c r="G975" t="s">
        <v>3072</v>
      </c>
      <c r="H975">
        <v>0.73423000000000005</v>
      </c>
      <c r="J975" t="s">
        <v>4227</v>
      </c>
      <c r="K975">
        <v>1.0315000000000001</v>
      </c>
    </row>
    <row r="976" spans="1:11" x14ac:dyDescent="0.3">
      <c r="A976" t="s">
        <v>964</v>
      </c>
      <c r="B976">
        <v>-4.9241085659124897</v>
      </c>
      <c r="D976" t="s">
        <v>504</v>
      </c>
      <c r="E976">
        <v>-2.1783481668368898</v>
      </c>
      <c r="G976" t="s">
        <v>4673</v>
      </c>
      <c r="H976">
        <v>0.73404999999999998</v>
      </c>
      <c r="J976" t="s">
        <v>25758</v>
      </c>
      <c r="K976">
        <v>0.42498000000000002</v>
      </c>
    </row>
    <row r="977" spans="1:11" x14ac:dyDescent="0.3">
      <c r="A977" t="s">
        <v>965</v>
      </c>
      <c r="B977">
        <v>-3.56279526813984</v>
      </c>
      <c r="D977" t="s">
        <v>15493</v>
      </c>
      <c r="E977">
        <v>-2.1022909315418898</v>
      </c>
      <c r="G977" t="s">
        <v>1377</v>
      </c>
      <c r="H977">
        <v>0.73402000000000001</v>
      </c>
      <c r="J977" t="s">
        <v>1432</v>
      </c>
      <c r="K977">
        <v>0.27284000000000003</v>
      </c>
    </row>
    <row r="978" spans="1:11" x14ac:dyDescent="0.3">
      <c r="A978" t="s">
        <v>966</v>
      </c>
      <c r="B978">
        <v>-3.6956761549532402</v>
      </c>
      <c r="D978" t="s">
        <v>105</v>
      </c>
      <c r="E978">
        <v>-2.1563521099133598</v>
      </c>
      <c r="G978" t="s">
        <v>4266</v>
      </c>
      <c r="H978">
        <v>0.73375000000000001</v>
      </c>
      <c r="J978" t="s">
        <v>9254</v>
      </c>
      <c r="K978">
        <v>0.67025000000000001</v>
      </c>
    </row>
    <row r="979" spans="1:11" x14ac:dyDescent="0.3">
      <c r="A979" t="s">
        <v>967</v>
      </c>
      <c r="B979">
        <v>-3.97160252481325</v>
      </c>
      <c r="D979" t="s">
        <v>12034</v>
      </c>
      <c r="E979">
        <v>-2.3074991830001501</v>
      </c>
      <c r="G979" t="s">
        <v>12041</v>
      </c>
      <c r="H979">
        <v>0.73365000000000002</v>
      </c>
      <c r="J979" t="s">
        <v>1178</v>
      </c>
      <c r="K979">
        <v>0.67615999999999998</v>
      </c>
    </row>
    <row r="980" spans="1:11" x14ac:dyDescent="0.3">
      <c r="A980" t="s">
        <v>968</v>
      </c>
      <c r="B980">
        <v>-3.6509443346516099</v>
      </c>
      <c r="D980" t="s">
        <v>1430</v>
      </c>
      <c r="E980">
        <v>-2.2352375430767402</v>
      </c>
      <c r="G980" t="s">
        <v>15604</v>
      </c>
      <c r="H980">
        <v>0.73340000000000005</v>
      </c>
      <c r="J980" t="s">
        <v>13017</v>
      </c>
      <c r="K980">
        <v>-0.9425</v>
      </c>
    </row>
    <row r="981" spans="1:11" x14ac:dyDescent="0.3">
      <c r="A981" t="s">
        <v>969</v>
      </c>
      <c r="B981">
        <v>-3.9384540832219801</v>
      </c>
      <c r="D981" t="s">
        <v>11725</v>
      </c>
      <c r="E981">
        <v>-2.1262770345025901</v>
      </c>
      <c r="G981" t="s">
        <v>14614</v>
      </c>
      <c r="H981">
        <v>0.73302</v>
      </c>
      <c r="J981" t="s">
        <v>9116</v>
      </c>
      <c r="K981">
        <v>0.82840000000000003</v>
      </c>
    </row>
    <row r="982" spans="1:11" x14ac:dyDescent="0.3">
      <c r="A982" t="s">
        <v>970</v>
      </c>
      <c r="B982">
        <v>-4.5940992732136996</v>
      </c>
      <c r="D982" t="s">
        <v>199</v>
      </c>
      <c r="E982">
        <v>-2.1362818516820199</v>
      </c>
      <c r="G982" t="s">
        <v>9729</v>
      </c>
      <c r="H982">
        <v>0.73292999999999997</v>
      </c>
      <c r="J982" t="s">
        <v>13946</v>
      </c>
      <c r="K982">
        <v>0.95059000000000005</v>
      </c>
    </row>
    <row r="983" spans="1:11" x14ac:dyDescent="0.3">
      <c r="A983" t="s">
        <v>971</v>
      </c>
      <c r="B983">
        <v>-3.3682440652815502</v>
      </c>
      <c r="D983" t="s">
        <v>8911</v>
      </c>
      <c r="E983">
        <v>-2.2841255749305698</v>
      </c>
      <c r="G983" t="s">
        <v>3208</v>
      </c>
      <c r="H983">
        <v>0.73253999999999997</v>
      </c>
      <c r="J983" t="s">
        <v>3023</v>
      </c>
      <c r="K983">
        <v>0.54566000000000003</v>
      </c>
    </row>
    <row r="984" spans="1:11" x14ac:dyDescent="0.3">
      <c r="A984" t="s">
        <v>972</v>
      </c>
      <c r="B984">
        <v>-3.8423079802112299</v>
      </c>
      <c r="D984" t="s">
        <v>2013</v>
      </c>
      <c r="E984">
        <v>-2.2604873050043102</v>
      </c>
      <c r="G984" t="s">
        <v>8097</v>
      </c>
      <c r="H984">
        <v>0.73251999999999995</v>
      </c>
      <c r="J984" t="s">
        <v>9270</v>
      </c>
      <c r="K984">
        <v>-0.52164999999999995</v>
      </c>
    </row>
    <row r="985" spans="1:11" x14ac:dyDescent="0.3">
      <c r="A985" t="s">
        <v>973</v>
      </c>
      <c r="B985">
        <v>-3.38371044775751</v>
      </c>
      <c r="D985" t="s">
        <v>202</v>
      </c>
      <c r="E985">
        <v>-2.1948128977265502</v>
      </c>
      <c r="G985" t="s">
        <v>8591</v>
      </c>
      <c r="H985">
        <v>0.73224</v>
      </c>
      <c r="J985" t="s">
        <v>10833</v>
      </c>
      <c r="K985">
        <v>0.94625999999999999</v>
      </c>
    </row>
    <row r="986" spans="1:11" x14ac:dyDescent="0.3">
      <c r="A986" t="s">
        <v>974</v>
      </c>
      <c r="B986">
        <v>-4.0751928986073196</v>
      </c>
      <c r="D986" t="s">
        <v>220</v>
      </c>
      <c r="E986">
        <v>-2.1892472081422198</v>
      </c>
      <c r="G986" t="s">
        <v>10854</v>
      </c>
      <c r="H986">
        <v>0.73212999999999995</v>
      </c>
      <c r="J986" t="s">
        <v>10464</v>
      </c>
      <c r="K986">
        <v>2.5777000000000001E-2</v>
      </c>
    </row>
    <row r="987" spans="1:11" x14ac:dyDescent="0.3">
      <c r="A987" t="s">
        <v>975</v>
      </c>
      <c r="B987">
        <v>-4.6295507560973297</v>
      </c>
      <c r="D987" t="s">
        <v>16344</v>
      </c>
      <c r="E987">
        <v>-2.1307648429197301</v>
      </c>
      <c r="G987" t="s">
        <v>13696</v>
      </c>
      <c r="H987">
        <v>0.73211999999999999</v>
      </c>
      <c r="J987" t="s">
        <v>3305</v>
      </c>
      <c r="K987">
        <v>0.35011999999999999</v>
      </c>
    </row>
    <row r="988" spans="1:11" x14ac:dyDescent="0.3">
      <c r="A988" t="s">
        <v>976</v>
      </c>
      <c r="B988">
        <v>-3.04745366353727</v>
      </c>
      <c r="D988" t="s">
        <v>6742</v>
      </c>
      <c r="E988">
        <v>-2.2521539006476399</v>
      </c>
      <c r="G988" t="s">
        <v>6335</v>
      </c>
      <c r="H988">
        <v>0.73180000000000001</v>
      </c>
      <c r="J988" t="s">
        <v>11915</v>
      </c>
      <c r="K988">
        <v>0.91718999999999995</v>
      </c>
    </row>
    <row r="989" spans="1:11" x14ac:dyDescent="0.3">
      <c r="A989" t="s">
        <v>977</v>
      </c>
      <c r="B989">
        <v>-3.7121620676598202</v>
      </c>
      <c r="D989" t="s">
        <v>7535</v>
      </c>
      <c r="E989">
        <v>-2.1338431731755798</v>
      </c>
      <c r="G989" t="s">
        <v>16841</v>
      </c>
      <c r="H989">
        <v>0.73165999999999998</v>
      </c>
      <c r="J989" t="s">
        <v>8924</v>
      </c>
      <c r="K989">
        <v>0.17791999999999999</v>
      </c>
    </row>
    <row r="990" spans="1:11" x14ac:dyDescent="0.3">
      <c r="A990" t="s">
        <v>978</v>
      </c>
      <c r="B990">
        <v>-4.5030695502634996</v>
      </c>
      <c r="D990" t="s">
        <v>6072</v>
      </c>
      <c r="E990">
        <v>2.70407625151732</v>
      </c>
      <c r="G990" t="s">
        <v>18487</v>
      </c>
      <c r="H990">
        <v>0.73151999999999995</v>
      </c>
      <c r="J990" t="s">
        <v>12128</v>
      </c>
      <c r="K990">
        <v>9.4302000000000003E-4</v>
      </c>
    </row>
    <row r="991" spans="1:11" x14ac:dyDescent="0.3">
      <c r="A991" t="s">
        <v>979</v>
      </c>
      <c r="B991">
        <v>-4.0174926435951797</v>
      </c>
      <c r="D991" t="s">
        <v>856</v>
      </c>
      <c r="E991">
        <v>-1.9981324375079701</v>
      </c>
      <c r="G991" t="s">
        <v>16363</v>
      </c>
      <c r="H991">
        <v>0.73143000000000002</v>
      </c>
      <c r="J991" t="s">
        <v>25759</v>
      </c>
      <c r="K991">
        <v>-0.31111</v>
      </c>
    </row>
    <row r="992" spans="1:11" x14ac:dyDescent="0.3">
      <c r="A992" t="s">
        <v>980</v>
      </c>
      <c r="B992">
        <v>-3.55025492212883</v>
      </c>
      <c r="D992" t="s">
        <v>9351</v>
      </c>
      <c r="E992">
        <v>2.5381987354565401</v>
      </c>
      <c r="G992" t="s">
        <v>12471</v>
      </c>
      <c r="H992">
        <v>0.73087999999999997</v>
      </c>
      <c r="J992" t="s">
        <v>2831</v>
      </c>
      <c r="K992">
        <v>0.18439</v>
      </c>
    </row>
    <row r="993" spans="1:11" x14ac:dyDescent="0.3">
      <c r="A993" t="s">
        <v>981</v>
      </c>
      <c r="B993">
        <v>-4.2723998226728197</v>
      </c>
      <c r="D993" t="s">
        <v>15181</v>
      </c>
      <c r="E993">
        <v>-2.0976956156584201</v>
      </c>
      <c r="G993" t="s">
        <v>641</v>
      </c>
      <c r="H993">
        <v>0.73048000000000002</v>
      </c>
      <c r="J993" t="s">
        <v>7198</v>
      </c>
      <c r="K993">
        <v>0.79529000000000005</v>
      </c>
    </row>
    <row r="994" spans="1:11" x14ac:dyDescent="0.3">
      <c r="A994" t="s">
        <v>982</v>
      </c>
      <c r="B994">
        <v>-3.6707854557495798</v>
      </c>
      <c r="D994" t="s">
        <v>11283</v>
      </c>
      <c r="E994">
        <v>-2.1603531106334901</v>
      </c>
      <c r="G994" t="s">
        <v>15709</v>
      </c>
      <c r="H994">
        <v>0.73033999999999999</v>
      </c>
      <c r="J994" t="s">
        <v>7052</v>
      </c>
      <c r="K994">
        <v>0.68957000000000002</v>
      </c>
    </row>
    <row r="995" spans="1:11" x14ac:dyDescent="0.3">
      <c r="A995" t="s">
        <v>983</v>
      </c>
      <c r="B995">
        <v>-5.1128042242566698</v>
      </c>
      <c r="D995" t="s">
        <v>12627</v>
      </c>
      <c r="E995">
        <v>-2.17051984100886</v>
      </c>
      <c r="G995" t="s">
        <v>17390</v>
      </c>
      <c r="H995">
        <v>0.72996000000000005</v>
      </c>
      <c r="J995" t="s">
        <v>11869</v>
      </c>
      <c r="K995">
        <v>-0.13163</v>
      </c>
    </row>
    <row r="996" spans="1:11" x14ac:dyDescent="0.3">
      <c r="A996" t="s">
        <v>984</v>
      </c>
      <c r="B996">
        <v>-3.3995301799784698</v>
      </c>
      <c r="D996" t="s">
        <v>179</v>
      </c>
      <c r="E996">
        <v>-2.1936500859863202</v>
      </c>
      <c r="G996" t="s">
        <v>17164</v>
      </c>
      <c r="H996">
        <v>0.72965000000000002</v>
      </c>
      <c r="J996" t="s">
        <v>5696</v>
      </c>
      <c r="K996">
        <v>0.90980000000000005</v>
      </c>
    </row>
    <row r="997" spans="1:11" x14ac:dyDescent="0.3">
      <c r="A997" t="s">
        <v>985</v>
      </c>
      <c r="B997">
        <v>-4.20177294809515</v>
      </c>
      <c r="D997" t="s">
        <v>11888</v>
      </c>
      <c r="E997">
        <v>-2.1079577585441598</v>
      </c>
      <c r="G997" t="s">
        <v>13052</v>
      </c>
      <c r="H997">
        <v>0.72951999999999995</v>
      </c>
      <c r="J997" t="s">
        <v>7641</v>
      </c>
      <c r="K997">
        <v>0.25868999999999998</v>
      </c>
    </row>
    <row r="998" spans="1:11" x14ac:dyDescent="0.3">
      <c r="A998" t="s">
        <v>986</v>
      </c>
      <c r="B998">
        <v>-4.3849420025548502</v>
      </c>
      <c r="D998" t="s">
        <v>16030</v>
      </c>
      <c r="E998">
        <v>-2.1173400749993001</v>
      </c>
      <c r="G998" t="s">
        <v>13747</v>
      </c>
      <c r="H998">
        <v>0.72945000000000004</v>
      </c>
      <c r="J998" t="s">
        <v>14423</v>
      </c>
      <c r="K998">
        <v>0.91322999999999999</v>
      </c>
    </row>
    <row r="999" spans="1:11" x14ac:dyDescent="0.3">
      <c r="A999" t="s">
        <v>987</v>
      </c>
      <c r="B999">
        <v>3.0500243763755899</v>
      </c>
      <c r="D999" t="s">
        <v>3800</v>
      </c>
      <c r="E999">
        <v>-2.0603348500105398</v>
      </c>
      <c r="G999" t="s">
        <v>17800</v>
      </c>
      <c r="H999">
        <v>0.72882000000000002</v>
      </c>
      <c r="J999" t="s">
        <v>16174</v>
      </c>
      <c r="K999">
        <v>1.1003000000000001</v>
      </c>
    </row>
    <row r="1000" spans="1:11" x14ac:dyDescent="0.3">
      <c r="A1000" t="s">
        <v>988</v>
      </c>
      <c r="B1000">
        <v>-3.7713147649960099</v>
      </c>
      <c r="D1000" t="s">
        <v>6316</v>
      </c>
      <c r="E1000">
        <v>-2.1723125777071202</v>
      </c>
      <c r="G1000" t="s">
        <v>10538</v>
      </c>
      <c r="H1000">
        <v>0.72867000000000004</v>
      </c>
      <c r="J1000" t="s">
        <v>9542</v>
      </c>
      <c r="K1000">
        <v>0.48753999999999997</v>
      </c>
    </row>
    <row r="1001" spans="1:11" x14ac:dyDescent="0.3">
      <c r="A1001" t="s">
        <v>989</v>
      </c>
      <c r="B1001">
        <v>-3.0583509388926</v>
      </c>
      <c r="D1001" t="s">
        <v>1123</v>
      </c>
      <c r="E1001">
        <v>-2.1527388336123598</v>
      </c>
      <c r="G1001" t="s">
        <v>17754</v>
      </c>
      <c r="H1001">
        <v>0.72863999999999995</v>
      </c>
      <c r="J1001" t="s">
        <v>25760</v>
      </c>
      <c r="K1001">
        <v>0.64525999999999994</v>
      </c>
    </row>
    <row r="1002" spans="1:11" x14ac:dyDescent="0.3">
      <c r="A1002" t="s">
        <v>990</v>
      </c>
      <c r="B1002">
        <v>-2.8645516000350701</v>
      </c>
      <c r="D1002" t="s">
        <v>10393</v>
      </c>
      <c r="E1002">
        <v>-2.1681092827341302</v>
      </c>
      <c r="G1002" t="s">
        <v>13025</v>
      </c>
      <c r="H1002">
        <v>0.72838000000000003</v>
      </c>
      <c r="J1002" t="s">
        <v>10965</v>
      </c>
      <c r="K1002">
        <v>0.36849999999999999</v>
      </c>
    </row>
    <row r="1003" spans="1:11" x14ac:dyDescent="0.3">
      <c r="A1003" t="s">
        <v>991</v>
      </c>
      <c r="B1003">
        <v>-3.6645653436006298</v>
      </c>
      <c r="D1003" t="s">
        <v>1571</v>
      </c>
      <c r="E1003">
        <v>-2.0766983141126598</v>
      </c>
      <c r="G1003" t="s">
        <v>12699</v>
      </c>
      <c r="H1003">
        <v>0.72806999999999999</v>
      </c>
      <c r="J1003" t="s">
        <v>12342</v>
      </c>
      <c r="K1003">
        <v>0.30131999999999998</v>
      </c>
    </row>
    <row r="1004" spans="1:11" x14ac:dyDescent="0.3">
      <c r="A1004" t="s">
        <v>992</v>
      </c>
      <c r="B1004">
        <v>-3.7971435829286699</v>
      </c>
      <c r="D1004" t="s">
        <v>1908</v>
      </c>
      <c r="E1004">
        <v>-2.1718100917267802</v>
      </c>
      <c r="G1004" t="s">
        <v>18488</v>
      </c>
      <c r="H1004">
        <v>0.72785999999999995</v>
      </c>
      <c r="J1004" t="s">
        <v>5562</v>
      </c>
      <c r="K1004">
        <v>0.55852000000000002</v>
      </c>
    </row>
    <row r="1005" spans="1:11" x14ac:dyDescent="0.3">
      <c r="A1005" t="s">
        <v>993</v>
      </c>
      <c r="B1005">
        <v>-3.2203113849465002</v>
      </c>
      <c r="D1005" t="s">
        <v>6656</v>
      </c>
      <c r="E1005">
        <v>-2.09905100102513</v>
      </c>
      <c r="G1005" t="s">
        <v>2376</v>
      </c>
      <c r="H1005">
        <v>0.72775000000000001</v>
      </c>
      <c r="J1005" t="s">
        <v>6255</v>
      </c>
      <c r="K1005">
        <v>-5.4547999999999999E-2</v>
      </c>
    </row>
    <row r="1006" spans="1:11" x14ac:dyDescent="0.3">
      <c r="A1006" t="s">
        <v>994</v>
      </c>
      <c r="B1006">
        <v>-3.6132475125711898</v>
      </c>
      <c r="D1006" t="s">
        <v>14732</v>
      </c>
      <c r="E1006">
        <v>-2.25568331392873</v>
      </c>
      <c r="G1006" t="s">
        <v>5846</v>
      </c>
      <c r="H1006">
        <v>0.72692999999999997</v>
      </c>
      <c r="J1006" t="s">
        <v>14773</v>
      </c>
      <c r="K1006">
        <v>0.93071999999999999</v>
      </c>
    </row>
    <row r="1007" spans="1:11" x14ac:dyDescent="0.3">
      <c r="A1007" t="s">
        <v>995</v>
      </c>
      <c r="B1007">
        <v>-4.5162845956178703</v>
      </c>
      <c r="D1007" t="s">
        <v>16376</v>
      </c>
      <c r="E1007">
        <v>-2.1348989719421301</v>
      </c>
      <c r="G1007" t="s">
        <v>15679</v>
      </c>
      <c r="H1007">
        <v>0.7268</v>
      </c>
      <c r="J1007" t="s">
        <v>4440</v>
      </c>
      <c r="K1007">
        <v>0.21288000000000001</v>
      </c>
    </row>
    <row r="1008" spans="1:11" x14ac:dyDescent="0.3">
      <c r="A1008" t="s">
        <v>996</v>
      </c>
      <c r="B1008">
        <v>-4.5032304721125396</v>
      </c>
      <c r="D1008" t="s">
        <v>10155</v>
      </c>
      <c r="E1008">
        <v>-2.0881912739810402</v>
      </c>
      <c r="G1008" t="s">
        <v>339</v>
      </c>
      <c r="H1008">
        <v>0.72667999999999999</v>
      </c>
      <c r="J1008" t="s">
        <v>7005</v>
      </c>
      <c r="K1008">
        <v>1.0076000000000001</v>
      </c>
    </row>
    <row r="1009" spans="1:11" x14ac:dyDescent="0.3">
      <c r="A1009" t="s">
        <v>997</v>
      </c>
      <c r="B1009">
        <v>-4.4847860880021804</v>
      </c>
      <c r="D1009" t="s">
        <v>6913</v>
      </c>
      <c r="E1009">
        <v>-2.1136922500414199</v>
      </c>
      <c r="G1009" t="s">
        <v>13245</v>
      </c>
      <c r="H1009">
        <v>0.7258</v>
      </c>
      <c r="J1009" t="s">
        <v>4118</v>
      </c>
      <c r="K1009">
        <v>0.23003000000000001</v>
      </c>
    </row>
    <row r="1010" spans="1:11" x14ac:dyDescent="0.3">
      <c r="A1010" t="s">
        <v>998</v>
      </c>
      <c r="B1010">
        <v>-3.92986082693213</v>
      </c>
      <c r="D1010" t="s">
        <v>11687</v>
      </c>
      <c r="E1010">
        <v>2.4644960467377199</v>
      </c>
      <c r="G1010" t="s">
        <v>15217</v>
      </c>
      <c r="H1010">
        <v>0.72558999999999996</v>
      </c>
      <c r="J1010" t="s">
        <v>8798</v>
      </c>
      <c r="K1010">
        <v>0.84769000000000005</v>
      </c>
    </row>
    <row r="1011" spans="1:11" x14ac:dyDescent="0.3">
      <c r="A1011" t="s">
        <v>999</v>
      </c>
      <c r="B1011">
        <v>-4.5028529916285498</v>
      </c>
      <c r="D1011" t="s">
        <v>8068</v>
      </c>
      <c r="E1011">
        <v>2.4668638883880898</v>
      </c>
      <c r="G1011" t="s">
        <v>11065</v>
      </c>
      <c r="H1011">
        <v>0.72552000000000005</v>
      </c>
      <c r="J1011" t="s">
        <v>13861</v>
      </c>
      <c r="K1011">
        <v>-0.23702999999999999</v>
      </c>
    </row>
    <row r="1012" spans="1:11" x14ac:dyDescent="0.3">
      <c r="A1012" t="s">
        <v>1000</v>
      </c>
      <c r="B1012">
        <v>-4.3521853963600199</v>
      </c>
      <c r="D1012" t="s">
        <v>15681</v>
      </c>
      <c r="E1012">
        <v>-2.2383608503563801</v>
      </c>
      <c r="G1012" t="s">
        <v>14994</v>
      </c>
      <c r="H1012">
        <v>0.72541999999999995</v>
      </c>
      <c r="J1012" t="s">
        <v>7842</v>
      </c>
      <c r="K1012">
        <v>0.98014999999999997</v>
      </c>
    </row>
    <row r="1013" spans="1:11" x14ac:dyDescent="0.3">
      <c r="A1013" t="s">
        <v>1001</v>
      </c>
      <c r="B1013">
        <v>-5.3652021341904303</v>
      </c>
      <c r="D1013" t="s">
        <v>17829</v>
      </c>
      <c r="E1013">
        <v>-2.1391700211490101</v>
      </c>
      <c r="G1013" t="s">
        <v>278</v>
      </c>
      <c r="H1013">
        <v>0.72528000000000004</v>
      </c>
      <c r="J1013" t="s">
        <v>11363</v>
      </c>
      <c r="K1013">
        <v>0.37142999999999998</v>
      </c>
    </row>
    <row r="1014" spans="1:11" x14ac:dyDescent="0.3">
      <c r="A1014" t="s">
        <v>1002</v>
      </c>
      <c r="B1014">
        <v>-2.8301225992109398</v>
      </c>
      <c r="D1014" t="s">
        <v>5453</v>
      </c>
      <c r="E1014">
        <v>-2.2135325760224398</v>
      </c>
      <c r="G1014" t="s">
        <v>14818</v>
      </c>
      <c r="H1014">
        <v>0.72526999999999997</v>
      </c>
      <c r="J1014" t="s">
        <v>19068</v>
      </c>
      <c r="K1014">
        <v>0.87504999999999999</v>
      </c>
    </row>
    <row r="1015" spans="1:11" x14ac:dyDescent="0.3">
      <c r="A1015" t="s">
        <v>1003</v>
      </c>
      <c r="B1015">
        <v>-3.6911750315750398</v>
      </c>
      <c r="D1015" t="s">
        <v>4812</v>
      </c>
      <c r="E1015">
        <v>-2.1252095675023299</v>
      </c>
      <c r="G1015" t="s">
        <v>10585</v>
      </c>
      <c r="H1015">
        <v>0.72516000000000003</v>
      </c>
      <c r="J1015" t="s">
        <v>19355</v>
      </c>
      <c r="K1015">
        <v>0.87504999999999999</v>
      </c>
    </row>
    <row r="1016" spans="1:11" x14ac:dyDescent="0.3">
      <c r="A1016" t="s">
        <v>1004</v>
      </c>
      <c r="B1016">
        <v>-5.6483737014011499</v>
      </c>
      <c r="D1016" t="s">
        <v>9592</v>
      </c>
      <c r="E1016">
        <v>-2.1502154009008101</v>
      </c>
      <c r="G1016" t="s">
        <v>3565</v>
      </c>
      <c r="H1016">
        <v>0.72479000000000005</v>
      </c>
      <c r="J1016" t="s">
        <v>14030</v>
      </c>
      <c r="K1016">
        <v>0.18733</v>
      </c>
    </row>
    <row r="1017" spans="1:11" x14ac:dyDescent="0.3">
      <c r="A1017" t="s">
        <v>1005</v>
      </c>
      <c r="B1017">
        <v>-3.8175040850558202</v>
      </c>
      <c r="D1017" t="s">
        <v>1508</v>
      </c>
      <c r="E1017">
        <v>-2.1375673389562899</v>
      </c>
      <c r="G1017" t="s">
        <v>2032</v>
      </c>
      <c r="H1017">
        <v>0.72423000000000004</v>
      </c>
      <c r="J1017" t="s">
        <v>10495</v>
      </c>
      <c r="K1017">
        <v>0.80344000000000004</v>
      </c>
    </row>
    <row r="1018" spans="1:11" x14ac:dyDescent="0.3">
      <c r="A1018" t="s">
        <v>1006</v>
      </c>
      <c r="B1018">
        <v>-4.8233930072046798</v>
      </c>
      <c r="D1018" t="s">
        <v>13692</v>
      </c>
      <c r="E1018">
        <v>-2.12457474226987</v>
      </c>
      <c r="G1018" t="s">
        <v>5785</v>
      </c>
      <c r="H1018">
        <v>0.72397999999999996</v>
      </c>
      <c r="J1018" t="s">
        <v>1761</v>
      </c>
      <c r="K1018">
        <v>-0.28422999999999998</v>
      </c>
    </row>
    <row r="1019" spans="1:11" x14ac:dyDescent="0.3">
      <c r="A1019" t="s">
        <v>1007</v>
      </c>
      <c r="B1019">
        <v>-3.8812631460501699</v>
      </c>
      <c r="D1019" t="s">
        <v>1210</v>
      </c>
      <c r="E1019">
        <v>-2.1188206161069498</v>
      </c>
      <c r="G1019" t="s">
        <v>18177</v>
      </c>
      <c r="H1019">
        <v>0.72363</v>
      </c>
      <c r="J1019" t="s">
        <v>17371</v>
      </c>
      <c r="K1019">
        <v>0.98270999999999997</v>
      </c>
    </row>
    <row r="1020" spans="1:11" x14ac:dyDescent="0.3">
      <c r="A1020" t="s">
        <v>1008</v>
      </c>
      <c r="B1020">
        <v>-3.4641190813013698</v>
      </c>
      <c r="D1020" t="s">
        <v>13199</v>
      </c>
      <c r="E1020">
        <v>-2.1249547013657302</v>
      </c>
      <c r="G1020" t="s">
        <v>10472</v>
      </c>
      <c r="H1020">
        <v>0.72353999999999996</v>
      </c>
      <c r="J1020" t="s">
        <v>8968</v>
      </c>
      <c r="K1020">
        <v>1.3734999999999999E-3</v>
      </c>
    </row>
    <row r="1021" spans="1:11" x14ac:dyDescent="0.3">
      <c r="A1021" t="s">
        <v>1009</v>
      </c>
      <c r="B1021">
        <v>-3.5342294381514798</v>
      </c>
      <c r="D1021" t="s">
        <v>7268</v>
      </c>
      <c r="E1021">
        <v>-2.14850033536261</v>
      </c>
      <c r="G1021" t="s">
        <v>2746</v>
      </c>
      <c r="H1021">
        <v>0.72341</v>
      </c>
      <c r="J1021" t="s">
        <v>14827</v>
      </c>
      <c r="K1021">
        <v>0.95404</v>
      </c>
    </row>
    <row r="1022" spans="1:11" x14ac:dyDescent="0.3">
      <c r="A1022" t="s">
        <v>1010</v>
      </c>
      <c r="B1022">
        <v>-4.0389882163145199</v>
      </c>
      <c r="D1022" t="s">
        <v>157</v>
      </c>
      <c r="E1022">
        <v>-2.1419169741235198</v>
      </c>
      <c r="G1022" t="s">
        <v>8080</v>
      </c>
      <c r="H1022">
        <v>0.72260999999999997</v>
      </c>
      <c r="J1022" t="s">
        <v>16754</v>
      </c>
      <c r="K1022">
        <v>0.95674000000000003</v>
      </c>
    </row>
    <row r="1023" spans="1:11" x14ac:dyDescent="0.3">
      <c r="A1023" t="s">
        <v>1011</v>
      </c>
      <c r="B1023">
        <v>-3.46627093629633</v>
      </c>
      <c r="D1023" t="s">
        <v>2113</v>
      </c>
      <c r="E1023">
        <v>-2.1532137087375798</v>
      </c>
      <c r="G1023" t="s">
        <v>3132</v>
      </c>
      <c r="H1023">
        <v>0.72252000000000005</v>
      </c>
      <c r="J1023" t="s">
        <v>7832</v>
      </c>
      <c r="K1023">
        <v>1.0037</v>
      </c>
    </row>
    <row r="1024" spans="1:11" x14ac:dyDescent="0.3">
      <c r="A1024" t="s">
        <v>1012</v>
      </c>
      <c r="B1024">
        <v>-4.3258544890430404</v>
      </c>
      <c r="D1024" t="s">
        <v>867</v>
      </c>
      <c r="E1024">
        <v>-2.1741440962835701</v>
      </c>
      <c r="G1024" t="s">
        <v>12403</v>
      </c>
      <c r="H1024">
        <v>0.72248000000000001</v>
      </c>
      <c r="J1024" t="s">
        <v>15036</v>
      </c>
      <c r="K1024">
        <v>0.95243</v>
      </c>
    </row>
    <row r="1025" spans="1:11" x14ac:dyDescent="0.3">
      <c r="A1025" t="s">
        <v>1013</v>
      </c>
      <c r="B1025">
        <v>-3.34702049219886</v>
      </c>
      <c r="D1025" t="s">
        <v>17841</v>
      </c>
      <c r="E1025">
        <v>-2.2881658427350899</v>
      </c>
      <c r="G1025" t="s">
        <v>11474</v>
      </c>
      <c r="H1025">
        <v>0.72152000000000005</v>
      </c>
      <c r="J1025" t="s">
        <v>345</v>
      </c>
      <c r="K1025">
        <v>0.35586000000000001</v>
      </c>
    </row>
    <row r="1026" spans="1:11" x14ac:dyDescent="0.3">
      <c r="A1026" t="s">
        <v>1014</v>
      </c>
      <c r="B1026">
        <v>-3.5882891511134201</v>
      </c>
      <c r="D1026" t="s">
        <v>7804</v>
      </c>
      <c r="E1026">
        <v>-2.10398935245128</v>
      </c>
      <c r="G1026" t="s">
        <v>15136</v>
      </c>
      <c r="H1026">
        <v>0.72136</v>
      </c>
      <c r="J1026" t="s">
        <v>11883</v>
      </c>
      <c r="K1026">
        <v>0.90669999999999995</v>
      </c>
    </row>
    <row r="1027" spans="1:11" x14ac:dyDescent="0.3">
      <c r="A1027" t="s">
        <v>1015</v>
      </c>
      <c r="B1027">
        <v>-4.1289052886831801</v>
      </c>
      <c r="D1027" t="s">
        <v>3720</v>
      </c>
      <c r="E1027">
        <v>-2.1521060273541601</v>
      </c>
      <c r="G1027" t="s">
        <v>9651</v>
      </c>
      <c r="H1027">
        <v>0.72050999999999998</v>
      </c>
      <c r="J1027" t="s">
        <v>25761</v>
      </c>
      <c r="K1027">
        <v>0.84597999999999995</v>
      </c>
    </row>
    <row r="1028" spans="1:11" x14ac:dyDescent="0.3">
      <c r="A1028" t="s">
        <v>1016</v>
      </c>
      <c r="B1028">
        <v>-3.8419061426018501</v>
      </c>
      <c r="D1028" t="s">
        <v>9479</v>
      </c>
      <c r="E1028">
        <v>-2.1172229935065201</v>
      </c>
      <c r="G1028" t="s">
        <v>8808</v>
      </c>
      <c r="H1028">
        <v>0.72036</v>
      </c>
      <c r="J1028" t="s">
        <v>757</v>
      </c>
      <c r="K1028">
        <v>-0.11494</v>
      </c>
    </row>
    <row r="1029" spans="1:11" x14ac:dyDescent="0.3">
      <c r="A1029" t="s">
        <v>1017</v>
      </c>
      <c r="B1029">
        <v>4.1849028408539199</v>
      </c>
      <c r="D1029" t="s">
        <v>1332</v>
      </c>
      <c r="E1029">
        <v>-2.12794149598454</v>
      </c>
      <c r="G1029" t="s">
        <v>13581</v>
      </c>
      <c r="H1029">
        <v>0.72002999999999995</v>
      </c>
      <c r="J1029" t="s">
        <v>7051</v>
      </c>
      <c r="K1029">
        <v>1.0401</v>
      </c>
    </row>
    <row r="1030" spans="1:11" x14ac:dyDescent="0.3">
      <c r="A1030" t="s">
        <v>1018</v>
      </c>
      <c r="B1030">
        <v>-3.8215294755680498</v>
      </c>
      <c r="D1030" t="s">
        <v>16379</v>
      </c>
      <c r="E1030">
        <v>2.9967998589371301</v>
      </c>
      <c r="G1030" t="s">
        <v>15363</v>
      </c>
      <c r="H1030">
        <v>0.72001999999999999</v>
      </c>
      <c r="J1030" t="s">
        <v>2400</v>
      </c>
      <c r="K1030">
        <v>1.0538000000000001</v>
      </c>
    </row>
    <row r="1031" spans="1:11" x14ac:dyDescent="0.3">
      <c r="A1031" t="s">
        <v>1019</v>
      </c>
      <c r="B1031">
        <v>-3.95843498985798</v>
      </c>
      <c r="D1031" t="s">
        <v>16898</v>
      </c>
      <c r="E1031">
        <v>2.8540081557416901</v>
      </c>
      <c r="G1031" t="s">
        <v>10947</v>
      </c>
      <c r="H1031">
        <v>0.71992</v>
      </c>
      <c r="J1031" t="s">
        <v>17326</v>
      </c>
      <c r="K1031">
        <v>0.76648000000000005</v>
      </c>
    </row>
    <row r="1032" spans="1:11" x14ac:dyDescent="0.3">
      <c r="A1032" t="s">
        <v>1020</v>
      </c>
      <c r="B1032">
        <v>-3.5360754140779802</v>
      </c>
      <c r="D1032" t="s">
        <v>14038</v>
      </c>
      <c r="E1032">
        <v>2.8691615447000598</v>
      </c>
      <c r="G1032" t="s">
        <v>9968</v>
      </c>
      <c r="H1032">
        <v>0.71975999999999996</v>
      </c>
      <c r="J1032" t="s">
        <v>13051</v>
      </c>
      <c r="K1032">
        <v>1.1044</v>
      </c>
    </row>
    <row r="1033" spans="1:11" x14ac:dyDescent="0.3">
      <c r="A1033" t="s">
        <v>1021</v>
      </c>
      <c r="B1033">
        <v>-4.59726453251844</v>
      </c>
      <c r="D1033" t="s">
        <v>1176</v>
      </c>
      <c r="E1033">
        <v>-2.21800671372652</v>
      </c>
      <c r="G1033" t="s">
        <v>15148</v>
      </c>
      <c r="H1033">
        <v>0.71965999999999997</v>
      </c>
      <c r="J1033" t="s">
        <v>11529</v>
      </c>
      <c r="K1033">
        <v>0.94496000000000002</v>
      </c>
    </row>
    <row r="1034" spans="1:11" x14ac:dyDescent="0.3">
      <c r="A1034" t="s">
        <v>1022</v>
      </c>
      <c r="B1034">
        <v>4.9206209620471304</v>
      </c>
      <c r="D1034" t="s">
        <v>6616</v>
      </c>
      <c r="E1034">
        <v>2.5405797896476399</v>
      </c>
      <c r="G1034" t="s">
        <v>18298</v>
      </c>
      <c r="H1034">
        <v>0.71953999999999996</v>
      </c>
      <c r="J1034" t="s">
        <v>1860</v>
      </c>
      <c r="K1034">
        <v>-0.52858000000000005</v>
      </c>
    </row>
    <row r="1035" spans="1:11" x14ac:dyDescent="0.3">
      <c r="A1035" t="s">
        <v>1023</v>
      </c>
      <c r="B1035">
        <v>-3.4167131706705298</v>
      </c>
      <c r="D1035" t="s">
        <v>6287</v>
      </c>
      <c r="E1035">
        <v>-2.1497317906824001</v>
      </c>
      <c r="G1035" t="s">
        <v>5922</v>
      </c>
      <c r="H1035">
        <v>0.71941999999999995</v>
      </c>
      <c r="J1035" t="s">
        <v>14454</v>
      </c>
      <c r="K1035">
        <v>0.46021000000000001</v>
      </c>
    </row>
    <row r="1036" spans="1:11" x14ac:dyDescent="0.3">
      <c r="A1036" t="s">
        <v>1024</v>
      </c>
      <c r="B1036">
        <v>-3.0122638583476702</v>
      </c>
      <c r="D1036" t="s">
        <v>170</v>
      </c>
      <c r="E1036">
        <v>-1.94609101007212</v>
      </c>
      <c r="G1036" t="s">
        <v>5755</v>
      </c>
      <c r="H1036">
        <v>0.71931999999999996</v>
      </c>
      <c r="J1036" t="s">
        <v>15942</v>
      </c>
      <c r="K1036">
        <v>0.38251000000000002</v>
      </c>
    </row>
    <row r="1037" spans="1:11" x14ac:dyDescent="0.3">
      <c r="A1037" t="s">
        <v>1025</v>
      </c>
      <c r="B1037">
        <v>-3.9365598172577001</v>
      </c>
      <c r="D1037" t="s">
        <v>2484</v>
      </c>
      <c r="E1037">
        <v>-2.1328928356447099</v>
      </c>
      <c r="G1037" t="s">
        <v>18489</v>
      </c>
      <c r="H1037">
        <v>0.71892999999999996</v>
      </c>
      <c r="J1037" t="s">
        <v>6993</v>
      </c>
      <c r="K1037">
        <v>1.0871999999999999</v>
      </c>
    </row>
    <row r="1038" spans="1:11" x14ac:dyDescent="0.3">
      <c r="A1038" t="s">
        <v>1026</v>
      </c>
      <c r="B1038">
        <v>-4.3880390607702697</v>
      </c>
      <c r="D1038" t="s">
        <v>439</v>
      </c>
      <c r="E1038">
        <v>-2.2874625702910798</v>
      </c>
      <c r="G1038" t="s">
        <v>12900</v>
      </c>
      <c r="H1038">
        <v>0.71875999999999995</v>
      </c>
      <c r="J1038" t="s">
        <v>9381</v>
      </c>
      <c r="K1038">
        <v>0.65095999999999998</v>
      </c>
    </row>
    <row r="1039" spans="1:11" x14ac:dyDescent="0.3">
      <c r="A1039" t="s">
        <v>170</v>
      </c>
      <c r="B1039">
        <v>-4.3360233336509904</v>
      </c>
      <c r="D1039" t="s">
        <v>726</v>
      </c>
      <c r="E1039">
        <v>-2.1118345315416298</v>
      </c>
      <c r="G1039" t="s">
        <v>17866</v>
      </c>
      <c r="H1039">
        <v>0.71872999999999998</v>
      </c>
      <c r="J1039" t="s">
        <v>3854</v>
      </c>
      <c r="K1039">
        <v>0.39313999999999999</v>
      </c>
    </row>
    <row r="1040" spans="1:11" x14ac:dyDescent="0.3">
      <c r="A1040" t="s">
        <v>1027</v>
      </c>
      <c r="B1040">
        <v>6.8135018366563598</v>
      </c>
      <c r="D1040" t="s">
        <v>1679</v>
      </c>
      <c r="E1040">
        <v>-2.0914704600364802</v>
      </c>
      <c r="G1040" t="s">
        <v>16025</v>
      </c>
      <c r="H1040">
        <v>0.71821000000000002</v>
      </c>
      <c r="J1040" t="s">
        <v>18325</v>
      </c>
      <c r="K1040">
        <v>0.92537000000000003</v>
      </c>
    </row>
    <row r="1041" spans="1:11" x14ac:dyDescent="0.3">
      <c r="A1041" t="s">
        <v>1028</v>
      </c>
      <c r="B1041">
        <v>-3.31457746168515</v>
      </c>
      <c r="D1041" t="s">
        <v>8029</v>
      </c>
      <c r="E1041">
        <v>-2.21541442102935</v>
      </c>
      <c r="G1041" t="s">
        <v>7770</v>
      </c>
      <c r="H1041">
        <v>0.71804999999999997</v>
      </c>
      <c r="J1041" t="s">
        <v>10919</v>
      </c>
      <c r="K1041">
        <v>0.45399</v>
      </c>
    </row>
    <row r="1042" spans="1:11" x14ac:dyDescent="0.3">
      <c r="A1042" t="s">
        <v>1029</v>
      </c>
      <c r="B1042">
        <v>-2.9010384733842098</v>
      </c>
      <c r="D1042" t="s">
        <v>2807</v>
      </c>
      <c r="E1042">
        <v>-2.14410800661468</v>
      </c>
      <c r="G1042" t="s">
        <v>9962</v>
      </c>
      <c r="H1042">
        <v>0.71772000000000002</v>
      </c>
      <c r="J1042" t="s">
        <v>11595</v>
      </c>
      <c r="K1042">
        <v>-0.15373000000000001</v>
      </c>
    </row>
    <row r="1043" spans="1:11" x14ac:dyDescent="0.3">
      <c r="A1043" t="s">
        <v>1030</v>
      </c>
      <c r="B1043">
        <v>-3.8873153937818401</v>
      </c>
      <c r="D1043" t="s">
        <v>8066</v>
      </c>
      <c r="E1043">
        <v>-2.1539447810430201</v>
      </c>
      <c r="G1043" t="s">
        <v>7599</v>
      </c>
      <c r="H1043">
        <v>0.71760000000000002</v>
      </c>
      <c r="J1043" t="s">
        <v>25762</v>
      </c>
      <c r="K1043">
        <v>-0.77817999999999998</v>
      </c>
    </row>
    <row r="1044" spans="1:11" x14ac:dyDescent="0.3">
      <c r="A1044" t="s">
        <v>1031</v>
      </c>
      <c r="B1044">
        <v>-6.3053830668226398</v>
      </c>
      <c r="D1044" t="s">
        <v>630</v>
      </c>
      <c r="E1044">
        <v>-2.16772591906274</v>
      </c>
      <c r="G1044" t="s">
        <v>9206</v>
      </c>
      <c r="H1044">
        <v>0.71723999999999999</v>
      </c>
      <c r="J1044" t="s">
        <v>14963</v>
      </c>
      <c r="K1044">
        <v>1.0224</v>
      </c>
    </row>
    <row r="1045" spans="1:11" x14ac:dyDescent="0.3">
      <c r="A1045" t="s">
        <v>1032</v>
      </c>
      <c r="B1045">
        <v>-2.87566968706223</v>
      </c>
      <c r="D1045" t="s">
        <v>9746</v>
      </c>
      <c r="E1045">
        <v>-2.04934512544152</v>
      </c>
      <c r="G1045" t="s">
        <v>10238</v>
      </c>
      <c r="H1045">
        <v>0.71699999999999997</v>
      </c>
      <c r="J1045" t="s">
        <v>5391</v>
      </c>
      <c r="K1045">
        <v>0.50917999999999997</v>
      </c>
    </row>
    <row r="1046" spans="1:11" x14ac:dyDescent="0.3">
      <c r="A1046" t="s">
        <v>1033</v>
      </c>
      <c r="B1046">
        <v>-4.01446958060885</v>
      </c>
      <c r="D1046" t="s">
        <v>13848</v>
      </c>
      <c r="E1046">
        <v>-2.24467243026477</v>
      </c>
      <c r="G1046" t="s">
        <v>5958</v>
      </c>
      <c r="H1046">
        <v>0.71694000000000002</v>
      </c>
      <c r="J1046" t="s">
        <v>1412</v>
      </c>
      <c r="K1046">
        <v>0.48531000000000002</v>
      </c>
    </row>
    <row r="1047" spans="1:11" x14ac:dyDescent="0.3">
      <c r="A1047" t="s">
        <v>1034</v>
      </c>
      <c r="B1047">
        <v>-3.0222327369234701</v>
      </c>
      <c r="D1047" t="s">
        <v>9316</v>
      </c>
      <c r="E1047">
        <v>-2.1251679039471698</v>
      </c>
      <c r="G1047" t="s">
        <v>17781</v>
      </c>
      <c r="H1047">
        <v>0.71669000000000005</v>
      </c>
      <c r="J1047" t="s">
        <v>25763</v>
      </c>
      <c r="K1047">
        <v>1.3218000000000001</v>
      </c>
    </row>
    <row r="1048" spans="1:11" x14ac:dyDescent="0.3">
      <c r="A1048" t="s">
        <v>1035</v>
      </c>
      <c r="B1048">
        <v>-4.45924835519609</v>
      </c>
      <c r="D1048" t="s">
        <v>17534</v>
      </c>
      <c r="E1048">
        <v>-2.2723551416531</v>
      </c>
      <c r="G1048" t="s">
        <v>11946</v>
      </c>
      <c r="H1048">
        <v>0.71665000000000001</v>
      </c>
      <c r="J1048" t="s">
        <v>14968</v>
      </c>
      <c r="K1048">
        <v>2.6808999999999999E-2</v>
      </c>
    </row>
    <row r="1049" spans="1:11" x14ac:dyDescent="0.3">
      <c r="A1049" t="s">
        <v>1036</v>
      </c>
      <c r="B1049">
        <v>-3.6268258834420299</v>
      </c>
      <c r="D1049" t="s">
        <v>15020</v>
      </c>
      <c r="E1049">
        <v>-2.25996527725726</v>
      </c>
      <c r="G1049" t="s">
        <v>7466</v>
      </c>
      <c r="H1049">
        <v>0.71633999999999998</v>
      </c>
      <c r="J1049" t="s">
        <v>4038</v>
      </c>
      <c r="K1049">
        <v>1.0024</v>
      </c>
    </row>
    <row r="1050" spans="1:11" x14ac:dyDescent="0.3">
      <c r="A1050" t="s">
        <v>1037</v>
      </c>
      <c r="B1050">
        <v>-3.0351064476334901</v>
      </c>
      <c r="D1050" t="s">
        <v>9390</v>
      </c>
      <c r="E1050">
        <v>-2.0856489902370399</v>
      </c>
      <c r="G1050" t="s">
        <v>2566</v>
      </c>
      <c r="H1050">
        <v>0.71609999999999996</v>
      </c>
      <c r="J1050" t="s">
        <v>8937</v>
      </c>
      <c r="K1050">
        <v>0.64778000000000002</v>
      </c>
    </row>
    <row r="1051" spans="1:11" x14ac:dyDescent="0.3">
      <c r="A1051" t="s">
        <v>1038</v>
      </c>
      <c r="B1051">
        <v>-2.8404375709215701</v>
      </c>
      <c r="D1051" t="s">
        <v>1300</v>
      </c>
      <c r="E1051">
        <v>-2.1620816654161001</v>
      </c>
      <c r="G1051" t="s">
        <v>6304</v>
      </c>
      <c r="H1051">
        <v>0.71606000000000003</v>
      </c>
      <c r="J1051" t="s">
        <v>14150</v>
      </c>
      <c r="K1051">
        <v>0.27084999999999998</v>
      </c>
    </row>
    <row r="1052" spans="1:11" x14ac:dyDescent="0.3">
      <c r="A1052" t="s">
        <v>1039</v>
      </c>
      <c r="B1052">
        <v>-2.77865835129538</v>
      </c>
      <c r="D1052" t="s">
        <v>8115</v>
      </c>
      <c r="E1052">
        <v>2.4668383990512899</v>
      </c>
      <c r="G1052" t="s">
        <v>2882</v>
      </c>
      <c r="H1052">
        <v>0.71603000000000006</v>
      </c>
      <c r="J1052" t="s">
        <v>11626</v>
      </c>
      <c r="K1052">
        <v>0.40225</v>
      </c>
    </row>
    <row r="1053" spans="1:11" x14ac:dyDescent="0.3">
      <c r="A1053" t="s">
        <v>1040</v>
      </c>
      <c r="B1053">
        <v>-4.0014561284520997</v>
      </c>
      <c r="D1053" t="s">
        <v>6623</v>
      </c>
      <c r="E1053">
        <v>-2.0890626210417702</v>
      </c>
      <c r="G1053" t="s">
        <v>4832</v>
      </c>
      <c r="H1053">
        <v>0.71577999999999997</v>
      </c>
      <c r="J1053" t="s">
        <v>16082</v>
      </c>
      <c r="K1053">
        <v>0.82591999999999999</v>
      </c>
    </row>
    <row r="1054" spans="1:11" x14ac:dyDescent="0.3">
      <c r="A1054" t="s">
        <v>1041</v>
      </c>
      <c r="B1054">
        <v>-4.2739768046930404</v>
      </c>
      <c r="D1054" t="s">
        <v>1709</v>
      </c>
      <c r="E1054">
        <v>-2.07814884831288</v>
      </c>
      <c r="G1054" t="s">
        <v>9841</v>
      </c>
      <c r="H1054">
        <v>0.7157</v>
      </c>
      <c r="J1054" t="s">
        <v>7796</v>
      </c>
      <c r="K1054">
        <v>-0.23982999999999999</v>
      </c>
    </row>
    <row r="1055" spans="1:11" x14ac:dyDescent="0.3">
      <c r="A1055" t="s">
        <v>1042</v>
      </c>
      <c r="B1055">
        <v>-3.5990926361129798</v>
      </c>
      <c r="D1055" t="s">
        <v>7572</v>
      </c>
      <c r="E1055">
        <v>-2.25336687138799</v>
      </c>
      <c r="G1055" t="s">
        <v>7032</v>
      </c>
      <c r="H1055">
        <v>0.71550000000000002</v>
      </c>
      <c r="J1055" t="s">
        <v>13657</v>
      </c>
      <c r="K1055">
        <v>0.47787000000000002</v>
      </c>
    </row>
    <row r="1056" spans="1:11" x14ac:dyDescent="0.3">
      <c r="A1056" t="s">
        <v>1043</v>
      </c>
      <c r="B1056">
        <v>-4.5308483873797698</v>
      </c>
      <c r="D1056" t="s">
        <v>1479</v>
      </c>
      <c r="E1056">
        <v>-2.1819263134971898</v>
      </c>
      <c r="G1056" t="s">
        <v>8913</v>
      </c>
      <c r="H1056">
        <v>0.71531</v>
      </c>
      <c r="J1056" t="s">
        <v>116</v>
      </c>
      <c r="K1056">
        <v>-2.3801999999999999</v>
      </c>
    </row>
    <row r="1057" spans="1:11" x14ac:dyDescent="0.3">
      <c r="A1057" t="s">
        <v>1044</v>
      </c>
      <c r="B1057">
        <v>-3.8298898453361598</v>
      </c>
      <c r="D1057" t="s">
        <v>14356</v>
      </c>
      <c r="E1057">
        <v>2.4132677146156198</v>
      </c>
      <c r="G1057" t="s">
        <v>6420</v>
      </c>
      <c r="H1057">
        <v>0.71523999999999999</v>
      </c>
      <c r="J1057" t="s">
        <v>12222</v>
      </c>
      <c r="K1057">
        <v>0.60568999999999995</v>
      </c>
    </row>
    <row r="1058" spans="1:11" x14ac:dyDescent="0.3">
      <c r="A1058" t="s">
        <v>1045</v>
      </c>
      <c r="B1058">
        <v>-4.4321899668446996</v>
      </c>
      <c r="D1058" t="s">
        <v>13124</v>
      </c>
      <c r="E1058">
        <v>2.9999199891959099</v>
      </c>
      <c r="G1058" t="s">
        <v>16631</v>
      </c>
      <c r="H1058">
        <v>0.71516000000000002</v>
      </c>
      <c r="J1058" t="s">
        <v>8119</v>
      </c>
      <c r="K1058">
        <v>0.93805000000000005</v>
      </c>
    </row>
    <row r="1059" spans="1:11" x14ac:dyDescent="0.3">
      <c r="A1059" t="s">
        <v>1046</v>
      </c>
      <c r="B1059">
        <v>-4.1523039057419799</v>
      </c>
      <c r="D1059" t="s">
        <v>17807</v>
      </c>
      <c r="E1059">
        <v>2.7028249635878598</v>
      </c>
      <c r="G1059" t="s">
        <v>18490</v>
      </c>
      <c r="H1059">
        <v>0.71504999999999996</v>
      </c>
      <c r="J1059" t="s">
        <v>13710</v>
      </c>
      <c r="K1059">
        <v>0.45984999999999998</v>
      </c>
    </row>
    <row r="1060" spans="1:11" x14ac:dyDescent="0.3">
      <c r="A1060" t="s">
        <v>1047</v>
      </c>
      <c r="B1060">
        <v>-4.6489269786309499</v>
      </c>
      <c r="D1060" t="s">
        <v>6541</v>
      </c>
      <c r="E1060">
        <v>-2.0716113974414601</v>
      </c>
      <c r="G1060" t="s">
        <v>12592</v>
      </c>
      <c r="H1060">
        <v>0.71475999999999995</v>
      </c>
      <c r="J1060" t="s">
        <v>16585</v>
      </c>
      <c r="K1060">
        <v>0.92991000000000001</v>
      </c>
    </row>
    <row r="1061" spans="1:11" x14ac:dyDescent="0.3">
      <c r="A1061" t="s">
        <v>1048</v>
      </c>
      <c r="B1061">
        <v>-3.6204259225675601</v>
      </c>
      <c r="D1061" t="s">
        <v>739</v>
      </c>
      <c r="E1061">
        <v>-2.12112024509298</v>
      </c>
      <c r="G1061" t="s">
        <v>11657</v>
      </c>
      <c r="H1061">
        <v>0.71433999999999997</v>
      </c>
      <c r="J1061" t="s">
        <v>18589</v>
      </c>
      <c r="K1061">
        <v>0.92345999999999995</v>
      </c>
    </row>
    <row r="1062" spans="1:11" x14ac:dyDescent="0.3">
      <c r="A1062" t="s">
        <v>1049</v>
      </c>
      <c r="B1062">
        <v>-2.91497848798083</v>
      </c>
      <c r="D1062" t="s">
        <v>18165</v>
      </c>
      <c r="E1062">
        <v>-2.14781174658851</v>
      </c>
      <c r="G1062" t="s">
        <v>7236</v>
      </c>
      <c r="H1062">
        <v>0.71428999999999998</v>
      </c>
      <c r="J1062" t="s">
        <v>2329</v>
      </c>
      <c r="K1062">
        <v>0.53419000000000005</v>
      </c>
    </row>
    <row r="1063" spans="1:11" x14ac:dyDescent="0.3">
      <c r="A1063" t="s">
        <v>1050</v>
      </c>
      <c r="B1063">
        <v>-2.8016584720542399</v>
      </c>
      <c r="D1063" t="s">
        <v>1347</v>
      </c>
      <c r="E1063">
        <v>-2.13260228308327</v>
      </c>
      <c r="G1063" t="s">
        <v>18412</v>
      </c>
      <c r="H1063">
        <v>0.71399999999999997</v>
      </c>
      <c r="J1063" t="s">
        <v>8812</v>
      </c>
      <c r="K1063">
        <v>-0.1239</v>
      </c>
    </row>
    <row r="1064" spans="1:11" x14ac:dyDescent="0.3">
      <c r="A1064" t="s">
        <v>1051</v>
      </c>
      <c r="B1064">
        <v>-3.58013064192816</v>
      </c>
      <c r="D1064" t="s">
        <v>5384</v>
      </c>
      <c r="E1064">
        <v>-2.1060860052398902</v>
      </c>
      <c r="G1064" t="s">
        <v>7471</v>
      </c>
      <c r="H1064">
        <v>0.71392999999999995</v>
      </c>
      <c r="J1064" t="s">
        <v>7904</v>
      </c>
      <c r="K1064">
        <v>0.59882999999999997</v>
      </c>
    </row>
    <row r="1065" spans="1:11" x14ac:dyDescent="0.3">
      <c r="A1065" t="s">
        <v>1052</v>
      </c>
      <c r="B1065">
        <v>-2.8103640629425399</v>
      </c>
      <c r="D1065" t="s">
        <v>15790</v>
      </c>
      <c r="E1065">
        <v>-2.1938667735314201</v>
      </c>
      <c r="G1065" t="s">
        <v>9419</v>
      </c>
      <c r="H1065">
        <v>0.71350999999999998</v>
      </c>
      <c r="J1065" t="s">
        <v>5786</v>
      </c>
      <c r="K1065">
        <v>-0.33539000000000002</v>
      </c>
    </row>
    <row r="1066" spans="1:11" x14ac:dyDescent="0.3">
      <c r="A1066" t="s">
        <v>1053</v>
      </c>
      <c r="B1066">
        <v>-4.7082285100264096</v>
      </c>
      <c r="D1066" t="s">
        <v>308</v>
      </c>
      <c r="E1066">
        <v>-2.06180555537704</v>
      </c>
      <c r="G1066" t="s">
        <v>1118</v>
      </c>
      <c r="H1066">
        <v>0.71345999999999998</v>
      </c>
      <c r="J1066" t="s">
        <v>1507</v>
      </c>
      <c r="K1066">
        <v>0.98309000000000002</v>
      </c>
    </row>
    <row r="1067" spans="1:11" x14ac:dyDescent="0.3">
      <c r="A1067" t="s">
        <v>1054</v>
      </c>
      <c r="B1067">
        <v>-4.0778098881876899</v>
      </c>
      <c r="D1067" t="s">
        <v>11926</v>
      </c>
      <c r="E1067">
        <v>-2.2024354635903398</v>
      </c>
      <c r="G1067" t="s">
        <v>10130</v>
      </c>
      <c r="H1067">
        <v>0.71318999999999999</v>
      </c>
      <c r="J1067" t="s">
        <v>3552</v>
      </c>
      <c r="K1067">
        <v>1.1916</v>
      </c>
    </row>
    <row r="1068" spans="1:11" x14ac:dyDescent="0.3">
      <c r="A1068" t="s">
        <v>1055</v>
      </c>
      <c r="B1068">
        <v>-5.2259446435469501</v>
      </c>
      <c r="D1068" t="s">
        <v>2959</v>
      </c>
      <c r="E1068">
        <v>-2.1140461793802201</v>
      </c>
      <c r="G1068" t="s">
        <v>4203</v>
      </c>
      <c r="H1068">
        <v>0.71306999999999998</v>
      </c>
      <c r="J1068" t="s">
        <v>7145</v>
      </c>
      <c r="K1068">
        <v>-0.40372999999999998</v>
      </c>
    </row>
    <row r="1069" spans="1:11" x14ac:dyDescent="0.3">
      <c r="A1069" t="s">
        <v>1056</v>
      </c>
      <c r="B1069">
        <v>-3.4082879616738699</v>
      </c>
      <c r="D1069" t="s">
        <v>2601</v>
      </c>
      <c r="E1069">
        <v>-2.1166968356503402</v>
      </c>
      <c r="G1069" t="s">
        <v>5087</v>
      </c>
      <c r="H1069">
        <v>0.71216000000000002</v>
      </c>
      <c r="J1069" t="s">
        <v>2375</v>
      </c>
      <c r="K1069">
        <v>1.0951</v>
      </c>
    </row>
    <row r="1070" spans="1:11" x14ac:dyDescent="0.3">
      <c r="A1070" t="s">
        <v>1057</v>
      </c>
      <c r="B1070">
        <v>-3.9994221104681298</v>
      </c>
      <c r="D1070" t="s">
        <v>16683</v>
      </c>
      <c r="E1070">
        <v>-2.11663224296601</v>
      </c>
      <c r="G1070" t="s">
        <v>12989</v>
      </c>
      <c r="H1070">
        <v>0.71201999999999999</v>
      </c>
      <c r="J1070" t="s">
        <v>8939</v>
      </c>
      <c r="K1070">
        <v>0.85718000000000005</v>
      </c>
    </row>
    <row r="1071" spans="1:11" x14ac:dyDescent="0.3">
      <c r="A1071" t="s">
        <v>1058</v>
      </c>
      <c r="B1071">
        <v>-3.7502335491158698</v>
      </c>
      <c r="D1071" t="s">
        <v>12611</v>
      </c>
      <c r="E1071">
        <v>-2.1452655543929802</v>
      </c>
      <c r="G1071" t="s">
        <v>10071</v>
      </c>
      <c r="H1071">
        <v>0.71184999999999998</v>
      </c>
      <c r="J1071" t="s">
        <v>615</v>
      </c>
      <c r="K1071">
        <v>0.89093</v>
      </c>
    </row>
    <row r="1072" spans="1:11" x14ac:dyDescent="0.3">
      <c r="A1072" t="s">
        <v>1059</v>
      </c>
      <c r="B1072">
        <v>-4.4242386885432303</v>
      </c>
      <c r="D1072" t="s">
        <v>5102</v>
      </c>
      <c r="E1072">
        <v>-2.1220889742881202</v>
      </c>
      <c r="G1072" t="s">
        <v>5225</v>
      </c>
      <c r="H1072">
        <v>0.71126999999999996</v>
      </c>
      <c r="J1072" t="s">
        <v>3462</v>
      </c>
      <c r="K1072">
        <v>0.91447000000000001</v>
      </c>
    </row>
    <row r="1073" spans="1:11" x14ac:dyDescent="0.3">
      <c r="A1073" t="s">
        <v>1060</v>
      </c>
      <c r="B1073">
        <v>-3.34982396222731</v>
      </c>
      <c r="D1073" t="s">
        <v>17617</v>
      </c>
      <c r="E1073">
        <v>-2.0112451839736298</v>
      </c>
      <c r="G1073" t="s">
        <v>7467</v>
      </c>
      <c r="H1073">
        <v>0.71125000000000005</v>
      </c>
      <c r="J1073" t="s">
        <v>15732</v>
      </c>
      <c r="K1073">
        <v>0.45351999999999998</v>
      </c>
    </row>
    <row r="1074" spans="1:11" x14ac:dyDescent="0.3">
      <c r="A1074" t="s">
        <v>1061</v>
      </c>
      <c r="B1074">
        <v>-3.2284741474627299</v>
      </c>
      <c r="D1074" t="s">
        <v>170</v>
      </c>
      <c r="E1074">
        <v>-2.1447033344595998</v>
      </c>
      <c r="G1074" t="s">
        <v>16963</v>
      </c>
      <c r="H1074">
        <v>0.71069000000000004</v>
      </c>
      <c r="J1074" t="s">
        <v>14753</v>
      </c>
      <c r="K1074">
        <v>1.0629</v>
      </c>
    </row>
    <row r="1075" spans="1:11" x14ac:dyDescent="0.3">
      <c r="A1075" t="s">
        <v>1062</v>
      </c>
      <c r="B1075">
        <v>-4.3824956516889397</v>
      </c>
      <c r="D1075" t="s">
        <v>8105</v>
      </c>
      <c r="E1075">
        <v>-2.0746999666213801</v>
      </c>
      <c r="G1075" t="s">
        <v>2472</v>
      </c>
      <c r="H1075">
        <v>0.71062000000000003</v>
      </c>
      <c r="J1075" t="s">
        <v>6513</v>
      </c>
      <c r="K1075">
        <v>-0.55242999999999998</v>
      </c>
    </row>
    <row r="1076" spans="1:11" x14ac:dyDescent="0.3">
      <c r="A1076" t="s">
        <v>1063</v>
      </c>
      <c r="B1076">
        <v>-3.20380544914756</v>
      </c>
      <c r="D1076" t="s">
        <v>9839</v>
      </c>
      <c r="E1076">
        <v>-2.1761674951347199</v>
      </c>
      <c r="G1076" t="s">
        <v>2417</v>
      </c>
      <c r="H1076">
        <v>0.71052000000000004</v>
      </c>
      <c r="J1076" t="s">
        <v>14719</v>
      </c>
      <c r="K1076">
        <v>-0.15612999999999999</v>
      </c>
    </row>
    <row r="1077" spans="1:11" x14ac:dyDescent="0.3">
      <c r="A1077" t="s">
        <v>1064</v>
      </c>
      <c r="B1077">
        <v>-3.2435351791998301</v>
      </c>
      <c r="D1077" t="s">
        <v>681</v>
      </c>
      <c r="E1077">
        <v>-2.1381349958822899</v>
      </c>
      <c r="G1077" t="s">
        <v>11581</v>
      </c>
      <c r="H1077">
        <v>0.71047000000000005</v>
      </c>
      <c r="J1077" t="s">
        <v>667</v>
      </c>
      <c r="K1077">
        <v>0.23061999999999999</v>
      </c>
    </row>
    <row r="1078" spans="1:11" x14ac:dyDescent="0.3">
      <c r="A1078" t="s">
        <v>1065</v>
      </c>
      <c r="B1078">
        <v>-3.6517038560180799</v>
      </c>
      <c r="D1078" t="s">
        <v>11658</v>
      </c>
      <c r="E1078">
        <v>2.6494077173978998</v>
      </c>
      <c r="G1078" t="s">
        <v>13201</v>
      </c>
      <c r="H1078">
        <v>0.71042000000000005</v>
      </c>
      <c r="J1078" t="s">
        <v>25764</v>
      </c>
      <c r="K1078">
        <v>0.53224000000000005</v>
      </c>
    </row>
    <row r="1079" spans="1:11" x14ac:dyDescent="0.3">
      <c r="A1079" t="s">
        <v>1066</v>
      </c>
      <c r="B1079">
        <v>-3.0701407920168702</v>
      </c>
      <c r="D1079" t="s">
        <v>15492</v>
      </c>
      <c r="E1079">
        <v>-2.0963754843259998</v>
      </c>
      <c r="G1079" t="s">
        <v>17321</v>
      </c>
      <c r="H1079">
        <v>0.71031999999999995</v>
      </c>
      <c r="J1079" t="s">
        <v>10144</v>
      </c>
      <c r="K1079">
        <v>6.1359999999999998E-2</v>
      </c>
    </row>
    <row r="1080" spans="1:11" x14ac:dyDescent="0.3">
      <c r="A1080" t="s">
        <v>1067</v>
      </c>
      <c r="B1080">
        <v>-3.3283022581466302</v>
      </c>
      <c r="D1080" t="s">
        <v>18340</v>
      </c>
      <c r="E1080">
        <v>2.6639429007430802</v>
      </c>
      <c r="G1080" t="s">
        <v>11165</v>
      </c>
      <c r="H1080">
        <v>0.71006999999999998</v>
      </c>
      <c r="J1080" t="s">
        <v>16745</v>
      </c>
      <c r="K1080">
        <v>0.60955000000000004</v>
      </c>
    </row>
    <row r="1081" spans="1:11" x14ac:dyDescent="0.3">
      <c r="A1081" t="s">
        <v>1068</v>
      </c>
      <c r="B1081">
        <v>-3.7022077558049298</v>
      </c>
      <c r="D1081" t="s">
        <v>9296</v>
      </c>
      <c r="E1081">
        <v>-2.10399767341486</v>
      </c>
      <c r="G1081" t="s">
        <v>5230</v>
      </c>
      <c r="H1081">
        <v>0.71004999999999996</v>
      </c>
      <c r="J1081" t="s">
        <v>3586</v>
      </c>
      <c r="K1081">
        <v>0.96818000000000004</v>
      </c>
    </row>
    <row r="1082" spans="1:11" x14ac:dyDescent="0.3">
      <c r="A1082" t="s">
        <v>1069</v>
      </c>
      <c r="B1082">
        <v>-4.9970663542468303</v>
      </c>
      <c r="D1082" t="s">
        <v>5046</v>
      </c>
      <c r="E1082">
        <v>-2.1677354173626302</v>
      </c>
      <c r="G1082" t="s">
        <v>12194</v>
      </c>
      <c r="H1082">
        <v>0.70972999999999997</v>
      </c>
      <c r="J1082" t="s">
        <v>16114</v>
      </c>
      <c r="K1082">
        <v>0.21335000000000001</v>
      </c>
    </row>
    <row r="1083" spans="1:11" x14ac:dyDescent="0.3">
      <c r="A1083" t="s">
        <v>1070</v>
      </c>
      <c r="B1083">
        <v>-4.1022688228883304</v>
      </c>
      <c r="D1083" t="s">
        <v>170</v>
      </c>
      <c r="E1083">
        <v>-2.1350134267845999</v>
      </c>
      <c r="G1083" t="s">
        <v>11351</v>
      </c>
      <c r="H1083">
        <v>0.70970999999999995</v>
      </c>
      <c r="J1083" t="s">
        <v>25765</v>
      </c>
      <c r="K1083">
        <v>1.2962</v>
      </c>
    </row>
    <row r="1084" spans="1:11" x14ac:dyDescent="0.3">
      <c r="A1084" t="s">
        <v>1071</v>
      </c>
      <c r="B1084">
        <v>-4.3467218731737196</v>
      </c>
      <c r="D1084" t="s">
        <v>357</v>
      </c>
      <c r="E1084">
        <v>-2.1053528643411998</v>
      </c>
      <c r="G1084" t="s">
        <v>193</v>
      </c>
      <c r="H1084">
        <v>0.70926</v>
      </c>
      <c r="J1084" t="s">
        <v>18437</v>
      </c>
      <c r="K1084">
        <v>0.11873</v>
      </c>
    </row>
    <row r="1085" spans="1:11" x14ac:dyDescent="0.3">
      <c r="A1085" t="s">
        <v>1072</v>
      </c>
      <c r="B1085">
        <v>-5.0148261140144399</v>
      </c>
      <c r="D1085" t="s">
        <v>11516</v>
      </c>
      <c r="E1085">
        <v>-2.0921390210206701</v>
      </c>
      <c r="G1085" t="s">
        <v>18491</v>
      </c>
      <c r="H1085">
        <v>0.70894000000000001</v>
      </c>
      <c r="J1085" t="s">
        <v>14972</v>
      </c>
      <c r="K1085">
        <v>0.96475999999999995</v>
      </c>
    </row>
    <row r="1086" spans="1:11" x14ac:dyDescent="0.3">
      <c r="A1086" t="s">
        <v>1073</v>
      </c>
      <c r="B1086">
        <v>-3.60124361056313</v>
      </c>
      <c r="D1086" t="s">
        <v>4330</v>
      </c>
      <c r="E1086">
        <v>-2.1471486237980399</v>
      </c>
      <c r="G1086" t="s">
        <v>4433</v>
      </c>
      <c r="H1086">
        <v>0.70806000000000002</v>
      </c>
      <c r="J1086" t="s">
        <v>9337</v>
      </c>
      <c r="K1086">
        <v>0.37209999999999999</v>
      </c>
    </row>
    <row r="1087" spans="1:11" x14ac:dyDescent="0.3">
      <c r="A1087" t="s">
        <v>1074</v>
      </c>
      <c r="B1087">
        <v>-3.89572202148522</v>
      </c>
      <c r="D1087" t="s">
        <v>11010</v>
      </c>
      <c r="E1087">
        <v>-2.15770019586571</v>
      </c>
      <c r="G1087" t="s">
        <v>13406</v>
      </c>
      <c r="H1087">
        <v>0.70789999999999997</v>
      </c>
      <c r="J1087" t="s">
        <v>15742</v>
      </c>
      <c r="K1087">
        <v>1.0583</v>
      </c>
    </row>
    <row r="1088" spans="1:11" x14ac:dyDescent="0.3">
      <c r="A1088" t="s">
        <v>1075</v>
      </c>
      <c r="B1088">
        <v>-3.92271366441225</v>
      </c>
      <c r="D1088" t="s">
        <v>11139</v>
      </c>
      <c r="E1088">
        <v>-2.0940569125129</v>
      </c>
      <c r="G1088" t="s">
        <v>2925</v>
      </c>
      <c r="H1088">
        <v>0.70713000000000004</v>
      </c>
      <c r="J1088" t="s">
        <v>5300</v>
      </c>
      <c r="K1088">
        <v>0.94015000000000004</v>
      </c>
    </row>
    <row r="1089" spans="1:11" x14ac:dyDescent="0.3">
      <c r="A1089" t="s">
        <v>1076</v>
      </c>
      <c r="B1089">
        <v>-3.6862566938593302</v>
      </c>
      <c r="D1089" t="s">
        <v>3801</v>
      </c>
      <c r="E1089">
        <v>-1.99188572355704</v>
      </c>
      <c r="G1089" t="s">
        <v>10961</v>
      </c>
      <c r="H1089">
        <v>0.70708000000000004</v>
      </c>
      <c r="J1089" t="s">
        <v>17022</v>
      </c>
      <c r="K1089">
        <v>0.88351000000000002</v>
      </c>
    </row>
    <row r="1090" spans="1:11" x14ac:dyDescent="0.3">
      <c r="A1090" t="s">
        <v>1077</v>
      </c>
      <c r="B1090">
        <v>-3.6550932992230201</v>
      </c>
      <c r="D1090" t="s">
        <v>4351</v>
      </c>
      <c r="E1090">
        <v>-2.10718255587879</v>
      </c>
      <c r="G1090" t="s">
        <v>17716</v>
      </c>
      <c r="H1090">
        <v>0.70701999999999998</v>
      </c>
      <c r="J1090" t="s">
        <v>25766</v>
      </c>
      <c r="K1090">
        <v>1.0992</v>
      </c>
    </row>
    <row r="1091" spans="1:11" x14ac:dyDescent="0.3">
      <c r="A1091" t="s">
        <v>1078</v>
      </c>
      <c r="B1091">
        <v>-3.18941901921733</v>
      </c>
      <c r="D1091" t="s">
        <v>1630</v>
      </c>
      <c r="E1091">
        <v>-2.1348625010667002</v>
      </c>
      <c r="G1091" t="s">
        <v>14976</v>
      </c>
      <c r="H1091">
        <v>0.70698000000000005</v>
      </c>
      <c r="J1091" t="s">
        <v>1734</v>
      </c>
      <c r="K1091">
        <v>0.20635999999999999</v>
      </c>
    </row>
    <row r="1092" spans="1:11" x14ac:dyDescent="0.3">
      <c r="A1092" t="s">
        <v>1079</v>
      </c>
      <c r="B1092">
        <v>-3.0939332988305899</v>
      </c>
      <c r="D1092" t="s">
        <v>2184</v>
      </c>
      <c r="E1092">
        <v>-2.1352938237608301</v>
      </c>
      <c r="G1092" t="s">
        <v>9004</v>
      </c>
      <c r="H1092">
        <v>0.70691000000000004</v>
      </c>
      <c r="J1092" t="s">
        <v>14267</v>
      </c>
      <c r="K1092">
        <v>0.74229000000000001</v>
      </c>
    </row>
    <row r="1093" spans="1:11" x14ac:dyDescent="0.3">
      <c r="A1093" t="s">
        <v>1080</v>
      </c>
      <c r="B1093">
        <v>-3.7328356081995202</v>
      </c>
      <c r="D1093" t="s">
        <v>13665</v>
      </c>
      <c r="E1093">
        <v>-2.1117600539595398</v>
      </c>
      <c r="G1093" t="s">
        <v>6315</v>
      </c>
      <c r="H1093">
        <v>0.70679000000000003</v>
      </c>
      <c r="J1093" t="s">
        <v>7434</v>
      </c>
      <c r="K1093">
        <v>0.27610000000000001</v>
      </c>
    </row>
    <row r="1094" spans="1:11" x14ac:dyDescent="0.3">
      <c r="A1094" t="s">
        <v>1081</v>
      </c>
      <c r="B1094">
        <v>-4.43261872693627</v>
      </c>
      <c r="D1094" t="s">
        <v>301</v>
      </c>
      <c r="E1094">
        <v>-2.1397494454980799</v>
      </c>
      <c r="G1094" t="s">
        <v>8592</v>
      </c>
      <c r="H1094">
        <v>0.70674999999999999</v>
      </c>
      <c r="J1094" t="s">
        <v>6396</v>
      </c>
      <c r="K1094">
        <v>0.90617000000000003</v>
      </c>
    </row>
    <row r="1095" spans="1:11" x14ac:dyDescent="0.3">
      <c r="A1095" t="s">
        <v>1082</v>
      </c>
      <c r="B1095">
        <v>6.3405007200397101</v>
      </c>
      <c r="D1095" t="s">
        <v>6910</v>
      </c>
      <c r="E1095">
        <v>-2.1520463131629799</v>
      </c>
      <c r="G1095" t="s">
        <v>13374</v>
      </c>
      <c r="H1095">
        <v>0.70670999999999995</v>
      </c>
      <c r="J1095" t="s">
        <v>16941</v>
      </c>
      <c r="K1095">
        <v>0.89437999999999995</v>
      </c>
    </row>
    <row r="1096" spans="1:11" x14ac:dyDescent="0.3">
      <c r="A1096" t="s">
        <v>1083</v>
      </c>
      <c r="B1096">
        <v>-3.4999892081063</v>
      </c>
      <c r="D1096" t="s">
        <v>323</v>
      </c>
      <c r="E1096">
        <v>-2.10586916049989</v>
      </c>
      <c r="G1096" t="s">
        <v>5911</v>
      </c>
      <c r="H1096">
        <v>0.70653999999999995</v>
      </c>
      <c r="J1096" t="s">
        <v>13784</v>
      </c>
      <c r="K1096">
        <v>0.58374000000000004</v>
      </c>
    </row>
    <row r="1097" spans="1:11" x14ac:dyDescent="0.3">
      <c r="A1097" t="s">
        <v>1084</v>
      </c>
      <c r="B1097">
        <v>-3.1901550638104399</v>
      </c>
      <c r="D1097" t="s">
        <v>7693</v>
      </c>
      <c r="E1097">
        <v>-2.1058711511496999</v>
      </c>
      <c r="G1097" t="s">
        <v>2484</v>
      </c>
      <c r="H1097">
        <v>0.70652999999999999</v>
      </c>
      <c r="J1097" t="s">
        <v>10258</v>
      </c>
      <c r="K1097">
        <v>0.20094000000000001</v>
      </c>
    </row>
    <row r="1098" spans="1:11" x14ac:dyDescent="0.3">
      <c r="A1098" t="s">
        <v>1085</v>
      </c>
      <c r="B1098">
        <v>-3.03841727974556</v>
      </c>
      <c r="D1098" t="s">
        <v>12941</v>
      </c>
      <c r="E1098">
        <v>-2.10126958280535</v>
      </c>
      <c r="G1098" t="s">
        <v>4905</v>
      </c>
      <c r="H1098">
        <v>0.70628000000000002</v>
      </c>
      <c r="J1098" t="s">
        <v>5372</v>
      </c>
      <c r="K1098">
        <v>0.97748000000000002</v>
      </c>
    </row>
    <row r="1099" spans="1:11" x14ac:dyDescent="0.3">
      <c r="A1099" t="s">
        <v>1086</v>
      </c>
      <c r="B1099">
        <v>-3.80235597705212</v>
      </c>
      <c r="D1099" t="s">
        <v>122</v>
      </c>
      <c r="E1099">
        <v>-2.1634270465791698</v>
      </c>
      <c r="G1099" t="s">
        <v>6260</v>
      </c>
      <c r="H1099">
        <v>0.70594999999999997</v>
      </c>
      <c r="J1099" t="s">
        <v>7137</v>
      </c>
      <c r="K1099">
        <v>0.48842000000000002</v>
      </c>
    </row>
    <row r="1100" spans="1:11" x14ac:dyDescent="0.3">
      <c r="A1100" t="s">
        <v>1087</v>
      </c>
      <c r="B1100">
        <v>-2.75567366392541</v>
      </c>
      <c r="D1100" t="s">
        <v>3899</v>
      </c>
      <c r="E1100">
        <v>-1.9781374711473101</v>
      </c>
      <c r="G1100" t="s">
        <v>3679</v>
      </c>
      <c r="H1100">
        <v>0.70594999999999997</v>
      </c>
      <c r="J1100" t="s">
        <v>4023</v>
      </c>
      <c r="K1100">
        <v>1.0486</v>
      </c>
    </row>
    <row r="1101" spans="1:11" x14ac:dyDescent="0.3">
      <c r="A1101" t="s">
        <v>1088</v>
      </c>
      <c r="B1101">
        <v>-4.2487181463206598</v>
      </c>
      <c r="D1101" t="s">
        <v>9841</v>
      </c>
      <c r="E1101">
        <v>-2.1592787346392002</v>
      </c>
      <c r="G1101" t="s">
        <v>11915</v>
      </c>
      <c r="H1101">
        <v>0.70592999999999995</v>
      </c>
      <c r="J1101" t="s">
        <v>9609</v>
      </c>
      <c r="K1101">
        <v>0.38941999999999999</v>
      </c>
    </row>
    <row r="1102" spans="1:11" x14ac:dyDescent="0.3">
      <c r="A1102" t="s">
        <v>1089</v>
      </c>
      <c r="B1102">
        <v>-3.0144162319309298</v>
      </c>
      <c r="D1102" t="s">
        <v>1190</v>
      </c>
      <c r="E1102">
        <v>-2.2689117543861999</v>
      </c>
      <c r="G1102" t="s">
        <v>8524</v>
      </c>
      <c r="H1102">
        <v>0.70582999999999996</v>
      </c>
      <c r="J1102" t="s">
        <v>25767</v>
      </c>
      <c r="K1102">
        <v>1.3149999999999999</v>
      </c>
    </row>
    <row r="1103" spans="1:11" x14ac:dyDescent="0.3">
      <c r="A1103" t="s">
        <v>1090</v>
      </c>
      <c r="B1103">
        <v>-3.4186398333083399</v>
      </c>
      <c r="D1103" t="s">
        <v>16072</v>
      </c>
      <c r="E1103">
        <v>-2.1090538401400001</v>
      </c>
      <c r="G1103" t="s">
        <v>18105</v>
      </c>
      <c r="H1103">
        <v>0.70565</v>
      </c>
      <c r="J1103" t="s">
        <v>11691</v>
      </c>
      <c r="K1103">
        <v>0.41420000000000001</v>
      </c>
    </row>
    <row r="1104" spans="1:11" x14ac:dyDescent="0.3">
      <c r="A1104" t="s">
        <v>1091</v>
      </c>
      <c r="B1104">
        <v>-2.88958217622283</v>
      </c>
      <c r="D1104" t="s">
        <v>15457</v>
      </c>
      <c r="E1104">
        <v>-2.1227778584050099</v>
      </c>
      <c r="G1104" t="s">
        <v>3086</v>
      </c>
      <c r="H1104">
        <v>0.7056</v>
      </c>
      <c r="J1104" t="s">
        <v>13434</v>
      </c>
      <c r="K1104">
        <v>1.0501</v>
      </c>
    </row>
    <row r="1105" spans="1:11" x14ac:dyDescent="0.3">
      <c r="A1105" t="s">
        <v>1092</v>
      </c>
      <c r="B1105">
        <v>-4.2323129577637602</v>
      </c>
      <c r="D1105" t="s">
        <v>7585</v>
      </c>
      <c r="E1105">
        <v>-2.1240474581504101</v>
      </c>
      <c r="G1105" t="s">
        <v>4440</v>
      </c>
      <c r="H1105">
        <v>0.70548</v>
      </c>
      <c r="J1105" t="s">
        <v>8117</v>
      </c>
      <c r="K1105">
        <v>1.0593999999999999</v>
      </c>
    </row>
    <row r="1106" spans="1:11" x14ac:dyDescent="0.3">
      <c r="A1106" t="s">
        <v>1093</v>
      </c>
      <c r="B1106">
        <v>-3.3025592657245499</v>
      </c>
      <c r="D1106" t="s">
        <v>12555</v>
      </c>
      <c r="E1106">
        <v>-2.1095480614032902</v>
      </c>
      <c r="G1106" t="s">
        <v>6042</v>
      </c>
      <c r="H1106">
        <v>0.70516000000000001</v>
      </c>
      <c r="J1106" t="s">
        <v>14656</v>
      </c>
      <c r="K1106">
        <v>1.1955</v>
      </c>
    </row>
    <row r="1107" spans="1:11" x14ac:dyDescent="0.3">
      <c r="A1107" t="s">
        <v>1094</v>
      </c>
      <c r="B1107">
        <v>-3.0133997395031402</v>
      </c>
      <c r="D1107" t="s">
        <v>544</v>
      </c>
      <c r="E1107">
        <v>-2.1206574630938499</v>
      </c>
      <c r="G1107" t="s">
        <v>1483</v>
      </c>
      <c r="H1107">
        <v>0.70501999999999998</v>
      </c>
      <c r="J1107" t="s">
        <v>25768</v>
      </c>
      <c r="K1107">
        <v>0.78625999999999996</v>
      </c>
    </row>
    <row r="1108" spans="1:11" x14ac:dyDescent="0.3">
      <c r="A1108" t="s">
        <v>1095</v>
      </c>
      <c r="B1108">
        <v>-3.7426288137953101</v>
      </c>
      <c r="D1108" t="s">
        <v>1802</v>
      </c>
      <c r="E1108">
        <v>-2.1128017790047502</v>
      </c>
      <c r="G1108" t="s">
        <v>14263</v>
      </c>
      <c r="H1108">
        <v>0.70486000000000004</v>
      </c>
      <c r="J1108" t="s">
        <v>8403</v>
      </c>
      <c r="K1108">
        <v>0.11218</v>
      </c>
    </row>
    <row r="1109" spans="1:11" x14ac:dyDescent="0.3">
      <c r="A1109" t="s">
        <v>1096</v>
      </c>
      <c r="B1109">
        <v>-3.4557878165491802</v>
      </c>
      <c r="D1109" t="s">
        <v>11066</v>
      </c>
      <c r="E1109">
        <v>-2.1285930776475301</v>
      </c>
      <c r="G1109" t="s">
        <v>7155</v>
      </c>
      <c r="H1109">
        <v>0.70481000000000005</v>
      </c>
      <c r="J1109" t="s">
        <v>4706</v>
      </c>
      <c r="K1109">
        <v>1.0403</v>
      </c>
    </row>
    <row r="1110" spans="1:11" x14ac:dyDescent="0.3">
      <c r="A1110" t="s">
        <v>1097</v>
      </c>
      <c r="B1110">
        <v>-3.96609395505007</v>
      </c>
      <c r="D1110" t="s">
        <v>16478</v>
      </c>
      <c r="E1110">
        <v>2.6482742466625901</v>
      </c>
      <c r="G1110" t="s">
        <v>2454</v>
      </c>
      <c r="H1110">
        <v>0.70474000000000003</v>
      </c>
      <c r="J1110" t="s">
        <v>14603</v>
      </c>
      <c r="K1110">
        <v>0.96945000000000003</v>
      </c>
    </row>
    <row r="1111" spans="1:11" x14ac:dyDescent="0.3">
      <c r="A1111" t="s">
        <v>1098</v>
      </c>
      <c r="B1111">
        <v>-3.31086853089373</v>
      </c>
      <c r="D1111" t="s">
        <v>6824</v>
      </c>
      <c r="E1111">
        <v>-2.0327590599002199</v>
      </c>
      <c r="G1111" t="s">
        <v>14570</v>
      </c>
      <c r="H1111">
        <v>0.70416000000000001</v>
      </c>
      <c r="J1111" t="s">
        <v>10059</v>
      </c>
      <c r="K1111">
        <v>0.39761000000000002</v>
      </c>
    </row>
    <row r="1112" spans="1:11" x14ac:dyDescent="0.3">
      <c r="A1112" t="s">
        <v>1099</v>
      </c>
      <c r="B1112">
        <v>-3.63095046521804</v>
      </c>
      <c r="D1112" t="s">
        <v>6608</v>
      </c>
      <c r="E1112">
        <v>-2.1519124440953199</v>
      </c>
      <c r="G1112" t="s">
        <v>13054</v>
      </c>
      <c r="H1112">
        <v>0.70408999999999999</v>
      </c>
      <c r="J1112" t="s">
        <v>4546</v>
      </c>
      <c r="K1112">
        <v>1.0948</v>
      </c>
    </row>
    <row r="1113" spans="1:11" x14ac:dyDescent="0.3">
      <c r="A1113" t="s">
        <v>1100</v>
      </c>
      <c r="B1113">
        <v>-3.23385728637966</v>
      </c>
      <c r="D1113" t="s">
        <v>1427</v>
      </c>
      <c r="E1113">
        <v>-2.0316147355160799</v>
      </c>
      <c r="G1113" t="s">
        <v>18492</v>
      </c>
      <c r="H1113">
        <v>0.70365</v>
      </c>
      <c r="J1113" t="s">
        <v>13952</v>
      </c>
      <c r="K1113">
        <v>-5.3012999999999998E-2</v>
      </c>
    </row>
    <row r="1114" spans="1:11" x14ac:dyDescent="0.3">
      <c r="A1114" t="s">
        <v>1101</v>
      </c>
      <c r="B1114">
        <v>-3.3345963662643801</v>
      </c>
      <c r="D1114" t="s">
        <v>13460</v>
      </c>
      <c r="E1114">
        <v>-2.26398957829517</v>
      </c>
      <c r="G1114" t="s">
        <v>18056</v>
      </c>
      <c r="H1114">
        <v>0.70364000000000004</v>
      </c>
      <c r="J1114" t="s">
        <v>9003</v>
      </c>
      <c r="K1114">
        <v>1.0754999999999999</v>
      </c>
    </row>
    <row r="1115" spans="1:11" x14ac:dyDescent="0.3">
      <c r="A1115" t="s">
        <v>1102</v>
      </c>
      <c r="B1115">
        <v>-2.9234725893829698</v>
      </c>
      <c r="D1115" t="s">
        <v>12531</v>
      </c>
      <c r="E1115">
        <v>2.5506539803983399</v>
      </c>
      <c r="G1115" t="s">
        <v>5665</v>
      </c>
      <c r="H1115">
        <v>0.70360999999999996</v>
      </c>
      <c r="J1115" t="s">
        <v>1488</v>
      </c>
      <c r="K1115">
        <v>1.0069999999999999</v>
      </c>
    </row>
    <row r="1116" spans="1:11" x14ac:dyDescent="0.3">
      <c r="A1116" t="s">
        <v>1103</v>
      </c>
      <c r="B1116">
        <v>-2.7888823979366699</v>
      </c>
      <c r="D1116" t="s">
        <v>44</v>
      </c>
      <c r="E1116">
        <v>-2.0841251856451102</v>
      </c>
      <c r="G1116" t="s">
        <v>16367</v>
      </c>
      <c r="H1116">
        <v>0.70306999999999997</v>
      </c>
      <c r="J1116" t="s">
        <v>13993</v>
      </c>
      <c r="K1116">
        <v>0.23179</v>
      </c>
    </row>
    <row r="1117" spans="1:11" x14ac:dyDescent="0.3">
      <c r="A1117" t="s">
        <v>1104</v>
      </c>
      <c r="B1117">
        <v>-3.2581494339337498</v>
      </c>
      <c r="D1117" t="s">
        <v>17317</v>
      </c>
      <c r="E1117">
        <v>-2.17111324621419</v>
      </c>
      <c r="G1117" t="s">
        <v>15576</v>
      </c>
      <c r="H1117">
        <v>0.70274000000000003</v>
      </c>
      <c r="J1117" t="s">
        <v>7519</v>
      </c>
      <c r="K1117">
        <v>0.35109000000000001</v>
      </c>
    </row>
    <row r="1118" spans="1:11" x14ac:dyDescent="0.3">
      <c r="A1118" t="s">
        <v>1105</v>
      </c>
      <c r="B1118">
        <v>-3.8302310534322399</v>
      </c>
      <c r="D1118" t="s">
        <v>137</v>
      </c>
      <c r="E1118">
        <v>-2.1635289213457298</v>
      </c>
      <c r="G1118" t="s">
        <v>4492</v>
      </c>
      <c r="H1118">
        <v>0.70245999999999997</v>
      </c>
      <c r="J1118" t="s">
        <v>18758</v>
      </c>
      <c r="K1118">
        <v>-2.1261000000000001</v>
      </c>
    </row>
    <row r="1119" spans="1:11" x14ac:dyDescent="0.3">
      <c r="A1119" t="s">
        <v>1106</v>
      </c>
      <c r="B1119">
        <v>-3.3417045121003701</v>
      </c>
      <c r="D1119" t="s">
        <v>6048</v>
      </c>
      <c r="E1119">
        <v>-2.1862617077680202</v>
      </c>
      <c r="G1119" t="s">
        <v>15973</v>
      </c>
      <c r="H1119">
        <v>0.70230000000000004</v>
      </c>
      <c r="J1119" t="s">
        <v>13480</v>
      </c>
      <c r="K1119">
        <v>-0.17176</v>
      </c>
    </row>
    <row r="1120" spans="1:11" x14ac:dyDescent="0.3">
      <c r="A1120" t="s">
        <v>1107</v>
      </c>
      <c r="B1120">
        <v>-3.2026352915080798</v>
      </c>
      <c r="D1120" t="s">
        <v>15309</v>
      </c>
      <c r="E1120">
        <v>-2.0331490942616099</v>
      </c>
      <c r="G1120" t="s">
        <v>7499</v>
      </c>
      <c r="H1120">
        <v>0.70204</v>
      </c>
      <c r="J1120" t="s">
        <v>7258</v>
      </c>
      <c r="K1120">
        <v>0.62722</v>
      </c>
    </row>
    <row r="1121" spans="1:11" x14ac:dyDescent="0.3">
      <c r="A1121" t="s">
        <v>1108</v>
      </c>
      <c r="B1121">
        <v>-3.42704172169196</v>
      </c>
      <c r="D1121" t="s">
        <v>3909</v>
      </c>
      <c r="E1121">
        <v>2.4793506776737502</v>
      </c>
      <c r="G1121" t="s">
        <v>1024</v>
      </c>
      <c r="H1121">
        <v>0.70177</v>
      </c>
      <c r="J1121" t="s">
        <v>14574</v>
      </c>
      <c r="K1121">
        <v>0.89256000000000002</v>
      </c>
    </row>
    <row r="1122" spans="1:11" x14ac:dyDescent="0.3">
      <c r="A1122" t="s">
        <v>1109</v>
      </c>
      <c r="B1122">
        <v>4.2700889309614896</v>
      </c>
      <c r="D1122" t="s">
        <v>6381</v>
      </c>
      <c r="E1122">
        <v>-2.1669822719346201</v>
      </c>
      <c r="G1122" t="s">
        <v>4280</v>
      </c>
      <c r="H1122">
        <v>0.70116000000000001</v>
      </c>
      <c r="J1122" t="s">
        <v>14083</v>
      </c>
      <c r="K1122">
        <v>0.92598999999999998</v>
      </c>
    </row>
    <row r="1123" spans="1:11" x14ac:dyDescent="0.3">
      <c r="A1123" t="s">
        <v>1110</v>
      </c>
      <c r="B1123">
        <v>-3.6836766665754799</v>
      </c>
      <c r="D1123" t="s">
        <v>10822</v>
      </c>
      <c r="E1123">
        <v>-2.1107043074074299</v>
      </c>
      <c r="G1123" t="s">
        <v>5668</v>
      </c>
      <c r="H1123">
        <v>0.70089000000000001</v>
      </c>
      <c r="J1123" t="s">
        <v>12083</v>
      </c>
      <c r="K1123">
        <v>4.6247999999999997E-2</v>
      </c>
    </row>
    <row r="1124" spans="1:11" x14ac:dyDescent="0.3">
      <c r="A1124" t="s">
        <v>1111</v>
      </c>
      <c r="B1124">
        <v>-3.74175264206918</v>
      </c>
      <c r="D1124" t="s">
        <v>61</v>
      </c>
      <c r="E1124">
        <v>-2.0845264459002899</v>
      </c>
      <c r="G1124" t="s">
        <v>14300</v>
      </c>
      <c r="H1124">
        <v>0.70079999999999998</v>
      </c>
      <c r="J1124" t="s">
        <v>15213</v>
      </c>
      <c r="K1124">
        <v>0.89361000000000002</v>
      </c>
    </row>
    <row r="1125" spans="1:11" x14ac:dyDescent="0.3">
      <c r="A1125" t="s">
        <v>1112</v>
      </c>
      <c r="B1125">
        <v>-3.83483973705721</v>
      </c>
      <c r="D1125" t="s">
        <v>12998</v>
      </c>
      <c r="E1125">
        <v>-2.1555051650298598</v>
      </c>
      <c r="G1125" t="s">
        <v>3275</v>
      </c>
      <c r="H1125">
        <v>0.70001000000000002</v>
      </c>
      <c r="J1125" t="s">
        <v>15919</v>
      </c>
      <c r="K1125">
        <v>0.52656000000000003</v>
      </c>
    </row>
    <row r="1126" spans="1:11" x14ac:dyDescent="0.3">
      <c r="A1126" t="s">
        <v>1113</v>
      </c>
      <c r="B1126">
        <v>-2.8070339394433499</v>
      </c>
      <c r="D1126" t="s">
        <v>2136</v>
      </c>
      <c r="E1126">
        <v>-2.1476989672509399</v>
      </c>
      <c r="G1126" t="s">
        <v>5072</v>
      </c>
      <c r="H1126">
        <v>0.69996999999999998</v>
      </c>
      <c r="J1126" t="s">
        <v>1791</v>
      </c>
      <c r="K1126">
        <v>0.83189000000000002</v>
      </c>
    </row>
    <row r="1127" spans="1:11" x14ac:dyDescent="0.3">
      <c r="A1127" t="s">
        <v>1114</v>
      </c>
      <c r="B1127">
        <v>-3.4601707158719299</v>
      </c>
      <c r="D1127" t="s">
        <v>15154</v>
      </c>
      <c r="E1127">
        <v>2.6329029831124098</v>
      </c>
      <c r="G1127" t="s">
        <v>6715</v>
      </c>
      <c r="H1127">
        <v>0.69996000000000003</v>
      </c>
      <c r="J1127" t="s">
        <v>4601</v>
      </c>
      <c r="K1127">
        <v>-0.16316</v>
      </c>
    </row>
    <row r="1128" spans="1:11" x14ac:dyDescent="0.3">
      <c r="A1128" t="s">
        <v>1115</v>
      </c>
      <c r="B1128">
        <v>-2.9548058909495598</v>
      </c>
      <c r="D1128" t="s">
        <v>18018</v>
      </c>
      <c r="E1128">
        <v>-2.12273700374779</v>
      </c>
      <c r="G1128" t="s">
        <v>13263</v>
      </c>
      <c r="H1128">
        <v>0.69962000000000002</v>
      </c>
      <c r="J1128" t="s">
        <v>8838</v>
      </c>
      <c r="K1128">
        <v>0.89625999999999995</v>
      </c>
    </row>
    <row r="1129" spans="1:11" x14ac:dyDescent="0.3">
      <c r="A1129" t="s">
        <v>1116</v>
      </c>
      <c r="B1129">
        <v>-3.3370906948657302</v>
      </c>
      <c r="D1129" t="s">
        <v>3457</v>
      </c>
      <c r="E1129">
        <v>-2.0855337119919102</v>
      </c>
      <c r="G1129" t="s">
        <v>1846</v>
      </c>
      <c r="H1129">
        <v>0.69940000000000002</v>
      </c>
      <c r="J1129" t="s">
        <v>10232</v>
      </c>
      <c r="K1129">
        <v>0.67464999999999997</v>
      </c>
    </row>
    <row r="1130" spans="1:11" x14ac:dyDescent="0.3">
      <c r="A1130" t="s">
        <v>1117</v>
      </c>
      <c r="B1130">
        <v>-3.4244497895512001</v>
      </c>
      <c r="D1130" t="s">
        <v>1899</v>
      </c>
      <c r="E1130">
        <v>-2.2341920349552802</v>
      </c>
      <c r="G1130" t="s">
        <v>7767</v>
      </c>
      <c r="H1130">
        <v>0.69903000000000004</v>
      </c>
      <c r="J1130" t="s">
        <v>12568</v>
      </c>
      <c r="K1130">
        <v>0.22012999999999999</v>
      </c>
    </row>
    <row r="1131" spans="1:11" x14ac:dyDescent="0.3">
      <c r="A1131" t="s">
        <v>1118</v>
      </c>
      <c r="B1131">
        <v>-3.6402296797238098</v>
      </c>
      <c r="D1131" t="s">
        <v>7446</v>
      </c>
      <c r="E1131">
        <v>-2.1033838198437498</v>
      </c>
      <c r="G1131" t="s">
        <v>15601</v>
      </c>
      <c r="H1131">
        <v>0.69872000000000001</v>
      </c>
      <c r="J1131" t="s">
        <v>19126</v>
      </c>
      <c r="K1131">
        <v>0.97528999999999999</v>
      </c>
    </row>
    <row r="1132" spans="1:11" x14ac:dyDescent="0.3">
      <c r="A1132" t="s">
        <v>1119</v>
      </c>
      <c r="B1132">
        <v>-4.5040141678109702</v>
      </c>
      <c r="D1132" t="s">
        <v>417</v>
      </c>
      <c r="E1132">
        <v>-2.1067993707836501</v>
      </c>
      <c r="G1132" t="s">
        <v>8401</v>
      </c>
      <c r="H1132">
        <v>0.69869000000000003</v>
      </c>
      <c r="J1132" t="s">
        <v>1768</v>
      </c>
      <c r="K1132">
        <v>4.5633E-2</v>
      </c>
    </row>
    <row r="1133" spans="1:11" x14ac:dyDescent="0.3">
      <c r="A1133" t="s">
        <v>1120</v>
      </c>
      <c r="B1133">
        <v>-3.2894834609156902</v>
      </c>
      <c r="D1133" t="s">
        <v>4250</v>
      </c>
      <c r="E1133">
        <v>-2.0692821819361402</v>
      </c>
      <c r="G1133" t="s">
        <v>15511</v>
      </c>
      <c r="H1133">
        <v>0.69833000000000001</v>
      </c>
      <c r="J1133" t="s">
        <v>25769</v>
      </c>
      <c r="K1133">
        <v>1.0731999999999999</v>
      </c>
    </row>
    <row r="1134" spans="1:11" x14ac:dyDescent="0.3">
      <c r="A1134" t="s">
        <v>1121</v>
      </c>
      <c r="B1134">
        <v>-4.0227518298630303</v>
      </c>
      <c r="D1134" t="s">
        <v>18286</v>
      </c>
      <c r="E1134">
        <v>-2.2476128933333301</v>
      </c>
      <c r="G1134" t="s">
        <v>7814</v>
      </c>
      <c r="H1134">
        <v>0.69821</v>
      </c>
      <c r="J1134" t="s">
        <v>16332</v>
      </c>
      <c r="K1134">
        <v>1.0376000000000001</v>
      </c>
    </row>
    <row r="1135" spans="1:11" x14ac:dyDescent="0.3">
      <c r="A1135" t="s">
        <v>1122</v>
      </c>
      <c r="B1135">
        <v>-3.7997328947737299</v>
      </c>
      <c r="D1135" s="1">
        <v>40787</v>
      </c>
      <c r="E1135">
        <v>-2.1073168888720799</v>
      </c>
      <c r="G1135" t="s">
        <v>11885</v>
      </c>
      <c r="H1135">
        <v>0.69816</v>
      </c>
      <c r="J1135" t="s">
        <v>2894</v>
      </c>
      <c r="K1135">
        <v>-0.19314999999999999</v>
      </c>
    </row>
    <row r="1136" spans="1:11" x14ac:dyDescent="0.3">
      <c r="A1136" t="s">
        <v>1123</v>
      </c>
      <c r="B1136">
        <v>-3.6963700316945198</v>
      </c>
      <c r="D1136" t="s">
        <v>7112</v>
      </c>
      <c r="E1136">
        <v>-2.2540703693000599</v>
      </c>
      <c r="G1136" t="s">
        <v>18044</v>
      </c>
      <c r="H1136">
        <v>0.69782</v>
      </c>
      <c r="J1136" t="s">
        <v>6071</v>
      </c>
      <c r="K1136">
        <v>-1.3036000000000001E-2</v>
      </c>
    </row>
    <row r="1137" spans="1:11" x14ac:dyDescent="0.3">
      <c r="A1137" t="s">
        <v>1124</v>
      </c>
      <c r="B1137">
        <v>-3.8526328786806201</v>
      </c>
      <c r="D1137" t="s">
        <v>3837</v>
      </c>
      <c r="E1137">
        <v>-2.1294269424259702</v>
      </c>
      <c r="G1137" t="s">
        <v>2900</v>
      </c>
      <c r="H1137">
        <v>0.69777999999999996</v>
      </c>
      <c r="J1137" t="s">
        <v>11519</v>
      </c>
      <c r="K1137">
        <v>0.94277</v>
      </c>
    </row>
    <row r="1138" spans="1:11" x14ac:dyDescent="0.3">
      <c r="A1138" t="s">
        <v>1125</v>
      </c>
      <c r="B1138">
        <v>-3.60735754608476</v>
      </c>
      <c r="D1138" t="s">
        <v>9698</v>
      </c>
      <c r="E1138">
        <v>-2.0971453465233099</v>
      </c>
      <c r="G1138" t="s">
        <v>300</v>
      </c>
      <c r="H1138">
        <v>0.69764999999999999</v>
      </c>
      <c r="J1138" t="s">
        <v>12299</v>
      </c>
      <c r="K1138">
        <v>0.96248</v>
      </c>
    </row>
    <row r="1139" spans="1:11" x14ac:dyDescent="0.3">
      <c r="A1139" t="s">
        <v>1126</v>
      </c>
      <c r="B1139">
        <v>-3.9754591578448299</v>
      </c>
      <c r="D1139" t="s">
        <v>6533</v>
      </c>
      <c r="E1139">
        <v>-2.18092335076174</v>
      </c>
      <c r="G1139" t="s">
        <v>5012</v>
      </c>
      <c r="H1139">
        <v>0.69747999999999999</v>
      </c>
      <c r="J1139" t="s">
        <v>9135</v>
      </c>
      <c r="K1139">
        <v>0.41718</v>
      </c>
    </row>
    <row r="1140" spans="1:11" x14ac:dyDescent="0.3">
      <c r="A1140" t="s">
        <v>1127</v>
      </c>
      <c r="B1140">
        <v>-4.3909729828672797</v>
      </c>
      <c r="D1140" t="s">
        <v>1019</v>
      </c>
      <c r="E1140">
        <v>-2.0604422600765</v>
      </c>
      <c r="G1140" t="s">
        <v>2361</v>
      </c>
      <c r="H1140">
        <v>0.69733999999999996</v>
      </c>
      <c r="J1140" t="s">
        <v>6949</v>
      </c>
      <c r="K1140">
        <v>-0.50073000000000001</v>
      </c>
    </row>
    <row r="1141" spans="1:11" x14ac:dyDescent="0.3">
      <c r="A1141" t="s">
        <v>1128</v>
      </c>
      <c r="B1141">
        <v>-3.36342458331139</v>
      </c>
      <c r="D1141" t="s">
        <v>11116</v>
      </c>
      <c r="E1141">
        <v>-2.1290980644257802</v>
      </c>
      <c r="G1141" t="s">
        <v>11370</v>
      </c>
      <c r="H1141">
        <v>0.69732000000000005</v>
      </c>
      <c r="J1141" t="s">
        <v>3446</v>
      </c>
      <c r="K1141">
        <v>1.0127999999999999</v>
      </c>
    </row>
    <row r="1142" spans="1:11" x14ac:dyDescent="0.3">
      <c r="A1142" t="s">
        <v>1129</v>
      </c>
      <c r="B1142">
        <v>-3.9938367271476198</v>
      </c>
      <c r="D1142" t="s">
        <v>5521</v>
      </c>
      <c r="E1142">
        <v>-2.06846573664629</v>
      </c>
      <c r="G1142" t="s">
        <v>2538</v>
      </c>
      <c r="H1142">
        <v>0.69645000000000001</v>
      </c>
      <c r="J1142" t="s">
        <v>11523</v>
      </c>
      <c r="K1142">
        <v>0.95820000000000005</v>
      </c>
    </row>
    <row r="1143" spans="1:11" x14ac:dyDescent="0.3">
      <c r="A1143" t="s">
        <v>1130</v>
      </c>
      <c r="B1143">
        <v>-4.7749097423822198</v>
      </c>
      <c r="D1143" t="s">
        <v>586</v>
      </c>
      <c r="E1143">
        <v>-2.1278097217512402</v>
      </c>
      <c r="G1143" t="s">
        <v>637</v>
      </c>
      <c r="H1143">
        <v>0.69633</v>
      </c>
      <c r="J1143" t="s">
        <v>2387</v>
      </c>
      <c r="K1143">
        <v>0.77510999999999997</v>
      </c>
    </row>
    <row r="1144" spans="1:11" x14ac:dyDescent="0.3">
      <c r="A1144" t="s">
        <v>1131</v>
      </c>
      <c r="B1144">
        <v>-4.3493258177422902</v>
      </c>
      <c r="D1144" t="s">
        <v>13807</v>
      </c>
      <c r="E1144">
        <v>-2.1002439948168101</v>
      </c>
      <c r="G1144" t="s">
        <v>980</v>
      </c>
      <c r="H1144">
        <v>0.69581000000000004</v>
      </c>
      <c r="J1144" t="s">
        <v>6351</v>
      </c>
      <c r="K1144">
        <v>0.76317999999999997</v>
      </c>
    </row>
    <row r="1145" spans="1:11" x14ac:dyDescent="0.3">
      <c r="A1145" t="s">
        <v>1132</v>
      </c>
      <c r="B1145">
        <v>-4.2838469574795202</v>
      </c>
      <c r="D1145" t="s">
        <v>15160</v>
      </c>
      <c r="E1145">
        <v>-2.1090406876195198</v>
      </c>
      <c r="G1145" t="s">
        <v>13813</v>
      </c>
      <c r="H1145">
        <v>0.69572000000000001</v>
      </c>
      <c r="J1145" t="s">
        <v>14433</v>
      </c>
      <c r="K1145">
        <v>1.042</v>
      </c>
    </row>
    <row r="1146" spans="1:11" x14ac:dyDescent="0.3">
      <c r="A1146" t="s">
        <v>1133</v>
      </c>
      <c r="B1146">
        <v>-4.5325346896115697</v>
      </c>
      <c r="D1146" t="s">
        <v>7904</v>
      </c>
      <c r="E1146">
        <v>2.7560645377520898</v>
      </c>
      <c r="G1146" t="s">
        <v>512</v>
      </c>
      <c r="H1146">
        <v>0.69501999999999997</v>
      </c>
      <c r="J1146" t="s">
        <v>9785</v>
      </c>
      <c r="K1146">
        <v>0.82101999999999997</v>
      </c>
    </row>
    <row r="1147" spans="1:11" x14ac:dyDescent="0.3">
      <c r="A1147" t="s">
        <v>1134</v>
      </c>
      <c r="B1147">
        <v>-4.6147749837335299</v>
      </c>
      <c r="D1147" t="s">
        <v>7503</v>
      </c>
      <c r="E1147">
        <v>-2.1004075365396102</v>
      </c>
      <c r="G1147" t="s">
        <v>4703</v>
      </c>
      <c r="H1147">
        <v>0.69494999999999996</v>
      </c>
      <c r="J1147" t="s">
        <v>17016</v>
      </c>
      <c r="K1147">
        <v>1.0181</v>
      </c>
    </row>
    <row r="1148" spans="1:11" x14ac:dyDescent="0.3">
      <c r="A1148" t="s">
        <v>1135</v>
      </c>
      <c r="B1148">
        <v>-4.01469958426416</v>
      </c>
      <c r="D1148" t="s">
        <v>15076</v>
      </c>
      <c r="E1148">
        <v>-2.13239889001495</v>
      </c>
      <c r="G1148" t="s">
        <v>6286</v>
      </c>
      <c r="H1148">
        <v>0.69481000000000004</v>
      </c>
      <c r="J1148" t="s">
        <v>11831</v>
      </c>
      <c r="K1148">
        <v>0.67357</v>
      </c>
    </row>
    <row r="1149" spans="1:11" x14ac:dyDescent="0.3">
      <c r="A1149" t="s">
        <v>1136</v>
      </c>
      <c r="B1149">
        <v>-4.6466707389552697</v>
      </c>
      <c r="D1149" t="s">
        <v>13334</v>
      </c>
      <c r="E1149">
        <v>-2.1944546952824999</v>
      </c>
      <c r="G1149" t="s">
        <v>1306</v>
      </c>
      <c r="H1149">
        <v>0.69476000000000004</v>
      </c>
      <c r="J1149" t="s">
        <v>17177</v>
      </c>
      <c r="K1149">
        <v>2.4562E-2</v>
      </c>
    </row>
    <row r="1150" spans="1:11" x14ac:dyDescent="0.3">
      <c r="A1150" t="s">
        <v>1137</v>
      </c>
      <c r="B1150">
        <v>-3.0710442939571698</v>
      </c>
      <c r="D1150" t="s">
        <v>11730</v>
      </c>
      <c r="E1150">
        <v>-1.98106870642209</v>
      </c>
      <c r="G1150" t="s">
        <v>13910</v>
      </c>
      <c r="H1150">
        <v>0.69467999999999996</v>
      </c>
      <c r="J1150" t="s">
        <v>18004</v>
      </c>
      <c r="K1150">
        <v>1.0169999999999999</v>
      </c>
    </row>
    <row r="1151" spans="1:11" x14ac:dyDescent="0.3">
      <c r="A1151" t="s">
        <v>1138</v>
      </c>
      <c r="B1151">
        <v>-3.1362720840555198</v>
      </c>
      <c r="D1151" t="s">
        <v>2123</v>
      </c>
      <c r="E1151">
        <v>-2.07320266733241</v>
      </c>
      <c r="G1151" t="s">
        <v>14014</v>
      </c>
      <c r="H1151">
        <v>0.69449000000000005</v>
      </c>
      <c r="J1151" t="s">
        <v>7606</v>
      </c>
      <c r="K1151">
        <v>0.95157000000000003</v>
      </c>
    </row>
    <row r="1152" spans="1:11" x14ac:dyDescent="0.3">
      <c r="A1152" t="s">
        <v>1139</v>
      </c>
      <c r="B1152">
        <v>-3.0660827548335199</v>
      </c>
      <c r="D1152" t="s">
        <v>1703</v>
      </c>
      <c r="E1152">
        <v>-2.1108746962066398</v>
      </c>
      <c r="G1152" t="s">
        <v>18326</v>
      </c>
      <c r="H1152">
        <v>0.69449000000000005</v>
      </c>
      <c r="J1152" t="s">
        <v>15982</v>
      </c>
      <c r="K1152">
        <v>0.89759</v>
      </c>
    </row>
    <row r="1153" spans="1:11" x14ac:dyDescent="0.3">
      <c r="A1153" t="s">
        <v>1140</v>
      </c>
      <c r="B1153">
        <v>-3.3808158123469201</v>
      </c>
      <c r="D1153" t="s">
        <v>125</v>
      </c>
      <c r="E1153">
        <v>-2.0905183595086201</v>
      </c>
      <c r="G1153" t="s">
        <v>11191</v>
      </c>
      <c r="H1153">
        <v>0.69399999999999995</v>
      </c>
      <c r="J1153" t="s">
        <v>1805</v>
      </c>
      <c r="K1153">
        <v>0.94152999999999998</v>
      </c>
    </row>
    <row r="1154" spans="1:11" x14ac:dyDescent="0.3">
      <c r="A1154" t="s">
        <v>1141</v>
      </c>
      <c r="B1154">
        <v>-3.7609166777431202</v>
      </c>
      <c r="D1154" t="s">
        <v>275</v>
      </c>
      <c r="E1154">
        <v>-2.1353477147622701</v>
      </c>
      <c r="G1154" t="s">
        <v>6744</v>
      </c>
      <c r="H1154">
        <v>0.69394999999999996</v>
      </c>
      <c r="J1154" t="s">
        <v>14104</v>
      </c>
      <c r="K1154">
        <v>0.67242999999999997</v>
      </c>
    </row>
    <row r="1155" spans="1:11" x14ac:dyDescent="0.3">
      <c r="A1155" t="s">
        <v>1142</v>
      </c>
      <c r="B1155">
        <v>-4.1215876928319197</v>
      </c>
      <c r="D1155" t="s">
        <v>441</v>
      </c>
      <c r="E1155">
        <v>-1.97246594653598</v>
      </c>
      <c r="G1155" t="s">
        <v>4882</v>
      </c>
      <c r="H1155">
        <v>0.69391000000000003</v>
      </c>
      <c r="J1155" t="s">
        <v>14260</v>
      </c>
      <c r="K1155">
        <v>0.95304</v>
      </c>
    </row>
    <row r="1156" spans="1:11" x14ac:dyDescent="0.3">
      <c r="A1156" t="s">
        <v>1143</v>
      </c>
      <c r="B1156">
        <v>-3.4314906953192299</v>
      </c>
      <c r="D1156" t="s">
        <v>6077</v>
      </c>
      <c r="E1156">
        <v>-2.2152801822838399</v>
      </c>
      <c r="G1156" t="s">
        <v>11202</v>
      </c>
      <c r="H1156">
        <v>0.69333999999999996</v>
      </c>
      <c r="J1156" t="s">
        <v>3467</v>
      </c>
      <c r="K1156">
        <v>0.93457999999999997</v>
      </c>
    </row>
    <row r="1157" spans="1:11" x14ac:dyDescent="0.3">
      <c r="A1157" t="s">
        <v>1144</v>
      </c>
      <c r="B1157">
        <v>-4.4096525525603001</v>
      </c>
      <c r="D1157" t="s">
        <v>4205</v>
      </c>
      <c r="E1157">
        <v>-2.1118007741236999</v>
      </c>
      <c r="G1157" t="s">
        <v>9750</v>
      </c>
      <c r="H1157">
        <v>0.69325999999999999</v>
      </c>
      <c r="J1157" t="s">
        <v>3852</v>
      </c>
      <c r="K1157">
        <v>0.93018000000000001</v>
      </c>
    </row>
    <row r="1158" spans="1:11" x14ac:dyDescent="0.3">
      <c r="A1158" t="s">
        <v>170</v>
      </c>
      <c r="B1158">
        <v>-3.8916904728551001</v>
      </c>
      <c r="D1158" t="s">
        <v>2749</v>
      </c>
      <c r="E1158">
        <v>-2.1073822858393401</v>
      </c>
      <c r="G1158" t="s">
        <v>2817</v>
      </c>
      <c r="H1158">
        <v>0.69274999999999998</v>
      </c>
      <c r="J1158" t="s">
        <v>9104</v>
      </c>
      <c r="K1158">
        <v>1.0296000000000001</v>
      </c>
    </row>
    <row r="1159" spans="1:11" x14ac:dyDescent="0.3">
      <c r="A1159" t="s">
        <v>1145</v>
      </c>
      <c r="B1159">
        <v>-3.3537021106748002</v>
      </c>
      <c r="D1159" t="s">
        <v>5744</v>
      </c>
      <c r="E1159">
        <v>-2.2109982189553099</v>
      </c>
      <c r="G1159" t="s">
        <v>443</v>
      </c>
      <c r="H1159">
        <v>0.69274999999999998</v>
      </c>
      <c r="J1159" t="s">
        <v>4145</v>
      </c>
      <c r="K1159">
        <v>0.88936999999999999</v>
      </c>
    </row>
    <row r="1160" spans="1:11" x14ac:dyDescent="0.3">
      <c r="A1160" t="s">
        <v>1146</v>
      </c>
      <c r="B1160">
        <v>-4.0337376105642599</v>
      </c>
      <c r="D1160" t="s">
        <v>3550</v>
      </c>
      <c r="E1160">
        <v>-2.1700356408227601</v>
      </c>
      <c r="G1160" t="s">
        <v>15221</v>
      </c>
      <c r="H1160">
        <v>0.69237000000000004</v>
      </c>
      <c r="J1160" t="s">
        <v>79</v>
      </c>
      <c r="K1160">
        <v>-0.46772999999999998</v>
      </c>
    </row>
    <row r="1161" spans="1:11" x14ac:dyDescent="0.3">
      <c r="A1161" t="s">
        <v>1147</v>
      </c>
      <c r="B1161">
        <v>-3.4875442679417801</v>
      </c>
      <c r="D1161" t="s">
        <v>6188</v>
      </c>
      <c r="E1161">
        <v>-2.1396350779929301</v>
      </c>
      <c r="G1161" t="s">
        <v>426</v>
      </c>
      <c r="H1161">
        <v>0.69235999999999998</v>
      </c>
      <c r="J1161" t="s">
        <v>9780</v>
      </c>
      <c r="K1161">
        <v>0.12931999999999999</v>
      </c>
    </row>
    <row r="1162" spans="1:11" x14ac:dyDescent="0.3">
      <c r="A1162" t="s">
        <v>1148</v>
      </c>
      <c r="B1162">
        <v>-3.6895482844280698</v>
      </c>
      <c r="D1162" t="s">
        <v>1828</v>
      </c>
      <c r="E1162">
        <v>-2.11400260603958</v>
      </c>
      <c r="G1162" t="s">
        <v>17172</v>
      </c>
      <c r="H1162">
        <v>0.69171000000000005</v>
      </c>
      <c r="J1162" t="s">
        <v>8350</v>
      </c>
      <c r="K1162">
        <v>-2.7640999999999999E-2</v>
      </c>
    </row>
    <row r="1163" spans="1:11" x14ac:dyDescent="0.3">
      <c r="A1163" t="s">
        <v>1149</v>
      </c>
      <c r="B1163">
        <v>-3.6703023746549399</v>
      </c>
      <c r="D1163" t="s">
        <v>584</v>
      </c>
      <c r="E1163">
        <v>-1.9624562505855401</v>
      </c>
      <c r="G1163" t="s">
        <v>18493</v>
      </c>
      <c r="H1163">
        <v>0.69159000000000004</v>
      </c>
      <c r="J1163" t="s">
        <v>17037</v>
      </c>
      <c r="K1163">
        <v>-4.7523000000000003E-2</v>
      </c>
    </row>
    <row r="1164" spans="1:11" x14ac:dyDescent="0.3">
      <c r="A1164" t="s">
        <v>1150</v>
      </c>
      <c r="B1164">
        <v>-3.4702235673807098</v>
      </c>
      <c r="D1164" t="s">
        <v>8306</v>
      </c>
      <c r="E1164">
        <v>-2.2164486729862198</v>
      </c>
      <c r="G1164" t="s">
        <v>11629</v>
      </c>
      <c r="H1164">
        <v>0.69079000000000002</v>
      </c>
      <c r="J1164" t="s">
        <v>14728</v>
      </c>
      <c r="K1164">
        <v>0.14063000000000001</v>
      </c>
    </row>
    <row r="1165" spans="1:11" x14ac:dyDescent="0.3">
      <c r="A1165" t="s">
        <v>1151</v>
      </c>
      <c r="B1165">
        <v>-2.6421851334328501</v>
      </c>
      <c r="D1165" t="s">
        <v>10079</v>
      </c>
      <c r="E1165">
        <v>-2.1177146484259501</v>
      </c>
      <c r="G1165" t="s">
        <v>13645</v>
      </c>
      <c r="H1165">
        <v>0.69077</v>
      </c>
      <c r="J1165" t="s">
        <v>25770</v>
      </c>
      <c r="K1165">
        <v>0.82291999999999998</v>
      </c>
    </row>
    <row r="1166" spans="1:11" x14ac:dyDescent="0.3">
      <c r="A1166" t="s">
        <v>1152</v>
      </c>
      <c r="B1166">
        <v>-3.3188657216161301</v>
      </c>
      <c r="D1166" t="s">
        <v>2948</v>
      </c>
      <c r="E1166">
        <v>-2.0957818398715999</v>
      </c>
      <c r="G1166" t="s">
        <v>1303</v>
      </c>
      <c r="H1166">
        <v>0.69074999999999998</v>
      </c>
      <c r="J1166" t="s">
        <v>9132</v>
      </c>
      <c r="K1166">
        <v>-0.17119999999999999</v>
      </c>
    </row>
    <row r="1167" spans="1:11" x14ac:dyDescent="0.3">
      <c r="A1167" t="s">
        <v>1153</v>
      </c>
      <c r="B1167">
        <v>-3.2504008081757698</v>
      </c>
      <c r="D1167" t="s">
        <v>10009</v>
      </c>
      <c r="E1167">
        <v>-2.0718665156451799</v>
      </c>
      <c r="G1167" t="s">
        <v>12078</v>
      </c>
      <c r="H1167">
        <v>0.69062999999999997</v>
      </c>
      <c r="J1167" t="s">
        <v>12541</v>
      </c>
      <c r="K1167">
        <v>0.92991999999999997</v>
      </c>
    </row>
    <row r="1168" spans="1:11" x14ac:dyDescent="0.3">
      <c r="A1168" t="s">
        <v>1154</v>
      </c>
      <c r="B1168">
        <v>-3.1140245637685098</v>
      </c>
      <c r="D1168" t="s">
        <v>4709</v>
      </c>
      <c r="E1168">
        <v>2.4321006126202298</v>
      </c>
      <c r="G1168" t="s">
        <v>8265</v>
      </c>
      <c r="H1168">
        <v>0.69054000000000004</v>
      </c>
      <c r="J1168" t="s">
        <v>10539</v>
      </c>
      <c r="K1168">
        <v>0.96482000000000001</v>
      </c>
    </row>
    <row r="1169" spans="1:11" x14ac:dyDescent="0.3">
      <c r="A1169" t="s">
        <v>1155</v>
      </c>
      <c r="B1169">
        <v>-3.3388641407774999</v>
      </c>
      <c r="D1169" t="s">
        <v>5261</v>
      </c>
      <c r="E1169">
        <v>-2.0765955608622799</v>
      </c>
      <c r="G1169" t="s">
        <v>366</v>
      </c>
      <c r="H1169">
        <v>0.69042000000000003</v>
      </c>
      <c r="J1169" t="s">
        <v>25771</v>
      </c>
      <c r="K1169">
        <v>0.99505999999999994</v>
      </c>
    </row>
    <row r="1170" spans="1:11" x14ac:dyDescent="0.3">
      <c r="A1170" t="s">
        <v>1156</v>
      </c>
      <c r="B1170">
        <v>-3.8482378416257901</v>
      </c>
      <c r="D1170" t="s">
        <v>18295</v>
      </c>
      <c r="E1170">
        <v>-2.0878858530636699</v>
      </c>
      <c r="G1170" t="s">
        <v>13900</v>
      </c>
      <c r="H1170">
        <v>0.68991000000000002</v>
      </c>
      <c r="J1170" t="s">
        <v>12617</v>
      </c>
      <c r="K1170">
        <v>0.27106999999999998</v>
      </c>
    </row>
    <row r="1171" spans="1:11" x14ac:dyDescent="0.3">
      <c r="A1171" t="s">
        <v>1157</v>
      </c>
      <c r="B1171">
        <v>-3.2669204279071402</v>
      </c>
      <c r="D1171" t="s">
        <v>14433</v>
      </c>
      <c r="E1171">
        <v>-2.1479846745842601</v>
      </c>
      <c r="G1171" t="s">
        <v>8217</v>
      </c>
      <c r="H1171">
        <v>0.68957000000000002</v>
      </c>
      <c r="J1171" t="s">
        <v>25772</v>
      </c>
      <c r="K1171">
        <v>1.4932000000000001</v>
      </c>
    </row>
    <row r="1172" spans="1:11" x14ac:dyDescent="0.3">
      <c r="A1172" t="s">
        <v>1158</v>
      </c>
      <c r="B1172">
        <v>-3.24941011201209</v>
      </c>
      <c r="D1172" t="s">
        <v>15733</v>
      </c>
      <c r="E1172">
        <v>-2.1070272525043499</v>
      </c>
      <c r="G1172" t="s">
        <v>11624</v>
      </c>
      <c r="H1172">
        <v>0.68947999999999998</v>
      </c>
      <c r="J1172" t="s">
        <v>6482</v>
      </c>
      <c r="K1172">
        <v>0.78110000000000002</v>
      </c>
    </row>
    <row r="1173" spans="1:11" x14ac:dyDescent="0.3">
      <c r="A1173" t="s">
        <v>1159</v>
      </c>
      <c r="B1173">
        <v>-3.9957953730458899</v>
      </c>
      <c r="D1173" t="s">
        <v>2817</v>
      </c>
      <c r="E1173">
        <v>-2.09909805820365</v>
      </c>
      <c r="G1173" t="s">
        <v>256</v>
      </c>
      <c r="H1173">
        <v>0.68945000000000001</v>
      </c>
      <c r="J1173" t="s">
        <v>5600</v>
      </c>
      <c r="K1173">
        <v>-0.11057</v>
      </c>
    </row>
    <row r="1174" spans="1:11" x14ac:dyDescent="0.3">
      <c r="A1174" t="s">
        <v>1160</v>
      </c>
      <c r="B1174">
        <v>-3.0486062721670799</v>
      </c>
      <c r="D1174" t="s">
        <v>6660</v>
      </c>
      <c r="E1174">
        <v>2.6098505826213199</v>
      </c>
      <c r="G1174" t="s">
        <v>12874</v>
      </c>
      <c r="H1174">
        <v>0.68883000000000005</v>
      </c>
      <c r="J1174" t="s">
        <v>11967</v>
      </c>
      <c r="K1174">
        <v>1.0233000000000001</v>
      </c>
    </row>
    <row r="1175" spans="1:11" x14ac:dyDescent="0.3">
      <c r="A1175" t="s">
        <v>1161</v>
      </c>
      <c r="B1175">
        <v>-4.7343840548245097</v>
      </c>
      <c r="D1175" t="s">
        <v>3593</v>
      </c>
      <c r="E1175">
        <v>-2.0903220517899799</v>
      </c>
      <c r="G1175" t="s">
        <v>7544</v>
      </c>
      <c r="H1175">
        <v>0.68867999999999996</v>
      </c>
      <c r="J1175" t="s">
        <v>5052</v>
      </c>
      <c r="K1175">
        <v>0.96879000000000004</v>
      </c>
    </row>
    <row r="1176" spans="1:11" x14ac:dyDescent="0.3">
      <c r="A1176" t="s">
        <v>1162</v>
      </c>
      <c r="B1176">
        <v>-2.8220116143272902</v>
      </c>
      <c r="D1176" t="s">
        <v>4989</v>
      </c>
      <c r="E1176">
        <v>-2.0347363953664099</v>
      </c>
      <c r="G1176" t="s">
        <v>1798</v>
      </c>
      <c r="H1176">
        <v>0.68855</v>
      </c>
      <c r="J1176" t="s">
        <v>18277</v>
      </c>
      <c r="K1176">
        <v>0.23826</v>
      </c>
    </row>
    <row r="1177" spans="1:11" x14ac:dyDescent="0.3">
      <c r="A1177" t="s">
        <v>1163</v>
      </c>
      <c r="B1177">
        <v>-3.6239248446342698</v>
      </c>
      <c r="D1177" t="s">
        <v>8720</v>
      </c>
      <c r="E1177">
        <v>-2.12785732160819</v>
      </c>
      <c r="G1177" t="s">
        <v>6035</v>
      </c>
      <c r="H1177">
        <v>0.68815000000000004</v>
      </c>
      <c r="J1177" t="s">
        <v>7638</v>
      </c>
      <c r="K1177">
        <v>5.5772000000000002E-2</v>
      </c>
    </row>
    <row r="1178" spans="1:11" x14ac:dyDescent="0.3">
      <c r="A1178" t="s">
        <v>1164</v>
      </c>
      <c r="B1178">
        <v>-3.36011466883784</v>
      </c>
      <c r="D1178" t="s">
        <v>14049</v>
      </c>
      <c r="E1178">
        <v>2.5450725684896001</v>
      </c>
      <c r="G1178" t="s">
        <v>15209</v>
      </c>
      <c r="H1178">
        <v>0.68813999999999997</v>
      </c>
      <c r="J1178" t="s">
        <v>17895</v>
      </c>
      <c r="K1178">
        <v>0.56949000000000005</v>
      </c>
    </row>
    <row r="1179" spans="1:11" x14ac:dyDescent="0.3">
      <c r="A1179" t="s">
        <v>1165</v>
      </c>
      <c r="B1179">
        <v>-3.7160396043597999</v>
      </c>
      <c r="D1179" t="s">
        <v>15482</v>
      </c>
      <c r="E1179">
        <v>-2.0479930607264998</v>
      </c>
      <c r="G1179" t="s">
        <v>8706</v>
      </c>
      <c r="H1179">
        <v>0.68779999999999997</v>
      </c>
      <c r="J1179" t="s">
        <v>8599</v>
      </c>
      <c r="K1179">
        <v>0.32396000000000003</v>
      </c>
    </row>
    <row r="1180" spans="1:11" x14ac:dyDescent="0.3">
      <c r="A1180" t="s">
        <v>1166</v>
      </c>
      <c r="B1180">
        <v>-3.7878459927796801</v>
      </c>
      <c r="D1180" t="s">
        <v>6201</v>
      </c>
      <c r="E1180">
        <v>2.3798992199844098</v>
      </c>
      <c r="G1180" t="s">
        <v>6082</v>
      </c>
      <c r="H1180">
        <v>0.68752999999999997</v>
      </c>
      <c r="J1180" t="s">
        <v>4453</v>
      </c>
      <c r="K1180">
        <v>0.63797000000000004</v>
      </c>
    </row>
    <row r="1181" spans="1:11" x14ac:dyDescent="0.3">
      <c r="A1181" t="s">
        <v>1167</v>
      </c>
      <c r="B1181">
        <v>-3.3366579682868398</v>
      </c>
      <c r="D1181" t="s">
        <v>1577</v>
      </c>
      <c r="E1181">
        <v>-2.09050634813189</v>
      </c>
      <c r="G1181" t="s">
        <v>4072</v>
      </c>
      <c r="H1181">
        <v>0.68698999999999999</v>
      </c>
      <c r="J1181" t="s">
        <v>3345</v>
      </c>
      <c r="K1181">
        <v>0.14188999999999999</v>
      </c>
    </row>
    <row r="1182" spans="1:11" x14ac:dyDescent="0.3">
      <c r="A1182" t="s">
        <v>1168</v>
      </c>
      <c r="B1182">
        <v>-2.8597415920118099</v>
      </c>
      <c r="D1182" t="s">
        <v>6418</v>
      </c>
      <c r="E1182">
        <v>-2.0752409545053099</v>
      </c>
      <c r="G1182" t="s">
        <v>18494</v>
      </c>
      <c r="H1182">
        <v>0.68686000000000003</v>
      </c>
      <c r="J1182" t="s">
        <v>11544</v>
      </c>
      <c r="K1182">
        <v>1.0219</v>
      </c>
    </row>
    <row r="1183" spans="1:11" x14ac:dyDescent="0.3">
      <c r="A1183" t="s">
        <v>1169</v>
      </c>
      <c r="B1183">
        <v>-3.2842012741516999</v>
      </c>
      <c r="D1183" t="s">
        <v>298</v>
      </c>
      <c r="E1183">
        <v>-2.0673865471388799</v>
      </c>
      <c r="G1183" t="s">
        <v>14883</v>
      </c>
      <c r="H1183">
        <v>0.68674000000000002</v>
      </c>
      <c r="J1183" t="s">
        <v>14998</v>
      </c>
      <c r="K1183">
        <v>1.0021</v>
      </c>
    </row>
    <row r="1184" spans="1:11" x14ac:dyDescent="0.3">
      <c r="A1184" t="s">
        <v>1170</v>
      </c>
      <c r="B1184">
        <v>2.9578365949268699</v>
      </c>
      <c r="D1184" t="s">
        <v>1910</v>
      </c>
      <c r="E1184">
        <v>-2.0219344045101</v>
      </c>
      <c r="G1184" t="s">
        <v>8037</v>
      </c>
      <c r="H1184">
        <v>0.68672</v>
      </c>
      <c r="J1184" t="s">
        <v>3139</v>
      </c>
      <c r="K1184">
        <v>0.25289</v>
      </c>
    </row>
    <row r="1185" spans="1:11" x14ac:dyDescent="0.3">
      <c r="A1185" t="s">
        <v>1171</v>
      </c>
      <c r="B1185">
        <v>-4.4843361370525496</v>
      </c>
      <c r="D1185" t="s">
        <v>8286</v>
      </c>
      <c r="E1185">
        <v>-2.1801227830246401</v>
      </c>
      <c r="G1185" t="s">
        <v>7487</v>
      </c>
      <c r="H1185">
        <v>0.68664999999999998</v>
      </c>
      <c r="J1185" t="s">
        <v>3337</v>
      </c>
      <c r="K1185">
        <v>0.93777999999999995</v>
      </c>
    </row>
    <row r="1186" spans="1:11" x14ac:dyDescent="0.3">
      <c r="A1186" t="s">
        <v>1172</v>
      </c>
      <c r="B1186">
        <v>-3.12654452094749</v>
      </c>
      <c r="D1186" t="s">
        <v>4180</v>
      </c>
      <c r="E1186">
        <v>-1.9554845362827</v>
      </c>
      <c r="G1186" t="s">
        <v>7953</v>
      </c>
      <c r="H1186">
        <v>0.68647999999999998</v>
      </c>
      <c r="J1186" t="s">
        <v>17112</v>
      </c>
      <c r="K1186">
        <v>0.81821999999999995</v>
      </c>
    </row>
    <row r="1187" spans="1:11" x14ac:dyDescent="0.3">
      <c r="A1187" t="s">
        <v>1173</v>
      </c>
      <c r="B1187">
        <v>-3.2430231999016401</v>
      </c>
      <c r="D1187" t="s">
        <v>158</v>
      </c>
      <c r="E1187">
        <v>-2.0624416928415799</v>
      </c>
      <c r="G1187" t="s">
        <v>13795</v>
      </c>
      <c r="H1187">
        <v>0.68611</v>
      </c>
      <c r="J1187" t="s">
        <v>9983</v>
      </c>
      <c r="K1187">
        <v>0.94059000000000004</v>
      </c>
    </row>
    <row r="1188" spans="1:11" x14ac:dyDescent="0.3">
      <c r="A1188" t="s">
        <v>1174</v>
      </c>
      <c r="B1188">
        <v>-2.9962968302349302</v>
      </c>
      <c r="D1188" t="s">
        <v>9046</v>
      </c>
      <c r="E1188">
        <v>-2.1122545067090499</v>
      </c>
      <c r="G1188" t="s">
        <v>18495</v>
      </c>
      <c r="H1188">
        <v>0.68591999999999997</v>
      </c>
      <c r="J1188" t="s">
        <v>5212</v>
      </c>
      <c r="K1188">
        <v>0.38011</v>
      </c>
    </row>
    <row r="1189" spans="1:11" x14ac:dyDescent="0.3">
      <c r="A1189" t="s">
        <v>1175</v>
      </c>
      <c r="B1189">
        <v>-3.6473749597719198</v>
      </c>
      <c r="D1189" t="s">
        <v>4964</v>
      </c>
      <c r="E1189">
        <v>-2.0983988646316298</v>
      </c>
      <c r="G1189" t="s">
        <v>4937</v>
      </c>
      <c r="H1189">
        <v>0.68586999999999998</v>
      </c>
      <c r="J1189" t="s">
        <v>3436</v>
      </c>
      <c r="K1189">
        <v>-0.38657000000000002</v>
      </c>
    </row>
    <row r="1190" spans="1:11" x14ac:dyDescent="0.3">
      <c r="A1190" t="s">
        <v>1176</v>
      </c>
      <c r="B1190">
        <v>-2.7530823227844099</v>
      </c>
      <c r="D1190" t="s">
        <v>7692</v>
      </c>
      <c r="E1190">
        <v>-2.0531906868182799</v>
      </c>
      <c r="G1190" t="s">
        <v>12599</v>
      </c>
      <c r="H1190">
        <v>0.68552999999999997</v>
      </c>
      <c r="J1190" t="s">
        <v>951</v>
      </c>
      <c r="K1190">
        <v>-0.43323</v>
      </c>
    </row>
    <row r="1191" spans="1:11" x14ac:dyDescent="0.3">
      <c r="A1191" t="s">
        <v>1177</v>
      </c>
      <c r="B1191">
        <v>-4.0594868570640701</v>
      </c>
      <c r="D1191" t="s">
        <v>1449</v>
      </c>
      <c r="E1191">
        <v>-2.0790143883160601</v>
      </c>
      <c r="G1191" t="s">
        <v>14805</v>
      </c>
      <c r="H1191">
        <v>0.68532000000000004</v>
      </c>
      <c r="J1191" t="s">
        <v>17848</v>
      </c>
      <c r="K1191">
        <v>0.91247</v>
      </c>
    </row>
    <row r="1192" spans="1:11" x14ac:dyDescent="0.3">
      <c r="A1192" t="s">
        <v>1178</v>
      </c>
      <c r="B1192">
        <v>-3.1328016576684901</v>
      </c>
      <c r="D1192" t="s">
        <v>4548</v>
      </c>
      <c r="E1192">
        <v>-2.1019198598423898</v>
      </c>
      <c r="G1192" t="s">
        <v>14438</v>
      </c>
      <c r="H1192">
        <v>0.68527000000000005</v>
      </c>
      <c r="J1192" t="s">
        <v>10622</v>
      </c>
      <c r="K1192">
        <v>0.8972</v>
      </c>
    </row>
    <row r="1193" spans="1:11" x14ac:dyDescent="0.3">
      <c r="A1193" t="s">
        <v>1179</v>
      </c>
      <c r="B1193">
        <v>-3.1316536961004302</v>
      </c>
      <c r="D1193" t="s">
        <v>4133</v>
      </c>
      <c r="E1193">
        <v>-2.0651610913279899</v>
      </c>
      <c r="G1193" t="s">
        <v>362</v>
      </c>
      <c r="H1193">
        <v>0.68408999999999998</v>
      </c>
      <c r="J1193" t="s">
        <v>17312</v>
      </c>
      <c r="K1193">
        <v>0.73836000000000002</v>
      </c>
    </row>
    <row r="1194" spans="1:11" x14ac:dyDescent="0.3">
      <c r="A1194" t="s">
        <v>1180</v>
      </c>
      <c r="B1194">
        <v>-3.8419706933106799</v>
      </c>
      <c r="D1194" t="s">
        <v>10290</v>
      </c>
      <c r="E1194">
        <v>-2.20074551162371</v>
      </c>
      <c r="G1194" t="s">
        <v>10185</v>
      </c>
      <c r="H1194">
        <v>0.68393000000000004</v>
      </c>
      <c r="J1194" t="s">
        <v>18153</v>
      </c>
      <c r="K1194">
        <v>0.88304000000000005</v>
      </c>
    </row>
    <row r="1195" spans="1:11" x14ac:dyDescent="0.3">
      <c r="A1195" t="s">
        <v>1181</v>
      </c>
      <c r="B1195">
        <v>-3.1281839788917898</v>
      </c>
      <c r="D1195" t="s">
        <v>5857</v>
      </c>
      <c r="E1195">
        <v>-2.0463691094679501</v>
      </c>
      <c r="G1195" t="s">
        <v>13566</v>
      </c>
      <c r="H1195">
        <v>0.68349000000000004</v>
      </c>
      <c r="J1195" t="s">
        <v>2032</v>
      </c>
      <c r="K1195">
        <v>0.59280999999999995</v>
      </c>
    </row>
    <row r="1196" spans="1:11" x14ac:dyDescent="0.3">
      <c r="A1196" t="s">
        <v>1182</v>
      </c>
      <c r="B1196">
        <v>-3.22668882926421</v>
      </c>
      <c r="D1196" t="s">
        <v>12145</v>
      </c>
      <c r="E1196">
        <v>-2.0692646479021</v>
      </c>
      <c r="G1196" t="s">
        <v>2262</v>
      </c>
      <c r="H1196">
        <v>0.68347999999999998</v>
      </c>
      <c r="J1196" t="s">
        <v>12767</v>
      </c>
      <c r="K1196">
        <v>0.98838999999999999</v>
      </c>
    </row>
    <row r="1197" spans="1:11" x14ac:dyDescent="0.3">
      <c r="A1197" t="s">
        <v>1183</v>
      </c>
      <c r="B1197">
        <v>-3.4521150315929998</v>
      </c>
      <c r="D1197" t="s">
        <v>170</v>
      </c>
      <c r="E1197">
        <v>-2.2041489483724201</v>
      </c>
      <c r="G1197" t="s">
        <v>3687</v>
      </c>
      <c r="H1197">
        <v>0.68313999999999997</v>
      </c>
      <c r="J1197" t="s">
        <v>3229</v>
      </c>
      <c r="K1197">
        <v>0.70252000000000003</v>
      </c>
    </row>
    <row r="1198" spans="1:11" x14ac:dyDescent="0.3">
      <c r="A1198" t="s">
        <v>1184</v>
      </c>
      <c r="B1198">
        <v>-3.0341496713154701</v>
      </c>
      <c r="D1198" t="s">
        <v>13759</v>
      </c>
      <c r="E1198">
        <v>-2.0771737810117799</v>
      </c>
      <c r="G1198" t="s">
        <v>5814</v>
      </c>
      <c r="H1198">
        <v>0.68247999999999998</v>
      </c>
      <c r="J1198" t="s">
        <v>8553</v>
      </c>
      <c r="K1198">
        <v>0.33656000000000003</v>
      </c>
    </row>
    <row r="1199" spans="1:11" x14ac:dyDescent="0.3">
      <c r="A1199" t="s">
        <v>1185</v>
      </c>
      <c r="B1199">
        <v>-3.46520315660621</v>
      </c>
      <c r="D1199" t="s">
        <v>760</v>
      </c>
      <c r="E1199">
        <v>-2.0523744250179798</v>
      </c>
      <c r="G1199" t="s">
        <v>6872</v>
      </c>
      <c r="H1199">
        <v>0.68247000000000002</v>
      </c>
      <c r="J1199" t="s">
        <v>10384</v>
      </c>
      <c r="K1199">
        <v>0.95689999999999997</v>
      </c>
    </row>
    <row r="1200" spans="1:11" x14ac:dyDescent="0.3">
      <c r="A1200" t="s">
        <v>1186</v>
      </c>
      <c r="B1200">
        <v>-4.4005357305558501</v>
      </c>
      <c r="D1200" t="s">
        <v>14320</v>
      </c>
      <c r="E1200">
        <v>-2.0786696866534302</v>
      </c>
      <c r="G1200" t="s">
        <v>4760</v>
      </c>
      <c r="H1200">
        <v>0.68218000000000001</v>
      </c>
      <c r="J1200" t="s">
        <v>3177</v>
      </c>
      <c r="K1200">
        <v>-0.4662</v>
      </c>
    </row>
    <row r="1201" spans="1:11" x14ac:dyDescent="0.3">
      <c r="A1201" t="s">
        <v>1187</v>
      </c>
      <c r="B1201">
        <v>-3.2440916249508498</v>
      </c>
      <c r="D1201" t="s">
        <v>2320</v>
      </c>
      <c r="E1201">
        <v>-2.06306454616624</v>
      </c>
      <c r="G1201" t="s">
        <v>6324</v>
      </c>
      <c r="H1201">
        <v>0.68201999999999996</v>
      </c>
      <c r="J1201" t="s">
        <v>751</v>
      </c>
      <c r="K1201">
        <v>0.8992</v>
      </c>
    </row>
    <row r="1202" spans="1:11" x14ac:dyDescent="0.3">
      <c r="A1202" t="s">
        <v>1188</v>
      </c>
      <c r="B1202">
        <v>-2.8576976147469502</v>
      </c>
      <c r="D1202" t="s">
        <v>8767</v>
      </c>
      <c r="E1202">
        <v>2.7800999770869299</v>
      </c>
      <c r="G1202" t="s">
        <v>10266</v>
      </c>
      <c r="H1202">
        <v>0.68178000000000005</v>
      </c>
      <c r="J1202" t="s">
        <v>15605</v>
      </c>
      <c r="K1202">
        <v>0.83326</v>
      </c>
    </row>
    <row r="1203" spans="1:11" x14ac:dyDescent="0.3">
      <c r="A1203" t="s">
        <v>1189</v>
      </c>
      <c r="B1203">
        <v>-2.8299663763198</v>
      </c>
      <c r="D1203" t="s">
        <v>16158</v>
      </c>
      <c r="E1203">
        <v>2.8105053034191401</v>
      </c>
      <c r="G1203" t="s">
        <v>9196</v>
      </c>
      <c r="H1203">
        <v>0.68171000000000004</v>
      </c>
      <c r="J1203" t="s">
        <v>12032</v>
      </c>
      <c r="K1203">
        <v>0.52359999999999995</v>
      </c>
    </row>
    <row r="1204" spans="1:11" x14ac:dyDescent="0.3">
      <c r="A1204" t="s">
        <v>1190</v>
      </c>
      <c r="B1204">
        <v>-4.7992924885128598</v>
      </c>
      <c r="D1204" t="s">
        <v>16323</v>
      </c>
      <c r="E1204">
        <v>2.5040306514436401</v>
      </c>
      <c r="G1204" t="s">
        <v>2668</v>
      </c>
      <c r="H1204">
        <v>0.68079000000000001</v>
      </c>
      <c r="J1204" t="s">
        <v>11667</v>
      </c>
      <c r="K1204">
        <v>0.83845999999999998</v>
      </c>
    </row>
    <row r="1205" spans="1:11" x14ac:dyDescent="0.3">
      <c r="A1205" t="s">
        <v>1191</v>
      </c>
      <c r="B1205">
        <v>-3.2687078112331398</v>
      </c>
      <c r="D1205" t="s">
        <v>10448</v>
      </c>
      <c r="E1205">
        <v>-2.1805968428057998</v>
      </c>
      <c r="G1205" t="s">
        <v>8429</v>
      </c>
      <c r="H1205">
        <v>0.68052000000000001</v>
      </c>
      <c r="J1205" t="s">
        <v>7750</v>
      </c>
      <c r="K1205">
        <v>0.30014000000000002</v>
      </c>
    </row>
    <row r="1206" spans="1:11" x14ac:dyDescent="0.3">
      <c r="A1206" t="s">
        <v>1192</v>
      </c>
      <c r="B1206">
        <v>-4.5864140500267601</v>
      </c>
      <c r="D1206" t="s">
        <v>354</v>
      </c>
      <c r="E1206">
        <v>-2.06874773917774</v>
      </c>
      <c r="G1206" t="s">
        <v>14594</v>
      </c>
      <c r="H1206">
        <v>0.68047999999999997</v>
      </c>
      <c r="J1206" t="s">
        <v>10743</v>
      </c>
      <c r="K1206">
        <v>1.0176000000000001</v>
      </c>
    </row>
    <row r="1207" spans="1:11" x14ac:dyDescent="0.3">
      <c r="A1207" t="s">
        <v>1193</v>
      </c>
      <c r="B1207">
        <v>-3.8099249265608499</v>
      </c>
      <c r="D1207" t="s">
        <v>12912</v>
      </c>
      <c r="E1207">
        <v>-2.2192829696164398</v>
      </c>
      <c r="G1207" t="s">
        <v>4855</v>
      </c>
      <c r="H1207">
        <v>0.68039000000000005</v>
      </c>
      <c r="J1207" t="s">
        <v>6433</v>
      </c>
      <c r="K1207">
        <v>0.85753999999999997</v>
      </c>
    </row>
    <row r="1208" spans="1:11" x14ac:dyDescent="0.3">
      <c r="A1208" t="s">
        <v>1194</v>
      </c>
      <c r="B1208">
        <v>-4.3833574090761003</v>
      </c>
      <c r="D1208" t="s">
        <v>13332</v>
      </c>
      <c r="E1208">
        <v>-2.10179491052329</v>
      </c>
      <c r="G1208" t="s">
        <v>13210</v>
      </c>
      <c r="H1208">
        <v>0.68028</v>
      </c>
      <c r="J1208" t="s">
        <v>15354</v>
      </c>
      <c r="K1208">
        <v>0.93650999999999995</v>
      </c>
    </row>
    <row r="1209" spans="1:11" x14ac:dyDescent="0.3">
      <c r="A1209" t="s">
        <v>1195</v>
      </c>
      <c r="B1209">
        <v>-3.69203948137514</v>
      </c>
      <c r="D1209" t="s">
        <v>17036</v>
      </c>
      <c r="E1209">
        <v>2.6525108383435798</v>
      </c>
      <c r="G1209" t="s">
        <v>1976</v>
      </c>
      <c r="H1209">
        <v>0.68018999999999996</v>
      </c>
      <c r="J1209" t="s">
        <v>9032</v>
      </c>
      <c r="K1209">
        <v>7.4315000000000006E-2</v>
      </c>
    </row>
    <row r="1210" spans="1:11" x14ac:dyDescent="0.3">
      <c r="A1210" t="s">
        <v>1196</v>
      </c>
      <c r="B1210">
        <v>-3.4467112175077501</v>
      </c>
      <c r="D1210" t="s">
        <v>188</v>
      </c>
      <c r="E1210">
        <v>-2.0101829438955701</v>
      </c>
      <c r="G1210" t="s">
        <v>6958</v>
      </c>
      <c r="H1210">
        <v>0.68017000000000005</v>
      </c>
      <c r="J1210" t="s">
        <v>10487</v>
      </c>
      <c r="K1210">
        <v>0.98541000000000001</v>
      </c>
    </row>
    <row r="1211" spans="1:11" x14ac:dyDescent="0.3">
      <c r="A1211" t="s">
        <v>1197</v>
      </c>
      <c r="B1211">
        <v>-3.1892984774625899</v>
      </c>
      <c r="D1211" t="s">
        <v>200</v>
      </c>
      <c r="E1211">
        <v>-2.1531030407355098</v>
      </c>
      <c r="G1211" t="s">
        <v>2682</v>
      </c>
      <c r="H1211">
        <v>0.67974999999999997</v>
      </c>
      <c r="J1211" t="s">
        <v>5281</v>
      </c>
      <c r="K1211">
        <v>0.97907</v>
      </c>
    </row>
    <row r="1212" spans="1:11" x14ac:dyDescent="0.3">
      <c r="A1212" t="s">
        <v>1198</v>
      </c>
      <c r="B1212">
        <v>-3.3454751865815799</v>
      </c>
      <c r="D1212" t="s">
        <v>1509</v>
      </c>
      <c r="E1212">
        <v>-2.0842949992580002</v>
      </c>
      <c r="G1212" t="s">
        <v>12879</v>
      </c>
      <c r="H1212">
        <v>0.67972999999999995</v>
      </c>
      <c r="J1212" t="s">
        <v>6441</v>
      </c>
      <c r="K1212">
        <v>-0.91251000000000004</v>
      </c>
    </row>
    <row r="1213" spans="1:11" x14ac:dyDescent="0.3">
      <c r="A1213" t="s">
        <v>1199</v>
      </c>
      <c r="B1213">
        <v>-3.7414962832432699</v>
      </c>
      <c r="D1213" t="s">
        <v>2793</v>
      </c>
      <c r="E1213">
        <v>-2.0781232430888199</v>
      </c>
      <c r="G1213" t="s">
        <v>1601</v>
      </c>
      <c r="H1213">
        <v>0.67923</v>
      </c>
      <c r="J1213" t="s">
        <v>13764</v>
      </c>
      <c r="K1213">
        <v>1.0737000000000001</v>
      </c>
    </row>
    <row r="1214" spans="1:11" x14ac:dyDescent="0.3">
      <c r="A1214" t="s">
        <v>1200</v>
      </c>
      <c r="B1214">
        <v>-4.1307880992844401</v>
      </c>
      <c r="D1214" t="s">
        <v>732</v>
      </c>
      <c r="E1214">
        <v>-2.1034727500764898</v>
      </c>
      <c r="G1214" t="s">
        <v>18017</v>
      </c>
      <c r="H1214">
        <v>0.67908999999999997</v>
      </c>
      <c r="J1214" t="s">
        <v>15009</v>
      </c>
      <c r="K1214">
        <v>0.95365999999999995</v>
      </c>
    </row>
    <row r="1215" spans="1:11" x14ac:dyDescent="0.3">
      <c r="A1215" t="s">
        <v>1201</v>
      </c>
      <c r="B1215">
        <v>-2.9606751597433201</v>
      </c>
      <c r="D1215" t="s">
        <v>6172</v>
      </c>
      <c r="E1215">
        <v>-2.1398300489007598</v>
      </c>
      <c r="G1215" t="s">
        <v>5490</v>
      </c>
      <c r="H1215">
        <v>0.67862</v>
      </c>
      <c r="J1215" t="s">
        <v>2517</v>
      </c>
      <c r="K1215">
        <v>0.42865999999999999</v>
      </c>
    </row>
    <row r="1216" spans="1:11" x14ac:dyDescent="0.3">
      <c r="A1216" t="s">
        <v>1202</v>
      </c>
      <c r="B1216">
        <v>-3.9427688417344</v>
      </c>
      <c r="D1216" t="s">
        <v>3957</v>
      </c>
      <c r="E1216">
        <v>-2.07619762678216</v>
      </c>
      <c r="G1216" t="s">
        <v>18496</v>
      </c>
      <c r="H1216">
        <v>0.67849000000000004</v>
      </c>
      <c r="J1216" t="s">
        <v>11393</v>
      </c>
      <c r="K1216">
        <v>1.0449999999999999</v>
      </c>
    </row>
    <row r="1217" spans="1:11" x14ac:dyDescent="0.3">
      <c r="A1217" t="s">
        <v>1203</v>
      </c>
      <c r="B1217">
        <v>-2.7466552161233801</v>
      </c>
      <c r="D1217" t="s">
        <v>4315</v>
      </c>
      <c r="E1217">
        <v>-2.1090388180581998</v>
      </c>
      <c r="G1217" t="s">
        <v>5384</v>
      </c>
      <c r="H1217">
        <v>0.67835999999999996</v>
      </c>
      <c r="J1217" t="s">
        <v>25773</v>
      </c>
      <c r="K1217">
        <v>0.88583999999999996</v>
      </c>
    </row>
    <row r="1218" spans="1:11" x14ac:dyDescent="0.3">
      <c r="A1218" t="s">
        <v>170</v>
      </c>
      <c r="B1218">
        <v>-3.0829306073345402</v>
      </c>
      <c r="D1218" t="s">
        <v>8498</v>
      </c>
      <c r="E1218">
        <v>-2.10322116221149</v>
      </c>
      <c r="G1218" t="s">
        <v>9937</v>
      </c>
      <c r="H1218">
        <v>0.67828999999999995</v>
      </c>
      <c r="J1218" t="s">
        <v>19143</v>
      </c>
      <c r="K1218">
        <v>0.93379000000000001</v>
      </c>
    </row>
    <row r="1219" spans="1:11" x14ac:dyDescent="0.3">
      <c r="A1219" t="s">
        <v>1204</v>
      </c>
      <c r="B1219">
        <v>-3.7178823127441198</v>
      </c>
      <c r="D1219" t="s">
        <v>1424</v>
      </c>
      <c r="E1219">
        <v>-2.0687368384109099</v>
      </c>
      <c r="G1219" t="s">
        <v>18102</v>
      </c>
      <c r="H1219">
        <v>0.67815000000000003</v>
      </c>
      <c r="J1219" t="s">
        <v>826</v>
      </c>
      <c r="K1219">
        <v>-0.2923</v>
      </c>
    </row>
    <row r="1220" spans="1:11" x14ac:dyDescent="0.3">
      <c r="A1220" t="s">
        <v>1205</v>
      </c>
      <c r="B1220">
        <v>-3.3529394682900402</v>
      </c>
      <c r="D1220" t="s">
        <v>4288</v>
      </c>
      <c r="E1220">
        <v>-2.0804888841061602</v>
      </c>
      <c r="G1220" t="s">
        <v>14612</v>
      </c>
      <c r="H1220">
        <v>0.67788000000000004</v>
      </c>
      <c r="J1220" t="s">
        <v>7781</v>
      </c>
      <c r="K1220">
        <v>0.87409000000000003</v>
      </c>
    </row>
    <row r="1221" spans="1:11" x14ac:dyDescent="0.3">
      <c r="A1221" t="s">
        <v>1206</v>
      </c>
      <c r="B1221">
        <v>-4.0546241847102698</v>
      </c>
      <c r="D1221" t="s">
        <v>16092</v>
      </c>
      <c r="E1221">
        <v>-2.0164913637425101</v>
      </c>
      <c r="G1221" t="s">
        <v>14383</v>
      </c>
      <c r="H1221">
        <v>0.67759999999999998</v>
      </c>
      <c r="J1221" t="s">
        <v>18958</v>
      </c>
      <c r="K1221">
        <v>0.64185000000000003</v>
      </c>
    </row>
    <row r="1222" spans="1:11" x14ac:dyDescent="0.3">
      <c r="A1222" t="s">
        <v>1207</v>
      </c>
      <c r="B1222">
        <v>-3.7452290498169298</v>
      </c>
      <c r="D1222" t="s">
        <v>9993</v>
      </c>
      <c r="E1222">
        <v>-2.0776205683046798</v>
      </c>
      <c r="G1222" t="s">
        <v>8117</v>
      </c>
      <c r="H1222">
        <v>0.67747000000000002</v>
      </c>
      <c r="J1222" t="s">
        <v>16115</v>
      </c>
      <c r="K1222">
        <v>0.25185999999999997</v>
      </c>
    </row>
    <row r="1223" spans="1:11" x14ac:dyDescent="0.3">
      <c r="A1223" t="s">
        <v>1208</v>
      </c>
      <c r="B1223">
        <v>-4.8462708722667802</v>
      </c>
      <c r="D1223" s="1">
        <v>40422</v>
      </c>
      <c r="E1223">
        <v>-2.1092189112209501</v>
      </c>
      <c r="G1223" t="s">
        <v>17835</v>
      </c>
      <c r="H1223">
        <v>0.67730999999999997</v>
      </c>
      <c r="J1223" t="s">
        <v>5445</v>
      </c>
      <c r="K1223">
        <v>0.93274000000000001</v>
      </c>
    </row>
    <row r="1224" spans="1:11" x14ac:dyDescent="0.3">
      <c r="A1224" t="s">
        <v>1209</v>
      </c>
      <c r="B1224">
        <v>-3.6239464482685801</v>
      </c>
      <c r="D1224" t="s">
        <v>13846</v>
      </c>
      <c r="E1224">
        <v>-2.1042920196104098</v>
      </c>
      <c r="G1224" t="s">
        <v>14938</v>
      </c>
      <c r="H1224">
        <v>0.67727999999999999</v>
      </c>
      <c r="J1224" t="s">
        <v>15847</v>
      </c>
      <c r="K1224">
        <v>0.70579000000000003</v>
      </c>
    </row>
    <row r="1225" spans="1:11" x14ac:dyDescent="0.3">
      <c r="A1225" t="s">
        <v>1210</v>
      </c>
      <c r="B1225">
        <v>-4.6804946966574201</v>
      </c>
      <c r="D1225" t="s">
        <v>4004</v>
      </c>
      <c r="E1225">
        <v>-2.1577552220495901</v>
      </c>
      <c r="G1225" t="s">
        <v>4864</v>
      </c>
      <c r="H1225">
        <v>0.67713999999999996</v>
      </c>
      <c r="J1225" t="s">
        <v>25774</v>
      </c>
      <c r="K1225">
        <v>-0.44672000000000001</v>
      </c>
    </row>
    <row r="1226" spans="1:11" x14ac:dyDescent="0.3">
      <c r="A1226" t="s">
        <v>1211</v>
      </c>
      <c r="B1226">
        <v>-4.1688409359544298</v>
      </c>
      <c r="D1226" t="s">
        <v>3020</v>
      </c>
      <c r="E1226">
        <v>-2.0807433409938398</v>
      </c>
      <c r="G1226" t="s">
        <v>15237</v>
      </c>
      <c r="H1226">
        <v>0.67696999999999996</v>
      </c>
      <c r="J1226" t="s">
        <v>12145</v>
      </c>
      <c r="K1226">
        <v>0.81677999999999995</v>
      </c>
    </row>
    <row r="1227" spans="1:11" x14ac:dyDescent="0.3">
      <c r="A1227" t="s">
        <v>1212</v>
      </c>
      <c r="B1227">
        <v>-2.9624598248606602</v>
      </c>
      <c r="D1227" t="s">
        <v>48</v>
      </c>
      <c r="E1227">
        <v>-2.0574900108042602</v>
      </c>
      <c r="G1227" t="s">
        <v>11465</v>
      </c>
      <c r="H1227">
        <v>0.67691999999999997</v>
      </c>
      <c r="J1227" t="s">
        <v>14845</v>
      </c>
      <c r="K1227">
        <v>-1.7583000000000001E-2</v>
      </c>
    </row>
    <row r="1228" spans="1:11" x14ac:dyDescent="0.3">
      <c r="A1228" t="s">
        <v>1213</v>
      </c>
      <c r="B1228">
        <v>-3.9244564149088998</v>
      </c>
      <c r="D1228" t="s">
        <v>15524</v>
      </c>
      <c r="E1228">
        <v>-2.0742120915393998</v>
      </c>
      <c r="G1228" t="s">
        <v>8544</v>
      </c>
      <c r="H1228">
        <v>0.67674999999999996</v>
      </c>
      <c r="J1228" t="s">
        <v>18118</v>
      </c>
      <c r="K1228">
        <v>0.60311000000000003</v>
      </c>
    </row>
    <row r="1229" spans="1:11" x14ac:dyDescent="0.3">
      <c r="A1229" t="s">
        <v>1214</v>
      </c>
      <c r="B1229">
        <v>-4.5964281098079001</v>
      </c>
      <c r="D1229" t="s">
        <v>1813</v>
      </c>
      <c r="E1229">
        <v>-2.0709020519785901</v>
      </c>
      <c r="G1229" t="s">
        <v>11884</v>
      </c>
      <c r="H1229">
        <v>0.67650999999999994</v>
      </c>
      <c r="J1229" t="s">
        <v>350</v>
      </c>
      <c r="K1229">
        <v>0.75700999999999996</v>
      </c>
    </row>
    <row r="1230" spans="1:11" x14ac:dyDescent="0.3">
      <c r="A1230" t="s">
        <v>1215</v>
      </c>
      <c r="B1230">
        <v>-3.6573832540734799</v>
      </c>
      <c r="D1230" t="s">
        <v>12198</v>
      </c>
      <c r="E1230">
        <v>2.45157942655579</v>
      </c>
      <c r="G1230" t="s">
        <v>8969</v>
      </c>
      <c r="H1230">
        <v>0.67642999999999998</v>
      </c>
      <c r="J1230" t="s">
        <v>11377</v>
      </c>
      <c r="K1230">
        <v>1.0306999999999999</v>
      </c>
    </row>
    <row r="1231" spans="1:11" x14ac:dyDescent="0.3">
      <c r="A1231" t="s">
        <v>1216</v>
      </c>
      <c r="B1231">
        <v>-3.1369412048220302</v>
      </c>
      <c r="D1231" t="s">
        <v>10253</v>
      </c>
      <c r="E1231">
        <v>-2.2046852392748</v>
      </c>
      <c r="G1231" t="s">
        <v>16340</v>
      </c>
      <c r="H1231">
        <v>0.67610999999999999</v>
      </c>
      <c r="J1231" t="s">
        <v>10738</v>
      </c>
      <c r="K1231">
        <v>0.89193999999999996</v>
      </c>
    </row>
    <row r="1232" spans="1:11" x14ac:dyDescent="0.3">
      <c r="A1232" t="s">
        <v>1217</v>
      </c>
      <c r="B1232">
        <v>-3.7430209084293198</v>
      </c>
      <c r="D1232" t="s">
        <v>12812</v>
      </c>
      <c r="E1232">
        <v>-2.1850208365559101</v>
      </c>
      <c r="G1232" t="s">
        <v>330</v>
      </c>
      <c r="H1232">
        <v>0.67601</v>
      </c>
      <c r="J1232" t="s">
        <v>3246</v>
      </c>
      <c r="K1232">
        <v>1.0511999999999999</v>
      </c>
    </row>
    <row r="1233" spans="1:11" x14ac:dyDescent="0.3">
      <c r="A1233" t="s">
        <v>1218</v>
      </c>
      <c r="B1233">
        <v>-3.5803698398163699</v>
      </c>
      <c r="D1233" t="s">
        <v>16695</v>
      </c>
      <c r="E1233">
        <v>-2.1415826150667399</v>
      </c>
      <c r="G1233" t="s">
        <v>18497</v>
      </c>
      <c r="H1233">
        <v>0.67600000000000005</v>
      </c>
      <c r="J1233" t="s">
        <v>1757</v>
      </c>
      <c r="K1233">
        <v>0.61292000000000002</v>
      </c>
    </row>
    <row r="1234" spans="1:11" x14ac:dyDescent="0.3">
      <c r="A1234" t="s">
        <v>1219</v>
      </c>
      <c r="B1234">
        <v>-2.6506054598574398</v>
      </c>
      <c r="D1234" t="s">
        <v>10780</v>
      </c>
      <c r="E1234">
        <v>-2.0871829789216299</v>
      </c>
      <c r="G1234" t="s">
        <v>671</v>
      </c>
      <c r="H1234">
        <v>0.67542999999999997</v>
      </c>
      <c r="J1234" t="s">
        <v>5717</v>
      </c>
      <c r="K1234">
        <v>0.87383</v>
      </c>
    </row>
    <row r="1235" spans="1:11" x14ac:dyDescent="0.3">
      <c r="A1235" t="s">
        <v>1220</v>
      </c>
      <c r="B1235">
        <v>-2.8894980892917399</v>
      </c>
      <c r="D1235" t="s">
        <v>8094</v>
      </c>
      <c r="E1235">
        <v>-2.1314411509114501</v>
      </c>
      <c r="G1235" t="s">
        <v>8390</v>
      </c>
      <c r="H1235">
        <v>0.67528999999999995</v>
      </c>
      <c r="J1235" t="s">
        <v>17003</v>
      </c>
      <c r="K1235">
        <v>5.1610000000000003E-2</v>
      </c>
    </row>
    <row r="1236" spans="1:11" x14ac:dyDescent="0.3">
      <c r="A1236" t="s">
        <v>1221</v>
      </c>
      <c r="B1236">
        <v>-3.4727101498272499</v>
      </c>
      <c r="D1236" t="s">
        <v>420</v>
      </c>
      <c r="E1236">
        <v>-2.0435276705361298</v>
      </c>
      <c r="G1236" t="s">
        <v>10488</v>
      </c>
      <c r="H1236">
        <v>0.67501999999999995</v>
      </c>
      <c r="J1236" t="s">
        <v>16099</v>
      </c>
      <c r="K1236">
        <v>0.27160000000000001</v>
      </c>
    </row>
    <row r="1237" spans="1:11" x14ac:dyDescent="0.3">
      <c r="A1237" t="s">
        <v>1222</v>
      </c>
      <c r="B1237">
        <v>-3.8172122111800602</v>
      </c>
      <c r="D1237" t="s">
        <v>182</v>
      </c>
      <c r="E1237">
        <v>-2.1215613052557498</v>
      </c>
      <c r="G1237" t="s">
        <v>5726</v>
      </c>
      <c r="H1237">
        <v>0.67490000000000006</v>
      </c>
      <c r="J1237" t="s">
        <v>2758</v>
      </c>
      <c r="K1237">
        <v>-0.18407000000000001</v>
      </c>
    </row>
    <row r="1238" spans="1:11" x14ac:dyDescent="0.3">
      <c r="A1238" t="s">
        <v>1223</v>
      </c>
      <c r="B1238">
        <v>-4.1783170313577997</v>
      </c>
      <c r="D1238" t="s">
        <v>2382</v>
      </c>
      <c r="E1238">
        <v>-1.9450788799940999</v>
      </c>
      <c r="G1238" t="s">
        <v>1396</v>
      </c>
      <c r="H1238">
        <v>0.67483000000000004</v>
      </c>
      <c r="J1238" t="s">
        <v>3124</v>
      </c>
      <c r="K1238">
        <v>0.90054000000000001</v>
      </c>
    </row>
    <row r="1239" spans="1:11" x14ac:dyDescent="0.3">
      <c r="A1239" t="s">
        <v>1224</v>
      </c>
      <c r="B1239">
        <v>-3.17435571888779</v>
      </c>
      <c r="D1239" t="s">
        <v>7858</v>
      </c>
      <c r="E1239">
        <v>-2.0272615873973598</v>
      </c>
      <c r="G1239" t="s">
        <v>9487</v>
      </c>
      <c r="H1239">
        <v>0.67481999999999998</v>
      </c>
      <c r="J1239" t="s">
        <v>9744</v>
      </c>
      <c r="K1239">
        <v>0.44285999999999998</v>
      </c>
    </row>
    <row r="1240" spans="1:11" x14ac:dyDescent="0.3">
      <c r="A1240" t="s">
        <v>1225</v>
      </c>
      <c r="B1240">
        <v>-3.7204001786850598</v>
      </c>
      <c r="D1240" t="s">
        <v>6132</v>
      </c>
      <c r="E1240">
        <v>-1.9368564979535701</v>
      </c>
      <c r="G1240" t="s">
        <v>16377</v>
      </c>
      <c r="H1240">
        <v>0.67481000000000002</v>
      </c>
      <c r="J1240" t="s">
        <v>7988</v>
      </c>
      <c r="K1240">
        <v>0.98172999999999999</v>
      </c>
    </row>
    <row r="1241" spans="1:11" x14ac:dyDescent="0.3">
      <c r="A1241" t="s">
        <v>1226</v>
      </c>
      <c r="B1241">
        <v>-3.3217490877862099</v>
      </c>
      <c r="D1241" t="s">
        <v>10196</v>
      </c>
      <c r="E1241">
        <v>-2.0921018754807501</v>
      </c>
      <c r="G1241" t="s">
        <v>11797</v>
      </c>
      <c r="H1241">
        <v>0.67476999999999998</v>
      </c>
      <c r="J1241" t="s">
        <v>4665</v>
      </c>
      <c r="K1241">
        <v>-0.12138</v>
      </c>
    </row>
    <row r="1242" spans="1:11" x14ac:dyDescent="0.3">
      <c r="A1242" t="s">
        <v>1227</v>
      </c>
      <c r="B1242">
        <v>-2.91641225912349</v>
      </c>
      <c r="D1242" t="s">
        <v>7559</v>
      </c>
      <c r="E1242">
        <v>-2.0605152978538102</v>
      </c>
      <c r="G1242" t="s">
        <v>14415</v>
      </c>
      <c r="H1242">
        <v>0.67451000000000005</v>
      </c>
      <c r="J1242" t="s">
        <v>4585</v>
      </c>
      <c r="K1242">
        <v>0.74748999999999999</v>
      </c>
    </row>
    <row r="1243" spans="1:11" x14ac:dyDescent="0.3">
      <c r="A1243" t="s">
        <v>1228</v>
      </c>
      <c r="B1243">
        <v>-2.9577758143031398</v>
      </c>
      <c r="D1243" t="s">
        <v>5137</v>
      </c>
      <c r="E1243">
        <v>-2.0891475585958701</v>
      </c>
      <c r="G1243" t="s">
        <v>624</v>
      </c>
      <c r="H1243">
        <v>0.67442000000000002</v>
      </c>
      <c r="J1243" t="s">
        <v>8342</v>
      </c>
      <c r="K1243">
        <v>2.1462999999999999E-2</v>
      </c>
    </row>
    <row r="1244" spans="1:11" x14ac:dyDescent="0.3">
      <c r="A1244" t="s">
        <v>1229</v>
      </c>
      <c r="B1244">
        <v>3.1207032696751198</v>
      </c>
      <c r="D1244" t="s">
        <v>17473</v>
      </c>
      <c r="E1244">
        <v>-1.98285792165554</v>
      </c>
      <c r="G1244" t="s">
        <v>1812</v>
      </c>
      <c r="H1244">
        <v>0.67439000000000004</v>
      </c>
      <c r="J1244" t="s">
        <v>3477</v>
      </c>
      <c r="K1244">
        <v>0.78910000000000002</v>
      </c>
    </row>
    <row r="1245" spans="1:11" x14ac:dyDescent="0.3">
      <c r="A1245" t="s">
        <v>1230</v>
      </c>
      <c r="B1245">
        <v>-3.2807615900811702</v>
      </c>
      <c r="D1245" t="s">
        <v>2347</v>
      </c>
      <c r="E1245">
        <v>-1.93442161025641</v>
      </c>
      <c r="G1245" t="s">
        <v>191</v>
      </c>
      <c r="H1245">
        <v>0.67427999999999999</v>
      </c>
      <c r="J1245" t="s">
        <v>6022</v>
      </c>
      <c r="K1245">
        <v>-1.7125999999999999</v>
      </c>
    </row>
    <row r="1246" spans="1:11" x14ac:dyDescent="0.3">
      <c r="A1246" t="s">
        <v>1231</v>
      </c>
      <c r="B1246">
        <v>-3.7720771044038401</v>
      </c>
      <c r="D1246" t="s">
        <v>17960</v>
      </c>
      <c r="E1246">
        <v>-2.09060987891483</v>
      </c>
      <c r="G1246" t="s">
        <v>815</v>
      </c>
      <c r="H1246">
        <v>0.67422000000000004</v>
      </c>
      <c r="J1246" t="s">
        <v>2446</v>
      </c>
      <c r="K1246">
        <v>0.65544999999999998</v>
      </c>
    </row>
    <row r="1247" spans="1:11" x14ac:dyDescent="0.3">
      <c r="A1247" t="s">
        <v>170</v>
      </c>
      <c r="B1247">
        <v>-3.30420503302763</v>
      </c>
      <c r="D1247" t="s">
        <v>163</v>
      </c>
      <c r="E1247">
        <v>-2.13790524684743</v>
      </c>
      <c r="G1247" t="s">
        <v>249</v>
      </c>
      <c r="H1247">
        <v>0.67413999999999996</v>
      </c>
      <c r="J1247" t="s">
        <v>16727</v>
      </c>
      <c r="K1247">
        <v>0.72855000000000003</v>
      </c>
    </row>
    <row r="1248" spans="1:11" x14ac:dyDescent="0.3">
      <c r="A1248" t="s">
        <v>1232</v>
      </c>
      <c r="B1248">
        <v>-3.3503805994773499</v>
      </c>
      <c r="D1248" t="s">
        <v>3138</v>
      </c>
      <c r="E1248">
        <v>-2.08229394184157</v>
      </c>
      <c r="G1248" t="s">
        <v>4920</v>
      </c>
      <c r="H1248">
        <v>0.67410000000000003</v>
      </c>
      <c r="J1248" t="s">
        <v>17915</v>
      </c>
      <c r="K1248">
        <v>0.75278</v>
      </c>
    </row>
    <row r="1249" spans="1:11" x14ac:dyDescent="0.3">
      <c r="A1249" t="s">
        <v>1233</v>
      </c>
      <c r="B1249">
        <v>-4.3212691116809401</v>
      </c>
      <c r="D1249" t="s">
        <v>13148</v>
      </c>
      <c r="E1249">
        <v>-2.1161435776927902</v>
      </c>
      <c r="G1249" t="s">
        <v>18498</v>
      </c>
      <c r="H1249">
        <v>0.67403999999999997</v>
      </c>
      <c r="J1249" t="s">
        <v>12763</v>
      </c>
      <c r="K1249">
        <v>-0.57725000000000004</v>
      </c>
    </row>
    <row r="1250" spans="1:11" x14ac:dyDescent="0.3">
      <c r="A1250" t="s">
        <v>1234</v>
      </c>
      <c r="B1250">
        <v>3.13478990268435</v>
      </c>
      <c r="D1250" t="s">
        <v>129</v>
      </c>
      <c r="E1250">
        <v>-1.9769055142520999</v>
      </c>
      <c r="G1250" t="s">
        <v>2008</v>
      </c>
      <c r="H1250">
        <v>0.67384999999999995</v>
      </c>
      <c r="J1250" t="s">
        <v>11668</v>
      </c>
      <c r="K1250">
        <v>1.0295000000000001</v>
      </c>
    </row>
    <row r="1251" spans="1:11" x14ac:dyDescent="0.3">
      <c r="A1251" t="s">
        <v>1235</v>
      </c>
      <c r="B1251">
        <v>-3.5079164288725901</v>
      </c>
      <c r="D1251" t="s">
        <v>16752</v>
      </c>
      <c r="E1251">
        <v>-2.0209389238378801</v>
      </c>
      <c r="G1251" t="s">
        <v>10326</v>
      </c>
      <c r="H1251">
        <v>0.67357</v>
      </c>
      <c r="J1251" t="s">
        <v>1216</v>
      </c>
      <c r="K1251">
        <v>1.0484</v>
      </c>
    </row>
    <row r="1252" spans="1:11" x14ac:dyDescent="0.3">
      <c r="A1252" t="s">
        <v>1236</v>
      </c>
      <c r="B1252">
        <v>-3.57744468490236</v>
      </c>
      <c r="D1252" t="s">
        <v>6372</v>
      </c>
      <c r="E1252">
        <v>-2.1113177223169299</v>
      </c>
      <c r="G1252" t="s">
        <v>2093</v>
      </c>
      <c r="H1252">
        <v>0.67347000000000001</v>
      </c>
      <c r="J1252" t="s">
        <v>8238</v>
      </c>
      <c r="K1252">
        <v>3.1704999999999997E-2</v>
      </c>
    </row>
    <row r="1253" spans="1:11" x14ac:dyDescent="0.3">
      <c r="A1253" t="s">
        <v>1237</v>
      </c>
      <c r="B1253">
        <v>-2.7188146176052701</v>
      </c>
      <c r="D1253" t="s">
        <v>3151</v>
      </c>
      <c r="E1253">
        <v>-2.1022940428062702</v>
      </c>
      <c r="G1253" t="s">
        <v>18157</v>
      </c>
      <c r="H1253">
        <v>0.67344000000000004</v>
      </c>
      <c r="J1253" t="s">
        <v>16988</v>
      </c>
      <c r="K1253">
        <v>6.7243999999999998E-2</v>
      </c>
    </row>
    <row r="1254" spans="1:11" x14ac:dyDescent="0.3">
      <c r="A1254" t="s">
        <v>1238</v>
      </c>
      <c r="B1254">
        <v>-3.4418429349014801</v>
      </c>
      <c r="D1254" t="s">
        <v>8185</v>
      </c>
      <c r="E1254">
        <v>-2.0643255463719199</v>
      </c>
      <c r="G1254" t="s">
        <v>2474</v>
      </c>
      <c r="H1254">
        <v>0.67330000000000001</v>
      </c>
      <c r="J1254" t="s">
        <v>6705</v>
      </c>
      <c r="K1254">
        <v>0.97260000000000002</v>
      </c>
    </row>
    <row r="1255" spans="1:11" x14ac:dyDescent="0.3">
      <c r="A1255" t="s">
        <v>1239</v>
      </c>
      <c r="B1255">
        <v>-2.8945369570070398</v>
      </c>
      <c r="D1255" t="s">
        <v>15627</v>
      </c>
      <c r="E1255">
        <v>2.3692008967157601</v>
      </c>
      <c r="G1255" t="s">
        <v>5460</v>
      </c>
      <c r="H1255">
        <v>0.67323</v>
      </c>
      <c r="J1255" t="s">
        <v>8850</v>
      </c>
      <c r="K1255">
        <v>0.85180999999999996</v>
      </c>
    </row>
    <row r="1256" spans="1:11" x14ac:dyDescent="0.3">
      <c r="A1256" t="s">
        <v>1240</v>
      </c>
      <c r="B1256">
        <v>-3.9115114864638301</v>
      </c>
      <c r="D1256" t="s">
        <v>14631</v>
      </c>
      <c r="E1256">
        <v>2.6229092592872498</v>
      </c>
      <c r="G1256" t="s">
        <v>13028</v>
      </c>
      <c r="H1256">
        <v>0.67305000000000004</v>
      </c>
      <c r="J1256" t="s">
        <v>2951</v>
      </c>
      <c r="K1256">
        <v>8.7132000000000001E-2</v>
      </c>
    </row>
    <row r="1257" spans="1:11" x14ac:dyDescent="0.3">
      <c r="A1257" t="s">
        <v>1241</v>
      </c>
      <c r="B1257">
        <v>-2.9547778175505299</v>
      </c>
      <c r="D1257" t="s">
        <v>15356</v>
      </c>
      <c r="E1257">
        <v>-2.0657152881831502</v>
      </c>
      <c r="G1257" t="s">
        <v>17508</v>
      </c>
      <c r="H1257">
        <v>0.67290000000000005</v>
      </c>
      <c r="J1257" t="s">
        <v>16550</v>
      </c>
      <c r="K1257">
        <v>0.43547000000000002</v>
      </c>
    </row>
    <row r="1258" spans="1:11" x14ac:dyDescent="0.3">
      <c r="A1258" t="s">
        <v>1242</v>
      </c>
      <c r="B1258">
        <v>-3.3356085600600398</v>
      </c>
      <c r="D1258" t="s">
        <v>1343</v>
      </c>
      <c r="E1258">
        <v>-1.96961935399273</v>
      </c>
      <c r="G1258" t="s">
        <v>5193</v>
      </c>
      <c r="H1258">
        <v>0.67222000000000004</v>
      </c>
      <c r="J1258" t="s">
        <v>6379</v>
      </c>
      <c r="K1258">
        <v>0.98860000000000003</v>
      </c>
    </row>
    <row r="1259" spans="1:11" x14ac:dyDescent="0.3">
      <c r="A1259" t="s">
        <v>1243</v>
      </c>
      <c r="B1259">
        <v>2.5388485536003098</v>
      </c>
      <c r="D1259" t="s">
        <v>4689</v>
      </c>
      <c r="E1259">
        <v>-2.0524632791343902</v>
      </c>
      <c r="G1259" t="s">
        <v>14359</v>
      </c>
      <c r="H1259">
        <v>0.67208000000000001</v>
      </c>
      <c r="J1259" t="s">
        <v>567</v>
      </c>
      <c r="K1259">
        <v>-0.86772000000000005</v>
      </c>
    </row>
    <row r="1260" spans="1:11" x14ac:dyDescent="0.3">
      <c r="A1260" t="s">
        <v>1244</v>
      </c>
      <c r="B1260">
        <v>-3.0086196736663702</v>
      </c>
      <c r="D1260" t="s">
        <v>602</v>
      </c>
      <c r="E1260">
        <v>-2.12297520026994</v>
      </c>
      <c r="G1260" t="s">
        <v>17291</v>
      </c>
      <c r="H1260">
        <v>0.67196</v>
      </c>
      <c r="J1260" t="s">
        <v>8607</v>
      </c>
      <c r="K1260">
        <v>1.0415000000000001</v>
      </c>
    </row>
    <row r="1261" spans="1:11" x14ac:dyDescent="0.3">
      <c r="A1261" t="s">
        <v>1245</v>
      </c>
      <c r="B1261">
        <v>3.5286571093549899</v>
      </c>
      <c r="D1261" t="s">
        <v>14893</v>
      </c>
      <c r="E1261">
        <v>-2.07801606172537</v>
      </c>
      <c r="G1261" t="s">
        <v>18499</v>
      </c>
      <c r="H1261">
        <v>0.67147000000000001</v>
      </c>
      <c r="J1261" t="s">
        <v>17595</v>
      </c>
      <c r="K1261">
        <v>0.91456999999999999</v>
      </c>
    </row>
    <row r="1262" spans="1:11" x14ac:dyDescent="0.3">
      <c r="A1262" t="s">
        <v>1246</v>
      </c>
      <c r="B1262">
        <v>-3.1349029749195698</v>
      </c>
      <c r="D1262" t="s">
        <v>7369</v>
      </c>
      <c r="E1262">
        <v>-2.0855567443071501</v>
      </c>
      <c r="G1262" t="s">
        <v>7353</v>
      </c>
      <c r="H1262">
        <v>0.67118</v>
      </c>
      <c r="J1262" t="s">
        <v>19128</v>
      </c>
      <c r="K1262">
        <v>-1.9894000000000001</v>
      </c>
    </row>
    <row r="1263" spans="1:11" x14ac:dyDescent="0.3">
      <c r="A1263" t="s">
        <v>1247</v>
      </c>
      <c r="B1263">
        <v>-5.2682340240947196</v>
      </c>
      <c r="D1263" t="s">
        <v>5934</v>
      </c>
      <c r="E1263">
        <v>-2.0671961989871699</v>
      </c>
      <c r="G1263" t="s">
        <v>5231</v>
      </c>
      <c r="H1263">
        <v>0.67115000000000002</v>
      </c>
      <c r="J1263" t="s">
        <v>6386</v>
      </c>
      <c r="K1263">
        <v>0.89612000000000003</v>
      </c>
    </row>
    <row r="1264" spans="1:11" x14ac:dyDescent="0.3">
      <c r="A1264" t="s">
        <v>1248</v>
      </c>
      <c r="B1264">
        <v>-2.9093110055239499</v>
      </c>
      <c r="D1264" t="s">
        <v>14215</v>
      </c>
      <c r="E1264">
        <v>-2.0917595518152798</v>
      </c>
      <c r="G1264" t="s">
        <v>2761</v>
      </c>
      <c r="H1264">
        <v>0.67081999999999997</v>
      </c>
      <c r="J1264" t="s">
        <v>10658</v>
      </c>
      <c r="K1264">
        <v>0.78605999999999998</v>
      </c>
    </row>
    <row r="1265" spans="1:11" x14ac:dyDescent="0.3">
      <c r="A1265" t="s">
        <v>1249</v>
      </c>
      <c r="B1265">
        <v>-3.3075220204345901</v>
      </c>
      <c r="D1265" t="s">
        <v>836</v>
      </c>
      <c r="E1265">
        <v>-2.1492473470939699</v>
      </c>
      <c r="G1265" t="s">
        <v>14320</v>
      </c>
      <c r="H1265">
        <v>0.67079</v>
      </c>
      <c r="J1265" t="s">
        <v>15086</v>
      </c>
      <c r="K1265">
        <v>0.20175999999999999</v>
      </c>
    </row>
    <row r="1266" spans="1:11" x14ac:dyDescent="0.3">
      <c r="A1266" t="s">
        <v>1250</v>
      </c>
      <c r="B1266">
        <v>-2.93001863118669</v>
      </c>
      <c r="D1266" t="s">
        <v>5064</v>
      </c>
      <c r="E1266">
        <v>-1.99624329300503</v>
      </c>
      <c r="G1266" t="s">
        <v>8756</v>
      </c>
      <c r="H1266">
        <v>0.67042000000000002</v>
      </c>
      <c r="J1266" t="s">
        <v>3286</v>
      </c>
      <c r="K1266">
        <v>0.80739000000000005</v>
      </c>
    </row>
    <row r="1267" spans="1:11" x14ac:dyDescent="0.3">
      <c r="A1267" t="s">
        <v>1251</v>
      </c>
      <c r="B1267">
        <v>-3.2885053542535001</v>
      </c>
      <c r="D1267" t="s">
        <v>2120</v>
      </c>
      <c r="E1267">
        <v>-1.97002890672647</v>
      </c>
      <c r="G1267" t="s">
        <v>18500</v>
      </c>
      <c r="H1267">
        <v>0.67032000000000003</v>
      </c>
      <c r="J1267" t="s">
        <v>15212</v>
      </c>
      <c r="K1267">
        <v>0.88368999999999998</v>
      </c>
    </row>
    <row r="1268" spans="1:11" x14ac:dyDescent="0.3">
      <c r="A1268" t="s">
        <v>170</v>
      </c>
      <c r="B1268">
        <v>-2.98625247959153</v>
      </c>
      <c r="D1268" t="s">
        <v>3855</v>
      </c>
      <c r="E1268">
        <v>-2.0900589525333202</v>
      </c>
      <c r="G1268" t="s">
        <v>9516</v>
      </c>
      <c r="H1268">
        <v>0.67023999999999995</v>
      </c>
      <c r="J1268" t="s">
        <v>8085</v>
      </c>
      <c r="K1268">
        <v>0.15478</v>
      </c>
    </row>
    <row r="1269" spans="1:11" x14ac:dyDescent="0.3">
      <c r="A1269" t="s">
        <v>1252</v>
      </c>
      <c r="B1269">
        <v>-5.4259432494013797</v>
      </c>
      <c r="D1269" t="s">
        <v>7300</v>
      </c>
      <c r="E1269">
        <v>-2.0350542447594901</v>
      </c>
      <c r="G1269" t="s">
        <v>11584</v>
      </c>
      <c r="H1269">
        <v>0.66988000000000003</v>
      </c>
      <c r="J1269" t="s">
        <v>17198</v>
      </c>
      <c r="K1269">
        <v>0.41669</v>
      </c>
    </row>
    <row r="1270" spans="1:11" x14ac:dyDescent="0.3">
      <c r="A1270" t="s">
        <v>1253</v>
      </c>
      <c r="B1270">
        <v>-3.7892737189575398</v>
      </c>
      <c r="D1270" t="s">
        <v>11605</v>
      </c>
      <c r="E1270">
        <v>-1.9276473179182001</v>
      </c>
      <c r="G1270" t="s">
        <v>16443</v>
      </c>
      <c r="H1270">
        <v>0.66915999999999998</v>
      </c>
      <c r="J1270" t="s">
        <v>1419</v>
      </c>
      <c r="K1270">
        <v>0.30620999999999998</v>
      </c>
    </row>
    <row r="1271" spans="1:11" x14ac:dyDescent="0.3">
      <c r="A1271" t="s">
        <v>1254</v>
      </c>
      <c r="B1271">
        <v>-2.7161106462202902</v>
      </c>
      <c r="D1271" t="s">
        <v>6211</v>
      </c>
      <c r="E1271">
        <v>-1.9089336803019601</v>
      </c>
      <c r="G1271" t="s">
        <v>12747</v>
      </c>
      <c r="H1271">
        <v>0.66915000000000002</v>
      </c>
      <c r="J1271" t="s">
        <v>19374</v>
      </c>
      <c r="K1271">
        <v>0.96894000000000002</v>
      </c>
    </row>
    <row r="1272" spans="1:11" x14ac:dyDescent="0.3">
      <c r="A1272" t="s">
        <v>1255</v>
      </c>
      <c r="B1272">
        <v>-3.3423349074945699</v>
      </c>
      <c r="D1272" t="s">
        <v>5022</v>
      </c>
      <c r="E1272">
        <v>-2.10090731297552</v>
      </c>
      <c r="G1272" t="s">
        <v>3787</v>
      </c>
      <c r="H1272">
        <v>0.66888000000000003</v>
      </c>
      <c r="J1272" t="s">
        <v>15949</v>
      </c>
      <c r="K1272">
        <v>3.6129000000000001E-2</v>
      </c>
    </row>
    <row r="1273" spans="1:11" x14ac:dyDescent="0.3">
      <c r="A1273" t="s">
        <v>1256</v>
      </c>
      <c r="B1273">
        <v>-2.90334094226565</v>
      </c>
      <c r="D1273" t="s">
        <v>15348</v>
      </c>
      <c r="E1273">
        <v>-2.07572164612229</v>
      </c>
      <c r="G1273" t="s">
        <v>8239</v>
      </c>
      <c r="H1273">
        <v>0.66871000000000003</v>
      </c>
      <c r="J1273" t="s">
        <v>7920</v>
      </c>
      <c r="K1273">
        <v>0.97426000000000001</v>
      </c>
    </row>
    <row r="1274" spans="1:11" x14ac:dyDescent="0.3">
      <c r="A1274" t="s">
        <v>1257</v>
      </c>
      <c r="B1274">
        <v>2.7576504791595098</v>
      </c>
      <c r="D1274" t="s">
        <v>15393</v>
      </c>
      <c r="E1274">
        <v>-2.0496944892859901</v>
      </c>
      <c r="G1274" t="s">
        <v>3273</v>
      </c>
      <c r="H1274">
        <v>0.66842999999999997</v>
      </c>
      <c r="J1274" t="s">
        <v>4826</v>
      </c>
      <c r="K1274">
        <v>0.30446000000000001</v>
      </c>
    </row>
    <row r="1275" spans="1:11" x14ac:dyDescent="0.3">
      <c r="A1275" t="s">
        <v>1258</v>
      </c>
      <c r="B1275">
        <v>-3.87736232624091</v>
      </c>
      <c r="D1275" t="s">
        <v>7004</v>
      </c>
      <c r="E1275">
        <v>-1.9261911528947999</v>
      </c>
      <c r="G1275" t="s">
        <v>16253</v>
      </c>
      <c r="H1275">
        <v>0.66830999999999996</v>
      </c>
      <c r="J1275" t="s">
        <v>18098</v>
      </c>
      <c r="K1275">
        <v>0.95354000000000005</v>
      </c>
    </row>
    <row r="1276" spans="1:11" x14ac:dyDescent="0.3">
      <c r="A1276" t="s">
        <v>1259</v>
      </c>
      <c r="B1276">
        <v>-2.9885640317220599</v>
      </c>
      <c r="D1276" t="s">
        <v>13131</v>
      </c>
      <c r="E1276">
        <v>-2.16266143137402</v>
      </c>
      <c r="G1276" t="s">
        <v>9401</v>
      </c>
      <c r="H1276">
        <v>0.66818999999999995</v>
      </c>
      <c r="J1276" t="s">
        <v>12267</v>
      </c>
      <c r="K1276">
        <v>0.80525999999999998</v>
      </c>
    </row>
    <row r="1277" spans="1:11" x14ac:dyDescent="0.3">
      <c r="A1277" t="s">
        <v>1260</v>
      </c>
      <c r="B1277">
        <v>-3.1051050350175302</v>
      </c>
      <c r="D1277" t="s">
        <v>10666</v>
      </c>
      <c r="E1277">
        <v>-2.1955886395747299</v>
      </c>
      <c r="G1277" t="s">
        <v>1585</v>
      </c>
      <c r="H1277">
        <v>0.66791</v>
      </c>
      <c r="J1277" t="s">
        <v>16906</v>
      </c>
      <c r="K1277">
        <v>0.92196999999999996</v>
      </c>
    </row>
    <row r="1278" spans="1:11" x14ac:dyDescent="0.3">
      <c r="A1278" t="s">
        <v>1261</v>
      </c>
      <c r="B1278">
        <v>-4.5567591253280701</v>
      </c>
      <c r="D1278" t="s">
        <v>8636</v>
      </c>
      <c r="E1278">
        <v>-2.07585813760751</v>
      </c>
      <c r="G1278" t="s">
        <v>15788</v>
      </c>
      <c r="H1278">
        <v>0.66776999999999997</v>
      </c>
      <c r="J1278" t="s">
        <v>15740</v>
      </c>
      <c r="K1278">
        <v>0.64722999999999997</v>
      </c>
    </row>
    <row r="1279" spans="1:11" x14ac:dyDescent="0.3">
      <c r="A1279" t="s">
        <v>1262</v>
      </c>
      <c r="B1279">
        <v>-2.9078308416048002</v>
      </c>
      <c r="D1279" t="s">
        <v>4311</v>
      </c>
      <c r="E1279">
        <v>-2.1741951503482801</v>
      </c>
      <c r="G1279" t="s">
        <v>8928</v>
      </c>
      <c r="H1279">
        <v>0.66769999999999996</v>
      </c>
      <c r="J1279" t="s">
        <v>9830</v>
      </c>
      <c r="K1279">
        <v>1.0661</v>
      </c>
    </row>
    <row r="1280" spans="1:11" x14ac:dyDescent="0.3">
      <c r="A1280" t="s">
        <v>1263</v>
      </c>
      <c r="B1280">
        <v>-3.2318617409371</v>
      </c>
      <c r="D1280" t="s">
        <v>11218</v>
      </c>
      <c r="E1280">
        <v>2.3273211008108898</v>
      </c>
      <c r="G1280" t="s">
        <v>3326</v>
      </c>
      <c r="H1280">
        <v>0.66685000000000005</v>
      </c>
      <c r="J1280" t="s">
        <v>18579</v>
      </c>
      <c r="K1280">
        <v>0.63880000000000003</v>
      </c>
    </row>
    <row r="1281" spans="1:11" x14ac:dyDescent="0.3">
      <c r="A1281" t="s">
        <v>1264</v>
      </c>
      <c r="B1281">
        <v>-3.5667603238019501</v>
      </c>
      <c r="D1281" t="s">
        <v>2077</v>
      </c>
      <c r="E1281">
        <v>-1.9681548525828301</v>
      </c>
      <c r="G1281" t="s">
        <v>9500</v>
      </c>
      <c r="H1281">
        <v>0.66642000000000001</v>
      </c>
      <c r="J1281" t="s">
        <v>9496</v>
      </c>
      <c r="K1281">
        <v>0.14252000000000001</v>
      </c>
    </row>
    <row r="1282" spans="1:11" x14ac:dyDescent="0.3">
      <c r="A1282" t="s">
        <v>1265</v>
      </c>
      <c r="B1282">
        <v>-3.94844376447453</v>
      </c>
      <c r="D1282" t="s">
        <v>13174</v>
      </c>
      <c r="E1282">
        <v>-2.1066001712322699</v>
      </c>
      <c r="G1282" t="s">
        <v>10243</v>
      </c>
      <c r="H1282">
        <v>0.6663</v>
      </c>
      <c r="J1282" t="s">
        <v>13791</v>
      </c>
      <c r="K1282">
        <v>2.4309999999999998E-2</v>
      </c>
    </row>
    <row r="1283" spans="1:11" x14ac:dyDescent="0.3">
      <c r="A1283" t="s">
        <v>1266</v>
      </c>
      <c r="B1283">
        <v>4.6755567596019896</v>
      </c>
      <c r="D1283" t="s">
        <v>15621</v>
      </c>
      <c r="E1283">
        <v>-2.0686031270143102</v>
      </c>
      <c r="G1283" t="s">
        <v>4941</v>
      </c>
      <c r="H1283">
        <v>0.66588000000000003</v>
      </c>
      <c r="J1283" t="s">
        <v>9431</v>
      </c>
      <c r="K1283">
        <v>0.12197</v>
      </c>
    </row>
    <row r="1284" spans="1:11" x14ac:dyDescent="0.3">
      <c r="A1284" t="s">
        <v>1267</v>
      </c>
      <c r="B1284">
        <v>-3.6079820634704598</v>
      </c>
      <c r="D1284" t="s">
        <v>804</v>
      </c>
      <c r="E1284">
        <v>-1.91324623543858</v>
      </c>
      <c r="G1284" t="s">
        <v>15276</v>
      </c>
      <c r="H1284">
        <v>0.66574999999999995</v>
      </c>
      <c r="J1284" t="s">
        <v>13650</v>
      </c>
      <c r="K1284">
        <v>0.29104999999999998</v>
      </c>
    </row>
    <row r="1285" spans="1:11" x14ac:dyDescent="0.3">
      <c r="A1285" t="s">
        <v>1268</v>
      </c>
      <c r="B1285">
        <v>-3.6348399347592499</v>
      </c>
      <c r="D1285" t="s">
        <v>1706</v>
      </c>
      <c r="E1285">
        <v>-1.9726708054290301</v>
      </c>
      <c r="G1285" t="s">
        <v>6224</v>
      </c>
      <c r="H1285">
        <v>0.66568000000000005</v>
      </c>
      <c r="J1285" t="s">
        <v>12624</v>
      </c>
      <c r="K1285">
        <v>0.71589999999999998</v>
      </c>
    </row>
    <row r="1286" spans="1:11" x14ac:dyDescent="0.3">
      <c r="A1286" t="s">
        <v>1269</v>
      </c>
      <c r="B1286">
        <v>-3.5185919169231799</v>
      </c>
      <c r="D1286" t="s">
        <v>16419</v>
      </c>
      <c r="E1286">
        <v>-1.96627977710199</v>
      </c>
      <c r="G1286" t="s">
        <v>11371</v>
      </c>
      <c r="H1286">
        <v>0.66556000000000004</v>
      </c>
      <c r="J1286" t="s">
        <v>1304</v>
      </c>
      <c r="K1286">
        <v>0.38607999999999998</v>
      </c>
    </row>
    <row r="1287" spans="1:11" x14ac:dyDescent="0.3">
      <c r="A1287" t="s">
        <v>1270</v>
      </c>
      <c r="B1287">
        <v>-2.9586371362341701</v>
      </c>
      <c r="D1287" t="s">
        <v>6354</v>
      </c>
      <c r="E1287">
        <v>-2.0888029911476602</v>
      </c>
      <c r="G1287" t="s">
        <v>3401</v>
      </c>
      <c r="H1287">
        <v>0.66544000000000003</v>
      </c>
      <c r="J1287" t="s">
        <v>5866</v>
      </c>
      <c r="K1287">
        <v>0.57198000000000004</v>
      </c>
    </row>
    <row r="1288" spans="1:11" x14ac:dyDescent="0.3">
      <c r="A1288" t="s">
        <v>1271</v>
      </c>
      <c r="B1288">
        <v>-3.7272664320687898</v>
      </c>
      <c r="D1288" t="s">
        <v>2361</v>
      </c>
      <c r="E1288">
        <v>-2.1166717842933598</v>
      </c>
      <c r="G1288" t="s">
        <v>9008</v>
      </c>
      <c r="H1288">
        <v>0.66534000000000004</v>
      </c>
      <c r="J1288" t="s">
        <v>16633</v>
      </c>
      <c r="K1288">
        <v>0.55757999999999996</v>
      </c>
    </row>
    <row r="1289" spans="1:11" x14ac:dyDescent="0.3">
      <c r="A1289" t="s">
        <v>1272</v>
      </c>
      <c r="B1289">
        <v>4.9507992001287002</v>
      </c>
      <c r="D1289" t="s">
        <v>4383</v>
      </c>
      <c r="E1289">
        <v>-2.0416002210098898</v>
      </c>
      <c r="G1289" t="s">
        <v>9294</v>
      </c>
      <c r="H1289">
        <v>0.6653</v>
      </c>
      <c r="J1289" t="s">
        <v>11420</v>
      </c>
      <c r="K1289">
        <v>0.27321000000000001</v>
      </c>
    </row>
    <row r="1290" spans="1:11" x14ac:dyDescent="0.3">
      <c r="A1290" t="s">
        <v>1273</v>
      </c>
      <c r="B1290">
        <v>-2.5314178869530601</v>
      </c>
      <c r="D1290" t="s">
        <v>8053</v>
      </c>
      <c r="E1290">
        <v>-2.0802505461015599</v>
      </c>
      <c r="G1290" t="s">
        <v>17686</v>
      </c>
      <c r="H1290">
        <v>0.66529000000000005</v>
      </c>
      <c r="J1290" t="s">
        <v>15552</v>
      </c>
      <c r="K1290">
        <v>0.88100999999999996</v>
      </c>
    </row>
    <row r="1291" spans="1:11" x14ac:dyDescent="0.3">
      <c r="A1291" t="s">
        <v>1274</v>
      </c>
      <c r="B1291">
        <v>-3.7318380635141399</v>
      </c>
      <c r="D1291" t="s">
        <v>5628</v>
      </c>
      <c r="E1291">
        <v>-2.1479650185703298</v>
      </c>
      <c r="G1291" t="s">
        <v>4550</v>
      </c>
      <c r="H1291">
        <v>0.66513999999999995</v>
      </c>
      <c r="J1291" t="s">
        <v>9097</v>
      </c>
      <c r="K1291">
        <v>0.98863999999999996</v>
      </c>
    </row>
    <row r="1292" spans="1:11" x14ac:dyDescent="0.3">
      <c r="A1292" t="s">
        <v>1275</v>
      </c>
      <c r="B1292">
        <v>-2.6786578969640402</v>
      </c>
      <c r="D1292" t="s">
        <v>413</v>
      </c>
      <c r="E1292">
        <v>-2.0891043725065002</v>
      </c>
      <c r="G1292" t="s">
        <v>3163</v>
      </c>
      <c r="H1292">
        <v>0.66513</v>
      </c>
      <c r="J1292" t="s">
        <v>3531</v>
      </c>
      <c r="K1292">
        <v>0.87017999999999995</v>
      </c>
    </row>
    <row r="1293" spans="1:11" x14ac:dyDescent="0.3">
      <c r="A1293" t="s">
        <v>1276</v>
      </c>
      <c r="B1293">
        <v>-3.2507472609524299</v>
      </c>
      <c r="D1293" t="s">
        <v>13839</v>
      </c>
      <c r="E1293">
        <v>2.5697684694894898</v>
      </c>
      <c r="G1293" t="s">
        <v>2894</v>
      </c>
      <c r="H1293">
        <v>0.66510999999999998</v>
      </c>
      <c r="J1293" t="s">
        <v>2154</v>
      </c>
      <c r="K1293">
        <v>0.71687000000000001</v>
      </c>
    </row>
    <row r="1294" spans="1:11" x14ac:dyDescent="0.3">
      <c r="A1294" t="s">
        <v>1277</v>
      </c>
      <c r="B1294">
        <v>-3.7907207023905101</v>
      </c>
      <c r="D1294" t="s">
        <v>7350</v>
      </c>
      <c r="E1294">
        <v>2.4568699013431501</v>
      </c>
      <c r="G1294" t="s">
        <v>13379</v>
      </c>
      <c r="H1294">
        <v>0.66508999999999996</v>
      </c>
      <c r="J1294" t="s">
        <v>7383</v>
      </c>
      <c r="K1294">
        <v>0.18381</v>
      </c>
    </row>
    <row r="1295" spans="1:11" x14ac:dyDescent="0.3">
      <c r="A1295" t="s">
        <v>1278</v>
      </c>
      <c r="B1295">
        <v>-3.2796915878436801</v>
      </c>
      <c r="D1295" t="s">
        <v>6046</v>
      </c>
      <c r="E1295">
        <v>-2.08077261930839</v>
      </c>
      <c r="G1295" t="s">
        <v>3045</v>
      </c>
      <c r="H1295">
        <v>0.66507000000000005</v>
      </c>
      <c r="J1295" t="s">
        <v>436</v>
      </c>
      <c r="K1295">
        <v>0.27944999999999998</v>
      </c>
    </row>
    <row r="1296" spans="1:11" x14ac:dyDescent="0.3">
      <c r="A1296" t="s">
        <v>1279</v>
      </c>
      <c r="B1296">
        <v>-3.7796813996382501</v>
      </c>
      <c r="D1296" t="s">
        <v>170</v>
      </c>
      <c r="E1296">
        <v>2.7858429650449401</v>
      </c>
      <c r="G1296" t="s">
        <v>7027</v>
      </c>
      <c r="H1296">
        <v>0.66456000000000004</v>
      </c>
      <c r="J1296" t="s">
        <v>14665</v>
      </c>
      <c r="K1296">
        <v>0.87797999999999998</v>
      </c>
    </row>
    <row r="1297" spans="1:11" x14ac:dyDescent="0.3">
      <c r="A1297" t="s">
        <v>1280</v>
      </c>
      <c r="B1297">
        <v>-3.1413046469881398</v>
      </c>
      <c r="D1297" t="s">
        <v>8582</v>
      </c>
      <c r="E1297">
        <v>-2.1190169154788201</v>
      </c>
      <c r="G1297" t="s">
        <v>14004</v>
      </c>
      <c r="H1297">
        <v>0.66410999999999998</v>
      </c>
      <c r="J1297" t="s">
        <v>1456</v>
      </c>
      <c r="K1297">
        <v>-0.17036999999999999</v>
      </c>
    </row>
    <row r="1298" spans="1:11" x14ac:dyDescent="0.3">
      <c r="A1298" t="s">
        <v>1281</v>
      </c>
      <c r="B1298">
        <v>-3.5117016362287798</v>
      </c>
      <c r="D1298" t="s">
        <v>13598</v>
      </c>
      <c r="E1298">
        <v>-2.1165524981555199</v>
      </c>
      <c r="G1298" t="s">
        <v>7024</v>
      </c>
      <c r="H1298">
        <v>0.66403999999999996</v>
      </c>
      <c r="J1298" t="s">
        <v>6438</v>
      </c>
      <c r="K1298">
        <v>0.74333000000000005</v>
      </c>
    </row>
    <row r="1299" spans="1:11" x14ac:dyDescent="0.3">
      <c r="A1299" t="s">
        <v>1282</v>
      </c>
      <c r="B1299">
        <v>-3.16802886428842</v>
      </c>
      <c r="D1299" t="s">
        <v>2046</v>
      </c>
      <c r="E1299">
        <v>-1.93675562088397</v>
      </c>
      <c r="G1299" t="s">
        <v>9325</v>
      </c>
      <c r="H1299">
        <v>0.66398000000000001</v>
      </c>
      <c r="J1299" t="s">
        <v>6859</v>
      </c>
      <c r="K1299">
        <v>0.99411000000000005</v>
      </c>
    </row>
    <row r="1300" spans="1:11" x14ac:dyDescent="0.3">
      <c r="A1300" t="s">
        <v>1283</v>
      </c>
      <c r="B1300">
        <v>-3.0022666068655401</v>
      </c>
      <c r="D1300" t="s">
        <v>11664</v>
      </c>
      <c r="E1300">
        <v>-2.1035358097580099</v>
      </c>
      <c r="G1300" t="s">
        <v>18501</v>
      </c>
      <c r="H1300">
        <v>0.66320000000000001</v>
      </c>
      <c r="J1300" t="s">
        <v>5078</v>
      </c>
      <c r="K1300">
        <v>0.66098999999999997</v>
      </c>
    </row>
    <row r="1301" spans="1:11" x14ac:dyDescent="0.3">
      <c r="A1301" t="s">
        <v>1284</v>
      </c>
      <c r="B1301">
        <v>-4.1200038445246996</v>
      </c>
      <c r="D1301" t="s">
        <v>1868</v>
      </c>
      <c r="E1301">
        <v>-2.1178777691707702</v>
      </c>
      <c r="G1301" t="s">
        <v>9531</v>
      </c>
      <c r="H1301">
        <v>0.66317999999999999</v>
      </c>
      <c r="J1301" t="s">
        <v>10546</v>
      </c>
      <c r="K1301">
        <v>0.90334999999999999</v>
      </c>
    </row>
    <row r="1302" spans="1:11" x14ac:dyDescent="0.3">
      <c r="A1302" t="s">
        <v>1285</v>
      </c>
      <c r="B1302">
        <v>-3.9663423293501801</v>
      </c>
      <c r="D1302" t="s">
        <v>7155</v>
      </c>
      <c r="E1302">
        <v>-2.06159195248825</v>
      </c>
      <c r="G1302" t="s">
        <v>5655</v>
      </c>
      <c r="H1302">
        <v>0.66310999999999998</v>
      </c>
      <c r="J1302" t="s">
        <v>6818</v>
      </c>
      <c r="K1302">
        <v>0.87695999999999996</v>
      </c>
    </row>
    <row r="1303" spans="1:11" x14ac:dyDescent="0.3">
      <c r="A1303" t="s">
        <v>1286</v>
      </c>
      <c r="B1303">
        <v>-3.1592914808937098</v>
      </c>
      <c r="D1303" t="s">
        <v>5438</v>
      </c>
      <c r="E1303">
        <v>-1.9403209015213201</v>
      </c>
      <c r="G1303" t="s">
        <v>14689</v>
      </c>
      <c r="H1303">
        <v>0.66305000000000003</v>
      </c>
      <c r="J1303" t="s">
        <v>4722</v>
      </c>
      <c r="K1303">
        <v>0.43979000000000001</v>
      </c>
    </row>
    <row r="1304" spans="1:11" x14ac:dyDescent="0.3">
      <c r="A1304" t="s">
        <v>1287</v>
      </c>
      <c r="B1304">
        <v>-2.9634234279931801</v>
      </c>
      <c r="D1304" t="s">
        <v>6123</v>
      </c>
      <c r="E1304">
        <v>-2.0786610042165599</v>
      </c>
      <c r="G1304" t="s">
        <v>5480</v>
      </c>
      <c r="H1304">
        <v>0.66303999999999996</v>
      </c>
      <c r="J1304" t="s">
        <v>16824</v>
      </c>
      <c r="K1304">
        <v>-0.45441999999999999</v>
      </c>
    </row>
    <row r="1305" spans="1:11" x14ac:dyDescent="0.3">
      <c r="A1305" t="s">
        <v>1288</v>
      </c>
      <c r="B1305">
        <v>-4.07733981829477</v>
      </c>
      <c r="D1305" t="s">
        <v>3337</v>
      </c>
      <c r="E1305">
        <v>-2.0242169345284</v>
      </c>
      <c r="G1305" t="s">
        <v>10197</v>
      </c>
      <c r="H1305">
        <v>0.66234000000000004</v>
      </c>
      <c r="J1305" t="s">
        <v>9717</v>
      </c>
      <c r="K1305">
        <v>1.0225</v>
      </c>
    </row>
    <row r="1306" spans="1:11" x14ac:dyDescent="0.3">
      <c r="A1306" t="s">
        <v>1289</v>
      </c>
      <c r="B1306">
        <v>-2.9890299513022498</v>
      </c>
      <c r="D1306" t="s">
        <v>2157</v>
      </c>
      <c r="E1306">
        <v>-1.96554056869727</v>
      </c>
      <c r="G1306" t="s">
        <v>2748</v>
      </c>
      <c r="H1306">
        <v>0.66229000000000005</v>
      </c>
      <c r="J1306" t="s">
        <v>5869</v>
      </c>
      <c r="K1306">
        <v>0.84021000000000001</v>
      </c>
    </row>
    <row r="1307" spans="1:11" x14ac:dyDescent="0.3">
      <c r="A1307" t="s">
        <v>1290</v>
      </c>
      <c r="B1307">
        <v>-3.4405990619029301</v>
      </c>
      <c r="D1307" t="s">
        <v>2286</v>
      </c>
      <c r="E1307">
        <v>-1.9183857774717401</v>
      </c>
      <c r="G1307" t="s">
        <v>13101</v>
      </c>
      <c r="H1307">
        <v>0.66164999999999996</v>
      </c>
      <c r="J1307" t="s">
        <v>12443</v>
      </c>
      <c r="K1307">
        <v>0.43847000000000003</v>
      </c>
    </row>
    <row r="1308" spans="1:11" x14ac:dyDescent="0.3">
      <c r="A1308" t="s">
        <v>1291</v>
      </c>
      <c r="B1308">
        <v>-3.3031136015140801</v>
      </c>
      <c r="D1308" t="s">
        <v>28</v>
      </c>
      <c r="E1308">
        <v>-1.96328686725235</v>
      </c>
      <c r="G1308" t="s">
        <v>4891</v>
      </c>
      <c r="H1308">
        <v>0.66139000000000003</v>
      </c>
      <c r="J1308" t="s">
        <v>9057</v>
      </c>
      <c r="K1308">
        <v>0.88197000000000003</v>
      </c>
    </row>
    <row r="1309" spans="1:11" x14ac:dyDescent="0.3">
      <c r="A1309" t="s">
        <v>1292</v>
      </c>
      <c r="B1309">
        <v>-3.0523856018903301</v>
      </c>
      <c r="D1309" t="s">
        <v>8592</v>
      </c>
      <c r="E1309">
        <v>-2.09183137197462</v>
      </c>
      <c r="G1309" t="s">
        <v>11566</v>
      </c>
      <c r="H1309">
        <v>0.66122000000000003</v>
      </c>
      <c r="J1309" t="s">
        <v>11218</v>
      </c>
      <c r="K1309">
        <v>0.85658999999999996</v>
      </c>
    </row>
    <row r="1310" spans="1:11" x14ac:dyDescent="0.3">
      <c r="A1310" t="s">
        <v>1293</v>
      </c>
      <c r="B1310">
        <v>-2.8064045905267898</v>
      </c>
      <c r="D1310" t="s">
        <v>5820</v>
      </c>
      <c r="E1310">
        <v>2.63935131402999</v>
      </c>
      <c r="G1310" t="s">
        <v>706</v>
      </c>
      <c r="H1310">
        <v>0.66105000000000003</v>
      </c>
      <c r="J1310" t="s">
        <v>17799</v>
      </c>
      <c r="K1310">
        <v>1.0250999999999999</v>
      </c>
    </row>
    <row r="1311" spans="1:11" x14ac:dyDescent="0.3">
      <c r="A1311" t="s">
        <v>1294</v>
      </c>
      <c r="B1311">
        <v>-2.4638858702609299</v>
      </c>
      <c r="D1311" t="s">
        <v>10342</v>
      </c>
      <c r="E1311">
        <v>2.3197622423637201</v>
      </c>
      <c r="G1311" t="s">
        <v>12724</v>
      </c>
      <c r="H1311">
        <v>0.66071999999999997</v>
      </c>
      <c r="J1311" t="s">
        <v>2440</v>
      </c>
      <c r="K1311">
        <v>-0.95384999999999998</v>
      </c>
    </row>
    <row r="1312" spans="1:11" x14ac:dyDescent="0.3">
      <c r="A1312" t="s">
        <v>1295</v>
      </c>
      <c r="B1312">
        <v>-3.6918119461056098</v>
      </c>
      <c r="D1312" t="s">
        <v>2819</v>
      </c>
      <c r="E1312">
        <v>-1.94520080536451</v>
      </c>
      <c r="G1312" t="s">
        <v>3773</v>
      </c>
      <c r="H1312">
        <v>0.66049000000000002</v>
      </c>
      <c r="J1312" t="s">
        <v>25775</v>
      </c>
      <c r="K1312">
        <v>0.71704000000000001</v>
      </c>
    </row>
    <row r="1313" spans="1:11" x14ac:dyDescent="0.3">
      <c r="A1313" t="s">
        <v>1296</v>
      </c>
      <c r="B1313">
        <v>-3.2109425973885499</v>
      </c>
      <c r="D1313" t="s">
        <v>9106</v>
      </c>
      <c r="E1313">
        <v>-2.2062799725586402</v>
      </c>
      <c r="G1313" t="s">
        <v>13978</v>
      </c>
      <c r="H1313">
        <v>0.66042999999999996</v>
      </c>
      <c r="J1313" t="s">
        <v>15529</v>
      </c>
      <c r="K1313">
        <v>-0.70294999999999996</v>
      </c>
    </row>
    <row r="1314" spans="1:11" x14ac:dyDescent="0.3">
      <c r="A1314" t="s">
        <v>1297</v>
      </c>
      <c r="B1314">
        <v>-3.33037218912358</v>
      </c>
      <c r="D1314" t="s">
        <v>4224</v>
      </c>
      <c r="E1314">
        <v>-2.0324037552329299</v>
      </c>
      <c r="G1314" t="s">
        <v>4277</v>
      </c>
      <c r="H1314">
        <v>0.66039000000000003</v>
      </c>
      <c r="J1314" t="s">
        <v>1737</v>
      </c>
      <c r="K1314">
        <v>0.92130000000000001</v>
      </c>
    </row>
    <row r="1315" spans="1:11" x14ac:dyDescent="0.3">
      <c r="A1315" t="s">
        <v>1298</v>
      </c>
      <c r="B1315">
        <v>-3.4661514693323401</v>
      </c>
      <c r="D1315" t="s">
        <v>12408</v>
      </c>
      <c r="E1315">
        <v>-1.9447817608023401</v>
      </c>
      <c r="G1315" t="s">
        <v>9058</v>
      </c>
      <c r="H1315">
        <v>0.66037000000000001</v>
      </c>
      <c r="J1315" t="s">
        <v>15102</v>
      </c>
      <c r="K1315">
        <v>0.97919999999999996</v>
      </c>
    </row>
    <row r="1316" spans="1:11" x14ac:dyDescent="0.3">
      <c r="A1316" t="s">
        <v>1299</v>
      </c>
      <c r="B1316">
        <v>-5.4974845289025804</v>
      </c>
      <c r="D1316" t="s">
        <v>498</v>
      </c>
      <c r="E1316">
        <v>-2.08457515168524</v>
      </c>
      <c r="G1316" t="s">
        <v>5729</v>
      </c>
      <c r="H1316">
        <v>0.66034999999999999</v>
      </c>
      <c r="J1316" t="s">
        <v>12768</v>
      </c>
      <c r="K1316">
        <v>0.68389999999999995</v>
      </c>
    </row>
    <row r="1317" spans="1:11" x14ac:dyDescent="0.3">
      <c r="A1317" t="s">
        <v>1300</v>
      </c>
      <c r="B1317">
        <v>-5.6007919743980397</v>
      </c>
      <c r="D1317" t="s">
        <v>12423</v>
      </c>
      <c r="E1317">
        <v>-2.0513156364138299</v>
      </c>
      <c r="G1317" t="s">
        <v>10168</v>
      </c>
      <c r="H1317">
        <v>0.66032999999999997</v>
      </c>
      <c r="J1317" t="s">
        <v>25776</v>
      </c>
      <c r="K1317">
        <v>0.91356000000000004</v>
      </c>
    </row>
    <row r="1318" spans="1:11" x14ac:dyDescent="0.3">
      <c r="A1318" t="s">
        <v>1301</v>
      </c>
      <c r="B1318">
        <v>-5.2230050107694703</v>
      </c>
      <c r="D1318" t="s">
        <v>11818</v>
      </c>
      <c r="E1318">
        <v>-2.0394665544403301</v>
      </c>
      <c r="G1318" t="s">
        <v>9944</v>
      </c>
      <c r="H1318">
        <v>0.66029000000000004</v>
      </c>
      <c r="J1318" t="s">
        <v>12697</v>
      </c>
      <c r="K1318">
        <v>0.48132000000000003</v>
      </c>
    </row>
    <row r="1319" spans="1:11" x14ac:dyDescent="0.3">
      <c r="A1319" t="s">
        <v>1302</v>
      </c>
      <c r="B1319">
        <v>-5.7506387529293601</v>
      </c>
      <c r="D1319" t="s">
        <v>14578</v>
      </c>
      <c r="E1319">
        <v>2.3114795735669502</v>
      </c>
      <c r="G1319" t="s">
        <v>18502</v>
      </c>
      <c r="H1319">
        <v>0.66020000000000001</v>
      </c>
      <c r="J1319" t="s">
        <v>16528</v>
      </c>
      <c r="K1319">
        <v>-0.11953999999999999</v>
      </c>
    </row>
    <row r="1320" spans="1:11" x14ac:dyDescent="0.3">
      <c r="A1320" t="s">
        <v>1303</v>
      </c>
      <c r="B1320">
        <v>-6.1849169330141596</v>
      </c>
      <c r="D1320" t="s">
        <v>14209</v>
      </c>
      <c r="E1320">
        <v>-2.1094999542192898</v>
      </c>
      <c r="G1320" t="s">
        <v>10567</v>
      </c>
      <c r="H1320">
        <v>0.66015000000000001</v>
      </c>
      <c r="J1320" t="s">
        <v>10703</v>
      </c>
      <c r="K1320">
        <v>-0.10581</v>
      </c>
    </row>
    <row r="1321" spans="1:11" x14ac:dyDescent="0.3">
      <c r="A1321" t="s">
        <v>1304</v>
      </c>
      <c r="B1321">
        <v>-5.4048063817783598</v>
      </c>
      <c r="D1321" t="s">
        <v>10387</v>
      </c>
      <c r="E1321">
        <v>-2.0333896151498099</v>
      </c>
      <c r="G1321" t="s">
        <v>8624</v>
      </c>
      <c r="H1321">
        <v>0.66008999999999995</v>
      </c>
      <c r="J1321" t="s">
        <v>8815</v>
      </c>
      <c r="K1321">
        <v>0.72697999999999996</v>
      </c>
    </row>
    <row r="1322" spans="1:11" x14ac:dyDescent="0.3">
      <c r="A1322" t="s">
        <v>1305</v>
      </c>
      <c r="B1322">
        <v>-5.8350563074471102</v>
      </c>
      <c r="D1322" t="s">
        <v>16452</v>
      </c>
      <c r="E1322">
        <v>-2.0134864542839401</v>
      </c>
      <c r="G1322" t="s">
        <v>7774</v>
      </c>
      <c r="H1322">
        <v>0.66003000000000001</v>
      </c>
      <c r="J1322" t="s">
        <v>3315</v>
      </c>
      <c r="K1322">
        <v>0.91861999999999999</v>
      </c>
    </row>
    <row r="1323" spans="1:11" x14ac:dyDescent="0.3">
      <c r="A1323" t="s">
        <v>1306</v>
      </c>
      <c r="B1323">
        <v>-5.9699552288482298</v>
      </c>
      <c r="D1323" t="s">
        <v>10302</v>
      </c>
      <c r="E1323">
        <v>-2.0909575417080299</v>
      </c>
      <c r="G1323" t="s">
        <v>11650</v>
      </c>
      <c r="H1323">
        <v>0.65986999999999996</v>
      </c>
      <c r="J1323" t="s">
        <v>25777</v>
      </c>
      <c r="K1323">
        <v>-0.18138000000000001</v>
      </c>
    </row>
    <row r="1324" spans="1:11" x14ac:dyDescent="0.3">
      <c r="A1324" t="s">
        <v>1307</v>
      </c>
      <c r="B1324">
        <v>-5.4906491808485702</v>
      </c>
      <c r="D1324" t="s">
        <v>535</v>
      </c>
      <c r="E1324">
        <v>-2.0540378941755901</v>
      </c>
      <c r="G1324" t="s">
        <v>16191</v>
      </c>
      <c r="H1324">
        <v>0.65978999999999999</v>
      </c>
      <c r="J1324" t="s">
        <v>7276</v>
      </c>
      <c r="K1324">
        <v>-0.29054000000000002</v>
      </c>
    </row>
    <row r="1325" spans="1:11" x14ac:dyDescent="0.3">
      <c r="A1325" t="s">
        <v>1308</v>
      </c>
      <c r="B1325">
        <v>-6.2290303930458704</v>
      </c>
      <c r="D1325" t="s">
        <v>194</v>
      </c>
      <c r="E1325">
        <v>-2.0580440319714</v>
      </c>
      <c r="G1325" t="s">
        <v>5362</v>
      </c>
      <c r="H1325">
        <v>0.65927000000000002</v>
      </c>
      <c r="J1325" t="s">
        <v>2143</v>
      </c>
      <c r="K1325">
        <v>0.98177999999999999</v>
      </c>
    </row>
    <row r="1326" spans="1:11" x14ac:dyDescent="0.3">
      <c r="A1326" t="s">
        <v>1309</v>
      </c>
      <c r="B1326">
        <v>-6.2092019417128199</v>
      </c>
      <c r="D1326" t="s">
        <v>1611</v>
      </c>
      <c r="E1326">
        <v>-1.9301593266125801</v>
      </c>
      <c r="G1326" t="s">
        <v>14298</v>
      </c>
      <c r="H1326">
        <v>0.65920000000000001</v>
      </c>
      <c r="J1326" t="s">
        <v>1148</v>
      </c>
      <c r="K1326">
        <v>0.92000999999999999</v>
      </c>
    </row>
    <row r="1327" spans="1:11" x14ac:dyDescent="0.3">
      <c r="A1327" t="s">
        <v>1310</v>
      </c>
      <c r="B1327">
        <v>-5.3129751170988504</v>
      </c>
      <c r="D1327" t="s">
        <v>10849</v>
      </c>
      <c r="E1327">
        <v>-2.0769745186462001</v>
      </c>
      <c r="G1327" t="s">
        <v>9222</v>
      </c>
      <c r="H1327">
        <v>0.65900000000000003</v>
      </c>
      <c r="J1327" t="s">
        <v>25778</v>
      </c>
      <c r="K1327">
        <v>0.75875000000000004</v>
      </c>
    </row>
    <row r="1328" spans="1:11" x14ac:dyDescent="0.3">
      <c r="A1328" t="s">
        <v>1311</v>
      </c>
      <c r="B1328">
        <v>-5.9952465245236901</v>
      </c>
      <c r="D1328" t="s">
        <v>907</v>
      </c>
      <c r="E1328">
        <v>-2.0468142916156999</v>
      </c>
      <c r="G1328" t="s">
        <v>15676</v>
      </c>
      <c r="H1328">
        <v>0.65871000000000002</v>
      </c>
      <c r="J1328" t="s">
        <v>11398</v>
      </c>
      <c r="K1328">
        <v>-0.2087</v>
      </c>
    </row>
    <row r="1329" spans="1:11" x14ac:dyDescent="0.3">
      <c r="A1329" t="s">
        <v>1312</v>
      </c>
      <c r="B1329">
        <v>-5.8365222998119997</v>
      </c>
      <c r="D1329" t="s">
        <v>15663</v>
      </c>
      <c r="E1329">
        <v>-2.0606570077420399</v>
      </c>
      <c r="G1329" t="s">
        <v>11457</v>
      </c>
      <c r="H1329">
        <v>0.65844999999999998</v>
      </c>
      <c r="J1329" t="s">
        <v>3293</v>
      </c>
      <c r="K1329">
        <v>1.0019</v>
      </c>
    </row>
    <row r="1330" spans="1:11" x14ac:dyDescent="0.3">
      <c r="A1330" t="s">
        <v>1313</v>
      </c>
      <c r="B1330">
        <v>-6.1607482399086901</v>
      </c>
      <c r="D1330" t="s">
        <v>15680</v>
      </c>
      <c r="E1330">
        <v>-2.0587259418967698</v>
      </c>
      <c r="G1330" t="s">
        <v>8790</v>
      </c>
      <c r="H1330">
        <v>0.65795999999999999</v>
      </c>
      <c r="J1330" t="s">
        <v>3998</v>
      </c>
      <c r="K1330">
        <v>0.30542000000000002</v>
      </c>
    </row>
    <row r="1331" spans="1:11" x14ac:dyDescent="0.3">
      <c r="A1331" t="s">
        <v>1314</v>
      </c>
      <c r="B1331">
        <v>-5.9977800880688896</v>
      </c>
      <c r="D1331" t="s">
        <v>902</v>
      </c>
      <c r="E1331">
        <v>-2.0679818181919698</v>
      </c>
      <c r="G1331" t="s">
        <v>7321</v>
      </c>
      <c r="H1331">
        <v>0.65774999999999995</v>
      </c>
      <c r="J1331" t="s">
        <v>1656</v>
      </c>
      <c r="K1331">
        <v>0.55205000000000004</v>
      </c>
    </row>
    <row r="1332" spans="1:11" x14ac:dyDescent="0.3">
      <c r="A1332" t="s">
        <v>1315</v>
      </c>
      <c r="B1332">
        <v>-5.5575966895792996</v>
      </c>
      <c r="D1332" t="s">
        <v>9228</v>
      </c>
      <c r="E1332">
        <v>-2.0468691363584299</v>
      </c>
      <c r="G1332" t="s">
        <v>6597</v>
      </c>
      <c r="H1332">
        <v>0.65771999999999997</v>
      </c>
      <c r="J1332" t="s">
        <v>2308</v>
      </c>
      <c r="K1332">
        <v>0.95565999999999995</v>
      </c>
    </row>
    <row r="1333" spans="1:11" x14ac:dyDescent="0.3">
      <c r="A1333" t="s">
        <v>1316</v>
      </c>
      <c r="B1333">
        <v>-5.6738946713874903</v>
      </c>
      <c r="D1333" t="s">
        <v>13050</v>
      </c>
      <c r="E1333">
        <v>-2.0270600704060699</v>
      </c>
      <c r="G1333" t="s">
        <v>8274</v>
      </c>
      <c r="H1333">
        <v>0.65749999999999997</v>
      </c>
      <c r="J1333" t="s">
        <v>15310</v>
      </c>
      <c r="K1333">
        <v>-0.28244999999999998</v>
      </c>
    </row>
    <row r="1334" spans="1:11" x14ac:dyDescent="0.3">
      <c r="A1334" t="s">
        <v>1317</v>
      </c>
      <c r="B1334">
        <v>-5.4824842027040299</v>
      </c>
      <c r="D1334" t="s">
        <v>12336</v>
      </c>
      <c r="E1334">
        <v>-2.0448752293980501</v>
      </c>
      <c r="G1334" t="s">
        <v>2570</v>
      </c>
      <c r="H1334">
        <v>0.65727999999999998</v>
      </c>
      <c r="J1334" t="s">
        <v>14613</v>
      </c>
      <c r="K1334">
        <v>0.92164000000000001</v>
      </c>
    </row>
    <row r="1335" spans="1:11" x14ac:dyDescent="0.3">
      <c r="A1335" t="s">
        <v>1318</v>
      </c>
      <c r="B1335">
        <v>-5.2887014358990898</v>
      </c>
      <c r="D1335" t="s">
        <v>5188</v>
      </c>
      <c r="E1335">
        <v>-2.1756472455484301</v>
      </c>
      <c r="G1335" t="s">
        <v>18503</v>
      </c>
      <c r="H1335">
        <v>0.65705999999999998</v>
      </c>
      <c r="J1335" t="s">
        <v>16223</v>
      </c>
      <c r="K1335">
        <v>0.29937999999999998</v>
      </c>
    </row>
    <row r="1336" spans="1:11" x14ac:dyDescent="0.3">
      <c r="A1336" t="s">
        <v>1319</v>
      </c>
      <c r="B1336">
        <v>-3.3262223799917501</v>
      </c>
      <c r="D1336" t="s">
        <v>14110</v>
      </c>
      <c r="E1336">
        <v>2.2881158558102999</v>
      </c>
      <c r="G1336" t="s">
        <v>15109</v>
      </c>
      <c r="H1336">
        <v>0.65690000000000004</v>
      </c>
      <c r="J1336" t="s">
        <v>6496</v>
      </c>
      <c r="K1336">
        <v>0.86336000000000002</v>
      </c>
    </row>
    <row r="1337" spans="1:11" x14ac:dyDescent="0.3">
      <c r="A1337" t="s">
        <v>1320</v>
      </c>
      <c r="B1337">
        <v>-2.46827265390024</v>
      </c>
      <c r="D1337" t="s">
        <v>8117</v>
      </c>
      <c r="E1337">
        <v>-2.0485520609800698</v>
      </c>
      <c r="G1337" t="s">
        <v>4904</v>
      </c>
      <c r="H1337">
        <v>0.65659000000000001</v>
      </c>
      <c r="J1337" t="s">
        <v>1747</v>
      </c>
      <c r="K1337">
        <v>-0.44996999999999998</v>
      </c>
    </row>
    <row r="1338" spans="1:11" x14ac:dyDescent="0.3">
      <c r="A1338" t="s">
        <v>1321</v>
      </c>
      <c r="B1338">
        <v>-3.2312393630284801</v>
      </c>
      <c r="D1338" t="s">
        <v>9426</v>
      </c>
      <c r="E1338">
        <v>2.1387912066675101</v>
      </c>
      <c r="G1338" t="s">
        <v>945</v>
      </c>
      <c r="H1338">
        <v>0.65632000000000001</v>
      </c>
      <c r="J1338" t="s">
        <v>4936</v>
      </c>
      <c r="K1338">
        <v>0.91678000000000004</v>
      </c>
    </row>
    <row r="1339" spans="1:11" x14ac:dyDescent="0.3">
      <c r="A1339" t="s">
        <v>1322</v>
      </c>
      <c r="B1339">
        <v>-2.8121026574419199</v>
      </c>
      <c r="D1339" t="s">
        <v>1708</v>
      </c>
      <c r="E1339">
        <v>-2.0327969147915201</v>
      </c>
      <c r="G1339" t="s">
        <v>11284</v>
      </c>
      <c r="H1339">
        <v>0.65619000000000005</v>
      </c>
      <c r="J1339" t="s">
        <v>9297</v>
      </c>
      <c r="K1339">
        <v>-1.286</v>
      </c>
    </row>
    <row r="1340" spans="1:11" x14ac:dyDescent="0.3">
      <c r="A1340" t="s">
        <v>1323</v>
      </c>
      <c r="B1340">
        <v>-3.3883655320483999</v>
      </c>
      <c r="D1340" t="s">
        <v>224</v>
      </c>
      <c r="E1340">
        <v>-2.0418484138871702</v>
      </c>
      <c r="G1340" t="s">
        <v>18015</v>
      </c>
      <c r="H1340">
        <v>0.65619000000000005</v>
      </c>
      <c r="J1340" t="s">
        <v>15606</v>
      </c>
      <c r="K1340">
        <v>0.96352000000000004</v>
      </c>
    </row>
    <row r="1341" spans="1:11" x14ac:dyDescent="0.3">
      <c r="A1341" t="s">
        <v>1324</v>
      </c>
      <c r="B1341">
        <v>-5.2038926313728204</v>
      </c>
      <c r="D1341" t="s">
        <v>5609</v>
      </c>
      <c r="E1341">
        <v>-2.1852261479454298</v>
      </c>
      <c r="G1341" t="s">
        <v>17210</v>
      </c>
      <c r="H1341">
        <v>0.65610000000000002</v>
      </c>
      <c r="J1341" t="s">
        <v>2007</v>
      </c>
      <c r="K1341">
        <v>1.1426E-2</v>
      </c>
    </row>
    <row r="1342" spans="1:11" x14ac:dyDescent="0.3">
      <c r="A1342" t="s">
        <v>1325</v>
      </c>
      <c r="B1342">
        <v>-4.0547460324630897</v>
      </c>
      <c r="D1342" t="s">
        <v>18238</v>
      </c>
      <c r="E1342">
        <v>-2.0644662950400599</v>
      </c>
      <c r="G1342" t="s">
        <v>7924</v>
      </c>
      <c r="H1342">
        <v>0.65595000000000003</v>
      </c>
      <c r="J1342" t="s">
        <v>15845</v>
      </c>
      <c r="K1342">
        <v>0.22977</v>
      </c>
    </row>
    <row r="1343" spans="1:11" x14ac:dyDescent="0.3">
      <c r="A1343" t="s">
        <v>1326</v>
      </c>
      <c r="B1343">
        <v>-3.3094937486171299</v>
      </c>
      <c r="D1343" t="s">
        <v>11824</v>
      </c>
      <c r="E1343">
        <v>2.3030963763809602</v>
      </c>
      <c r="G1343" t="s">
        <v>8637</v>
      </c>
      <c r="H1343">
        <v>0.65593000000000001</v>
      </c>
      <c r="J1343" t="s">
        <v>4970</v>
      </c>
      <c r="K1343">
        <v>0.93923000000000001</v>
      </c>
    </row>
    <row r="1344" spans="1:11" x14ac:dyDescent="0.3">
      <c r="A1344" t="s">
        <v>1327</v>
      </c>
      <c r="B1344">
        <v>-2.7791305114075802</v>
      </c>
      <c r="D1344" t="s">
        <v>2660</v>
      </c>
      <c r="E1344">
        <v>-2.0108090309665201</v>
      </c>
      <c r="G1344" t="s">
        <v>12979</v>
      </c>
      <c r="H1344">
        <v>0.65527999999999997</v>
      </c>
      <c r="J1344" t="s">
        <v>13907</v>
      </c>
      <c r="K1344">
        <v>-0.36153000000000002</v>
      </c>
    </row>
    <row r="1345" spans="1:11" x14ac:dyDescent="0.3">
      <c r="A1345" t="s">
        <v>1328</v>
      </c>
      <c r="B1345">
        <v>-3.9703340531920901</v>
      </c>
      <c r="D1345" t="s">
        <v>7368</v>
      </c>
      <c r="E1345">
        <v>-2.1681070319722502</v>
      </c>
      <c r="G1345" t="s">
        <v>166</v>
      </c>
      <c r="H1345">
        <v>0.65507000000000004</v>
      </c>
      <c r="J1345" t="s">
        <v>8268</v>
      </c>
      <c r="K1345">
        <v>-0.21381</v>
      </c>
    </row>
    <row r="1346" spans="1:11" x14ac:dyDescent="0.3">
      <c r="A1346" t="s">
        <v>1329</v>
      </c>
      <c r="B1346">
        <v>-3.60678756152888</v>
      </c>
      <c r="D1346" t="s">
        <v>15320</v>
      </c>
      <c r="E1346">
        <v>-2.1659331823644701</v>
      </c>
      <c r="G1346" t="s">
        <v>1977</v>
      </c>
      <c r="H1346">
        <v>0.65498999999999996</v>
      </c>
      <c r="J1346" t="s">
        <v>12791</v>
      </c>
      <c r="K1346">
        <v>-6.4713999999999994E-2</v>
      </c>
    </row>
    <row r="1347" spans="1:11" x14ac:dyDescent="0.3">
      <c r="A1347" t="s">
        <v>1330</v>
      </c>
      <c r="B1347">
        <v>-2.9201606312533501</v>
      </c>
      <c r="D1347" t="s">
        <v>1185</v>
      </c>
      <c r="E1347">
        <v>-2.0608808917874799</v>
      </c>
      <c r="G1347" t="s">
        <v>5883</v>
      </c>
      <c r="H1347">
        <v>0.65481999999999996</v>
      </c>
      <c r="J1347" t="s">
        <v>6649</v>
      </c>
      <c r="K1347">
        <v>0.62656999999999996</v>
      </c>
    </row>
    <row r="1348" spans="1:11" x14ac:dyDescent="0.3">
      <c r="A1348" t="s">
        <v>1331</v>
      </c>
      <c r="B1348">
        <v>-2.8501585894865999</v>
      </c>
      <c r="D1348" t="s">
        <v>805</v>
      </c>
      <c r="E1348">
        <v>-1.92975651717723</v>
      </c>
      <c r="G1348" t="s">
        <v>2112</v>
      </c>
      <c r="H1348">
        <v>0.65447999999999995</v>
      </c>
      <c r="J1348" t="s">
        <v>14202</v>
      </c>
      <c r="K1348">
        <v>-1.0002E-2</v>
      </c>
    </row>
    <row r="1349" spans="1:11" x14ac:dyDescent="0.3">
      <c r="A1349" t="s">
        <v>1332</v>
      </c>
      <c r="B1349">
        <v>-2.65757020812622</v>
      </c>
      <c r="D1349" t="s">
        <v>11642</v>
      </c>
      <c r="E1349">
        <v>-2.0587068826257799</v>
      </c>
      <c r="G1349" t="s">
        <v>7489</v>
      </c>
      <c r="H1349">
        <v>0.65434999999999999</v>
      </c>
      <c r="J1349" t="s">
        <v>1952</v>
      </c>
      <c r="K1349">
        <v>0.49234</v>
      </c>
    </row>
    <row r="1350" spans="1:11" x14ac:dyDescent="0.3">
      <c r="A1350" t="s">
        <v>1333</v>
      </c>
      <c r="B1350">
        <v>-3.1916429818245402</v>
      </c>
      <c r="D1350" t="s">
        <v>11647</v>
      </c>
      <c r="E1350">
        <v>-2.0404458702823498</v>
      </c>
      <c r="G1350" t="s">
        <v>5066</v>
      </c>
      <c r="H1350">
        <v>0.65371000000000001</v>
      </c>
      <c r="J1350" t="s">
        <v>25779</v>
      </c>
      <c r="K1350">
        <v>1.0483</v>
      </c>
    </row>
    <row r="1351" spans="1:11" x14ac:dyDescent="0.3">
      <c r="A1351" t="s">
        <v>1334</v>
      </c>
      <c r="B1351">
        <v>-2.93577401518231</v>
      </c>
      <c r="D1351" t="s">
        <v>3249</v>
      </c>
      <c r="E1351">
        <v>-1.9956255384739401</v>
      </c>
      <c r="G1351" t="s">
        <v>3577</v>
      </c>
      <c r="H1351">
        <v>0.65364999999999995</v>
      </c>
      <c r="J1351" t="s">
        <v>25780</v>
      </c>
      <c r="K1351">
        <v>1.0483</v>
      </c>
    </row>
    <row r="1352" spans="1:11" x14ac:dyDescent="0.3">
      <c r="A1352" t="s">
        <v>1335</v>
      </c>
      <c r="B1352">
        <v>-2.8135607591797198</v>
      </c>
      <c r="D1352" t="s">
        <v>13712</v>
      </c>
      <c r="E1352">
        <v>-2.0423447351144399</v>
      </c>
      <c r="G1352" t="s">
        <v>12537</v>
      </c>
      <c r="H1352">
        <v>0.65351000000000004</v>
      </c>
      <c r="J1352" t="s">
        <v>16501</v>
      </c>
      <c r="K1352">
        <v>0.99129999999999996</v>
      </c>
    </row>
    <row r="1353" spans="1:11" x14ac:dyDescent="0.3">
      <c r="A1353" t="s">
        <v>1336</v>
      </c>
      <c r="B1353">
        <v>-2.5016746361531101</v>
      </c>
      <c r="D1353" t="s">
        <v>13135</v>
      </c>
      <c r="E1353">
        <v>-2.0530521387806702</v>
      </c>
      <c r="G1353" t="s">
        <v>12620</v>
      </c>
      <c r="H1353">
        <v>0.65324000000000004</v>
      </c>
      <c r="J1353" t="s">
        <v>6715</v>
      </c>
      <c r="K1353">
        <v>0.65610999999999997</v>
      </c>
    </row>
    <row r="1354" spans="1:11" x14ac:dyDescent="0.3">
      <c r="A1354" t="s">
        <v>1337</v>
      </c>
      <c r="B1354">
        <v>-3.01317438240656</v>
      </c>
      <c r="D1354" t="s">
        <v>3710</v>
      </c>
      <c r="E1354">
        <v>-2.17970152089908</v>
      </c>
      <c r="G1354" t="s">
        <v>7936</v>
      </c>
      <c r="H1354">
        <v>0.65305999999999997</v>
      </c>
      <c r="J1354" t="s">
        <v>8011</v>
      </c>
      <c r="K1354">
        <v>0.85462000000000005</v>
      </c>
    </row>
    <row r="1355" spans="1:11" x14ac:dyDescent="0.3">
      <c r="A1355" t="s">
        <v>1338</v>
      </c>
      <c r="B1355">
        <v>-3.3827452149489501</v>
      </c>
      <c r="D1355" t="s">
        <v>4436</v>
      </c>
      <c r="E1355">
        <v>-2.0439442988666601</v>
      </c>
      <c r="G1355" t="s">
        <v>2118</v>
      </c>
      <c r="H1355">
        <v>0.65290999999999999</v>
      </c>
      <c r="J1355" t="s">
        <v>16349</v>
      </c>
      <c r="K1355">
        <v>0.16492999999999999</v>
      </c>
    </row>
    <row r="1356" spans="1:11" x14ac:dyDescent="0.3">
      <c r="A1356" t="s">
        <v>1339</v>
      </c>
      <c r="B1356">
        <v>-2.63419339745053</v>
      </c>
      <c r="D1356" t="s">
        <v>17608</v>
      </c>
      <c r="E1356">
        <v>-2.0724434856636198</v>
      </c>
      <c r="G1356" t="s">
        <v>13661</v>
      </c>
      <c r="H1356">
        <v>0.65276999999999996</v>
      </c>
      <c r="J1356" t="s">
        <v>1401</v>
      </c>
      <c r="K1356">
        <v>0.98862000000000005</v>
      </c>
    </row>
    <row r="1357" spans="1:11" x14ac:dyDescent="0.3">
      <c r="A1357" t="s">
        <v>1340</v>
      </c>
      <c r="B1357">
        <v>-2.6997171617756699</v>
      </c>
      <c r="D1357" t="s">
        <v>4753</v>
      </c>
      <c r="E1357">
        <v>-2.1785016826028198</v>
      </c>
      <c r="G1357" t="s">
        <v>5477</v>
      </c>
      <c r="H1357">
        <v>0.65273999999999999</v>
      </c>
      <c r="J1357" t="s">
        <v>25781</v>
      </c>
      <c r="K1357">
        <v>1.0303</v>
      </c>
    </row>
    <row r="1358" spans="1:11" x14ac:dyDescent="0.3">
      <c r="A1358" t="s">
        <v>1341</v>
      </c>
      <c r="B1358">
        <v>-2.9754226491215601</v>
      </c>
      <c r="D1358" t="s">
        <v>10388</v>
      </c>
      <c r="E1358">
        <v>-2.0621411988260299</v>
      </c>
      <c r="G1358" t="s">
        <v>5019</v>
      </c>
      <c r="H1358">
        <v>0.65246999999999999</v>
      </c>
      <c r="J1358" t="s">
        <v>18308</v>
      </c>
      <c r="K1358">
        <v>0.52237999999999996</v>
      </c>
    </row>
    <row r="1359" spans="1:11" x14ac:dyDescent="0.3">
      <c r="A1359" t="s">
        <v>1342</v>
      </c>
      <c r="B1359">
        <v>-3.15024999074123</v>
      </c>
      <c r="D1359" t="s">
        <v>1359</v>
      </c>
      <c r="E1359">
        <v>-2.0571503584647401</v>
      </c>
      <c r="G1359" t="s">
        <v>11544</v>
      </c>
      <c r="H1359">
        <v>0.65237999999999996</v>
      </c>
      <c r="J1359" t="s">
        <v>11252</v>
      </c>
      <c r="K1359">
        <v>0.90153000000000005</v>
      </c>
    </row>
    <row r="1360" spans="1:11" x14ac:dyDescent="0.3">
      <c r="A1360" t="s">
        <v>1343</v>
      </c>
      <c r="B1360">
        <v>-3.8970912758552001</v>
      </c>
      <c r="D1360" t="s">
        <v>1281</v>
      </c>
      <c r="E1360">
        <v>-2.0530501793926801</v>
      </c>
      <c r="G1360" t="s">
        <v>15074</v>
      </c>
      <c r="H1360">
        <v>0.65229000000000004</v>
      </c>
      <c r="J1360" t="s">
        <v>8675</v>
      </c>
      <c r="K1360">
        <v>0.89454</v>
      </c>
    </row>
    <row r="1361" spans="1:11" x14ac:dyDescent="0.3">
      <c r="A1361" t="s">
        <v>1344</v>
      </c>
      <c r="B1361">
        <v>-5.0444248809618104</v>
      </c>
      <c r="D1361" t="s">
        <v>8191</v>
      </c>
      <c r="E1361">
        <v>-2.0387745299814202</v>
      </c>
      <c r="G1361" t="s">
        <v>12751</v>
      </c>
      <c r="H1361">
        <v>0.65197000000000005</v>
      </c>
      <c r="J1361" t="s">
        <v>11164</v>
      </c>
      <c r="K1361">
        <v>-0.23302</v>
      </c>
    </row>
    <row r="1362" spans="1:11" x14ac:dyDescent="0.3">
      <c r="A1362" t="s">
        <v>1345</v>
      </c>
      <c r="B1362">
        <v>-3.9034624933358599</v>
      </c>
      <c r="D1362" t="s">
        <v>9778</v>
      </c>
      <c r="E1362">
        <v>2.2464604892099902</v>
      </c>
      <c r="G1362" t="s">
        <v>15370</v>
      </c>
      <c r="H1362">
        <v>0.65195999999999998</v>
      </c>
      <c r="J1362" t="s">
        <v>25782</v>
      </c>
      <c r="K1362">
        <v>1.4429000000000001</v>
      </c>
    </row>
    <row r="1363" spans="1:11" x14ac:dyDescent="0.3">
      <c r="A1363" t="s">
        <v>1346</v>
      </c>
      <c r="B1363">
        <v>-3.22782047365064</v>
      </c>
      <c r="D1363" t="s">
        <v>6017</v>
      </c>
      <c r="E1363">
        <v>2.4393311030518299</v>
      </c>
      <c r="G1363" t="s">
        <v>18504</v>
      </c>
      <c r="H1363">
        <v>0.65178000000000003</v>
      </c>
      <c r="J1363" t="s">
        <v>5694</v>
      </c>
      <c r="K1363">
        <v>-8.2929000000000003E-2</v>
      </c>
    </row>
    <row r="1364" spans="1:11" x14ac:dyDescent="0.3">
      <c r="A1364" t="s">
        <v>1347</v>
      </c>
      <c r="B1364">
        <v>-3.88281437177538</v>
      </c>
      <c r="D1364" t="s">
        <v>368</v>
      </c>
      <c r="E1364">
        <v>-1.98839503407706</v>
      </c>
      <c r="G1364" t="s">
        <v>3312</v>
      </c>
      <c r="H1364">
        <v>0.65178000000000003</v>
      </c>
      <c r="J1364" t="s">
        <v>5373</v>
      </c>
      <c r="K1364">
        <v>9.7989000000000007E-2</v>
      </c>
    </row>
    <row r="1365" spans="1:11" x14ac:dyDescent="0.3">
      <c r="A1365" t="s">
        <v>1348</v>
      </c>
      <c r="B1365">
        <v>-3.9324855417029201</v>
      </c>
      <c r="D1365" t="s">
        <v>4606</v>
      </c>
      <c r="E1365">
        <v>-2.0021640799502798</v>
      </c>
      <c r="G1365" t="s">
        <v>16385</v>
      </c>
      <c r="H1365">
        <v>0.65159999999999996</v>
      </c>
      <c r="J1365" t="s">
        <v>12980</v>
      </c>
      <c r="K1365">
        <v>-0.43836999999999998</v>
      </c>
    </row>
    <row r="1366" spans="1:11" x14ac:dyDescent="0.3">
      <c r="A1366" t="s">
        <v>1349</v>
      </c>
      <c r="B1366">
        <v>-4.2047936568494704</v>
      </c>
      <c r="D1366" t="s">
        <v>14693</v>
      </c>
      <c r="E1366">
        <v>-2.04699812710381</v>
      </c>
      <c r="G1366" t="s">
        <v>10640</v>
      </c>
      <c r="H1366">
        <v>0.65142999999999995</v>
      </c>
      <c r="J1366" t="s">
        <v>25783</v>
      </c>
      <c r="K1366">
        <v>1.2450000000000001</v>
      </c>
    </row>
    <row r="1367" spans="1:11" x14ac:dyDescent="0.3">
      <c r="A1367" t="s">
        <v>1350</v>
      </c>
      <c r="B1367">
        <v>-5.5070455080507399</v>
      </c>
      <c r="D1367" t="s">
        <v>5911</v>
      </c>
      <c r="E1367">
        <v>-2.0316934578424899</v>
      </c>
      <c r="G1367" t="s">
        <v>9871</v>
      </c>
      <c r="H1367">
        <v>0.65139999999999998</v>
      </c>
      <c r="J1367" t="s">
        <v>7709</v>
      </c>
      <c r="K1367">
        <v>0.89998</v>
      </c>
    </row>
    <row r="1368" spans="1:11" x14ac:dyDescent="0.3">
      <c r="A1368" t="s">
        <v>1351</v>
      </c>
      <c r="B1368">
        <v>-5.4818198423696103</v>
      </c>
      <c r="D1368" t="s">
        <v>3572</v>
      </c>
      <c r="E1368">
        <v>-2.0497682899196801</v>
      </c>
      <c r="G1368" t="s">
        <v>6977</v>
      </c>
      <c r="H1368">
        <v>0.65139999999999998</v>
      </c>
      <c r="J1368" t="s">
        <v>6778</v>
      </c>
      <c r="K1368">
        <v>0.86050000000000004</v>
      </c>
    </row>
    <row r="1369" spans="1:11" x14ac:dyDescent="0.3">
      <c r="A1369" t="s">
        <v>1352</v>
      </c>
      <c r="B1369">
        <v>-5.0934504588792899</v>
      </c>
      <c r="D1369" t="s">
        <v>2413</v>
      </c>
      <c r="E1369">
        <v>2.5898205171229001</v>
      </c>
      <c r="G1369" t="s">
        <v>8551</v>
      </c>
      <c r="H1369">
        <v>0.65110999999999997</v>
      </c>
      <c r="J1369" t="s">
        <v>13194</v>
      </c>
      <c r="K1369">
        <v>0.86682999999999999</v>
      </c>
    </row>
    <row r="1370" spans="1:11" x14ac:dyDescent="0.3">
      <c r="A1370" t="s">
        <v>1353</v>
      </c>
      <c r="B1370">
        <v>-2.67527306387217</v>
      </c>
      <c r="D1370" t="s">
        <v>2459</v>
      </c>
      <c r="E1370">
        <v>-2.0841479821881399</v>
      </c>
      <c r="G1370" t="s">
        <v>12131</v>
      </c>
      <c r="H1370">
        <v>0.65041000000000004</v>
      </c>
      <c r="J1370" t="s">
        <v>8033</v>
      </c>
      <c r="K1370">
        <v>1.0402</v>
      </c>
    </row>
    <row r="1371" spans="1:11" x14ac:dyDescent="0.3">
      <c r="A1371" t="s">
        <v>1354</v>
      </c>
      <c r="B1371">
        <v>-2.8437393397116701</v>
      </c>
      <c r="D1371" t="s">
        <v>10624</v>
      </c>
      <c r="E1371">
        <v>-2.16065553590211</v>
      </c>
      <c r="G1371" t="s">
        <v>10367</v>
      </c>
      <c r="H1371">
        <v>0.65024000000000004</v>
      </c>
      <c r="J1371" t="s">
        <v>25784</v>
      </c>
      <c r="K1371">
        <v>0.69443999999999995</v>
      </c>
    </row>
    <row r="1372" spans="1:11" x14ac:dyDescent="0.3">
      <c r="A1372" t="s">
        <v>1355</v>
      </c>
      <c r="B1372">
        <v>-3.1830805945586498</v>
      </c>
      <c r="D1372" t="s">
        <v>434</v>
      </c>
      <c r="E1372">
        <v>-1.8764280868646599</v>
      </c>
      <c r="G1372" t="s">
        <v>7454</v>
      </c>
      <c r="H1372">
        <v>0.64995000000000003</v>
      </c>
      <c r="J1372" t="s">
        <v>3400</v>
      </c>
      <c r="K1372">
        <v>0.97108000000000005</v>
      </c>
    </row>
    <row r="1373" spans="1:11" x14ac:dyDescent="0.3">
      <c r="A1373" t="s">
        <v>1356</v>
      </c>
      <c r="B1373">
        <v>-2.9885095829641601</v>
      </c>
      <c r="D1373" t="s">
        <v>13798</v>
      </c>
      <c r="E1373">
        <v>-2.06323974979464</v>
      </c>
      <c r="G1373" t="s">
        <v>3803</v>
      </c>
      <c r="H1373">
        <v>0.64990000000000003</v>
      </c>
      <c r="J1373" t="s">
        <v>6257</v>
      </c>
      <c r="K1373">
        <v>-0.87226999999999999</v>
      </c>
    </row>
    <row r="1374" spans="1:11" x14ac:dyDescent="0.3">
      <c r="A1374" t="s">
        <v>1357</v>
      </c>
      <c r="B1374">
        <v>-3.1380992714039899</v>
      </c>
      <c r="D1374" t="s">
        <v>8595</v>
      </c>
      <c r="E1374">
        <v>-2.0809163530664998</v>
      </c>
      <c r="G1374" t="s">
        <v>9145</v>
      </c>
      <c r="H1374">
        <v>0.64985000000000004</v>
      </c>
      <c r="J1374" t="s">
        <v>19277</v>
      </c>
      <c r="K1374">
        <v>0.84040999999999999</v>
      </c>
    </row>
    <row r="1375" spans="1:11" x14ac:dyDescent="0.3">
      <c r="A1375" t="s">
        <v>1358</v>
      </c>
      <c r="B1375">
        <v>-2.8868487471725399</v>
      </c>
      <c r="D1375" t="s">
        <v>1420</v>
      </c>
      <c r="E1375">
        <v>-2.0322274241792799</v>
      </c>
      <c r="G1375" t="s">
        <v>13672</v>
      </c>
      <c r="H1375">
        <v>0.64981</v>
      </c>
      <c r="J1375" t="s">
        <v>5803</v>
      </c>
      <c r="K1375">
        <v>0.98046</v>
      </c>
    </row>
    <row r="1376" spans="1:11" x14ac:dyDescent="0.3">
      <c r="A1376" t="s">
        <v>1359</v>
      </c>
      <c r="B1376">
        <v>-4.1974234570855398</v>
      </c>
      <c r="D1376" t="s">
        <v>1557</v>
      </c>
      <c r="E1376">
        <v>-2.05862533568934</v>
      </c>
      <c r="G1376" t="s">
        <v>6319</v>
      </c>
      <c r="H1376">
        <v>0.64971000000000001</v>
      </c>
      <c r="J1376" t="s">
        <v>19263</v>
      </c>
      <c r="K1376">
        <v>0.58216000000000001</v>
      </c>
    </row>
    <row r="1377" spans="1:11" x14ac:dyDescent="0.3">
      <c r="A1377" t="s">
        <v>1360</v>
      </c>
      <c r="B1377">
        <v>-3.6480223232445699</v>
      </c>
      <c r="D1377" t="s">
        <v>4992</v>
      </c>
      <c r="E1377">
        <v>-2.0334597812855502</v>
      </c>
      <c r="G1377" t="s">
        <v>11551</v>
      </c>
      <c r="H1377">
        <v>0.64949000000000001</v>
      </c>
      <c r="J1377" t="s">
        <v>11048</v>
      </c>
      <c r="K1377">
        <v>5.3554999999999998E-2</v>
      </c>
    </row>
    <row r="1378" spans="1:11" x14ac:dyDescent="0.3">
      <c r="A1378" t="s">
        <v>1361</v>
      </c>
      <c r="B1378">
        <v>-3.46309089675752</v>
      </c>
      <c r="D1378" t="s">
        <v>7203</v>
      </c>
      <c r="E1378">
        <v>-2.0674503417661101</v>
      </c>
      <c r="G1378" t="s">
        <v>2268</v>
      </c>
      <c r="H1378">
        <v>0.64942999999999995</v>
      </c>
      <c r="J1378" t="s">
        <v>10421</v>
      </c>
      <c r="K1378">
        <v>0.95235000000000003</v>
      </c>
    </row>
    <row r="1379" spans="1:11" x14ac:dyDescent="0.3">
      <c r="A1379" t="s">
        <v>1362</v>
      </c>
      <c r="B1379">
        <v>-3.96020851357946</v>
      </c>
      <c r="D1379" t="s">
        <v>18353</v>
      </c>
      <c r="E1379">
        <v>-2.0766408626386599</v>
      </c>
      <c r="G1379" t="s">
        <v>2954</v>
      </c>
      <c r="H1379">
        <v>0.64900000000000002</v>
      </c>
      <c r="J1379" t="s">
        <v>15298</v>
      </c>
      <c r="K1379">
        <v>0.72343999999999997</v>
      </c>
    </row>
    <row r="1380" spans="1:11" x14ac:dyDescent="0.3">
      <c r="A1380" t="s">
        <v>1363</v>
      </c>
      <c r="B1380">
        <v>-2.95619632869108</v>
      </c>
      <c r="D1380" t="s">
        <v>11126</v>
      </c>
      <c r="E1380">
        <v>-2.1887029019163702</v>
      </c>
      <c r="G1380" t="s">
        <v>8638</v>
      </c>
      <c r="H1380">
        <v>0.64885999999999999</v>
      </c>
      <c r="J1380" t="s">
        <v>13463</v>
      </c>
      <c r="K1380">
        <v>0.94013999999999998</v>
      </c>
    </row>
    <row r="1381" spans="1:11" x14ac:dyDescent="0.3">
      <c r="A1381" t="s">
        <v>1364</v>
      </c>
      <c r="B1381">
        <v>-3.7365869407219798</v>
      </c>
      <c r="D1381" t="s">
        <v>5252</v>
      </c>
      <c r="E1381">
        <v>-1.8796630363184501</v>
      </c>
      <c r="G1381" t="s">
        <v>14173</v>
      </c>
      <c r="H1381">
        <v>0.64875000000000005</v>
      </c>
      <c r="J1381" t="s">
        <v>3725</v>
      </c>
      <c r="K1381">
        <v>0.44403999999999999</v>
      </c>
    </row>
    <row r="1382" spans="1:11" x14ac:dyDescent="0.3">
      <c r="A1382" t="s">
        <v>1365</v>
      </c>
      <c r="B1382">
        <v>-3.1159918133609299</v>
      </c>
      <c r="D1382" t="s">
        <v>184</v>
      </c>
      <c r="E1382">
        <v>-1.9153727192369401</v>
      </c>
      <c r="G1382" t="s">
        <v>17908</v>
      </c>
      <c r="H1382">
        <v>0.64871999999999996</v>
      </c>
      <c r="J1382" t="s">
        <v>2678</v>
      </c>
      <c r="K1382">
        <v>0.90839999999999999</v>
      </c>
    </row>
    <row r="1383" spans="1:11" x14ac:dyDescent="0.3">
      <c r="A1383" t="s">
        <v>1366</v>
      </c>
      <c r="B1383">
        <v>-2.9392638451928401</v>
      </c>
      <c r="D1383" t="s">
        <v>11750</v>
      </c>
      <c r="E1383">
        <v>-2.0427255373485602</v>
      </c>
      <c r="G1383" t="s">
        <v>4249</v>
      </c>
      <c r="H1383">
        <v>0.64847999999999995</v>
      </c>
      <c r="J1383" t="s">
        <v>11910</v>
      </c>
      <c r="K1383">
        <v>0.95267999999999997</v>
      </c>
    </row>
    <row r="1384" spans="1:11" x14ac:dyDescent="0.3">
      <c r="A1384" t="s">
        <v>1367</v>
      </c>
      <c r="B1384">
        <v>-2.6235139470658102</v>
      </c>
      <c r="D1384" t="s">
        <v>17075</v>
      </c>
      <c r="E1384">
        <v>-2.0297012148420599</v>
      </c>
      <c r="G1384" t="s">
        <v>13644</v>
      </c>
      <c r="H1384">
        <v>0.64841000000000004</v>
      </c>
      <c r="J1384" t="s">
        <v>9158</v>
      </c>
      <c r="K1384">
        <v>-6.0146999999999999E-2</v>
      </c>
    </row>
    <row r="1385" spans="1:11" x14ac:dyDescent="0.3">
      <c r="A1385" t="s">
        <v>1368</v>
      </c>
      <c r="B1385">
        <v>-2.9039729443073701</v>
      </c>
      <c r="D1385" t="s">
        <v>16830</v>
      </c>
      <c r="E1385">
        <v>-1.9117299491554001</v>
      </c>
      <c r="G1385" t="s">
        <v>4234</v>
      </c>
      <c r="H1385">
        <v>0.64790000000000003</v>
      </c>
      <c r="J1385" t="s">
        <v>7577</v>
      </c>
      <c r="K1385">
        <v>0.89285000000000003</v>
      </c>
    </row>
    <row r="1386" spans="1:11" x14ac:dyDescent="0.3">
      <c r="A1386" t="s">
        <v>1369</v>
      </c>
      <c r="B1386">
        <v>-4.0105462784354797</v>
      </c>
      <c r="D1386" t="s">
        <v>5665</v>
      </c>
      <c r="E1386">
        <v>-2.02250823219061</v>
      </c>
      <c r="G1386" t="s">
        <v>11224</v>
      </c>
      <c r="H1386">
        <v>0.64781</v>
      </c>
      <c r="J1386" t="s">
        <v>1587</v>
      </c>
      <c r="K1386">
        <v>0.16785</v>
      </c>
    </row>
    <row r="1387" spans="1:11" x14ac:dyDescent="0.3">
      <c r="A1387" t="s">
        <v>1370</v>
      </c>
      <c r="B1387">
        <v>-2.7202747957277702</v>
      </c>
      <c r="D1387" t="s">
        <v>17087</v>
      </c>
      <c r="E1387">
        <v>-2.0603699915331499</v>
      </c>
      <c r="G1387" t="s">
        <v>17202</v>
      </c>
      <c r="H1387">
        <v>0.64776</v>
      </c>
      <c r="J1387" t="s">
        <v>3705</v>
      </c>
      <c r="K1387">
        <v>0.92354999999999998</v>
      </c>
    </row>
    <row r="1388" spans="1:11" x14ac:dyDescent="0.3">
      <c r="A1388" t="s">
        <v>1371</v>
      </c>
      <c r="B1388">
        <v>-3.9089802071426401</v>
      </c>
      <c r="D1388" t="s">
        <v>16978</v>
      </c>
      <c r="E1388">
        <v>-2.05388641798028</v>
      </c>
      <c r="G1388" t="s">
        <v>17065</v>
      </c>
      <c r="H1388">
        <v>0.64759999999999995</v>
      </c>
      <c r="J1388" t="s">
        <v>10233</v>
      </c>
      <c r="K1388">
        <v>0.81167</v>
      </c>
    </row>
    <row r="1389" spans="1:11" x14ac:dyDescent="0.3">
      <c r="A1389" t="s">
        <v>1372</v>
      </c>
      <c r="B1389">
        <v>-2.6256908170986599</v>
      </c>
      <c r="D1389" t="s">
        <v>3407</v>
      </c>
      <c r="E1389">
        <v>-1.9149659494317699</v>
      </c>
      <c r="G1389" t="s">
        <v>10837</v>
      </c>
      <c r="H1389">
        <v>0.64714000000000005</v>
      </c>
      <c r="J1389" t="s">
        <v>25785</v>
      </c>
      <c r="K1389">
        <v>0.87612000000000001</v>
      </c>
    </row>
    <row r="1390" spans="1:11" x14ac:dyDescent="0.3">
      <c r="A1390" t="s">
        <v>1373</v>
      </c>
      <c r="B1390">
        <v>-5.1290568125774101</v>
      </c>
      <c r="D1390" t="s">
        <v>3517</v>
      </c>
      <c r="E1390">
        <v>2.54326243202012</v>
      </c>
      <c r="G1390" t="s">
        <v>10409</v>
      </c>
      <c r="H1390">
        <v>0.64676999999999996</v>
      </c>
      <c r="J1390" t="s">
        <v>8385</v>
      </c>
      <c r="K1390">
        <v>-0.30597999999999997</v>
      </c>
    </row>
    <row r="1391" spans="1:11" x14ac:dyDescent="0.3">
      <c r="A1391" t="s">
        <v>1374</v>
      </c>
      <c r="B1391">
        <v>-3.4416047593480799</v>
      </c>
      <c r="D1391" t="s">
        <v>17368</v>
      </c>
      <c r="E1391">
        <v>2.4020464466735798</v>
      </c>
      <c r="G1391" t="s">
        <v>5438</v>
      </c>
      <c r="H1391">
        <v>0.64670000000000005</v>
      </c>
      <c r="J1391" t="s">
        <v>8568</v>
      </c>
      <c r="K1391">
        <v>0.94388000000000005</v>
      </c>
    </row>
    <row r="1392" spans="1:11" x14ac:dyDescent="0.3">
      <c r="A1392" t="s">
        <v>1375</v>
      </c>
      <c r="B1392">
        <v>-2.7589520002682901</v>
      </c>
      <c r="D1392" t="s">
        <v>9488</v>
      </c>
      <c r="E1392">
        <v>-1.8830383618892299</v>
      </c>
      <c r="G1392" t="s">
        <v>10970</v>
      </c>
      <c r="H1392">
        <v>0.64581</v>
      </c>
      <c r="J1392" t="s">
        <v>11596</v>
      </c>
      <c r="K1392">
        <v>1.002</v>
      </c>
    </row>
    <row r="1393" spans="1:11" x14ac:dyDescent="0.3">
      <c r="A1393" t="s">
        <v>1376</v>
      </c>
      <c r="B1393">
        <v>-4.0309569392036604</v>
      </c>
      <c r="D1393" t="s">
        <v>4138</v>
      </c>
      <c r="E1393">
        <v>-2.0325311321450599</v>
      </c>
      <c r="G1393" t="s">
        <v>2471</v>
      </c>
      <c r="H1393">
        <v>0.64576999999999996</v>
      </c>
      <c r="J1393" t="s">
        <v>5854</v>
      </c>
      <c r="K1393">
        <v>0.23193</v>
      </c>
    </row>
    <row r="1394" spans="1:11" x14ac:dyDescent="0.3">
      <c r="A1394" t="s">
        <v>1377</v>
      </c>
      <c r="B1394">
        <v>-5.1953409852016099</v>
      </c>
      <c r="D1394" t="s">
        <v>13554</v>
      </c>
      <c r="E1394">
        <v>2.7233409777822701</v>
      </c>
      <c r="G1394" t="s">
        <v>7065</v>
      </c>
      <c r="H1394">
        <v>0.64571999999999996</v>
      </c>
      <c r="J1394" t="s">
        <v>3979</v>
      </c>
      <c r="K1394">
        <v>0.94298000000000004</v>
      </c>
    </row>
    <row r="1395" spans="1:11" x14ac:dyDescent="0.3">
      <c r="A1395" t="s">
        <v>1378</v>
      </c>
      <c r="B1395">
        <v>-5.43383140252452</v>
      </c>
      <c r="D1395" t="s">
        <v>9078</v>
      </c>
      <c r="E1395">
        <v>-2.0188860671859299</v>
      </c>
      <c r="G1395" t="s">
        <v>1753</v>
      </c>
      <c r="H1395">
        <v>0.64563000000000004</v>
      </c>
      <c r="J1395" t="s">
        <v>15683</v>
      </c>
      <c r="K1395">
        <v>0.68411</v>
      </c>
    </row>
    <row r="1396" spans="1:11" x14ac:dyDescent="0.3">
      <c r="A1396" t="s">
        <v>1379</v>
      </c>
      <c r="B1396">
        <v>-5.2971614894319998</v>
      </c>
      <c r="D1396" t="s">
        <v>6570</v>
      </c>
      <c r="E1396">
        <v>-2.08073860485873</v>
      </c>
      <c r="G1396" t="s">
        <v>6332</v>
      </c>
      <c r="H1396">
        <v>0.64553000000000005</v>
      </c>
      <c r="J1396" t="s">
        <v>5437</v>
      </c>
      <c r="K1396">
        <v>-0.65434000000000003</v>
      </c>
    </row>
    <row r="1397" spans="1:11" x14ac:dyDescent="0.3">
      <c r="A1397" t="s">
        <v>1380</v>
      </c>
      <c r="B1397">
        <v>-5.46071822124477</v>
      </c>
      <c r="D1397" t="s">
        <v>126</v>
      </c>
      <c r="E1397">
        <v>-1.9748566092829201</v>
      </c>
      <c r="G1397" t="s">
        <v>10263</v>
      </c>
      <c r="H1397">
        <v>0.64548000000000005</v>
      </c>
      <c r="J1397" t="s">
        <v>9362</v>
      </c>
      <c r="K1397">
        <v>0.62702999999999998</v>
      </c>
    </row>
    <row r="1398" spans="1:11" x14ac:dyDescent="0.3">
      <c r="A1398" t="s">
        <v>1381</v>
      </c>
      <c r="B1398">
        <v>-5.8283541238257701</v>
      </c>
      <c r="D1398" t="s">
        <v>5121</v>
      </c>
      <c r="E1398">
        <v>-2.0476221625676501</v>
      </c>
      <c r="G1398" t="s">
        <v>15821</v>
      </c>
      <c r="H1398">
        <v>0.64520999999999995</v>
      </c>
      <c r="J1398" t="s">
        <v>18556</v>
      </c>
      <c r="K1398">
        <v>0.22187000000000001</v>
      </c>
    </row>
    <row r="1399" spans="1:11" x14ac:dyDescent="0.3">
      <c r="A1399" t="s">
        <v>1382</v>
      </c>
      <c r="B1399">
        <v>-5.6911218679078299</v>
      </c>
      <c r="D1399" t="s">
        <v>1380</v>
      </c>
      <c r="E1399">
        <v>-2.0455358388641902</v>
      </c>
      <c r="G1399" t="s">
        <v>7521</v>
      </c>
      <c r="H1399">
        <v>0.64498999999999995</v>
      </c>
      <c r="J1399" t="s">
        <v>4811</v>
      </c>
      <c r="K1399">
        <v>0.89668999999999999</v>
      </c>
    </row>
    <row r="1400" spans="1:11" x14ac:dyDescent="0.3">
      <c r="A1400" t="s">
        <v>1383</v>
      </c>
      <c r="B1400">
        <v>-5.03104314725321</v>
      </c>
      <c r="D1400" t="s">
        <v>17000</v>
      </c>
      <c r="E1400">
        <v>-2.0785337289525301</v>
      </c>
      <c r="G1400" t="s">
        <v>13322</v>
      </c>
      <c r="H1400">
        <v>0.64492000000000005</v>
      </c>
      <c r="J1400" t="s">
        <v>6074</v>
      </c>
      <c r="K1400">
        <v>-0.42137000000000002</v>
      </c>
    </row>
    <row r="1401" spans="1:11" x14ac:dyDescent="0.3">
      <c r="A1401" t="s">
        <v>1384</v>
      </c>
      <c r="B1401">
        <v>-5.5055792916365904</v>
      </c>
      <c r="D1401" t="s">
        <v>1995</v>
      </c>
      <c r="E1401">
        <v>-2.0769537936002598</v>
      </c>
      <c r="G1401" t="s">
        <v>5659</v>
      </c>
      <c r="H1401">
        <v>0.64481999999999995</v>
      </c>
      <c r="J1401" t="s">
        <v>14490</v>
      </c>
      <c r="K1401">
        <v>0.82572000000000001</v>
      </c>
    </row>
    <row r="1402" spans="1:11" x14ac:dyDescent="0.3">
      <c r="A1402" t="s">
        <v>1385</v>
      </c>
      <c r="B1402">
        <v>-5.1366640547628304</v>
      </c>
      <c r="D1402" t="s">
        <v>3563</v>
      </c>
      <c r="E1402">
        <v>-1.98700215183729</v>
      </c>
      <c r="G1402" t="s">
        <v>9187</v>
      </c>
      <c r="H1402">
        <v>0.64475000000000005</v>
      </c>
      <c r="J1402" t="s">
        <v>5444</v>
      </c>
      <c r="K1402">
        <v>0.38149</v>
      </c>
    </row>
    <row r="1403" spans="1:11" x14ac:dyDescent="0.3">
      <c r="A1403" t="s">
        <v>1386</v>
      </c>
      <c r="B1403">
        <v>-5.0386214731839098</v>
      </c>
      <c r="D1403" t="s">
        <v>17123</v>
      </c>
      <c r="E1403">
        <v>-2.0219363064951001</v>
      </c>
      <c r="G1403" t="s">
        <v>9042</v>
      </c>
      <c r="H1403">
        <v>0.64454</v>
      </c>
      <c r="J1403" t="s">
        <v>1103</v>
      </c>
      <c r="K1403">
        <v>0.88241999999999998</v>
      </c>
    </row>
    <row r="1404" spans="1:11" x14ac:dyDescent="0.3">
      <c r="A1404" t="s">
        <v>1387</v>
      </c>
      <c r="B1404">
        <v>-4.4354184971729298</v>
      </c>
      <c r="D1404" t="s">
        <v>114</v>
      </c>
      <c r="E1404">
        <v>-1.9455592489545099</v>
      </c>
      <c r="G1404" t="s">
        <v>15824</v>
      </c>
      <c r="H1404">
        <v>0.64446999999999999</v>
      </c>
      <c r="J1404" t="s">
        <v>25786</v>
      </c>
      <c r="K1404">
        <v>0.33265</v>
      </c>
    </row>
    <row r="1405" spans="1:11" x14ac:dyDescent="0.3">
      <c r="A1405" t="s">
        <v>1388</v>
      </c>
      <c r="B1405">
        <v>-3.7142050072573198</v>
      </c>
      <c r="D1405" t="s">
        <v>170</v>
      </c>
      <c r="E1405">
        <v>-2.0614731016452299</v>
      </c>
      <c r="G1405" t="s">
        <v>10493</v>
      </c>
      <c r="H1405">
        <v>0.64415</v>
      </c>
      <c r="J1405" t="s">
        <v>10902</v>
      </c>
      <c r="K1405">
        <v>0.71065999999999996</v>
      </c>
    </row>
    <row r="1406" spans="1:11" x14ac:dyDescent="0.3">
      <c r="A1406" t="s">
        <v>1389</v>
      </c>
      <c r="B1406">
        <v>-3.90523576076379</v>
      </c>
      <c r="D1406" t="s">
        <v>4313</v>
      </c>
      <c r="E1406">
        <v>-1.9048988779126901</v>
      </c>
      <c r="G1406" t="s">
        <v>8118</v>
      </c>
      <c r="H1406">
        <v>0.64402000000000004</v>
      </c>
      <c r="J1406" t="s">
        <v>8879</v>
      </c>
      <c r="K1406">
        <v>1.0088999999999999</v>
      </c>
    </row>
    <row r="1407" spans="1:11" x14ac:dyDescent="0.3">
      <c r="A1407" t="s">
        <v>1390</v>
      </c>
      <c r="B1407">
        <v>-2.62755840749919</v>
      </c>
      <c r="D1407" t="s">
        <v>3955</v>
      </c>
      <c r="E1407">
        <v>-1.8989970561153899</v>
      </c>
      <c r="G1407" t="s">
        <v>10877</v>
      </c>
      <c r="H1407">
        <v>0.64395000000000002</v>
      </c>
      <c r="J1407" t="s">
        <v>9216</v>
      </c>
      <c r="K1407">
        <v>1.2192E-2</v>
      </c>
    </row>
    <row r="1408" spans="1:11" x14ac:dyDescent="0.3">
      <c r="A1408" t="s">
        <v>1391</v>
      </c>
      <c r="B1408">
        <v>3.9771759178628798</v>
      </c>
      <c r="D1408" t="s">
        <v>2910</v>
      </c>
      <c r="E1408">
        <v>-1.9001144447862801</v>
      </c>
      <c r="G1408" t="s">
        <v>3166</v>
      </c>
      <c r="H1408">
        <v>0.64327000000000001</v>
      </c>
      <c r="J1408" t="s">
        <v>18262</v>
      </c>
      <c r="K1408">
        <v>0.91339999999999999</v>
      </c>
    </row>
    <row r="1409" spans="1:11" x14ac:dyDescent="0.3">
      <c r="A1409" t="s">
        <v>1392</v>
      </c>
      <c r="B1409">
        <v>-2.6523223974013002</v>
      </c>
      <c r="D1409" t="s">
        <v>2816</v>
      </c>
      <c r="E1409">
        <v>-1.88968185384696</v>
      </c>
      <c r="G1409" t="s">
        <v>11001</v>
      </c>
      <c r="H1409">
        <v>0.64281999999999995</v>
      </c>
      <c r="J1409" t="s">
        <v>14736</v>
      </c>
      <c r="K1409">
        <v>0.84287999999999996</v>
      </c>
    </row>
    <row r="1410" spans="1:11" x14ac:dyDescent="0.3">
      <c r="A1410" t="s">
        <v>1393</v>
      </c>
      <c r="B1410">
        <v>-2.7882137525948201</v>
      </c>
      <c r="D1410" t="s">
        <v>16035</v>
      </c>
      <c r="E1410">
        <v>2.32053330445085</v>
      </c>
      <c r="G1410" t="s">
        <v>1823</v>
      </c>
      <c r="H1410">
        <v>0.64263999999999999</v>
      </c>
      <c r="J1410" t="s">
        <v>2713</v>
      </c>
      <c r="K1410">
        <v>0.93862999999999996</v>
      </c>
    </row>
    <row r="1411" spans="1:11" x14ac:dyDescent="0.3">
      <c r="A1411" t="s">
        <v>1394</v>
      </c>
      <c r="B1411">
        <v>-3.1438712423099902</v>
      </c>
      <c r="D1411" t="s">
        <v>13996</v>
      </c>
      <c r="E1411">
        <v>-2.1863293942777502</v>
      </c>
      <c r="G1411" t="s">
        <v>3311</v>
      </c>
      <c r="H1411">
        <v>0.64246999999999999</v>
      </c>
      <c r="J1411" t="s">
        <v>11818</v>
      </c>
      <c r="K1411">
        <v>0.62775999999999998</v>
      </c>
    </row>
    <row r="1412" spans="1:11" x14ac:dyDescent="0.3">
      <c r="A1412" t="s">
        <v>1395</v>
      </c>
      <c r="B1412">
        <v>-3.07885647418827</v>
      </c>
      <c r="D1412" t="s">
        <v>393</v>
      </c>
      <c r="E1412">
        <v>-1.9883685346342499</v>
      </c>
      <c r="G1412" t="s">
        <v>12982</v>
      </c>
      <c r="H1412">
        <v>0.64246000000000003</v>
      </c>
      <c r="J1412" t="s">
        <v>10292</v>
      </c>
      <c r="K1412">
        <v>-1.3758999999999999</v>
      </c>
    </row>
    <row r="1413" spans="1:11" x14ac:dyDescent="0.3">
      <c r="A1413" t="s">
        <v>1396</v>
      </c>
      <c r="B1413">
        <v>-3.63609199923332</v>
      </c>
      <c r="D1413" t="s">
        <v>3642</v>
      </c>
      <c r="E1413">
        <v>-1.8982052912632199</v>
      </c>
      <c r="G1413" t="s">
        <v>2019</v>
      </c>
      <c r="H1413">
        <v>0.64214000000000004</v>
      </c>
      <c r="J1413" t="s">
        <v>8717</v>
      </c>
      <c r="K1413">
        <v>0.80952999999999997</v>
      </c>
    </row>
    <row r="1414" spans="1:11" x14ac:dyDescent="0.3">
      <c r="A1414" t="s">
        <v>1397</v>
      </c>
      <c r="B1414">
        <v>-3.9739558528105499</v>
      </c>
      <c r="D1414" t="s">
        <v>3974</v>
      </c>
      <c r="E1414">
        <v>-2.0741284569534901</v>
      </c>
      <c r="G1414" t="s">
        <v>9190</v>
      </c>
      <c r="H1414">
        <v>0.64212000000000002</v>
      </c>
      <c r="J1414" t="s">
        <v>1187</v>
      </c>
      <c r="K1414">
        <v>0.83209999999999995</v>
      </c>
    </row>
    <row r="1415" spans="1:11" x14ac:dyDescent="0.3">
      <c r="A1415" t="s">
        <v>1398</v>
      </c>
      <c r="B1415">
        <v>-2.8072787553348602</v>
      </c>
      <c r="D1415" t="s">
        <v>6134</v>
      </c>
      <c r="E1415">
        <v>-1.9010081854171601</v>
      </c>
      <c r="G1415" t="s">
        <v>13144</v>
      </c>
      <c r="H1415">
        <v>0.64188999999999996</v>
      </c>
      <c r="J1415" t="s">
        <v>10827</v>
      </c>
      <c r="K1415">
        <v>0.70484999999999998</v>
      </c>
    </row>
    <row r="1416" spans="1:11" x14ac:dyDescent="0.3">
      <c r="A1416" t="s">
        <v>1399</v>
      </c>
      <c r="B1416">
        <v>-3.4103566416788</v>
      </c>
      <c r="D1416" t="s">
        <v>12904</v>
      </c>
      <c r="E1416">
        <v>2.2443001410627001</v>
      </c>
      <c r="G1416" t="s">
        <v>6667</v>
      </c>
      <c r="H1416">
        <v>0.64181999999999995</v>
      </c>
      <c r="J1416" t="s">
        <v>12575</v>
      </c>
      <c r="K1416">
        <v>1.0438000000000001</v>
      </c>
    </row>
    <row r="1417" spans="1:11" x14ac:dyDescent="0.3">
      <c r="A1417" t="s">
        <v>1400</v>
      </c>
      <c r="B1417">
        <v>-2.6913201141698102</v>
      </c>
      <c r="D1417" t="s">
        <v>4274</v>
      </c>
      <c r="E1417">
        <v>-1.8963216901539299</v>
      </c>
      <c r="G1417" t="s">
        <v>7944</v>
      </c>
      <c r="H1417">
        <v>0.64175000000000004</v>
      </c>
      <c r="J1417" t="s">
        <v>13948</v>
      </c>
      <c r="K1417">
        <v>0.55559999999999998</v>
      </c>
    </row>
    <row r="1418" spans="1:11" x14ac:dyDescent="0.3">
      <c r="A1418" t="s">
        <v>1401</v>
      </c>
      <c r="B1418">
        <v>-3.0114244394392098</v>
      </c>
      <c r="D1418" t="s">
        <v>4526</v>
      </c>
      <c r="E1418">
        <v>-2.0571066118845902</v>
      </c>
      <c r="G1418" t="s">
        <v>4197</v>
      </c>
      <c r="H1418">
        <v>0.64158000000000004</v>
      </c>
      <c r="J1418" t="s">
        <v>3713</v>
      </c>
      <c r="K1418">
        <v>-6.8677000000000002E-2</v>
      </c>
    </row>
    <row r="1419" spans="1:11" x14ac:dyDescent="0.3">
      <c r="A1419" t="s">
        <v>1402</v>
      </c>
      <c r="B1419">
        <v>-2.55125792199446</v>
      </c>
      <c r="D1419" t="s">
        <v>4664</v>
      </c>
      <c r="E1419">
        <v>-2.0862079163751401</v>
      </c>
      <c r="G1419" t="s">
        <v>8301</v>
      </c>
      <c r="H1419">
        <v>0.64146000000000003</v>
      </c>
      <c r="J1419" t="s">
        <v>9896</v>
      </c>
      <c r="K1419">
        <v>0.84513000000000005</v>
      </c>
    </row>
    <row r="1420" spans="1:11" x14ac:dyDescent="0.3">
      <c r="A1420" t="s">
        <v>1403</v>
      </c>
      <c r="B1420">
        <v>-2.58895448022552</v>
      </c>
      <c r="D1420" t="s">
        <v>3812</v>
      </c>
      <c r="E1420">
        <v>-2.0671754218696901</v>
      </c>
      <c r="G1420" t="s">
        <v>11693</v>
      </c>
      <c r="H1420">
        <v>0.64132</v>
      </c>
      <c r="J1420" t="s">
        <v>13309</v>
      </c>
      <c r="K1420">
        <v>0.69599</v>
      </c>
    </row>
    <row r="1421" spans="1:11" x14ac:dyDescent="0.3">
      <c r="A1421" t="s">
        <v>1404</v>
      </c>
      <c r="B1421">
        <v>-3.5479322423266999</v>
      </c>
      <c r="D1421" t="s">
        <v>1614</v>
      </c>
      <c r="E1421">
        <v>-1.9033728522862701</v>
      </c>
      <c r="G1421" t="s">
        <v>13736</v>
      </c>
      <c r="H1421">
        <v>0.64126000000000005</v>
      </c>
      <c r="J1421" t="s">
        <v>10943</v>
      </c>
      <c r="K1421">
        <v>0.96941999999999995</v>
      </c>
    </row>
    <row r="1422" spans="1:11" x14ac:dyDescent="0.3">
      <c r="A1422" t="s">
        <v>1405</v>
      </c>
      <c r="B1422">
        <v>-3.3509603708827602</v>
      </c>
      <c r="D1422" t="s">
        <v>1792</v>
      </c>
      <c r="E1422">
        <v>-2.0631420454178802</v>
      </c>
      <c r="G1422" t="s">
        <v>16057</v>
      </c>
      <c r="H1422">
        <v>0.64119000000000004</v>
      </c>
      <c r="J1422" t="s">
        <v>3268</v>
      </c>
      <c r="K1422">
        <v>0.83057000000000003</v>
      </c>
    </row>
    <row r="1423" spans="1:11" x14ac:dyDescent="0.3">
      <c r="A1423" t="s">
        <v>1406</v>
      </c>
      <c r="B1423">
        <v>-5.29746959798939</v>
      </c>
      <c r="D1423" t="s">
        <v>14269</v>
      </c>
      <c r="E1423">
        <v>-2.1615997310178998</v>
      </c>
      <c r="G1423" t="s">
        <v>4</v>
      </c>
      <c r="H1423">
        <v>0.64093999999999995</v>
      </c>
      <c r="J1423" t="s">
        <v>1934</v>
      </c>
      <c r="K1423">
        <v>0.75417999999999996</v>
      </c>
    </row>
    <row r="1424" spans="1:11" x14ac:dyDescent="0.3">
      <c r="A1424" t="s">
        <v>1407</v>
      </c>
      <c r="B1424">
        <v>-5.1511642807311997</v>
      </c>
      <c r="D1424" t="s">
        <v>13224</v>
      </c>
      <c r="E1424">
        <v>-1.9051847044989401</v>
      </c>
      <c r="G1424" t="s">
        <v>14124</v>
      </c>
      <c r="H1424">
        <v>0.64090000000000003</v>
      </c>
      <c r="J1424" t="s">
        <v>14766</v>
      </c>
      <c r="K1424">
        <v>0.52653000000000005</v>
      </c>
    </row>
    <row r="1425" spans="1:11" x14ac:dyDescent="0.3">
      <c r="A1425" t="s">
        <v>1408</v>
      </c>
      <c r="B1425">
        <v>-5.0347369023828996</v>
      </c>
      <c r="D1425" t="s">
        <v>15364</v>
      </c>
      <c r="E1425">
        <v>-2.0621877628643501</v>
      </c>
      <c r="G1425" t="s">
        <v>18505</v>
      </c>
      <c r="H1425">
        <v>0.64085999999999999</v>
      </c>
      <c r="J1425" t="s">
        <v>6745</v>
      </c>
      <c r="K1425">
        <v>0.89598</v>
      </c>
    </row>
    <row r="1426" spans="1:11" x14ac:dyDescent="0.3">
      <c r="A1426" t="s">
        <v>1409</v>
      </c>
      <c r="B1426">
        <v>-4.9072945389785403</v>
      </c>
      <c r="D1426" t="s">
        <v>2975</v>
      </c>
      <c r="E1426">
        <v>-2.0124729981703999</v>
      </c>
      <c r="G1426" t="s">
        <v>13964</v>
      </c>
      <c r="H1426">
        <v>0.64081999999999995</v>
      </c>
      <c r="J1426" t="s">
        <v>1972</v>
      </c>
      <c r="K1426">
        <v>1.0202</v>
      </c>
    </row>
    <row r="1427" spans="1:11" x14ac:dyDescent="0.3">
      <c r="A1427" t="s">
        <v>1410</v>
      </c>
      <c r="B1427">
        <v>-5.3083733825599797</v>
      </c>
      <c r="D1427" t="s">
        <v>8992</v>
      </c>
      <c r="E1427">
        <v>-1.9987714123637199</v>
      </c>
      <c r="G1427" t="s">
        <v>9093</v>
      </c>
      <c r="H1427">
        <v>0.64005999999999996</v>
      </c>
      <c r="J1427" t="s">
        <v>16669</v>
      </c>
      <c r="K1427">
        <v>0.96538999999999997</v>
      </c>
    </row>
    <row r="1428" spans="1:11" x14ac:dyDescent="0.3">
      <c r="A1428" t="s">
        <v>1411</v>
      </c>
      <c r="B1428">
        <v>4.42153499797723</v>
      </c>
      <c r="D1428" t="s">
        <v>6208</v>
      </c>
      <c r="E1428">
        <v>-1.89337810622354</v>
      </c>
      <c r="G1428" t="s">
        <v>1032</v>
      </c>
      <c r="H1428">
        <v>0.63961000000000001</v>
      </c>
      <c r="J1428" t="s">
        <v>9099</v>
      </c>
      <c r="K1428">
        <v>0.32901999999999998</v>
      </c>
    </row>
    <row r="1429" spans="1:11" x14ac:dyDescent="0.3">
      <c r="A1429" t="s">
        <v>1412</v>
      </c>
      <c r="B1429">
        <v>-5.4197245289752498</v>
      </c>
      <c r="D1429" t="s">
        <v>4744</v>
      </c>
      <c r="E1429">
        <v>-1.9016652754343699</v>
      </c>
      <c r="G1429" t="s">
        <v>7364</v>
      </c>
      <c r="H1429">
        <v>0.63941000000000003</v>
      </c>
      <c r="J1429" t="s">
        <v>497</v>
      </c>
      <c r="K1429">
        <v>0.68872999999999995</v>
      </c>
    </row>
    <row r="1430" spans="1:11" x14ac:dyDescent="0.3">
      <c r="A1430" t="s">
        <v>1413</v>
      </c>
      <c r="B1430">
        <v>-5.58859099179237</v>
      </c>
      <c r="D1430" t="s">
        <v>8</v>
      </c>
      <c r="E1430">
        <v>-2.0675249339218098</v>
      </c>
      <c r="G1430" t="s">
        <v>11910</v>
      </c>
      <c r="H1430">
        <v>0.63939999999999997</v>
      </c>
      <c r="J1430" t="s">
        <v>13422</v>
      </c>
      <c r="K1430">
        <v>0.28799999999999998</v>
      </c>
    </row>
    <row r="1431" spans="1:11" x14ac:dyDescent="0.3">
      <c r="A1431" t="s">
        <v>1414</v>
      </c>
      <c r="B1431">
        <v>-5.1865190179359102</v>
      </c>
      <c r="D1431" t="s">
        <v>7946</v>
      </c>
      <c r="E1431">
        <v>-1.9943049303284099</v>
      </c>
      <c r="G1431" t="s">
        <v>5214</v>
      </c>
      <c r="H1431">
        <v>0.63924999999999998</v>
      </c>
      <c r="J1431" t="s">
        <v>11844</v>
      </c>
      <c r="K1431">
        <v>-1.2910999999999999</v>
      </c>
    </row>
    <row r="1432" spans="1:11" x14ac:dyDescent="0.3">
      <c r="A1432" t="s">
        <v>1415</v>
      </c>
      <c r="B1432">
        <v>-5.6290513352750198</v>
      </c>
      <c r="D1432" t="s">
        <v>4502</v>
      </c>
      <c r="E1432">
        <v>-2.0441872131961198</v>
      </c>
      <c r="G1432" t="s">
        <v>4877</v>
      </c>
      <c r="H1432">
        <v>0.63917999999999997</v>
      </c>
      <c r="J1432" t="s">
        <v>10224</v>
      </c>
      <c r="K1432">
        <v>0.65947</v>
      </c>
    </row>
    <row r="1433" spans="1:11" x14ac:dyDescent="0.3">
      <c r="A1433" t="s">
        <v>1416</v>
      </c>
      <c r="B1433">
        <v>-5.7112696677899804</v>
      </c>
      <c r="D1433" t="s">
        <v>27</v>
      </c>
      <c r="E1433">
        <v>-2.0156527756579399</v>
      </c>
      <c r="G1433" t="s">
        <v>18334</v>
      </c>
      <c r="H1433">
        <v>0.63848000000000005</v>
      </c>
      <c r="J1433" t="s">
        <v>14273</v>
      </c>
      <c r="K1433">
        <v>0.54837999999999998</v>
      </c>
    </row>
    <row r="1434" spans="1:11" x14ac:dyDescent="0.3">
      <c r="A1434" t="s">
        <v>1417</v>
      </c>
      <c r="B1434">
        <v>-5.05009695246732</v>
      </c>
      <c r="D1434" t="s">
        <v>277</v>
      </c>
      <c r="E1434">
        <v>-1.89544532198924</v>
      </c>
      <c r="G1434" t="s">
        <v>5908</v>
      </c>
      <c r="H1434">
        <v>0.63824000000000003</v>
      </c>
      <c r="J1434" t="s">
        <v>1928</v>
      </c>
      <c r="K1434">
        <v>2.137E-2</v>
      </c>
    </row>
    <row r="1435" spans="1:11" x14ac:dyDescent="0.3">
      <c r="A1435" t="s">
        <v>1418</v>
      </c>
      <c r="B1435">
        <v>-5.1770752261624997</v>
      </c>
      <c r="D1435" t="s">
        <v>1031</v>
      </c>
      <c r="E1435">
        <v>-1.9827633158739499</v>
      </c>
      <c r="G1435" t="s">
        <v>8229</v>
      </c>
      <c r="H1435">
        <v>0.63815999999999995</v>
      </c>
      <c r="J1435" t="s">
        <v>5620</v>
      </c>
      <c r="K1435">
        <v>-2.6292</v>
      </c>
    </row>
    <row r="1436" spans="1:11" x14ac:dyDescent="0.3">
      <c r="A1436" t="s">
        <v>1419</v>
      </c>
      <c r="B1436">
        <v>-5.0518832343529096</v>
      </c>
      <c r="D1436" t="s">
        <v>2797</v>
      </c>
      <c r="E1436">
        <v>-2.07143929451692</v>
      </c>
      <c r="G1436" t="s">
        <v>9176</v>
      </c>
      <c r="H1436">
        <v>0.63795000000000002</v>
      </c>
      <c r="J1436" t="s">
        <v>1361</v>
      </c>
      <c r="K1436">
        <v>0.45238</v>
      </c>
    </row>
    <row r="1437" spans="1:11" x14ac:dyDescent="0.3">
      <c r="A1437" t="s">
        <v>1420</v>
      </c>
      <c r="B1437">
        <v>-4.7245772554337098</v>
      </c>
      <c r="D1437" t="s">
        <v>281</v>
      </c>
      <c r="E1437">
        <v>-1.94190074674663</v>
      </c>
      <c r="G1437" t="s">
        <v>5784</v>
      </c>
      <c r="H1437">
        <v>0.63778999999999997</v>
      </c>
      <c r="J1437" t="s">
        <v>5408</v>
      </c>
      <c r="K1437">
        <v>0.82647999999999999</v>
      </c>
    </row>
    <row r="1438" spans="1:11" x14ac:dyDescent="0.3">
      <c r="A1438" t="s">
        <v>1421</v>
      </c>
      <c r="B1438">
        <v>-5.0054797833732101</v>
      </c>
      <c r="D1438" t="s">
        <v>4051</v>
      </c>
      <c r="E1438">
        <v>-2.0689258760039202</v>
      </c>
      <c r="G1438" t="s">
        <v>7017</v>
      </c>
      <c r="H1438">
        <v>0.63775999999999999</v>
      </c>
      <c r="J1438" t="s">
        <v>5950</v>
      </c>
      <c r="K1438">
        <v>0.41269</v>
      </c>
    </row>
    <row r="1439" spans="1:11" x14ac:dyDescent="0.3">
      <c r="A1439" t="s">
        <v>1422</v>
      </c>
      <c r="B1439">
        <v>-5.2946988491059797</v>
      </c>
      <c r="D1439" t="s">
        <v>14888</v>
      </c>
      <c r="E1439">
        <v>-2.01918915959113</v>
      </c>
      <c r="G1439" t="s">
        <v>11690</v>
      </c>
      <c r="H1439">
        <v>0.63771999999999995</v>
      </c>
      <c r="J1439" t="s">
        <v>4868</v>
      </c>
      <c r="K1439">
        <v>0.95465999999999995</v>
      </c>
    </row>
    <row r="1440" spans="1:11" x14ac:dyDescent="0.3">
      <c r="A1440" t="s">
        <v>1423</v>
      </c>
      <c r="B1440">
        <v>-5.2836192306352796</v>
      </c>
      <c r="D1440" t="s">
        <v>14798</v>
      </c>
      <c r="E1440">
        <v>-2.0236477365947199</v>
      </c>
      <c r="G1440" t="s">
        <v>12269</v>
      </c>
      <c r="H1440">
        <v>0.63771999999999995</v>
      </c>
      <c r="J1440" t="s">
        <v>8152</v>
      </c>
      <c r="K1440">
        <v>0.85789000000000004</v>
      </c>
    </row>
    <row r="1441" spans="1:11" x14ac:dyDescent="0.3">
      <c r="A1441" t="s">
        <v>1424</v>
      </c>
      <c r="B1441">
        <v>-5.4221698676364296</v>
      </c>
      <c r="D1441" t="s">
        <v>11513</v>
      </c>
      <c r="E1441">
        <v>-2.0425891198683801</v>
      </c>
      <c r="G1441" t="s">
        <v>5514</v>
      </c>
      <c r="H1441">
        <v>0.63771</v>
      </c>
      <c r="J1441" t="s">
        <v>46</v>
      </c>
      <c r="K1441">
        <v>-1.2763</v>
      </c>
    </row>
    <row r="1442" spans="1:11" x14ac:dyDescent="0.3">
      <c r="A1442" t="s">
        <v>1425</v>
      </c>
      <c r="B1442">
        <v>-4.7260628791182002</v>
      </c>
      <c r="D1442" t="s">
        <v>170</v>
      </c>
      <c r="E1442">
        <v>-2.14064529033101</v>
      </c>
      <c r="G1442" t="s">
        <v>9407</v>
      </c>
      <c r="H1442">
        <v>0.63770000000000004</v>
      </c>
      <c r="J1442" t="s">
        <v>16073</v>
      </c>
      <c r="K1442">
        <v>0.96411999999999998</v>
      </c>
    </row>
    <row r="1443" spans="1:11" x14ac:dyDescent="0.3">
      <c r="A1443" t="s">
        <v>1426</v>
      </c>
      <c r="B1443">
        <v>-5.52596482682738</v>
      </c>
      <c r="D1443" t="s">
        <v>996</v>
      </c>
      <c r="E1443">
        <v>-2.0247159026497701</v>
      </c>
      <c r="G1443" t="s">
        <v>15380</v>
      </c>
      <c r="H1443">
        <v>0.63765000000000005</v>
      </c>
      <c r="J1443" t="s">
        <v>10336</v>
      </c>
      <c r="K1443">
        <v>0.86309000000000002</v>
      </c>
    </row>
    <row r="1444" spans="1:11" x14ac:dyDescent="0.3">
      <c r="A1444" t="s">
        <v>1427</v>
      </c>
      <c r="B1444">
        <v>-5.4654591381725997</v>
      </c>
      <c r="D1444" t="s">
        <v>6501</v>
      </c>
      <c r="E1444">
        <v>-2.0670932474899599</v>
      </c>
      <c r="G1444" t="s">
        <v>12119</v>
      </c>
      <c r="H1444">
        <v>0.63751999999999998</v>
      </c>
      <c r="J1444" t="s">
        <v>7291</v>
      </c>
      <c r="K1444">
        <v>0.28560999999999998</v>
      </c>
    </row>
    <row r="1445" spans="1:11" x14ac:dyDescent="0.3">
      <c r="A1445" t="s">
        <v>1428</v>
      </c>
      <c r="B1445">
        <v>-5.3897187635505199</v>
      </c>
      <c r="D1445" t="s">
        <v>11112</v>
      </c>
      <c r="E1445">
        <v>-2.0098083286192199</v>
      </c>
      <c r="G1445" t="s">
        <v>18506</v>
      </c>
      <c r="H1445">
        <v>0.63741000000000003</v>
      </c>
      <c r="J1445" t="s">
        <v>4532</v>
      </c>
      <c r="K1445">
        <v>0.84428999999999998</v>
      </c>
    </row>
    <row r="1446" spans="1:11" x14ac:dyDescent="0.3">
      <c r="A1446" t="s">
        <v>1429</v>
      </c>
      <c r="B1446">
        <v>-3.1220959798001702</v>
      </c>
      <c r="D1446" t="s">
        <v>10423</v>
      </c>
      <c r="E1446">
        <v>2.5827773842419801</v>
      </c>
      <c r="G1446" t="s">
        <v>4016</v>
      </c>
      <c r="H1446">
        <v>0.63700000000000001</v>
      </c>
      <c r="J1446" t="s">
        <v>9762</v>
      </c>
      <c r="K1446">
        <v>0.51122999999999996</v>
      </c>
    </row>
    <row r="1447" spans="1:11" x14ac:dyDescent="0.3">
      <c r="A1447" t="s">
        <v>1430</v>
      </c>
      <c r="B1447">
        <v>-4.0145229033654202</v>
      </c>
      <c r="D1447" t="s">
        <v>16366</v>
      </c>
      <c r="E1447">
        <v>2.2909779961294698</v>
      </c>
      <c r="G1447" t="s">
        <v>16878</v>
      </c>
      <c r="H1447">
        <v>0.63660000000000005</v>
      </c>
      <c r="J1447" t="s">
        <v>811</v>
      </c>
      <c r="K1447">
        <v>-0.80384</v>
      </c>
    </row>
    <row r="1448" spans="1:11" x14ac:dyDescent="0.3">
      <c r="A1448" t="s">
        <v>1431</v>
      </c>
      <c r="B1448">
        <v>-2.9496042812885399</v>
      </c>
      <c r="D1448" t="s">
        <v>17453</v>
      </c>
      <c r="E1448">
        <v>2.3402741566040102</v>
      </c>
      <c r="G1448" t="s">
        <v>18507</v>
      </c>
      <c r="H1448">
        <v>0.63637999999999995</v>
      </c>
      <c r="J1448" t="s">
        <v>14271</v>
      </c>
      <c r="K1448">
        <v>0.73624000000000001</v>
      </c>
    </row>
    <row r="1449" spans="1:11" x14ac:dyDescent="0.3">
      <c r="A1449" t="s">
        <v>1432</v>
      </c>
      <c r="B1449">
        <v>-2.6706739252213101</v>
      </c>
      <c r="D1449" t="s">
        <v>4625</v>
      </c>
      <c r="E1449">
        <v>-2.0267021440233801</v>
      </c>
      <c r="G1449" t="s">
        <v>6647</v>
      </c>
      <c r="H1449">
        <v>0.63617000000000001</v>
      </c>
      <c r="J1449" t="s">
        <v>18142</v>
      </c>
      <c r="K1449">
        <v>-0.64168000000000003</v>
      </c>
    </row>
    <row r="1450" spans="1:11" x14ac:dyDescent="0.3">
      <c r="A1450" t="s">
        <v>1433</v>
      </c>
      <c r="B1450">
        <v>-3.5631364077096501</v>
      </c>
      <c r="D1450" t="s">
        <v>1108</v>
      </c>
      <c r="E1450">
        <v>-2.0679079459780398</v>
      </c>
      <c r="G1450" t="s">
        <v>17293</v>
      </c>
      <c r="H1450">
        <v>0.6361</v>
      </c>
      <c r="J1450" t="s">
        <v>9328</v>
      </c>
      <c r="K1450">
        <v>-0.43726999999999999</v>
      </c>
    </row>
    <row r="1451" spans="1:11" x14ac:dyDescent="0.3">
      <c r="A1451" t="s">
        <v>1434</v>
      </c>
      <c r="B1451">
        <v>-2.7187818721986301</v>
      </c>
      <c r="D1451" t="s">
        <v>12422</v>
      </c>
      <c r="E1451">
        <v>2.0458575528960399</v>
      </c>
      <c r="G1451" t="s">
        <v>6089</v>
      </c>
      <c r="H1451">
        <v>0.63590000000000002</v>
      </c>
      <c r="J1451" t="s">
        <v>13023</v>
      </c>
      <c r="K1451">
        <v>0.62922999999999996</v>
      </c>
    </row>
    <row r="1452" spans="1:11" x14ac:dyDescent="0.3">
      <c r="A1452" t="s">
        <v>1435</v>
      </c>
      <c r="B1452">
        <v>-3.0262590630019099</v>
      </c>
      <c r="D1452" t="s">
        <v>5712</v>
      </c>
      <c r="E1452">
        <v>2.5190989039034801</v>
      </c>
      <c r="G1452" t="s">
        <v>7632</v>
      </c>
      <c r="H1452">
        <v>0.63578000000000001</v>
      </c>
      <c r="J1452" t="s">
        <v>25787</v>
      </c>
      <c r="K1452">
        <v>0.63734000000000002</v>
      </c>
    </row>
    <row r="1453" spans="1:11" x14ac:dyDescent="0.3">
      <c r="A1453" t="s">
        <v>1436</v>
      </c>
      <c r="B1453">
        <v>4.27406781668902</v>
      </c>
      <c r="D1453" t="s">
        <v>4381</v>
      </c>
      <c r="E1453">
        <v>-2.0146242889758201</v>
      </c>
      <c r="G1453" t="s">
        <v>17300</v>
      </c>
      <c r="H1453">
        <v>0.63556000000000001</v>
      </c>
      <c r="J1453" t="s">
        <v>6522</v>
      </c>
      <c r="K1453">
        <v>0.38666</v>
      </c>
    </row>
    <row r="1454" spans="1:11" x14ac:dyDescent="0.3">
      <c r="A1454" t="s">
        <v>1437</v>
      </c>
      <c r="B1454">
        <v>-3.0601760392286601</v>
      </c>
      <c r="D1454" t="s">
        <v>15699</v>
      </c>
      <c r="E1454">
        <v>-1.9288038053268599</v>
      </c>
      <c r="G1454" t="s">
        <v>13742</v>
      </c>
      <c r="H1454">
        <v>0.63539000000000001</v>
      </c>
      <c r="J1454" t="s">
        <v>12041</v>
      </c>
      <c r="K1454">
        <v>0.94855999999999996</v>
      </c>
    </row>
    <row r="1455" spans="1:11" x14ac:dyDescent="0.3">
      <c r="A1455" t="s">
        <v>1438</v>
      </c>
      <c r="B1455">
        <v>-2.5735360355880701</v>
      </c>
      <c r="D1455" t="s">
        <v>14686</v>
      </c>
      <c r="E1455">
        <v>-1.99698568408494</v>
      </c>
      <c r="G1455" t="s">
        <v>10141</v>
      </c>
      <c r="H1455">
        <v>0.63507000000000002</v>
      </c>
      <c r="J1455" t="s">
        <v>8098</v>
      </c>
      <c r="K1455">
        <v>0.85873999999999995</v>
      </c>
    </row>
    <row r="1456" spans="1:11" x14ac:dyDescent="0.3">
      <c r="A1456" t="s">
        <v>1439</v>
      </c>
      <c r="B1456">
        <v>-2.81736377002361</v>
      </c>
      <c r="D1456" t="s">
        <v>16631</v>
      </c>
      <c r="E1456">
        <v>-1.94020712466926</v>
      </c>
      <c r="G1456" t="s">
        <v>4376</v>
      </c>
      <c r="H1456">
        <v>0.63478000000000001</v>
      </c>
      <c r="J1456" t="s">
        <v>3422</v>
      </c>
      <c r="K1456">
        <v>0.82830999999999999</v>
      </c>
    </row>
    <row r="1457" spans="1:11" x14ac:dyDescent="0.3">
      <c r="A1457" t="s">
        <v>1440</v>
      </c>
      <c r="B1457">
        <v>-3.4637393952545099</v>
      </c>
      <c r="D1457" t="s">
        <v>838</v>
      </c>
      <c r="E1457">
        <v>-1.9377264152278899</v>
      </c>
      <c r="G1457" t="s">
        <v>7147</v>
      </c>
      <c r="H1457">
        <v>0.63466999999999996</v>
      </c>
      <c r="J1457" t="s">
        <v>18888</v>
      </c>
      <c r="K1457">
        <v>3.2758000000000002E-2</v>
      </c>
    </row>
    <row r="1458" spans="1:11" x14ac:dyDescent="0.3">
      <c r="A1458" t="s">
        <v>1441</v>
      </c>
      <c r="B1458">
        <v>-3.1119525000754198</v>
      </c>
      <c r="D1458" t="s">
        <v>4821</v>
      </c>
      <c r="E1458">
        <v>-1.9394592617639601</v>
      </c>
      <c r="G1458" t="s">
        <v>5219</v>
      </c>
      <c r="H1458">
        <v>0.63448000000000004</v>
      </c>
      <c r="J1458" t="s">
        <v>1880</v>
      </c>
      <c r="K1458">
        <v>0.21481</v>
      </c>
    </row>
    <row r="1459" spans="1:11" x14ac:dyDescent="0.3">
      <c r="A1459" t="s">
        <v>1442</v>
      </c>
      <c r="B1459">
        <v>-4.6816136778492599</v>
      </c>
      <c r="D1459" t="s">
        <v>12582</v>
      </c>
      <c r="E1459">
        <v>-2.0643775652843899</v>
      </c>
      <c r="G1459" t="s">
        <v>6191</v>
      </c>
      <c r="H1459">
        <v>0.63417999999999997</v>
      </c>
      <c r="J1459" t="s">
        <v>630</v>
      </c>
      <c r="K1459">
        <v>1.0367999999999999</v>
      </c>
    </row>
    <row r="1460" spans="1:11" x14ac:dyDescent="0.3">
      <c r="A1460" t="s">
        <v>1443</v>
      </c>
      <c r="B1460">
        <v>-3.5915939884646999</v>
      </c>
      <c r="D1460" t="s">
        <v>2594</v>
      </c>
      <c r="E1460">
        <v>-2.0231837809973099</v>
      </c>
      <c r="G1460" t="s">
        <v>15940</v>
      </c>
      <c r="H1460">
        <v>0.63415999999999995</v>
      </c>
      <c r="J1460" t="s">
        <v>25788</v>
      </c>
      <c r="K1460">
        <v>0.65673999999999999</v>
      </c>
    </row>
    <row r="1461" spans="1:11" x14ac:dyDescent="0.3">
      <c r="A1461" t="s">
        <v>1444</v>
      </c>
      <c r="B1461">
        <v>-3.2262048122318299</v>
      </c>
      <c r="D1461" t="s">
        <v>12201</v>
      </c>
      <c r="E1461">
        <v>-2.0304090228998399</v>
      </c>
      <c r="G1461" t="s">
        <v>13988</v>
      </c>
      <c r="H1461">
        <v>0.63414999999999999</v>
      </c>
      <c r="J1461" t="s">
        <v>3901</v>
      </c>
      <c r="K1461">
        <v>-0.41621000000000002</v>
      </c>
    </row>
    <row r="1462" spans="1:11" x14ac:dyDescent="0.3">
      <c r="A1462" t="s">
        <v>1445</v>
      </c>
      <c r="B1462">
        <v>-3.06021187275363</v>
      </c>
      <c r="D1462" t="s">
        <v>16069</v>
      </c>
      <c r="E1462">
        <v>-1.9998511347032999</v>
      </c>
      <c r="G1462" t="s">
        <v>7064</v>
      </c>
      <c r="H1462">
        <v>0.63407999999999998</v>
      </c>
      <c r="J1462" t="s">
        <v>895</v>
      </c>
      <c r="K1462">
        <v>0.76610999999999996</v>
      </c>
    </row>
    <row r="1463" spans="1:11" x14ac:dyDescent="0.3">
      <c r="A1463" t="s">
        <v>1446</v>
      </c>
      <c r="B1463">
        <v>-3.5340884361277798</v>
      </c>
      <c r="D1463" t="s">
        <v>13624</v>
      </c>
      <c r="E1463">
        <v>-2.0111195953064498</v>
      </c>
      <c r="G1463" t="s">
        <v>16446</v>
      </c>
      <c r="H1463">
        <v>0.63395000000000001</v>
      </c>
      <c r="J1463" t="s">
        <v>9879</v>
      </c>
      <c r="K1463">
        <v>0.67471000000000003</v>
      </c>
    </row>
    <row r="1464" spans="1:11" x14ac:dyDescent="0.3">
      <c r="A1464" t="s">
        <v>1447</v>
      </c>
      <c r="B1464">
        <v>-3.7542978738005499</v>
      </c>
      <c r="D1464" t="s">
        <v>2183</v>
      </c>
      <c r="E1464">
        <v>-1.94116854825034</v>
      </c>
      <c r="G1464" t="s">
        <v>3829</v>
      </c>
      <c r="H1464">
        <v>0.63392999999999999</v>
      </c>
      <c r="J1464" t="s">
        <v>10170</v>
      </c>
      <c r="K1464">
        <v>0.94367000000000001</v>
      </c>
    </row>
    <row r="1465" spans="1:11" x14ac:dyDescent="0.3">
      <c r="A1465" t="s">
        <v>1448</v>
      </c>
      <c r="B1465">
        <v>-3.49243233688403</v>
      </c>
      <c r="D1465" t="s">
        <v>8011</v>
      </c>
      <c r="E1465">
        <v>-2.0309285470666198</v>
      </c>
      <c r="G1465" t="s">
        <v>1911</v>
      </c>
      <c r="H1465">
        <v>0.63380000000000003</v>
      </c>
      <c r="J1465" t="s">
        <v>4618</v>
      </c>
      <c r="K1465">
        <v>-2.0844999999999998</v>
      </c>
    </row>
    <row r="1466" spans="1:11" x14ac:dyDescent="0.3">
      <c r="A1466" t="s">
        <v>1449</v>
      </c>
      <c r="B1466">
        <v>-3.6457094372508698</v>
      </c>
      <c r="D1466" t="s">
        <v>1337</v>
      </c>
      <c r="E1466">
        <v>-2.0283025694411498</v>
      </c>
      <c r="G1466" t="s">
        <v>18508</v>
      </c>
      <c r="H1466">
        <v>0.63378000000000001</v>
      </c>
      <c r="J1466" t="s">
        <v>4663</v>
      </c>
      <c r="K1466">
        <v>0.62810999999999995</v>
      </c>
    </row>
    <row r="1467" spans="1:11" x14ac:dyDescent="0.3">
      <c r="A1467" t="s">
        <v>1450</v>
      </c>
      <c r="B1467">
        <v>-3.0502319675613601</v>
      </c>
      <c r="D1467" t="s">
        <v>17116</v>
      </c>
      <c r="E1467">
        <v>-2.0044232784872902</v>
      </c>
      <c r="G1467" t="s">
        <v>14406</v>
      </c>
      <c r="H1467">
        <v>0.63370000000000004</v>
      </c>
      <c r="J1467" t="s">
        <v>3332</v>
      </c>
      <c r="K1467">
        <v>0.84299000000000002</v>
      </c>
    </row>
    <row r="1468" spans="1:11" x14ac:dyDescent="0.3">
      <c r="A1468" t="s">
        <v>1451</v>
      </c>
      <c r="B1468">
        <v>-3.0620828499507899</v>
      </c>
      <c r="D1468" t="s">
        <v>3081</v>
      </c>
      <c r="E1468">
        <v>-1.88465600007317</v>
      </c>
      <c r="G1468" t="s">
        <v>14945</v>
      </c>
      <c r="H1468">
        <v>0.63349</v>
      </c>
      <c r="J1468" t="s">
        <v>769</v>
      </c>
      <c r="K1468">
        <v>0.88995999999999997</v>
      </c>
    </row>
    <row r="1469" spans="1:11" x14ac:dyDescent="0.3">
      <c r="A1469" t="s">
        <v>1452</v>
      </c>
      <c r="B1469">
        <v>-3.9007839002286602</v>
      </c>
      <c r="D1469" t="s">
        <v>2612</v>
      </c>
      <c r="E1469">
        <v>-2.0035134444421998</v>
      </c>
      <c r="G1469" t="s">
        <v>7328</v>
      </c>
      <c r="H1469">
        <v>0.63327999999999995</v>
      </c>
      <c r="J1469" t="s">
        <v>15318</v>
      </c>
      <c r="K1469">
        <v>-1.4793000000000001E-2</v>
      </c>
    </row>
    <row r="1470" spans="1:11" x14ac:dyDescent="0.3">
      <c r="A1470" t="s">
        <v>1453</v>
      </c>
      <c r="B1470">
        <v>-5.3709009876742204</v>
      </c>
      <c r="D1470" t="s">
        <v>1489</v>
      </c>
      <c r="E1470">
        <v>-1.9537409956012199</v>
      </c>
      <c r="G1470" t="s">
        <v>14619</v>
      </c>
      <c r="H1470">
        <v>0.63304000000000005</v>
      </c>
      <c r="J1470" t="s">
        <v>12510</v>
      </c>
      <c r="K1470">
        <v>0.97894999999999999</v>
      </c>
    </row>
    <row r="1471" spans="1:11" x14ac:dyDescent="0.3">
      <c r="A1471" t="s">
        <v>1454</v>
      </c>
      <c r="B1471">
        <v>-5.2883743521847499</v>
      </c>
      <c r="D1471" t="s">
        <v>10988</v>
      </c>
      <c r="E1471">
        <v>-2.1531844658906101</v>
      </c>
      <c r="G1471" t="s">
        <v>13006</v>
      </c>
      <c r="H1471">
        <v>0.63263999999999998</v>
      </c>
      <c r="J1471" t="s">
        <v>1477</v>
      </c>
      <c r="K1471">
        <v>0.22201000000000001</v>
      </c>
    </row>
    <row r="1472" spans="1:11" x14ac:dyDescent="0.3">
      <c r="A1472" t="s">
        <v>1455</v>
      </c>
      <c r="B1472">
        <v>-4.4631571269609998</v>
      </c>
      <c r="D1472" t="s">
        <v>170</v>
      </c>
      <c r="E1472">
        <v>-2.0186294967266201</v>
      </c>
      <c r="G1472" t="s">
        <v>5830</v>
      </c>
      <c r="H1472">
        <v>0.63263000000000003</v>
      </c>
      <c r="J1472" t="s">
        <v>13884</v>
      </c>
      <c r="K1472">
        <v>0.46695999999999999</v>
      </c>
    </row>
    <row r="1473" spans="1:11" x14ac:dyDescent="0.3">
      <c r="A1473" t="s">
        <v>1456</v>
      </c>
      <c r="B1473">
        <v>-4.7172285942833696</v>
      </c>
      <c r="D1473" t="s">
        <v>2623</v>
      </c>
      <c r="E1473">
        <v>-2.0686648233977198</v>
      </c>
      <c r="G1473" t="s">
        <v>8128</v>
      </c>
      <c r="H1473">
        <v>0.63231000000000004</v>
      </c>
      <c r="J1473" t="s">
        <v>10339</v>
      </c>
      <c r="K1473">
        <v>0.69286000000000003</v>
      </c>
    </row>
    <row r="1474" spans="1:11" x14ac:dyDescent="0.3">
      <c r="A1474" t="s">
        <v>1457</v>
      </c>
      <c r="B1474">
        <v>-4.5056561240363102</v>
      </c>
      <c r="D1474" t="s">
        <v>15418</v>
      </c>
      <c r="E1474">
        <v>-2.0420093539104598</v>
      </c>
      <c r="G1474" t="s">
        <v>1747</v>
      </c>
      <c r="H1474">
        <v>0.63229999999999997</v>
      </c>
      <c r="J1474" t="s">
        <v>25789</v>
      </c>
      <c r="K1474">
        <v>0.7</v>
      </c>
    </row>
    <row r="1475" spans="1:11" x14ac:dyDescent="0.3">
      <c r="A1475" t="s">
        <v>1458</v>
      </c>
      <c r="B1475">
        <v>-5.0753244082562396</v>
      </c>
      <c r="D1475" t="s">
        <v>8848</v>
      </c>
      <c r="E1475">
        <v>-2.1445574795520201</v>
      </c>
      <c r="G1475" t="s">
        <v>7076</v>
      </c>
      <c r="H1475">
        <v>0.63217000000000001</v>
      </c>
      <c r="J1475" t="s">
        <v>5153</v>
      </c>
      <c r="K1475">
        <v>0.3367</v>
      </c>
    </row>
    <row r="1476" spans="1:11" x14ac:dyDescent="0.3">
      <c r="A1476" t="s">
        <v>1459</v>
      </c>
      <c r="B1476">
        <v>-4.9630489994617797</v>
      </c>
      <c r="D1476" t="s">
        <v>857</v>
      </c>
      <c r="E1476">
        <v>-2.0434617105313801</v>
      </c>
      <c r="G1476" t="s">
        <v>786</v>
      </c>
      <c r="H1476">
        <v>0.63197000000000003</v>
      </c>
      <c r="J1476" t="s">
        <v>5624</v>
      </c>
      <c r="K1476">
        <v>0.91908999999999996</v>
      </c>
    </row>
    <row r="1477" spans="1:11" x14ac:dyDescent="0.3">
      <c r="A1477" t="s">
        <v>1460</v>
      </c>
      <c r="B1477">
        <v>-4.8877412010699999</v>
      </c>
      <c r="D1477" t="s">
        <v>1036</v>
      </c>
      <c r="E1477">
        <v>-1.98805548765308</v>
      </c>
      <c r="G1477" t="s">
        <v>9124</v>
      </c>
      <c r="H1477">
        <v>0.63193999999999995</v>
      </c>
      <c r="J1477" t="s">
        <v>2021</v>
      </c>
      <c r="K1477">
        <v>-0.28387000000000001</v>
      </c>
    </row>
    <row r="1478" spans="1:11" x14ac:dyDescent="0.3">
      <c r="A1478" t="s">
        <v>1461</v>
      </c>
      <c r="B1478">
        <v>-4.7921025838195197</v>
      </c>
      <c r="D1478" t="s">
        <v>5026</v>
      </c>
      <c r="E1478">
        <v>-2.10447506987928</v>
      </c>
      <c r="G1478" t="s">
        <v>2610</v>
      </c>
      <c r="H1478">
        <v>0.63158999999999998</v>
      </c>
      <c r="J1478" t="s">
        <v>14718</v>
      </c>
      <c r="K1478">
        <v>0.88934999999999997</v>
      </c>
    </row>
    <row r="1479" spans="1:11" x14ac:dyDescent="0.3">
      <c r="A1479" t="s">
        <v>1462</v>
      </c>
      <c r="B1479">
        <v>-3.35713798394851</v>
      </c>
      <c r="D1479" t="s">
        <v>14547</v>
      </c>
      <c r="E1479">
        <v>-2.0129342597391</v>
      </c>
      <c r="G1479" t="s">
        <v>2293</v>
      </c>
      <c r="H1479">
        <v>0.63154999999999994</v>
      </c>
      <c r="J1479" t="s">
        <v>2605</v>
      </c>
      <c r="K1479">
        <v>0.94657999999999998</v>
      </c>
    </row>
    <row r="1480" spans="1:11" x14ac:dyDescent="0.3">
      <c r="A1480" t="s">
        <v>1463</v>
      </c>
      <c r="B1480">
        <v>3.2341602781661698</v>
      </c>
      <c r="D1480" t="s">
        <v>15582</v>
      </c>
      <c r="E1480">
        <v>2.4693510765911602</v>
      </c>
      <c r="G1480" t="s">
        <v>14680</v>
      </c>
      <c r="H1480">
        <v>0.63146000000000002</v>
      </c>
      <c r="J1480" t="s">
        <v>557</v>
      </c>
      <c r="K1480">
        <v>0.83294999999999997</v>
      </c>
    </row>
    <row r="1481" spans="1:11" x14ac:dyDescent="0.3">
      <c r="A1481" t="s">
        <v>1464</v>
      </c>
      <c r="B1481">
        <v>-2.57469790868821</v>
      </c>
      <c r="D1481" t="s">
        <v>13244</v>
      </c>
      <c r="E1481">
        <v>2.5048403869342901</v>
      </c>
      <c r="G1481" t="s">
        <v>12947</v>
      </c>
      <c r="H1481">
        <v>0.63097000000000003</v>
      </c>
      <c r="J1481" t="s">
        <v>4522</v>
      </c>
      <c r="K1481">
        <v>0.43386999999999998</v>
      </c>
    </row>
    <row r="1482" spans="1:11" x14ac:dyDescent="0.3">
      <c r="A1482" t="s">
        <v>1465</v>
      </c>
      <c r="B1482">
        <v>-4.0161087466395804</v>
      </c>
      <c r="D1482" t="s">
        <v>440</v>
      </c>
      <c r="E1482">
        <v>-2.0325482572554998</v>
      </c>
      <c r="G1482" t="s">
        <v>6453</v>
      </c>
      <c r="H1482">
        <v>0.63087000000000004</v>
      </c>
      <c r="J1482" t="s">
        <v>15279</v>
      </c>
      <c r="K1482">
        <v>0.64590000000000003</v>
      </c>
    </row>
    <row r="1483" spans="1:11" x14ac:dyDescent="0.3">
      <c r="A1483" t="s">
        <v>1466</v>
      </c>
      <c r="B1483">
        <v>-2.9746985522360299</v>
      </c>
      <c r="D1483" t="s">
        <v>423</v>
      </c>
      <c r="E1483">
        <v>-2.0234266654443398</v>
      </c>
      <c r="G1483" t="s">
        <v>18509</v>
      </c>
      <c r="H1483">
        <v>0.63083</v>
      </c>
      <c r="J1483" t="s">
        <v>9081</v>
      </c>
      <c r="K1483">
        <v>-2.2433000000000001</v>
      </c>
    </row>
    <row r="1484" spans="1:11" x14ac:dyDescent="0.3">
      <c r="A1484" t="s">
        <v>1467</v>
      </c>
      <c r="B1484">
        <v>-2.4846673268903099</v>
      </c>
      <c r="D1484" t="s">
        <v>16829</v>
      </c>
      <c r="E1484">
        <v>-1.82465599121634</v>
      </c>
      <c r="G1484" t="s">
        <v>9999</v>
      </c>
      <c r="H1484">
        <v>0.63058000000000003</v>
      </c>
      <c r="J1484" t="s">
        <v>4935</v>
      </c>
      <c r="K1484">
        <v>-0.11874</v>
      </c>
    </row>
    <row r="1485" spans="1:11" x14ac:dyDescent="0.3">
      <c r="A1485" t="s">
        <v>1468</v>
      </c>
      <c r="B1485">
        <v>-2.9305955785605202</v>
      </c>
      <c r="D1485" t="s">
        <v>295</v>
      </c>
      <c r="E1485">
        <v>-1.99567774105628</v>
      </c>
      <c r="G1485" t="s">
        <v>7128</v>
      </c>
      <c r="H1485">
        <v>0.63053999999999999</v>
      </c>
      <c r="J1485" t="s">
        <v>12133</v>
      </c>
      <c r="K1485">
        <v>-0.13628999999999999</v>
      </c>
    </row>
    <row r="1486" spans="1:11" x14ac:dyDescent="0.3">
      <c r="A1486" t="s">
        <v>1469</v>
      </c>
      <c r="B1486">
        <v>-3.49675452920193</v>
      </c>
      <c r="D1486" t="s">
        <v>237</v>
      </c>
      <c r="E1486">
        <v>-1.89460005194464</v>
      </c>
      <c r="G1486" t="s">
        <v>3241</v>
      </c>
      <c r="H1486">
        <v>0.63034000000000001</v>
      </c>
      <c r="J1486" t="s">
        <v>25790</v>
      </c>
      <c r="K1486">
        <v>1.1976</v>
      </c>
    </row>
    <row r="1487" spans="1:11" x14ac:dyDescent="0.3">
      <c r="A1487" t="s">
        <v>1470</v>
      </c>
      <c r="B1487">
        <v>-2.6018205097921299</v>
      </c>
      <c r="D1487" t="s">
        <v>4767</v>
      </c>
      <c r="E1487">
        <v>-2.1271096286442099</v>
      </c>
      <c r="G1487" t="s">
        <v>5589</v>
      </c>
      <c r="H1487">
        <v>0.63029000000000002</v>
      </c>
      <c r="J1487" t="s">
        <v>11319</v>
      </c>
      <c r="K1487">
        <v>0.84440000000000004</v>
      </c>
    </row>
    <row r="1488" spans="1:11" x14ac:dyDescent="0.3">
      <c r="A1488" t="s">
        <v>1471</v>
      </c>
      <c r="B1488">
        <v>-3.0024444339880598</v>
      </c>
      <c r="D1488" t="s">
        <v>855</v>
      </c>
      <c r="E1488">
        <v>-1.8868977341550499</v>
      </c>
      <c r="G1488" t="s">
        <v>17031</v>
      </c>
      <c r="H1488">
        <v>0.63016000000000005</v>
      </c>
      <c r="J1488" t="s">
        <v>3252</v>
      </c>
      <c r="K1488">
        <v>-0.48797000000000001</v>
      </c>
    </row>
    <row r="1489" spans="1:11" x14ac:dyDescent="0.3">
      <c r="A1489" t="s">
        <v>1472</v>
      </c>
      <c r="B1489">
        <v>-3.0996065306087202</v>
      </c>
      <c r="D1489" t="s">
        <v>3645</v>
      </c>
      <c r="E1489">
        <v>-1.9176175820143599</v>
      </c>
      <c r="G1489" t="s">
        <v>5869</v>
      </c>
      <c r="H1489">
        <v>0.62985999999999998</v>
      </c>
      <c r="J1489" t="s">
        <v>2057</v>
      </c>
      <c r="K1489">
        <v>4.4665999999999997E-2</v>
      </c>
    </row>
    <row r="1490" spans="1:11" x14ac:dyDescent="0.3">
      <c r="A1490" t="s">
        <v>1473</v>
      </c>
      <c r="B1490">
        <v>-3.7971620111751001</v>
      </c>
      <c r="D1490" t="s">
        <v>11656</v>
      </c>
      <c r="E1490">
        <v>-1.9856356074891901</v>
      </c>
      <c r="G1490" t="s">
        <v>8491</v>
      </c>
      <c r="H1490">
        <v>0.62919000000000003</v>
      </c>
      <c r="J1490" t="s">
        <v>13211</v>
      </c>
      <c r="K1490">
        <v>0.82464999999999999</v>
      </c>
    </row>
    <row r="1491" spans="1:11" x14ac:dyDescent="0.3">
      <c r="A1491" t="s">
        <v>1474</v>
      </c>
      <c r="B1491">
        <v>-3.4294825263628699</v>
      </c>
      <c r="D1491" t="s">
        <v>1309</v>
      </c>
      <c r="E1491">
        <v>-2.01368596791177</v>
      </c>
      <c r="G1491" t="s">
        <v>1499</v>
      </c>
      <c r="H1491">
        <v>0.62892999999999999</v>
      </c>
      <c r="J1491" t="s">
        <v>11083</v>
      </c>
      <c r="K1491">
        <v>0.33955000000000002</v>
      </c>
    </row>
    <row r="1492" spans="1:11" x14ac:dyDescent="0.3">
      <c r="A1492" t="s">
        <v>1475</v>
      </c>
      <c r="B1492">
        <v>-2.71659116171094</v>
      </c>
      <c r="D1492" t="s">
        <v>5519</v>
      </c>
      <c r="E1492">
        <v>-1.91850011312739</v>
      </c>
      <c r="G1492" t="s">
        <v>16048</v>
      </c>
      <c r="H1492">
        <v>0.62873000000000001</v>
      </c>
      <c r="J1492" t="s">
        <v>1524</v>
      </c>
      <c r="K1492">
        <v>-0.38496000000000002</v>
      </c>
    </row>
    <row r="1493" spans="1:11" x14ac:dyDescent="0.3">
      <c r="A1493" t="s">
        <v>1476</v>
      </c>
      <c r="B1493">
        <v>-3.28436310860479</v>
      </c>
      <c r="D1493" t="s">
        <v>3189</v>
      </c>
      <c r="E1493">
        <v>-1.92234910309165</v>
      </c>
      <c r="G1493" t="s">
        <v>3923</v>
      </c>
      <c r="H1493">
        <v>0.62870999999999999</v>
      </c>
      <c r="J1493" t="s">
        <v>1245</v>
      </c>
      <c r="K1493">
        <v>0.1356</v>
      </c>
    </row>
    <row r="1494" spans="1:11" x14ac:dyDescent="0.3">
      <c r="A1494" t="s">
        <v>1477</v>
      </c>
      <c r="B1494">
        <v>-3.5278423884938599</v>
      </c>
      <c r="D1494" t="s">
        <v>9626</v>
      </c>
      <c r="E1494">
        <v>-2.0108455577292599</v>
      </c>
      <c r="G1494" t="s">
        <v>12682</v>
      </c>
      <c r="H1494">
        <v>0.62868000000000002</v>
      </c>
      <c r="J1494" t="s">
        <v>4163</v>
      </c>
      <c r="K1494">
        <v>0.84333999999999998</v>
      </c>
    </row>
    <row r="1495" spans="1:11" x14ac:dyDescent="0.3">
      <c r="A1495" t="s">
        <v>1478</v>
      </c>
      <c r="B1495">
        <v>-2.6034792136853699</v>
      </c>
      <c r="D1495" t="s">
        <v>2067</v>
      </c>
      <c r="E1495">
        <v>-1.97496036522144</v>
      </c>
      <c r="G1495" t="s">
        <v>15931</v>
      </c>
      <c r="H1495">
        <v>0.62865000000000004</v>
      </c>
      <c r="J1495" t="s">
        <v>6366</v>
      </c>
      <c r="K1495">
        <v>0.44331999999999999</v>
      </c>
    </row>
    <row r="1496" spans="1:11" x14ac:dyDescent="0.3">
      <c r="A1496" t="s">
        <v>1479</v>
      </c>
      <c r="B1496">
        <v>-3.7055215174032399</v>
      </c>
      <c r="D1496" t="s">
        <v>18131</v>
      </c>
      <c r="E1496">
        <v>-1.91310324063324</v>
      </c>
      <c r="G1496" t="s">
        <v>1694</v>
      </c>
      <c r="H1496">
        <v>0.62853000000000003</v>
      </c>
      <c r="J1496" t="s">
        <v>17732</v>
      </c>
      <c r="K1496">
        <v>-1.0782</v>
      </c>
    </row>
    <row r="1497" spans="1:11" x14ac:dyDescent="0.3">
      <c r="A1497" t="s">
        <v>1480</v>
      </c>
      <c r="B1497">
        <v>-2.9905246604098301</v>
      </c>
      <c r="D1497" t="s">
        <v>1781</v>
      </c>
      <c r="E1497">
        <v>-2.0364815392448699</v>
      </c>
      <c r="G1497" t="s">
        <v>17271</v>
      </c>
      <c r="H1497">
        <v>0.62841999999999998</v>
      </c>
      <c r="J1497" t="s">
        <v>12986</v>
      </c>
      <c r="K1497">
        <v>0.85390999999999995</v>
      </c>
    </row>
    <row r="1498" spans="1:11" x14ac:dyDescent="0.3">
      <c r="A1498" t="s">
        <v>1481</v>
      </c>
      <c r="B1498">
        <v>-2.87389516026311</v>
      </c>
      <c r="D1498" t="s">
        <v>13084</v>
      </c>
      <c r="E1498">
        <v>-2.14804773426577</v>
      </c>
      <c r="G1498" t="s">
        <v>1123</v>
      </c>
      <c r="H1498">
        <v>0.62812999999999997</v>
      </c>
      <c r="J1498" t="s">
        <v>1212</v>
      </c>
      <c r="K1498">
        <v>0.84675999999999996</v>
      </c>
    </row>
    <row r="1499" spans="1:11" x14ac:dyDescent="0.3">
      <c r="A1499" t="s">
        <v>1482</v>
      </c>
      <c r="B1499">
        <v>-3.88312209471203</v>
      </c>
      <c r="D1499" t="s">
        <v>1760</v>
      </c>
      <c r="E1499">
        <v>-2.1144752122507202</v>
      </c>
      <c r="G1499" t="s">
        <v>15850</v>
      </c>
      <c r="H1499">
        <v>0.62802000000000002</v>
      </c>
      <c r="J1499" t="s">
        <v>8589</v>
      </c>
      <c r="K1499">
        <v>0.83948999999999996</v>
      </c>
    </row>
    <row r="1500" spans="1:11" x14ac:dyDescent="0.3">
      <c r="A1500" t="s">
        <v>1483</v>
      </c>
      <c r="B1500">
        <v>-3.1673129019516502</v>
      </c>
      <c r="D1500" t="s">
        <v>906</v>
      </c>
      <c r="E1500">
        <v>-1.9578140042763601</v>
      </c>
      <c r="G1500" t="s">
        <v>17308</v>
      </c>
      <c r="H1500">
        <v>0.62790999999999997</v>
      </c>
      <c r="J1500" t="s">
        <v>9520</v>
      </c>
      <c r="K1500">
        <v>0.42486000000000002</v>
      </c>
    </row>
    <row r="1501" spans="1:11" x14ac:dyDescent="0.3">
      <c r="A1501" t="s">
        <v>1484</v>
      </c>
      <c r="B1501">
        <v>-4.5519225444945004</v>
      </c>
      <c r="D1501" t="s">
        <v>12785</v>
      </c>
      <c r="E1501">
        <v>2.4029148093616399</v>
      </c>
      <c r="G1501" t="s">
        <v>16527</v>
      </c>
      <c r="H1501">
        <v>0.62778</v>
      </c>
      <c r="J1501" t="s">
        <v>2935</v>
      </c>
      <c r="K1501">
        <v>0.17016999999999999</v>
      </c>
    </row>
    <row r="1502" spans="1:11" x14ac:dyDescent="0.3">
      <c r="A1502" t="s">
        <v>1485</v>
      </c>
      <c r="B1502">
        <v>-3.7612023718129199</v>
      </c>
      <c r="D1502" t="s">
        <v>16880</v>
      </c>
      <c r="E1502">
        <v>2.2268542486042802</v>
      </c>
      <c r="G1502" t="s">
        <v>7006</v>
      </c>
      <c r="H1502">
        <v>0.62741000000000002</v>
      </c>
      <c r="J1502" t="s">
        <v>10642</v>
      </c>
      <c r="K1502">
        <v>0.98750000000000004</v>
      </c>
    </row>
    <row r="1503" spans="1:11" x14ac:dyDescent="0.3">
      <c r="A1503" t="s">
        <v>1486</v>
      </c>
      <c r="B1503">
        <v>-2.9818353419535102</v>
      </c>
      <c r="D1503" t="s">
        <v>11386</v>
      </c>
      <c r="E1503">
        <v>2.2173345593673401</v>
      </c>
      <c r="G1503" t="s">
        <v>18026</v>
      </c>
      <c r="H1503">
        <v>0.62729000000000001</v>
      </c>
      <c r="J1503" t="s">
        <v>2878</v>
      </c>
      <c r="K1503">
        <v>0.12217</v>
      </c>
    </row>
    <row r="1504" spans="1:11" x14ac:dyDescent="0.3">
      <c r="A1504" t="s">
        <v>1487</v>
      </c>
      <c r="B1504">
        <v>-2.72074493826134</v>
      </c>
      <c r="D1504" t="s">
        <v>10973</v>
      </c>
      <c r="E1504">
        <v>-1.98448261990459</v>
      </c>
      <c r="G1504" t="s">
        <v>11262</v>
      </c>
      <c r="H1504">
        <v>0.62722999999999995</v>
      </c>
      <c r="J1504" t="s">
        <v>25791</v>
      </c>
      <c r="K1504">
        <v>9.3950000000000006E-2</v>
      </c>
    </row>
    <row r="1505" spans="1:11" x14ac:dyDescent="0.3">
      <c r="A1505" t="s">
        <v>1488</v>
      </c>
      <c r="B1505">
        <v>-3.8457148340044198</v>
      </c>
      <c r="D1505" t="s">
        <v>1004</v>
      </c>
      <c r="E1505">
        <v>-1.9498735882473199</v>
      </c>
      <c r="G1505" t="s">
        <v>14521</v>
      </c>
      <c r="H1505">
        <v>0.62719000000000003</v>
      </c>
      <c r="J1505" t="s">
        <v>14170</v>
      </c>
      <c r="K1505">
        <v>0.77436000000000005</v>
      </c>
    </row>
    <row r="1506" spans="1:11" x14ac:dyDescent="0.3">
      <c r="A1506" t="s">
        <v>1489</v>
      </c>
      <c r="B1506">
        <v>-4.6548461371247001</v>
      </c>
      <c r="D1506" t="s">
        <v>7680</v>
      </c>
      <c r="E1506">
        <v>-1.86517643205266</v>
      </c>
      <c r="G1506" t="s">
        <v>11804</v>
      </c>
      <c r="H1506">
        <v>0.62709999999999999</v>
      </c>
      <c r="J1506" t="s">
        <v>2139</v>
      </c>
      <c r="K1506">
        <v>0.26045000000000001</v>
      </c>
    </row>
    <row r="1507" spans="1:11" x14ac:dyDescent="0.3">
      <c r="A1507" t="s">
        <v>1490</v>
      </c>
      <c r="B1507">
        <v>-3.3298561273430098</v>
      </c>
      <c r="D1507" t="s">
        <v>170</v>
      </c>
      <c r="E1507">
        <v>-1.9521695735804301</v>
      </c>
      <c r="G1507" t="s">
        <v>14223</v>
      </c>
      <c r="H1507">
        <v>0.62709000000000004</v>
      </c>
      <c r="J1507" t="s">
        <v>5851</v>
      </c>
      <c r="K1507">
        <v>0.94469000000000003</v>
      </c>
    </row>
    <row r="1508" spans="1:11" x14ac:dyDescent="0.3">
      <c r="A1508" t="s">
        <v>1491</v>
      </c>
      <c r="B1508">
        <v>-2.9892550159987401</v>
      </c>
      <c r="D1508" t="s">
        <v>421</v>
      </c>
      <c r="E1508">
        <v>-2.06785122119215</v>
      </c>
      <c r="G1508" t="s">
        <v>11009</v>
      </c>
      <c r="H1508">
        <v>0.62707000000000002</v>
      </c>
      <c r="J1508" t="s">
        <v>18631</v>
      </c>
      <c r="K1508">
        <v>0.88071999999999995</v>
      </c>
    </row>
    <row r="1509" spans="1:11" x14ac:dyDescent="0.3">
      <c r="A1509" t="s">
        <v>1492</v>
      </c>
      <c r="B1509">
        <v>-4.2050161596876698</v>
      </c>
      <c r="D1509" t="s">
        <v>9673</v>
      </c>
      <c r="E1509">
        <v>-1.9501083408630999</v>
      </c>
      <c r="G1509" t="s">
        <v>11062</v>
      </c>
      <c r="H1509">
        <v>0.62641000000000002</v>
      </c>
      <c r="J1509" t="s">
        <v>17422</v>
      </c>
      <c r="K1509">
        <v>0.82548999999999995</v>
      </c>
    </row>
    <row r="1510" spans="1:11" x14ac:dyDescent="0.3">
      <c r="A1510" t="s">
        <v>1493</v>
      </c>
      <c r="B1510">
        <v>-3.71426310806519</v>
      </c>
      <c r="D1510" t="s">
        <v>14804</v>
      </c>
      <c r="E1510">
        <v>-1.9978062285709399</v>
      </c>
      <c r="G1510" t="s">
        <v>9265</v>
      </c>
      <c r="H1510">
        <v>0.62622999999999995</v>
      </c>
      <c r="J1510" t="s">
        <v>14309</v>
      </c>
      <c r="K1510">
        <v>0.87836000000000003</v>
      </c>
    </row>
    <row r="1511" spans="1:11" x14ac:dyDescent="0.3">
      <c r="A1511" t="s">
        <v>1494</v>
      </c>
      <c r="B1511">
        <v>-5.3095804422949602</v>
      </c>
      <c r="D1511" t="s">
        <v>12878</v>
      </c>
      <c r="E1511">
        <v>-2.0159598599462898</v>
      </c>
      <c r="G1511" t="s">
        <v>2767</v>
      </c>
      <c r="H1511">
        <v>0.62605999999999995</v>
      </c>
      <c r="J1511" t="s">
        <v>4905</v>
      </c>
      <c r="K1511">
        <v>0.84538000000000002</v>
      </c>
    </row>
    <row r="1512" spans="1:11" x14ac:dyDescent="0.3">
      <c r="A1512" t="s">
        <v>1495</v>
      </c>
      <c r="B1512">
        <v>-2.6998501923639702</v>
      </c>
      <c r="D1512" t="s">
        <v>9090</v>
      </c>
      <c r="E1512">
        <v>-2.0660459196296199</v>
      </c>
      <c r="G1512" t="s">
        <v>9391</v>
      </c>
      <c r="H1512">
        <v>0.62604000000000004</v>
      </c>
      <c r="J1512" t="s">
        <v>13587</v>
      </c>
      <c r="K1512">
        <v>0.22412000000000001</v>
      </c>
    </row>
    <row r="1513" spans="1:11" x14ac:dyDescent="0.3">
      <c r="A1513" t="s">
        <v>1496</v>
      </c>
      <c r="B1513">
        <v>-3.7748264294329399</v>
      </c>
      <c r="D1513" t="s">
        <v>6450</v>
      </c>
      <c r="E1513">
        <v>-1.9046703707270001</v>
      </c>
      <c r="G1513" t="s">
        <v>440</v>
      </c>
      <c r="H1513">
        <v>0.62600999999999996</v>
      </c>
      <c r="J1513" t="s">
        <v>18094</v>
      </c>
      <c r="K1513">
        <v>0.19234999999999999</v>
      </c>
    </row>
    <row r="1514" spans="1:11" x14ac:dyDescent="0.3">
      <c r="A1514" t="s">
        <v>1497</v>
      </c>
      <c r="B1514">
        <v>-4.9314874209422701</v>
      </c>
      <c r="D1514" t="s">
        <v>9619</v>
      </c>
      <c r="E1514">
        <v>-2.0145253583337999</v>
      </c>
      <c r="G1514" t="s">
        <v>14280</v>
      </c>
      <c r="H1514">
        <v>0.62585000000000002</v>
      </c>
      <c r="J1514" t="s">
        <v>10820</v>
      </c>
      <c r="K1514">
        <v>0.80864000000000003</v>
      </c>
    </row>
    <row r="1515" spans="1:11" x14ac:dyDescent="0.3">
      <c r="A1515" t="s">
        <v>1498</v>
      </c>
      <c r="B1515">
        <v>-5.0045562449662304</v>
      </c>
      <c r="D1515" t="s">
        <v>5642</v>
      </c>
      <c r="E1515">
        <v>-2.0454700780219901</v>
      </c>
      <c r="G1515" t="s">
        <v>12143</v>
      </c>
      <c r="H1515">
        <v>0.62575000000000003</v>
      </c>
      <c r="J1515" t="s">
        <v>3103</v>
      </c>
      <c r="K1515">
        <v>0.84187999999999996</v>
      </c>
    </row>
    <row r="1516" spans="1:11" x14ac:dyDescent="0.3">
      <c r="A1516" t="s">
        <v>1499</v>
      </c>
      <c r="B1516">
        <v>-5.1645710809787397</v>
      </c>
      <c r="D1516" t="s">
        <v>17538</v>
      </c>
      <c r="E1516">
        <v>-2.1070503309377302</v>
      </c>
      <c r="G1516" t="s">
        <v>2947</v>
      </c>
      <c r="H1516">
        <v>0.62534000000000001</v>
      </c>
      <c r="J1516" t="s">
        <v>17580</v>
      </c>
      <c r="K1516">
        <v>0.58421999999999996</v>
      </c>
    </row>
    <row r="1517" spans="1:11" x14ac:dyDescent="0.3">
      <c r="A1517" t="s">
        <v>1500</v>
      </c>
      <c r="B1517">
        <v>-5.0005525711901404</v>
      </c>
      <c r="D1517" t="s">
        <v>2419</v>
      </c>
      <c r="E1517">
        <v>-2.13787203427214</v>
      </c>
      <c r="G1517" t="s">
        <v>5768</v>
      </c>
      <c r="H1517">
        <v>0.62495999999999996</v>
      </c>
      <c r="J1517" t="s">
        <v>12335</v>
      </c>
      <c r="K1517">
        <v>0.86233000000000004</v>
      </c>
    </row>
    <row r="1518" spans="1:11" x14ac:dyDescent="0.3">
      <c r="A1518" t="s">
        <v>1501</v>
      </c>
      <c r="B1518">
        <v>-2.9134808189669799</v>
      </c>
      <c r="D1518" t="s">
        <v>15022</v>
      </c>
      <c r="E1518">
        <v>2.1576881739030598</v>
      </c>
      <c r="G1518" t="s">
        <v>9792</v>
      </c>
      <c r="H1518">
        <v>0.62460000000000004</v>
      </c>
      <c r="J1518" t="s">
        <v>6183</v>
      </c>
      <c r="K1518">
        <v>0.86233000000000004</v>
      </c>
    </row>
    <row r="1519" spans="1:11" x14ac:dyDescent="0.3">
      <c r="A1519" t="s">
        <v>1502</v>
      </c>
      <c r="B1519">
        <v>-2.7707655514026701</v>
      </c>
      <c r="D1519" t="s">
        <v>17732</v>
      </c>
      <c r="E1519">
        <v>-1.99024510682724</v>
      </c>
      <c r="G1519" t="s">
        <v>13377</v>
      </c>
      <c r="H1519">
        <v>0.62434999999999996</v>
      </c>
      <c r="J1519" t="s">
        <v>628</v>
      </c>
      <c r="K1519">
        <v>0.16622999999999999</v>
      </c>
    </row>
    <row r="1520" spans="1:11" x14ac:dyDescent="0.3">
      <c r="A1520" t="s">
        <v>1503</v>
      </c>
      <c r="B1520">
        <v>-2.9770766233986499</v>
      </c>
      <c r="D1520" t="s">
        <v>14822</v>
      </c>
      <c r="E1520">
        <v>2.9181005445652901</v>
      </c>
      <c r="G1520" t="s">
        <v>10610</v>
      </c>
      <c r="H1520">
        <v>0.62419000000000002</v>
      </c>
      <c r="J1520" t="s">
        <v>15822</v>
      </c>
      <c r="K1520">
        <v>0.88571999999999995</v>
      </c>
    </row>
    <row r="1521" spans="1:11" x14ac:dyDescent="0.3">
      <c r="A1521" t="s">
        <v>1504</v>
      </c>
      <c r="B1521">
        <v>-2.5040238655112099</v>
      </c>
      <c r="D1521" t="s">
        <v>15234</v>
      </c>
      <c r="E1521">
        <v>2.6401543427397001</v>
      </c>
      <c r="G1521" t="s">
        <v>13853</v>
      </c>
      <c r="H1521">
        <v>0.62375999999999998</v>
      </c>
      <c r="J1521" t="s">
        <v>7620</v>
      </c>
      <c r="K1521">
        <v>0.55142000000000002</v>
      </c>
    </row>
    <row r="1522" spans="1:11" x14ac:dyDescent="0.3">
      <c r="A1522" t="s">
        <v>1505</v>
      </c>
      <c r="B1522">
        <v>-3.2294123583827101</v>
      </c>
      <c r="D1522" t="s">
        <v>12362</v>
      </c>
      <c r="E1522">
        <v>-2.0358102111347298</v>
      </c>
      <c r="G1522" t="s">
        <v>8372</v>
      </c>
      <c r="H1522">
        <v>0.62343000000000004</v>
      </c>
      <c r="J1522" t="s">
        <v>13864</v>
      </c>
      <c r="K1522">
        <v>0.81942999999999999</v>
      </c>
    </row>
    <row r="1523" spans="1:11" x14ac:dyDescent="0.3">
      <c r="A1523" t="s">
        <v>1506</v>
      </c>
      <c r="B1523">
        <v>-3.2551970934373999</v>
      </c>
      <c r="D1523" t="s">
        <v>2325</v>
      </c>
      <c r="E1523">
        <v>-2.0513558049277099</v>
      </c>
      <c r="G1523" t="s">
        <v>17968</v>
      </c>
      <c r="H1523">
        <v>0.62333000000000005</v>
      </c>
      <c r="J1523" t="s">
        <v>17249</v>
      </c>
      <c r="K1523">
        <v>1.0215000000000001</v>
      </c>
    </row>
    <row r="1524" spans="1:11" x14ac:dyDescent="0.3">
      <c r="A1524" t="s">
        <v>1507</v>
      </c>
      <c r="B1524">
        <v>-2.5718606823891599</v>
      </c>
      <c r="D1524" t="s">
        <v>15552</v>
      </c>
      <c r="E1524">
        <v>-1.9677542745201799</v>
      </c>
      <c r="G1524" t="s">
        <v>16579</v>
      </c>
      <c r="H1524">
        <v>0.62295</v>
      </c>
      <c r="J1524" t="s">
        <v>12365</v>
      </c>
      <c r="K1524">
        <v>0.82104999999999995</v>
      </c>
    </row>
    <row r="1525" spans="1:11" x14ac:dyDescent="0.3">
      <c r="A1525" t="s">
        <v>1508</v>
      </c>
      <c r="B1525">
        <v>-3.7361337186841399</v>
      </c>
      <c r="D1525" t="s">
        <v>5555</v>
      </c>
      <c r="E1525">
        <v>-1.86055318263049</v>
      </c>
      <c r="G1525" t="s">
        <v>1543</v>
      </c>
      <c r="H1525">
        <v>0.62290000000000001</v>
      </c>
      <c r="J1525" t="s">
        <v>15097</v>
      </c>
      <c r="K1525">
        <v>0.84685999999999995</v>
      </c>
    </row>
    <row r="1526" spans="1:11" x14ac:dyDescent="0.3">
      <c r="A1526" t="s">
        <v>1509</v>
      </c>
      <c r="B1526">
        <v>-4.3459116539959002</v>
      </c>
      <c r="D1526" t="s">
        <v>6175</v>
      </c>
      <c r="E1526">
        <v>-1.9354510697552301</v>
      </c>
      <c r="G1526" t="s">
        <v>15879</v>
      </c>
      <c r="H1526">
        <v>0.62282999999999999</v>
      </c>
      <c r="J1526" t="s">
        <v>8639</v>
      </c>
      <c r="K1526">
        <v>8.0074000000000006E-2</v>
      </c>
    </row>
    <row r="1527" spans="1:11" x14ac:dyDescent="0.3">
      <c r="A1527" t="s">
        <v>1510</v>
      </c>
      <c r="B1527">
        <v>-3.78852008834513</v>
      </c>
      <c r="D1527" t="s">
        <v>1171</v>
      </c>
      <c r="E1527">
        <v>-2.0093192811751202</v>
      </c>
      <c r="G1527" t="s">
        <v>2879</v>
      </c>
      <c r="H1527">
        <v>0.62270000000000003</v>
      </c>
      <c r="J1527" t="s">
        <v>3559</v>
      </c>
      <c r="K1527">
        <v>0.83587</v>
      </c>
    </row>
    <row r="1528" spans="1:11" x14ac:dyDescent="0.3">
      <c r="A1528" t="s">
        <v>1511</v>
      </c>
      <c r="B1528">
        <v>-3.9262302189381102</v>
      </c>
      <c r="D1528" t="s">
        <v>17374</v>
      </c>
      <c r="E1528">
        <v>2.05394103062345</v>
      </c>
      <c r="G1528" t="s">
        <v>4554</v>
      </c>
      <c r="H1528">
        <v>0.62268999999999997</v>
      </c>
      <c r="J1528" t="s">
        <v>5004</v>
      </c>
      <c r="K1528">
        <v>0.50895999999999997</v>
      </c>
    </row>
    <row r="1529" spans="1:11" x14ac:dyDescent="0.3">
      <c r="A1529" t="s">
        <v>1512</v>
      </c>
      <c r="B1529">
        <v>-3.01734807934529</v>
      </c>
      <c r="D1529" t="s">
        <v>8661</v>
      </c>
      <c r="E1529">
        <v>-1.93369574311967</v>
      </c>
      <c r="G1529" t="s">
        <v>1597</v>
      </c>
      <c r="H1529">
        <v>0.62263999999999997</v>
      </c>
      <c r="J1529" t="s">
        <v>13597</v>
      </c>
      <c r="K1529">
        <v>0.46355000000000002</v>
      </c>
    </row>
    <row r="1530" spans="1:11" x14ac:dyDescent="0.3">
      <c r="A1530" t="s">
        <v>1513</v>
      </c>
      <c r="B1530">
        <v>-2.6639158725295302</v>
      </c>
      <c r="D1530" t="s">
        <v>11413</v>
      </c>
      <c r="E1530">
        <v>-2.1141825576631001</v>
      </c>
      <c r="G1530" t="s">
        <v>15916</v>
      </c>
      <c r="H1530">
        <v>0.62260000000000004</v>
      </c>
      <c r="J1530" t="s">
        <v>11999</v>
      </c>
      <c r="K1530">
        <v>0.96731</v>
      </c>
    </row>
    <row r="1531" spans="1:11" x14ac:dyDescent="0.3">
      <c r="A1531" t="s">
        <v>1514</v>
      </c>
      <c r="B1531">
        <v>-3.30661056339288</v>
      </c>
      <c r="D1531" t="s">
        <v>3620</v>
      </c>
      <c r="E1531">
        <v>-1.9662235129318399</v>
      </c>
      <c r="G1531" t="s">
        <v>273</v>
      </c>
      <c r="H1531">
        <v>0.62243999999999999</v>
      </c>
      <c r="J1531" t="s">
        <v>7265</v>
      </c>
      <c r="K1531">
        <v>9.0349000000000002E-3</v>
      </c>
    </row>
    <row r="1532" spans="1:11" x14ac:dyDescent="0.3">
      <c r="A1532" t="s">
        <v>1515</v>
      </c>
      <c r="B1532">
        <v>-3.2764671718273499</v>
      </c>
      <c r="D1532" t="s">
        <v>11534</v>
      </c>
      <c r="E1532">
        <v>-2.0271429845597599</v>
      </c>
      <c r="G1532" t="s">
        <v>18510</v>
      </c>
      <c r="H1532">
        <v>0.62236000000000002</v>
      </c>
      <c r="J1532" t="s">
        <v>17194</v>
      </c>
      <c r="K1532">
        <v>0.96294000000000002</v>
      </c>
    </row>
    <row r="1533" spans="1:11" x14ac:dyDescent="0.3">
      <c r="A1533" t="s">
        <v>1516</v>
      </c>
      <c r="B1533">
        <v>-3.6804367427882498</v>
      </c>
      <c r="D1533" t="s">
        <v>2182</v>
      </c>
      <c r="E1533">
        <v>-1.9589973942313501</v>
      </c>
      <c r="G1533" t="s">
        <v>10818</v>
      </c>
      <c r="H1533">
        <v>0.62234</v>
      </c>
      <c r="J1533" t="s">
        <v>1801</v>
      </c>
      <c r="K1533">
        <v>0.63539000000000001</v>
      </c>
    </row>
    <row r="1534" spans="1:11" x14ac:dyDescent="0.3">
      <c r="A1534" t="s">
        <v>1517</v>
      </c>
      <c r="B1534">
        <v>-3.43130769704061</v>
      </c>
      <c r="D1534" t="s">
        <v>15430</v>
      </c>
      <c r="E1534">
        <v>-1.99695565257367</v>
      </c>
      <c r="G1534" t="s">
        <v>11850</v>
      </c>
      <c r="H1534">
        <v>0.62233000000000005</v>
      </c>
      <c r="J1534" t="s">
        <v>13962</v>
      </c>
      <c r="K1534">
        <v>1.0268999999999999</v>
      </c>
    </row>
    <row r="1535" spans="1:11" x14ac:dyDescent="0.3">
      <c r="A1535" t="s">
        <v>1518</v>
      </c>
      <c r="B1535">
        <v>-3.8501501424390701</v>
      </c>
      <c r="D1535" t="s">
        <v>1010</v>
      </c>
      <c r="E1535">
        <v>-2.0775757796172201</v>
      </c>
      <c r="G1535" t="s">
        <v>14988</v>
      </c>
      <c r="H1535">
        <v>0.62192000000000003</v>
      </c>
      <c r="J1535" t="s">
        <v>5686</v>
      </c>
      <c r="K1535">
        <v>0.96211000000000002</v>
      </c>
    </row>
    <row r="1536" spans="1:11" x14ac:dyDescent="0.3">
      <c r="A1536" t="s">
        <v>1519</v>
      </c>
      <c r="B1536">
        <v>-3.1369831306685598</v>
      </c>
      <c r="D1536" t="s">
        <v>5020</v>
      </c>
      <c r="E1536">
        <v>-1.85895087095608</v>
      </c>
      <c r="G1536" t="s">
        <v>16080</v>
      </c>
      <c r="H1536">
        <v>0.62160000000000004</v>
      </c>
      <c r="J1536" t="s">
        <v>4122</v>
      </c>
      <c r="K1536">
        <v>0.59111000000000002</v>
      </c>
    </row>
    <row r="1537" spans="1:11" x14ac:dyDescent="0.3">
      <c r="A1537" t="s">
        <v>1520</v>
      </c>
      <c r="B1537">
        <v>-2.8420791144511699</v>
      </c>
      <c r="D1537" t="s">
        <v>4524</v>
      </c>
      <c r="E1537">
        <v>-2.0596073810062099</v>
      </c>
      <c r="G1537" t="s">
        <v>3175</v>
      </c>
      <c r="H1537">
        <v>0.62148999999999999</v>
      </c>
      <c r="J1537" t="s">
        <v>11958</v>
      </c>
      <c r="K1537">
        <v>0.73253999999999997</v>
      </c>
    </row>
    <row r="1538" spans="1:11" x14ac:dyDescent="0.3">
      <c r="A1538" t="s">
        <v>1521</v>
      </c>
      <c r="B1538">
        <v>-3.78083239438106</v>
      </c>
      <c r="D1538" t="s">
        <v>15053</v>
      </c>
      <c r="E1538">
        <v>-1.9860435943400001</v>
      </c>
      <c r="G1538" t="s">
        <v>18511</v>
      </c>
      <c r="H1538">
        <v>0.62124999999999997</v>
      </c>
      <c r="J1538" t="s">
        <v>11764</v>
      </c>
      <c r="K1538">
        <v>0.88077000000000005</v>
      </c>
    </row>
    <row r="1539" spans="1:11" x14ac:dyDescent="0.3">
      <c r="A1539" t="s">
        <v>1522</v>
      </c>
      <c r="B1539">
        <v>-3.6197273527611298</v>
      </c>
      <c r="D1539" t="s">
        <v>1443</v>
      </c>
      <c r="E1539">
        <v>-1.89644098410921</v>
      </c>
      <c r="G1539" t="s">
        <v>18512</v>
      </c>
      <c r="H1539">
        <v>0.62112000000000001</v>
      </c>
      <c r="J1539" t="s">
        <v>7262</v>
      </c>
      <c r="K1539">
        <v>0.73662000000000005</v>
      </c>
    </row>
    <row r="1540" spans="1:11" x14ac:dyDescent="0.3">
      <c r="A1540" t="s">
        <v>1523</v>
      </c>
      <c r="B1540">
        <v>-5.0947337756242401</v>
      </c>
      <c r="D1540" t="s">
        <v>17109</v>
      </c>
      <c r="E1540">
        <v>-2.0214652412967</v>
      </c>
      <c r="G1540" t="s">
        <v>17319</v>
      </c>
      <c r="H1540">
        <v>0.62111000000000005</v>
      </c>
      <c r="J1540" t="s">
        <v>11201</v>
      </c>
      <c r="K1540">
        <v>0.95279999999999998</v>
      </c>
    </row>
    <row r="1541" spans="1:11" x14ac:dyDescent="0.3">
      <c r="A1541" t="s">
        <v>1524</v>
      </c>
      <c r="B1541">
        <v>-2.6155311210697301</v>
      </c>
      <c r="D1541" t="s">
        <v>97</v>
      </c>
      <c r="E1541">
        <v>-1.8997488067819599</v>
      </c>
      <c r="G1541" t="s">
        <v>7141</v>
      </c>
      <c r="H1541">
        <v>0.62092999999999998</v>
      </c>
      <c r="J1541" t="s">
        <v>3776</v>
      </c>
      <c r="K1541">
        <v>0.71006000000000002</v>
      </c>
    </row>
    <row r="1542" spans="1:11" x14ac:dyDescent="0.3">
      <c r="A1542" t="s">
        <v>1525</v>
      </c>
      <c r="B1542">
        <v>-3.0461043247956501</v>
      </c>
      <c r="D1542" t="s">
        <v>5499</v>
      </c>
      <c r="E1542">
        <v>-2.01158026419749</v>
      </c>
      <c r="G1542" t="s">
        <v>2546</v>
      </c>
      <c r="H1542">
        <v>0.62090000000000001</v>
      </c>
      <c r="J1542" t="s">
        <v>17039</v>
      </c>
      <c r="K1542">
        <v>0.27903</v>
      </c>
    </row>
    <row r="1543" spans="1:11" x14ac:dyDescent="0.3">
      <c r="A1543" t="s">
        <v>1526</v>
      </c>
      <c r="B1543">
        <v>-3.2784687016451901</v>
      </c>
      <c r="D1543" t="s">
        <v>825</v>
      </c>
      <c r="E1543">
        <v>-1.9969358490934901</v>
      </c>
      <c r="G1543" t="s">
        <v>1423</v>
      </c>
      <c r="H1543">
        <v>0.62058000000000002</v>
      </c>
      <c r="J1543" t="s">
        <v>4844</v>
      </c>
      <c r="K1543">
        <v>0.81977</v>
      </c>
    </row>
    <row r="1544" spans="1:11" x14ac:dyDescent="0.3">
      <c r="A1544" t="s">
        <v>1527</v>
      </c>
      <c r="B1544">
        <v>-4.9382693661842403</v>
      </c>
      <c r="D1544" t="s">
        <v>687</v>
      </c>
      <c r="E1544">
        <v>-2.0001763733414402</v>
      </c>
      <c r="G1544" t="s">
        <v>14787</v>
      </c>
      <c r="H1544">
        <v>0.62050000000000005</v>
      </c>
      <c r="J1544" t="s">
        <v>15106</v>
      </c>
      <c r="K1544">
        <v>0.71506000000000003</v>
      </c>
    </row>
    <row r="1545" spans="1:11" x14ac:dyDescent="0.3">
      <c r="A1545" t="s">
        <v>1528</v>
      </c>
      <c r="B1545">
        <v>-4.8114501569627901</v>
      </c>
      <c r="D1545" t="s">
        <v>4794</v>
      </c>
      <c r="E1545">
        <v>-1.96744401040544</v>
      </c>
      <c r="G1545" t="s">
        <v>4175</v>
      </c>
      <c r="H1545">
        <v>0.62048000000000003</v>
      </c>
      <c r="J1545" t="s">
        <v>6456</v>
      </c>
      <c r="K1545">
        <v>0.84311000000000003</v>
      </c>
    </row>
    <row r="1546" spans="1:11" x14ac:dyDescent="0.3">
      <c r="A1546" t="s">
        <v>1529</v>
      </c>
      <c r="B1546">
        <v>-4.4912961765085404</v>
      </c>
      <c r="D1546" t="s">
        <v>16709</v>
      </c>
      <c r="E1546">
        <v>-2.0219352607294798</v>
      </c>
      <c r="G1546" t="s">
        <v>16248</v>
      </c>
      <c r="H1546">
        <v>0.62026999999999999</v>
      </c>
      <c r="J1546" t="s">
        <v>9193</v>
      </c>
      <c r="K1546">
        <v>0.82008000000000003</v>
      </c>
    </row>
    <row r="1547" spans="1:11" x14ac:dyDescent="0.3">
      <c r="A1547" t="s">
        <v>1530</v>
      </c>
      <c r="B1547">
        <v>-4.8600122132687797</v>
      </c>
      <c r="D1547" t="s">
        <v>1407</v>
      </c>
      <c r="E1547">
        <v>-1.89214280359653</v>
      </c>
      <c r="G1547" t="s">
        <v>16337</v>
      </c>
      <c r="H1547">
        <v>0.62005999999999994</v>
      </c>
      <c r="J1547" t="s">
        <v>25792</v>
      </c>
      <c r="K1547">
        <v>-1.3027</v>
      </c>
    </row>
    <row r="1548" spans="1:11" x14ac:dyDescent="0.3">
      <c r="A1548" t="s">
        <v>1531</v>
      </c>
      <c r="B1548">
        <v>-4.6275371940351304</v>
      </c>
      <c r="D1548" t="s">
        <v>1569</v>
      </c>
      <c r="E1548">
        <v>-1.84899200919703</v>
      </c>
      <c r="G1548" t="s">
        <v>6383</v>
      </c>
      <c r="H1548">
        <v>0.61990000000000001</v>
      </c>
      <c r="J1548" t="s">
        <v>10021</v>
      </c>
      <c r="K1548">
        <v>3.9444E-2</v>
      </c>
    </row>
    <row r="1549" spans="1:11" x14ac:dyDescent="0.3">
      <c r="A1549" t="s">
        <v>1532</v>
      </c>
      <c r="B1549">
        <v>-4.5470452500889298</v>
      </c>
      <c r="D1549" t="s">
        <v>16239</v>
      </c>
      <c r="E1549">
        <v>2.5865236410543302</v>
      </c>
      <c r="G1549" t="s">
        <v>7579</v>
      </c>
      <c r="H1549">
        <v>0.61980999999999997</v>
      </c>
      <c r="J1549" t="s">
        <v>5060</v>
      </c>
      <c r="K1549">
        <v>-0.54542999999999997</v>
      </c>
    </row>
    <row r="1550" spans="1:11" x14ac:dyDescent="0.3">
      <c r="A1550" t="s">
        <v>1533</v>
      </c>
      <c r="B1550">
        <v>-4.5405840190206597</v>
      </c>
      <c r="D1550" t="s">
        <v>871</v>
      </c>
      <c r="E1550">
        <v>-2.03195472775093</v>
      </c>
      <c r="G1550" t="s">
        <v>333</v>
      </c>
      <c r="H1550">
        <v>0.61973999999999996</v>
      </c>
      <c r="J1550" t="s">
        <v>10932</v>
      </c>
      <c r="K1550">
        <v>0.99543000000000004</v>
      </c>
    </row>
    <row r="1551" spans="1:11" x14ac:dyDescent="0.3">
      <c r="A1551" t="s">
        <v>1534</v>
      </c>
      <c r="B1551">
        <v>-4.5191171970331601</v>
      </c>
      <c r="D1551" t="s">
        <v>1803</v>
      </c>
      <c r="E1551">
        <v>-1.8552612984399</v>
      </c>
      <c r="G1551" t="s">
        <v>14904</v>
      </c>
      <c r="H1551">
        <v>0.61948999999999999</v>
      </c>
      <c r="J1551" t="s">
        <v>25793</v>
      </c>
      <c r="K1551">
        <v>0.94193000000000005</v>
      </c>
    </row>
    <row r="1552" spans="1:11" x14ac:dyDescent="0.3">
      <c r="A1552" t="s">
        <v>1535</v>
      </c>
      <c r="B1552">
        <v>-4.7316487313056399</v>
      </c>
      <c r="D1552" t="s">
        <v>12374</v>
      </c>
      <c r="E1552">
        <v>2.2449871567097199</v>
      </c>
      <c r="G1552" t="s">
        <v>16743</v>
      </c>
      <c r="H1552">
        <v>0.61941999999999997</v>
      </c>
      <c r="J1552" t="s">
        <v>11990</v>
      </c>
      <c r="K1552">
        <v>-0.23530000000000001</v>
      </c>
    </row>
    <row r="1553" spans="1:11" x14ac:dyDescent="0.3">
      <c r="A1553" t="s">
        <v>1536</v>
      </c>
      <c r="B1553">
        <v>-4.72771266257101</v>
      </c>
      <c r="D1553" t="s">
        <v>1550</v>
      </c>
      <c r="E1553">
        <v>-1.9883185008940201</v>
      </c>
      <c r="G1553" t="s">
        <v>10292</v>
      </c>
      <c r="H1553">
        <v>0.61936000000000002</v>
      </c>
      <c r="J1553" t="s">
        <v>8099</v>
      </c>
      <c r="K1553">
        <v>8.5542999999999994E-2</v>
      </c>
    </row>
    <row r="1554" spans="1:11" x14ac:dyDescent="0.3">
      <c r="A1554" t="s">
        <v>1537</v>
      </c>
      <c r="B1554">
        <v>-4.80313188087983</v>
      </c>
      <c r="D1554" t="s">
        <v>5860</v>
      </c>
      <c r="E1554">
        <v>-1.9696974104796501</v>
      </c>
      <c r="G1554" t="s">
        <v>13132</v>
      </c>
      <c r="H1554">
        <v>0.61931999999999998</v>
      </c>
      <c r="J1554" t="s">
        <v>12357</v>
      </c>
      <c r="K1554">
        <v>0.12720999999999999</v>
      </c>
    </row>
    <row r="1555" spans="1:11" x14ac:dyDescent="0.3">
      <c r="A1555" t="s">
        <v>1538</v>
      </c>
      <c r="B1555">
        <v>-4.8992778483110602</v>
      </c>
      <c r="D1555" t="s">
        <v>13425</v>
      </c>
      <c r="E1555">
        <v>-2.0545091003963201</v>
      </c>
      <c r="G1555" t="s">
        <v>3410</v>
      </c>
      <c r="H1555">
        <v>0.61931999999999998</v>
      </c>
      <c r="J1555" t="s">
        <v>17492</v>
      </c>
      <c r="K1555">
        <v>0.80862999999999996</v>
      </c>
    </row>
    <row r="1556" spans="1:11" x14ac:dyDescent="0.3">
      <c r="A1556" t="s">
        <v>1539</v>
      </c>
      <c r="B1556">
        <v>-4.62583539965605</v>
      </c>
      <c r="D1556" t="s">
        <v>16890</v>
      </c>
      <c r="E1556">
        <v>-1.9827867711757099</v>
      </c>
      <c r="G1556" t="s">
        <v>13801</v>
      </c>
      <c r="H1556">
        <v>0.61924000000000001</v>
      </c>
      <c r="J1556" t="s">
        <v>10872</v>
      </c>
      <c r="K1556">
        <v>0.83609</v>
      </c>
    </row>
    <row r="1557" spans="1:11" x14ac:dyDescent="0.3">
      <c r="A1557" t="s">
        <v>1540</v>
      </c>
      <c r="B1557">
        <v>-4.4337898015792803</v>
      </c>
      <c r="D1557" t="s">
        <v>11478</v>
      </c>
      <c r="E1557">
        <v>-1.9684092776187601</v>
      </c>
      <c r="G1557" t="s">
        <v>16526</v>
      </c>
      <c r="H1557">
        <v>0.61895999999999995</v>
      </c>
      <c r="J1557" t="s">
        <v>25794</v>
      </c>
      <c r="K1557">
        <v>0.67244999999999999</v>
      </c>
    </row>
    <row r="1558" spans="1:11" x14ac:dyDescent="0.3">
      <c r="A1558" t="s">
        <v>1541</v>
      </c>
      <c r="B1558">
        <v>-4.9200289648588704</v>
      </c>
      <c r="D1558" t="s">
        <v>9624</v>
      </c>
      <c r="E1558">
        <v>2.5828624538626199</v>
      </c>
      <c r="G1558" t="s">
        <v>5140</v>
      </c>
      <c r="H1558">
        <v>0.61892999999999998</v>
      </c>
      <c r="J1558" t="s">
        <v>13972</v>
      </c>
      <c r="K1558">
        <v>0.50399000000000005</v>
      </c>
    </row>
    <row r="1559" spans="1:11" x14ac:dyDescent="0.3">
      <c r="A1559" t="s">
        <v>1542</v>
      </c>
      <c r="B1559">
        <v>-4.4344551558751899</v>
      </c>
      <c r="D1559" t="s">
        <v>13531</v>
      </c>
      <c r="E1559">
        <v>-1.9335699355267599</v>
      </c>
      <c r="G1559" t="s">
        <v>9230</v>
      </c>
      <c r="H1559">
        <v>0.61868999999999996</v>
      </c>
      <c r="J1559" t="s">
        <v>15276</v>
      </c>
      <c r="K1559">
        <v>0.96384000000000003</v>
      </c>
    </row>
    <row r="1560" spans="1:11" x14ac:dyDescent="0.3">
      <c r="A1560" t="s">
        <v>1543</v>
      </c>
      <c r="B1560">
        <v>-4.3838032574321302</v>
      </c>
      <c r="D1560" t="s">
        <v>13344</v>
      </c>
      <c r="E1560">
        <v>-1.8873201159073301</v>
      </c>
      <c r="G1560" t="s">
        <v>13722</v>
      </c>
      <c r="H1560">
        <v>0.61851</v>
      </c>
      <c r="J1560" t="s">
        <v>9663</v>
      </c>
      <c r="K1560">
        <v>-2.0830999999999999E-2</v>
      </c>
    </row>
    <row r="1561" spans="1:11" x14ac:dyDescent="0.3">
      <c r="A1561" t="s">
        <v>1544</v>
      </c>
      <c r="B1561">
        <v>-2.3621180847532801</v>
      </c>
      <c r="D1561" t="s">
        <v>4613</v>
      </c>
      <c r="E1561">
        <v>-1.9570715709578701</v>
      </c>
      <c r="G1561" t="s">
        <v>17633</v>
      </c>
      <c r="H1561">
        <v>0.61846000000000001</v>
      </c>
      <c r="J1561" t="s">
        <v>9750</v>
      </c>
      <c r="K1561">
        <v>0.93135000000000001</v>
      </c>
    </row>
    <row r="1562" spans="1:11" x14ac:dyDescent="0.3">
      <c r="A1562" t="s">
        <v>1545</v>
      </c>
      <c r="B1562">
        <v>-3.7535225708947602</v>
      </c>
      <c r="D1562" t="s">
        <v>2987</v>
      </c>
      <c r="E1562">
        <v>-1.9079107800850601</v>
      </c>
      <c r="G1562" t="s">
        <v>6177</v>
      </c>
      <c r="H1562">
        <v>0.61841999999999997</v>
      </c>
      <c r="J1562" t="s">
        <v>25795</v>
      </c>
      <c r="K1562">
        <v>0.28910999999999998</v>
      </c>
    </row>
    <row r="1563" spans="1:11" x14ac:dyDescent="0.3">
      <c r="A1563" t="s">
        <v>1546</v>
      </c>
      <c r="B1563">
        <v>-2.9915869919156801</v>
      </c>
      <c r="D1563" t="s">
        <v>463</v>
      </c>
      <c r="E1563">
        <v>-1.9536847287071299</v>
      </c>
      <c r="G1563" t="s">
        <v>2072</v>
      </c>
      <c r="H1563">
        <v>0.61834999999999996</v>
      </c>
      <c r="J1563" t="s">
        <v>3273</v>
      </c>
      <c r="K1563">
        <v>0.88441000000000003</v>
      </c>
    </row>
    <row r="1564" spans="1:11" x14ac:dyDescent="0.3">
      <c r="A1564" t="s">
        <v>1547</v>
      </c>
      <c r="B1564">
        <v>2.3921880301603098</v>
      </c>
      <c r="D1564" t="s">
        <v>1413</v>
      </c>
      <c r="E1564">
        <v>-1.8798617049986099</v>
      </c>
      <c r="G1564" t="s">
        <v>2401</v>
      </c>
      <c r="H1564">
        <v>0.61814000000000002</v>
      </c>
      <c r="J1564" t="s">
        <v>4222</v>
      </c>
      <c r="K1564">
        <v>-0.10191</v>
      </c>
    </row>
    <row r="1565" spans="1:11" x14ac:dyDescent="0.3">
      <c r="A1565" t="s">
        <v>1548</v>
      </c>
      <c r="B1565">
        <v>-2.8284652393965599</v>
      </c>
      <c r="D1565" t="s">
        <v>644</v>
      </c>
      <c r="E1565">
        <v>-2.0426731618264302</v>
      </c>
      <c r="G1565" t="s">
        <v>6320</v>
      </c>
      <c r="H1565">
        <v>0.61804999999999999</v>
      </c>
      <c r="J1565" t="s">
        <v>12970</v>
      </c>
      <c r="K1565">
        <v>0.84455000000000002</v>
      </c>
    </row>
    <row r="1566" spans="1:11" x14ac:dyDescent="0.3">
      <c r="A1566" t="s">
        <v>1549</v>
      </c>
      <c r="B1566">
        <v>-3.1741425943093602</v>
      </c>
      <c r="D1566" t="s">
        <v>13808</v>
      </c>
      <c r="E1566">
        <v>-2.1081842752299602</v>
      </c>
      <c r="G1566" t="s">
        <v>17797</v>
      </c>
      <c r="H1566">
        <v>0.61802999999999997</v>
      </c>
      <c r="J1566" t="s">
        <v>2806</v>
      </c>
      <c r="K1566">
        <v>-2.9474E-2</v>
      </c>
    </row>
    <row r="1567" spans="1:11" x14ac:dyDescent="0.3">
      <c r="A1567" t="s">
        <v>1550</v>
      </c>
      <c r="B1567">
        <v>-2.6893523746146202</v>
      </c>
      <c r="D1567" t="s">
        <v>13704</v>
      </c>
      <c r="E1567">
        <v>-2.0219167728177299</v>
      </c>
      <c r="G1567" t="s">
        <v>3585</v>
      </c>
      <c r="H1567">
        <v>0.61797000000000002</v>
      </c>
      <c r="J1567" t="s">
        <v>8443</v>
      </c>
      <c r="K1567">
        <v>0.51632</v>
      </c>
    </row>
    <row r="1568" spans="1:11" x14ac:dyDescent="0.3">
      <c r="A1568" t="s">
        <v>1551</v>
      </c>
      <c r="B1568">
        <v>-4.0817362140139499</v>
      </c>
      <c r="D1568" t="s">
        <v>14399</v>
      </c>
      <c r="E1568">
        <v>-1.97484140769757</v>
      </c>
      <c r="G1568" t="s">
        <v>16918</v>
      </c>
      <c r="H1568">
        <v>0.61794000000000004</v>
      </c>
      <c r="J1568" t="s">
        <v>25796</v>
      </c>
      <c r="K1568">
        <v>0.89426000000000005</v>
      </c>
    </row>
    <row r="1569" spans="1:11" x14ac:dyDescent="0.3">
      <c r="A1569" t="s">
        <v>1552</v>
      </c>
      <c r="B1569">
        <v>-2.8151150887840601</v>
      </c>
      <c r="D1569" t="s">
        <v>6737</v>
      </c>
      <c r="E1569">
        <v>-2.0137855966318998</v>
      </c>
      <c r="G1569" t="s">
        <v>1696</v>
      </c>
      <c r="H1569">
        <v>0.61787000000000003</v>
      </c>
      <c r="J1569" t="s">
        <v>14069</v>
      </c>
      <c r="K1569">
        <v>0.81881999999999999</v>
      </c>
    </row>
    <row r="1570" spans="1:11" x14ac:dyDescent="0.3">
      <c r="A1570" t="s">
        <v>1553</v>
      </c>
      <c r="B1570">
        <v>-2.57663276678946</v>
      </c>
      <c r="D1570" t="s">
        <v>5079</v>
      </c>
      <c r="E1570">
        <v>-1.77759955042244</v>
      </c>
      <c r="G1570" t="s">
        <v>9301</v>
      </c>
      <c r="H1570">
        <v>0.61772000000000005</v>
      </c>
      <c r="J1570" t="s">
        <v>12259</v>
      </c>
      <c r="K1570">
        <v>0.87568999999999997</v>
      </c>
    </row>
    <row r="1571" spans="1:11" x14ac:dyDescent="0.3">
      <c r="A1571" t="s">
        <v>1554</v>
      </c>
      <c r="B1571">
        <v>-4.2625473957910902</v>
      </c>
      <c r="D1571" t="s">
        <v>1170</v>
      </c>
      <c r="E1571">
        <v>-1.96164451961453</v>
      </c>
      <c r="G1571" t="s">
        <v>14015</v>
      </c>
      <c r="H1571">
        <v>0.61767000000000005</v>
      </c>
      <c r="J1571" t="s">
        <v>25797</v>
      </c>
      <c r="K1571">
        <v>0.30253000000000002</v>
      </c>
    </row>
    <row r="1572" spans="1:11" x14ac:dyDescent="0.3">
      <c r="A1572" t="s">
        <v>1555</v>
      </c>
      <c r="B1572">
        <v>-4.5817908615625704</v>
      </c>
      <c r="D1572" t="s">
        <v>17035</v>
      </c>
      <c r="E1572">
        <v>-2.0385849493591799</v>
      </c>
      <c r="G1572" t="s">
        <v>5379</v>
      </c>
      <c r="H1572">
        <v>0.61763999999999997</v>
      </c>
      <c r="J1572" t="s">
        <v>10031</v>
      </c>
      <c r="K1572">
        <v>0.46410000000000001</v>
      </c>
    </row>
    <row r="1573" spans="1:11" x14ac:dyDescent="0.3">
      <c r="A1573" t="s">
        <v>1556</v>
      </c>
      <c r="B1573">
        <v>2.6068214936296301</v>
      </c>
      <c r="D1573" t="s">
        <v>18138</v>
      </c>
      <c r="E1573">
        <v>-1.99763863539187</v>
      </c>
      <c r="G1573" t="s">
        <v>13397</v>
      </c>
      <c r="H1573">
        <v>0.61745000000000005</v>
      </c>
      <c r="J1573" t="s">
        <v>5104</v>
      </c>
      <c r="K1573">
        <v>-1.3434999999999999</v>
      </c>
    </row>
    <row r="1574" spans="1:11" x14ac:dyDescent="0.3">
      <c r="A1574" t="s">
        <v>1557</v>
      </c>
      <c r="B1574">
        <v>-3.7668679326622101</v>
      </c>
      <c r="D1574" t="s">
        <v>9567</v>
      </c>
      <c r="E1574">
        <v>-2.0555045412489301</v>
      </c>
      <c r="G1574" t="s">
        <v>501</v>
      </c>
      <c r="H1574">
        <v>0.61731999999999998</v>
      </c>
      <c r="J1574" t="s">
        <v>5556</v>
      </c>
      <c r="K1574">
        <v>1.1032</v>
      </c>
    </row>
    <row r="1575" spans="1:11" x14ac:dyDescent="0.3">
      <c r="A1575" t="s">
        <v>1558</v>
      </c>
      <c r="B1575">
        <v>-3.3975730631098502</v>
      </c>
      <c r="D1575" t="s">
        <v>2657</v>
      </c>
      <c r="E1575">
        <v>-1.9918508879544099</v>
      </c>
      <c r="G1575" t="s">
        <v>8910</v>
      </c>
      <c r="H1575">
        <v>0.61711000000000005</v>
      </c>
      <c r="J1575" t="s">
        <v>8562</v>
      </c>
      <c r="K1575">
        <v>0.63136000000000003</v>
      </c>
    </row>
    <row r="1576" spans="1:11" x14ac:dyDescent="0.3">
      <c r="A1576" t="s">
        <v>1559</v>
      </c>
      <c r="B1576">
        <v>-2.7183663103187201</v>
      </c>
      <c r="D1576" t="s">
        <v>12872</v>
      </c>
      <c r="E1576">
        <v>2.2388587393536299</v>
      </c>
      <c r="G1576" t="s">
        <v>18513</v>
      </c>
      <c r="H1576">
        <v>0.61709999999999998</v>
      </c>
      <c r="J1576" t="s">
        <v>7045</v>
      </c>
      <c r="K1576">
        <v>0.26696999999999999</v>
      </c>
    </row>
    <row r="1577" spans="1:11" x14ac:dyDescent="0.3">
      <c r="A1577" t="s">
        <v>1560</v>
      </c>
      <c r="B1577">
        <v>-2.68649712364408</v>
      </c>
      <c r="D1577" t="s">
        <v>11909</v>
      </c>
      <c r="E1577">
        <v>-2.0045537784974199</v>
      </c>
      <c r="G1577" t="s">
        <v>14811</v>
      </c>
      <c r="H1577">
        <v>0.61695999999999995</v>
      </c>
      <c r="J1577" t="s">
        <v>7205</v>
      </c>
      <c r="K1577">
        <v>0.8347</v>
      </c>
    </row>
    <row r="1578" spans="1:11" x14ac:dyDescent="0.3">
      <c r="A1578" t="s">
        <v>1561</v>
      </c>
      <c r="B1578">
        <v>-3.0934706133682601</v>
      </c>
      <c r="D1578" t="s">
        <v>3393</v>
      </c>
      <c r="E1578">
        <v>-1.9139892896027799</v>
      </c>
      <c r="G1578" t="s">
        <v>1939</v>
      </c>
      <c r="H1578">
        <v>0.61685000000000001</v>
      </c>
      <c r="J1578" t="s">
        <v>11360</v>
      </c>
      <c r="K1578">
        <v>6.3889000000000001E-2</v>
      </c>
    </row>
    <row r="1579" spans="1:11" x14ac:dyDescent="0.3">
      <c r="A1579" t="s">
        <v>1562</v>
      </c>
      <c r="B1579">
        <v>-3.5465840263898998</v>
      </c>
      <c r="D1579" t="s">
        <v>145</v>
      </c>
      <c r="E1579">
        <v>-2.03381829007464</v>
      </c>
      <c r="G1579" t="s">
        <v>5113</v>
      </c>
      <c r="H1579">
        <v>0.61656999999999995</v>
      </c>
      <c r="J1579" t="s">
        <v>15987</v>
      </c>
      <c r="K1579">
        <v>0.35116000000000003</v>
      </c>
    </row>
    <row r="1580" spans="1:11" x14ac:dyDescent="0.3">
      <c r="A1580" t="s">
        <v>1563</v>
      </c>
      <c r="B1580">
        <v>-3.4836443197812001</v>
      </c>
      <c r="D1580" t="s">
        <v>5551</v>
      </c>
      <c r="E1580">
        <v>-1.9260320216222</v>
      </c>
      <c r="G1580" t="s">
        <v>8686</v>
      </c>
      <c r="H1580">
        <v>0.61633000000000004</v>
      </c>
      <c r="J1580" t="s">
        <v>5715</v>
      </c>
      <c r="K1580">
        <v>0.42995</v>
      </c>
    </row>
    <row r="1581" spans="1:11" x14ac:dyDescent="0.3">
      <c r="A1581" t="s">
        <v>1564</v>
      </c>
      <c r="B1581">
        <v>4.0127025532967702</v>
      </c>
      <c r="D1581" t="s">
        <v>4042</v>
      </c>
      <c r="E1581">
        <v>-1.8540936672242001</v>
      </c>
      <c r="G1581" t="s">
        <v>14034</v>
      </c>
      <c r="H1581">
        <v>0.61629999999999996</v>
      </c>
      <c r="J1581" t="s">
        <v>2967</v>
      </c>
      <c r="K1581">
        <v>2.9559999999999999E-3</v>
      </c>
    </row>
    <row r="1582" spans="1:11" x14ac:dyDescent="0.3">
      <c r="A1582" t="s">
        <v>1565</v>
      </c>
      <c r="B1582">
        <v>-2.6422758501313699</v>
      </c>
      <c r="D1582" t="s">
        <v>4344</v>
      </c>
      <c r="E1582">
        <v>-2.0109824672790602</v>
      </c>
      <c r="G1582" t="s">
        <v>6558</v>
      </c>
      <c r="H1582">
        <v>0.61626000000000003</v>
      </c>
      <c r="J1582" t="s">
        <v>5346</v>
      </c>
      <c r="K1582">
        <v>-5.4847000000000003E-3</v>
      </c>
    </row>
    <row r="1583" spans="1:11" x14ac:dyDescent="0.3">
      <c r="A1583" t="s">
        <v>1566</v>
      </c>
      <c r="B1583">
        <v>-3.5703030918530199</v>
      </c>
      <c r="D1583" t="s">
        <v>244</v>
      </c>
      <c r="E1583">
        <v>-1.9228349232978199</v>
      </c>
      <c r="G1583" t="s">
        <v>17288</v>
      </c>
      <c r="H1583">
        <v>0.61611000000000005</v>
      </c>
      <c r="J1583" t="s">
        <v>14206</v>
      </c>
      <c r="K1583">
        <v>0.96972999999999998</v>
      </c>
    </row>
    <row r="1584" spans="1:11" x14ac:dyDescent="0.3">
      <c r="A1584" t="s">
        <v>1567</v>
      </c>
      <c r="B1584">
        <v>-4.1754118788715404</v>
      </c>
      <c r="D1584" t="s">
        <v>2982</v>
      </c>
      <c r="E1584">
        <v>-1.8299353993781</v>
      </c>
      <c r="G1584" t="s">
        <v>14601</v>
      </c>
      <c r="H1584">
        <v>0.61573</v>
      </c>
      <c r="J1584" t="s">
        <v>9567</v>
      </c>
      <c r="K1584">
        <v>0.81933999999999996</v>
      </c>
    </row>
    <row r="1585" spans="1:11" x14ac:dyDescent="0.3">
      <c r="A1585" t="s">
        <v>1568</v>
      </c>
      <c r="B1585">
        <v>-4.5169073219050304</v>
      </c>
      <c r="D1585" t="s">
        <v>2841</v>
      </c>
      <c r="E1585">
        <v>-2.1252871989684698</v>
      </c>
      <c r="G1585" t="s">
        <v>16276</v>
      </c>
      <c r="H1585">
        <v>0.61570999999999998</v>
      </c>
      <c r="J1585" t="s">
        <v>15992</v>
      </c>
      <c r="K1585">
        <v>0.62504999999999999</v>
      </c>
    </row>
    <row r="1586" spans="1:11" x14ac:dyDescent="0.3">
      <c r="A1586" t="s">
        <v>1569</v>
      </c>
      <c r="B1586">
        <v>-4.4009187834514201</v>
      </c>
      <c r="D1586" t="s">
        <v>11695</v>
      </c>
      <c r="E1586">
        <v>2.1288570493691101</v>
      </c>
      <c r="G1586" t="s">
        <v>5486</v>
      </c>
      <c r="H1586">
        <v>0.61551999999999996</v>
      </c>
      <c r="J1586" t="s">
        <v>8132</v>
      </c>
      <c r="K1586">
        <v>0.67937999999999998</v>
      </c>
    </row>
    <row r="1587" spans="1:11" x14ac:dyDescent="0.3">
      <c r="A1587" t="s">
        <v>1570</v>
      </c>
      <c r="B1587">
        <v>-4.5644150705533297</v>
      </c>
      <c r="D1587" t="s">
        <v>14377</v>
      </c>
      <c r="E1587">
        <v>-1.9937456517132399</v>
      </c>
      <c r="G1587" t="s">
        <v>2661</v>
      </c>
      <c r="H1587">
        <v>0.61541999999999997</v>
      </c>
      <c r="J1587" t="s">
        <v>15180</v>
      </c>
      <c r="K1587">
        <v>0.77185999999999999</v>
      </c>
    </row>
    <row r="1588" spans="1:11" x14ac:dyDescent="0.3">
      <c r="A1588" t="s">
        <v>1571</v>
      </c>
      <c r="B1588">
        <v>-4.7900446478821497</v>
      </c>
      <c r="D1588" t="s">
        <v>9801</v>
      </c>
      <c r="E1588">
        <v>-1.86420990785874</v>
      </c>
      <c r="G1588" t="s">
        <v>10902</v>
      </c>
      <c r="H1588">
        <v>0.61524999999999996</v>
      </c>
      <c r="J1588" t="s">
        <v>13702</v>
      </c>
      <c r="K1588">
        <v>-0.71919999999999995</v>
      </c>
    </row>
    <row r="1589" spans="1:11" x14ac:dyDescent="0.3">
      <c r="A1589" t="s">
        <v>1572</v>
      </c>
      <c r="B1589">
        <v>-4.7409025632440196</v>
      </c>
      <c r="D1589" t="s">
        <v>382</v>
      </c>
      <c r="E1589">
        <v>-1.95551334113534</v>
      </c>
      <c r="G1589" t="s">
        <v>9178</v>
      </c>
      <c r="H1589">
        <v>0.61519000000000001</v>
      </c>
      <c r="J1589" t="s">
        <v>12518</v>
      </c>
      <c r="K1589">
        <v>1.0017</v>
      </c>
    </row>
    <row r="1590" spans="1:11" x14ac:dyDescent="0.3">
      <c r="A1590" t="s">
        <v>1573</v>
      </c>
      <c r="B1590">
        <v>-4.1716571573571199</v>
      </c>
      <c r="D1590" t="s">
        <v>12634</v>
      </c>
      <c r="E1590">
        <v>-1.9317678502190201</v>
      </c>
      <c r="G1590" t="s">
        <v>9521</v>
      </c>
      <c r="H1590">
        <v>0.61506000000000005</v>
      </c>
      <c r="J1590" t="s">
        <v>1843</v>
      </c>
      <c r="K1590">
        <v>0.66000999999999999</v>
      </c>
    </row>
    <row r="1591" spans="1:11" x14ac:dyDescent="0.3">
      <c r="A1591" t="s">
        <v>1574</v>
      </c>
      <c r="B1591">
        <v>-4.29371292032444</v>
      </c>
      <c r="D1591" t="s">
        <v>40</v>
      </c>
      <c r="E1591">
        <v>-1.97335721041877</v>
      </c>
      <c r="G1591" t="s">
        <v>267</v>
      </c>
      <c r="H1591">
        <v>0.61504999999999999</v>
      </c>
      <c r="J1591" t="s">
        <v>9350</v>
      </c>
      <c r="K1591">
        <v>0.83987000000000001</v>
      </c>
    </row>
    <row r="1592" spans="1:11" x14ac:dyDescent="0.3">
      <c r="A1592" t="s">
        <v>1575</v>
      </c>
      <c r="B1592">
        <v>-4.4116943639982997</v>
      </c>
      <c r="D1592" t="s">
        <v>1093</v>
      </c>
      <c r="E1592">
        <v>-2.0373000644600698</v>
      </c>
      <c r="G1592" t="s">
        <v>17134</v>
      </c>
      <c r="H1592">
        <v>0.61502999999999997</v>
      </c>
      <c r="J1592" t="s">
        <v>9172</v>
      </c>
      <c r="K1592">
        <v>0.83045999999999998</v>
      </c>
    </row>
    <row r="1593" spans="1:11" x14ac:dyDescent="0.3">
      <c r="A1593" t="s">
        <v>1576</v>
      </c>
      <c r="B1593">
        <v>-4.2322772565569604</v>
      </c>
      <c r="D1593" t="s">
        <v>1095</v>
      </c>
      <c r="E1593">
        <v>-2.0188015379528301</v>
      </c>
      <c r="G1593" t="s">
        <v>10701</v>
      </c>
      <c r="H1593">
        <v>0.61497000000000002</v>
      </c>
      <c r="J1593" t="s">
        <v>3151</v>
      </c>
      <c r="K1593">
        <v>0.79196</v>
      </c>
    </row>
    <row r="1594" spans="1:11" x14ac:dyDescent="0.3">
      <c r="A1594" t="s">
        <v>1577</v>
      </c>
      <c r="B1594">
        <v>-3.44274282288124</v>
      </c>
      <c r="D1594" t="s">
        <v>17402</v>
      </c>
      <c r="E1594">
        <v>-1.9841972103654499</v>
      </c>
      <c r="G1594" t="s">
        <v>17379</v>
      </c>
      <c r="H1594">
        <v>0.61495999999999995</v>
      </c>
      <c r="J1594" t="s">
        <v>12236</v>
      </c>
      <c r="K1594">
        <v>0.82982999999999996</v>
      </c>
    </row>
    <row r="1595" spans="1:11" x14ac:dyDescent="0.3">
      <c r="A1595" t="s">
        <v>1578</v>
      </c>
      <c r="B1595">
        <v>-3.3372104815330901</v>
      </c>
      <c r="D1595" t="s">
        <v>6306</v>
      </c>
      <c r="E1595">
        <v>-1.9727661053874399</v>
      </c>
      <c r="G1595" t="s">
        <v>829</v>
      </c>
      <c r="H1595">
        <v>0.61487999999999998</v>
      </c>
      <c r="J1595" t="s">
        <v>19206</v>
      </c>
      <c r="K1595">
        <v>-0.24515000000000001</v>
      </c>
    </row>
    <row r="1596" spans="1:11" x14ac:dyDescent="0.3">
      <c r="A1596" t="s">
        <v>1579</v>
      </c>
      <c r="B1596">
        <v>-3.7226864375079902</v>
      </c>
      <c r="D1596" t="s">
        <v>8855</v>
      </c>
      <c r="E1596">
        <v>-1.91788290988483</v>
      </c>
      <c r="G1596" t="s">
        <v>3637</v>
      </c>
      <c r="H1596">
        <v>0.61485999999999996</v>
      </c>
      <c r="J1596" t="s">
        <v>13629</v>
      </c>
      <c r="K1596">
        <v>0.92708999999999997</v>
      </c>
    </row>
    <row r="1597" spans="1:11" x14ac:dyDescent="0.3">
      <c r="A1597" t="s">
        <v>1580</v>
      </c>
      <c r="B1597">
        <v>-3.8242706659610199</v>
      </c>
      <c r="D1597" t="s">
        <v>858</v>
      </c>
      <c r="E1597">
        <v>-1.90734774395912</v>
      </c>
      <c r="G1597" t="s">
        <v>17360</v>
      </c>
      <c r="H1597">
        <v>0.61480000000000001</v>
      </c>
      <c r="J1597" t="s">
        <v>7841</v>
      </c>
      <c r="K1597">
        <v>0.81720000000000004</v>
      </c>
    </row>
    <row r="1598" spans="1:11" x14ac:dyDescent="0.3">
      <c r="A1598" t="s">
        <v>1581</v>
      </c>
      <c r="B1598">
        <v>-2.5382332815707298</v>
      </c>
      <c r="D1598" t="s">
        <v>13059</v>
      </c>
      <c r="E1598">
        <v>-1.9120142026021201</v>
      </c>
      <c r="G1598" t="s">
        <v>14529</v>
      </c>
      <c r="H1598">
        <v>0.61477999999999999</v>
      </c>
      <c r="J1598" t="s">
        <v>9103</v>
      </c>
      <c r="K1598">
        <v>0.95050000000000001</v>
      </c>
    </row>
    <row r="1599" spans="1:11" x14ac:dyDescent="0.3">
      <c r="A1599" t="s">
        <v>1582</v>
      </c>
      <c r="B1599">
        <v>-2.77483090477243</v>
      </c>
      <c r="D1599" t="s">
        <v>719</v>
      </c>
      <c r="E1599">
        <v>-1.92403391884856</v>
      </c>
      <c r="G1599" t="s">
        <v>12804</v>
      </c>
      <c r="H1599">
        <v>0.61477000000000004</v>
      </c>
      <c r="J1599" t="s">
        <v>12036</v>
      </c>
      <c r="K1599">
        <v>0.60465000000000002</v>
      </c>
    </row>
    <row r="1600" spans="1:11" x14ac:dyDescent="0.3">
      <c r="A1600" t="s">
        <v>1583</v>
      </c>
      <c r="B1600">
        <v>-2.4373984373434401</v>
      </c>
      <c r="D1600" t="s">
        <v>1793</v>
      </c>
      <c r="E1600">
        <v>-1.9156978276413901</v>
      </c>
      <c r="G1600" t="s">
        <v>10752</v>
      </c>
      <c r="H1600">
        <v>0.61465000000000003</v>
      </c>
      <c r="J1600" t="s">
        <v>3676</v>
      </c>
      <c r="K1600">
        <v>0.76831000000000005</v>
      </c>
    </row>
    <row r="1601" spans="1:11" x14ac:dyDescent="0.3">
      <c r="A1601" t="s">
        <v>1584</v>
      </c>
      <c r="B1601">
        <v>-2.5872834146084398</v>
      </c>
      <c r="D1601" t="s">
        <v>1753</v>
      </c>
      <c r="E1601">
        <v>-1.90009406503192</v>
      </c>
      <c r="G1601" t="s">
        <v>7989</v>
      </c>
      <c r="H1601">
        <v>0.61453000000000002</v>
      </c>
      <c r="J1601" t="s">
        <v>25798</v>
      </c>
      <c r="K1601">
        <v>0.69011</v>
      </c>
    </row>
    <row r="1602" spans="1:11" x14ac:dyDescent="0.3">
      <c r="A1602" t="s">
        <v>1585</v>
      </c>
      <c r="B1602">
        <v>4.5897710086562302</v>
      </c>
      <c r="D1602" t="s">
        <v>2450</v>
      </c>
      <c r="E1602">
        <v>-1.9642685409190299</v>
      </c>
      <c r="G1602" t="s">
        <v>6408</v>
      </c>
      <c r="H1602">
        <v>0.61428000000000005</v>
      </c>
      <c r="J1602" t="s">
        <v>11224</v>
      </c>
      <c r="K1602">
        <v>-0.12113</v>
      </c>
    </row>
    <row r="1603" spans="1:11" x14ac:dyDescent="0.3">
      <c r="A1603" t="s">
        <v>1586</v>
      </c>
      <c r="B1603">
        <v>-2.9290717537341902</v>
      </c>
      <c r="D1603" t="s">
        <v>6137</v>
      </c>
      <c r="E1603">
        <v>-2.0345087734986098</v>
      </c>
      <c r="G1603" t="s">
        <v>17032</v>
      </c>
      <c r="H1603">
        <v>0.61424999999999996</v>
      </c>
      <c r="J1603" t="s">
        <v>3043</v>
      </c>
      <c r="K1603">
        <v>0.52863000000000004</v>
      </c>
    </row>
    <row r="1604" spans="1:11" x14ac:dyDescent="0.3">
      <c r="A1604" t="s">
        <v>1587</v>
      </c>
      <c r="B1604">
        <v>-3.5857826912968398</v>
      </c>
      <c r="D1604" t="s">
        <v>218</v>
      </c>
      <c r="E1604">
        <v>-2.0108235015545999</v>
      </c>
      <c r="G1604" t="s">
        <v>12602</v>
      </c>
      <c r="H1604">
        <v>0.61419999999999997</v>
      </c>
      <c r="J1604" t="s">
        <v>18124</v>
      </c>
      <c r="K1604">
        <v>0.55220000000000002</v>
      </c>
    </row>
    <row r="1605" spans="1:11" x14ac:dyDescent="0.3">
      <c r="A1605" t="s">
        <v>1588</v>
      </c>
      <c r="B1605">
        <v>-4.04603185695726</v>
      </c>
      <c r="D1605" t="s">
        <v>7366</v>
      </c>
      <c r="E1605">
        <v>-1.89597615874716</v>
      </c>
      <c r="G1605" t="s">
        <v>6961</v>
      </c>
      <c r="H1605">
        <v>0.61399000000000004</v>
      </c>
      <c r="J1605" t="s">
        <v>18171</v>
      </c>
      <c r="K1605">
        <v>-0.76043000000000005</v>
      </c>
    </row>
    <row r="1606" spans="1:11" x14ac:dyDescent="0.3">
      <c r="A1606" t="s">
        <v>1589</v>
      </c>
      <c r="B1606">
        <v>-4.36681830595154</v>
      </c>
      <c r="D1606" t="s">
        <v>2825</v>
      </c>
      <c r="E1606">
        <v>-1.9984111798044299</v>
      </c>
      <c r="G1606" t="s">
        <v>10572</v>
      </c>
      <c r="H1606">
        <v>0.61392000000000002</v>
      </c>
      <c r="J1606" t="s">
        <v>15693</v>
      </c>
      <c r="K1606">
        <v>0.91244000000000003</v>
      </c>
    </row>
    <row r="1607" spans="1:11" x14ac:dyDescent="0.3">
      <c r="A1607" t="s">
        <v>1590</v>
      </c>
      <c r="B1607">
        <v>-2.8518767509182199</v>
      </c>
      <c r="D1607" t="s">
        <v>3299</v>
      </c>
      <c r="E1607">
        <v>-2.0271153859165199</v>
      </c>
      <c r="G1607" t="s">
        <v>6786</v>
      </c>
      <c r="H1607">
        <v>0.61370999999999998</v>
      </c>
      <c r="J1607" t="s">
        <v>3022</v>
      </c>
      <c r="K1607">
        <v>0.68067</v>
      </c>
    </row>
    <row r="1608" spans="1:11" x14ac:dyDescent="0.3">
      <c r="A1608" t="s">
        <v>1591</v>
      </c>
      <c r="B1608">
        <v>-2.7252134663283698</v>
      </c>
      <c r="D1608" t="s">
        <v>646</v>
      </c>
      <c r="E1608">
        <v>-1.88683899908291</v>
      </c>
      <c r="G1608" t="s">
        <v>18124</v>
      </c>
      <c r="H1608">
        <v>0.61365999999999998</v>
      </c>
      <c r="J1608" t="s">
        <v>14587</v>
      </c>
      <c r="K1608">
        <v>0.57960999999999996</v>
      </c>
    </row>
    <row r="1609" spans="1:11" x14ac:dyDescent="0.3">
      <c r="A1609" t="s">
        <v>1592</v>
      </c>
      <c r="B1609">
        <v>-2.9223536574362599</v>
      </c>
      <c r="D1609" t="s">
        <v>3399</v>
      </c>
      <c r="E1609">
        <v>-2.04944208138396</v>
      </c>
      <c r="G1609" t="s">
        <v>1756</v>
      </c>
      <c r="H1609">
        <v>0.61341000000000001</v>
      </c>
      <c r="J1609" t="s">
        <v>3005</v>
      </c>
      <c r="K1609">
        <v>-0.24704000000000001</v>
      </c>
    </row>
    <row r="1610" spans="1:11" x14ac:dyDescent="0.3">
      <c r="A1610" t="s">
        <v>1593</v>
      </c>
      <c r="B1610">
        <v>-3.2996642786389598</v>
      </c>
      <c r="D1610" t="s">
        <v>1538</v>
      </c>
      <c r="E1610">
        <v>-1.9266612453204599</v>
      </c>
      <c r="G1610" t="s">
        <v>10583</v>
      </c>
      <c r="H1610">
        <v>0.61333000000000004</v>
      </c>
      <c r="J1610" t="s">
        <v>13616</v>
      </c>
      <c r="K1610">
        <v>0.92098000000000002</v>
      </c>
    </row>
    <row r="1611" spans="1:11" x14ac:dyDescent="0.3">
      <c r="A1611" t="s">
        <v>1594</v>
      </c>
      <c r="B1611">
        <v>-2.6007715689992499</v>
      </c>
      <c r="D1611" t="s">
        <v>4747</v>
      </c>
      <c r="E1611">
        <v>-1.9424900523431901</v>
      </c>
      <c r="G1611" t="s">
        <v>745</v>
      </c>
      <c r="H1611">
        <v>0.61309000000000002</v>
      </c>
      <c r="J1611" t="s">
        <v>11230</v>
      </c>
      <c r="K1611">
        <v>2.9125000000000002E-2</v>
      </c>
    </row>
    <row r="1612" spans="1:11" x14ac:dyDescent="0.3">
      <c r="A1612" t="s">
        <v>1595</v>
      </c>
      <c r="B1612">
        <v>-3.2451044619674101</v>
      </c>
      <c r="D1612" t="s">
        <v>17355</v>
      </c>
      <c r="E1612">
        <v>-1.8793979836185599</v>
      </c>
      <c r="G1612" t="s">
        <v>1778</v>
      </c>
      <c r="H1612">
        <v>0.61307</v>
      </c>
      <c r="J1612" t="s">
        <v>16291</v>
      </c>
      <c r="K1612">
        <v>0.89510000000000001</v>
      </c>
    </row>
    <row r="1613" spans="1:11" x14ac:dyDescent="0.3">
      <c r="A1613" t="s">
        <v>1596</v>
      </c>
      <c r="B1613">
        <v>-3.3209925984278099</v>
      </c>
      <c r="D1613" t="s">
        <v>7122</v>
      </c>
      <c r="E1613">
        <v>-2.1216570200659102</v>
      </c>
      <c r="G1613" t="s">
        <v>5918</v>
      </c>
      <c r="H1613">
        <v>0.61297999999999997</v>
      </c>
      <c r="J1613" t="s">
        <v>10034</v>
      </c>
      <c r="K1613">
        <v>0.52566999999999997</v>
      </c>
    </row>
    <row r="1614" spans="1:11" x14ac:dyDescent="0.3">
      <c r="A1614" t="s">
        <v>1597</v>
      </c>
      <c r="B1614">
        <v>-2.6177433764367599</v>
      </c>
      <c r="D1614" t="s">
        <v>15970</v>
      </c>
      <c r="E1614">
        <v>-2.01470929803485</v>
      </c>
      <c r="G1614" t="s">
        <v>14524</v>
      </c>
      <c r="H1614">
        <v>0.61287000000000003</v>
      </c>
      <c r="J1614" t="s">
        <v>13004</v>
      </c>
      <c r="K1614">
        <v>-0.14294999999999999</v>
      </c>
    </row>
    <row r="1615" spans="1:11" x14ac:dyDescent="0.3">
      <c r="A1615" t="s">
        <v>1598</v>
      </c>
      <c r="B1615">
        <v>-4.2282618851664502</v>
      </c>
      <c r="D1615" t="s">
        <v>3102</v>
      </c>
      <c r="E1615">
        <v>-1.9796454593807</v>
      </c>
      <c r="G1615" t="s">
        <v>18267</v>
      </c>
      <c r="H1615">
        <v>0.61265999999999998</v>
      </c>
      <c r="J1615" t="s">
        <v>2773</v>
      </c>
      <c r="K1615">
        <v>2.6137000000000001E-2</v>
      </c>
    </row>
    <row r="1616" spans="1:11" x14ac:dyDescent="0.3">
      <c r="A1616" t="s">
        <v>1599</v>
      </c>
      <c r="B1616">
        <v>-3.22485992432114</v>
      </c>
      <c r="D1616" t="s">
        <v>11691</v>
      </c>
      <c r="E1616">
        <v>2.02917192132879</v>
      </c>
      <c r="G1616" t="s">
        <v>13038</v>
      </c>
      <c r="H1616">
        <v>0.61168</v>
      </c>
      <c r="J1616" t="s">
        <v>6989</v>
      </c>
      <c r="K1616">
        <v>0.95074000000000003</v>
      </c>
    </row>
    <row r="1617" spans="1:11" x14ac:dyDescent="0.3">
      <c r="A1617" t="s">
        <v>1600</v>
      </c>
      <c r="B1617">
        <v>-2.5889802942643501</v>
      </c>
      <c r="D1617" t="s">
        <v>882</v>
      </c>
      <c r="E1617">
        <v>2.1840724445700399</v>
      </c>
      <c r="G1617" t="s">
        <v>5615</v>
      </c>
      <c r="H1617">
        <v>0.61138999999999999</v>
      </c>
      <c r="J1617" t="s">
        <v>7535</v>
      </c>
      <c r="K1617">
        <v>0.79981999999999998</v>
      </c>
    </row>
    <row r="1618" spans="1:11" x14ac:dyDescent="0.3">
      <c r="A1618" t="s">
        <v>1601</v>
      </c>
      <c r="B1618">
        <v>-4.8067920530371797</v>
      </c>
      <c r="D1618" t="s">
        <v>9459</v>
      </c>
      <c r="E1618">
        <v>2.3105831774803698</v>
      </c>
      <c r="G1618" t="s">
        <v>1198</v>
      </c>
      <c r="H1618">
        <v>0.61095999999999995</v>
      </c>
      <c r="J1618" t="s">
        <v>1232</v>
      </c>
      <c r="K1618">
        <v>0.92839000000000005</v>
      </c>
    </row>
    <row r="1619" spans="1:11" x14ac:dyDescent="0.3">
      <c r="A1619" t="s">
        <v>1602</v>
      </c>
      <c r="B1619">
        <v>-4.1135595154137397</v>
      </c>
      <c r="D1619" t="s">
        <v>2972</v>
      </c>
      <c r="E1619">
        <v>-1.9166399815908199</v>
      </c>
      <c r="G1619" t="s">
        <v>11309</v>
      </c>
      <c r="H1619">
        <v>0.61084000000000005</v>
      </c>
      <c r="J1619" t="s">
        <v>2984</v>
      </c>
      <c r="K1619">
        <v>0.81518999999999997</v>
      </c>
    </row>
    <row r="1620" spans="1:11" x14ac:dyDescent="0.3">
      <c r="A1620" t="s">
        <v>1603</v>
      </c>
      <c r="B1620">
        <v>-5.5150915594019203</v>
      </c>
      <c r="D1620" t="s">
        <v>599</v>
      </c>
      <c r="E1620">
        <v>-2.0459459134428601</v>
      </c>
      <c r="G1620" t="s">
        <v>14871</v>
      </c>
      <c r="H1620">
        <v>0.61073</v>
      </c>
      <c r="J1620" t="s">
        <v>12296</v>
      </c>
      <c r="K1620">
        <v>-7.1764999999999995E-2</v>
      </c>
    </row>
    <row r="1621" spans="1:11" x14ac:dyDescent="0.3">
      <c r="A1621" t="s">
        <v>1604</v>
      </c>
      <c r="B1621">
        <v>-4.61082633038738</v>
      </c>
      <c r="D1621" t="s">
        <v>3889</v>
      </c>
      <c r="E1621">
        <v>-2.0207096220672098</v>
      </c>
      <c r="G1621" t="s">
        <v>6159</v>
      </c>
      <c r="H1621">
        <v>0.61072000000000004</v>
      </c>
      <c r="J1621" t="s">
        <v>15350</v>
      </c>
      <c r="K1621">
        <v>0.95067999999999997</v>
      </c>
    </row>
    <row r="1622" spans="1:11" x14ac:dyDescent="0.3">
      <c r="A1622" t="s">
        <v>1605</v>
      </c>
      <c r="B1622">
        <v>-4.7863546350086299</v>
      </c>
      <c r="D1622" t="s">
        <v>5113</v>
      </c>
      <c r="E1622">
        <v>-2.0313637639832698</v>
      </c>
      <c r="G1622" t="s">
        <v>2809</v>
      </c>
      <c r="H1622">
        <v>0.61048999999999998</v>
      </c>
      <c r="J1622" t="s">
        <v>19108</v>
      </c>
      <c r="K1622">
        <v>0.25871</v>
      </c>
    </row>
    <row r="1623" spans="1:11" x14ac:dyDescent="0.3">
      <c r="A1623" t="s">
        <v>1606</v>
      </c>
      <c r="B1623">
        <v>-5.0465765296150096</v>
      </c>
      <c r="D1623" t="s">
        <v>4455</v>
      </c>
      <c r="E1623">
        <v>-2.0067240955745498</v>
      </c>
      <c r="G1623" t="s">
        <v>4481</v>
      </c>
      <c r="H1623">
        <v>0.61041999999999996</v>
      </c>
      <c r="J1623" t="s">
        <v>7645</v>
      </c>
      <c r="K1623">
        <v>0.78339000000000003</v>
      </c>
    </row>
    <row r="1624" spans="1:11" x14ac:dyDescent="0.3">
      <c r="A1624" t="s">
        <v>1607</v>
      </c>
      <c r="B1624">
        <v>-4.2984479888304996</v>
      </c>
      <c r="D1624" t="s">
        <v>12057</v>
      </c>
      <c r="E1624">
        <v>-1.8845618581294099</v>
      </c>
      <c r="G1624" t="s">
        <v>13041</v>
      </c>
      <c r="H1624">
        <v>0.61038999999999999</v>
      </c>
      <c r="J1624" t="s">
        <v>25799</v>
      </c>
      <c r="K1624">
        <v>-0.51978000000000002</v>
      </c>
    </row>
    <row r="1625" spans="1:11" x14ac:dyDescent="0.3">
      <c r="A1625" t="s">
        <v>1608</v>
      </c>
      <c r="B1625">
        <v>-4.2086175615925896</v>
      </c>
      <c r="D1625" t="s">
        <v>15442</v>
      </c>
      <c r="E1625">
        <v>-2.0178487685879398</v>
      </c>
      <c r="G1625" t="s">
        <v>16332</v>
      </c>
      <c r="H1625">
        <v>0.61034999999999995</v>
      </c>
      <c r="J1625" t="s">
        <v>18239</v>
      </c>
      <c r="K1625">
        <v>0.86560999999999999</v>
      </c>
    </row>
    <row r="1626" spans="1:11" x14ac:dyDescent="0.3">
      <c r="A1626" t="s">
        <v>1609</v>
      </c>
      <c r="B1626">
        <v>-4.9061952696233302</v>
      </c>
      <c r="D1626" t="s">
        <v>3259</v>
      </c>
      <c r="E1626">
        <v>-1.8911826379382499</v>
      </c>
      <c r="G1626" t="s">
        <v>9734</v>
      </c>
      <c r="H1626">
        <v>0.61033999999999999</v>
      </c>
      <c r="J1626" t="s">
        <v>3085</v>
      </c>
      <c r="K1626">
        <v>0.21178</v>
      </c>
    </row>
    <row r="1627" spans="1:11" x14ac:dyDescent="0.3">
      <c r="A1627" t="s">
        <v>1610</v>
      </c>
      <c r="B1627">
        <v>-4.3104958644152198</v>
      </c>
      <c r="D1627" t="s">
        <v>2104</v>
      </c>
      <c r="E1627">
        <v>-1.86437596506027</v>
      </c>
      <c r="G1627" t="s">
        <v>1690</v>
      </c>
      <c r="H1627">
        <v>0.61031999999999997</v>
      </c>
      <c r="J1627" t="s">
        <v>4766</v>
      </c>
      <c r="K1627">
        <v>0.80591999999999997</v>
      </c>
    </row>
    <row r="1628" spans="1:11" x14ac:dyDescent="0.3">
      <c r="A1628" t="s">
        <v>1611</v>
      </c>
      <c r="B1628">
        <v>-5.1540413554396203</v>
      </c>
      <c r="D1628" t="s">
        <v>10566</v>
      </c>
      <c r="E1628">
        <v>-2.0324936735702299</v>
      </c>
      <c r="G1628" t="s">
        <v>9017</v>
      </c>
      <c r="H1628">
        <v>0.60980999999999996</v>
      </c>
      <c r="J1628" t="s">
        <v>5193</v>
      </c>
      <c r="K1628">
        <v>0.89275000000000004</v>
      </c>
    </row>
    <row r="1629" spans="1:11" x14ac:dyDescent="0.3">
      <c r="A1629" t="s">
        <v>1612</v>
      </c>
      <c r="B1629">
        <v>-5.0935086982648698</v>
      </c>
      <c r="D1629" t="s">
        <v>13043</v>
      </c>
      <c r="E1629">
        <v>-1.9767689589119299</v>
      </c>
      <c r="G1629" t="s">
        <v>11703</v>
      </c>
      <c r="H1629">
        <v>0.60968</v>
      </c>
      <c r="J1629" t="s">
        <v>13940</v>
      </c>
      <c r="K1629">
        <v>0.7923</v>
      </c>
    </row>
    <row r="1630" spans="1:11" x14ac:dyDescent="0.3">
      <c r="A1630" t="s">
        <v>1613</v>
      </c>
      <c r="B1630">
        <v>-4.9081114412642597</v>
      </c>
      <c r="D1630" t="s">
        <v>16506</v>
      </c>
      <c r="E1630">
        <v>-1.95443547690282</v>
      </c>
      <c r="G1630" t="s">
        <v>17445</v>
      </c>
      <c r="H1630">
        <v>0.60955000000000004</v>
      </c>
      <c r="J1630" t="s">
        <v>25800</v>
      </c>
      <c r="K1630">
        <v>0.79179999999999995</v>
      </c>
    </row>
    <row r="1631" spans="1:11" x14ac:dyDescent="0.3">
      <c r="A1631" t="s">
        <v>1614</v>
      </c>
      <c r="B1631">
        <v>-4.4383581046258396</v>
      </c>
      <c r="D1631" t="s">
        <v>2782</v>
      </c>
      <c r="E1631">
        <v>2.9421918314131599</v>
      </c>
      <c r="G1631" t="s">
        <v>7146</v>
      </c>
      <c r="H1631">
        <v>0.60951</v>
      </c>
      <c r="J1631" t="s">
        <v>5993</v>
      </c>
      <c r="K1631">
        <v>0.90517999999999998</v>
      </c>
    </row>
    <row r="1632" spans="1:11" x14ac:dyDescent="0.3">
      <c r="A1632" t="s">
        <v>1615</v>
      </c>
      <c r="B1632">
        <v>-4.8550738813296901</v>
      </c>
      <c r="D1632" t="s">
        <v>13776</v>
      </c>
      <c r="E1632">
        <v>-2.0916228223125</v>
      </c>
      <c r="G1632" t="s">
        <v>8201</v>
      </c>
      <c r="H1632">
        <v>0.60943000000000003</v>
      </c>
      <c r="J1632" t="s">
        <v>6336</v>
      </c>
      <c r="K1632">
        <v>0.76171999999999995</v>
      </c>
    </row>
    <row r="1633" spans="1:11" x14ac:dyDescent="0.3">
      <c r="A1633" t="s">
        <v>1616</v>
      </c>
      <c r="B1633">
        <v>-4.6692058182413296</v>
      </c>
      <c r="D1633" t="s">
        <v>1453</v>
      </c>
      <c r="E1633">
        <v>-1.91127260948175</v>
      </c>
      <c r="G1633" t="s">
        <v>8862</v>
      </c>
      <c r="H1633">
        <v>0.60901000000000005</v>
      </c>
      <c r="J1633" t="s">
        <v>3802</v>
      </c>
      <c r="K1633">
        <v>9.0888999999999998E-2</v>
      </c>
    </row>
    <row r="1634" spans="1:11" x14ac:dyDescent="0.3">
      <c r="A1634" t="s">
        <v>1617</v>
      </c>
      <c r="B1634">
        <v>-2.49111196548396</v>
      </c>
      <c r="D1634" t="s">
        <v>5534</v>
      </c>
      <c r="E1634">
        <v>-1.8402777683072</v>
      </c>
      <c r="G1634" t="s">
        <v>14481</v>
      </c>
      <c r="H1634">
        <v>0.6089</v>
      </c>
      <c r="J1634" t="s">
        <v>5365</v>
      </c>
      <c r="K1634">
        <v>-2.0367000000000002</v>
      </c>
    </row>
    <row r="1635" spans="1:11" x14ac:dyDescent="0.3">
      <c r="A1635" t="s">
        <v>1618</v>
      </c>
      <c r="B1635">
        <v>-3.1025822482192198</v>
      </c>
      <c r="D1635" t="s">
        <v>13591</v>
      </c>
      <c r="E1635">
        <v>2.1681721679567598</v>
      </c>
      <c r="G1635" t="s">
        <v>7583</v>
      </c>
      <c r="H1635">
        <v>0.60879000000000005</v>
      </c>
      <c r="J1635" t="s">
        <v>1971</v>
      </c>
      <c r="K1635">
        <v>0.87895999999999996</v>
      </c>
    </row>
    <row r="1636" spans="1:11" x14ac:dyDescent="0.3">
      <c r="A1636" t="s">
        <v>1619</v>
      </c>
      <c r="B1636">
        <v>-3.6592828143880598</v>
      </c>
      <c r="D1636" t="s">
        <v>609</v>
      </c>
      <c r="E1636">
        <v>-1.81550561683788</v>
      </c>
      <c r="G1636" t="s">
        <v>4944</v>
      </c>
      <c r="H1636">
        <v>0.60877999999999999</v>
      </c>
      <c r="J1636" t="s">
        <v>3237</v>
      </c>
      <c r="K1636">
        <v>0.83774999999999999</v>
      </c>
    </row>
    <row r="1637" spans="1:11" x14ac:dyDescent="0.3">
      <c r="A1637" t="s">
        <v>1620</v>
      </c>
      <c r="B1637">
        <v>-2.9405990773790398</v>
      </c>
      <c r="D1637" t="s">
        <v>3544</v>
      </c>
      <c r="E1637">
        <v>-1.81801150521435</v>
      </c>
      <c r="G1637" t="s">
        <v>12912</v>
      </c>
      <c r="H1637">
        <v>0.60872000000000004</v>
      </c>
      <c r="J1637" t="s">
        <v>8371</v>
      </c>
      <c r="K1637">
        <v>0.44002000000000002</v>
      </c>
    </row>
    <row r="1638" spans="1:11" x14ac:dyDescent="0.3">
      <c r="A1638" t="s">
        <v>1621</v>
      </c>
      <c r="B1638">
        <v>-2.81235702382055</v>
      </c>
      <c r="D1638" t="s">
        <v>4986</v>
      </c>
      <c r="E1638">
        <v>-1.91575961143774</v>
      </c>
      <c r="G1638" t="s">
        <v>10999</v>
      </c>
      <c r="H1638">
        <v>0.60833999999999999</v>
      </c>
      <c r="J1638" t="s">
        <v>16357</v>
      </c>
      <c r="K1638">
        <v>0.98829</v>
      </c>
    </row>
    <row r="1639" spans="1:11" x14ac:dyDescent="0.3">
      <c r="A1639" t="s">
        <v>1622</v>
      </c>
      <c r="B1639">
        <v>-3.16825464580451</v>
      </c>
      <c r="D1639" t="s">
        <v>16648</v>
      </c>
      <c r="E1639">
        <v>2.1406756410128098</v>
      </c>
      <c r="G1639" t="s">
        <v>2797</v>
      </c>
      <c r="H1639">
        <v>0.60829999999999995</v>
      </c>
      <c r="J1639" t="s">
        <v>5569</v>
      </c>
      <c r="K1639">
        <v>0.63880999999999999</v>
      </c>
    </row>
    <row r="1640" spans="1:11" x14ac:dyDescent="0.3">
      <c r="A1640" t="s">
        <v>1623</v>
      </c>
      <c r="B1640">
        <v>-4.7589894149148098</v>
      </c>
      <c r="D1640" t="s">
        <v>13293</v>
      </c>
      <c r="E1640">
        <v>2.67947877062289</v>
      </c>
      <c r="G1640" t="s">
        <v>12629</v>
      </c>
      <c r="H1640">
        <v>0.60826999999999998</v>
      </c>
      <c r="J1640" t="s">
        <v>328</v>
      </c>
      <c r="K1640">
        <v>0.21475</v>
      </c>
    </row>
    <row r="1641" spans="1:11" x14ac:dyDescent="0.3">
      <c r="A1641" t="s">
        <v>1624</v>
      </c>
      <c r="B1641">
        <v>-3.2310316705088802</v>
      </c>
      <c r="D1641" t="s">
        <v>15039</v>
      </c>
      <c r="E1641">
        <v>-1.90726207066878</v>
      </c>
      <c r="G1641" t="s">
        <v>9855</v>
      </c>
      <c r="H1641">
        <v>0.60811000000000004</v>
      </c>
      <c r="J1641" t="s">
        <v>17765</v>
      </c>
      <c r="K1641">
        <v>0.79376999999999998</v>
      </c>
    </row>
    <row r="1642" spans="1:11" x14ac:dyDescent="0.3">
      <c r="A1642" t="s">
        <v>1625</v>
      </c>
      <c r="B1642">
        <v>-3.7979533581804299</v>
      </c>
      <c r="D1642" t="s">
        <v>988</v>
      </c>
      <c r="E1642">
        <v>-1.96991275362563</v>
      </c>
      <c r="G1642" t="s">
        <v>18514</v>
      </c>
      <c r="H1642">
        <v>0.6079</v>
      </c>
      <c r="J1642" t="s">
        <v>17254</v>
      </c>
      <c r="K1642">
        <v>0.87029000000000001</v>
      </c>
    </row>
    <row r="1643" spans="1:11" x14ac:dyDescent="0.3">
      <c r="A1643" t="s">
        <v>1626</v>
      </c>
      <c r="B1643">
        <v>-2.7409945666668101</v>
      </c>
      <c r="D1643" t="s">
        <v>1856</v>
      </c>
      <c r="E1643">
        <v>-1.8932790671461599</v>
      </c>
      <c r="G1643" t="s">
        <v>13330</v>
      </c>
      <c r="H1643">
        <v>0.60785</v>
      </c>
      <c r="J1643" t="s">
        <v>16792</v>
      </c>
      <c r="K1643">
        <v>-0.50070999999999999</v>
      </c>
    </row>
    <row r="1644" spans="1:11" x14ac:dyDescent="0.3">
      <c r="A1644" t="s">
        <v>1627</v>
      </c>
      <c r="B1644">
        <v>-3.6287354709002502</v>
      </c>
      <c r="D1644" t="s">
        <v>8451</v>
      </c>
      <c r="E1644">
        <v>-1.9800060004794799</v>
      </c>
      <c r="G1644" t="s">
        <v>11067</v>
      </c>
      <c r="H1644">
        <v>0.60784000000000005</v>
      </c>
      <c r="J1644" t="s">
        <v>11051</v>
      </c>
      <c r="K1644">
        <v>0.69447000000000003</v>
      </c>
    </row>
    <row r="1645" spans="1:11" x14ac:dyDescent="0.3">
      <c r="A1645" t="s">
        <v>1628</v>
      </c>
      <c r="B1645">
        <v>-2.6099743313907302</v>
      </c>
      <c r="D1645" t="s">
        <v>4435</v>
      </c>
      <c r="E1645">
        <v>-1.8152963221959799</v>
      </c>
      <c r="G1645" t="s">
        <v>1814</v>
      </c>
      <c r="H1645">
        <v>0.60775000000000001</v>
      </c>
      <c r="J1645" t="s">
        <v>4895</v>
      </c>
      <c r="K1645">
        <v>0.50561999999999996</v>
      </c>
    </row>
    <row r="1646" spans="1:11" x14ac:dyDescent="0.3">
      <c r="A1646" t="s">
        <v>1629</v>
      </c>
      <c r="B1646">
        <v>-3.7728420018435198</v>
      </c>
      <c r="D1646" t="s">
        <v>7269</v>
      </c>
      <c r="E1646">
        <v>-2.0487090993281698</v>
      </c>
      <c r="G1646" t="s">
        <v>12214</v>
      </c>
      <c r="H1646">
        <v>0.60736999999999997</v>
      </c>
      <c r="J1646" t="s">
        <v>2767</v>
      </c>
      <c r="K1646">
        <v>0.21410000000000001</v>
      </c>
    </row>
    <row r="1647" spans="1:11" x14ac:dyDescent="0.3">
      <c r="A1647" t="s">
        <v>1630</v>
      </c>
      <c r="B1647">
        <v>-3.1277684535319201</v>
      </c>
      <c r="D1647" t="s">
        <v>1629</v>
      </c>
      <c r="E1647">
        <v>-1.8303148878540201</v>
      </c>
      <c r="G1647" t="s">
        <v>2854</v>
      </c>
      <c r="H1647">
        <v>0.60733999999999999</v>
      </c>
      <c r="J1647" t="s">
        <v>9098</v>
      </c>
      <c r="K1647">
        <v>0.89120999999999995</v>
      </c>
    </row>
    <row r="1648" spans="1:11" x14ac:dyDescent="0.3">
      <c r="A1648" t="s">
        <v>1631</v>
      </c>
      <c r="B1648">
        <v>-2.4423086459714298</v>
      </c>
      <c r="D1648" t="s">
        <v>9657</v>
      </c>
      <c r="E1648">
        <v>-1.86366337024835</v>
      </c>
      <c r="G1648" t="s">
        <v>2700</v>
      </c>
      <c r="H1648">
        <v>0.60721999999999998</v>
      </c>
      <c r="J1648" t="s">
        <v>8671</v>
      </c>
      <c r="K1648">
        <v>-0.10376000000000001</v>
      </c>
    </row>
    <row r="1649" spans="1:11" x14ac:dyDescent="0.3">
      <c r="A1649" t="s">
        <v>1632</v>
      </c>
      <c r="B1649">
        <v>4.4610074144270602</v>
      </c>
      <c r="D1649" t="s">
        <v>18100</v>
      </c>
      <c r="E1649">
        <v>-2.05214588889545</v>
      </c>
      <c r="G1649" t="s">
        <v>1312</v>
      </c>
      <c r="H1649">
        <v>0.60719000000000001</v>
      </c>
      <c r="J1649" t="s">
        <v>10995</v>
      </c>
      <c r="K1649">
        <v>0.83855999999999997</v>
      </c>
    </row>
    <row r="1650" spans="1:11" x14ac:dyDescent="0.3">
      <c r="A1650" t="s">
        <v>1633</v>
      </c>
      <c r="B1650">
        <v>-3.4951365714082701</v>
      </c>
      <c r="D1650" t="s">
        <v>16584</v>
      </c>
      <c r="E1650">
        <v>-2.1137584612150202</v>
      </c>
      <c r="G1650" t="s">
        <v>6357</v>
      </c>
      <c r="H1650">
        <v>0.60719000000000001</v>
      </c>
      <c r="J1650" t="s">
        <v>13231</v>
      </c>
      <c r="K1650">
        <v>0.88241999999999998</v>
      </c>
    </row>
    <row r="1651" spans="1:11" x14ac:dyDescent="0.3">
      <c r="A1651" t="s">
        <v>1634</v>
      </c>
      <c r="B1651">
        <v>-2.8262544958054598</v>
      </c>
      <c r="D1651" t="s">
        <v>10171</v>
      </c>
      <c r="E1651">
        <v>2.0979457334456901</v>
      </c>
      <c r="G1651" t="s">
        <v>4176</v>
      </c>
      <c r="H1651">
        <v>0.60692999999999997</v>
      </c>
      <c r="J1651" t="s">
        <v>6243</v>
      </c>
      <c r="K1651">
        <v>0.79207000000000005</v>
      </c>
    </row>
    <row r="1652" spans="1:11" x14ac:dyDescent="0.3">
      <c r="A1652" t="s">
        <v>1635</v>
      </c>
      <c r="B1652">
        <v>-3.1175423696896001</v>
      </c>
      <c r="D1652" t="s">
        <v>18029</v>
      </c>
      <c r="E1652">
        <v>-2.0451656963470399</v>
      </c>
      <c r="G1652" t="s">
        <v>3015</v>
      </c>
      <c r="H1652">
        <v>0.60687000000000002</v>
      </c>
      <c r="J1652" t="s">
        <v>9386</v>
      </c>
      <c r="K1652">
        <v>0.28131</v>
      </c>
    </row>
    <row r="1653" spans="1:11" x14ac:dyDescent="0.3">
      <c r="A1653" t="s">
        <v>1636</v>
      </c>
      <c r="B1653">
        <v>-3.1745691197729098</v>
      </c>
      <c r="D1653" t="s">
        <v>3717</v>
      </c>
      <c r="E1653">
        <v>-1.8036801531109401</v>
      </c>
      <c r="G1653" t="s">
        <v>2783</v>
      </c>
      <c r="H1653">
        <v>0.60684000000000005</v>
      </c>
      <c r="J1653" t="s">
        <v>10115</v>
      </c>
      <c r="K1653">
        <v>0.84645000000000004</v>
      </c>
    </row>
    <row r="1654" spans="1:11" x14ac:dyDescent="0.3">
      <c r="A1654" t="s">
        <v>1637</v>
      </c>
      <c r="B1654">
        <v>-2.6576145237237201</v>
      </c>
      <c r="D1654" t="s">
        <v>11192</v>
      </c>
      <c r="E1654">
        <v>2.0352026852229699</v>
      </c>
      <c r="G1654" t="s">
        <v>2764</v>
      </c>
      <c r="H1654">
        <v>0.60677000000000003</v>
      </c>
      <c r="J1654" t="s">
        <v>2649</v>
      </c>
      <c r="K1654">
        <v>-0.91208</v>
      </c>
    </row>
    <row r="1655" spans="1:11" x14ac:dyDescent="0.3">
      <c r="A1655" t="s">
        <v>1638</v>
      </c>
      <c r="B1655">
        <v>-4.6093334033181499</v>
      </c>
      <c r="D1655" t="s">
        <v>10381</v>
      </c>
      <c r="E1655">
        <v>-1.8853220460604601</v>
      </c>
      <c r="G1655" t="s">
        <v>8590</v>
      </c>
      <c r="H1655">
        <v>0.60672000000000004</v>
      </c>
      <c r="J1655" t="s">
        <v>13409</v>
      </c>
      <c r="K1655">
        <v>0.59292</v>
      </c>
    </row>
    <row r="1656" spans="1:11" x14ac:dyDescent="0.3">
      <c r="A1656" t="s">
        <v>1639</v>
      </c>
      <c r="B1656">
        <v>-2.4146089762982199</v>
      </c>
      <c r="D1656" t="s">
        <v>6282</v>
      </c>
      <c r="E1656">
        <v>2.3192874880966099</v>
      </c>
      <c r="G1656" t="s">
        <v>14832</v>
      </c>
      <c r="H1656">
        <v>0.60658000000000001</v>
      </c>
      <c r="J1656" t="s">
        <v>7067</v>
      </c>
      <c r="K1656">
        <v>3.3507000000000002E-2</v>
      </c>
    </row>
    <row r="1657" spans="1:11" x14ac:dyDescent="0.3">
      <c r="A1657" t="s">
        <v>1640</v>
      </c>
      <c r="B1657">
        <v>-3.4868448904355498</v>
      </c>
      <c r="D1657" t="s">
        <v>170</v>
      </c>
      <c r="E1657">
        <v>-1.9090251234476301</v>
      </c>
      <c r="G1657" t="s">
        <v>14297</v>
      </c>
      <c r="H1657">
        <v>0.60621999999999998</v>
      </c>
      <c r="J1657" t="s">
        <v>11635</v>
      </c>
      <c r="K1657">
        <v>0.91705999999999999</v>
      </c>
    </row>
    <row r="1658" spans="1:11" x14ac:dyDescent="0.3">
      <c r="A1658" t="s">
        <v>1641</v>
      </c>
      <c r="B1658">
        <v>-2.6778676502261298</v>
      </c>
      <c r="D1658" t="s">
        <v>1983</v>
      </c>
      <c r="E1658">
        <v>-2.0178328640024801</v>
      </c>
      <c r="G1658" t="s">
        <v>3146</v>
      </c>
      <c r="H1658">
        <v>0.60621000000000003</v>
      </c>
      <c r="J1658" t="s">
        <v>2553</v>
      </c>
      <c r="K1658">
        <v>0.54617000000000004</v>
      </c>
    </row>
    <row r="1659" spans="1:11" x14ac:dyDescent="0.3">
      <c r="A1659" t="s">
        <v>1642</v>
      </c>
      <c r="B1659">
        <v>-2.8574305060709002</v>
      </c>
      <c r="D1659" t="s">
        <v>5053</v>
      </c>
      <c r="E1659">
        <v>-2.0088304780027499</v>
      </c>
      <c r="G1659" t="s">
        <v>127</v>
      </c>
      <c r="H1659">
        <v>0.60618000000000005</v>
      </c>
      <c r="J1659" t="s">
        <v>5705</v>
      </c>
      <c r="K1659">
        <v>0.16386999999999999</v>
      </c>
    </row>
    <row r="1660" spans="1:11" x14ac:dyDescent="0.3">
      <c r="A1660" t="s">
        <v>1643</v>
      </c>
      <c r="B1660">
        <v>-3.7328505771578602</v>
      </c>
      <c r="D1660" t="s">
        <v>5799</v>
      </c>
      <c r="E1660">
        <v>-1.9186399149251001</v>
      </c>
      <c r="G1660" t="s">
        <v>15019</v>
      </c>
      <c r="H1660">
        <v>0.60594999999999999</v>
      </c>
      <c r="J1660" t="s">
        <v>8031</v>
      </c>
      <c r="K1660">
        <v>0.82857000000000003</v>
      </c>
    </row>
    <row r="1661" spans="1:11" x14ac:dyDescent="0.3">
      <c r="A1661" t="s">
        <v>1644</v>
      </c>
      <c r="B1661">
        <v>-3.6583956671712801</v>
      </c>
      <c r="D1661" t="s">
        <v>12357</v>
      </c>
      <c r="E1661">
        <v>-1.97709053239563</v>
      </c>
      <c r="G1661" t="s">
        <v>10270</v>
      </c>
      <c r="H1661">
        <v>0.60548999999999997</v>
      </c>
      <c r="J1661" t="s">
        <v>17468</v>
      </c>
      <c r="K1661">
        <v>0.13253000000000001</v>
      </c>
    </row>
    <row r="1662" spans="1:11" x14ac:dyDescent="0.3">
      <c r="A1662" t="s">
        <v>1645</v>
      </c>
      <c r="B1662">
        <v>-2.3251131794211699</v>
      </c>
      <c r="D1662" t="s">
        <v>9251</v>
      </c>
      <c r="E1662">
        <v>-1.9024947494489799</v>
      </c>
      <c r="G1662" t="s">
        <v>14488</v>
      </c>
      <c r="H1662">
        <v>0.60529999999999995</v>
      </c>
      <c r="J1662" t="s">
        <v>7066</v>
      </c>
      <c r="K1662">
        <v>0.96797999999999995</v>
      </c>
    </row>
    <row r="1663" spans="1:11" x14ac:dyDescent="0.3">
      <c r="A1663" t="s">
        <v>1646</v>
      </c>
      <c r="B1663">
        <v>-3.4593907527247101</v>
      </c>
      <c r="D1663" t="s">
        <v>15260</v>
      </c>
      <c r="E1663">
        <v>-1.92312739111189</v>
      </c>
      <c r="G1663" t="s">
        <v>15772</v>
      </c>
      <c r="H1663">
        <v>0.60482999999999998</v>
      </c>
      <c r="J1663" t="s">
        <v>17497</v>
      </c>
      <c r="K1663">
        <v>0.4385</v>
      </c>
    </row>
    <row r="1664" spans="1:11" x14ac:dyDescent="0.3">
      <c r="A1664" t="s">
        <v>1647</v>
      </c>
      <c r="B1664">
        <v>-4.5052046421863503</v>
      </c>
      <c r="D1664" t="s">
        <v>1333</v>
      </c>
      <c r="E1664">
        <v>-2.0942251968701999</v>
      </c>
      <c r="G1664" t="s">
        <v>11968</v>
      </c>
      <c r="H1664">
        <v>0.60475999999999996</v>
      </c>
      <c r="J1664" t="s">
        <v>18565</v>
      </c>
      <c r="K1664">
        <v>0.21231</v>
      </c>
    </row>
    <row r="1665" spans="1:11" x14ac:dyDescent="0.3">
      <c r="A1665" t="s">
        <v>1648</v>
      </c>
      <c r="B1665">
        <v>-2.4452947741437199</v>
      </c>
      <c r="D1665" t="s">
        <v>557</v>
      </c>
      <c r="E1665">
        <v>-2.0113726688845301</v>
      </c>
      <c r="G1665" t="s">
        <v>10899</v>
      </c>
      <c r="H1665">
        <v>0.60353999999999997</v>
      </c>
      <c r="J1665" t="s">
        <v>25801</v>
      </c>
      <c r="K1665">
        <v>-0.96745000000000003</v>
      </c>
    </row>
    <row r="1666" spans="1:11" x14ac:dyDescent="0.3">
      <c r="A1666" t="s">
        <v>1649</v>
      </c>
      <c r="B1666">
        <v>-3.1746560130592498</v>
      </c>
      <c r="D1666" t="s">
        <v>12918</v>
      </c>
      <c r="E1666">
        <v>-2.0106269530318901</v>
      </c>
      <c r="G1666" t="s">
        <v>15414</v>
      </c>
      <c r="H1666">
        <v>0.60348000000000002</v>
      </c>
      <c r="J1666" t="s">
        <v>10366</v>
      </c>
      <c r="K1666">
        <v>0.29396</v>
      </c>
    </row>
    <row r="1667" spans="1:11" x14ac:dyDescent="0.3">
      <c r="A1667" t="s">
        <v>1650</v>
      </c>
      <c r="B1667">
        <v>-4.5061729354808504</v>
      </c>
      <c r="D1667" t="s">
        <v>17925</v>
      </c>
      <c r="E1667">
        <v>-1.9701412800670299</v>
      </c>
      <c r="G1667" t="s">
        <v>13299</v>
      </c>
      <c r="H1667">
        <v>0.60341999999999996</v>
      </c>
      <c r="J1667" t="s">
        <v>4463</v>
      </c>
      <c r="K1667">
        <v>0.62839999999999996</v>
      </c>
    </row>
    <row r="1668" spans="1:11" x14ac:dyDescent="0.3">
      <c r="A1668" t="s">
        <v>1651</v>
      </c>
      <c r="B1668">
        <v>-2.6647391186406102</v>
      </c>
      <c r="D1668" t="s">
        <v>12931</v>
      </c>
      <c r="E1668">
        <v>-2.0068177485921401</v>
      </c>
      <c r="G1668" t="s">
        <v>14053</v>
      </c>
      <c r="H1668">
        <v>0.60340000000000005</v>
      </c>
      <c r="J1668" t="s">
        <v>12580</v>
      </c>
      <c r="K1668">
        <v>0.55298000000000003</v>
      </c>
    </row>
    <row r="1669" spans="1:11" x14ac:dyDescent="0.3">
      <c r="A1669" t="s">
        <v>1652</v>
      </c>
      <c r="B1669">
        <v>-3.46225777864018</v>
      </c>
      <c r="D1669" t="s">
        <v>1676</v>
      </c>
      <c r="E1669">
        <v>-1.83778800149819</v>
      </c>
      <c r="G1669" t="s">
        <v>1150</v>
      </c>
      <c r="H1669">
        <v>0.60331000000000001</v>
      </c>
      <c r="J1669" t="s">
        <v>3916</v>
      </c>
      <c r="K1669">
        <v>4.3598999999999999E-2</v>
      </c>
    </row>
    <row r="1670" spans="1:11" x14ac:dyDescent="0.3">
      <c r="A1670" t="s">
        <v>1653</v>
      </c>
      <c r="B1670">
        <v>-2.66347810937323</v>
      </c>
      <c r="D1670" t="s">
        <v>636</v>
      </c>
      <c r="E1670">
        <v>-1.97516181985977</v>
      </c>
      <c r="G1670" t="s">
        <v>1731</v>
      </c>
      <c r="H1670">
        <v>0.60319</v>
      </c>
      <c r="J1670" t="s">
        <v>712</v>
      </c>
      <c r="K1670">
        <v>0.46773999999999999</v>
      </c>
    </row>
    <row r="1671" spans="1:11" x14ac:dyDescent="0.3">
      <c r="A1671" t="s">
        <v>1654</v>
      </c>
      <c r="B1671">
        <v>4.6785113296858398</v>
      </c>
      <c r="D1671" t="s">
        <v>11004</v>
      </c>
      <c r="E1671">
        <v>-2.0248657907926302</v>
      </c>
      <c r="G1671" t="s">
        <v>13506</v>
      </c>
      <c r="H1671">
        <v>0.60304000000000002</v>
      </c>
      <c r="J1671" t="s">
        <v>17489</v>
      </c>
      <c r="K1671">
        <v>0.85914999999999997</v>
      </c>
    </row>
    <row r="1672" spans="1:11" x14ac:dyDescent="0.3">
      <c r="A1672" t="s">
        <v>1655</v>
      </c>
      <c r="B1672">
        <v>-2.9608895242837998</v>
      </c>
      <c r="D1672" t="s">
        <v>4075</v>
      </c>
      <c r="E1672">
        <v>-1.8554291626564801</v>
      </c>
      <c r="G1672" t="s">
        <v>4092</v>
      </c>
      <c r="H1672">
        <v>0.60304000000000002</v>
      </c>
      <c r="J1672" t="s">
        <v>16069</v>
      </c>
      <c r="K1672">
        <v>0.79947999999999997</v>
      </c>
    </row>
    <row r="1673" spans="1:11" x14ac:dyDescent="0.3">
      <c r="A1673" t="s">
        <v>1656</v>
      </c>
      <c r="B1673">
        <v>-4.89941626149119</v>
      </c>
      <c r="D1673" t="s">
        <v>9</v>
      </c>
      <c r="E1673">
        <v>-2.0259166870209602</v>
      </c>
      <c r="G1673" t="s">
        <v>5317</v>
      </c>
      <c r="H1673">
        <v>0.60301000000000005</v>
      </c>
      <c r="J1673" t="s">
        <v>15372</v>
      </c>
      <c r="K1673">
        <v>0.93230000000000002</v>
      </c>
    </row>
    <row r="1674" spans="1:11" x14ac:dyDescent="0.3">
      <c r="A1674" t="s">
        <v>1657</v>
      </c>
      <c r="B1674">
        <v>-2.7551660861920899</v>
      </c>
      <c r="D1674" t="s">
        <v>16229</v>
      </c>
      <c r="E1674">
        <v>-1.9792977992735199</v>
      </c>
      <c r="G1674" t="s">
        <v>16194</v>
      </c>
      <c r="H1674">
        <v>0.60250999999999999</v>
      </c>
      <c r="J1674" t="s">
        <v>25802</v>
      </c>
      <c r="K1674">
        <v>1.0929</v>
      </c>
    </row>
    <row r="1675" spans="1:11" x14ac:dyDescent="0.3">
      <c r="A1675" t="s">
        <v>1658</v>
      </c>
      <c r="B1675">
        <v>3.0042129486358702</v>
      </c>
      <c r="D1675" t="s">
        <v>15017</v>
      </c>
      <c r="E1675">
        <v>-1.89462122993675</v>
      </c>
      <c r="G1675" t="s">
        <v>16060</v>
      </c>
      <c r="H1675">
        <v>0.60236000000000001</v>
      </c>
      <c r="J1675" t="s">
        <v>460</v>
      </c>
      <c r="K1675">
        <v>0.16428999999999999</v>
      </c>
    </row>
    <row r="1676" spans="1:11" x14ac:dyDescent="0.3">
      <c r="A1676" t="s">
        <v>1659</v>
      </c>
      <c r="B1676">
        <v>4.6050491009413399</v>
      </c>
      <c r="D1676" t="s">
        <v>1950</v>
      </c>
      <c r="E1676">
        <v>-1.9488939307683899</v>
      </c>
      <c r="G1676" t="s">
        <v>15779</v>
      </c>
      <c r="H1676">
        <v>0.60221000000000002</v>
      </c>
      <c r="J1676" t="s">
        <v>25803</v>
      </c>
      <c r="K1676">
        <v>0.44491000000000003</v>
      </c>
    </row>
    <row r="1677" spans="1:11" x14ac:dyDescent="0.3">
      <c r="A1677" t="s">
        <v>1660</v>
      </c>
      <c r="B1677">
        <v>-4.4481527978918001</v>
      </c>
      <c r="D1677" t="s">
        <v>2421</v>
      </c>
      <c r="E1677">
        <v>-1.97962287074256</v>
      </c>
      <c r="G1677" t="s">
        <v>16892</v>
      </c>
      <c r="H1677">
        <v>0.60214000000000001</v>
      </c>
      <c r="J1677" t="s">
        <v>14873</v>
      </c>
      <c r="K1677">
        <v>9.3530000000000002E-2</v>
      </c>
    </row>
    <row r="1678" spans="1:11" x14ac:dyDescent="0.3">
      <c r="A1678" t="s">
        <v>1661</v>
      </c>
      <c r="B1678">
        <v>-2.36957004627302</v>
      </c>
      <c r="D1678" t="s">
        <v>8268</v>
      </c>
      <c r="E1678">
        <v>-1.9719215414437099</v>
      </c>
      <c r="G1678" t="s">
        <v>1558</v>
      </c>
      <c r="H1678">
        <v>0.60213000000000005</v>
      </c>
      <c r="J1678" t="s">
        <v>6174</v>
      </c>
      <c r="K1678">
        <v>-1.3748</v>
      </c>
    </row>
    <row r="1679" spans="1:11" x14ac:dyDescent="0.3">
      <c r="A1679" t="s">
        <v>1662</v>
      </c>
      <c r="B1679">
        <v>-2.6438266480994401</v>
      </c>
      <c r="D1679" t="s">
        <v>9391</v>
      </c>
      <c r="E1679">
        <v>-1.8384512839974301</v>
      </c>
      <c r="G1679" t="s">
        <v>3909</v>
      </c>
      <c r="H1679">
        <v>0.60204000000000002</v>
      </c>
      <c r="J1679" t="s">
        <v>2188</v>
      </c>
      <c r="K1679">
        <v>0.84352000000000005</v>
      </c>
    </row>
    <row r="1680" spans="1:11" x14ac:dyDescent="0.3">
      <c r="A1680" t="s">
        <v>1663</v>
      </c>
      <c r="B1680">
        <v>-3.0147449742692101</v>
      </c>
      <c r="D1680" t="s">
        <v>17557</v>
      </c>
      <c r="E1680">
        <v>2.0710561858790402</v>
      </c>
      <c r="G1680" t="s">
        <v>13350</v>
      </c>
      <c r="H1680">
        <v>0.60133999999999999</v>
      </c>
      <c r="J1680" t="s">
        <v>6260</v>
      </c>
      <c r="K1680">
        <v>-0.19872000000000001</v>
      </c>
    </row>
    <row r="1681" spans="1:11" x14ac:dyDescent="0.3">
      <c r="A1681" t="s">
        <v>1664</v>
      </c>
      <c r="B1681">
        <v>-2.8661623095905999</v>
      </c>
      <c r="D1681" t="s">
        <v>2994</v>
      </c>
      <c r="E1681">
        <v>-1.91259746371363</v>
      </c>
      <c r="G1681" t="s">
        <v>9526</v>
      </c>
      <c r="H1681">
        <v>0.60126999999999997</v>
      </c>
      <c r="J1681" t="s">
        <v>14752</v>
      </c>
      <c r="K1681">
        <v>0.38392999999999999</v>
      </c>
    </row>
    <row r="1682" spans="1:11" x14ac:dyDescent="0.3">
      <c r="A1682" t="s">
        <v>1665</v>
      </c>
      <c r="B1682">
        <v>-3.42715008329044</v>
      </c>
      <c r="D1682" t="s">
        <v>10041</v>
      </c>
      <c r="E1682">
        <v>-1.9613617553611</v>
      </c>
      <c r="G1682" t="s">
        <v>10354</v>
      </c>
      <c r="H1682">
        <v>0.60085</v>
      </c>
      <c r="J1682" t="s">
        <v>16458</v>
      </c>
      <c r="K1682">
        <v>0.74121999999999999</v>
      </c>
    </row>
    <row r="1683" spans="1:11" x14ac:dyDescent="0.3">
      <c r="A1683" t="s">
        <v>1666</v>
      </c>
      <c r="B1683">
        <v>-3.2415529017962701</v>
      </c>
      <c r="D1683" t="s">
        <v>379</v>
      </c>
      <c r="E1683">
        <v>-1.8728671605653899</v>
      </c>
      <c r="G1683" t="s">
        <v>2874</v>
      </c>
      <c r="H1683">
        <v>0.60075999999999996</v>
      </c>
      <c r="J1683" t="s">
        <v>6550</v>
      </c>
      <c r="K1683">
        <v>0.12629000000000001</v>
      </c>
    </row>
    <row r="1684" spans="1:11" x14ac:dyDescent="0.3">
      <c r="A1684" t="s">
        <v>1667</v>
      </c>
      <c r="B1684">
        <v>-2.66786955964047</v>
      </c>
      <c r="D1684" t="s">
        <v>5425</v>
      </c>
      <c r="E1684">
        <v>-2.0080914200594999</v>
      </c>
      <c r="G1684" t="s">
        <v>17597</v>
      </c>
      <c r="H1684">
        <v>0.60065000000000002</v>
      </c>
      <c r="J1684" t="s">
        <v>13746</v>
      </c>
      <c r="K1684">
        <v>0.83021</v>
      </c>
    </row>
    <row r="1685" spans="1:11" x14ac:dyDescent="0.3">
      <c r="A1685" t="s">
        <v>1668</v>
      </c>
      <c r="B1685">
        <v>-2.56918812930479</v>
      </c>
      <c r="D1685" t="s">
        <v>17465</v>
      </c>
      <c r="E1685">
        <v>2.03200568186173</v>
      </c>
      <c r="G1685" t="s">
        <v>515</v>
      </c>
      <c r="H1685">
        <v>0.60063</v>
      </c>
      <c r="J1685" t="s">
        <v>6981</v>
      </c>
      <c r="K1685">
        <v>-1.3656999999999999</v>
      </c>
    </row>
    <row r="1686" spans="1:11" x14ac:dyDescent="0.3">
      <c r="A1686" t="s">
        <v>1669</v>
      </c>
      <c r="B1686">
        <v>-2.5573114082314699</v>
      </c>
      <c r="D1686" t="s">
        <v>3276</v>
      </c>
      <c r="E1686">
        <v>-1.7605262479164201</v>
      </c>
      <c r="G1686" t="s">
        <v>18408</v>
      </c>
      <c r="H1686">
        <v>0.60045000000000004</v>
      </c>
      <c r="J1686" t="s">
        <v>9531</v>
      </c>
      <c r="K1686">
        <v>0.81011</v>
      </c>
    </row>
    <row r="1687" spans="1:11" x14ac:dyDescent="0.3">
      <c r="A1687" t="s">
        <v>170</v>
      </c>
      <c r="B1687">
        <v>-3.3300312766911602</v>
      </c>
      <c r="D1687" t="s">
        <v>7996</v>
      </c>
      <c r="E1687">
        <v>-1.92302221981967</v>
      </c>
      <c r="G1687" t="s">
        <v>10829</v>
      </c>
      <c r="H1687">
        <v>0.60033000000000003</v>
      </c>
      <c r="J1687" t="s">
        <v>12562</v>
      </c>
      <c r="K1687">
        <v>0.98465000000000003</v>
      </c>
    </row>
    <row r="1688" spans="1:11" x14ac:dyDescent="0.3">
      <c r="A1688" t="s">
        <v>1670</v>
      </c>
      <c r="B1688">
        <v>-4.0151134769979704</v>
      </c>
      <c r="D1688" t="s">
        <v>17290</v>
      </c>
      <c r="E1688">
        <v>-1.90201172018555</v>
      </c>
      <c r="G1688" t="s">
        <v>248</v>
      </c>
      <c r="H1688">
        <v>0.60004000000000002</v>
      </c>
      <c r="J1688" t="s">
        <v>3635</v>
      </c>
      <c r="K1688">
        <v>0.80674000000000001</v>
      </c>
    </row>
    <row r="1689" spans="1:11" x14ac:dyDescent="0.3">
      <c r="A1689" t="s">
        <v>1671</v>
      </c>
      <c r="B1689">
        <v>-4.5215307081390801</v>
      </c>
      <c r="D1689" t="s">
        <v>14683</v>
      </c>
      <c r="E1689">
        <v>-1.9500519836832</v>
      </c>
      <c r="G1689" t="s">
        <v>18159</v>
      </c>
      <c r="H1689">
        <v>0.60004000000000002</v>
      </c>
      <c r="J1689" t="s">
        <v>8799</v>
      </c>
      <c r="K1689">
        <v>0.11305</v>
      </c>
    </row>
    <row r="1690" spans="1:11" x14ac:dyDescent="0.3">
      <c r="A1690" t="s">
        <v>1672</v>
      </c>
      <c r="B1690">
        <v>-4.1227533285178897</v>
      </c>
      <c r="D1690" t="s">
        <v>13876</v>
      </c>
      <c r="E1690">
        <v>-2.0288294228024002</v>
      </c>
      <c r="G1690" t="s">
        <v>2265</v>
      </c>
      <c r="H1690">
        <v>0.59982000000000002</v>
      </c>
      <c r="J1690" t="s">
        <v>13295</v>
      </c>
      <c r="K1690">
        <v>0.99511000000000005</v>
      </c>
    </row>
    <row r="1691" spans="1:11" x14ac:dyDescent="0.3">
      <c r="A1691" t="s">
        <v>1673</v>
      </c>
      <c r="B1691">
        <v>-4.3557214102453097</v>
      </c>
      <c r="D1691" t="s">
        <v>481</v>
      </c>
      <c r="E1691">
        <v>-1.89189952084139</v>
      </c>
      <c r="G1691" t="s">
        <v>12142</v>
      </c>
      <c r="H1691">
        <v>0.59962000000000004</v>
      </c>
      <c r="J1691" t="s">
        <v>8822</v>
      </c>
      <c r="K1691">
        <v>0.82060999999999995</v>
      </c>
    </row>
    <row r="1692" spans="1:11" x14ac:dyDescent="0.3">
      <c r="A1692" t="s">
        <v>1674</v>
      </c>
      <c r="B1692">
        <v>-4.0046683905019904</v>
      </c>
      <c r="D1692" t="s">
        <v>2093</v>
      </c>
      <c r="E1692">
        <v>-1.88129939538399</v>
      </c>
      <c r="G1692" t="s">
        <v>18388</v>
      </c>
      <c r="H1692">
        <v>0.59955999999999998</v>
      </c>
      <c r="J1692" t="s">
        <v>16026</v>
      </c>
      <c r="K1692">
        <v>0.64073999999999998</v>
      </c>
    </row>
    <row r="1693" spans="1:11" x14ac:dyDescent="0.3">
      <c r="A1693" t="s">
        <v>1675</v>
      </c>
      <c r="B1693">
        <v>-4.1222531333640102</v>
      </c>
      <c r="D1693" t="s">
        <v>2586</v>
      </c>
      <c r="E1693">
        <v>-1.9977487390270099</v>
      </c>
      <c r="G1693" t="s">
        <v>6092</v>
      </c>
      <c r="H1693">
        <v>0.59899000000000002</v>
      </c>
      <c r="J1693" t="s">
        <v>10505</v>
      </c>
      <c r="K1693">
        <v>0.81845000000000001</v>
      </c>
    </row>
    <row r="1694" spans="1:11" x14ac:dyDescent="0.3">
      <c r="A1694" t="s">
        <v>1676</v>
      </c>
      <c r="B1694">
        <v>-3.9554183672185701</v>
      </c>
      <c r="D1694" t="s">
        <v>16516</v>
      </c>
      <c r="E1694">
        <v>-1.8466121017030499</v>
      </c>
      <c r="G1694" t="s">
        <v>12502</v>
      </c>
      <c r="H1694">
        <v>0.59869000000000006</v>
      </c>
      <c r="J1694" t="s">
        <v>12626</v>
      </c>
      <c r="K1694">
        <v>0.81738</v>
      </c>
    </row>
    <row r="1695" spans="1:11" x14ac:dyDescent="0.3">
      <c r="A1695" t="s">
        <v>1677</v>
      </c>
      <c r="B1695">
        <v>-4.46971762655539</v>
      </c>
      <c r="D1695" t="s">
        <v>8602</v>
      </c>
      <c r="E1695">
        <v>-1.99202718944624</v>
      </c>
      <c r="G1695" t="s">
        <v>2926</v>
      </c>
      <c r="H1695">
        <v>0.59863</v>
      </c>
      <c r="J1695" t="s">
        <v>25804</v>
      </c>
      <c r="K1695">
        <v>0.50131999999999999</v>
      </c>
    </row>
    <row r="1696" spans="1:11" x14ac:dyDescent="0.3">
      <c r="A1696" t="s">
        <v>170</v>
      </c>
      <c r="B1696">
        <v>-4.1853310456157899</v>
      </c>
      <c r="D1696" t="s">
        <v>13975</v>
      </c>
      <c r="E1696">
        <v>-1.94774910530894</v>
      </c>
      <c r="G1696" t="s">
        <v>15255</v>
      </c>
      <c r="H1696">
        <v>0.59862000000000004</v>
      </c>
      <c r="J1696" t="s">
        <v>13921</v>
      </c>
      <c r="K1696">
        <v>0.91183999999999998</v>
      </c>
    </row>
    <row r="1697" spans="1:11" x14ac:dyDescent="0.3">
      <c r="A1697" t="s">
        <v>1678</v>
      </c>
      <c r="B1697">
        <v>-3.6558400378167599</v>
      </c>
      <c r="D1697" t="s">
        <v>4040</v>
      </c>
      <c r="E1697">
        <v>-1.86854413309685</v>
      </c>
      <c r="G1697" t="s">
        <v>16188</v>
      </c>
      <c r="H1697">
        <v>0.59852000000000005</v>
      </c>
      <c r="J1697" t="s">
        <v>15634</v>
      </c>
      <c r="K1697">
        <v>0.85601000000000005</v>
      </c>
    </row>
    <row r="1698" spans="1:11" x14ac:dyDescent="0.3">
      <c r="A1698" t="s">
        <v>1679</v>
      </c>
      <c r="B1698">
        <v>-3.1737143705929798</v>
      </c>
      <c r="D1698" t="s">
        <v>8945</v>
      </c>
      <c r="E1698">
        <v>-1.83896910799268</v>
      </c>
      <c r="G1698" t="s">
        <v>6282</v>
      </c>
      <c r="H1698">
        <v>0.59809000000000001</v>
      </c>
      <c r="J1698" t="s">
        <v>5973</v>
      </c>
      <c r="K1698">
        <v>0.91205000000000003</v>
      </c>
    </row>
    <row r="1699" spans="1:11" x14ac:dyDescent="0.3">
      <c r="A1699" t="s">
        <v>1680</v>
      </c>
      <c r="B1699">
        <v>-3.4024288433318199</v>
      </c>
      <c r="D1699" t="s">
        <v>7899</v>
      </c>
      <c r="E1699">
        <v>-1.99139968439628</v>
      </c>
      <c r="G1699" t="s">
        <v>15069</v>
      </c>
      <c r="H1699">
        <v>0.59807999999999995</v>
      </c>
      <c r="J1699" t="s">
        <v>17978</v>
      </c>
      <c r="K1699">
        <v>-9.3786999999999995E-2</v>
      </c>
    </row>
    <row r="1700" spans="1:11" x14ac:dyDescent="0.3">
      <c r="A1700" t="s">
        <v>1681</v>
      </c>
      <c r="B1700">
        <v>-3.6244072404881198</v>
      </c>
      <c r="D1700" t="s">
        <v>89</v>
      </c>
      <c r="E1700">
        <v>-1.9254007069416299</v>
      </c>
      <c r="G1700" t="s">
        <v>8358</v>
      </c>
      <c r="H1700">
        <v>0.59799000000000002</v>
      </c>
      <c r="J1700" t="s">
        <v>11580</v>
      </c>
      <c r="K1700">
        <v>0.57091000000000003</v>
      </c>
    </row>
    <row r="1701" spans="1:11" x14ac:dyDescent="0.3">
      <c r="A1701" t="s">
        <v>1682</v>
      </c>
      <c r="B1701">
        <v>-3.9376717441615301</v>
      </c>
      <c r="D1701" t="s">
        <v>15461</v>
      </c>
      <c r="E1701">
        <v>-1.88727738975435</v>
      </c>
      <c r="G1701" t="s">
        <v>9629</v>
      </c>
      <c r="H1701">
        <v>0.59775999999999996</v>
      </c>
      <c r="J1701" t="s">
        <v>17376</v>
      </c>
      <c r="K1701">
        <v>0.49952999999999997</v>
      </c>
    </row>
    <row r="1702" spans="1:11" x14ac:dyDescent="0.3">
      <c r="A1702" t="s">
        <v>1683</v>
      </c>
      <c r="B1702">
        <v>-2.8007242773994401</v>
      </c>
      <c r="D1702" t="s">
        <v>11479</v>
      </c>
      <c r="E1702">
        <v>-1.8483024488283399</v>
      </c>
      <c r="G1702" t="s">
        <v>15249</v>
      </c>
      <c r="H1702">
        <v>0.59770000000000001</v>
      </c>
      <c r="J1702" t="s">
        <v>12031</v>
      </c>
      <c r="K1702">
        <v>0.82677</v>
      </c>
    </row>
    <row r="1703" spans="1:11" x14ac:dyDescent="0.3">
      <c r="A1703" t="s">
        <v>1684</v>
      </c>
      <c r="B1703">
        <v>-3.8980927264371501</v>
      </c>
      <c r="D1703" t="s">
        <v>3817</v>
      </c>
      <c r="E1703">
        <v>-1.9494342700357099</v>
      </c>
      <c r="G1703" t="s">
        <v>6309</v>
      </c>
      <c r="H1703">
        <v>0.59770000000000001</v>
      </c>
      <c r="J1703" t="s">
        <v>7770</v>
      </c>
      <c r="K1703">
        <v>0.76405999999999996</v>
      </c>
    </row>
    <row r="1704" spans="1:11" x14ac:dyDescent="0.3">
      <c r="A1704" t="s">
        <v>1685</v>
      </c>
      <c r="B1704">
        <v>-3.5115544911444001</v>
      </c>
      <c r="D1704" t="s">
        <v>14392</v>
      </c>
      <c r="E1704">
        <v>-1.95177077829416</v>
      </c>
      <c r="G1704" t="s">
        <v>2799</v>
      </c>
      <c r="H1704">
        <v>0.59769000000000005</v>
      </c>
      <c r="J1704" t="s">
        <v>15938</v>
      </c>
      <c r="K1704">
        <v>0.62380999999999998</v>
      </c>
    </row>
    <row r="1705" spans="1:11" x14ac:dyDescent="0.3">
      <c r="A1705" t="s">
        <v>1686</v>
      </c>
      <c r="B1705">
        <v>-2.46777379799284</v>
      </c>
      <c r="D1705" t="s">
        <v>903</v>
      </c>
      <c r="E1705">
        <v>-1.9199172405145299</v>
      </c>
      <c r="G1705" t="s">
        <v>10016</v>
      </c>
      <c r="H1705">
        <v>0.59769000000000005</v>
      </c>
      <c r="J1705" t="s">
        <v>17925</v>
      </c>
      <c r="K1705">
        <v>0.90358000000000005</v>
      </c>
    </row>
    <row r="1706" spans="1:11" x14ac:dyDescent="0.3">
      <c r="A1706" t="s">
        <v>1687</v>
      </c>
      <c r="B1706">
        <v>-3.2613660573528098</v>
      </c>
      <c r="D1706" t="s">
        <v>16534</v>
      </c>
      <c r="E1706">
        <v>-1.9906223788525801</v>
      </c>
      <c r="G1706" t="s">
        <v>6308</v>
      </c>
      <c r="H1706">
        <v>0.59767999999999999</v>
      </c>
      <c r="J1706" t="s">
        <v>18427</v>
      </c>
      <c r="K1706">
        <v>-0.24482000000000001</v>
      </c>
    </row>
    <row r="1707" spans="1:11" x14ac:dyDescent="0.3">
      <c r="A1707" t="s">
        <v>1688</v>
      </c>
      <c r="B1707">
        <v>-2.9489515013693799</v>
      </c>
      <c r="D1707" t="s">
        <v>17983</v>
      </c>
      <c r="E1707">
        <v>-1.8750094165740501</v>
      </c>
      <c r="G1707" t="s">
        <v>15456</v>
      </c>
      <c r="H1707">
        <v>0.59736</v>
      </c>
      <c r="J1707" t="s">
        <v>13071</v>
      </c>
      <c r="K1707">
        <v>0.87553000000000003</v>
      </c>
    </row>
    <row r="1708" spans="1:11" x14ac:dyDescent="0.3">
      <c r="A1708" t="s">
        <v>1689</v>
      </c>
      <c r="B1708">
        <v>-2.56364164818044</v>
      </c>
      <c r="D1708" t="s">
        <v>10942</v>
      </c>
      <c r="E1708">
        <v>-1.8613942548934901</v>
      </c>
      <c r="G1708" t="s">
        <v>14494</v>
      </c>
      <c r="H1708">
        <v>0.59731000000000001</v>
      </c>
      <c r="J1708" t="s">
        <v>3824</v>
      </c>
      <c r="K1708">
        <v>0.40995999999999999</v>
      </c>
    </row>
    <row r="1709" spans="1:11" x14ac:dyDescent="0.3">
      <c r="A1709" t="s">
        <v>1690</v>
      </c>
      <c r="B1709">
        <v>-3.3593532488954501</v>
      </c>
      <c r="D1709" t="s">
        <v>6939</v>
      </c>
      <c r="E1709">
        <v>-1.81649963276556</v>
      </c>
      <c r="G1709" t="s">
        <v>16394</v>
      </c>
      <c r="H1709">
        <v>0.59714</v>
      </c>
      <c r="J1709" t="s">
        <v>4859</v>
      </c>
      <c r="K1709">
        <v>0.90929000000000004</v>
      </c>
    </row>
    <row r="1710" spans="1:11" x14ac:dyDescent="0.3">
      <c r="A1710" t="s">
        <v>1691</v>
      </c>
      <c r="B1710">
        <v>-3.5810386414873898</v>
      </c>
      <c r="D1710" t="s">
        <v>11729</v>
      </c>
      <c r="E1710">
        <v>-1.9729112132797799</v>
      </c>
      <c r="G1710" t="s">
        <v>8380</v>
      </c>
      <c r="H1710">
        <v>0.59702</v>
      </c>
      <c r="J1710" t="s">
        <v>15187</v>
      </c>
      <c r="K1710">
        <v>0.85607999999999995</v>
      </c>
    </row>
    <row r="1711" spans="1:11" x14ac:dyDescent="0.3">
      <c r="A1711" t="s">
        <v>1692</v>
      </c>
      <c r="B1711">
        <v>-4.13374811254966</v>
      </c>
      <c r="D1711" t="s">
        <v>16680</v>
      </c>
      <c r="E1711">
        <v>-1.85859293399118</v>
      </c>
      <c r="G1711" t="s">
        <v>2326</v>
      </c>
      <c r="H1711">
        <v>0.59694000000000003</v>
      </c>
      <c r="J1711" t="s">
        <v>14122</v>
      </c>
      <c r="K1711">
        <v>0.83306999999999998</v>
      </c>
    </row>
    <row r="1712" spans="1:11" x14ac:dyDescent="0.3">
      <c r="A1712" t="s">
        <v>1693</v>
      </c>
      <c r="B1712">
        <v>-2.7738150123422001</v>
      </c>
      <c r="D1712" t="s">
        <v>3521</v>
      </c>
      <c r="E1712">
        <v>-1.8227782245864701</v>
      </c>
      <c r="G1712" t="s">
        <v>2310</v>
      </c>
      <c r="H1712">
        <v>0.59684999999999999</v>
      </c>
      <c r="J1712" t="s">
        <v>3600</v>
      </c>
      <c r="K1712">
        <v>0.79388000000000003</v>
      </c>
    </row>
    <row r="1713" spans="1:11" x14ac:dyDescent="0.3">
      <c r="A1713" t="s">
        <v>1694</v>
      </c>
      <c r="B1713">
        <v>-2.67562919696186</v>
      </c>
      <c r="D1713" t="s">
        <v>10281</v>
      </c>
      <c r="E1713">
        <v>2.0415716939094599</v>
      </c>
      <c r="G1713" t="s">
        <v>6444</v>
      </c>
      <c r="H1713">
        <v>0.59677999999999998</v>
      </c>
      <c r="J1713" t="s">
        <v>18399</v>
      </c>
      <c r="K1713">
        <v>0.68005000000000004</v>
      </c>
    </row>
    <row r="1714" spans="1:11" x14ac:dyDescent="0.3">
      <c r="A1714" t="s">
        <v>1695</v>
      </c>
      <c r="B1714">
        <v>-3.1926999020215701</v>
      </c>
      <c r="D1714" t="s">
        <v>4003</v>
      </c>
      <c r="E1714">
        <v>-1.96883522674001</v>
      </c>
      <c r="G1714" t="s">
        <v>18086</v>
      </c>
      <c r="H1714">
        <v>0.59670999999999996</v>
      </c>
      <c r="J1714" t="s">
        <v>4602</v>
      </c>
      <c r="K1714">
        <v>-0.72048999999999996</v>
      </c>
    </row>
    <row r="1715" spans="1:11" x14ac:dyDescent="0.3">
      <c r="A1715" t="s">
        <v>1696</v>
      </c>
      <c r="B1715">
        <v>-3.0147637853116702</v>
      </c>
      <c r="D1715" t="s">
        <v>2038</v>
      </c>
      <c r="E1715">
        <v>-1.91487181460714</v>
      </c>
      <c r="G1715" t="s">
        <v>6629</v>
      </c>
      <c r="H1715">
        <v>0.59669000000000005</v>
      </c>
      <c r="J1715" t="s">
        <v>19017</v>
      </c>
      <c r="K1715">
        <v>0.57272999999999996</v>
      </c>
    </row>
    <row r="1716" spans="1:11" x14ac:dyDescent="0.3">
      <c r="A1716" t="s">
        <v>1697</v>
      </c>
      <c r="B1716">
        <v>-2.4136985012307099</v>
      </c>
      <c r="D1716" t="s">
        <v>10791</v>
      </c>
      <c r="E1716">
        <v>2.3464927863360798</v>
      </c>
      <c r="G1716" t="s">
        <v>4697</v>
      </c>
      <c r="H1716">
        <v>0.59665999999999997</v>
      </c>
      <c r="J1716" t="s">
        <v>13009</v>
      </c>
      <c r="K1716">
        <v>0.24027999999999999</v>
      </c>
    </row>
    <row r="1717" spans="1:11" x14ac:dyDescent="0.3">
      <c r="A1717" t="s">
        <v>1698</v>
      </c>
      <c r="B1717">
        <v>-3.04277943584807</v>
      </c>
      <c r="D1717" t="s">
        <v>170</v>
      </c>
      <c r="E1717">
        <v>-0.58945008174554703</v>
      </c>
      <c r="G1717" t="s">
        <v>143</v>
      </c>
      <c r="H1717">
        <v>0.59640000000000004</v>
      </c>
      <c r="J1717" t="s">
        <v>14340</v>
      </c>
      <c r="K1717">
        <v>0.51466999999999996</v>
      </c>
    </row>
    <row r="1718" spans="1:11" x14ac:dyDescent="0.3">
      <c r="A1718" t="s">
        <v>1699</v>
      </c>
      <c r="B1718">
        <v>-3.5313837142776499</v>
      </c>
      <c r="D1718" t="s">
        <v>4214</v>
      </c>
      <c r="E1718">
        <v>-1.99443116788631</v>
      </c>
      <c r="G1718" t="s">
        <v>15694</v>
      </c>
      <c r="H1718">
        <v>0.59614999999999996</v>
      </c>
      <c r="J1718" t="s">
        <v>155</v>
      </c>
      <c r="K1718">
        <v>-0.14692</v>
      </c>
    </row>
    <row r="1719" spans="1:11" x14ac:dyDescent="0.3">
      <c r="A1719" t="s">
        <v>1700</v>
      </c>
      <c r="B1719">
        <v>-3.26257749240794</v>
      </c>
      <c r="D1719" t="s">
        <v>13185</v>
      </c>
      <c r="E1719">
        <v>-2.0102452536722302</v>
      </c>
      <c r="G1719" t="s">
        <v>3046</v>
      </c>
      <c r="H1719">
        <v>0.59614</v>
      </c>
      <c r="J1719" t="s">
        <v>25805</v>
      </c>
      <c r="K1719">
        <v>-0.11208</v>
      </c>
    </row>
    <row r="1720" spans="1:11" x14ac:dyDescent="0.3">
      <c r="A1720" t="s">
        <v>1701</v>
      </c>
      <c r="B1720">
        <v>-3.0642137473464599</v>
      </c>
      <c r="D1720" t="s">
        <v>2955</v>
      </c>
      <c r="E1720">
        <v>-1.9696988195227201</v>
      </c>
      <c r="G1720" t="s">
        <v>4950</v>
      </c>
      <c r="H1720">
        <v>0.59597</v>
      </c>
      <c r="J1720" t="s">
        <v>1109</v>
      </c>
      <c r="K1720">
        <v>0.42365999999999998</v>
      </c>
    </row>
    <row r="1721" spans="1:11" x14ac:dyDescent="0.3">
      <c r="A1721" t="s">
        <v>1702</v>
      </c>
      <c r="B1721">
        <v>-5.0823294747459702</v>
      </c>
      <c r="D1721" t="s">
        <v>227</v>
      </c>
      <c r="E1721">
        <v>-1.9556007997274201</v>
      </c>
      <c r="G1721" t="s">
        <v>6745</v>
      </c>
      <c r="H1721">
        <v>0.59580999999999995</v>
      </c>
      <c r="J1721" t="s">
        <v>8518</v>
      </c>
      <c r="K1721">
        <v>-1.5821000000000002E-2</v>
      </c>
    </row>
    <row r="1722" spans="1:11" x14ac:dyDescent="0.3">
      <c r="A1722" t="s">
        <v>1703</v>
      </c>
      <c r="B1722">
        <v>-2.6155164426413902</v>
      </c>
      <c r="D1722" t="s">
        <v>6730</v>
      </c>
      <c r="E1722">
        <v>-1.82150690285693</v>
      </c>
      <c r="G1722" t="s">
        <v>18217</v>
      </c>
      <c r="H1722">
        <v>0.59562000000000004</v>
      </c>
      <c r="J1722" t="s">
        <v>5041</v>
      </c>
      <c r="K1722">
        <v>-5.5025999999999999E-2</v>
      </c>
    </row>
    <row r="1723" spans="1:11" x14ac:dyDescent="0.3">
      <c r="A1723" t="s">
        <v>170</v>
      </c>
      <c r="B1723">
        <v>-3.1610185718530102</v>
      </c>
      <c r="D1723" t="s">
        <v>7364</v>
      </c>
      <c r="E1723">
        <v>-1.9991704636629799</v>
      </c>
      <c r="G1723" t="s">
        <v>15710</v>
      </c>
      <c r="H1723">
        <v>0.59558999999999995</v>
      </c>
      <c r="J1723" t="s">
        <v>2998</v>
      </c>
      <c r="K1723">
        <v>0.49081999999999998</v>
      </c>
    </row>
    <row r="1724" spans="1:11" x14ac:dyDescent="0.3">
      <c r="A1724" t="s">
        <v>1704</v>
      </c>
      <c r="B1724">
        <v>-3.6668442427808698</v>
      </c>
      <c r="D1724" t="s">
        <v>16560</v>
      </c>
      <c r="E1724">
        <v>-1.9929334557557099</v>
      </c>
      <c r="G1724" t="s">
        <v>15071</v>
      </c>
      <c r="H1724">
        <v>0.59553999999999996</v>
      </c>
      <c r="J1724" t="s">
        <v>2358</v>
      </c>
      <c r="K1724">
        <v>0.86600999999999995</v>
      </c>
    </row>
    <row r="1725" spans="1:11" x14ac:dyDescent="0.3">
      <c r="A1725" t="s">
        <v>1705</v>
      </c>
      <c r="B1725">
        <v>-4.4638111137937999</v>
      </c>
      <c r="D1725" t="s">
        <v>3992</v>
      </c>
      <c r="E1725">
        <v>-1.8401442641390999</v>
      </c>
      <c r="G1725" t="s">
        <v>8231</v>
      </c>
      <c r="H1725">
        <v>0.59541999999999995</v>
      </c>
      <c r="J1725" t="s">
        <v>16370</v>
      </c>
      <c r="K1725">
        <v>0.77359</v>
      </c>
    </row>
    <row r="1726" spans="1:11" x14ac:dyDescent="0.3">
      <c r="A1726" t="s">
        <v>1706</v>
      </c>
      <c r="B1726">
        <v>-4.1057728638942699</v>
      </c>
      <c r="D1726" t="s">
        <v>16579</v>
      </c>
      <c r="E1726">
        <v>-1.94303962146792</v>
      </c>
      <c r="G1726" t="s">
        <v>14870</v>
      </c>
      <c r="H1726">
        <v>0.59536</v>
      </c>
      <c r="J1726" t="s">
        <v>17900</v>
      </c>
      <c r="K1726">
        <v>0.90358000000000005</v>
      </c>
    </row>
    <row r="1727" spans="1:11" x14ac:dyDescent="0.3">
      <c r="A1727" t="s">
        <v>1707</v>
      </c>
      <c r="B1727">
        <v>-4.3318494790573601</v>
      </c>
      <c r="D1727" t="s">
        <v>12413</v>
      </c>
      <c r="E1727">
        <v>-2.0065311347409698</v>
      </c>
      <c r="G1727" t="s">
        <v>4383</v>
      </c>
      <c r="H1727">
        <v>0.59531999999999996</v>
      </c>
      <c r="J1727" t="s">
        <v>16159</v>
      </c>
      <c r="K1727">
        <v>0.87183999999999995</v>
      </c>
    </row>
    <row r="1728" spans="1:11" x14ac:dyDescent="0.3">
      <c r="A1728" t="s">
        <v>1708</v>
      </c>
      <c r="B1728">
        <v>-4.2241545073653297</v>
      </c>
      <c r="D1728" t="s">
        <v>848</v>
      </c>
      <c r="E1728">
        <v>-1.9566905049264001</v>
      </c>
      <c r="G1728" t="s">
        <v>7063</v>
      </c>
      <c r="H1728">
        <v>0.59524999999999995</v>
      </c>
      <c r="J1728" t="s">
        <v>14922</v>
      </c>
      <c r="K1728">
        <v>0.41969000000000001</v>
      </c>
    </row>
    <row r="1729" spans="1:11" x14ac:dyDescent="0.3">
      <c r="A1729" t="s">
        <v>1709</v>
      </c>
      <c r="B1729">
        <v>-4.14060721597646</v>
      </c>
      <c r="D1729" t="s">
        <v>2071</v>
      </c>
      <c r="E1729">
        <v>-1.9910887163966799</v>
      </c>
      <c r="G1729" t="s">
        <v>7539</v>
      </c>
      <c r="H1729">
        <v>0.59504999999999997</v>
      </c>
      <c r="J1729" t="s">
        <v>3459</v>
      </c>
      <c r="K1729">
        <v>0.62016000000000004</v>
      </c>
    </row>
    <row r="1730" spans="1:11" x14ac:dyDescent="0.3">
      <c r="A1730" t="s">
        <v>1710</v>
      </c>
      <c r="B1730">
        <v>-4.0851696144575298</v>
      </c>
      <c r="D1730" t="s">
        <v>11918</v>
      </c>
      <c r="E1730">
        <v>-2.0957965955226601</v>
      </c>
      <c r="G1730" t="s">
        <v>5426</v>
      </c>
      <c r="H1730">
        <v>0.59504000000000001</v>
      </c>
      <c r="J1730" t="s">
        <v>18967</v>
      </c>
      <c r="K1730">
        <v>0.36664000000000002</v>
      </c>
    </row>
    <row r="1731" spans="1:11" x14ac:dyDescent="0.3">
      <c r="A1731" t="s">
        <v>1711</v>
      </c>
      <c r="B1731">
        <v>-4.19292344883449</v>
      </c>
      <c r="D1731" t="s">
        <v>1429</v>
      </c>
      <c r="E1731">
        <v>-1.8930915460351301</v>
      </c>
      <c r="G1731" t="s">
        <v>10343</v>
      </c>
      <c r="H1731">
        <v>0.59482999999999997</v>
      </c>
      <c r="J1731" t="s">
        <v>16896</v>
      </c>
      <c r="K1731">
        <v>0.99568999999999996</v>
      </c>
    </row>
    <row r="1732" spans="1:11" x14ac:dyDescent="0.3">
      <c r="A1732" t="s">
        <v>1712</v>
      </c>
      <c r="B1732">
        <v>-4.7086888104786997</v>
      </c>
      <c r="D1732" t="s">
        <v>15919</v>
      </c>
      <c r="E1732">
        <v>-2.08402397755665</v>
      </c>
      <c r="G1732" t="s">
        <v>6492</v>
      </c>
      <c r="H1732">
        <v>0.59480999999999995</v>
      </c>
      <c r="J1732" t="s">
        <v>1600</v>
      </c>
      <c r="K1732">
        <v>0.79332999999999998</v>
      </c>
    </row>
    <row r="1733" spans="1:11" x14ac:dyDescent="0.3">
      <c r="A1733" t="s">
        <v>170</v>
      </c>
      <c r="B1733">
        <v>-1.9347518088970701</v>
      </c>
      <c r="D1733" t="s">
        <v>16828</v>
      </c>
      <c r="E1733">
        <v>-1.87171558105325</v>
      </c>
      <c r="G1733" t="s">
        <v>5402</v>
      </c>
      <c r="H1733">
        <v>0.5948</v>
      </c>
      <c r="J1733" t="s">
        <v>9556</v>
      </c>
      <c r="K1733">
        <v>0.81081999999999999</v>
      </c>
    </row>
    <row r="1734" spans="1:11" x14ac:dyDescent="0.3">
      <c r="A1734" t="s">
        <v>1713</v>
      </c>
      <c r="B1734">
        <v>-2.9160815403118701</v>
      </c>
      <c r="D1734" t="s">
        <v>15613</v>
      </c>
      <c r="E1734">
        <v>1.92824546765891</v>
      </c>
      <c r="G1734" t="s">
        <v>16853</v>
      </c>
      <c r="H1734">
        <v>0.59458</v>
      </c>
      <c r="J1734" t="s">
        <v>11986</v>
      </c>
      <c r="K1734">
        <v>0.87595999999999996</v>
      </c>
    </row>
    <row r="1735" spans="1:11" x14ac:dyDescent="0.3">
      <c r="A1735" t="s">
        <v>1714</v>
      </c>
      <c r="B1735">
        <v>-3.1561246057765802</v>
      </c>
      <c r="D1735" t="s">
        <v>3430</v>
      </c>
      <c r="E1735">
        <v>-1.93716595892541</v>
      </c>
      <c r="G1735" t="s">
        <v>12163</v>
      </c>
      <c r="H1735">
        <v>0.59450999999999998</v>
      </c>
      <c r="J1735" t="s">
        <v>16567</v>
      </c>
      <c r="K1735">
        <v>0.47175</v>
      </c>
    </row>
    <row r="1736" spans="1:11" x14ac:dyDescent="0.3">
      <c r="A1736" t="s">
        <v>1715</v>
      </c>
      <c r="B1736">
        <v>-2.5387953449936602</v>
      </c>
      <c r="D1736" t="s">
        <v>3630</v>
      </c>
      <c r="E1736">
        <v>-2.0000283008942898</v>
      </c>
      <c r="G1736" t="s">
        <v>18515</v>
      </c>
      <c r="H1736">
        <v>0.59445000000000003</v>
      </c>
      <c r="J1736" t="s">
        <v>2079</v>
      </c>
      <c r="K1736">
        <v>0.69233999999999996</v>
      </c>
    </row>
    <row r="1737" spans="1:11" x14ac:dyDescent="0.3">
      <c r="A1737" t="s">
        <v>1716</v>
      </c>
      <c r="B1737">
        <v>-2.5194160119470301</v>
      </c>
      <c r="D1737" t="s">
        <v>39</v>
      </c>
      <c r="E1737">
        <v>-1.9730035255975</v>
      </c>
      <c r="G1737" t="s">
        <v>6900</v>
      </c>
      <c r="H1737">
        <v>0.59433999999999998</v>
      </c>
      <c r="J1737" t="s">
        <v>5606</v>
      </c>
      <c r="K1737">
        <v>-9.5996999999999992E-3</v>
      </c>
    </row>
    <row r="1738" spans="1:11" x14ac:dyDescent="0.3">
      <c r="A1738" t="s">
        <v>1717</v>
      </c>
      <c r="B1738">
        <v>-2.8876326511118302</v>
      </c>
      <c r="D1738" t="s">
        <v>6419</v>
      </c>
      <c r="E1738">
        <v>-1.9439205017694401</v>
      </c>
      <c r="G1738" t="s">
        <v>15866</v>
      </c>
      <c r="H1738">
        <v>0.59426000000000001</v>
      </c>
      <c r="J1738" t="s">
        <v>2556</v>
      </c>
      <c r="K1738">
        <v>0.56742999999999999</v>
      </c>
    </row>
    <row r="1739" spans="1:11" x14ac:dyDescent="0.3">
      <c r="A1739" t="s">
        <v>1718</v>
      </c>
      <c r="B1739">
        <v>3.9189144354351</v>
      </c>
      <c r="D1739" t="s">
        <v>5473</v>
      </c>
      <c r="E1739">
        <v>2.1480032478580098</v>
      </c>
      <c r="G1739" t="s">
        <v>3950</v>
      </c>
      <c r="H1739">
        <v>0.59402999999999995</v>
      </c>
      <c r="J1739" t="s">
        <v>19432</v>
      </c>
      <c r="K1739">
        <v>-7.2899000000000005E-2</v>
      </c>
    </row>
    <row r="1740" spans="1:11" x14ac:dyDescent="0.3">
      <c r="A1740" t="s">
        <v>1719</v>
      </c>
      <c r="B1740">
        <v>-2.6563515146888101</v>
      </c>
      <c r="D1740" t="s">
        <v>1536</v>
      </c>
      <c r="E1740">
        <v>-1.8993745606680099</v>
      </c>
      <c r="G1740" t="s">
        <v>6986</v>
      </c>
      <c r="H1740">
        <v>0.59386000000000005</v>
      </c>
      <c r="J1740" t="s">
        <v>18587</v>
      </c>
      <c r="K1740">
        <v>0.80781999999999998</v>
      </c>
    </row>
    <row r="1741" spans="1:11" x14ac:dyDescent="0.3">
      <c r="A1741" t="s">
        <v>1720</v>
      </c>
      <c r="B1741">
        <v>-2.6967041479709701</v>
      </c>
      <c r="D1741" t="s">
        <v>4830</v>
      </c>
      <c r="E1741">
        <v>-1.8078493362074399</v>
      </c>
      <c r="G1741" t="s">
        <v>4137</v>
      </c>
      <c r="H1741">
        <v>0.59379000000000004</v>
      </c>
      <c r="J1741" t="s">
        <v>1823</v>
      </c>
      <c r="K1741">
        <v>0.84367000000000003</v>
      </c>
    </row>
    <row r="1742" spans="1:11" x14ac:dyDescent="0.3">
      <c r="A1742" t="s">
        <v>1721</v>
      </c>
      <c r="B1742">
        <v>-4.1214780036065299</v>
      </c>
      <c r="D1742" t="s">
        <v>12291</v>
      </c>
      <c r="E1742">
        <v>2.0320369301728798</v>
      </c>
      <c r="G1742" t="s">
        <v>13974</v>
      </c>
      <c r="H1742">
        <v>0.59375</v>
      </c>
      <c r="J1742" t="s">
        <v>25806</v>
      </c>
      <c r="K1742">
        <v>-8.5639999999999994E-2</v>
      </c>
    </row>
    <row r="1743" spans="1:11" x14ac:dyDescent="0.3">
      <c r="A1743" t="s">
        <v>1722</v>
      </c>
      <c r="B1743">
        <v>-3.5435579326666899</v>
      </c>
      <c r="D1743" t="s">
        <v>15850</v>
      </c>
      <c r="E1743">
        <v>-1.9319577048087599</v>
      </c>
      <c r="G1743" t="s">
        <v>9099</v>
      </c>
      <c r="H1743">
        <v>0.59367999999999999</v>
      </c>
      <c r="J1743" t="s">
        <v>4462</v>
      </c>
      <c r="K1743">
        <v>0.68400000000000005</v>
      </c>
    </row>
    <row r="1744" spans="1:11" x14ac:dyDescent="0.3">
      <c r="A1744" t="s">
        <v>1723</v>
      </c>
      <c r="B1744">
        <v>-3.0357351130261598</v>
      </c>
      <c r="D1744" t="s">
        <v>16392</v>
      </c>
      <c r="E1744">
        <v>2.3622169931480799</v>
      </c>
      <c r="G1744" t="s">
        <v>1166</v>
      </c>
      <c r="H1744">
        <v>0.59363999999999995</v>
      </c>
      <c r="J1744" t="s">
        <v>2890</v>
      </c>
      <c r="K1744">
        <v>0.61019999999999996</v>
      </c>
    </row>
    <row r="1745" spans="1:11" x14ac:dyDescent="0.3">
      <c r="A1745" t="s">
        <v>1724</v>
      </c>
      <c r="B1745">
        <v>-4.6520639937488797</v>
      </c>
      <c r="D1745" t="s">
        <v>935</v>
      </c>
      <c r="E1745">
        <v>-1.7538594923482</v>
      </c>
      <c r="G1745" t="s">
        <v>14975</v>
      </c>
      <c r="H1745">
        <v>0.59321000000000002</v>
      </c>
      <c r="J1745" t="s">
        <v>6720</v>
      </c>
      <c r="K1745">
        <v>0.56986000000000003</v>
      </c>
    </row>
    <row r="1746" spans="1:11" x14ac:dyDescent="0.3">
      <c r="A1746" t="s">
        <v>1725</v>
      </c>
      <c r="B1746">
        <v>-3.01300226886167</v>
      </c>
      <c r="D1746" t="s">
        <v>5837</v>
      </c>
      <c r="E1746">
        <v>-2.0837968965955702</v>
      </c>
      <c r="G1746" t="s">
        <v>4131</v>
      </c>
      <c r="H1746">
        <v>0.59316999999999998</v>
      </c>
      <c r="J1746" t="s">
        <v>14581</v>
      </c>
      <c r="K1746">
        <v>0.88466</v>
      </c>
    </row>
    <row r="1747" spans="1:11" x14ac:dyDescent="0.3">
      <c r="A1747" t="s">
        <v>1726</v>
      </c>
      <c r="B1747">
        <v>-3.7940077579642799</v>
      </c>
      <c r="D1747" t="s">
        <v>16183</v>
      </c>
      <c r="E1747">
        <v>2.4386205166247099</v>
      </c>
      <c r="G1747" t="s">
        <v>2870</v>
      </c>
      <c r="H1747">
        <v>0.59314999999999996</v>
      </c>
      <c r="J1747" t="s">
        <v>25807</v>
      </c>
      <c r="K1747">
        <v>0.99090999999999996</v>
      </c>
    </row>
    <row r="1748" spans="1:11" x14ac:dyDescent="0.3">
      <c r="A1748" t="s">
        <v>1727</v>
      </c>
      <c r="B1748">
        <v>2.95424082169392</v>
      </c>
      <c r="D1748" t="s">
        <v>6266</v>
      </c>
      <c r="E1748">
        <v>-2.0072103825633598</v>
      </c>
      <c r="G1748" t="s">
        <v>6206</v>
      </c>
      <c r="H1748">
        <v>0.59296000000000004</v>
      </c>
      <c r="J1748" t="s">
        <v>4566</v>
      </c>
      <c r="K1748">
        <v>0.52578999999999998</v>
      </c>
    </row>
    <row r="1749" spans="1:11" x14ac:dyDescent="0.3">
      <c r="A1749" t="s">
        <v>1728</v>
      </c>
      <c r="B1749">
        <v>3.5627883249791301</v>
      </c>
      <c r="D1749" t="s">
        <v>6475</v>
      </c>
      <c r="E1749">
        <v>-1.98000412438831</v>
      </c>
      <c r="G1749" t="s">
        <v>10754</v>
      </c>
      <c r="H1749">
        <v>0.59292</v>
      </c>
      <c r="J1749" t="s">
        <v>6557</v>
      </c>
      <c r="K1749">
        <v>0.86216999999999999</v>
      </c>
    </row>
    <row r="1750" spans="1:11" x14ac:dyDescent="0.3">
      <c r="A1750" t="s">
        <v>1729</v>
      </c>
      <c r="B1750">
        <v>-3.0044112927561901</v>
      </c>
      <c r="D1750" t="s">
        <v>5706</v>
      </c>
      <c r="E1750">
        <v>2.0772515975306698</v>
      </c>
      <c r="G1750" t="s">
        <v>1462</v>
      </c>
      <c r="H1750">
        <v>0.59289000000000003</v>
      </c>
      <c r="J1750" t="s">
        <v>16565</v>
      </c>
      <c r="K1750">
        <v>-0.39460000000000001</v>
      </c>
    </row>
    <row r="1751" spans="1:11" x14ac:dyDescent="0.3">
      <c r="A1751" t="s">
        <v>1730</v>
      </c>
      <c r="B1751">
        <v>-3.16844361369732</v>
      </c>
      <c r="D1751" t="s">
        <v>10287</v>
      </c>
      <c r="E1751">
        <v>-1.9755431413893001</v>
      </c>
      <c r="G1751" t="s">
        <v>2915</v>
      </c>
      <c r="H1751">
        <v>0.59279999999999999</v>
      </c>
      <c r="J1751" t="s">
        <v>25808</v>
      </c>
      <c r="K1751">
        <v>-0.15071999999999999</v>
      </c>
    </row>
    <row r="1752" spans="1:11" x14ac:dyDescent="0.3">
      <c r="A1752" t="s">
        <v>1731</v>
      </c>
      <c r="B1752">
        <v>-3.4040675903854001</v>
      </c>
      <c r="D1752" t="s">
        <v>10292</v>
      </c>
      <c r="E1752">
        <v>2.2519530366438598</v>
      </c>
      <c r="G1752" t="s">
        <v>11542</v>
      </c>
      <c r="H1752">
        <v>0.59233000000000002</v>
      </c>
      <c r="J1752" t="s">
        <v>1523</v>
      </c>
      <c r="K1752">
        <v>0.13299</v>
      </c>
    </row>
    <row r="1753" spans="1:11" x14ac:dyDescent="0.3">
      <c r="A1753" t="s">
        <v>1732</v>
      </c>
      <c r="B1753">
        <v>-3.85983879000413</v>
      </c>
      <c r="D1753" t="s">
        <v>519</v>
      </c>
      <c r="E1753">
        <v>-1.81063184584606</v>
      </c>
      <c r="G1753" t="s">
        <v>17297</v>
      </c>
      <c r="H1753">
        <v>0.59228999999999998</v>
      </c>
      <c r="J1753" t="s">
        <v>14397</v>
      </c>
      <c r="K1753">
        <v>0.57864000000000004</v>
      </c>
    </row>
    <row r="1754" spans="1:11" x14ac:dyDescent="0.3">
      <c r="A1754" t="s">
        <v>1733</v>
      </c>
      <c r="B1754">
        <v>-2.83974917348753</v>
      </c>
      <c r="D1754" t="s">
        <v>10293</v>
      </c>
      <c r="E1754">
        <v>2.3326101758256201</v>
      </c>
      <c r="G1754" t="s">
        <v>3067</v>
      </c>
      <c r="H1754">
        <v>0.59223999999999999</v>
      </c>
      <c r="J1754" t="s">
        <v>16366</v>
      </c>
      <c r="K1754">
        <v>0.84323000000000004</v>
      </c>
    </row>
    <row r="1755" spans="1:11" x14ac:dyDescent="0.3">
      <c r="A1755" t="s">
        <v>1734</v>
      </c>
      <c r="B1755">
        <v>-3.6641653131377301</v>
      </c>
      <c r="D1755" t="s">
        <v>11600</v>
      </c>
      <c r="E1755">
        <v>-1.92373106460544</v>
      </c>
      <c r="G1755" t="s">
        <v>14407</v>
      </c>
      <c r="H1755">
        <v>0.59209999999999996</v>
      </c>
      <c r="J1755" t="s">
        <v>25809</v>
      </c>
      <c r="K1755">
        <v>3.7440000000000001E-2</v>
      </c>
    </row>
    <row r="1756" spans="1:11" x14ac:dyDescent="0.3">
      <c r="A1756" t="s">
        <v>1735</v>
      </c>
      <c r="B1756">
        <v>-3.7202745473405101</v>
      </c>
      <c r="D1756" t="s">
        <v>2191</v>
      </c>
      <c r="E1756">
        <v>-1.8765180448308501</v>
      </c>
      <c r="G1756" t="s">
        <v>1925</v>
      </c>
      <c r="H1756">
        <v>0.59197</v>
      </c>
      <c r="J1756" t="s">
        <v>12584</v>
      </c>
      <c r="K1756">
        <v>0.44341000000000003</v>
      </c>
    </row>
    <row r="1757" spans="1:11" x14ac:dyDescent="0.3">
      <c r="A1757" t="s">
        <v>1736</v>
      </c>
      <c r="B1757">
        <v>-3.75162171632783</v>
      </c>
      <c r="D1757" t="s">
        <v>11636</v>
      </c>
      <c r="E1757">
        <v>-1.9859064129325099</v>
      </c>
      <c r="G1757" t="s">
        <v>15886</v>
      </c>
      <c r="H1757">
        <v>0.59169000000000005</v>
      </c>
      <c r="J1757" t="s">
        <v>7358</v>
      </c>
      <c r="K1757">
        <v>0.84948000000000001</v>
      </c>
    </row>
    <row r="1758" spans="1:11" x14ac:dyDescent="0.3">
      <c r="A1758" t="s">
        <v>1737</v>
      </c>
      <c r="B1758">
        <v>-2.9026436017855199</v>
      </c>
      <c r="D1758" t="s">
        <v>13705</v>
      </c>
      <c r="E1758">
        <v>-1.9791444806695799</v>
      </c>
      <c r="G1758" t="s">
        <v>7479</v>
      </c>
      <c r="H1758">
        <v>0.59169000000000005</v>
      </c>
      <c r="J1758" t="s">
        <v>16945</v>
      </c>
      <c r="K1758">
        <v>0.83989999999999998</v>
      </c>
    </row>
    <row r="1759" spans="1:11" x14ac:dyDescent="0.3">
      <c r="A1759" t="s">
        <v>1738</v>
      </c>
      <c r="B1759">
        <v>-3.3687913801275</v>
      </c>
      <c r="D1759" t="s">
        <v>269</v>
      </c>
      <c r="E1759">
        <v>-1.90721583052751</v>
      </c>
      <c r="G1759" t="s">
        <v>14126</v>
      </c>
      <c r="H1759">
        <v>0.59167999999999998</v>
      </c>
      <c r="J1759" t="s">
        <v>12478</v>
      </c>
      <c r="K1759">
        <v>0.90966000000000002</v>
      </c>
    </row>
    <row r="1760" spans="1:11" x14ac:dyDescent="0.3">
      <c r="A1760" t="s">
        <v>1739</v>
      </c>
      <c r="B1760">
        <v>-3.7549904639209402</v>
      </c>
      <c r="D1760" t="s">
        <v>15956</v>
      </c>
      <c r="E1760">
        <v>-2.0773880912154699</v>
      </c>
      <c r="G1760" t="s">
        <v>7504</v>
      </c>
      <c r="H1760">
        <v>0.59148000000000001</v>
      </c>
      <c r="J1760" t="s">
        <v>4313</v>
      </c>
      <c r="K1760">
        <v>0.83545999999999998</v>
      </c>
    </row>
    <row r="1761" spans="1:11" x14ac:dyDescent="0.3">
      <c r="A1761" t="s">
        <v>1740</v>
      </c>
      <c r="B1761">
        <v>-2.9654546754537199</v>
      </c>
      <c r="D1761" t="s">
        <v>2929</v>
      </c>
      <c r="E1761">
        <v>-1.95705430209465</v>
      </c>
      <c r="G1761" t="s">
        <v>12217</v>
      </c>
      <c r="H1761">
        <v>0.59128000000000003</v>
      </c>
      <c r="J1761" t="s">
        <v>18007</v>
      </c>
      <c r="K1761">
        <v>0.50839000000000001</v>
      </c>
    </row>
    <row r="1762" spans="1:11" x14ac:dyDescent="0.3">
      <c r="A1762" t="s">
        <v>1741</v>
      </c>
      <c r="B1762">
        <v>-3.45563972036584</v>
      </c>
      <c r="D1762" t="s">
        <v>9892</v>
      </c>
      <c r="E1762">
        <v>-1.9800183129534801</v>
      </c>
      <c r="G1762" t="s">
        <v>3875</v>
      </c>
      <c r="H1762">
        <v>0.59099000000000002</v>
      </c>
      <c r="J1762" t="s">
        <v>12621</v>
      </c>
      <c r="K1762">
        <v>0.79166000000000003</v>
      </c>
    </row>
    <row r="1763" spans="1:11" x14ac:dyDescent="0.3">
      <c r="A1763" t="s">
        <v>1742</v>
      </c>
      <c r="B1763">
        <v>-2.5996465120479999</v>
      </c>
      <c r="D1763" t="s">
        <v>8662</v>
      </c>
      <c r="E1763">
        <v>-1.93026271513424</v>
      </c>
      <c r="G1763" t="s">
        <v>8316</v>
      </c>
      <c r="H1763">
        <v>0.59072000000000002</v>
      </c>
      <c r="J1763" t="s">
        <v>11571</v>
      </c>
      <c r="K1763">
        <v>-0.38440000000000002</v>
      </c>
    </row>
    <row r="1764" spans="1:11" x14ac:dyDescent="0.3">
      <c r="A1764" t="s">
        <v>1743</v>
      </c>
      <c r="B1764">
        <v>-3.8290246318669001</v>
      </c>
      <c r="D1764" t="s">
        <v>15879</v>
      </c>
      <c r="E1764">
        <v>-1.9640082021626799</v>
      </c>
      <c r="G1764" t="s">
        <v>3642</v>
      </c>
      <c r="H1764">
        <v>0.59050000000000002</v>
      </c>
      <c r="J1764" t="s">
        <v>17113</v>
      </c>
      <c r="K1764">
        <v>0.56754000000000004</v>
      </c>
    </row>
    <row r="1765" spans="1:11" x14ac:dyDescent="0.3">
      <c r="A1765" t="s">
        <v>1744</v>
      </c>
      <c r="B1765">
        <v>-2.76159763616984</v>
      </c>
      <c r="D1765" t="s">
        <v>6231</v>
      </c>
      <c r="E1765">
        <v>-2.0196363500476102</v>
      </c>
      <c r="G1765" t="s">
        <v>1431</v>
      </c>
      <c r="H1765">
        <v>0.59038000000000002</v>
      </c>
      <c r="J1765" t="s">
        <v>12748</v>
      </c>
      <c r="K1765">
        <v>-0.78988000000000003</v>
      </c>
    </row>
    <row r="1766" spans="1:11" x14ac:dyDescent="0.3">
      <c r="A1766" t="s">
        <v>1745</v>
      </c>
      <c r="B1766">
        <v>-4.4163577777658798</v>
      </c>
      <c r="D1766" t="s">
        <v>12181</v>
      </c>
      <c r="E1766">
        <v>2.10494908624135</v>
      </c>
      <c r="G1766" t="s">
        <v>16434</v>
      </c>
      <c r="H1766">
        <v>0.59003000000000005</v>
      </c>
      <c r="J1766" t="s">
        <v>15421</v>
      </c>
      <c r="K1766">
        <v>-0.10359</v>
      </c>
    </row>
    <row r="1767" spans="1:11" x14ac:dyDescent="0.3">
      <c r="A1767" t="s">
        <v>1746</v>
      </c>
      <c r="B1767">
        <v>-4.0007417945138899</v>
      </c>
      <c r="D1767" t="s">
        <v>7264</v>
      </c>
      <c r="E1767">
        <v>2.1501181068433501</v>
      </c>
      <c r="G1767" t="s">
        <v>4353</v>
      </c>
      <c r="H1767">
        <v>0.58967999999999998</v>
      </c>
      <c r="J1767" t="s">
        <v>25810</v>
      </c>
      <c r="K1767">
        <v>0.96855000000000002</v>
      </c>
    </row>
    <row r="1768" spans="1:11" x14ac:dyDescent="0.3">
      <c r="A1768" t="s">
        <v>1747</v>
      </c>
      <c r="B1768">
        <v>-4.4833390319242197</v>
      </c>
      <c r="D1768" t="s">
        <v>17785</v>
      </c>
      <c r="E1768">
        <v>2.7005256294701399</v>
      </c>
      <c r="G1768" t="s">
        <v>15814</v>
      </c>
      <c r="H1768">
        <v>0.58894000000000002</v>
      </c>
      <c r="J1768" t="s">
        <v>2105</v>
      </c>
      <c r="K1768">
        <v>-2.547E-2</v>
      </c>
    </row>
    <row r="1769" spans="1:11" x14ac:dyDescent="0.3">
      <c r="A1769" t="s">
        <v>1748</v>
      </c>
      <c r="B1769">
        <v>-4.2863488573750201</v>
      </c>
      <c r="D1769" t="s">
        <v>6030</v>
      </c>
      <c r="E1769">
        <v>2.0342488345014602</v>
      </c>
      <c r="G1769" t="s">
        <v>12782</v>
      </c>
      <c r="H1769">
        <v>0.58869000000000005</v>
      </c>
      <c r="J1769" t="s">
        <v>8100</v>
      </c>
      <c r="K1769">
        <v>0.25629999999999997</v>
      </c>
    </row>
    <row r="1770" spans="1:11" x14ac:dyDescent="0.3">
      <c r="A1770" t="s">
        <v>1749</v>
      </c>
      <c r="B1770">
        <v>-4.0488460758325502</v>
      </c>
      <c r="D1770" t="s">
        <v>1673</v>
      </c>
      <c r="E1770">
        <v>-1.8455197797710901</v>
      </c>
      <c r="G1770" t="s">
        <v>1080</v>
      </c>
      <c r="H1770">
        <v>0.58862999999999999</v>
      </c>
      <c r="J1770" t="s">
        <v>15588</v>
      </c>
      <c r="K1770">
        <v>0.81496999999999997</v>
      </c>
    </row>
    <row r="1771" spans="1:11" x14ac:dyDescent="0.3">
      <c r="A1771" t="s">
        <v>1750</v>
      </c>
      <c r="B1771">
        <v>-3.9241032906672899</v>
      </c>
      <c r="D1771" t="s">
        <v>6984</v>
      </c>
      <c r="E1771">
        <v>-1.96633550814499</v>
      </c>
      <c r="G1771" t="s">
        <v>101</v>
      </c>
      <c r="H1771">
        <v>0.58862000000000003</v>
      </c>
      <c r="J1771" t="s">
        <v>2327</v>
      </c>
      <c r="K1771">
        <v>0.84482999999999997</v>
      </c>
    </row>
    <row r="1772" spans="1:11" x14ac:dyDescent="0.3">
      <c r="A1772" t="s">
        <v>1751</v>
      </c>
      <c r="B1772">
        <v>-3.7528190618078301</v>
      </c>
      <c r="D1772" t="s">
        <v>10562</v>
      </c>
      <c r="E1772">
        <v>-1.9169229346621399</v>
      </c>
      <c r="G1772" t="s">
        <v>12308</v>
      </c>
      <c r="H1772">
        <v>0.58816000000000002</v>
      </c>
      <c r="J1772" t="s">
        <v>4423</v>
      </c>
      <c r="K1772">
        <v>-0.16750000000000001</v>
      </c>
    </row>
    <row r="1773" spans="1:11" x14ac:dyDescent="0.3">
      <c r="A1773" t="s">
        <v>1752</v>
      </c>
      <c r="B1773">
        <v>-4.71214111319627</v>
      </c>
      <c r="D1773" t="s">
        <v>6543</v>
      </c>
      <c r="E1773">
        <v>-1.9855810489624299</v>
      </c>
      <c r="G1773" t="s">
        <v>16422</v>
      </c>
      <c r="H1773">
        <v>0.58809</v>
      </c>
      <c r="J1773" t="s">
        <v>16048</v>
      </c>
      <c r="K1773">
        <v>0.78166999999999998</v>
      </c>
    </row>
    <row r="1774" spans="1:11" x14ac:dyDescent="0.3">
      <c r="A1774" t="s">
        <v>1753</v>
      </c>
      <c r="B1774">
        <v>-3.8911245306408602</v>
      </c>
      <c r="D1774" t="s">
        <v>3949</v>
      </c>
      <c r="E1774">
        <v>-1.89257692644432</v>
      </c>
      <c r="G1774" t="s">
        <v>5926</v>
      </c>
      <c r="H1774">
        <v>0.58806999999999998</v>
      </c>
      <c r="J1774" t="s">
        <v>10575</v>
      </c>
      <c r="K1774">
        <v>0.21646000000000001</v>
      </c>
    </row>
    <row r="1775" spans="1:11" x14ac:dyDescent="0.3">
      <c r="A1775" t="s">
        <v>1754</v>
      </c>
      <c r="B1775">
        <v>-4.2621133134817004</v>
      </c>
      <c r="D1775" t="s">
        <v>3057</v>
      </c>
      <c r="E1775">
        <v>-1.8482983671678299</v>
      </c>
      <c r="G1775" t="s">
        <v>13243</v>
      </c>
      <c r="H1775">
        <v>0.58797999999999995</v>
      </c>
      <c r="J1775" t="s">
        <v>25811</v>
      </c>
      <c r="K1775">
        <v>0.18185000000000001</v>
      </c>
    </row>
    <row r="1776" spans="1:11" x14ac:dyDescent="0.3">
      <c r="A1776" t="s">
        <v>1755</v>
      </c>
      <c r="B1776">
        <v>-4.2058053783290399</v>
      </c>
      <c r="D1776" t="s">
        <v>4009</v>
      </c>
      <c r="E1776">
        <v>-1.8798841421018699</v>
      </c>
      <c r="G1776" t="s">
        <v>2524</v>
      </c>
      <c r="H1776">
        <v>0.58789999999999998</v>
      </c>
      <c r="J1776" t="s">
        <v>3693</v>
      </c>
      <c r="K1776">
        <v>-0.19328999999999999</v>
      </c>
    </row>
    <row r="1777" spans="1:11" x14ac:dyDescent="0.3">
      <c r="A1777" t="s">
        <v>1756</v>
      </c>
      <c r="B1777">
        <v>-2.4696148004246998</v>
      </c>
      <c r="D1777" t="s">
        <v>8324</v>
      </c>
      <c r="E1777">
        <v>-1.9076132205371901</v>
      </c>
      <c r="G1777" t="s">
        <v>7972</v>
      </c>
      <c r="H1777">
        <v>0.58789000000000002</v>
      </c>
      <c r="J1777" t="s">
        <v>10878</v>
      </c>
      <c r="K1777">
        <v>-0.29365000000000002</v>
      </c>
    </row>
    <row r="1778" spans="1:11" x14ac:dyDescent="0.3">
      <c r="A1778" t="s">
        <v>1757</v>
      </c>
      <c r="B1778">
        <v>-4.8624762716540104</v>
      </c>
      <c r="D1778" t="s">
        <v>1942</v>
      </c>
      <c r="E1778">
        <v>-1.68702237530943</v>
      </c>
      <c r="G1778" t="s">
        <v>693</v>
      </c>
      <c r="H1778">
        <v>0.58775999999999995</v>
      </c>
      <c r="J1778" t="s">
        <v>5069</v>
      </c>
      <c r="K1778">
        <v>0.16225000000000001</v>
      </c>
    </row>
    <row r="1779" spans="1:11" x14ac:dyDescent="0.3">
      <c r="A1779" t="s">
        <v>1758</v>
      </c>
      <c r="B1779">
        <v>-2.4421683212034502</v>
      </c>
      <c r="D1779" t="s">
        <v>5270</v>
      </c>
      <c r="E1779">
        <v>-2.0230922415079902</v>
      </c>
      <c r="G1779" t="s">
        <v>16335</v>
      </c>
      <c r="H1779">
        <v>0.58767000000000003</v>
      </c>
      <c r="J1779" t="s">
        <v>11211</v>
      </c>
      <c r="K1779">
        <v>-0.54527999999999999</v>
      </c>
    </row>
    <row r="1780" spans="1:11" x14ac:dyDescent="0.3">
      <c r="A1780" t="s">
        <v>1759</v>
      </c>
      <c r="B1780">
        <v>-3.94639072427203</v>
      </c>
      <c r="D1780" t="s">
        <v>8275</v>
      </c>
      <c r="E1780">
        <v>-2.06666492571672</v>
      </c>
      <c r="G1780" t="s">
        <v>1972</v>
      </c>
      <c r="H1780">
        <v>0.58760999999999997</v>
      </c>
      <c r="J1780" t="s">
        <v>10840</v>
      </c>
      <c r="K1780">
        <v>0.77654999999999996</v>
      </c>
    </row>
    <row r="1781" spans="1:11" x14ac:dyDescent="0.3">
      <c r="A1781" t="s">
        <v>1760</v>
      </c>
      <c r="B1781">
        <v>-3.0354426079862802</v>
      </c>
      <c r="D1781" t="s">
        <v>1457</v>
      </c>
      <c r="E1781">
        <v>-1.8407900324345901</v>
      </c>
      <c r="G1781" t="s">
        <v>3525</v>
      </c>
      <c r="H1781">
        <v>0.58755000000000002</v>
      </c>
      <c r="J1781" t="s">
        <v>4055</v>
      </c>
      <c r="K1781">
        <v>0.52673000000000003</v>
      </c>
    </row>
    <row r="1782" spans="1:11" x14ac:dyDescent="0.3">
      <c r="A1782" t="s">
        <v>1761</v>
      </c>
      <c r="B1782">
        <v>-2.6141499668094599</v>
      </c>
      <c r="D1782" t="s">
        <v>15639</v>
      </c>
      <c r="E1782">
        <v>-1.93839184254271</v>
      </c>
      <c r="G1782" t="s">
        <v>16487</v>
      </c>
      <c r="H1782">
        <v>0.58720000000000006</v>
      </c>
      <c r="J1782" t="s">
        <v>19164</v>
      </c>
      <c r="K1782">
        <v>0.57501000000000002</v>
      </c>
    </row>
    <row r="1783" spans="1:11" x14ac:dyDescent="0.3">
      <c r="A1783" t="s">
        <v>1762</v>
      </c>
      <c r="B1783">
        <v>-2.96894740790504</v>
      </c>
      <c r="D1783" t="s">
        <v>85</v>
      </c>
      <c r="E1783">
        <v>-1.91022927092906</v>
      </c>
      <c r="G1783" t="s">
        <v>7813</v>
      </c>
      <c r="H1783">
        <v>0.58716999999999997</v>
      </c>
      <c r="J1783" t="s">
        <v>14410</v>
      </c>
      <c r="K1783">
        <v>0.89097999999999999</v>
      </c>
    </row>
    <row r="1784" spans="1:11" x14ac:dyDescent="0.3">
      <c r="A1784" t="s">
        <v>1763</v>
      </c>
      <c r="B1784">
        <v>-2.8889210037453599</v>
      </c>
      <c r="D1784" t="s">
        <v>5684</v>
      </c>
      <c r="E1784">
        <v>-1.85386645925259</v>
      </c>
      <c r="G1784" t="s">
        <v>8325</v>
      </c>
      <c r="H1784">
        <v>0.58687999999999996</v>
      </c>
      <c r="J1784" t="s">
        <v>25812</v>
      </c>
      <c r="K1784">
        <v>0.28716000000000003</v>
      </c>
    </row>
    <row r="1785" spans="1:11" x14ac:dyDescent="0.3">
      <c r="A1785" t="s">
        <v>1764</v>
      </c>
      <c r="B1785">
        <v>-3.4046379073314701</v>
      </c>
      <c r="D1785" t="s">
        <v>14085</v>
      </c>
      <c r="E1785">
        <v>-1.93197736565292</v>
      </c>
      <c r="G1785" t="s">
        <v>2877</v>
      </c>
      <c r="H1785">
        <v>0.58664000000000005</v>
      </c>
      <c r="J1785" t="s">
        <v>11940</v>
      </c>
      <c r="K1785">
        <v>0.80135000000000001</v>
      </c>
    </row>
    <row r="1786" spans="1:11" x14ac:dyDescent="0.3">
      <c r="A1786" t="s">
        <v>1765</v>
      </c>
      <c r="B1786">
        <v>-3.306246054651</v>
      </c>
      <c r="D1786" t="s">
        <v>14151</v>
      </c>
      <c r="E1786">
        <v>-1.8660335210083501</v>
      </c>
      <c r="G1786" t="s">
        <v>9993</v>
      </c>
      <c r="H1786">
        <v>0.58658999999999994</v>
      </c>
      <c r="J1786" t="s">
        <v>6712</v>
      </c>
      <c r="K1786">
        <v>-0.2923</v>
      </c>
    </row>
    <row r="1787" spans="1:11" x14ac:dyDescent="0.3">
      <c r="A1787" t="s">
        <v>1766</v>
      </c>
      <c r="B1787">
        <v>-3.9267381247280801</v>
      </c>
      <c r="D1787" t="s">
        <v>5758</v>
      </c>
      <c r="E1787">
        <v>-1.9275344205492699</v>
      </c>
      <c r="G1787" t="s">
        <v>15411</v>
      </c>
      <c r="H1787">
        <v>0.58635000000000004</v>
      </c>
      <c r="J1787" t="s">
        <v>6000</v>
      </c>
      <c r="K1787">
        <v>0.79157999999999995</v>
      </c>
    </row>
    <row r="1788" spans="1:11" x14ac:dyDescent="0.3">
      <c r="A1788" t="s">
        <v>1767</v>
      </c>
      <c r="B1788">
        <v>-3.1376166647928101</v>
      </c>
      <c r="D1788" t="s">
        <v>1102</v>
      </c>
      <c r="E1788">
        <v>-2.0011703717773699</v>
      </c>
      <c r="G1788" t="s">
        <v>14759</v>
      </c>
      <c r="H1788">
        <v>0.58631</v>
      </c>
      <c r="J1788" t="s">
        <v>6618</v>
      </c>
      <c r="K1788">
        <v>0.94049000000000005</v>
      </c>
    </row>
    <row r="1789" spans="1:11" x14ac:dyDescent="0.3">
      <c r="A1789" t="s">
        <v>1768</v>
      </c>
      <c r="B1789">
        <v>-4.7848166837087396</v>
      </c>
      <c r="D1789" t="s">
        <v>7422</v>
      </c>
      <c r="E1789">
        <v>-1.7727398419871001</v>
      </c>
      <c r="G1789" t="s">
        <v>1832</v>
      </c>
      <c r="H1789">
        <v>0.58601999999999999</v>
      </c>
      <c r="J1789" t="s">
        <v>10319</v>
      </c>
      <c r="K1789">
        <v>0.39127000000000001</v>
      </c>
    </row>
    <row r="1790" spans="1:11" x14ac:dyDescent="0.3">
      <c r="A1790" t="s">
        <v>1769</v>
      </c>
      <c r="B1790">
        <v>-2.6970975543406799</v>
      </c>
      <c r="D1790" t="s">
        <v>4058</v>
      </c>
      <c r="E1790">
        <v>-1.94688470343876</v>
      </c>
      <c r="G1790" t="s">
        <v>7412</v>
      </c>
      <c r="H1790">
        <v>0.58565999999999996</v>
      </c>
      <c r="J1790" t="s">
        <v>14064</v>
      </c>
      <c r="K1790">
        <v>0.59970999999999997</v>
      </c>
    </row>
    <row r="1791" spans="1:11" x14ac:dyDescent="0.3">
      <c r="A1791" t="s">
        <v>1770</v>
      </c>
      <c r="B1791">
        <v>-3.9284634743224198</v>
      </c>
      <c r="D1791" t="s">
        <v>826</v>
      </c>
      <c r="E1791">
        <v>-1.9540140958416099</v>
      </c>
      <c r="G1791" t="s">
        <v>15642</v>
      </c>
      <c r="H1791">
        <v>0.58565</v>
      </c>
      <c r="J1791" t="s">
        <v>7834</v>
      </c>
      <c r="K1791">
        <v>0.91968000000000005</v>
      </c>
    </row>
    <row r="1792" spans="1:11" x14ac:dyDescent="0.3">
      <c r="A1792" t="s">
        <v>1771</v>
      </c>
      <c r="B1792">
        <v>-3.0319216571363601</v>
      </c>
      <c r="D1792" t="s">
        <v>15497</v>
      </c>
      <c r="E1792">
        <v>-1.7894599318768301</v>
      </c>
      <c r="G1792" t="s">
        <v>6163</v>
      </c>
      <c r="H1792">
        <v>0.58525000000000005</v>
      </c>
      <c r="J1792" t="s">
        <v>3769</v>
      </c>
      <c r="K1792">
        <v>-0.63522000000000001</v>
      </c>
    </row>
    <row r="1793" spans="1:11" x14ac:dyDescent="0.3">
      <c r="A1793" t="s">
        <v>1772</v>
      </c>
      <c r="B1793">
        <v>-3.79780509644675</v>
      </c>
      <c r="D1793" t="s">
        <v>14891</v>
      </c>
      <c r="E1793">
        <v>-1.84551210480509</v>
      </c>
      <c r="G1793" t="s">
        <v>7658</v>
      </c>
      <c r="H1793">
        <v>0.58508000000000004</v>
      </c>
      <c r="J1793" t="s">
        <v>25813</v>
      </c>
      <c r="K1793">
        <v>-0.90383000000000002</v>
      </c>
    </row>
    <row r="1794" spans="1:11" x14ac:dyDescent="0.3">
      <c r="A1794" t="s">
        <v>1773</v>
      </c>
      <c r="B1794">
        <v>-3.5023220126294299</v>
      </c>
      <c r="D1794" t="s">
        <v>777</v>
      </c>
      <c r="E1794">
        <v>-1.87348686536238</v>
      </c>
      <c r="G1794" t="s">
        <v>18516</v>
      </c>
      <c r="H1794">
        <v>0.58501000000000003</v>
      </c>
      <c r="J1794" t="s">
        <v>4027</v>
      </c>
      <c r="K1794">
        <v>0.68459000000000003</v>
      </c>
    </row>
    <row r="1795" spans="1:11" x14ac:dyDescent="0.3">
      <c r="A1795" t="s">
        <v>1774</v>
      </c>
      <c r="B1795">
        <v>-3.13736524614152</v>
      </c>
      <c r="D1795" t="s">
        <v>4150</v>
      </c>
      <c r="E1795">
        <v>-1.86421317610288</v>
      </c>
      <c r="G1795" t="s">
        <v>10670</v>
      </c>
      <c r="H1795">
        <v>0.58484999999999998</v>
      </c>
      <c r="J1795" t="s">
        <v>9599</v>
      </c>
      <c r="K1795">
        <v>0.61141999999999996</v>
      </c>
    </row>
    <row r="1796" spans="1:11" x14ac:dyDescent="0.3">
      <c r="A1796" t="s">
        <v>1775</v>
      </c>
      <c r="B1796">
        <v>-3.6741170618051702</v>
      </c>
      <c r="D1796" t="s">
        <v>8823</v>
      </c>
      <c r="E1796">
        <v>-1.78252233365868</v>
      </c>
      <c r="G1796" t="s">
        <v>8090</v>
      </c>
      <c r="H1796">
        <v>0.58482999999999996</v>
      </c>
      <c r="J1796" t="s">
        <v>5195</v>
      </c>
      <c r="K1796">
        <v>-8.9343000000000006E-2</v>
      </c>
    </row>
    <row r="1797" spans="1:11" x14ac:dyDescent="0.3">
      <c r="A1797" t="s">
        <v>1776</v>
      </c>
      <c r="B1797">
        <v>-2.7898630296548101</v>
      </c>
      <c r="D1797" t="s">
        <v>1872</v>
      </c>
      <c r="E1797">
        <v>-1.9516458420075</v>
      </c>
      <c r="G1797" t="s">
        <v>13763</v>
      </c>
      <c r="H1797">
        <v>0.58467000000000002</v>
      </c>
      <c r="J1797" t="s">
        <v>1158</v>
      </c>
      <c r="K1797">
        <v>-0.48744999999999999</v>
      </c>
    </row>
    <row r="1798" spans="1:11" x14ac:dyDescent="0.3">
      <c r="A1798" t="s">
        <v>1777</v>
      </c>
      <c r="B1798">
        <v>-3.4238519914621701</v>
      </c>
      <c r="D1798" t="s">
        <v>9303</v>
      </c>
      <c r="E1798">
        <v>-1.96964092471936</v>
      </c>
      <c r="G1798" t="s">
        <v>8900</v>
      </c>
      <c r="H1798">
        <v>0.58462000000000003</v>
      </c>
      <c r="J1798" t="s">
        <v>8021</v>
      </c>
      <c r="K1798">
        <v>0.32855000000000001</v>
      </c>
    </row>
    <row r="1799" spans="1:11" x14ac:dyDescent="0.3">
      <c r="A1799" t="s">
        <v>1778</v>
      </c>
      <c r="B1799">
        <v>-2.8410391726588702</v>
      </c>
      <c r="D1799" t="s">
        <v>7294</v>
      </c>
      <c r="E1799">
        <v>-1.9879275656811899</v>
      </c>
      <c r="G1799" t="s">
        <v>8076</v>
      </c>
      <c r="H1799">
        <v>0.58455000000000001</v>
      </c>
      <c r="J1799" t="s">
        <v>9281</v>
      </c>
      <c r="K1799">
        <v>0.78986999999999996</v>
      </c>
    </row>
    <row r="1800" spans="1:11" x14ac:dyDescent="0.3">
      <c r="A1800" t="s">
        <v>1779</v>
      </c>
      <c r="B1800">
        <v>-3.4146277132525902</v>
      </c>
      <c r="D1800" t="s">
        <v>17519</v>
      </c>
      <c r="E1800">
        <v>-1.84077079156358</v>
      </c>
      <c r="G1800" t="s">
        <v>6086</v>
      </c>
      <c r="H1800">
        <v>0.58406000000000002</v>
      </c>
      <c r="J1800" t="s">
        <v>18637</v>
      </c>
      <c r="K1800">
        <v>0.78986999999999996</v>
      </c>
    </row>
    <row r="1801" spans="1:11" x14ac:dyDescent="0.3">
      <c r="A1801" t="s">
        <v>1780</v>
      </c>
      <c r="B1801">
        <v>-2.56426818475</v>
      </c>
      <c r="D1801" t="s">
        <v>3619</v>
      </c>
      <c r="E1801">
        <v>-1.83593525056191</v>
      </c>
      <c r="G1801" t="s">
        <v>11686</v>
      </c>
      <c r="H1801">
        <v>0.58396999999999999</v>
      </c>
      <c r="J1801" t="s">
        <v>15626</v>
      </c>
      <c r="K1801">
        <v>0.79056999999999999</v>
      </c>
    </row>
    <row r="1802" spans="1:11" x14ac:dyDescent="0.3">
      <c r="A1802" t="s">
        <v>1781</v>
      </c>
      <c r="B1802">
        <v>-2.3963361087189399</v>
      </c>
      <c r="D1802" t="s">
        <v>730</v>
      </c>
      <c r="E1802">
        <v>-1.91393303993172</v>
      </c>
      <c r="G1802" t="s">
        <v>328</v>
      </c>
      <c r="H1802">
        <v>0.58382999999999996</v>
      </c>
      <c r="J1802" t="s">
        <v>14979</v>
      </c>
      <c r="K1802">
        <v>0.33854000000000001</v>
      </c>
    </row>
    <row r="1803" spans="1:11" x14ac:dyDescent="0.3">
      <c r="A1803" t="s">
        <v>1782</v>
      </c>
      <c r="B1803">
        <v>-2.95068379177386</v>
      </c>
      <c r="D1803" t="s">
        <v>15042</v>
      </c>
      <c r="E1803">
        <v>1.9648273751752401</v>
      </c>
      <c r="G1803" t="s">
        <v>16113</v>
      </c>
      <c r="H1803">
        <v>0.58377000000000001</v>
      </c>
      <c r="J1803" t="s">
        <v>9731</v>
      </c>
      <c r="K1803">
        <v>0.78580000000000005</v>
      </c>
    </row>
    <row r="1804" spans="1:11" x14ac:dyDescent="0.3">
      <c r="A1804" t="s">
        <v>1783</v>
      </c>
      <c r="B1804">
        <v>-3.7075273288571902</v>
      </c>
      <c r="D1804" t="s">
        <v>8208</v>
      </c>
      <c r="E1804">
        <v>2.1884876941153899</v>
      </c>
      <c r="G1804" t="s">
        <v>8887</v>
      </c>
      <c r="H1804">
        <v>0.58333999999999997</v>
      </c>
      <c r="J1804" t="s">
        <v>9451</v>
      </c>
      <c r="K1804">
        <v>0.52683999999999997</v>
      </c>
    </row>
    <row r="1805" spans="1:11" x14ac:dyDescent="0.3">
      <c r="A1805" t="s">
        <v>1784</v>
      </c>
      <c r="B1805">
        <v>-3.0589847715400298</v>
      </c>
      <c r="D1805" t="s">
        <v>3595</v>
      </c>
      <c r="E1805">
        <v>2.3765271258245502</v>
      </c>
      <c r="G1805" t="s">
        <v>8289</v>
      </c>
      <c r="H1805">
        <v>0.58292999999999995</v>
      </c>
      <c r="J1805" t="s">
        <v>6796</v>
      </c>
      <c r="K1805">
        <v>0.94077</v>
      </c>
    </row>
    <row r="1806" spans="1:11" x14ac:dyDescent="0.3">
      <c r="A1806" t="s">
        <v>1785</v>
      </c>
      <c r="B1806">
        <v>-3.7939008431999</v>
      </c>
      <c r="D1806" t="s">
        <v>14024</v>
      </c>
      <c r="E1806">
        <v>1.9647162545390899</v>
      </c>
      <c r="G1806" t="s">
        <v>18304</v>
      </c>
      <c r="H1806">
        <v>0.58287999999999995</v>
      </c>
      <c r="J1806" t="s">
        <v>18473</v>
      </c>
      <c r="K1806">
        <v>0.44891999999999999</v>
      </c>
    </row>
    <row r="1807" spans="1:11" x14ac:dyDescent="0.3">
      <c r="A1807" t="s">
        <v>1786</v>
      </c>
      <c r="B1807">
        <v>-4.18365679890585</v>
      </c>
      <c r="D1807" t="s">
        <v>9441</v>
      </c>
      <c r="E1807">
        <v>2.2509121171426698</v>
      </c>
      <c r="G1807" t="s">
        <v>11491</v>
      </c>
      <c r="H1807">
        <v>0.58284999999999998</v>
      </c>
      <c r="J1807" t="s">
        <v>9262</v>
      </c>
      <c r="K1807">
        <v>0.87766</v>
      </c>
    </row>
    <row r="1808" spans="1:11" x14ac:dyDescent="0.3">
      <c r="A1808" t="s">
        <v>1787</v>
      </c>
      <c r="B1808">
        <v>-3.8386015379138101</v>
      </c>
      <c r="D1808" t="s">
        <v>5148</v>
      </c>
      <c r="E1808">
        <v>1.9541029983301399</v>
      </c>
      <c r="G1808" t="s">
        <v>1255</v>
      </c>
      <c r="H1808">
        <v>0.58270999999999995</v>
      </c>
      <c r="J1808" t="s">
        <v>17336</v>
      </c>
      <c r="K1808">
        <v>0.66203000000000001</v>
      </c>
    </row>
    <row r="1809" spans="1:11" x14ac:dyDescent="0.3">
      <c r="A1809" t="s">
        <v>1788</v>
      </c>
      <c r="B1809">
        <v>-4.6872234257742402</v>
      </c>
      <c r="D1809" t="s">
        <v>2960</v>
      </c>
      <c r="E1809">
        <v>-1.9701664151203899</v>
      </c>
      <c r="G1809" t="s">
        <v>2188</v>
      </c>
      <c r="H1809">
        <v>0.58253999999999995</v>
      </c>
      <c r="J1809" t="s">
        <v>10811</v>
      </c>
      <c r="K1809">
        <v>0.85568999999999995</v>
      </c>
    </row>
    <row r="1810" spans="1:11" x14ac:dyDescent="0.3">
      <c r="A1810" t="s">
        <v>1789</v>
      </c>
      <c r="B1810">
        <v>-3.77193990285671</v>
      </c>
      <c r="D1810" t="s">
        <v>16175</v>
      </c>
      <c r="E1810">
        <v>2.47096843827658</v>
      </c>
      <c r="G1810" t="s">
        <v>7568</v>
      </c>
      <c r="H1810">
        <v>0.58248999999999995</v>
      </c>
      <c r="J1810" t="s">
        <v>18335</v>
      </c>
      <c r="K1810">
        <v>-0.70731999999999995</v>
      </c>
    </row>
    <row r="1811" spans="1:11" x14ac:dyDescent="0.3">
      <c r="A1811" t="s">
        <v>1790</v>
      </c>
      <c r="B1811">
        <v>-4.3319542415999699</v>
      </c>
      <c r="D1811" t="s">
        <v>4602</v>
      </c>
      <c r="E1811">
        <v>-1.9644976997274599</v>
      </c>
      <c r="G1811" t="s">
        <v>4325</v>
      </c>
      <c r="H1811">
        <v>0.58240999999999998</v>
      </c>
      <c r="J1811" t="s">
        <v>25814</v>
      </c>
      <c r="K1811">
        <v>-1.5667</v>
      </c>
    </row>
    <row r="1812" spans="1:11" x14ac:dyDescent="0.3">
      <c r="A1812" t="s">
        <v>1791</v>
      </c>
      <c r="B1812">
        <v>-3.9659727010620398</v>
      </c>
      <c r="D1812" t="s">
        <v>13231</v>
      </c>
      <c r="E1812">
        <v>-1.8433789734513499</v>
      </c>
      <c r="G1812" t="s">
        <v>14505</v>
      </c>
      <c r="H1812">
        <v>0.58237000000000005</v>
      </c>
      <c r="J1812" t="s">
        <v>6130</v>
      </c>
      <c r="K1812">
        <v>0.92220000000000002</v>
      </c>
    </row>
    <row r="1813" spans="1:11" x14ac:dyDescent="0.3">
      <c r="A1813" t="s">
        <v>1792</v>
      </c>
      <c r="B1813">
        <v>-4.4261528009407298</v>
      </c>
      <c r="D1813" t="s">
        <v>4437</v>
      </c>
      <c r="E1813">
        <v>-1.7885307409024001</v>
      </c>
      <c r="G1813" t="s">
        <v>2230</v>
      </c>
      <c r="H1813">
        <v>0.58216999999999997</v>
      </c>
      <c r="J1813" t="s">
        <v>6063</v>
      </c>
      <c r="K1813">
        <v>0.66922999999999999</v>
      </c>
    </row>
    <row r="1814" spans="1:11" x14ac:dyDescent="0.3">
      <c r="A1814" t="s">
        <v>1793</v>
      </c>
      <c r="B1814">
        <v>-4.1109752941691502</v>
      </c>
      <c r="D1814" t="s">
        <v>15694</v>
      </c>
      <c r="E1814">
        <v>-1.9831316591358199</v>
      </c>
      <c r="G1814" t="s">
        <v>6149</v>
      </c>
      <c r="H1814">
        <v>0.58174999999999999</v>
      </c>
      <c r="J1814" t="s">
        <v>25815</v>
      </c>
      <c r="K1814">
        <v>-0.54962</v>
      </c>
    </row>
    <row r="1815" spans="1:11" x14ac:dyDescent="0.3">
      <c r="A1815" t="s">
        <v>1794</v>
      </c>
      <c r="B1815">
        <v>-3.0599527116758201</v>
      </c>
      <c r="D1815" t="s">
        <v>3141</v>
      </c>
      <c r="E1815">
        <v>1.88900758093386</v>
      </c>
      <c r="G1815" t="s">
        <v>5337</v>
      </c>
      <c r="H1815">
        <v>0.58172000000000001</v>
      </c>
      <c r="J1815" t="s">
        <v>4058</v>
      </c>
      <c r="K1815">
        <v>0.91283000000000003</v>
      </c>
    </row>
    <row r="1816" spans="1:11" x14ac:dyDescent="0.3">
      <c r="A1816" t="s">
        <v>1795</v>
      </c>
      <c r="B1816">
        <v>-2.9533323615931399</v>
      </c>
      <c r="D1816" t="s">
        <v>4702</v>
      </c>
      <c r="E1816">
        <v>-1.87274651409273</v>
      </c>
      <c r="G1816" t="s">
        <v>2614</v>
      </c>
      <c r="H1816">
        <v>0.58121</v>
      </c>
      <c r="J1816" t="s">
        <v>25816</v>
      </c>
      <c r="K1816">
        <v>-0.36044999999999999</v>
      </c>
    </row>
    <row r="1817" spans="1:11" x14ac:dyDescent="0.3">
      <c r="A1817" t="s">
        <v>1796</v>
      </c>
      <c r="B1817">
        <v>-2.97419762413351</v>
      </c>
      <c r="D1817" t="s">
        <v>1567</v>
      </c>
      <c r="E1817">
        <v>-1.8665399451204201</v>
      </c>
      <c r="G1817" t="s">
        <v>13278</v>
      </c>
      <c r="H1817">
        <v>0.58120000000000005</v>
      </c>
      <c r="J1817" t="s">
        <v>15712</v>
      </c>
      <c r="K1817">
        <v>0.23180000000000001</v>
      </c>
    </row>
    <row r="1818" spans="1:11" x14ac:dyDescent="0.3">
      <c r="A1818" t="s">
        <v>1797</v>
      </c>
      <c r="B1818">
        <v>-3.1249284247024698</v>
      </c>
      <c r="D1818" t="s">
        <v>6432</v>
      </c>
      <c r="E1818">
        <v>-1.64336038442807</v>
      </c>
      <c r="G1818" t="s">
        <v>1714</v>
      </c>
      <c r="H1818">
        <v>0.58109999999999995</v>
      </c>
      <c r="J1818" t="s">
        <v>15777</v>
      </c>
      <c r="K1818">
        <v>0.81594999999999995</v>
      </c>
    </row>
    <row r="1819" spans="1:11" x14ac:dyDescent="0.3">
      <c r="A1819" t="s">
        <v>1798</v>
      </c>
      <c r="B1819">
        <v>-3.6572966164809202</v>
      </c>
      <c r="D1819" t="s">
        <v>16960</v>
      </c>
      <c r="E1819">
        <v>-1.8992061305369901</v>
      </c>
      <c r="G1819" t="s">
        <v>17436</v>
      </c>
      <c r="H1819">
        <v>0.58099999999999996</v>
      </c>
      <c r="J1819" t="s">
        <v>435</v>
      </c>
      <c r="K1819">
        <v>0.59662000000000004</v>
      </c>
    </row>
    <row r="1820" spans="1:11" x14ac:dyDescent="0.3">
      <c r="A1820" t="s">
        <v>1799</v>
      </c>
      <c r="B1820">
        <v>-3.0850629927094202</v>
      </c>
      <c r="D1820" t="s">
        <v>9009</v>
      </c>
      <c r="E1820">
        <v>-1.9117494531246</v>
      </c>
      <c r="G1820" t="s">
        <v>9213</v>
      </c>
      <c r="H1820">
        <v>0.58099000000000001</v>
      </c>
      <c r="J1820" t="s">
        <v>1868</v>
      </c>
      <c r="K1820">
        <v>0.80630999999999997</v>
      </c>
    </row>
    <row r="1821" spans="1:11" x14ac:dyDescent="0.3">
      <c r="A1821" t="s">
        <v>1800</v>
      </c>
      <c r="B1821">
        <v>2.6271126585513298</v>
      </c>
      <c r="D1821" t="s">
        <v>16451</v>
      </c>
      <c r="E1821">
        <v>-1.9003568709107499</v>
      </c>
      <c r="G1821" t="s">
        <v>6571</v>
      </c>
      <c r="H1821">
        <v>0.58096999999999999</v>
      </c>
      <c r="J1821" t="s">
        <v>17523</v>
      </c>
      <c r="K1821">
        <v>0.43112</v>
      </c>
    </row>
    <row r="1822" spans="1:11" x14ac:dyDescent="0.3">
      <c r="A1822" t="s">
        <v>1801</v>
      </c>
      <c r="B1822">
        <v>-3.9623674062546699</v>
      </c>
      <c r="D1822" t="s">
        <v>17636</v>
      </c>
      <c r="E1822">
        <v>-1.90999122223465</v>
      </c>
      <c r="G1822" t="s">
        <v>15770</v>
      </c>
      <c r="H1822">
        <v>0.58091000000000004</v>
      </c>
      <c r="J1822" t="s">
        <v>7990</v>
      </c>
      <c r="K1822">
        <v>0.99829000000000001</v>
      </c>
    </row>
    <row r="1823" spans="1:11" x14ac:dyDescent="0.3">
      <c r="A1823" t="s">
        <v>1802</v>
      </c>
      <c r="B1823">
        <v>-2.8158016377703299</v>
      </c>
      <c r="D1823" t="s">
        <v>13915</v>
      </c>
      <c r="E1823">
        <v>-2.0533019665576</v>
      </c>
      <c r="G1823" t="s">
        <v>16122</v>
      </c>
      <c r="H1823">
        <v>0.58077999999999996</v>
      </c>
      <c r="J1823" t="s">
        <v>25817</v>
      </c>
      <c r="K1823">
        <v>0.86360000000000003</v>
      </c>
    </row>
    <row r="1824" spans="1:11" x14ac:dyDescent="0.3">
      <c r="A1824" t="s">
        <v>1803</v>
      </c>
      <c r="B1824">
        <v>-3.48506514938251</v>
      </c>
      <c r="D1824" t="s">
        <v>79</v>
      </c>
      <c r="E1824">
        <v>-1.77019685480752</v>
      </c>
      <c r="G1824" t="s">
        <v>4620</v>
      </c>
      <c r="H1824">
        <v>0.58045000000000002</v>
      </c>
      <c r="J1824" t="s">
        <v>14758</v>
      </c>
      <c r="K1824">
        <v>0.94933000000000001</v>
      </c>
    </row>
    <row r="1825" spans="1:11" x14ac:dyDescent="0.3">
      <c r="A1825" t="s">
        <v>1804</v>
      </c>
      <c r="B1825">
        <v>-3.28613443789957</v>
      </c>
      <c r="D1825" t="s">
        <v>14808</v>
      </c>
      <c r="E1825">
        <v>-1.96568942922718</v>
      </c>
      <c r="G1825" t="s">
        <v>5819</v>
      </c>
      <c r="H1825">
        <v>0.58040999999999998</v>
      </c>
      <c r="J1825" t="s">
        <v>15083</v>
      </c>
      <c r="K1825">
        <v>0.49726999999999999</v>
      </c>
    </row>
    <row r="1826" spans="1:11" x14ac:dyDescent="0.3">
      <c r="A1826" t="s">
        <v>1805</v>
      </c>
      <c r="B1826">
        <v>-2.9342616012926199</v>
      </c>
      <c r="D1826" t="s">
        <v>4221</v>
      </c>
      <c r="E1826">
        <v>-1.93508997564826</v>
      </c>
      <c r="G1826" t="s">
        <v>2800</v>
      </c>
      <c r="H1826">
        <v>0.58026</v>
      </c>
      <c r="J1826" t="s">
        <v>17209</v>
      </c>
      <c r="K1826">
        <v>0.80147999999999997</v>
      </c>
    </row>
    <row r="1827" spans="1:11" x14ac:dyDescent="0.3">
      <c r="A1827" t="s">
        <v>1806</v>
      </c>
      <c r="B1827">
        <v>2.9116331185239699</v>
      </c>
      <c r="D1827" t="s">
        <v>6626</v>
      </c>
      <c r="E1827">
        <v>-1.92004769564903</v>
      </c>
      <c r="G1827" t="s">
        <v>5995</v>
      </c>
      <c r="H1827">
        <v>0.58011000000000001</v>
      </c>
      <c r="J1827" t="s">
        <v>25818</v>
      </c>
      <c r="K1827">
        <v>0.61024</v>
      </c>
    </row>
    <row r="1828" spans="1:11" x14ac:dyDescent="0.3">
      <c r="A1828" t="s">
        <v>1807</v>
      </c>
      <c r="B1828">
        <v>-2.7998031514978101</v>
      </c>
      <c r="D1828" t="s">
        <v>2877</v>
      </c>
      <c r="E1828">
        <v>-1.8480238684150301</v>
      </c>
      <c r="G1828" t="s">
        <v>16244</v>
      </c>
      <c r="H1828">
        <v>0.57999000000000001</v>
      </c>
      <c r="J1828" t="s">
        <v>10194</v>
      </c>
      <c r="K1828">
        <v>-0.14967</v>
      </c>
    </row>
    <row r="1829" spans="1:11" x14ac:dyDescent="0.3">
      <c r="A1829" t="s">
        <v>1808</v>
      </c>
      <c r="B1829">
        <v>2.8673867102786601</v>
      </c>
      <c r="D1829" t="s">
        <v>231</v>
      </c>
      <c r="E1829">
        <v>-1.8615968946374699</v>
      </c>
      <c r="G1829" t="s">
        <v>11938</v>
      </c>
      <c r="H1829">
        <v>0.57977000000000001</v>
      </c>
      <c r="J1829" t="s">
        <v>18205</v>
      </c>
      <c r="K1829">
        <v>0.77102999999999999</v>
      </c>
    </row>
    <row r="1830" spans="1:11" x14ac:dyDescent="0.3">
      <c r="A1830" t="s">
        <v>1809</v>
      </c>
      <c r="B1830">
        <v>-2.52179777634657</v>
      </c>
      <c r="D1830" t="s">
        <v>234</v>
      </c>
      <c r="E1830">
        <v>-1.8353154132102301</v>
      </c>
      <c r="G1830" t="s">
        <v>519</v>
      </c>
      <c r="H1830">
        <v>0.57974999999999999</v>
      </c>
      <c r="J1830" t="s">
        <v>14686</v>
      </c>
      <c r="K1830">
        <v>-0.28759000000000001</v>
      </c>
    </row>
    <row r="1831" spans="1:11" x14ac:dyDescent="0.3">
      <c r="A1831" t="s">
        <v>1810</v>
      </c>
      <c r="B1831">
        <v>-2.61898677712992</v>
      </c>
      <c r="D1831" t="s">
        <v>11688</v>
      </c>
      <c r="E1831">
        <v>-1.97034538132648</v>
      </c>
      <c r="G1831" t="s">
        <v>8144</v>
      </c>
      <c r="H1831">
        <v>0.5796</v>
      </c>
      <c r="J1831" t="s">
        <v>6514</v>
      </c>
      <c r="K1831">
        <v>0.46392</v>
      </c>
    </row>
    <row r="1832" spans="1:11" x14ac:dyDescent="0.3">
      <c r="A1832" t="s">
        <v>1811</v>
      </c>
      <c r="B1832">
        <v>-2.5459325331367699</v>
      </c>
      <c r="D1832" t="s">
        <v>10914</v>
      </c>
      <c r="E1832">
        <v>-1.7693933714803101</v>
      </c>
      <c r="G1832" t="s">
        <v>12617</v>
      </c>
      <c r="H1832">
        <v>0.57955000000000001</v>
      </c>
      <c r="J1832" t="s">
        <v>15576</v>
      </c>
      <c r="K1832">
        <v>3.4410000000000003E-2</v>
      </c>
    </row>
    <row r="1833" spans="1:11" x14ac:dyDescent="0.3">
      <c r="A1833" t="s">
        <v>1812</v>
      </c>
      <c r="B1833">
        <v>-3.71896556034203</v>
      </c>
      <c r="D1833" t="s">
        <v>17410</v>
      </c>
      <c r="E1833">
        <v>-1.9344057226182401</v>
      </c>
      <c r="G1833" t="s">
        <v>8738</v>
      </c>
      <c r="H1833">
        <v>0.57930000000000004</v>
      </c>
      <c r="J1833" t="s">
        <v>576</v>
      </c>
      <c r="K1833">
        <v>0.20558999999999999</v>
      </c>
    </row>
    <row r="1834" spans="1:11" x14ac:dyDescent="0.3">
      <c r="A1834" t="s">
        <v>1813</v>
      </c>
      <c r="B1834">
        <v>-2.6885270043579399</v>
      </c>
      <c r="D1834" t="s">
        <v>14697</v>
      </c>
      <c r="E1834">
        <v>2.1665307033394501</v>
      </c>
      <c r="G1834" t="s">
        <v>11705</v>
      </c>
      <c r="H1834">
        <v>0.57926999999999995</v>
      </c>
      <c r="J1834" t="s">
        <v>11908</v>
      </c>
      <c r="K1834">
        <v>0.21831</v>
      </c>
    </row>
    <row r="1835" spans="1:11" x14ac:dyDescent="0.3">
      <c r="A1835" t="s">
        <v>1814</v>
      </c>
      <c r="B1835">
        <v>-3.2060403786215099</v>
      </c>
      <c r="D1835" t="s">
        <v>18055</v>
      </c>
      <c r="E1835">
        <v>-1.8409858288557299</v>
      </c>
      <c r="G1835" t="s">
        <v>12590</v>
      </c>
      <c r="H1835">
        <v>0.57918000000000003</v>
      </c>
      <c r="J1835" t="s">
        <v>6207</v>
      </c>
      <c r="K1835">
        <v>0.68110000000000004</v>
      </c>
    </row>
    <row r="1836" spans="1:11" x14ac:dyDescent="0.3">
      <c r="A1836" t="s">
        <v>1815</v>
      </c>
      <c r="B1836">
        <v>-3.9526561844874299</v>
      </c>
      <c r="D1836" t="s">
        <v>8999</v>
      </c>
      <c r="E1836">
        <v>-1.95602198239398</v>
      </c>
      <c r="G1836" t="s">
        <v>7597</v>
      </c>
      <c r="H1836">
        <v>0.57913000000000003</v>
      </c>
      <c r="J1836" t="s">
        <v>6198</v>
      </c>
      <c r="K1836">
        <v>0.94213000000000002</v>
      </c>
    </row>
    <row r="1837" spans="1:11" x14ac:dyDescent="0.3">
      <c r="A1837" t="s">
        <v>1816</v>
      </c>
      <c r="B1837">
        <v>-3.8592202156103799</v>
      </c>
      <c r="D1837" t="s">
        <v>5663</v>
      </c>
      <c r="E1837">
        <v>-1.91483670918778</v>
      </c>
      <c r="G1837" t="s">
        <v>12261</v>
      </c>
      <c r="H1837">
        <v>0.57889000000000002</v>
      </c>
      <c r="J1837" t="s">
        <v>25819</v>
      </c>
      <c r="K1837">
        <v>0.97670999999999997</v>
      </c>
    </row>
    <row r="1838" spans="1:11" x14ac:dyDescent="0.3">
      <c r="A1838" t="s">
        <v>1817</v>
      </c>
      <c r="B1838">
        <v>-4.2175321199334901</v>
      </c>
      <c r="D1838" t="s">
        <v>15231</v>
      </c>
      <c r="E1838">
        <v>-1.9911563726582799</v>
      </c>
      <c r="G1838" t="s">
        <v>15614</v>
      </c>
      <c r="H1838">
        <v>0.57882999999999996</v>
      </c>
      <c r="J1838" t="s">
        <v>6733</v>
      </c>
      <c r="K1838">
        <v>0.81350999999999996</v>
      </c>
    </row>
    <row r="1839" spans="1:11" x14ac:dyDescent="0.3">
      <c r="A1839" t="s">
        <v>1818</v>
      </c>
      <c r="B1839">
        <v>-2.3231641694311</v>
      </c>
      <c r="D1839" t="s">
        <v>18379</v>
      </c>
      <c r="E1839">
        <v>-1.83690423548232</v>
      </c>
      <c r="G1839" t="s">
        <v>1700</v>
      </c>
      <c r="H1839">
        <v>0.57857999999999998</v>
      </c>
      <c r="J1839" t="s">
        <v>1107</v>
      </c>
      <c r="K1839">
        <v>-0.21037</v>
      </c>
    </row>
    <row r="1840" spans="1:11" x14ac:dyDescent="0.3">
      <c r="A1840" t="s">
        <v>1819</v>
      </c>
      <c r="B1840">
        <v>-3.4153145054089298</v>
      </c>
      <c r="D1840" t="s">
        <v>622</v>
      </c>
      <c r="E1840">
        <v>-1.854303607102</v>
      </c>
      <c r="G1840" t="s">
        <v>10932</v>
      </c>
      <c r="H1840">
        <v>0.57843</v>
      </c>
      <c r="J1840" t="s">
        <v>9027</v>
      </c>
      <c r="K1840">
        <v>-0.65068999999999999</v>
      </c>
    </row>
    <row r="1841" spans="1:11" x14ac:dyDescent="0.3">
      <c r="A1841" t="s">
        <v>1820</v>
      </c>
      <c r="B1841">
        <v>-2.9788196787672301</v>
      </c>
      <c r="D1841" t="s">
        <v>153</v>
      </c>
      <c r="E1841">
        <v>-1.8322350410533701</v>
      </c>
      <c r="G1841" t="s">
        <v>10426</v>
      </c>
      <c r="H1841">
        <v>0.57837000000000005</v>
      </c>
      <c r="J1841" t="s">
        <v>4535</v>
      </c>
      <c r="K1841">
        <v>0.24056</v>
      </c>
    </row>
    <row r="1842" spans="1:11" x14ac:dyDescent="0.3">
      <c r="A1842" t="s">
        <v>1821</v>
      </c>
      <c r="B1842">
        <v>2.80437484753313</v>
      </c>
      <c r="D1842" t="s">
        <v>1770</v>
      </c>
      <c r="E1842">
        <v>-1.9102352448508999</v>
      </c>
      <c r="G1842" t="s">
        <v>2047</v>
      </c>
      <c r="H1842">
        <v>0.57833999999999997</v>
      </c>
      <c r="J1842" t="s">
        <v>25820</v>
      </c>
      <c r="K1842">
        <v>0.93761000000000005</v>
      </c>
    </row>
    <row r="1843" spans="1:11" x14ac:dyDescent="0.3">
      <c r="A1843" t="s">
        <v>1822</v>
      </c>
      <c r="B1843">
        <v>-2.3536507327410501</v>
      </c>
      <c r="D1843" t="s">
        <v>3721</v>
      </c>
      <c r="E1843">
        <v>-1.8308724984384901</v>
      </c>
      <c r="G1843" t="s">
        <v>12238</v>
      </c>
      <c r="H1843">
        <v>0.57833000000000001</v>
      </c>
      <c r="J1843" t="s">
        <v>2165</v>
      </c>
      <c r="K1843">
        <v>-0.67744000000000004</v>
      </c>
    </row>
    <row r="1844" spans="1:11" x14ac:dyDescent="0.3">
      <c r="A1844" t="s">
        <v>1823</v>
      </c>
      <c r="B1844">
        <v>-2.6298231235707998</v>
      </c>
      <c r="D1844" t="s">
        <v>16789</v>
      </c>
      <c r="E1844">
        <v>1.9791445815878499</v>
      </c>
      <c r="G1844" t="s">
        <v>13016</v>
      </c>
      <c r="H1844">
        <v>0.57784000000000002</v>
      </c>
      <c r="J1844" t="s">
        <v>25821</v>
      </c>
      <c r="K1844">
        <v>1.3313999999999999</v>
      </c>
    </row>
    <row r="1845" spans="1:11" x14ac:dyDescent="0.3">
      <c r="A1845" t="s">
        <v>1824</v>
      </c>
      <c r="B1845">
        <v>-2.8178048997504002</v>
      </c>
      <c r="D1845" t="s">
        <v>18338</v>
      </c>
      <c r="E1845">
        <v>1.9886613270570299</v>
      </c>
      <c r="G1845" t="s">
        <v>18517</v>
      </c>
      <c r="H1845">
        <v>0.57779000000000003</v>
      </c>
      <c r="J1845" t="s">
        <v>25822</v>
      </c>
      <c r="K1845">
        <v>0.81003999999999998</v>
      </c>
    </row>
    <row r="1846" spans="1:11" x14ac:dyDescent="0.3">
      <c r="A1846" t="s">
        <v>1825</v>
      </c>
      <c r="B1846">
        <v>-2.9634834110987298</v>
      </c>
      <c r="D1846" t="s">
        <v>12415</v>
      </c>
      <c r="E1846">
        <v>-1.9360893562388</v>
      </c>
      <c r="G1846" t="s">
        <v>15774</v>
      </c>
      <c r="H1846">
        <v>0.57772000000000001</v>
      </c>
      <c r="J1846" t="s">
        <v>5335</v>
      </c>
      <c r="K1846">
        <v>0.61095999999999995</v>
      </c>
    </row>
    <row r="1847" spans="1:11" x14ac:dyDescent="0.3">
      <c r="A1847" t="s">
        <v>1826</v>
      </c>
      <c r="B1847">
        <v>-2.70585752576214</v>
      </c>
      <c r="D1847" t="s">
        <v>4236</v>
      </c>
      <c r="E1847">
        <v>-1.95279927859717</v>
      </c>
      <c r="G1847" t="s">
        <v>3194</v>
      </c>
      <c r="H1847">
        <v>0.5776</v>
      </c>
      <c r="J1847" t="s">
        <v>5277</v>
      </c>
      <c r="K1847">
        <v>-0.35347000000000001</v>
      </c>
    </row>
    <row r="1848" spans="1:11" x14ac:dyDescent="0.3">
      <c r="A1848" t="s">
        <v>1827</v>
      </c>
      <c r="B1848">
        <v>-2.6129509403342501</v>
      </c>
      <c r="D1848" t="s">
        <v>4922</v>
      </c>
      <c r="E1848">
        <v>-1.9297286204941499</v>
      </c>
      <c r="G1848" t="s">
        <v>10236</v>
      </c>
      <c r="H1848">
        <v>0.57745000000000002</v>
      </c>
      <c r="J1848" t="s">
        <v>4442</v>
      </c>
      <c r="K1848">
        <v>-0.96404999999999996</v>
      </c>
    </row>
    <row r="1849" spans="1:11" x14ac:dyDescent="0.3">
      <c r="A1849" t="s">
        <v>1828</v>
      </c>
      <c r="B1849">
        <v>-3.7350996081172001</v>
      </c>
      <c r="D1849" t="s">
        <v>1275</v>
      </c>
      <c r="E1849">
        <v>-1.9290152100117901</v>
      </c>
      <c r="G1849" t="s">
        <v>1921</v>
      </c>
      <c r="H1849">
        <v>0.57743999999999995</v>
      </c>
      <c r="J1849" t="s">
        <v>14900</v>
      </c>
      <c r="K1849">
        <v>0.24804999999999999</v>
      </c>
    </row>
    <row r="1850" spans="1:11" x14ac:dyDescent="0.3">
      <c r="A1850" t="s">
        <v>1829</v>
      </c>
      <c r="B1850">
        <v>-2.3240011512453602</v>
      </c>
      <c r="D1850" t="s">
        <v>6295</v>
      </c>
      <c r="E1850">
        <v>-1.8564115813269899</v>
      </c>
      <c r="G1850" t="s">
        <v>198</v>
      </c>
      <c r="H1850">
        <v>0.57733999999999996</v>
      </c>
      <c r="J1850" t="s">
        <v>14156</v>
      </c>
      <c r="K1850">
        <v>0.72321000000000002</v>
      </c>
    </row>
    <row r="1851" spans="1:11" x14ac:dyDescent="0.3">
      <c r="A1851" t="s">
        <v>1830</v>
      </c>
      <c r="B1851">
        <v>-2.6522344152038801</v>
      </c>
      <c r="D1851" t="s">
        <v>12178</v>
      </c>
      <c r="E1851">
        <v>-1.9567779186105501</v>
      </c>
      <c r="G1851" t="s">
        <v>9908</v>
      </c>
      <c r="H1851">
        <v>0.57730000000000004</v>
      </c>
      <c r="J1851" t="s">
        <v>13479</v>
      </c>
      <c r="K1851">
        <v>0.85604999999999998</v>
      </c>
    </row>
    <row r="1852" spans="1:11" x14ac:dyDescent="0.3">
      <c r="A1852" t="s">
        <v>1831</v>
      </c>
      <c r="B1852">
        <v>4.5461406863300997</v>
      </c>
      <c r="D1852" t="s">
        <v>16614</v>
      </c>
      <c r="E1852">
        <v>-1.8507091024903699</v>
      </c>
      <c r="G1852" t="s">
        <v>16352</v>
      </c>
      <c r="H1852">
        <v>0.57730000000000004</v>
      </c>
      <c r="J1852" t="s">
        <v>3133</v>
      </c>
      <c r="K1852">
        <v>0.89829000000000003</v>
      </c>
    </row>
    <row r="1853" spans="1:11" x14ac:dyDescent="0.3">
      <c r="A1853" t="s">
        <v>1832</v>
      </c>
      <c r="B1853">
        <v>-2.8205319233375499</v>
      </c>
      <c r="D1853" t="s">
        <v>7718</v>
      </c>
      <c r="E1853">
        <v>-1.9989372035657</v>
      </c>
      <c r="G1853" t="s">
        <v>17938</v>
      </c>
      <c r="H1853">
        <v>0.57726999999999995</v>
      </c>
      <c r="J1853" t="s">
        <v>13261</v>
      </c>
      <c r="K1853">
        <v>0.43997000000000003</v>
      </c>
    </row>
    <row r="1854" spans="1:11" x14ac:dyDescent="0.3">
      <c r="A1854" t="s">
        <v>1833</v>
      </c>
      <c r="B1854">
        <v>-2.7706227343352499</v>
      </c>
      <c r="D1854" t="s">
        <v>2881</v>
      </c>
      <c r="E1854">
        <v>-1.83907607161183</v>
      </c>
      <c r="G1854" t="s">
        <v>17090</v>
      </c>
      <c r="H1854">
        <v>0.57723999999999998</v>
      </c>
      <c r="J1854" t="s">
        <v>19041</v>
      </c>
      <c r="K1854">
        <v>0.13189999999999999</v>
      </c>
    </row>
    <row r="1855" spans="1:11" x14ac:dyDescent="0.3">
      <c r="A1855" t="s">
        <v>1834</v>
      </c>
      <c r="B1855">
        <v>-3.1070891873302702</v>
      </c>
      <c r="D1855" t="s">
        <v>10279</v>
      </c>
      <c r="E1855">
        <v>-1.81260225018016</v>
      </c>
      <c r="G1855" t="s">
        <v>14935</v>
      </c>
      <c r="H1855">
        <v>0.57589999999999997</v>
      </c>
      <c r="J1855" t="s">
        <v>10895</v>
      </c>
      <c r="K1855">
        <v>0.91402000000000005</v>
      </c>
    </row>
    <row r="1856" spans="1:11" x14ac:dyDescent="0.3">
      <c r="A1856" t="s">
        <v>1835</v>
      </c>
      <c r="B1856">
        <v>-4.0435524160991401</v>
      </c>
      <c r="D1856" t="s">
        <v>4677</v>
      </c>
      <c r="E1856">
        <v>-1.92294619552415</v>
      </c>
      <c r="G1856" t="s">
        <v>17852</v>
      </c>
      <c r="H1856">
        <v>0.57587999999999995</v>
      </c>
      <c r="J1856" t="s">
        <v>7583</v>
      </c>
      <c r="K1856">
        <v>0.56555</v>
      </c>
    </row>
    <row r="1857" spans="1:11" x14ac:dyDescent="0.3">
      <c r="A1857" t="s">
        <v>1836</v>
      </c>
      <c r="B1857">
        <v>-3.6966841479607599</v>
      </c>
      <c r="D1857" t="s">
        <v>4069</v>
      </c>
      <c r="E1857">
        <v>-1.9562145575133201</v>
      </c>
      <c r="G1857" t="s">
        <v>2722</v>
      </c>
      <c r="H1857">
        <v>0.57579999999999998</v>
      </c>
      <c r="J1857" t="s">
        <v>2813</v>
      </c>
      <c r="K1857">
        <v>0.46385999999999999</v>
      </c>
    </row>
    <row r="1858" spans="1:11" x14ac:dyDescent="0.3">
      <c r="A1858" t="s">
        <v>1837</v>
      </c>
      <c r="B1858">
        <v>-3.8317850137679899</v>
      </c>
      <c r="D1858" t="s">
        <v>18032</v>
      </c>
      <c r="E1858">
        <v>-1.9164864975979801</v>
      </c>
      <c r="G1858" t="s">
        <v>5479</v>
      </c>
      <c r="H1858">
        <v>0.57543999999999995</v>
      </c>
      <c r="J1858" t="s">
        <v>259</v>
      </c>
      <c r="K1858">
        <v>0.11436</v>
      </c>
    </row>
    <row r="1859" spans="1:11" x14ac:dyDescent="0.3">
      <c r="A1859" t="s">
        <v>1838</v>
      </c>
      <c r="B1859">
        <v>-3.80050999917743</v>
      </c>
      <c r="D1859" t="s">
        <v>9215</v>
      </c>
      <c r="E1859">
        <v>-1.98040511479102</v>
      </c>
      <c r="G1859" t="s">
        <v>10741</v>
      </c>
      <c r="H1859">
        <v>0.57511000000000001</v>
      </c>
      <c r="J1859" t="s">
        <v>15500</v>
      </c>
      <c r="K1859">
        <v>0.73438000000000003</v>
      </c>
    </row>
    <row r="1860" spans="1:11" x14ac:dyDescent="0.3">
      <c r="A1860" t="s">
        <v>1839</v>
      </c>
      <c r="B1860">
        <v>-2.4053009009849098</v>
      </c>
      <c r="D1860" t="s">
        <v>8482</v>
      </c>
      <c r="E1860">
        <v>-1.98998788195591</v>
      </c>
      <c r="G1860" t="s">
        <v>6045</v>
      </c>
      <c r="H1860">
        <v>0.57509999999999994</v>
      </c>
      <c r="J1860" t="s">
        <v>25823</v>
      </c>
      <c r="K1860">
        <v>-3.5472999999999999</v>
      </c>
    </row>
    <row r="1861" spans="1:11" x14ac:dyDescent="0.3">
      <c r="A1861" t="s">
        <v>1840</v>
      </c>
      <c r="B1861">
        <v>-3.6180201648848</v>
      </c>
      <c r="D1861" t="s">
        <v>5640</v>
      </c>
      <c r="E1861">
        <v>-1.8577767553617901</v>
      </c>
      <c r="G1861" t="s">
        <v>13124</v>
      </c>
      <c r="H1861">
        <v>0.57504</v>
      </c>
      <c r="J1861" t="s">
        <v>3226</v>
      </c>
      <c r="K1861">
        <v>0.79540999999999995</v>
      </c>
    </row>
    <row r="1862" spans="1:11" x14ac:dyDescent="0.3">
      <c r="A1862" t="s">
        <v>1841</v>
      </c>
      <c r="B1862">
        <v>-2.5588548629911201</v>
      </c>
      <c r="D1862" t="s">
        <v>12966</v>
      </c>
      <c r="E1862">
        <v>2.34544322145539</v>
      </c>
      <c r="G1862" t="s">
        <v>4142</v>
      </c>
      <c r="H1862">
        <v>0.57503000000000004</v>
      </c>
      <c r="J1862" t="s">
        <v>4967</v>
      </c>
      <c r="K1862">
        <v>0.91227000000000003</v>
      </c>
    </row>
    <row r="1863" spans="1:11" x14ac:dyDescent="0.3">
      <c r="A1863" t="s">
        <v>1842</v>
      </c>
      <c r="B1863">
        <v>-2.5701375586108601</v>
      </c>
      <c r="D1863" t="s">
        <v>16962</v>
      </c>
      <c r="E1863">
        <v>2.3325435169797299</v>
      </c>
      <c r="G1863" t="s">
        <v>5302</v>
      </c>
      <c r="H1863">
        <v>0.57491999999999999</v>
      </c>
      <c r="J1863" t="s">
        <v>8388</v>
      </c>
      <c r="K1863">
        <v>0.50943000000000005</v>
      </c>
    </row>
    <row r="1864" spans="1:11" x14ac:dyDescent="0.3">
      <c r="A1864" t="s">
        <v>1843</v>
      </c>
      <c r="B1864">
        <v>-3.0113918020935202</v>
      </c>
      <c r="D1864" t="s">
        <v>12567</v>
      </c>
      <c r="E1864">
        <v>2.14089417196536</v>
      </c>
      <c r="G1864" t="s">
        <v>7497</v>
      </c>
      <c r="H1864">
        <v>0.57421</v>
      </c>
      <c r="J1864" t="s">
        <v>13889</v>
      </c>
      <c r="K1864">
        <v>-0.37570999999999999</v>
      </c>
    </row>
    <row r="1865" spans="1:11" x14ac:dyDescent="0.3">
      <c r="A1865" t="s">
        <v>1844</v>
      </c>
      <c r="B1865">
        <v>-3.3700197856795602</v>
      </c>
      <c r="D1865" t="s">
        <v>1907</v>
      </c>
      <c r="E1865">
        <v>-1.90264142262014</v>
      </c>
      <c r="G1865" t="s">
        <v>16809</v>
      </c>
      <c r="H1865">
        <v>0.57401000000000002</v>
      </c>
      <c r="J1865" t="s">
        <v>1138</v>
      </c>
      <c r="K1865">
        <v>9.3264E-2</v>
      </c>
    </row>
    <row r="1866" spans="1:11" x14ac:dyDescent="0.3">
      <c r="A1866" t="s">
        <v>1845</v>
      </c>
      <c r="B1866">
        <v>-2.4358831962197498</v>
      </c>
      <c r="D1866" t="s">
        <v>16764</v>
      </c>
      <c r="E1866">
        <v>-1.81708295761733</v>
      </c>
      <c r="G1866" t="s">
        <v>2458</v>
      </c>
      <c r="H1866">
        <v>0.57396999999999998</v>
      </c>
      <c r="J1866" t="s">
        <v>13318</v>
      </c>
      <c r="K1866">
        <v>0.76766000000000001</v>
      </c>
    </row>
    <row r="1867" spans="1:11" x14ac:dyDescent="0.3">
      <c r="A1867" t="s">
        <v>1846</v>
      </c>
      <c r="B1867">
        <v>-2.8644180154347501</v>
      </c>
      <c r="D1867" t="s">
        <v>11773</v>
      </c>
      <c r="E1867">
        <v>-1.9003886866356501</v>
      </c>
      <c r="G1867" t="s">
        <v>12956</v>
      </c>
      <c r="H1867">
        <v>0.57393000000000005</v>
      </c>
      <c r="J1867" t="s">
        <v>13691</v>
      </c>
      <c r="K1867">
        <v>0.78351000000000004</v>
      </c>
    </row>
    <row r="1868" spans="1:11" x14ac:dyDescent="0.3">
      <c r="A1868" t="s">
        <v>1847</v>
      </c>
      <c r="B1868">
        <v>3.1422931060286401</v>
      </c>
      <c r="D1868" t="s">
        <v>7109</v>
      </c>
      <c r="E1868">
        <v>2.1500937350384</v>
      </c>
      <c r="G1868" t="s">
        <v>5897</v>
      </c>
      <c r="H1868">
        <v>0.57326999999999995</v>
      </c>
      <c r="J1868" t="s">
        <v>4436</v>
      </c>
      <c r="K1868">
        <v>0.95555000000000001</v>
      </c>
    </row>
    <row r="1869" spans="1:11" x14ac:dyDescent="0.3">
      <c r="A1869" t="s">
        <v>1848</v>
      </c>
      <c r="B1869">
        <v>-2.7756705969449298</v>
      </c>
      <c r="D1869" t="s">
        <v>11873</v>
      </c>
      <c r="E1869">
        <v>-1.96545603408474</v>
      </c>
      <c r="G1869" t="s">
        <v>14476</v>
      </c>
      <c r="H1869">
        <v>0.57296000000000002</v>
      </c>
      <c r="J1869" t="s">
        <v>7565</v>
      </c>
      <c r="K1869">
        <v>0.76400999999999997</v>
      </c>
    </row>
    <row r="1870" spans="1:11" x14ac:dyDescent="0.3">
      <c r="A1870" t="s">
        <v>1849</v>
      </c>
      <c r="B1870">
        <v>-2.95346628313419</v>
      </c>
      <c r="D1870" t="s">
        <v>17530</v>
      </c>
      <c r="E1870">
        <v>-1.8651268523037401</v>
      </c>
      <c r="G1870" t="s">
        <v>15959</v>
      </c>
      <c r="H1870">
        <v>0.57296000000000002</v>
      </c>
      <c r="J1870" t="s">
        <v>15904</v>
      </c>
      <c r="K1870">
        <v>0.65703</v>
      </c>
    </row>
    <row r="1871" spans="1:11" x14ac:dyDescent="0.3">
      <c r="A1871" t="s">
        <v>1850</v>
      </c>
      <c r="B1871">
        <v>-2.30226925340276</v>
      </c>
      <c r="D1871" t="s">
        <v>16737</v>
      </c>
      <c r="E1871">
        <v>-1.8409726814669201</v>
      </c>
      <c r="G1871" t="s">
        <v>15480</v>
      </c>
      <c r="H1871">
        <v>0.57296000000000002</v>
      </c>
      <c r="J1871" t="s">
        <v>8819</v>
      </c>
      <c r="K1871">
        <v>-0.82867999999999997</v>
      </c>
    </row>
    <row r="1872" spans="1:11" x14ac:dyDescent="0.3">
      <c r="A1872" t="s">
        <v>1851</v>
      </c>
      <c r="B1872">
        <v>-3.1489267553263098</v>
      </c>
      <c r="D1872" t="s">
        <v>7444</v>
      </c>
      <c r="E1872">
        <v>-1.9896208608313499</v>
      </c>
      <c r="G1872" t="s">
        <v>7903</v>
      </c>
      <c r="H1872">
        <v>0.57274999999999998</v>
      </c>
      <c r="J1872" t="s">
        <v>10103</v>
      </c>
      <c r="K1872">
        <v>0.79349999999999998</v>
      </c>
    </row>
    <row r="1873" spans="1:11" x14ac:dyDescent="0.3">
      <c r="A1873" t="s">
        <v>1852</v>
      </c>
      <c r="B1873">
        <v>-2.7777116480971502</v>
      </c>
      <c r="D1873" t="s">
        <v>16824</v>
      </c>
      <c r="E1873">
        <v>1.9790742236502901</v>
      </c>
      <c r="G1873" t="s">
        <v>20</v>
      </c>
      <c r="H1873">
        <v>0.57252000000000003</v>
      </c>
      <c r="J1873" t="s">
        <v>2137</v>
      </c>
      <c r="K1873">
        <v>0.81252999999999997</v>
      </c>
    </row>
    <row r="1874" spans="1:11" x14ac:dyDescent="0.3">
      <c r="A1874" t="s">
        <v>1853</v>
      </c>
      <c r="B1874">
        <v>-3.5191182197625501</v>
      </c>
      <c r="D1874" t="s">
        <v>12539</v>
      </c>
      <c r="E1874">
        <v>-1.9412945019723999</v>
      </c>
      <c r="G1874" t="s">
        <v>12986</v>
      </c>
      <c r="H1874">
        <v>0.57215000000000005</v>
      </c>
      <c r="J1874" t="s">
        <v>25824</v>
      </c>
      <c r="K1874">
        <v>-1.2105999999999999</v>
      </c>
    </row>
    <row r="1875" spans="1:11" x14ac:dyDescent="0.3">
      <c r="A1875" t="s">
        <v>1854</v>
      </c>
      <c r="B1875">
        <v>-2.6065866432355</v>
      </c>
      <c r="D1875" t="s">
        <v>2907</v>
      </c>
      <c r="E1875">
        <v>-1.88317256897929</v>
      </c>
      <c r="G1875" t="s">
        <v>13760</v>
      </c>
      <c r="H1875">
        <v>0.57211999999999996</v>
      </c>
      <c r="J1875" t="s">
        <v>6588</v>
      </c>
      <c r="K1875">
        <v>0.86138000000000003</v>
      </c>
    </row>
    <row r="1876" spans="1:11" x14ac:dyDescent="0.3">
      <c r="A1876" t="s">
        <v>1855</v>
      </c>
      <c r="B1876">
        <v>-3.56284937092247</v>
      </c>
      <c r="D1876" t="s">
        <v>2316</v>
      </c>
      <c r="E1876">
        <v>-1.8076477608675301</v>
      </c>
      <c r="G1876" t="s">
        <v>13035</v>
      </c>
      <c r="H1876">
        <v>0.57208000000000003</v>
      </c>
      <c r="J1876" t="s">
        <v>7309</v>
      </c>
      <c r="K1876">
        <v>0.17513000000000001</v>
      </c>
    </row>
    <row r="1877" spans="1:11" x14ac:dyDescent="0.3">
      <c r="A1877" t="s">
        <v>1856</v>
      </c>
      <c r="B1877">
        <v>-3.1356413934701601</v>
      </c>
      <c r="D1877" t="s">
        <v>2990</v>
      </c>
      <c r="E1877">
        <v>-1.88585504891596</v>
      </c>
      <c r="G1877" t="s">
        <v>16190</v>
      </c>
      <c r="H1877">
        <v>0.57206000000000001</v>
      </c>
      <c r="J1877" t="s">
        <v>17899</v>
      </c>
      <c r="K1877">
        <v>0.30027999999999999</v>
      </c>
    </row>
    <row r="1878" spans="1:11" x14ac:dyDescent="0.3">
      <c r="A1878" t="s">
        <v>1857</v>
      </c>
      <c r="B1878">
        <v>-2.49583475010358</v>
      </c>
      <c r="D1878" t="s">
        <v>35</v>
      </c>
      <c r="E1878">
        <v>-1.9963527582526499</v>
      </c>
      <c r="G1878" t="s">
        <v>2444</v>
      </c>
      <c r="H1878">
        <v>0.57204999999999995</v>
      </c>
      <c r="J1878" t="s">
        <v>11782</v>
      </c>
      <c r="K1878">
        <v>-0.98712</v>
      </c>
    </row>
    <row r="1879" spans="1:11" x14ac:dyDescent="0.3">
      <c r="A1879" t="s">
        <v>1858</v>
      </c>
      <c r="B1879">
        <v>2.6687857195005198</v>
      </c>
      <c r="D1879" t="s">
        <v>1953</v>
      </c>
      <c r="E1879">
        <v>-1.95543690261977</v>
      </c>
      <c r="G1879" t="s">
        <v>955</v>
      </c>
      <c r="H1879">
        <v>0.57203000000000004</v>
      </c>
      <c r="J1879" t="s">
        <v>13496</v>
      </c>
      <c r="K1879">
        <v>0.55203999999999998</v>
      </c>
    </row>
    <row r="1880" spans="1:11" x14ac:dyDescent="0.3">
      <c r="A1880" t="s">
        <v>1859</v>
      </c>
      <c r="B1880">
        <v>-3.2516640707242899</v>
      </c>
      <c r="D1880" t="s">
        <v>17525</v>
      </c>
      <c r="E1880">
        <v>-1.7987110323561</v>
      </c>
      <c r="G1880" t="s">
        <v>4713</v>
      </c>
      <c r="H1880">
        <v>0.57196999999999998</v>
      </c>
      <c r="J1880" t="s">
        <v>9492</v>
      </c>
      <c r="K1880">
        <v>0.62165000000000004</v>
      </c>
    </row>
    <row r="1881" spans="1:11" x14ac:dyDescent="0.3">
      <c r="A1881" t="s">
        <v>1860</v>
      </c>
      <c r="B1881">
        <v>-3.4229433191419099</v>
      </c>
      <c r="D1881" t="s">
        <v>17984</v>
      </c>
      <c r="E1881">
        <v>-1.9251640759006301</v>
      </c>
      <c r="G1881" t="s">
        <v>9046</v>
      </c>
      <c r="H1881">
        <v>0.57194</v>
      </c>
      <c r="J1881" t="s">
        <v>11190</v>
      </c>
      <c r="K1881">
        <v>0.90368000000000004</v>
      </c>
    </row>
    <row r="1882" spans="1:11" x14ac:dyDescent="0.3">
      <c r="A1882" t="s">
        <v>1861</v>
      </c>
      <c r="B1882">
        <v>-2.5873651784484202</v>
      </c>
      <c r="D1882" t="s">
        <v>11603</v>
      </c>
      <c r="E1882">
        <v>-1.8914459403600301</v>
      </c>
      <c r="G1882" t="s">
        <v>15621</v>
      </c>
      <c r="H1882">
        <v>0.57182999999999995</v>
      </c>
      <c r="J1882" t="s">
        <v>4701</v>
      </c>
      <c r="K1882">
        <v>0.74909999999999999</v>
      </c>
    </row>
    <row r="1883" spans="1:11" x14ac:dyDescent="0.3">
      <c r="A1883" t="s">
        <v>1862</v>
      </c>
      <c r="B1883">
        <v>-4.2302810502001797</v>
      </c>
      <c r="D1883" t="s">
        <v>1308</v>
      </c>
      <c r="E1883">
        <v>-1.87226618546025</v>
      </c>
      <c r="G1883" t="s">
        <v>2056</v>
      </c>
      <c r="H1883">
        <v>0.57172999999999996</v>
      </c>
      <c r="J1883" t="s">
        <v>13144</v>
      </c>
      <c r="K1883">
        <v>-0.12877</v>
      </c>
    </row>
    <row r="1884" spans="1:11" x14ac:dyDescent="0.3">
      <c r="A1884" t="s">
        <v>1863</v>
      </c>
      <c r="B1884">
        <v>-2.7551501054886298</v>
      </c>
      <c r="D1884" t="s">
        <v>152</v>
      </c>
      <c r="E1884">
        <v>-1.8755570045443799</v>
      </c>
      <c r="G1884" t="s">
        <v>16491</v>
      </c>
      <c r="H1884">
        <v>0.57142999999999999</v>
      </c>
      <c r="J1884" t="s">
        <v>682</v>
      </c>
      <c r="K1884">
        <v>0.91513</v>
      </c>
    </row>
    <row r="1885" spans="1:11" x14ac:dyDescent="0.3">
      <c r="A1885" t="s">
        <v>1864</v>
      </c>
      <c r="B1885">
        <v>-2.2819375770080201</v>
      </c>
      <c r="D1885" t="s">
        <v>6675</v>
      </c>
      <c r="E1885">
        <v>-2.0293536714308398</v>
      </c>
      <c r="G1885" t="s">
        <v>9861</v>
      </c>
      <c r="H1885">
        <v>0.57142000000000004</v>
      </c>
      <c r="J1885" t="s">
        <v>4650</v>
      </c>
      <c r="K1885">
        <v>0.1605</v>
      </c>
    </row>
    <row r="1886" spans="1:11" x14ac:dyDescent="0.3">
      <c r="A1886" t="s">
        <v>1865</v>
      </c>
      <c r="B1886">
        <v>-4.5355256760866203</v>
      </c>
      <c r="D1886" t="s">
        <v>773</v>
      </c>
      <c r="E1886">
        <v>-1.9617299159138599</v>
      </c>
      <c r="G1886" t="s">
        <v>14634</v>
      </c>
      <c r="H1886">
        <v>0.57128000000000001</v>
      </c>
      <c r="J1886" t="s">
        <v>11376</v>
      </c>
      <c r="K1886">
        <v>-0.15977</v>
      </c>
    </row>
    <row r="1887" spans="1:11" x14ac:dyDescent="0.3">
      <c r="A1887" t="s">
        <v>1866</v>
      </c>
      <c r="B1887">
        <v>-3.38496491678473</v>
      </c>
      <c r="D1887" t="s">
        <v>16099</v>
      </c>
      <c r="E1887">
        <v>-1.9057010060102599</v>
      </c>
      <c r="G1887" t="s">
        <v>17122</v>
      </c>
      <c r="H1887">
        <v>0.57111000000000001</v>
      </c>
      <c r="J1887" t="s">
        <v>25825</v>
      </c>
      <c r="K1887">
        <v>0.96831999999999996</v>
      </c>
    </row>
    <row r="1888" spans="1:11" x14ac:dyDescent="0.3">
      <c r="A1888" t="s">
        <v>1867</v>
      </c>
      <c r="B1888">
        <v>-3.0498494195210002</v>
      </c>
      <c r="D1888" t="s">
        <v>170</v>
      </c>
      <c r="E1888">
        <v>-1.87051302077141</v>
      </c>
      <c r="G1888" t="s">
        <v>3907</v>
      </c>
      <c r="H1888">
        <v>0.57106000000000001</v>
      </c>
      <c r="J1888" t="s">
        <v>17493</v>
      </c>
      <c r="K1888">
        <v>0.89248000000000005</v>
      </c>
    </row>
    <row r="1889" spans="1:11" x14ac:dyDescent="0.3">
      <c r="A1889" t="s">
        <v>1868</v>
      </c>
      <c r="B1889">
        <v>-3.2496412702347799</v>
      </c>
      <c r="D1889" t="s">
        <v>2906</v>
      </c>
      <c r="E1889">
        <v>2.1782005460937399</v>
      </c>
      <c r="G1889" t="s">
        <v>14545</v>
      </c>
      <c r="H1889">
        <v>0.57091000000000003</v>
      </c>
      <c r="J1889" t="s">
        <v>25826</v>
      </c>
      <c r="K1889">
        <v>-4.8434999999999997</v>
      </c>
    </row>
    <row r="1890" spans="1:11" x14ac:dyDescent="0.3">
      <c r="A1890" t="s">
        <v>1869</v>
      </c>
      <c r="B1890">
        <v>-3.7449670158954</v>
      </c>
      <c r="D1890" t="s">
        <v>7619</v>
      </c>
      <c r="E1890">
        <v>2.0113984620057099</v>
      </c>
      <c r="G1890" t="s">
        <v>5595</v>
      </c>
      <c r="H1890">
        <v>0.57089999999999996</v>
      </c>
      <c r="J1890" t="s">
        <v>17608</v>
      </c>
      <c r="K1890">
        <v>-0.11394</v>
      </c>
    </row>
    <row r="1891" spans="1:11" x14ac:dyDescent="0.3">
      <c r="A1891" t="s">
        <v>1870</v>
      </c>
      <c r="B1891">
        <v>-3.3584750951126701</v>
      </c>
      <c r="D1891" t="s">
        <v>1252</v>
      </c>
      <c r="E1891">
        <v>-1.9314819367240099</v>
      </c>
      <c r="G1891" t="s">
        <v>14962</v>
      </c>
      <c r="H1891">
        <v>0.57079000000000002</v>
      </c>
      <c r="J1891" t="s">
        <v>7149</v>
      </c>
      <c r="K1891">
        <v>0.62722999999999995</v>
      </c>
    </row>
    <row r="1892" spans="1:11" x14ac:dyDescent="0.3">
      <c r="A1892" t="s">
        <v>1871</v>
      </c>
      <c r="B1892">
        <v>-2.85965974601186</v>
      </c>
      <c r="D1892" t="s">
        <v>15714</v>
      </c>
      <c r="E1892">
        <v>2.1010299693374099</v>
      </c>
      <c r="G1892" t="s">
        <v>1733</v>
      </c>
      <c r="H1892">
        <v>0.57054000000000005</v>
      </c>
      <c r="J1892" t="s">
        <v>8713</v>
      </c>
      <c r="K1892">
        <v>0.80449000000000004</v>
      </c>
    </row>
    <row r="1893" spans="1:11" x14ac:dyDescent="0.3">
      <c r="A1893" t="s">
        <v>1872</v>
      </c>
      <c r="B1893">
        <v>-3.9673033443383501</v>
      </c>
      <c r="D1893" t="s">
        <v>9739</v>
      </c>
      <c r="E1893">
        <v>-1.92002628159916</v>
      </c>
      <c r="G1893" t="s">
        <v>1914</v>
      </c>
      <c r="H1893">
        <v>0.57045999999999997</v>
      </c>
      <c r="J1893" t="s">
        <v>25827</v>
      </c>
      <c r="K1893">
        <v>-0.83204</v>
      </c>
    </row>
    <row r="1894" spans="1:11" x14ac:dyDescent="0.3">
      <c r="A1894" t="s">
        <v>1873</v>
      </c>
      <c r="B1894">
        <v>-4.2674055422433099</v>
      </c>
      <c r="D1894" t="s">
        <v>1434</v>
      </c>
      <c r="E1894">
        <v>-1.9788707673844801</v>
      </c>
      <c r="G1894" t="s">
        <v>8897</v>
      </c>
      <c r="H1894">
        <v>0.57006000000000001</v>
      </c>
      <c r="J1894" t="s">
        <v>16335</v>
      </c>
      <c r="K1894">
        <v>0.31573000000000001</v>
      </c>
    </row>
    <row r="1895" spans="1:11" x14ac:dyDescent="0.3">
      <c r="A1895" t="s">
        <v>1874</v>
      </c>
      <c r="B1895">
        <v>-4.2239195785827599</v>
      </c>
      <c r="D1895" t="s">
        <v>961</v>
      </c>
      <c r="E1895">
        <v>-1.96461597805793</v>
      </c>
      <c r="G1895" t="s">
        <v>6774</v>
      </c>
      <c r="H1895">
        <v>0.56999999999999995</v>
      </c>
      <c r="J1895" t="s">
        <v>1624</v>
      </c>
      <c r="K1895">
        <v>0.87807999999999997</v>
      </c>
    </row>
    <row r="1896" spans="1:11" x14ac:dyDescent="0.3">
      <c r="A1896" t="s">
        <v>1875</v>
      </c>
      <c r="B1896">
        <v>-3.2623937680167798</v>
      </c>
      <c r="D1896" t="s">
        <v>12190</v>
      </c>
      <c r="E1896">
        <v>-1.8826469957635099</v>
      </c>
      <c r="G1896" t="s">
        <v>18429</v>
      </c>
      <c r="H1896">
        <v>0.56999</v>
      </c>
      <c r="J1896" t="s">
        <v>930</v>
      </c>
      <c r="K1896">
        <v>-9.8848000000000005E-2</v>
      </c>
    </row>
    <row r="1897" spans="1:11" x14ac:dyDescent="0.3">
      <c r="A1897" t="s">
        <v>1876</v>
      </c>
      <c r="B1897">
        <v>-2.8405899770892198</v>
      </c>
      <c r="D1897" t="s">
        <v>9478</v>
      </c>
      <c r="E1897">
        <v>-1.7949416017414599</v>
      </c>
      <c r="G1897" t="s">
        <v>18407</v>
      </c>
      <c r="H1897">
        <v>0.56994</v>
      </c>
      <c r="J1897" t="s">
        <v>13796</v>
      </c>
      <c r="K1897">
        <v>0.40539999999999998</v>
      </c>
    </row>
    <row r="1898" spans="1:11" x14ac:dyDescent="0.3">
      <c r="A1898" t="s">
        <v>1877</v>
      </c>
      <c r="B1898">
        <v>-2.8759569477796201</v>
      </c>
      <c r="D1898" t="s">
        <v>7565</v>
      </c>
      <c r="E1898">
        <v>-1.7103099837944999</v>
      </c>
      <c r="G1898" t="s">
        <v>16240</v>
      </c>
      <c r="H1898">
        <v>0.56974999999999998</v>
      </c>
      <c r="J1898" t="s">
        <v>16950</v>
      </c>
      <c r="K1898">
        <v>0.85472000000000004</v>
      </c>
    </row>
    <row r="1899" spans="1:11" x14ac:dyDescent="0.3">
      <c r="A1899" t="s">
        <v>1878</v>
      </c>
      <c r="B1899">
        <v>4.2288131842854702</v>
      </c>
      <c r="D1899" t="s">
        <v>13614</v>
      </c>
      <c r="E1899">
        <v>-1.97316170204009</v>
      </c>
      <c r="G1899" t="s">
        <v>7384</v>
      </c>
      <c r="H1899">
        <v>0.56974000000000002</v>
      </c>
      <c r="J1899" t="s">
        <v>14201</v>
      </c>
      <c r="K1899">
        <v>0.37517</v>
      </c>
    </row>
    <row r="1900" spans="1:11" x14ac:dyDescent="0.3">
      <c r="A1900" t="s">
        <v>1879</v>
      </c>
      <c r="B1900">
        <v>-3.6154776477100898</v>
      </c>
      <c r="D1900" t="s">
        <v>7970</v>
      </c>
      <c r="E1900">
        <v>-1.8326431095486999</v>
      </c>
      <c r="G1900" t="s">
        <v>13521</v>
      </c>
      <c r="H1900">
        <v>0.56952999999999998</v>
      </c>
      <c r="J1900" t="s">
        <v>19233</v>
      </c>
      <c r="K1900">
        <v>0.80889</v>
      </c>
    </row>
    <row r="1901" spans="1:11" x14ac:dyDescent="0.3">
      <c r="A1901" t="s">
        <v>1880</v>
      </c>
      <c r="B1901">
        <v>-2.4578815283034299</v>
      </c>
      <c r="D1901" t="s">
        <v>2331</v>
      </c>
      <c r="E1901">
        <v>-1.81520012139914</v>
      </c>
      <c r="G1901" t="s">
        <v>5929</v>
      </c>
      <c r="H1901">
        <v>0.56918999999999997</v>
      </c>
      <c r="J1901" t="s">
        <v>11471</v>
      </c>
      <c r="K1901">
        <v>0.13650999999999999</v>
      </c>
    </row>
    <row r="1902" spans="1:11" x14ac:dyDescent="0.3">
      <c r="A1902" t="s">
        <v>1881</v>
      </c>
      <c r="B1902">
        <v>-3.35136252039303</v>
      </c>
      <c r="D1902" t="s">
        <v>14950</v>
      </c>
      <c r="E1902">
        <v>2.0062240599635999</v>
      </c>
      <c r="G1902" t="s">
        <v>11726</v>
      </c>
      <c r="H1902">
        <v>0.56903999999999999</v>
      </c>
      <c r="J1902" t="s">
        <v>6385</v>
      </c>
      <c r="K1902">
        <v>0.74536999999999998</v>
      </c>
    </row>
    <row r="1903" spans="1:11" x14ac:dyDescent="0.3">
      <c r="A1903" t="s">
        <v>1882</v>
      </c>
      <c r="B1903">
        <v>-3.1147623097961401</v>
      </c>
      <c r="D1903" t="s">
        <v>16172</v>
      </c>
      <c r="E1903">
        <v>2.3472576320046699</v>
      </c>
      <c r="G1903" t="s">
        <v>3221</v>
      </c>
      <c r="H1903">
        <v>0.56898000000000004</v>
      </c>
      <c r="J1903" t="s">
        <v>25828</v>
      </c>
      <c r="K1903">
        <v>0.52024000000000004</v>
      </c>
    </row>
    <row r="1904" spans="1:11" x14ac:dyDescent="0.3">
      <c r="A1904" t="s">
        <v>1883</v>
      </c>
      <c r="B1904">
        <v>-2.9541394369153098</v>
      </c>
      <c r="D1904" t="s">
        <v>5369</v>
      </c>
      <c r="E1904">
        <v>-1.8036189138851699</v>
      </c>
      <c r="G1904" t="s">
        <v>3735</v>
      </c>
      <c r="H1904">
        <v>0.56896999999999998</v>
      </c>
      <c r="J1904" t="s">
        <v>4916</v>
      </c>
      <c r="K1904">
        <v>0.78793000000000002</v>
      </c>
    </row>
    <row r="1905" spans="1:11" x14ac:dyDescent="0.3">
      <c r="A1905" t="s">
        <v>1884</v>
      </c>
      <c r="B1905">
        <v>-2.66692606810693</v>
      </c>
      <c r="D1905" t="s">
        <v>5764</v>
      </c>
      <c r="E1905">
        <v>-1.8322991915203399</v>
      </c>
      <c r="G1905" t="s">
        <v>14837</v>
      </c>
      <c r="H1905">
        <v>0.56894999999999996</v>
      </c>
      <c r="J1905" t="s">
        <v>11690</v>
      </c>
      <c r="K1905">
        <v>0.67171000000000003</v>
      </c>
    </row>
    <row r="1906" spans="1:11" x14ac:dyDescent="0.3">
      <c r="A1906" t="s">
        <v>1885</v>
      </c>
      <c r="B1906">
        <v>-2.6451622745411298</v>
      </c>
      <c r="D1906" t="s">
        <v>8091</v>
      </c>
      <c r="E1906">
        <v>-1.80735444222929</v>
      </c>
      <c r="G1906" t="s">
        <v>6384</v>
      </c>
      <c r="H1906">
        <v>0.56891999999999998</v>
      </c>
      <c r="J1906" t="s">
        <v>7013</v>
      </c>
      <c r="K1906">
        <v>0.96162000000000003</v>
      </c>
    </row>
    <row r="1907" spans="1:11" x14ac:dyDescent="0.3">
      <c r="A1907" t="s">
        <v>1886</v>
      </c>
      <c r="B1907">
        <v>-3.84672606290746</v>
      </c>
      <c r="D1907" t="s">
        <v>14051</v>
      </c>
      <c r="E1907">
        <v>1.8759087496585201</v>
      </c>
      <c r="G1907" t="s">
        <v>17266</v>
      </c>
      <c r="H1907">
        <v>0.56888000000000005</v>
      </c>
      <c r="J1907" t="s">
        <v>19192</v>
      </c>
      <c r="K1907">
        <v>0.79049000000000003</v>
      </c>
    </row>
    <row r="1908" spans="1:11" x14ac:dyDescent="0.3">
      <c r="A1908" t="s">
        <v>1887</v>
      </c>
      <c r="B1908">
        <v>-2.4686810905743801</v>
      </c>
      <c r="D1908" t="s">
        <v>11697</v>
      </c>
      <c r="E1908">
        <v>2.0058166974541201</v>
      </c>
      <c r="G1908" t="s">
        <v>18370</v>
      </c>
      <c r="H1908">
        <v>0.56855999999999995</v>
      </c>
      <c r="J1908" t="s">
        <v>1914</v>
      </c>
      <c r="K1908">
        <v>0.82625000000000004</v>
      </c>
    </row>
    <row r="1909" spans="1:11" x14ac:dyDescent="0.3">
      <c r="A1909" t="s">
        <v>1888</v>
      </c>
      <c r="B1909">
        <v>-3.9301833181399299</v>
      </c>
      <c r="D1909" t="s">
        <v>16230</v>
      </c>
      <c r="E1909">
        <v>-1.8443012077922001</v>
      </c>
      <c r="G1909" t="s">
        <v>1751</v>
      </c>
      <c r="H1909">
        <v>0.56818999999999997</v>
      </c>
      <c r="J1909" t="s">
        <v>3634</v>
      </c>
      <c r="K1909">
        <v>0.71220000000000006</v>
      </c>
    </row>
    <row r="1910" spans="1:11" x14ac:dyDescent="0.3">
      <c r="A1910" t="s">
        <v>1889</v>
      </c>
      <c r="B1910">
        <v>-3.2375167136324698</v>
      </c>
      <c r="D1910" t="s">
        <v>4026</v>
      </c>
      <c r="E1910">
        <v>-1.8309338435482501</v>
      </c>
      <c r="G1910" t="s">
        <v>3160</v>
      </c>
      <c r="H1910">
        <v>0.56818000000000002</v>
      </c>
      <c r="J1910" t="s">
        <v>3880</v>
      </c>
      <c r="K1910">
        <v>0.33117999999999997</v>
      </c>
    </row>
    <row r="1911" spans="1:11" x14ac:dyDescent="0.3">
      <c r="A1911" t="s">
        <v>1890</v>
      </c>
      <c r="B1911">
        <v>-3.1313520740071401</v>
      </c>
      <c r="D1911" t="s">
        <v>1918</v>
      </c>
      <c r="E1911">
        <v>-1.8484313319343599</v>
      </c>
      <c r="G1911" t="s">
        <v>3481</v>
      </c>
      <c r="H1911">
        <v>0.56798000000000004</v>
      </c>
      <c r="J1911" t="s">
        <v>13214</v>
      </c>
      <c r="K1911">
        <v>0.6099</v>
      </c>
    </row>
    <row r="1912" spans="1:11" x14ac:dyDescent="0.3">
      <c r="A1912" t="s">
        <v>1891</v>
      </c>
      <c r="B1912">
        <v>-4.5461949419649699</v>
      </c>
      <c r="D1912" t="s">
        <v>9843</v>
      </c>
      <c r="E1912">
        <v>-1.85289663770647</v>
      </c>
      <c r="G1912" t="s">
        <v>2521</v>
      </c>
      <c r="H1912">
        <v>0.56791000000000003</v>
      </c>
      <c r="J1912" t="s">
        <v>9972</v>
      </c>
      <c r="K1912">
        <v>0.89954999999999996</v>
      </c>
    </row>
    <row r="1913" spans="1:11" x14ac:dyDescent="0.3">
      <c r="A1913" t="s">
        <v>1892</v>
      </c>
      <c r="B1913">
        <v>-2.3246593560240001</v>
      </c>
      <c r="D1913" t="s">
        <v>9513</v>
      </c>
      <c r="E1913">
        <v>-1.9114658317086</v>
      </c>
      <c r="G1913" t="s">
        <v>6987</v>
      </c>
      <c r="H1913">
        <v>0.56788000000000005</v>
      </c>
      <c r="J1913" t="s">
        <v>1143</v>
      </c>
      <c r="K1913">
        <v>0.55564000000000002</v>
      </c>
    </row>
    <row r="1914" spans="1:11" x14ac:dyDescent="0.3">
      <c r="A1914" t="s">
        <v>1893</v>
      </c>
      <c r="B1914">
        <v>-3.0948864225234001</v>
      </c>
      <c r="D1914" t="s">
        <v>392</v>
      </c>
      <c r="E1914">
        <v>-1.89752022042322</v>
      </c>
      <c r="G1914" t="s">
        <v>7396</v>
      </c>
      <c r="H1914">
        <v>0.56767999999999996</v>
      </c>
      <c r="J1914" t="s">
        <v>8709</v>
      </c>
      <c r="K1914">
        <v>0.80576000000000003</v>
      </c>
    </row>
    <row r="1915" spans="1:11" x14ac:dyDescent="0.3">
      <c r="A1915" t="s">
        <v>1894</v>
      </c>
      <c r="B1915">
        <v>-2.1879460786623399</v>
      </c>
      <c r="D1915" t="s">
        <v>11469</v>
      </c>
      <c r="E1915">
        <v>-2.0421809901869001</v>
      </c>
      <c r="G1915" t="s">
        <v>7778</v>
      </c>
      <c r="H1915">
        <v>0.56745000000000001</v>
      </c>
      <c r="J1915" t="s">
        <v>17298</v>
      </c>
      <c r="K1915">
        <v>0.89939000000000002</v>
      </c>
    </row>
    <row r="1916" spans="1:11" x14ac:dyDescent="0.3">
      <c r="A1916" t="s">
        <v>1895</v>
      </c>
      <c r="B1916">
        <v>-3.0564101242443198</v>
      </c>
      <c r="D1916" t="s">
        <v>3432</v>
      </c>
      <c r="E1916">
        <v>-1.88905739343377</v>
      </c>
      <c r="G1916" t="s">
        <v>16818</v>
      </c>
      <c r="H1916">
        <v>0.56720999999999999</v>
      </c>
      <c r="J1916" t="s">
        <v>25829</v>
      </c>
      <c r="K1916">
        <v>0.88788999999999996</v>
      </c>
    </row>
    <row r="1917" spans="1:11" x14ac:dyDescent="0.3">
      <c r="A1917" t="s">
        <v>1896</v>
      </c>
      <c r="B1917">
        <v>-2.2025302241562499</v>
      </c>
      <c r="D1917" t="s">
        <v>15704</v>
      </c>
      <c r="E1917">
        <v>-1.84777897159412</v>
      </c>
      <c r="G1917" t="s">
        <v>8313</v>
      </c>
      <c r="H1917">
        <v>0.56715000000000004</v>
      </c>
      <c r="J1917" t="s">
        <v>2304</v>
      </c>
      <c r="K1917">
        <v>0.93240999999999996</v>
      </c>
    </row>
    <row r="1918" spans="1:11" x14ac:dyDescent="0.3">
      <c r="A1918" t="s">
        <v>1897</v>
      </c>
      <c r="B1918">
        <v>-3.0984426584296498</v>
      </c>
      <c r="D1918" t="s">
        <v>9287</v>
      </c>
      <c r="E1918">
        <v>-1.93837659747946</v>
      </c>
      <c r="G1918" t="s">
        <v>10906</v>
      </c>
      <c r="H1918">
        <v>0.56711999999999996</v>
      </c>
      <c r="J1918" t="s">
        <v>7402</v>
      </c>
      <c r="K1918">
        <v>-0.31179000000000001</v>
      </c>
    </row>
    <row r="1919" spans="1:11" x14ac:dyDescent="0.3">
      <c r="A1919" t="s">
        <v>1898</v>
      </c>
      <c r="B1919">
        <v>-2.7654546112809899</v>
      </c>
      <c r="D1919" t="s">
        <v>3659</v>
      </c>
      <c r="E1919">
        <v>-1.9237759770743099</v>
      </c>
      <c r="G1919" t="s">
        <v>11443</v>
      </c>
      <c r="H1919">
        <v>0.56691999999999998</v>
      </c>
      <c r="J1919" t="s">
        <v>8546</v>
      </c>
      <c r="K1919">
        <v>-0.31158999999999998</v>
      </c>
    </row>
    <row r="1920" spans="1:11" x14ac:dyDescent="0.3">
      <c r="A1920" t="s">
        <v>1899</v>
      </c>
      <c r="B1920">
        <v>-2.9170753069123898</v>
      </c>
      <c r="D1920" t="s">
        <v>9905</v>
      </c>
      <c r="E1920">
        <v>-1.8182316511560901</v>
      </c>
      <c r="G1920" t="s">
        <v>7121</v>
      </c>
      <c r="H1920">
        <v>0.56684999999999997</v>
      </c>
      <c r="J1920" t="s">
        <v>7486</v>
      </c>
      <c r="K1920">
        <v>0.78076000000000001</v>
      </c>
    </row>
    <row r="1921" spans="1:11" x14ac:dyDescent="0.3">
      <c r="A1921" t="s">
        <v>1900</v>
      </c>
      <c r="B1921">
        <v>-2.9157974699517699</v>
      </c>
      <c r="D1921" t="s">
        <v>2850</v>
      </c>
      <c r="E1921">
        <v>-1.8383263960639</v>
      </c>
      <c r="G1921" t="s">
        <v>15930</v>
      </c>
      <c r="H1921">
        <v>0.56628000000000001</v>
      </c>
      <c r="J1921" t="s">
        <v>9218</v>
      </c>
      <c r="K1921">
        <v>0.88790999999999998</v>
      </c>
    </row>
    <row r="1922" spans="1:11" x14ac:dyDescent="0.3">
      <c r="A1922" t="s">
        <v>1901</v>
      </c>
      <c r="B1922">
        <v>-2.7226552718189998</v>
      </c>
      <c r="D1922" t="s">
        <v>16619</v>
      </c>
      <c r="E1922">
        <v>-1.8870653454670701</v>
      </c>
      <c r="G1922" t="s">
        <v>6633</v>
      </c>
      <c r="H1922">
        <v>0.56615000000000004</v>
      </c>
      <c r="J1922" t="s">
        <v>12428</v>
      </c>
      <c r="K1922">
        <v>0.87121000000000004</v>
      </c>
    </row>
    <row r="1923" spans="1:11" x14ac:dyDescent="0.3">
      <c r="A1923" t="s">
        <v>1902</v>
      </c>
      <c r="B1923">
        <v>-3.7226990084279201</v>
      </c>
      <c r="D1923" t="s">
        <v>6417</v>
      </c>
      <c r="E1923">
        <v>-1.78949707262706</v>
      </c>
      <c r="G1923" t="s">
        <v>3553</v>
      </c>
      <c r="H1923">
        <v>0.56603999999999999</v>
      </c>
      <c r="J1923" t="s">
        <v>7589</v>
      </c>
      <c r="K1923">
        <v>0.85301000000000005</v>
      </c>
    </row>
    <row r="1924" spans="1:11" x14ac:dyDescent="0.3">
      <c r="A1924" t="s">
        <v>1903</v>
      </c>
      <c r="B1924">
        <v>-3.4163976503614002</v>
      </c>
      <c r="D1924" t="s">
        <v>15304</v>
      </c>
      <c r="E1924">
        <v>-1.9702129322454101</v>
      </c>
      <c r="G1924" t="s">
        <v>17689</v>
      </c>
      <c r="H1924">
        <v>0.56603000000000003</v>
      </c>
      <c r="J1924" t="s">
        <v>9889</v>
      </c>
      <c r="K1924">
        <v>0.85675000000000001</v>
      </c>
    </row>
    <row r="1925" spans="1:11" x14ac:dyDescent="0.3">
      <c r="A1925" t="s">
        <v>1904</v>
      </c>
      <c r="B1925">
        <v>-3.3336351302521998</v>
      </c>
      <c r="D1925" t="s">
        <v>1530</v>
      </c>
      <c r="E1925">
        <v>-1.85041670423348</v>
      </c>
      <c r="G1925" t="s">
        <v>7349</v>
      </c>
      <c r="H1925">
        <v>0.56599999999999995</v>
      </c>
      <c r="J1925" t="s">
        <v>3619</v>
      </c>
      <c r="K1925">
        <v>0.54696</v>
      </c>
    </row>
    <row r="1926" spans="1:11" x14ac:dyDescent="0.3">
      <c r="A1926" t="s">
        <v>1905</v>
      </c>
      <c r="B1926">
        <v>-4.3053247513401702</v>
      </c>
      <c r="D1926" t="s">
        <v>7951</v>
      </c>
      <c r="E1926">
        <v>-1.9262584977694901</v>
      </c>
      <c r="G1926" t="s">
        <v>14454</v>
      </c>
      <c r="H1926">
        <v>0.56584000000000001</v>
      </c>
      <c r="J1926" t="s">
        <v>4196</v>
      </c>
      <c r="K1926">
        <v>0.91900999999999999</v>
      </c>
    </row>
    <row r="1927" spans="1:11" x14ac:dyDescent="0.3">
      <c r="A1927" t="s">
        <v>1906</v>
      </c>
      <c r="B1927">
        <v>-3.45336716960013</v>
      </c>
      <c r="D1927" t="s">
        <v>14825</v>
      </c>
      <c r="E1927">
        <v>-1.8389134283359401</v>
      </c>
      <c r="G1927" t="s">
        <v>3948</v>
      </c>
      <c r="H1927">
        <v>0.56581000000000004</v>
      </c>
      <c r="J1927" t="s">
        <v>14459</v>
      </c>
      <c r="K1927">
        <v>9.0223999999999999E-2</v>
      </c>
    </row>
    <row r="1928" spans="1:11" x14ac:dyDescent="0.3">
      <c r="A1928" t="s">
        <v>1907</v>
      </c>
      <c r="B1928">
        <v>-3.6174400576716899</v>
      </c>
      <c r="D1928" t="s">
        <v>4623</v>
      </c>
      <c r="E1928">
        <v>-1.8245158406606501</v>
      </c>
      <c r="G1928" t="s">
        <v>10497</v>
      </c>
      <c r="H1928">
        <v>0.56581000000000004</v>
      </c>
      <c r="J1928" t="s">
        <v>25830</v>
      </c>
      <c r="K1928">
        <v>0.66125999999999996</v>
      </c>
    </row>
    <row r="1929" spans="1:11" x14ac:dyDescent="0.3">
      <c r="A1929" t="s">
        <v>1908</v>
      </c>
      <c r="B1929">
        <v>-3.92857168508763</v>
      </c>
      <c r="D1929" t="s">
        <v>14999</v>
      </c>
      <c r="E1929">
        <v>-1.81195013881797</v>
      </c>
      <c r="G1929" t="s">
        <v>12004</v>
      </c>
      <c r="H1929">
        <v>0.56567000000000001</v>
      </c>
      <c r="J1929" t="s">
        <v>660</v>
      </c>
      <c r="K1929">
        <v>0.79459000000000002</v>
      </c>
    </row>
    <row r="1930" spans="1:11" x14ac:dyDescent="0.3">
      <c r="A1930" t="s">
        <v>1909</v>
      </c>
      <c r="B1930">
        <v>-4.1348546493231897</v>
      </c>
      <c r="D1930" t="s">
        <v>6588</v>
      </c>
      <c r="E1930">
        <v>-1.7972937798269299</v>
      </c>
      <c r="G1930" t="s">
        <v>9901</v>
      </c>
      <c r="H1930">
        <v>0.56518000000000002</v>
      </c>
      <c r="J1930" t="s">
        <v>5238</v>
      </c>
      <c r="K1930">
        <v>0.33724999999999999</v>
      </c>
    </row>
    <row r="1931" spans="1:11" x14ac:dyDescent="0.3">
      <c r="A1931" t="s">
        <v>1910</v>
      </c>
      <c r="B1931">
        <v>-3.4301524856833501</v>
      </c>
      <c r="D1931" t="s">
        <v>2435</v>
      </c>
      <c r="E1931">
        <v>-1.9218708090427601</v>
      </c>
      <c r="G1931" t="s">
        <v>16118</v>
      </c>
      <c r="H1931">
        <v>0.56503999999999999</v>
      </c>
      <c r="J1931" t="s">
        <v>9984</v>
      </c>
      <c r="K1931">
        <v>-1.1236999999999999</v>
      </c>
    </row>
    <row r="1932" spans="1:11" x14ac:dyDescent="0.3">
      <c r="A1932" t="s">
        <v>1911</v>
      </c>
      <c r="B1932">
        <v>-3.4140409503444098</v>
      </c>
      <c r="D1932" t="s">
        <v>5082</v>
      </c>
      <c r="E1932">
        <v>-1.9765942341635001</v>
      </c>
      <c r="G1932" t="s">
        <v>8795</v>
      </c>
      <c r="H1932">
        <v>0.56496000000000002</v>
      </c>
      <c r="J1932" t="s">
        <v>25831</v>
      </c>
      <c r="K1932">
        <v>0.85909000000000002</v>
      </c>
    </row>
    <row r="1933" spans="1:11" x14ac:dyDescent="0.3">
      <c r="A1933" t="s">
        <v>1912</v>
      </c>
      <c r="B1933">
        <v>-3.7788379876760798</v>
      </c>
      <c r="D1933" t="s">
        <v>7111</v>
      </c>
      <c r="E1933">
        <v>2.0477684840260002</v>
      </c>
      <c r="G1933" t="s">
        <v>15234</v>
      </c>
      <c r="H1933">
        <v>0.56476000000000004</v>
      </c>
      <c r="J1933" t="s">
        <v>6034</v>
      </c>
      <c r="K1933">
        <v>0.84843999999999997</v>
      </c>
    </row>
    <row r="1934" spans="1:11" x14ac:dyDescent="0.3">
      <c r="A1934" t="s">
        <v>1913</v>
      </c>
      <c r="B1934">
        <v>-4.2483689295805096</v>
      </c>
      <c r="D1934" t="s">
        <v>12244</v>
      </c>
      <c r="E1934">
        <v>-1.80493665793821</v>
      </c>
      <c r="G1934" t="s">
        <v>17757</v>
      </c>
      <c r="H1934">
        <v>0.56459000000000004</v>
      </c>
      <c r="J1934" t="s">
        <v>18991</v>
      </c>
      <c r="K1934">
        <v>0.22070999999999999</v>
      </c>
    </row>
    <row r="1935" spans="1:11" x14ac:dyDescent="0.3">
      <c r="A1935" t="s">
        <v>1914</v>
      </c>
      <c r="B1935">
        <v>-4.06365729331322</v>
      </c>
      <c r="D1935" t="s">
        <v>3359</v>
      </c>
      <c r="E1935">
        <v>-1.93283631448037</v>
      </c>
      <c r="G1935" t="s">
        <v>16120</v>
      </c>
      <c r="H1935">
        <v>0.56437999999999999</v>
      </c>
      <c r="J1935" t="s">
        <v>25832</v>
      </c>
      <c r="K1935">
        <v>0.1234</v>
      </c>
    </row>
    <row r="1936" spans="1:11" x14ac:dyDescent="0.3">
      <c r="A1936" t="s">
        <v>1915</v>
      </c>
      <c r="B1936">
        <v>-3.0738526391520899</v>
      </c>
      <c r="D1936" t="s">
        <v>13829</v>
      </c>
      <c r="E1936">
        <v>1.9534922393841501</v>
      </c>
      <c r="G1936" t="s">
        <v>7338</v>
      </c>
      <c r="H1936">
        <v>0.56406000000000001</v>
      </c>
      <c r="J1936" t="s">
        <v>13471</v>
      </c>
      <c r="K1936">
        <v>0.22342999999999999</v>
      </c>
    </row>
    <row r="1937" spans="1:11" x14ac:dyDescent="0.3">
      <c r="A1937" t="s">
        <v>1916</v>
      </c>
      <c r="B1937">
        <v>-2.3026894033622698</v>
      </c>
      <c r="D1937" t="s">
        <v>2479</v>
      </c>
      <c r="E1937">
        <v>-1.83633662072147</v>
      </c>
      <c r="G1937" t="s">
        <v>3201</v>
      </c>
      <c r="H1937">
        <v>0.56401000000000001</v>
      </c>
      <c r="J1937" t="s">
        <v>854</v>
      </c>
      <c r="K1937">
        <v>0.11852</v>
      </c>
    </row>
    <row r="1938" spans="1:11" x14ac:dyDescent="0.3">
      <c r="A1938" s="1">
        <v>37865</v>
      </c>
      <c r="B1938">
        <v>-4.1401976273684502</v>
      </c>
      <c r="D1938" t="s">
        <v>2885</v>
      </c>
      <c r="E1938">
        <v>-1.9954655284954901</v>
      </c>
      <c r="G1938" t="s">
        <v>18518</v>
      </c>
      <c r="H1938">
        <v>0.56391999999999998</v>
      </c>
      <c r="J1938" t="s">
        <v>18972</v>
      </c>
      <c r="K1938">
        <v>0.19641</v>
      </c>
    </row>
    <row r="1939" spans="1:11" x14ac:dyDescent="0.3">
      <c r="A1939" t="s">
        <v>1917</v>
      </c>
      <c r="B1939">
        <v>-3.1842464427852799</v>
      </c>
      <c r="D1939" t="s">
        <v>18163</v>
      </c>
      <c r="E1939">
        <v>-1.7976369467844799</v>
      </c>
      <c r="G1939" t="s">
        <v>2126</v>
      </c>
      <c r="H1939">
        <v>0.56384999999999996</v>
      </c>
      <c r="J1939" t="s">
        <v>13967</v>
      </c>
      <c r="K1939">
        <v>0.30857000000000001</v>
      </c>
    </row>
    <row r="1940" spans="1:11" x14ac:dyDescent="0.3">
      <c r="A1940" t="s">
        <v>1918</v>
      </c>
      <c r="B1940">
        <v>-2.8164570525857502</v>
      </c>
      <c r="D1940" t="s">
        <v>10663</v>
      </c>
      <c r="E1940">
        <v>-1.9795232426731899</v>
      </c>
      <c r="G1940" t="s">
        <v>17992</v>
      </c>
      <c r="H1940">
        <v>0.56345000000000001</v>
      </c>
      <c r="J1940" t="s">
        <v>14489</v>
      </c>
      <c r="K1940">
        <v>0.42457</v>
      </c>
    </row>
    <row r="1941" spans="1:11" x14ac:dyDescent="0.3">
      <c r="A1941" t="s">
        <v>1919</v>
      </c>
      <c r="B1941">
        <v>-4.4682905153336296</v>
      </c>
      <c r="D1941" t="s">
        <v>4493</v>
      </c>
      <c r="E1941">
        <v>-1.80459766725709</v>
      </c>
      <c r="G1941" t="s">
        <v>1097</v>
      </c>
      <c r="H1941">
        <v>0.56342000000000003</v>
      </c>
      <c r="J1941" t="s">
        <v>8129</v>
      </c>
      <c r="K1941">
        <v>0.25046000000000002</v>
      </c>
    </row>
    <row r="1942" spans="1:11" x14ac:dyDescent="0.3">
      <c r="A1942" t="s">
        <v>1920</v>
      </c>
      <c r="B1942">
        <v>-2.7829257494605701</v>
      </c>
      <c r="D1942" t="s">
        <v>3881</v>
      </c>
      <c r="E1942">
        <v>-1.89198187837493</v>
      </c>
      <c r="G1942" t="s">
        <v>7437</v>
      </c>
      <c r="H1942">
        <v>0.56328999999999996</v>
      </c>
      <c r="J1942" t="s">
        <v>17948</v>
      </c>
      <c r="K1942">
        <v>-0.75387999999999999</v>
      </c>
    </row>
    <row r="1943" spans="1:11" x14ac:dyDescent="0.3">
      <c r="A1943" t="s">
        <v>1921</v>
      </c>
      <c r="B1943">
        <v>-2.65915621031994</v>
      </c>
      <c r="D1943" t="s">
        <v>11814</v>
      </c>
      <c r="E1943">
        <v>-1.9597506574464401</v>
      </c>
      <c r="G1943" t="s">
        <v>17809</v>
      </c>
      <c r="H1943">
        <v>0.56311</v>
      </c>
      <c r="J1943" t="s">
        <v>5830</v>
      </c>
      <c r="K1943">
        <v>0.84672999999999998</v>
      </c>
    </row>
    <row r="1944" spans="1:11" x14ac:dyDescent="0.3">
      <c r="A1944" t="s">
        <v>1922</v>
      </c>
      <c r="B1944">
        <v>-2.7214310617969701</v>
      </c>
      <c r="D1944" t="s">
        <v>1022</v>
      </c>
      <c r="E1944">
        <v>-1.8788942020105801</v>
      </c>
      <c r="G1944" t="s">
        <v>5239</v>
      </c>
      <c r="H1944">
        <v>0.56310000000000004</v>
      </c>
      <c r="J1944" t="s">
        <v>25833</v>
      </c>
      <c r="K1944">
        <v>0.87119000000000002</v>
      </c>
    </row>
    <row r="1945" spans="1:11" x14ac:dyDescent="0.3">
      <c r="A1945" t="s">
        <v>1923</v>
      </c>
      <c r="B1945">
        <v>-2.47477921759755</v>
      </c>
      <c r="D1945" t="s">
        <v>250</v>
      </c>
      <c r="E1945">
        <v>-1.88199850954978</v>
      </c>
      <c r="G1945" t="s">
        <v>18519</v>
      </c>
      <c r="H1945">
        <v>0.56279000000000001</v>
      </c>
      <c r="J1945" t="s">
        <v>17487</v>
      </c>
      <c r="K1945">
        <v>-0.88587000000000005</v>
      </c>
    </row>
    <row r="1946" spans="1:11" x14ac:dyDescent="0.3">
      <c r="A1946" t="s">
        <v>1924</v>
      </c>
      <c r="B1946">
        <v>-3.1792951187010798</v>
      </c>
      <c r="D1946" t="s">
        <v>14992</v>
      </c>
      <c r="E1946">
        <v>2.3208194013024701</v>
      </c>
      <c r="G1946" t="s">
        <v>11047</v>
      </c>
      <c r="H1946">
        <v>0.56277999999999995</v>
      </c>
      <c r="J1946" t="s">
        <v>15499</v>
      </c>
      <c r="K1946">
        <v>0.76105999999999996</v>
      </c>
    </row>
    <row r="1947" spans="1:11" x14ac:dyDescent="0.3">
      <c r="A1947" t="s">
        <v>1925</v>
      </c>
      <c r="B1947">
        <v>-2.8112973037709001</v>
      </c>
      <c r="D1947" t="s">
        <v>16954</v>
      </c>
      <c r="E1947">
        <v>-1.79597758317003</v>
      </c>
      <c r="G1947" t="s">
        <v>8868</v>
      </c>
      <c r="H1947">
        <v>0.56257000000000001</v>
      </c>
      <c r="J1947" t="s">
        <v>3791</v>
      </c>
      <c r="K1947">
        <v>0.26682</v>
      </c>
    </row>
    <row r="1948" spans="1:11" x14ac:dyDescent="0.3">
      <c r="A1948" t="s">
        <v>1926</v>
      </c>
      <c r="B1948">
        <v>-4.5891742480620703</v>
      </c>
      <c r="D1948" t="s">
        <v>1356</v>
      </c>
      <c r="E1948">
        <v>-1.8195031702571201</v>
      </c>
      <c r="G1948" t="s">
        <v>10145</v>
      </c>
      <c r="H1948">
        <v>0.56238999999999995</v>
      </c>
      <c r="J1948" t="s">
        <v>6014</v>
      </c>
      <c r="K1948">
        <v>0.80366000000000004</v>
      </c>
    </row>
    <row r="1949" spans="1:11" x14ac:dyDescent="0.3">
      <c r="A1949" t="s">
        <v>1927</v>
      </c>
      <c r="B1949">
        <v>-2.5586099239411202</v>
      </c>
      <c r="D1949" t="s">
        <v>1843</v>
      </c>
      <c r="E1949">
        <v>-1.82762426205841</v>
      </c>
      <c r="G1949" t="s">
        <v>3434</v>
      </c>
      <c r="H1949">
        <v>0.56233</v>
      </c>
      <c r="J1949" t="s">
        <v>15332</v>
      </c>
      <c r="K1949">
        <v>-4.8194000000000001E-2</v>
      </c>
    </row>
    <row r="1950" spans="1:11" x14ac:dyDescent="0.3">
      <c r="A1950" t="s">
        <v>1928</v>
      </c>
      <c r="B1950">
        <v>-4.8098696024881198</v>
      </c>
      <c r="D1950" t="s">
        <v>17633</v>
      </c>
      <c r="E1950">
        <v>-1.8847132360840799</v>
      </c>
      <c r="G1950" t="s">
        <v>9812</v>
      </c>
      <c r="H1950">
        <v>0.56218999999999997</v>
      </c>
      <c r="J1950" t="s">
        <v>16536</v>
      </c>
      <c r="K1950">
        <v>0.74285000000000001</v>
      </c>
    </row>
    <row r="1951" spans="1:11" x14ac:dyDescent="0.3">
      <c r="A1951" t="s">
        <v>1929</v>
      </c>
      <c r="B1951">
        <v>-3.5134200606143402</v>
      </c>
      <c r="D1951" t="s">
        <v>7088</v>
      </c>
      <c r="E1951">
        <v>-1.8226600937786299</v>
      </c>
      <c r="G1951" t="s">
        <v>18520</v>
      </c>
      <c r="H1951">
        <v>0.56218000000000001</v>
      </c>
      <c r="J1951" t="s">
        <v>3313</v>
      </c>
      <c r="K1951">
        <v>0.92734000000000005</v>
      </c>
    </row>
    <row r="1952" spans="1:11" x14ac:dyDescent="0.3">
      <c r="A1952" t="s">
        <v>1930</v>
      </c>
      <c r="B1952">
        <v>-2.8799579297509998</v>
      </c>
      <c r="D1952" t="s">
        <v>4514</v>
      </c>
      <c r="E1952">
        <v>-1.83002924137435</v>
      </c>
      <c r="G1952" t="s">
        <v>12298</v>
      </c>
      <c r="H1952">
        <v>0.56211</v>
      </c>
      <c r="J1952" t="s">
        <v>7452</v>
      </c>
      <c r="K1952">
        <v>0.32013999999999998</v>
      </c>
    </row>
    <row r="1953" spans="1:11" x14ac:dyDescent="0.3">
      <c r="A1953" t="s">
        <v>1931</v>
      </c>
      <c r="B1953">
        <v>-3.7710650920139699</v>
      </c>
      <c r="D1953" t="s">
        <v>7230</v>
      </c>
      <c r="E1953">
        <v>-1.83058941056805</v>
      </c>
      <c r="G1953" t="s">
        <v>12622</v>
      </c>
      <c r="H1953">
        <v>0.56194</v>
      </c>
      <c r="J1953" t="s">
        <v>18101</v>
      </c>
      <c r="K1953">
        <v>0.80325999999999997</v>
      </c>
    </row>
    <row r="1954" spans="1:11" x14ac:dyDescent="0.3">
      <c r="A1954" t="s">
        <v>1932</v>
      </c>
      <c r="B1954">
        <v>-4.53915689874517</v>
      </c>
      <c r="D1954" t="s">
        <v>12898</v>
      </c>
      <c r="E1954">
        <v>-1.9416123928792699</v>
      </c>
      <c r="G1954" t="s">
        <v>3935</v>
      </c>
      <c r="H1954">
        <v>0.56179000000000001</v>
      </c>
      <c r="J1954" t="s">
        <v>13116</v>
      </c>
      <c r="K1954">
        <v>0.53500999999999999</v>
      </c>
    </row>
    <row r="1955" spans="1:11" x14ac:dyDescent="0.3">
      <c r="A1955" t="s">
        <v>1933</v>
      </c>
      <c r="B1955">
        <v>-3.3045524801654702</v>
      </c>
      <c r="D1955" t="s">
        <v>12900</v>
      </c>
      <c r="E1955">
        <v>-1.84400866498421</v>
      </c>
      <c r="G1955" t="s">
        <v>4952</v>
      </c>
      <c r="H1955">
        <v>0.56176999999999999</v>
      </c>
      <c r="J1955" t="s">
        <v>8145</v>
      </c>
      <c r="K1955">
        <v>0.78554999999999997</v>
      </c>
    </row>
    <row r="1956" spans="1:11" x14ac:dyDescent="0.3">
      <c r="A1956" t="s">
        <v>1934</v>
      </c>
      <c r="B1956">
        <v>-2.8790674550076698</v>
      </c>
      <c r="D1956" t="s">
        <v>3211</v>
      </c>
      <c r="E1956">
        <v>-1.8138542092507</v>
      </c>
      <c r="G1956" t="s">
        <v>2150</v>
      </c>
      <c r="H1956">
        <v>0.56172999999999995</v>
      </c>
      <c r="J1956" t="s">
        <v>16749</v>
      </c>
      <c r="K1956">
        <v>0.62016000000000004</v>
      </c>
    </row>
    <row r="1957" spans="1:11" x14ac:dyDescent="0.3">
      <c r="A1957" t="s">
        <v>1935</v>
      </c>
      <c r="B1957">
        <v>3.93143156296123</v>
      </c>
      <c r="D1957" t="s">
        <v>8539</v>
      </c>
      <c r="E1957">
        <v>-1.8449778359786899</v>
      </c>
      <c r="G1957" t="s">
        <v>9467</v>
      </c>
      <c r="H1957">
        <v>0.56155999999999995</v>
      </c>
      <c r="J1957" t="s">
        <v>18155</v>
      </c>
      <c r="K1957">
        <v>0.76788999999999996</v>
      </c>
    </row>
    <row r="1958" spans="1:11" x14ac:dyDescent="0.3">
      <c r="A1958" t="s">
        <v>1936</v>
      </c>
      <c r="B1958">
        <v>-2.5929762999458998</v>
      </c>
      <c r="D1958" t="s">
        <v>4976</v>
      </c>
      <c r="E1958">
        <v>-1.83059169478651</v>
      </c>
      <c r="G1958" t="s">
        <v>3798</v>
      </c>
      <c r="H1958">
        <v>0.56147000000000002</v>
      </c>
      <c r="J1958" t="s">
        <v>7491</v>
      </c>
      <c r="K1958">
        <v>0.77300000000000002</v>
      </c>
    </row>
    <row r="1959" spans="1:11" x14ac:dyDescent="0.3">
      <c r="A1959" t="s">
        <v>1937</v>
      </c>
      <c r="B1959">
        <v>-4.8300686146551799</v>
      </c>
      <c r="D1959" t="s">
        <v>6</v>
      </c>
      <c r="E1959">
        <v>-1.8557491012177501</v>
      </c>
      <c r="G1959" t="s">
        <v>11983</v>
      </c>
      <c r="H1959">
        <v>0.56138999999999994</v>
      </c>
      <c r="J1959" t="s">
        <v>5997</v>
      </c>
      <c r="K1959">
        <v>0.64803999999999995</v>
      </c>
    </row>
    <row r="1960" spans="1:11" x14ac:dyDescent="0.3">
      <c r="A1960" t="s">
        <v>1938</v>
      </c>
      <c r="B1960">
        <v>-2.64783162114656</v>
      </c>
      <c r="D1960" t="s">
        <v>18056</v>
      </c>
      <c r="E1960">
        <v>-1.6618863530649499</v>
      </c>
      <c r="G1960" t="s">
        <v>4172</v>
      </c>
      <c r="H1960">
        <v>0.56128999999999996</v>
      </c>
      <c r="J1960" t="s">
        <v>9288</v>
      </c>
      <c r="K1960">
        <v>0.29653000000000002</v>
      </c>
    </row>
    <row r="1961" spans="1:11" x14ac:dyDescent="0.3">
      <c r="A1961" t="s">
        <v>1939</v>
      </c>
      <c r="B1961">
        <v>-2.8609323021076198</v>
      </c>
      <c r="D1961" t="s">
        <v>6500</v>
      </c>
      <c r="E1961">
        <v>2.18626857287521</v>
      </c>
      <c r="G1961" t="s">
        <v>14087</v>
      </c>
      <c r="H1961">
        <v>0.56123999999999996</v>
      </c>
      <c r="J1961" t="s">
        <v>5789</v>
      </c>
      <c r="K1961">
        <v>0.91351000000000004</v>
      </c>
    </row>
    <row r="1962" spans="1:11" x14ac:dyDescent="0.3">
      <c r="A1962" t="s">
        <v>1940</v>
      </c>
      <c r="B1962">
        <v>-3.7265406954800699</v>
      </c>
      <c r="D1962" t="s">
        <v>9163</v>
      </c>
      <c r="E1962">
        <v>-2.0064856029612099</v>
      </c>
      <c r="G1962" t="s">
        <v>17995</v>
      </c>
      <c r="H1962">
        <v>0.56115999999999999</v>
      </c>
      <c r="J1962" t="s">
        <v>13225</v>
      </c>
      <c r="K1962">
        <v>0.83</v>
      </c>
    </row>
    <row r="1963" spans="1:11" x14ac:dyDescent="0.3">
      <c r="A1963" t="s">
        <v>1941</v>
      </c>
      <c r="B1963">
        <v>-2.8574870627976301</v>
      </c>
      <c r="D1963" t="s">
        <v>17420</v>
      </c>
      <c r="E1963">
        <v>-1.76762347865893</v>
      </c>
      <c r="G1963" t="s">
        <v>14292</v>
      </c>
      <c r="H1963">
        <v>0.56091000000000002</v>
      </c>
      <c r="J1963" t="s">
        <v>4264</v>
      </c>
      <c r="K1963">
        <v>0.97509999999999997</v>
      </c>
    </row>
    <row r="1964" spans="1:11" x14ac:dyDescent="0.3">
      <c r="A1964" t="s">
        <v>170</v>
      </c>
      <c r="B1964">
        <v>-2.2591962777483001</v>
      </c>
      <c r="D1964" t="s">
        <v>2741</v>
      </c>
      <c r="E1964">
        <v>-1.8200616973288399</v>
      </c>
      <c r="G1964" t="s">
        <v>13904</v>
      </c>
      <c r="H1964">
        <v>0.56071000000000004</v>
      </c>
      <c r="J1964" t="s">
        <v>4177</v>
      </c>
      <c r="K1964">
        <v>0.64012999999999998</v>
      </c>
    </row>
    <row r="1965" spans="1:11" x14ac:dyDescent="0.3">
      <c r="A1965" t="s">
        <v>170</v>
      </c>
      <c r="B1965">
        <v>-4.3348080959150304</v>
      </c>
      <c r="D1965" t="s">
        <v>891</v>
      </c>
      <c r="E1965">
        <v>-1.7718424315572201</v>
      </c>
      <c r="G1965" t="s">
        <v>7294</v>
      </c>
      <c r="H1965">
        <v>0.56071000000000004</v>
      </c>
      <c r="J1965" t="s">
        <v>12543</v>
      </c>
      <c r="K1965">
        <v>0.70894999999999997</v>
      </c>
    </row>
    <row r="1966" spans="1:11" x14ac:dyDescent="0.3">
      <c r="A1966" t="s">
        <v>1942</v>
      </c>
      <c r="B1966">
        <v>-4.1560780070815504</v>
      </c>
      <c r="D1966" t="s">
        <v>11245</v>
      </c>
      <c r="E1966">
        <v>-1.9122029447607101</v>
      </c>
      <c r="G1966" t="s">
        <v>3227</v>
      </c>
      <c r="H1966">
        <v>0.56071000000000004</v>
      </c>
      <c r="J1966" t="s">
        <v>4852</v>
      </c>
      <c r="K1966">
        <v>0.76246000000000003</v>
      </c>
    </row>
    <row r="1967" spans="1:11" x14ac:dyDescent="0.3">
      <c r="A1967" t="s">
        <v>1943</v>
      </c>
      <c r="B1967">
        <v>-4.5604134497669504</v>
      </c>
      <c r="D1967" t="s">
        <v>17565</v>
      </c>
      <c r="E1967">
        <v>-1.9272285224376</v>
      </c>
      <c r="G1967" t="s">
        <v>18521</v>
      </c>
      <c r="H1967">
        <v>0.56071000000000004</v>
      </c>
      <c r="J1967" t="s">
        <v>15278</v>
      </c>
      <c r="K1967">
        <v>0.95091999999999999</v>
      </c>
    </row>
    <row r="1968" spans="1:11" x14ac:dyDescent="0.3">
      <c r="A1968" t="s">
        <v>1944</v>
      </c>
      <c r="B1968">
        <v>-3.8646104419638299</v>
      </c>
      <c r="D1968" t="s">
        <v>3929</v>
      </c>
      <c r="E1968">
        <v>2.36835016054766</v>
      </c>
      <c r="G1968" t="s">
        <v>15093</v>
      </c>
      <c r="H1968">
        <v>0.56055999999999995</v>
      </c>
      <c r="J1968" t="s">
        <v>15899</v>
      </c>
      <c r="K1968">
        <v>-0.13738</v>
      </c>
    </row>
    <row r="1969" spans="1:11" x14ac:dyDescent="0.3">
      <c r="A1969" t="s">
        <v>1945</v>
      </c>
      <c r="B1969">
        <v>-3.4979904256154501</v>
      </c>
      <c r="D1969" t="s">
        <v>11565</v>
      </c>
      <c r="E1969">
        <v>-1.8887133392106401</v>
      </c>
      <c r="G1969" t="s">
        <v>10753</v>
      </c>
      <c r="H1969">
        <v>0.56047999999999998</v>
      </c>
      <c r="J1969" t="s">
        <v>14825</v>
      </c>
      <c r="K1969">
        <v>0.78861999999999999</v>
      </c>
    </row>
    <row r="1970" spans="1:11" x14ac:dyDescent="0.3">
      <c r="A1970" t="s">
        <v>1946</v>
      </c>
      <c r="B1970">
        <v>-3.1452983469047102</v>
      </c>
      <c r="D1970" t="s">
        <v>12297</v>
      </c>
      <c r="E1970">
        <v>-1.85007770388891</v>
      </c>
      <c r="G1970" t="s">
        <v>5428</v>
      </c>
      <c r="H1970">
        <v>0.56045999999999996</v>
      </c>
      <c r="J1970" t="s">
        <v>5538</v>
      </c>
      <c r="K1970">
        <v>0.50802000000000003</v>
      </c>
    </row>
    <row r="1971" spans="1:11" x14ac:dyDescent="0.3">
      <c r="A1971" t="s">
        <v>1947</v>
      </c>
      <c r="B1971">
        <v>-3.8703508323362299</v>
      </c>
      <c r="D1971" t="s">
        <v>8137</v>
      </c>
      <c r="E1971">
        <v>2.1939841414594898</v>
      </c>
      <c r="G1971" t="s">
        <v>16800</v>
      </c>
      <c r="H1971">
        <v>0.56000000000000005</v>
      </c>
      <c r="J1971" t="s">
        <v>11293</v>
      </c>
      <c r="K1971">
        <v>0.56174000000000002</v>
      </c>
    </row>
    <row r="1972" spans="1:11" x14ac:dyDescent="0.3">
      <c r="A1972" t="s">
        <v>1948</v>
      </c>
      <c r="B1972">
        <v>-3.7547955122874401</v>
      </c>
      <c r="D1972" t="s">
        <v>8295</v>
      </c>
      <c r="E1972">
        <v>-1.85084511276149</v>
      </c>
      <c r="G1972" t="s">
        <v>5774</v>
      </c>
      <c r="H1972">
        <v>0.55984999999999996</v>
      </c>
      <c r="J1972" t="s">
        <v>1238</v>
      </c>
      <c r="K1972">
        <v>-1.3075E-2</v>
      </c>
    </row>
    <row r="1973" spans="1:11" x14ac:dyDescent="0.3">
      <c r="A1973" t="s">
        <v>1949</v>
      </c>
      <c r="B1973">
        <v>-2.93262930458669</v>
      </c>
      <c r="D1973" t="s">
        <v>16673</v>
      </c>
      <c r="E1973">
        <v>-2.03182654627253</v>
      </c>
      <c r="G1973" t="s">
        <v>6826</v>
      </c>
      <c r="H1973">
        <v>0.55974999999999997</v>
      </c>
      <c r="J1973" t="s">
        <v>1447</v>
      </c>
      <c r="K1973">
        <v>-0.46526000000000001</v>
      </c>
    </row>
    <row r="1974" spans="1:11" x14ac:dyDescent="0.3">
      <c r="A1974" t="s">
        <v>1950</v>
      </c>
      <c r="B1974">
        <v>-3.4865563342290602</v>
      </c>
      <c r="D1974" t="s">
        <v>16796</v>
      </c>
      <c r="E1974">
        <v>-1.9697277257191099</v>
      </c>
      <c r="G1974" t="s">
        <v>7378</v>
      </c>
      <c r="H1974">
        <v>0.55966000000000005</v>
      </c>
      <c r="J1974" t="s">
        <v>12480</v>
      </c>
      <c r="K1974">
        <v>0.74653000000000003</v>
      </c>
    </row>
    <row r="1975" spans="1:11" x14ac:dyDescent="0.3">
      <c r="A1975" t="s">
        <v>1951</v>
      </c>
      <c r="B1975">
        <v>-2.3792650721699302</v>
      </c>
      <c r="D1975" t="s">
        <v>14473</v>
      </c>
      <c r="E1975">
        <v>1.8031171294167101</v>
      </c>
      <c r="G1975" t="s">
        <v>566</v>
      </c>
      <c r="H1975">
        <v>0.55954000000000004</v>
      </c>
      <c r="J1975" t="s">
        <v>14504</v>
      </c>
      <c r="K1975">
        <v>1.6031E-2</v>
      </c>
    </row>
    <row r="1976" spans="1:11" x14ac:dyDescent="0.3">
      <c r="A1976" t="s">
        <v>1952</v>
      </c>
      <c r="B1976">
        <v>3.7599803378951999</v>
      </c>
      <c r="D1976" t="s">
        <v>12142</v>
      </c>
      <c r="E1976">
        <v>-1.80466374784789</v>
      </c>
      <c r="G1976" t="s">
        <v>12485</v>
      </c>
      <c r="H1976">
        <v>0.55911</v>
      </c>
      <c r="J1976" t="s">
        <v>19150</v>
      </c>
      <c r="K1976">
        <v>-2.1788999999999999E-2</v>
      </c>
    </row>
    <row r="1977" spans="1:11" x14ac:dyDescent="0.3">
      <c r="A1977" t="s">
        <v>1953</v>
      </c>
      <c r="B1977">
        <v>-2.7897015622097001</v>
      </c>
      <c r="D1977" t="s">
        <v>5973</v>
      </c>
      <c r="E1977">
        <v>1.9076994496766999</v>
      </c>
      <c r="G1977" t="s">
        <v>13126</v>
      </c>
      <c r="H1977">
        <v>0.55891999999999997</v>
      </c>
      <c r="J1977" t="s">
        <v>2869</v>
      </c>
      <c r="K1977">
        <v>0.95616999999999996</v>
      </c>
    </row>
    <row r="1978" spans="1:11" x14ac:dyDescent="0.3">
      <c r="A1978" t="s">
        <v>1954</v>
      </c>
      <c r="B1978">
        <v>-4.0466988776664996</v>
      </c>
      <c r="D1978" t="s">
        <v>113</v>
      </c>
      <c r="E1978">
        <v>-1.86248387167955</v>
      </c>
      <c r="G1978" t="s">
        <v>911</v>
      </c>
      <c r="H1978">
        <v>0.55871000000000004</v>
      </c>
      <c r="J1978" t="s">
        <v>15005</v>
      </c>
      <c r="K1978">
        <v>0.76153999999999999</v>
      </c>
    </row>
    <row r="1979" spans="1:11" x14ac:dyDescent="0.3">
      <c r="A1979" t="s">
        <v>1955</v>
      </c>
      <c r="B1979">
        <v>-3.68204204067455</v>
      </c>
      <c r="D1979" t="s">
        <v>15574</v>
      </c>
      <c r="E1979">
        <v>2.9698774531469798</v>
      </c>
      <c r="G1979" t="s">
        <v>14712</v>
      </c>
      <c r="H1979">
        <v>0.55869000000000002</v>
      </c>
      <c r="J1979" t="s">
        <v>12851</v>
      </c>
      <c r="K1979">
        <v>0.52580000000000005</v>
      </c>
    </row>
    <row r="1980" spans="1:11" x14ac:dyDescent="0.3">
      <c r="A1980" t="s">
        <v>1956</v>
      </c>
      <c r="B1980">
        <v>-2.3945392165207702</v>
      </c>
      <c r="D1980" t="s">
        <v>15110</v>
      </c>
      <c r="E1980">
        <v>-1.88584382050287</v>
      </c>
      <c r="G1980" t="s">
        <v>5147</v>
      </c>
      <c r="H1980">
        <v>0.55862000000000001</v>
      </c>
      <c r="J1980" t="s">
        <v>17002</v>
      </c>
      <c r="K1980">
        <v>0.77603</v>
      </c>
    </row>
    <row r="1981" spans="1:11" x14ac:dyDescent="0.3">
      <c r="A1981" t="s">
        <v>1957</v>
      </c>
      <c r="B1981">
        <v>3.4169503878321099</v>
      </c>
      <c r="D1981" t="s">
        <v>15377</v>
      </c>
      <c r="E1981">
        <v>-1.9583606574836101</v>
      </c>
      <c r="G1981" t="s">
        <v>4775</v>
      </c>
      <c r="H1981">
        <v>0.55847999999999998</v>
      </c>
      <c r="J1981" t="s">
        <v>25834</v>
      </c>
      <c r="K1981">
        <v>0.84036999999999995</v>
      </c>
    </row>
    <row r="1982" spans="1:11" x14ac:dyDescent="0.3">
      <c r="A1982" t="s">
        <v>1958</v>
      </c>
      <c r="B1982">
        <v>-2.9047548312795599</v>
      </c>
      <c r="D1982" t="s">
        <v>16933</v>
      </c>
      <c r="E1982">
        <v>2.0506070128996501</v>
      </c>
      <c r="G1982" t="s">
        <v>6678</v>
      </c>
      <c r="H1982">
        <v>0.55847000000000002</v>
      </c>
      <c r="J1982" t="s">
        <v>9137</v>
      </c>
      <c r="K1982">
        <v>-0.48498000000000002</v>
      </c>
    </row>
    <row r="1983" spans="1:11" x14ac:dyDescent="0.3">
      <c r="A1983" t="s">
        <v>1959</v>
      </c>
      <c r="B1983">
        <v>-3.2023338611346102</v>
      </c>
      <c r="D1983" t="s">
        <v>15383</v>
      </c>
      <c r="E1983">
        <v>-1.77878474069523</v>
      </c>
      <c r="G1983" t="s">
        <v>3756</v>
      </c>
      <c r="H1983">
        <v>0.55840000000000001</v>
      </c>
      <c r="J1983" t="s">
        <v>7378</v>
      </c>
      <c r="K1983">
        <v>0.88014000000000003</v>
      </c>
    </row>
    <row r="1984" spans="1:11" x14ac:dyDescent="0.3">
      <c r="A1984" t="s">
        <v>1960</v>
      </c>
      <c r="B1984">
        <v>2.3761565798116</v>
      </c>
      <c r="D1984" t="s">
        <v>4694</v>
      </c>
      <c r="E1984">
        <v>-1.92849554739147</v>
      </c>
      <c r="G1984" t="s">
        <v>13602</v>
      </c>
      <c r="H1984">
        <v>0.55822000000000005</v>
      </c>
      <c r="J1984" t="s">
        <v>15866</v>
      </c>
      <c r="K1984">
        <v>0.27678999999999998</v>
      </c>
    </row>
    <row r="1985" spans="1:11" x14ac:dyDescent="0.3">
      <c r="A1985" s="1">
        <v>40787</v>
      </c>
      <c r="B1985">
        <v>-3.2950523984837701</v>
      </c>
      <c r="D1985" t="s">
        <v>8323</v>
      </c>
      <c r="E1985">
        <v>-1.7875140928006601</v>
      </c>
      <c r="G1985" t="s">
        <v>16859</v>
      </c>
      <c r="H1985">
        <v>0.55808999999999997</v>
      </c>
      <c r="J1985" t="s">
        <v>3070</v>
      </c>
      <c r="K1985">
        <v>0.92806</v>
      </c>
    </row>
    <row r="1986" spans="1:11" x14ac:dyDescent="0.3">
      <c r="A1986" t="s">
        <v>1961</v>
      </c>
      <c r="B1986">
        <v>-2.7888833913120301</v>
      </c>
      <c r="D1986" t="s">
        <v>17755</v>
      </c>
      <c r="E1986">
        <v>-1.79042936024652</v>
      </c>
      <c r="G1986" t="s">
        <v>12032</v>
      </c>
      <c r="H1986">
        <v>0.55803000000000003</v>
      </c>
      <c r="J1986" t="s">
        <v>25835</v>
      </c>
      <c r="K1986">
        <v>4.9953999999999998E-2</v>
      </c>
    </row>
    <row r="1987" spans="1:11" x14ac:dyDescent="0.3">
      <c r="A1987" t="s">
        <v>1962</v>
      </c>
      <c r="B1987">
        <v>-3.0829315106338102</v>
      </c>
      <c r="D1987" t="s">
        <v>12174</v>
      </c>
      <c r="E1987">
        <v>-1.9504035854953601</v>
      </c>
      <c r="G1987" t="s">
        <v>14748</v>
      </c>
      <c r="H1987">
        <v>0.55798000000000003</v>
      </c>
      <c r="J1987" t="s">
        <v>15111</v>
      </c>
      <c r="K1987">
        <v>0.80832999999999999</v>
      </c>
    </row>
    <row r="1988" spans="1:11" x14ac:dyDescent="0.3">
      <c r="A1988" t="s">
        <v>1963</v>
      </c>
      <c r="B1988">
        <v>-3.52724372147012</v>
      </c>
      <c r="D1988" t="s">
        <v>12678</v>
      </c>
      <c r="E1988">
        <v>-1.9481997385143499</v>
      </c>
      <c r="G1988" t="s">
        <v>10940</v>
      </c>
      <c r="H1988">
        <v>0.55788000000000004</v>
      </c>
      <c r="J1988" t="s">
        <v>4891</v>
      </c>
      <c r="K1988">
        <v>0.66878000000000004</v>
      </c>
    </row>
    <row r="1989" spans="1:11" x14ac:dyDescent="0.3">
      <c r="A1989" t="s">
        <v>1964</v>
      </c>
      <c r="B1989">
        <v>-3.5448790322534398</v>
      </c>
      <c r="D1989" t="s">
        <v>268</v>
      </c>
      <c r="E1989">
        <v>-1.86232050088207</v>
      </c>
      <c r="G1989" t="s">
        <v>11213</v>
      </c>
      <c r="H1989">
        <v>0.55725000000000002</v>
      </c>
      <c r="J1989" t="s">
        <v>15313</v>
      </c>
      <c r="K1989">
        <v>0.46556999999999998</v>
      </c>
    </row>
    <row r="1990" spans="1:11" x14ac:dyDescent="0.3">
      <c r="A1990" t="s">
        <v>1965</v>
      </c>
      <c r="B1990">
        <v>-2.8912670892606598</v>
      </c>
      <c r="D1990" t="s">
        <v>925</v>
      </c>
      <c r="E1990">
        <v>-1.77914219396398</v>
      </c>
      <c r="G1990" t="s">
        <v>16574</v>
      </c>
      <c r="H1990">
        <v>0.55679000000000001</v>
      </c>
      <c r="J1990" t="s">
        <v>10962</v>
      </c>
      <c r="K1990">
        <v>-0.31879999999999997</v>
      </c>
    </row>
    <row r="1991" spans="1:11" x14ac:dyDescent="0.3">
      <c r="A1991" t="s">
        <v>1966</v>
      </c>
      <c r="B1991">
        <v>-2.2173752268084601</v>
      </c>
      <c r="D1991" t="s">
        <v>317</v>
      </c>
      <c r="E1991">
        <v>-1.8294824142127699</v>
      </c>
      <c r="G1991" t="s">
        <v>4158</v>
      </c>
      <c r="H1991">
        <v>0.55676999999999999</v>
      </c>
      <c r="J1991" t="s">
        <v>17421</v>
      </c>
      <c r="K1991">
        <v>0.73097000000000001</v>
      </c>
    </row>
    <row r="1992" spans="1:11" x14ac:dyDescent="0.3">
      <c r="A1992" t="s">
        <v>1967</v>
      </c>
      <c r="B1992">
        <v>-4.6029251301167298</v>
      </c>
      <c r="D1992" t="s">
        <v>11772</v>
      </c>
      <c r="E1992">
        <v>-1.8138280529827899</v>
      </c>
      <c r="G1992" t="s">
        <v>6500</v>
      </c>
      <c r="H1992">
        <v>0.55606999999999995</v>
      </c>
      <c r="J1992" t="s">
        <v>14191</v>
      </c>
      <c r="K1992">
        <v>0.83653</v>
      </c>
    </row>
    <row r="1993" spans="1:11" x14ac:dyDescent="0.3">
      <c r="A1993" t="s">
        <v>1968</v>
      </c>
      <c r="B1993">
        <v>-2.6093699738381999</v>
      </c>
      <c r="D1993" t="s">
        <v>8133</v>
      </c>
      <c r="E1993">
        <v>-1.82841774635753</v>
      </c>
      <c r="G1993" t="s">
        <v>16036</v>
      </c>
      <c r="H1993">
        <v>0.55603999999999998</v>
      </c>
      <c r="J1993" t="s">
        <v>6089</v>
      </c>
      <c r="K1993">
        <v>0.56459000000000004</v>
      </c>
    </row>
    <row r="1994" spans="1:11" x14ac:dyDescent="0.3">
      <c r="A1994" t="s">
        <v>1969</v>
      </c>
      <c r="B1994">
        <v>-2.8751951787893999</v>
      </c>
      <c r="D1994" t="s">
        <v>5755</v>
      </c>
      <c r="E1994">
        <v>-1.8716606869933701</v>
      </c>
      <c r="G1994" t="s">
        <v>17504</v>
      </c>
      <c r="H1994">
        <v>0.55598000000000003</v>
      </c>
      <c r="J1994" t="s">
        <v>17382</v>
      </c>
      <c r="K1994">
        <v>-0.56208000000000002</v>
      </c>
    </row>
    <row r="1995" spans="1:11" x14ac:dyDescent="0.3">
      <c r="A1995" t="s">
        <v>1970</v>
      </c>
      <c r="B1995">
        <v>-2.8322605102475098</v>
      </c>
      <c r="D1995" t="s">
        <v>1996</v>
      </c>
      <c r="E1995">
        <v>-1.9002422179106999</v>
      </c>
      <c r="G1995" t="s">
        <v>6417</v>
      </c>
      <c r="H1995">
        <v>0.55591999999999997</v>
      </c>
      <c r="J1995" t="s">
        <v>25836</v>
      </c>
      <c r="K1995">
        <v>-1.3762000000000001</v>
      </c>
    </row>
    <row r="1996" spans="1:11" x14ac:dyDescent="0.3">
      <c r="A1996" t="s">
        <v>1971</v>
      </c>
      <c r="B1996">
        <v>-2.69103455686203</v>
      </c>
      <c r="D1996" t="s">
        <v>5211</v>
      </c>
      <c r="E1996">
        <v>-1.7702429729134399</v>
      </c>
      <c r="G1996" t="s">
        <v>12293</v>
      </c>
      <c r="H1996">
        <v>0.55586000000000002</v>
      </c>
      <c r="J1996" t="s">
        <v>6159</v>
      </c>
      <c r="K1996">
        <v>0.45841999999999999</v>
      </c>
    </row>
    <row r="1997" spans="1:11" x14ac:dyDescent="0.3">
      <c r="A1997" t="s">
        <v>1972</v>
      </c>
      <c r="B1997">
        <v>-3.2653487798128702</v>
      </c>
      <c r="D1997" t="s">
        <v>15179</v>
      </c>
      <c r="E1997">
        <v>-1.96991053033046</v>
      </c>
      <c r="G1997" t="s">
        <v>14212</v>
      </c>
      <c r="H1997">
        <v>0.55562999999999996</v>
      </c>
      <c r="J1997" t="s">
        <v>3206</v>
      </c>
      <c r="K1997">
        <v>0.62366999999999995</v>
      </c>
    </row>
    <row r="1998" spans="1:11" x14ac:dyDescent="0.3">
      <c r="A1998" t="s">
        <v>1973</v>
      </c>
      <c r="B1998">
        <v>-2.2385757459937099</v>
      </c>
      <c r="D1998" t="s">
        <v>16911</v>
      </c>
      <c r="E1998">
        <v>-1.9444945938317899</v>
      </c>
      <c r="G1998" t="s">
        <v>2892</v>
      </c>
      <c r="H1998">
        <v>0.55537000000000003</v>
      </c>
      <c r="J1998" t="s">
        <v>11476</v>
      </c>
      <c r="K1998">
        <v>-6.5464999999999995E-2</v>
      </c>
    </row>
    <row r="1999" spans="1:11" x14ac:dyDescent="0.3">
      <c r="A1999" t="s">
        <v>1974</v>
      </c>
      <c r="B1999">
        <v>-2.4713222597032698</v>
      </c>
      <c r="D1999" t="s">
        <v>3884</v>
      </c>
      <c r="E1999">
        <v>-1.8141464722571601</v>
      </c>
      <c r="G1999" t="s">
        <v>3484</v>
      </c>
      <c r="H1999">
        <v>0.55518000000000001</v>
      </c>
      <c r="J1999" t="s">
        <v>10714</v>
      </c>
      <c r="K1999">
        <v>0.89253000000000005</v>
      </c>
    </row>
    <row r="2000" spans="1:11" x14ac:dyDescent="0.3">
      <c r="A2000" t="s">
        <v>1975</v>
      </c>
      <c r="B2000">
        <v>-3.3586306330810798</v>
      </c>
      <c r="D2000" t="s">
        <v>5571</v>
      </c>
      <c r="E2000">
        <v>-1.9352073428837999</v>
      </c>
      <c r="G2000" t="s">
        <v>8008</v>
      </c>
      <c r="H2000">
        <v>0.55513000000000001</v>
      </c>
      <c r="J2000" t="s">
        <v>10831</v>
      </c>
      <c r="K2000">
        <v>0.75482000000000005</v>
      </c>
    </row>
    <row r="2001" spans="1:11" x14ac:dyDescent="0.3">
      <c r="A2001" t="s">
        <v>1976</v>
      </c>
      <c r="B2001">
        <v>-3.0079438853368798</v>
      </c>
      <c r="D2001" t="s">
        <v>6492</v>
      </c>
      <c r="E2001">
        <v>-1.8911658880214</v>
      </c>
      <c r="G2001" t="s">
        <v>16926</v>
      </c>
      <c r="H2001">
        <v>0.55508000000000002</v>
      </c>
      <c r="J2001" t="s">
        <v>970</v>
      </c>
      <c r="K2001">
        <v>-0.81688000000000005</v>
      </c>
    </row>
    <row r="2002" spans="1:11" x14ac:dyDescent="0.3">
      <c r="A2002" t="s">
        <v>1977</v>
      </c>
      <c r="B2002">
        <v>-4.0405616145092598</v>
      </c>
      <c r="D2002" t="s">
        <v>13380</v>
      </c>
      <c r="E2002">
        <v>2.30306081697473</v>
      </c>
      <c r="G2002" t="s">
        <v>3385</v>
      </c>
      <c r="H2002">
        <v>0.55481999999999998</v>
      </c>
      <c r="J2002" t="s">
        <v>14486</v>
      </c>
      <c r="K2002">
        <v>0.33145999999999998</v>
      </c>
    </row>
    <row r="2003" spans="1:11" x14ac:dyDescent="0.3">
      <c r="A2003" t="s">
        <v>1978</v>
      </c>
      <c r="B2003">
        <v>-2.9904092008302698</v>
      </c>
      <c r="D2003" t="s">
        <v>4312</v>
      </c>
      <c r="E2003">
        <v>-1.81481471473861</v>
      </c>
      <c r="G2003" t="s">
        <v>18522</v>
      </c>
      <c r="H2003">
        <v>0.55481000000000003</v>
      </c>
      <c r="J2003" t="s">
        <v>1323</v>
      </c>
      <c r="K2003">
        <v>0.82815000000000005</v>
      </c>
    </row>
    <row r="2004" spans="1:11" x14ac:dyDescent="0.3">
      <c r="A2004" t="s">
        <v>1979</v>
      </c>
      <c r="B2004">
        <v>-3.4333496910623</v>
      </c>
      <c r="D2004" t="s">
        <v>3099</v>
      </c>
      <c r="E2004">
        <v>-1.8984231136808201</v>
      </c>
      <c r="G2004" t="s">
        <v>18523</v>
      </c>
      <c r="H2004">
        <v>0.55478000000000005</v>
      </c>
      <c r="J2004" t="s">
        <v>18421</v>
      </c>
      <c r="K2004">
        <v>0.70087999999999995</v>
      </c>
    </row>
    <row r="2005" spans="1:11" x14ac:dyDescent="0.3">
      <c r="A2005" t="s">
        <v>1980</v>
      </c>
      <c r="B2005">
        <v>-3.8513637626333601</v>
      </c>
      <c r="D2005" t="s">
        <v>18288</v>
      </c>
      <c r="E2005">
        <v>1.98832769653062</v>
      </c>
      <c r="G2005" t="s">
        <v>8403</v>
      </c>
      <c r="H2005">
        <v>0.55464000000000002</v>
      </c>
      <c r="J2005" t="s">
        <v>8748</v>
      </c>
      <c r="K2005">
        <v>0.87202000000000002</v>
      </c>
    </row>
    <row r="2006" spans="1:11" x14ac:dyDescent="0.3">
      <c r="A2006" t="s">
        <v>1981</v>
      </c>
      <c r="B2006">
        <v>-3.5957195657194498</v>
      </c>
      <c r="D2006" t="s">
        <v>8766</v>
      </c>
      <c r="E2006">
        <v>2.0151974988462098</v>
      </c>
      <c r="G2006" t="s">
        <v>11675</v>
      </c>
      <c r="H2006">
        <v>0.55447999999999997</v>
      </c>
      <c r="J2006" t="s">
        <v>16912</v>
      </c>
      <c r="K2006">
        <v>0.37326999999999999</v>
      </c>
    </row>
    <row r="2007" spans="1:11" x14ac:dyDescent="0.3">
      <c r="A2007" t="s">
        <v>1982</v>
      </c>
      <c r="B2007">
        <v>-2.5895780415729099</v>
      </c>
      <c r="D2007" t="s">
        <v>5737</v>
      </c>
      <c r="E2007">
        <v>-1.8878973339834499</v>
      </c>
      <c r="G2007" t="s">
        <v>15467</v>
      </c>
      <c r="H2007">
        <v>0.55444000000000004</v>
      </c>
      <c r="J2007" t="s">
        <v>9460</v>
      </c>
      <c r="K2007">
        <v>-0.74412999999999996</v>
      </c>
    </row>
    <row r="2008" spans="1:11" x14ac:dyDescent="0.3">
      <c r="A2008" t="s">
        <v>1983</v>
      </c>
      <c r="B2008">
        <v>-2.4731879807389801</v>
      </c>
      <c r="D2008" t="s">
        <v>315</v>
      </c>
      <c r="E2008">
        <v>-1.81308477750957</v>
      </c>
      <c r="G2008" t="s">
        <v>11863</v>
      </c>
      <c r="H2008">
        <v>0.55364999999999998</v>
      </c>
      <c r="J2008" t="s">
        <v>1289</v>
      </c>
      <c r="K2008">
        <v>0.78764000000000001</v>
      </c>
    </row>
    <row r="2009" spans="1:11" x14ac:dyDescent="0.3">
      <c r="A2009" t="s">
        <v>1984</v>
      </c>
      <c r="B2009">
        <v>-3.7309671248632998</v>
      </c>
      <c r="D2009" t="s">
        <v>5747</v>
      </c>
      <c r="E2009">
        <v>2.05783828038573</v>
      </c>
      <c r="G2009" t="s">
        <v>2677</v>
      </c>
      <c r="H2009">
        <v>0.55349000000000004</v>
      </c>
      <c r="J2009" t="s">
        <v>16973</v>
      </c>
      <c r="K2009">
        <v>0.10849</v>
      </c>
    </row>
    <row r="2010" spans="1:11" x14ac:dyDescent="0.3">
      <c r="A2010" t="s">
        <v>1985</v>
      </c>
      <c r="B2010">
        <v>3.3406615164143898</v>
      </c>
      <c r="D2010" t="s">
        <v>8495</v>
      </c>
      <c r="E2010">
        <v>-1.6556430620803699</v>
      </c>
      <c r="G2010" t="s">
        <v>2693</v>
      </c>
      <c r="H2010">
        <v>0.55337000000000003</v>
      </c>
      <c r="J2010" t="s">
        <v>19123</v>
      </c>
      <c r="K2010">
        <v>-7.3921000000000001E-2</v>
      </c>
    </row>
    <row r="2011" spans="1:11" x14ac:dyDescent="0.3">
      <c r="A2011" t="s">
        <v>1986</v>
      </c>
      <c r="B2011">
        <v>-2.7117120470046401</v>
      </c>
      <c r="D2011" t="s">
        <v>7328</v>
      </c>
      <c r="E2011">
        <v>1.9017302979484201</v>
      </c>
      <c r="G2011" t="s">
        <v>590</v>
      </c>
      <c r="H2011">
        <v>0.55325000000000002</v>
      </c>
      <c r="J2011" t="s">
        <v>16725</v>
      </c>
      <c r="K2011">
        <v>0.82296999999999998</v>
      </c>
    </row>
    <row r="2012" spans="1:11" x14ac:dyDescent="0.3">
      <c r="A2012" t="s">
        <v>1987</v>
      </c>
      <c r="B2012">
        <v>-3.0556456938690801</v>
      </c>
      <c r="D2012" t="s">
        <v>446</v>
      </c>
      <c r="E2012">
        <v>-1.8129940445108399</v>
      </c>
      <c r="G2012" t="s">
        <v>12005</v>
      </c>
      <c r="H2012">
        <v>0.55323999999999995</v>
      </c>
      <c r="J2012" t="s">
        <v>15925</v>
      </c>
      <c r="K2012">
        <v>0.79179999999999995</v>
      </c>
    </row>
    <row r="2013" spans="1:11" x14ac:dyDescent="0.3">
      <c r="A2013" t="s">
        <v>1988</v>
      </c>
      <c r="B2013">
        <v>-2.9356301248748999</v>
      </c>
      <c r="D2013" t="s">
        <v>8216</v>
      </c>
      <c r="E2013">
        <v>-1.9402084939266699</v>
      </c>
      <c r="G2013" t="s">
        <v>10485</v>
      </c>
      <c r="H2013">
        <v>0.55323999999999995</v>
      </c>
      <c r="J2013" t="s">
        <v>5458</v>
      </c>
      <c r="K2013">
        <v>-1.0684</v>
      </c>
    </row>
    <row r="2014" spans="1:11" x14ac:dyDescent="0.3">
      <c r="A2014" t="s">
        <v>1989</v>
      </c>
      <c r="B2014">
        <v>-5.0876715386619003</v>
      </c>
      <c r="D2014" t="s">
        <v>11672</v>
      </c>
      <c r="E2014">
        <v>1.94678223436155</v>
      </c>
      <c r="G2014" t="s">
        <v>13223</v>
      </c>
      <c r="H2014">
        <v>0.55315999999999999</v>
      </c>
      <c r="J2014" t="s">
        <v>7936</v>
      </c>
      <c r="K2014">
        <v>0.88353000000000004</v>
      </c>
    </row>
    <row r="2015" spans="1:11" x14ac:dyDescent="0.3">
      <c r="A2015" t="s">
        <v>1990</v>
      </c>
      <c r="B2015">
        <v>-2.1959066475351898</v>
      </c>
      <c r="D2015" t="s">
        <v>9198</v>
      </c>
      <c r="E2015">
        <v>-1.8656274671827</v>
      </c>
      <c r="G2015" t="s">
        <v>6888</v>
      </c>
      <c r="H2015">
        <v>0.55311999999999995</v>
      </c>
      <c r="J2015" t="s">
        <v>4867</v>
      </c>
      <c r="K2015">
        <v>0.91235999999999995</v>
      </c>
    </row>
    <row r="2016" spans="1:11" x14ac:dyDescent="0.3">
      <c r="A2016" t="s">
        <v>1991</v>
      </c>
      <c r="B2016">
        <v>-2.49544737492853</v>
      </c>
      <c r="D2016" t="s">
        <v>1217</v>
      </c>
      <c r="E2016">
        <v>-1.7829583264347799</v>
      </c>
      <c r="G2016" t="s">
        <v>18202</v>
      </c>
      <c r="H2016">
        <v>0.55295000000000005</v>
      </c>
      <c r="J2016" t="s">
        <v>8735</v>
      </c>
      <c r="K2016">
        <v>0.28789999999999999</v>
      </c>
    </row>
    <row r="2017" spans="1:11" x14ac:dyDescent="0.3">
      <c r="A2017" s="1">
        <v>41153</v>
      </c>
      <c r="B2017">
        <v>4.37990926593125</v>
      </c>
      <c r="D2017" t="s">
        <v>6677</v>
      </c>
      <c r="E2017">
        <v>-1.93986639613755</v>
      </c>
      <c r="G2017" t="s">
        <v>619</v>
      </c>
      <c r="H2017">
        <v>0.55291999999999997</v>
      </c>
      <c r="J2017" t="s">
        <v>17617</v>
      </c>
      <c r="K2017">
        <v>0.48874000000000001</v>
      </c>
    </row>
    <row r="2018" spans="1:11" x14ac:dyDescent="0.3">
      <c r="A2018" t="s">
        <v>1992</v>
      </c>
      <c r="B2018">
        <v>-3.0088791461654001</v>
      </c>
      <c r="D2018" t="s">
        <v>4293</v>
      </c>
      <c r="E2018">
        <v>-1.74550486134964</v>
      </c>
      <c r="G2018" t="s">
        <v>12272</v>
      </c>
      <c r="H2018">
        <v>0.55281000000000002</v>
      </c>
      <c r="J2018" t="s">
        <v>12141</v>
      </c>
      <c r="K2018">
        <v>0.73728000000000005</v>
      </c>
    </row>
    <row r="2019" spans="1:11" x14ac:dyDescent="0.3">
      <c r="A2019" t="s">
        <v>1993</v>
      </c>
      <c r="B2019">
        <v>-2.8611648702052799</v>
      </c>
      <c r="D2019" t="s">
        <v>18387</v>
      </c>
      <c r="E2019">
        <v>-1.89287806458125</v>
      </c>
      <c r="G2019" t="s">
        <v>17847</v>
      </c>
      <c r="H2019">
        <v>0.55276000000000003</v>
      </c>
      <c r="J2019" t="s">
        <v>14556</v>
      </c>
      <c r="K2019">
        <v>0.41381000000000001</v>
      </c>
    </row>
    <row r="2020" spans="1:11" x14ac:dyDescent="0.3">
      <c r="A2020" t="s">
        <v>1994</v>
      </c>
      <c r="B2020">
        <v>-2.7493772030028101</v>
      </c>
      <c r="D2020" t="s">
        <v>15083</v>
      </c>
      <c r="E2020">
        <v>-1.96215659655595</v>
      </c>
      <c r="G2020" t="s">
        <v>16726</v>
      </c>
      <c r="H2020">
        <v>0.55266999999999999</v>
      </c>
      <c r="J2020" t="s">
        <v>10980</v>
      </c>
      <c r="K2020">
        <v>0.93596999999999997</v>
      </c>
    </row>
    <row r="2021" spans="1:11" x14ac:dyDescent="0.3">
      <c r="A2021" t="s">
        <v>1995</v>
      </c>
      <c r="B2021">
        <v>-2.7352738435771702</v>
      </c>
      <c r="D2021" t="s">
        <v>12229</v>
      </c>
      <c r="E2021">
        <v>-1.9416732793218601</v>
      </c>
      <c r="G2021" t="s">
        <v>12952</v>
      </c>
      <c r="H2021">
        <v>0.55264999999999997</v>
      </c>
      <c r="J2021" t="s">
        <v>25837</v>
      </c>
      <c r="K2021">
        <v>0.61323000000000005</v>
      </c>
    </row>
    <row r="2022" spans="1:11" x14ac:dyDescent="0.3">
      <c r="A2022" t="s">
        <v>1996</v>
      </c>
      <c r="B2022">
        <v>-3.03229418433585</v>
      </c>
      <c r="D2022" t="s">
        <v>11592</v>
      </c>
      <c r="E2022">
        <v>-1.90293797163239</v>
      </c>
      <c r="G2022" t="s">
        <v>2500</v>
      </c>
      <c r="H2022">
        <v>0.55252000000000001</v>
      </c>
      <c r="J2022" t="s">
        <v>4361</v>
      </c>
      <c r="K2022">
        <v>0.74900999999999995</v>
      </c>
    </row>
    <row r="2023" spans="1:11" x14ac:dyDescent="0.3">
      <c r="A2023" t="s">
        <v>1997</v>
      </c>
      <c r="B2023">
        <v>-4.35237548115437</v>
      </c>
      <c r="D2023" t="s">
        <v>3182</v>
      </c>
      <c r="E2023">
        <v>-1.85577340748894</v>
      </c>
      <c r="G2023" t="s">
        <v>16956</v>
      </c>
      <c r="H2023">
        <v>0.55179</v>
      </c>
      <c r="J2023" t="s">
        <v>18020</v>
      </c>
      <c r="K2023">
        <v>0.51173999999999997</v>
      </c>
    </row>
    <row r="2024" spans="1:11" x14ac:dyDescent="0.3">
      <c r="A2024" t="s">
        <v>1998</v>
      </c>
      <c r="B2024">
        <v>-3.1612486666006898</v>
      </c>
      <c r="D2024" t="s">
        <v>1025</v>
      </c>
      <c r="E2024">
        <v>-1.8139447900958601</v>
      </c>
      <c r="G2024" t="s">
        <v>13434</v>
      </c>
      <c r="H2024">
        <v>0.55174000000000001</v>
      </c>
      <c r="J2024" t="s">
        <v>1585</v>
      </c>
      <c r="K2024">
        <v>0.34244999999999998</v>
      </c>
    </row>
    <row r="2025" spans="1:11" x14ac:dyDescent="0.3">
      <c r="A2025" t="s">
        <v>1999</v>
      </c>
      <c r="B2025">
        <v>3.92875918484904</v>
      </c>
      <c r="D2025" t="s">
        <v>170</v>
      </c>
      <c r="E2025">
        <v>-1.76439705644356</v>
      </c>
      <c r="G2025" t="s">
        <v>13225</v>
      </c>
      <c r="H2025">
        <v>0.55162</v>
      </c>
      <c r="J2025" t="s">
        <v>15637</v>
      </c>
      <c r="K2025">
        <v>0.125</v>
      </c>
    </row>
    <row r="2026" spans="1:11" x14ac:dyDescent="0.3">
      <c r="A2026" t="s">
        <v>2000</v>
      </c>
      <c r="B2026">
        <v>-2.5566007450808801</v>
      </c>
      <c r="D2026" t="s">
        <v>7067</v>
      </c>
      <c r="E2026">
        <v>-1.77455464456701</v>
      </c>
      <c r="G2026" t="s">
        <v>8517</v>
      </c>
      <c r="H2026">
        <v>0.55135999999999996</v>
      </c>
      <c r="J2026" t="s">
        <v>17131</v>
      </c>
      <c r="K2026">
        <v>0.87619999999999998</v>
      </c>
    </row>
    <row r="2027" spans="1:11" x14ac:dyDescent="0.3">
      <c r="A2027" t="s">
        <v>2001</v>
      </c>
      <c r="B2027">
        <v>-4.6378941280471597</v>
      </c>
      <c r="D2027" t="s">
        <v>8493</v>
      </c>
      <c r="E2027">
        <v>-1.8499287539092999</v>
      </c>
      <c r="G2027" t="s">
        <v>8813</v>
      </c>
      <c r="H2027">
        <v>0.55134000000000005</v>
      </c>
      <c r="J2027" t="s">
        <v>3034</v>
      </c>
      <c r="K2027">
        <v>0.36052000000000001</v>
      </c>
    </row>
    <row r="2028" spans="1:11" x14ac:dyDescent="0.3">
      <c r="A2028" t="s">
        <v>2002</v>
      </c>
      <c r="B2028">
        <v>-2.6529936623352799</v>
      </c>
      <c r="D2028" t="s">
        <v>6954</v>
      </c>
      <c r="E2028">
        <v>-1.76988985551384</v>
      </c>
      <c r="G2028" t="s">
        <v>3068</v>
      </c>
      <c r="H2028">
        <v>0.55130000000000001</v>
      </c>
      <c r="J2028" t="s">
        <v>13686</v>
      </c>
      <c r="K2028">
        <v>0.50209999999999999</v>
      </c>
    </row>
    <row r="2029" spans="1:11" x14ac:dyDescent="0.3">
      <c r="A2029" t="s">
        <v>2003</v>
      </c>
      <c r="B2029">
        <v>-3.2043782984063101</v>
      </c>
      <c r="D2029" t="s">
        <v>6007</v>
      </c>
      <c r="E2029">
        <v>-1.80874730934773</v>
      </c>
      <c r="G2029" t="s">
        <v>16022</v>
      </c>
      <c r="H2029">
        <v>0.55106999999999995</v>
      </c>
      <c r="J2029" t="s">
        <v>17282</v>
      </c>
      <c r="K2029">
        <v>-0.11292000000000001</v>
      </c>
    </row>
    <row r="2030" spans="1:11" x14ac:dyDescent="0.3">
      <c r="A2030" t="s">
        <v>2004</v>
      </c>
      <c r="B2030">
        <v>-3.0953138663478001</v>
      </c>
      <c r="D2030" t="s">
        <v>12366</v>
      </c>
      <c r="E2030">
        <v>-1.9555868889632</v>
      </c>
      <c r="G2030" t="s">
        <v>16395</v>
      </c>
      <c r="H2030">
        <v>0.55035999999999996</v>
      </c>
      <c r="J2030" t="s">
        <v>10707</v>
      </c>
      <c r="K2030">
        <v>0.78844000000000003</v>
      </c>
    </row>
    <row r="2031" spans="1:11" x14ac:dyDescent="0.3">
      <c r="A2031" t="s">
        <v>2005</v>
      </c>
      <c r="B2031">
        <v>-3.6255686078984501</v>
      </c>
      <c r="D2031" t="s">
        <v>1440</v>
      </c>
      <c r="E2031">
        <v>-1.8169904959534799</v>
      </c>
      <c r="G2031" t="s">
        <v>420</v>
      </c>
      <c r="H2031">
        <v>0.55034000000000005</v>
      </c>
      <c r="J2031" t="s">
        <v>11141</v>
      </c>
      <c r="K2031">
        <v>0.52895999999999999</v>
      </c>
    </row>
    <row r="2032" spans="1:11" x14ac:dyDescent="0.3">
      <c r="A2032" t="s">
        <v>2006</v>
      </c>
      <c r="B2032">
        <v>-3.47190247724728</v>
      </c>
      <c r="D2032" t="s">
        <v>12378</v>
      </c>
      <c r="E2032">
        <v>-1.8939423671351501</v>
      </c>
      <c r="G2032" t="s">
        <v>15651</v>
      </c>
      <c r="H2032">
        <v>0.55020000000000002</v>
      </c>
      <c r="J2032" t="s">
        <v>19130</v>
      </c>
      <c r="K2032">
        <v>0.79913999999999996</v>
      </c>
    </row>
    <row r="2033" spans="1:11" x14ac:dyDescent="0.3">
      <c r="A2033" t="s">
        <v>2007</v>
      </c>
      <c r="B2033">
        <v>-3.8158341166048499</v>
      </c>
      <c r="D2033" t="s">
        <v>13917</v>
      </c>
      <c r="E2033">
        <v>-1.93635097654252</v>
      </c>
      <c r="G2033" t="s">
        <v>8636</v>
      </c>
      <c r="H2033">
        <v>0.54957999999999996</v>
      </c>
      <c r="J2033" t="s">
        <v>12947</v>
      </c>
      <c r="K2033">
        <v>0.94159999999999999</v>
      </c>
    </row>
    <row r="2034" spans="1:11" x14ac:dyDescent="0.3">
      <c r="A2034" t="s">
        <v>170</v>
      </c>
      <c r="B2034">
        <v>-3.15171321355984</v>
      </c>
      <c r="D2034" t="s">
        <v>14845</v>
      </c>
      <c r="E2034">
        <v>-1.92752375592444</v>
      </c>
      <c r="G2034" t="s">
        <v>2863</v>
      </c>
      <c r="H2034">
        <v>0.54918999999999996</v>
      </c>
      <c r="J2034" t="s">
        <v>17904</v>
      </c>
      <c r="K2034">
        <v>-0.72360999999999998</v>
      </c>
    </row>
    <row r="2035" spans="1:11" x14ac:dyDescent="0.3">
      <c r="A2035" t="s">
        <v>170</v>
      </c>
      <c r="B2035">
        <v>-3.7491098888863501</v>
      </c>
      <c r="D2035" t="s">
        <v>2922</v>
      </c>
      <c r="E2035">
        <v>-1.8913415670443401</v>
      </c>
      <c r="G2035" t="s">
        <v>13395</v>
      </c>
      <c r="H2035">
        <v>0.54883000000000004</v>
      </c>
      <c r="J2035" t="s">
        <v>25838</v>
      </c>
      <c r="K2035">
        <v>0.77788999999999997</v>
      </c>
    </row>
    <row r="2036" spans="1:11" x14ac:dyDescent="0.3">
      <c r="A2036" t="s">
        <v>2008</v>
      </c>
      <c r="B2036">
        <v>-3.3100150700420499</v>
      </c>
      <c r="D2036" t="s">
        <v>11606</v>
      </c>
      <c r="E2036">
        <v>-1.87890437718082</v>
      </c>
      <c r="G2036" t="s">
        <v>13750</v>
      </c>
      <c r="H2036">
        <v>0.54851000000000005</v>
      </c>
      <c r="J2036" t="s">
        <v>25839</v>
      </c>
      <c r="K2036">
        <v>0.92876000000000003</v>
      </c>
    </row>
    <row r="2037" spans="1:11" x14ac:dyDescent="0.3">
      <c r="A2037" t="s">
        <v>2009</v>
      </c>
      <c r="B2037">
        <v>-3.95586622004847</v>
      </c>
      <c r="D2037" t="s">
        <v>8626</v>
      </c>
      <c r="E2037">
        <v>-1.88921692339529</v>
      </c>
      <c r="G2037" t="s">
        <v>12638</v>
      </c>
      <c r="H2037">
        <v>0.54849000000000003</v>
      </c>
      <c r="J2037" t="s">
        <v>6180</v>
      </c>
      <c r="K2037">
        <v>0.87812000000000001</v>
      </c>
    </row>
    <row r="2038" spans="1:11" x14ac:dyDescent="0.3">
      <c r="A2038" t="s">
        <v>2010</v>
      </c>
      <c r="B2038">
        <v>-3.9931695577355701</v>
      </c>
      <c r="D2038" t="s">
        <v>5392</v>
      </c>
      <c r="E2038">
        <v>-1.8477866531812499</v>
      </c>
      <c r="G2038" t="s">
        <v>3109</v>
      </c>
      <c r="H2038">
        <v>0.54827000000000004</v>
      </c>
      <c r="J2038" t="s">
        <v>9045</v>
      </c>
      <c r="K2038">
        <v>-0.14146</v>
      </c>
    </row>
    <row r="2039" spans="1:11" x14ac:dyDescent="0.3">
      <c r="A2039" t="s">
        <v>2011</v>
      </c>
      <c r="B2039">
        <v>-2.4916051505180299</v>
      </c>
      <c r="D2039" t="s">
        <v>9724</v>
      </c>
      <c r="E2039">
        <v>-1.9264968280605299</v>
      </c>
      <c r="G2039" t="s">
        <v>15324</v>
      </c>
      <c r="H2039">
        <v>0.54825999999999997</v>
      </c>
      <c r="J2039" t="s">
        <v>9370</v>
      </c>
      <c r="K2039">
        <v>0.85521000000000003</v>
      </c>
    </row>
    <row r="2040" spans="1:11" x14ac:dyDescent="0.3">
      <c r="A2040" t="s">
        <v>2012</v>
      </c>
      <c r="B2040">
        <v>-3.5425938106633201</v>
      </c>
      <c r="D2040" t="s">
        <v>16402</v>
      </c>
      <c r="E2040">
        <v>-1.8415373327172799</v>
      </c>
      <c r="G2040" t="s">
        <v>17279</v>
      </c>
      <c r="H2040">
        <v>0.54796</v>
      </c>
      <c r="J2040" t="s">
        <v>25840</v>
      </c>
      <c r="K2040">
        <v>1.0447</v>
      </c>
    </row>
    <row r="2041" spans="1:11" x14ac:dyDescent="0.3">
      <c r="A2041" t="s">
        <v>2013</v>
      </c>
      <c r="B2041">
        <v>-2.3605188325549098</v>
      </c>
      <c r="D2041" t="s">
        <v>6494</v>
      </c>
      <c r="E2041">
        <v>-1.83899135214041</v>
      </c>
      <c r="G2041" t="s">
        <v>14749</v>
      </c>
      <c r="H2041">
        <v>0.54793000000000003</v>
      </c>
      <c r="J2041" t="s">
        <v>17396</v>
      </c>
      <c r="K2041">
        <v>0.38976</v>
      </c>
    </row>
    <row r="2042" spans="1:11" x14ac:dyDescent="0.3">
      <c r="A2042" t="s">
        <v>2014</v>
      </c>
      <c r="B2042">
        <v>-3.5714178378487298</v>
      </c>
      <c r="D2042" t="s">
        <v>10917</v>
      </c>
      <c r="E2042">
        <v>-1.8176904641673699</v>
      </c>
      <c r="G2042" t="s">
        <v>18101</v>
      </c>
      <c r="H2042">
        <v>0.54786000000000001</v>
      </c>
      <c r="J2042" t="s">
        <v>12662</v>
      </c>
      <c r="K2042">
        <v>0.79195000000000004</v>
      </c>
    </row>
    <row r="2043" spans="1:11" x14ac:dyDescent="0.3">
      <c r="A2043" t="s">
        <v>2015</v>
      </c>
      <c r="B2043">
        <v>-2.6713838581154801</v>
      </c>
      <c r="D2043" t="s">
        <v>3192</v>
      </c>
      <c r="E2043">
        <v>1.99663022985232</v>
      </c>
      <c r="G2043" t="s">
        <v>15566</v>
      </c>
      <c r="H2043">
        <v>0.54767999999999994</v>
      </c>
      <c r="J2043" t="s">
        <v>15159</v>
      </c>
      <c r="K2043">
        <v>0.56713000000000002</v>
      </c>
    </row>
    <row r="2044" spans="1:11" x14ac:dyDescent="0.3">
      <c r="A2044" t="s">
        <v>2016</v>
      </c>
      <c r="B2044">
        <v>-3.1593428782187098</v>
      </c>
      <c r="D2044" t="s">
        <v>15915</v>
      </c>
      <c r="E2044">
        <v>2.0733736797140301</v>
      </c>
      <c r="G2044" t="s">
        <v>2655</v>
      </c>
      <c r="H2044">
        <v>0.54764000000000002</v>
      </c>
      <c r="J2044" t="s">
        <v>17498</v>
      </c>
      <c r="K2044">
        <v>0.24367</v>
      </c>
    </row>
    <row r="2045" spans="1:11" x14ac:dyDescent="0.3">
      <c r="A2045" t="s">
        <v>2017</v>
      </c>
      <c r="B2045">
        <v>-3.1108341440519101</v>
      </c>
      <c r="D2045" t="s">
        <v>12662</v>
      </c>
      <c r="E2045">
        <v>1.95683261649008</v>
      </c>
      <c r="G2045" t="s">
        <v>5786</v>
      </c>
      <c r="H2045">
        <v>0.54737999999999998</v>
      </c>
      <c r="J2045" t="s">
        <v>5185</v>
      </c>
      <c r="K2045">
        <v>0.47946</v>
      </c>
    </row>
    <row r="2046" spans="1:11" x14ac:dyDescent="0.3">
      <c r="A2046" t="s">
        <v>2018</v>
      </c>
      <c r="B2046">
        <v>-2.9163712789151299</v>
      </c>
      <c r="D2046" t="s">
        <v>17522</v>
      </c>
      <c r="E2046">
        <v>-1.7656754042046701</v>
      </c>
      <c r="G2046" t="s">
        <v>13705</v>
      </c>
      <c r="H2046">
        <v>0.54735999999999996</v>
      </c>
      <c r="J2046" t="s">
        <v>8648</v>
      </c>
      <c r="K2046">
        <v>0.57506999999999997</v>
      </c>
    </row>
    <row r="2047" spans="1:11" x14ac:dyDescent="0.3">
      <c r="A2047" t="s">
        <v>2019</v>
      </c>
      <c r="B2047">
        <v>-3.7250670438333202</v>
      </c>
      <c r="D2047" t="s">
        <v>4762</v>
      </c>
      <c r="E2047">
        <v>-1.8132931013579601</v>
      </c>
      <c r="G2047" t="s">
        <v>17872</v>
      </c>
      <c r="H2047">
        <v>0.54732999999999998</v>
      </c>
      <c r="J2047" t="s">
        <v>4102</v>
      </c>
      <c r="K2047">
        <v>-0.2132</v>
      </c>
    </row>
    <row r="2048" spans="1:11" x14ac:dyDescent="0.3">
      <c r="A2048" t="s">
        <v>2020</v>
      </c>
      <c r="B2048">
        <v>-3.61548302234283</v>
      </c>
      <c r="D2048" t="s">
        <v>17194</v>
      </c>
      <c r="E2048">
        <v>-1.92992580092744</v>
      </c>
      <c r="G2048" t="s">
        <v>5870</v>
      </c>
      <c r="H2048">
        <v>0.54727000000000003</v>
      </c>
      <c r="J2048" t="s">
        <v>3170</v>
      </c>
      <c r="K2048">
        <v>1.0219</v>
      </c>
    </row>
    <row r="2049" spans="1:11" x14ac:dyDescent="0.3">
      <c r="A2049" t="s">
        <v>2021</v>
      </c>
      <c r="B2049">
        <v>-2.93281840165145</v>
      </c>
      <c r="D2049" t="s">
        <v>10420</v>
      </c>
      <c r="E2049">
        <v>2.4940755370338699</v>
      </c>
      <c r="G2049" t="s">
        <v>2320</v>
      </c>
      <c r="H2049">
        <v>0.54722000000000004</v>
      </c>
      <c r="J2049" t="s">
        <v>919</v>
      </c>
      <c r="K2049">
        <v>0.34614</v>
      </c>
    </row>
    <row r="2050" spans="1:11" x14ac:dyDescent="0.3">
      <c r="A2050" t="s">
        <v>2022</v>
      </c>
      <c r="B2050">
        <v>-3.1365032745696801</v>
      </c>
      <c r="D2050" t="s">
        <v>16639</v>
      </c>
      <c r="E2050">
        <v>-1.9580834186881799</v>
      </c>
      <c r="G2050" t="s">
        <v>121</v>
      </c>
      <c r="H2050">
        <v>0.54712000000000005</v>
      </c>
      <c r="J2050" t="s">
        <v>11684</v>
      </c>
      <c r="K2050">
        <v>-6.2423000000000001E-3</v>
      </c>
    </row>
    <row r="2051" spans="1:11" x14ac:dyDescent="0.3">
      <c r="A2051" t="s">
        <v>2023</v>
      </c>
      <c r="B2051">
        <v>-2.5949707352944702</v>
      </c>
      <c r="D2051" t="s">
        <v>12786</v>
      </c>
      <c r="E2051">
        <v>-1.9146649595334799</v>
      </c>
      <c r="G2051" t="s">
        <v>17915</v>
      </c>
      <c r="H2051">
        <v>0.54703999999999997</v>
      </c>
      <c r="J2051" t="s">
        <v>270</v>
      </c>
      <c r="K2051">
        <v>0.25640000000000002</v>
      </c>
    </row>
    <row r="2052" spans="1:11" x14ac:dyDescent="0.3">
      <c r="A2052" t="s">
        <v>2024</v>
      </c>
      <c r="B2052">
        <v>-2.4975377130996099</v>
      </c>
      <c r="D2052" t="s">
        <v>7185</v>
      </c>
      <c r="E2052">
        <v>-1.8810188083555499</v>
      </c>
      <c r="G2052" t="s">
        <v>17883</v>
      </c>
      <c r="H2052">
        <v>0.54691999999999996</v>
      </c>
      <c r="J2052" t="s">
        <v>12524</v>
      </c>
      <c r="K2052">
        <v>-1.7679E-2</v>
      </c>
    </row>
    <row r="2053" spans="1:11" x14ac:dyDescent="0.3">
      <c r="A2053" t="s">
        <v>2025</v>
      </c>
      <c r="B2053">
        <v>2.9802273125290402</v>
      </c>
      <c r="D2053" t="s">
        <v>5094</v>
      </c>
      <c r="E2053">
        <v>-1.93141560755216</v>
      </c>
      <c r="G2053" t="s">
        <v>18085</v>
      </c>
      <c r="H2053">
        <v>0.54679</v>
      </c>
      <c r="J2053" t="s">
        <v>13839</v>
      </c>
      <c r="K2053">
        <v>0.51031000000000004</v>
      </c>
    </row>
    <row r="2054" spans="1:11" x14ac:dyDescent="0.3">
      <c r="A2054" t="s">
        <v>2026</v>
      </c>
      <c r="B2054">
        <v>-2.5041964047433201</v>
      </c>
      <c r="D2054" t="s">
        <v>2034</v>
      </c>
      <c r="E2054">
        <v>-1.85877738274427</v>
      </c>
      <c r="G2054" t="s">
        <v>11222</v>
      </c>
      <c r="H2054">
        <v>0.54666999999999999</v>
      </c>
      <c r="J2054" t="s">
        <v>7059</v>
      </c>
      <c r="K2054">
        <v>0.17368</v>
      </c>
    </row>
    <row r="2055" spans="1:11" x14ac:dyDescent="0.3">
      <c r="A2055" t="s">
        <v>2027</v>
      </c>
      <c r="B2055">
        <v>-4.4808764219724999</v>
      </c>
      <c r="D2055" t="s">
        <v>5970</v>
      </c>
      <c r="E2055">
        <v>2.0085182468394098</v>
      </c>
      <c r="G2055" t="s">
        <v>6581</v>
      </c>
      <c r="H2055">
        <v>0.54654000000000003</v>
      </c>
      <c r="J2055" t="s">
        <v>9418</v>
      </c>
      <c r="K2055">
        <v>0.89917000000000002</v>
      </c>
    </row>
    <row r="2056" spans="1:11" x14ac:dyDescent="0.3">
      <c r="A2056" t="s">
        <v>2028</v>
      </c>
      <c r="B2056">
        <v>-4.0821946778506</v>
      </c>
      <c r="D2056" t="s">
        <v>17131</v>
      </c>
      <c r="E2056">
        <v>-1.9483792058295799</v>
      </c>
      <c r="G2056" t="s">
        <v>11170</v>
      </c>
      <c r="H2056">
        <v>0.54652999999999996</v>
      </c>
      <c r="J2056" t="s">
        <v>12604</v>
      </c>
      <c r="K2056">
        <v>0.24923000000000001</v>
      </c>
    </row>
    <row r="2057" spans="1:11" x14ac:dyDescent="0.3">
      <c r="A2057" t="s">
        <v>2029</v>
      </c>
      <c r="B2057">
        <v>-3.3602207166047302</v>
      </c>
      <c r="D2057" t="s">
        <v>14968</v>
      </c>
      <c r="E2057">
        <v>-1.9014513382691201</v>
      </c>
      <c r="G2057" t="s">
        <v>7638</v>
      </c>
      <c r="H2057">
        <v>0.54647999999999997</v>
      </c>
      <c r="J2057" t="s">
        <v>2823</v>
      </c>
      <c r="K2057">
        <v>0.67491999999999996</v>
      </c>
    </row>
    <row r="2058" spans="1:11" x14ac:dyDescent="0.3">
      <c r="A2058" t="s">
        <v>2030</v>
      </c>
      <c r="B2058">
        <v>-2.3324330477744</v>
      </c>
      <c r="D2058" t="s">
        <v>2487</v>
      </c>
      <c r="E2058">
        <v>-1.7799327938176199</v>
      </c>
      <c r="G2058" t="s">
        <v>8805</v>
      </c>
      <c r="H2058">
        <v>0.54637000000000002</v>
      </c>
      <c r="J2058" t="s">
        <v>8716</v>
      </c>
      <c r="K2058">
        <v>0.85062000000000004</v>
      </c>
    </row>
    <row r="2059" spans="1:11" x14ac:dyDescent="0.3">
      <c r="A2059" t="s">
        <v>2031</v>
      </c>
      <c r="B2059">
        <v>-4.0043588019206497</v>
      </c>
      <c r="D2059" t="s">
        <v>16409</v>
      </c>
      <c r="E2059">
        <v>1.87739936168437</v>
      </c>
      <c r="G2059" t="s">
        <v>9361</v>
      </c>
      <c r="H2059">
        <v>0.54634000000000005</v>
      </c>
      <c r="J2059" t="s">
        <v>7342</v>
      </c>
      <c r="K2059">
        <v>6.2995999999999996E-2</v>
      </c>
    </row>
    <row r="2060" spans="1:11" x14ac:dyDescent="0.3">
      <c r="A2060" t="s">
        <v>2032</v>
      </c>
      <c r="B2060">
        <v>-3.2278247968362899</v>
      </c>
      <c r="D2060" t="s">
        <v>12431</v>
      </c>
      <c r="E2060">
        <v>2.0031819373716702</v>
      </c>
      <c r="G2060" t="s">
        <v>1757</v>
      </c>
      <c r="H2060">
        <v>0.54625000000000001</v>
      </c>
      <c r="J2060" t="s">
        <v>15291</v>
      </c>
      <c r="K2060">
        <v>0.18182000000000001</v>
      </c>
    </row>
    <row r="2061" spans="1:11" x14ac:dyDescent="0.3">
      <c r="A2061" t="s">
        <v>2033</v>
      </c>
      <c r="B2061">
        <v>-3.9244840381914998</v>
      </c>
      <c r="D2061" t="s">
        <v>12135</v>
      </c>
      <c r="E2061">
        <v>-1.7949615606634699</v>
      </c>
      <c r="G2061" t="s">
        <v>14586</v>
      </c>
      <c r="H2061">
        <v>0.54625000000000001</v>
      </c>
      <c r="J2061" t="s">
        <v>12129</v>
      </c>
      <c r="K2061">
        <v>0.73833000000000004</v>
      </c>
    </row>
    <row r="2062" spans="1:11" x14ac:dyDescent="0.3">
      <c r="A2062" t="s">
        <v>2034</v>
      </c>
      <c r="B2062">
        <v>-2.5446511189702301</v>
      </c>
      <c r="D2062" t="s">
        <v>15506</v>
      </c>
      <c r="E2062">
        <v>-1.81498438178279</v>
      </c>
      <c r="G2062" t="s">
        <v>7154</v>
      </c>
      <c r="H2062">
        <v>0.54610999999999998</v>
      </c>
      <c r="J2062" t="s">
        <v>14097</v>
      </c>
      <c r="K2062">
        <v>-0.19503000000000001</v>
      </c>
    </row>
    <row r="2063" spans="1:11" x14ac:dyDescent="0.3">
      <c r="A2063" t="s">
        <v>2035</v>
      </c>
      <c r="B2063">
        <v>-3.7773505428364702</v>
      </c>
      <c r="D2063" t="s">
        <v>11617</v>
      </c>
      <c r="E2063">
        <v>-1.91176593196004</v>
      </c>
      <c r="G2063" t="s">
        <v>1005</v>
      </c>
      <c r="H2063">
        <v>0.54576000000000002</v>
      </c>
      <c r="J2063" t="s">
        <v>5937</v>
      </c>
      <c r="K2063">
        <v>0.78</v>
      </c>
    </row>
    <row r="2064" spans="1:11" x14ac:dyDescent="0.3">
      <c r="A2064" t="s">
        <v>2036</v>
      </c>
      <c r="B2064">
        <v>-3.0336954223161898</v>
      </c>
      <c r="D2064" t="s">
        <v>10929</v>
      </c>
      <c r="E2064">
        <v>-1.92198067503486</v>
      </c>
      <c r="G2064" t="s">
        <v>17299</v>
      </c>
      <c r="H2064">
        <v>0.54568000000000005</v>
      </c>
      <c r="J2064" t="s">
        <v>1518</v>
      </c>
      <c r="K2064">
        <v>0.14534</v>
      </c>
    </row>
    <row r="2065" spans="1:11" x14ac:dyDescent="0.3">
      <c r="A2065" t="s">
        <v>2037</v>
      </c>
      <c r="B2065">
        <v>-2.59689894781219</v>
      </c>
      <c r="D2065" t="s">
        <v>619</v>
      </c>
      <c r="E2065">
        <v>-1.9149298878360099</v>
      </c>
      <c r="G2065" t="s">
        <v>15654</v>
      </c>
      <c r="H2065">
        <v>0.54532999999999998</v>
      </c>
      <c r="J2065" t="s">
        <v>3543</v>
      </c>
      <c r="K2065">
        <v>3.5915000000000002E-2</v>
      </c>
    </row>
    <row r="2066" spans="1:11" x14ac:dyDescent="0.3">
      <c r="A2066" t="s">
        <v>2038</v>
      </c>
      <c r="B2066">
        <v>-2.6266049152279698</v>
      </c>
      <c r="D2066" t="s">
        <v>5595</v>
      </c>
      <c r="E2066">
        <v>-1.8367334831786499</v>
      </c>
      <c r="G2066" t="s">
        <v>14261</v>
      </c>
      <c r="H2066">
        <v>0.54530999999999996</v>
      </c>
      <c r="J2066" t="s">
        <v>1362</v>
      </c>
      <c r="K2066">
        <v>-0.54949000000000003</v>
      </c>
    </row>
    <row r="2067" spans="1:11" x14ac:dyDescent="0.3">
      <c r="A2067" t="s">
        <v>2039</v>
      </c>
      <c r="B2067">
        <v>-2.5303090992595201</v>
      </c>
      <c r="D2067" t="s">
        <v>5472</v>
      </c>
      <c r="E2067">
        <v>-1.8850643082185301</v>
      </c>
      <c r="G2067" t="s">
        <v>13751</v>
      </c>
      <c r="H2067">
        <v>0.54530999999999996</v>
      </c>
      <c r="J2067" t="s">
        <v>2184</v>
      </c>
      <c r="K2067">
        <v>0.82460999999999995</v>
      </c>
    </row>
    <row r="2068" spans="1:11" x14ac:dyDescent="0.3">
      <c r="A2068" t="s">
        <v>2040</v>
      </c>
      <c r="B2068">
        <v>-2.1140783667084802</v>
      </c>
      <c r="D2068" t="s">
        <v>10338</v>
      </c>
      <c r="E2068">
        <v>-1.89807730524244</v>
      </c>
      <c r="G2068" t="s">
        <v>12140</v>
      </c>
      <c r="H2068">
        <v>0.54518999999999995</v>
      </c>
      <c r="J2068" t="s">
        <v>7100</v>
      </c>
      <c r="K2068">
        <v>-1.3849</v>
      </c>
    </row>
    <row r="2069" spans="1:11" x14ac:dyDescent="0.3">
      <c r="A2069" t="s">
        <v>2041</v>
      </c>
      <c r="B2069">
        <v>-3.1453585612952599</v>
      </c>
      <c r="D2069" t="s">
        <v>1241</v>
      </c>
      <c r="E2069">
        <v>-1.94859368737623</v>
      </c>
      <c r="G2069" t="s">
        <v>758</v>
      </c>
      <c r="H2069">
        <v>0.54515999999999998</v>
      </c>
      <c r="J2069" t="s">
        <v>771</v>
      </c>
      <c r="K2069">
        <v>0.24353</v>
      </c>
    </row>
    <row r="2070" spans="1:11" x14ac:dyDescent="0.3">
      <c r="A2070" t="s">
        <v>2042</v>
      </c>
      <c r="B2070">
        <v>-2.9650167290018898</v>
      </c>
      <c r="D2070" t="s">
        <v>3896</v>
      </c>
      <c r="E2070">
        <v>-1.7550546072939299</v>
      </c>
      <c r="G2070" t="s">
        <v>14179</v>
      </c>
      <c r="H2070">
        <v>0.54500000000000004</v>
      </c>
      <c r="J2070" t="s">
        <v>14493</v>
      </c>
      <c r="K2070">
        <v>0.88607999999999998</v>
      </c>
    </row>
    <row r="2071" spans="1:11" x14ac:dyDescent="0.3">
      <c r="A2071" t="s">
        <v>170</v>
      </c>
      <c r="B2071">
        <v>-4.1006972398153501</v>
      </c>
      <c r="D2071" t="s">
        <v>16261</v>
      </c>
      <c r="E2071">
        <v>-1.78810105279933</v>
      </c>
      <c r="G2071" t="s">
        <v>10118</v>
      </c>
      <c r="H2071">
        <v>0.54488999999999999</v>
      </c>
      <c r="J2071" t="s">
        <v>15883</v>
      </c>
      <c r="K2071">
        <v>0.34727999999999998</v>
      </c>
    </row>
    <row r="2072" spans="1:11" x14ac:dyDescent="0.3">
      <c r="A2072" t="s">
        <v>2043</v>
      </c>
      <c r="B2072">
        <v>-3.56207842171011</v>
      </c>
      <c r="D2072" t="s">
        <v>14749</v>
      </c>
      <c r="E2072">
        <v>-1.80110852683612</v>
      </c>
      <c r="G2072" t="s">
        <v>11215</v>
      </c>
      <c r="H2072">
        <v>0.54488000000000003</v>
      </c>
      <c r="J2072" t="s">
        <v>9300</v>
      </c>
      <c r="K2072">
        <v>-1.5239000000000001E-2</v>
      </c>
    </row>
    <row r="2073" spans="1:11" x14ac:dyDescent="0.3">
      <c r="A2073" t="s">
        <v>2044</v>
      </c>
      <c r="B2073">
        <v>-3.56617025451702</v>
      </c>
      <c r="D2073" t="s">
        <v>2535</v>
      </c>
      <c r="E2073">
        <v>-1.8517888305262999</v>
      </c>
      <c r="G2073" t="s">
        <v>15697</v>
      </c>
      <c r="H2073">
        <v>0.54471999999999998</v>
      </c>
      <c r="J2073" t="s">
        <v>16921</v>
      </c>
      <c r="K2073">
        <v>0.39156000000000002</v>
      </c>
    </row>
    <row r="2074" spans="1:11" x14ac:dyDescent="0.3">
      <c r="A2074" t="s">
        <v>2045</v>
      </c>
      <c r="B2074">
        <v>-3.96297639973201</v>
      </c>
      <c r="D2074" t="s">
        <v>306</v>
      </c>
      <c r="E2074">
        <v>-1.8183589284947701</v>
      </c>
      <c r="G2074" t="s">
        <v>13092</v>
      </c>
      <c r="H2074">
        <v>0.54449000000000003</v>
      </c>
      <c r="J2074" t="s">
        <v>6201</v>
      </c>
      <c r="K2074">
        <v>0.82194999999999996</v>
      </c>
    </row>
    <row r="2075" spans="1:11" x14ac:dyDescent="0.3">
      <c r="A2075" t="s">
        <v>2046</v>
      </c>
      <c r="B2075">
        <v>-3.2607122608711201</v>
      </c>
      <c r="D2075" t="s">
        <v>14068</v>
      </c>
      <c r="E2075">
        <v>-1.84339625308649</v>
      </c>
      <c r="G2075" t="s">
        <v>5236</v>
      </c>
      <c r="H2075">
        <v>0.54440999999999995</v>
      </c>
      <c r="J2075" t="s">
        <v>8440</v>
      </c>
      <c r="K2075">
        <v>-5.7896000000000003E-2</v>
      </c>
    </row>
    <row r="2076" spans="1:11" x14ac:dyDescent="0.3">
      <c r="A2076" t="s">
        <v>2047</v>
      </c>
      <c r="B2076">
        <v>-3.7429377304853202</v>
      </c>
      <c r="D2076" t="s">
        <v>8998</v>
      </c>
      <c r="E2076">
        <v>-1.80999578222296</v>
      </c>
      <c r="G2076" t="s">
        <v>15593</v>
      </c>
      <c r="H2076">
        <v>0.54430000000000001</v>
      </c>
      <c r="J2076" t="s">
        <v>25841</v>
      </c>
      <c r="K2076">
        <v>0.82957000000000003</v>
      </c>
    </row>
    <row r="2077" spans="1:11" x14ac:dyDescent="0.3">
      <c r="A2077" t="s">
        <v>2048</v>
      </c>
      <c r="B2077">
        <v>-2.26077448026399</v>
      </c>
      <c r="D2077" t="s">
        <v>5653</v>
      </c>
      <c r="E2077">
        <v>-1.7901237784242801</v>
      </c>
      <c r="G2077" t="s">
        <v>12110</v>
      </c>
      <c r="H2077">
        <v>0.54417000000000004</v>
      </c>
      <c r="J2077" t="s">
        <v>25842</v>
      </c>
      <c r="K2077">
        <v>0.82957000000000003</v>
      </c>
    </row>
    <row r="2078" spans="1:11" x14ac:dyDescent="0.3">
      <c r="A2078" t="s">
        <v>2049</v>
      </c>
      <c r="B2078">
        <v>-3.5337156900773699</v>
      </c>
      <c r="D2078" t="s">
        <v>13988</v>
      </c>
      <c r="E2078">
        <v>2.0005770160932399</v>
      </c>
      <c r="G2078" t="s">
        <v>15635</v>
      </c>
      <c r="H2078">
        <v>0.54412000000000005</v>
      </c>
      <c r="J2078" t="s">
        <v>4996</v>
      </c>
      <c r="K2078">
        <v>-0.36843999999999999</v>
      </c>
    </row>
    <row r="2079" spans="1:11" x14ac:dyDescent="0.3">
      <c r="A2079" t="s">
        <v>2050</v>
      </c>
      <c r="B2079">
        <v>-2.5901459710609802</v>
      </c>
      <c r="D2079" t="s">
        <v>14880</v>
      </c>
      <c r="E2079">
        <v>-1.7596573706126699</v>
      </c>
      <c r="G2079" t="s">
        <v>17485</v>
      </c>
      <c r="H2079">
        <v>0.54407000000000005</v>
      </c>
      <c r="J2079" t="s">
        <v>16680</v>
      </c>
      <c r="K2079">
        <v>-0.71309999999999996</v>
      </c>
    </row>
    <row r="2080" spans="1:11" x14ac:dyDescent="0.3">
      <c r="A2080" t="s">
        <v>2051</v>
      </c>
      <c r="B2080">
        <v>-4.5996533160790296</v>
      </c>
      <c r="D2080" t="s">
        <v>4461</v>
      </c>
      <c r="E2080">
        <v>-1.79100629067295</v>
      </c>
      <c r="G2080" t="s">
        <v>10280</v>
      </c>
      <c r="H2080">
        <v>0.54403999999999997</v>
      </c>
      <c r="J2080" t="s">
        <v>11577</v>
      </c>
      <c r="K2080">
        <v>-0.10814</v>
      </c>
    </row>
    <row r="2081" spans="1:11" x14ac:dyDescent="0.3">
      <c r="A2081" t="s">
        <v>2052</v>
      </c>
      <c r="B2081">
        <v>-3.4561760693171801</v>
      </c>
      <c r="D2081" t="s">
        <v>17344</v>
      </c>
      <c r="E2081">
        <v>1.8817388463450699</v>
      </c>
      <c r="G2081" t="s">
        <v>15669</v>
      </c>
      <c r="H2081">
        <v>0.54373000000000005</v>
      </c>
      <c r="J2081" t="s">
        <v>18179</v>
      </c>
      <c r="K2081">
        <v>0.72570999999999997</v>
      </c>
    </row>
    <row r="2082" spans="1:11" x14ac:dyDescent="0.3">
      <c r="A2082" t="s">
        <v>2053</v>
      </c>
      <c r="B2082">
        <v>-2.1540394047094802</v>
      </c>
      <c r="D2082" t="s">
        <v>17681</v>
      </c>
      <c r="E2082">
        <v>-1.91654276117712</v>
      </c>
      <c r="G2082" t="s">
        <v>894</v>
      </c>
      <c r="H2082">
        <v>0.54371999999999998</v>
      </c>
      <c r="J2082" t="s">
        <v>11644</v>
      </c>
      <c r="K2082">
        <v>0.71189000000000002</v>
      </c>
    </row>
    <row r="2083" spans="1:11" x14ac:dyDescent="0.3">
      <c r="A2083" t="s">
        <v>2054</v>
      </c>
      <c r="B2083">
        <v>-3.6837417079519801</v>
      </c>
      <c r="D2083" t="s">
        <v>7816</v>
      </c>
      <c r="E2083">
        <v>-1.7950122910105899</v>
      </c>
      <c r="G2083" t="s">
        <v>18524</v>
      </c>
      <c r="H2083">
        <v>0.54364999999999997</v>
      </c>
      <c r="J2083" t="s">
        <v>18349</v>
      </c>
      <c r="K2083">
        <v>0.59792999999999996</v>
      </c>
    </row>
    <row r="2084" spans="1:11" x14ac:dyDescent="0.3">
      <c r="A2084" t="s">
        <v>2055</v>
      </c>
      <c r="B2084">
        <v>-3.03165098472821</v>
      </c>
      <c r="D2084" t="s">
        <v>272</v>
      </c>
      <c r="E2084">
        <v>-1.8360227477115401</v>
      </c>
      <c r="G2084" t="s">
        <v>6874</v>
      </c>
      <c r="H2084">
        <v>0.54364999999999997</v>
      </c>
      <c r="J2084" t="s">
        <v>8007</v>
      </c>
      <c r="K2084">
        <v>0.13089999999999999</v>
      </c>
    </row>
    <row r="2085" spans="1:11" x14ac:dyDescent="0.3">
      <c r="A2085" t="s">
        <v>2056</v>
      </c>
      <c r="B2085">
        <v>-2.3463759383578902</v>
      </c>
      <c r="D2085" t="s">
        <v>1862</v>
      </c>
      <c r="E2085">
        <v>-1.9568964480445701</v>
      </c>
      <c r="G2085" t="s">
        <v>1786</v>
      </c>
      <c r="H2085">
        <v>0.54337000000000002</v>
      </c>
      <c r="J2085" t="s">
        <v>4120</v>
      </c>
      <c r="K2085">
        <v>0.40825</v>
      </c>
    </row>
    <row r="2086" spans="1:11" x14ac:dyDescent="0.3">
      <c r="A2086" t="s">
        <v>2057</v>
      </c>
      <c r="B2086">
        <v>-3.32182650904037</v>
      </c>
      <c r="D2086" t="s">
        <v>2904</v>
      </c>
      <c r="E2086">
        <v>-1.8527688160789</v>
      </c>
      <c r="G2086" t="s">
        <v>2646</v>
      </c>
      <c r="H2086">
        <v>0.54325000000000001</v>
      </c>
      <c r="J2086" t="s">
        <v>25843</v>
      </c>
      <c r="K2086">
        <v>0.61519000000000001</v>
      </c>
    </row>
    <row r="2087" spans="1:11" x14ac:dyDescent="0.3">
      <c r="A2087" t="s">
        <v>2058</v>
      </c>
      <c r="B2087">
        <v>2.5136929203377201</v>
      </c>
      <c r="D2087" t="s">
        <v>15600</v>
      </c>
      <c r="E2087">
        <v>-1.8325972382276801</v>
      </c>
      <c r="G2087" t="s">
        <v>6024</v>
      </c>
      <c r="H2087">
        <v>0.54322000000000004</v>
      </c>
      <c r="J2087" t="s">
        <v>500</v>
      </c>
      <c r="K2087">
        <v>0.10009999999999999</v>
      </c>
    </row>
    <row r="2088" spans="1:11" x14ac:dyDescent="0.3">
      <c r="A2088" t="s">
        <v>2059</v>
      </c>
      <c r="B2088">
        <v>-3.1809496267444901</v>
      </c>
      <c r="D2088" t="s">
        <v>11303</v>
      </c>
      <c r="E2088">
        <v>-1.7525425753096799</v>
      </c>
      <c r="G2088" t="s">
        <v>6</v>
      </c>
      <c r="H2088">
        <v>0.54322000000000004</v>
      </c>
      <c r="J2088" t="s">
        <v>5364</v>
      </c>
      <c r="K2088">
        <v>0.53274999999999995</v>
      </c>
    </row>
    <row r="2089" spans="1:11" x14ac:dyDescent="0.3">
      <c r="A2089" t="s">
        <v>2060</v>
      </c>
      <c r="B2089">
        <v>-2.8433455209952099</v>
      </c>
      <c r="D2089" t="s">
        <v>170</v>
      </c>
      <c r="E2089">
        <v>-1.96150216565726</v>
      </c>
      <c r="G2089" t="s">
        <v>16824</v>
      </c>
      <c r="H2089">
        <v>0.54318</v>
      </c>
      <c r="J2089" t="s">
        <v>16344</v>
      </c>
      <c r="K2089">
        <v>-5.0269000000000001E-2</v>
      </c>
    </row>
    <row r="2090" spans="1:11" x14ac:dyDescent="0.3">
      <c r="A2090" t="s">
        <v>2061</v>
      </c>
      <c r="B2090">
        <v>-3.3395472498239802</v>
      </c>
      <c r="D2090" t="s">
        <v>2584</v>
      </c>
      <c r="E2090">
        <v>-1.7851229183389601</v>
      </c>
      <c r="G2090" t="s">
        <v>16028</v>
      </c>
      <c r="H2090">
        <v>0.54312000000000005</v>
      </c>
      <c r="J2090" t="s">
        <v>15341</v>
      </c>
      <c r="K2090">
        <v>0.46366000000000002</v>
      </c>
    </row>
    <row r="2091" spans="1:11" x14ac:dyDescent="0.3">
      <c r="A2091" t="s">
        <v>2062</v>
      </c>
      <c r="B2091">
        <v>-2.6076635390930099</v>
      </c>
      <c r="D2091" t="s">
        <v>10511</v>
      </c>
      <c r="E2091">
        <v>-1.8986717789759999</v>
      </c>
      <c r="G2091" t="s">
        <v>13441</v>
      </c>
      <c r="H2091">
        <v>0.54291</v>
      </c>
      <c r="J2091" t="s">
        <v>5575</v>
      </c>
      <c r="K2091">
        <v>0.16012000000000001</v>
      </c>
    </row>
    <row r="2092" spans="1:11" x14ac:dyDescent="0.3">
      <c r="A2092" t="s">
        <v>2063</v>
      </c>
      <c r="B2092">
        <v>-4.0581556138762798</v>
      </c>
      <c r="D2092" t="s">
        <v>6153</v>
      </c>
      <c r="E2092">
        <v>-1.8249131534266601</v>
      </c>
      <c r="G2092" t="s">
        <v>2905</v>
      </c>
      <c r="H2092">
        <v>0.54290000000000005</v>
      </c>
      <c r="J2092" t="s">
        <v>25844</v>
      </c>
      <c r="K2092">
        <v>-6.0921000000000003E-2</v>
      </c>
    </row>
    <row r="2093" spans="1:11" x14ac:dyDescent="0.3">
      <c r="A2093" t="s">
        <v>2064</v>
      </c>
      <c r="B2093">
        <v>3.39886230957383</v>
      </c>
      <c r="D2093" t="s">
        <v>554</v>
      </c>
      <c r="E2093">
        <v>-1.75392437366766</v>
      </c>
      <c r="G2093" t="s">
        <v>18525</v>
      </c>
      <c r="H2093">
        <v>0.54268000000000005</v>
      </c>
      <c r="J2093" t="s">
        <v>3695</v>
      </c>
      <c r="K2093">
        <v>-0.51693</v>
      </c>
    </row>
    <row r="2094" spans="1:11" x14ac:dyDescent="0.3">
      <c r="A2094" t="s">
        <v>2065</v>
      </c>
      <c r="B2094">
        <v>-3.7557853040856299</v>
      </c>
      <c r="D2094" t="s">
        <v>15902</v>
      </c>
      <c r="E2094">
        <v>-1.7646856635997601</v>
      </c>
      <c r="G2094" t="s">
        <v>6218</v>
      </c>
      <c r="H2094">
        <v>0.54247999999999996</v>
      </c>
      <c r="J2094" t="s">
        <v>11050</v>
      </c>
      <c r="K2094">
        <v>0.77053000000000005</v>
      </c>
    </row>
    <row r="2095" spans="1:11" x14ac:dyDescent="0.3">
      <c r="A2095" t="s">
        <v>2066</v>
      </c>
      <c r="B2095">
        <v>-2.2844588606677698</v>
      </c>
      <c r="D2095" t="s">
        <v>17352</v>
      </c>
      <c r="E2095">
        <v>-1.8117401539787401</v>
      </c>
      <c r="G2095" t="s">
        <v>13949</v>
      </c>
      <c r="H2095">
        <v>0.54247999999999996</v>
      </c>
      <c r="J2095" t="s">
        <v>9412</v>
      </c>
      <c r="K2095">
        <v>-0.19999</v>
      </c>
    </row>
    <row r="2096" spans="1:11" x14ac:dyDescent="0.3">
      <c r="A2096" t="s">
        <v>2067</v>
      </c>
      <c r="B2096">
        <v>-4.0013007389556998</v>
      </c>
      <c r="D2096" t="s">
        <v>3220</v>
      </c>
      <c r="E2096">
        <v>-1.83403165673317</v>
      </c>
      <c r="G2096" t="s">
        <v>1383</v>
      </c>
      <c r="H2096">
        <v>0.54246000000000005</v>
      </c>
      <c r="J2096" t="s">
        <v>3793</v>
      </c>
      <c r="K2096">
        <v>0.58203000000000005</v>
      </c>
    </row>
    <row r="2097" spans="1:11" x14ac:dyDescent="0.3">
      <c r="A2097" t="s">
        <v>2068</v>
      </c>
      <c r="B2097">
        <v>-2.6578862220225701</v>
      </c>
      <c r="D2097" t="s">
        <v>4148</v>
      </c>
      <c r="E2097">
        <v>-1.8709576232206899</v>
      </c>
      <c r="G2097" t="s">
        <v>5395</v>
      </c>
      <c r="H2097">
        <v>0.54234000000000004</v>
      </c>
      <c r="J2097" t="s">
        <v>13607</v>
      </c>
      <c r="K2097">
        <v>0.50231999999999999</v>
      </c>
    </row>
    <row r="2098" spans="1:11" x14ac:dyDescent="0.3">
      <c r="A2098" t="s">
        <v>2069</v>
      </c>
      <c r="B2098">
        <v>-3.16017160153151</v>
      </c>
      <c r="D2098" t="s">
        <v>12727</v>
      </c>
      <c r="E2098">
        <v>-1.89190165364721</v>
      </c>
      <c r="G2098" t="s">
        <v>11334</v>
      </c>
      <c r="H2098">
        <v>0.54234000000000004</v>
      </c>
      <c r="J2098" t="s">
        <v>578</v>
      </c>
      <c r="K2098">
        <v>0.86943999999999999</v>
      </c>
    </row>
    <row r="2099" spans="1:11" x14ac:dyDescent="0.3">
      <c r="A2099" t="s">
        <v>2070</v>
      </c>
      <c r="B2099">
        <v>-4.5506496119768904</v>
      </c>
      <c r="D2099" t="s">
        <v>9912</v>
      </c>
      <c r="E2099">
        <v>-1.7842635082843501</v>
      </c>
      <c r="G2099" t="s">
        <v>8135</v>
      </c>
      <c r="H2099">
        <v>0.5423</v>
      </c>
      <c r="J2099" t="s">
        <v>11127</v>
      </c>
      <c r="K2099">
        <v>0.60299999999999998</v>
      </c>
    </row>
    <row r="2100" spans="1:11" x14ac:dyDescent="0.3">
      <c r="A2100" t="s">
        <v>2071</v>
      </c>
      <c r="B2100">
        <v>-2.3338727129424202</v>
      </c>
      <c r="D2100" t="s">
        <v>2343</v>
      </c>
      <c r="E2100">
        <v>-1.93528631025609</v>
      </c>
      <c r="G2100" t="s">
        <v>10094</v>
      </c>
      <c r="H2100">
        <v>0.54208000000000001</v>
      </c>
      <c r="J2100" t="s">
        <v>1984</v>
      </c>
      <c r="K2100">
        <v>0.68391999999999997</v>
      </c>
    </row>
    <row r="2101" spans="1:11" x14ac:dyDescent="0.3">
      <c r="A2101" t="s">
        <v>2072</v>
      </c>
      <c r="B2101">
        <v>-4.2106473645238696</v>
      </c>
      <c r="D2101" t="s">
        <v>1677</v>
      </c>
      <c r="E2101">
        <v>-1.82675525887197</v>
      </c>
      <c r="G2101" t="s">
        <v>16435</v>
      </c>
      <c r="H2101">
        <v>0.54207000000000005</v>
      </c>
      <c r="J2101" t="s">
        <v>13210</v>
      </c>
      <c r="K2101">
        <v>4.3802000000000001E-2</v>
      </c>
    </row>
    <row r="2102" spans="1:11" x14ac:dyDescent="0.3">
      <c r="A2102" t="s">
        <v>2073</v>
      </c>
      <c r="B2102">
        <v>-3.5276443426689901</v>
      </c>
      <c r="D2102" t="s">
        <v>6560</v>
      </c>
      <c r="E2102">
        <v>-1.9261686551973001</v>
      </c>
      <c r="G2102" t="s">
        <v>10300</v>
      </c>
      <c r="H2102">
        <v>0.54200999999999999</v>
      </c>
      <c r="J2102" t="s">
        <v>16410</v>
      </c>
      <c r="K2102">
        <v>0.23507</v>
      </c>
    </row>
    <row r="2103" spans="1:11" x14ac:dyDescent="0.3">
      <c r="A2103" t="s">
        <v>2074</v>
      </c>
      <c r="B2103">
        <v>-3.2323842108856602</v>
      </c>
      <c r="D2103" t="s">
        <v>14711</v>
      </c>
      <c r="E2103">
        <v>2.7813900838808001</v>
      </c>
      <c r="G2103" t="s">
        <v>12341</v>
      </c>
      <c r="H2103">
        <v>0.54200000000000004</v>
      </c>
      <c r="J2103" t="s">
        <v>5187</v>
      </c>
      <c r="K2103">
        <v>0.34897</v>
      </c>
    </row>
    <row r="2104" spans="1:11" x14ac:dyDescent="0.3">
      <c r="A2104" t="s">
        <v>2075</v>
      </c>
      <c r="B2104">
        <v>-3.3110218130678502</v>
      </c>
      <c r="D2104" t="s">
        <v>4573</v>
      </c>
      <c r="E2104">
        <v>-1.7789832199667299</v>
      </c>
      <c r="G2104" t="s">
        <v>8864</v>
      </c>
      <c r="H2104">
        <v>0.54171000000000002</v>
      </c>
      <c r="J2104" t="s">
        <v>14131</v>
      </c>
      <c r="K2104">
        <v>0.88736000000000004</v>
      </c>
    </row>
    <row r="2105" spans="1:11" x14ac:dyDescent="0.3">
      <c r="A2105" t="s">
        <v>2076</v>
      </c>
      <c r="B2105">
        <v>-2.9553039957487899</v>
      </c>
      <c r="D2105" t="s">
        <v>16858</v>
      </c>
      <c r="E2105">
        <v>2.0090750324291098</v>
      </c>
      <c r="G2105" t="s">
        <v>10066</v>
      </c>
      <c r="H2105">
        <v>0.54159999999999997</v>
      </c>
      <c r="J2105" t="s">
        <v>16810</v>
      </c>
      <c r="K2105">
        <v>0.44267000000000001</v>
      </c>
    </row>
    <row r="2106" spans="1:11" x14ac:dyDescent="0.3">
      <c r="A2106" t="s">
        <v>2077</v>
      </c>
      <c r="B2106">
        <v>-3.7746239131677002</v>
      </c>
      <c r="D2106" t="s">
        <v>17328</v>
      </c>
      <c r="E2106">
        <v>2.1291904237880499</v>
      </c>
      <c r="G2106" t="s">
        <v>18526</v>
      </c>
      <c r="H2106">
        <v>0.54156000000000004</v>
      </c>
      <c r="J2106" t="s">
        <v>16083</v>
      </c>
      <c r="K2106">
        <v>0.74739999999999995</v>
      </c>
    </row>
    <row r="2107" spans="1:11" x14ac:dyDescent="0.3">
      <c r="A2107" t="s">
        <v>2078</v>
      </c>
      <c r="B2107">
        <v>-3.8519470852672999</v>
      </c>
      <c r="D2107" t="s">
        <v>5415</v>
      </c>
      <c r="E2107">
        <v>-1.9199794519421101</v>
      </c>
      <c r="G2107" t="s">
        <v>10655</v>
      </c>
      <c r="H2107">
        <v>0.54152</v>
      </c>
      <c r="J2107" t="s">
        <v>15281</v>
      </c>
      <c r="K2107">
        <v>0.54520999999999997</v>
      </c>
    </row>
    <row r="2108" spans="1:11" x14ac:dyDescent="0.3">
      <c r="A2108" t="s">
        <v>2079</v>
      </c>
      <c r="B2108">
        <v>-4.0116718498761399</v>
      </c>
      <c r="D2108" t="s">
        <v>1068</v>
      </c>
      <c r="E2108">
        <v>-1.8194524349133201</v>
      </c>
      <c r="G2108" t="s">
        <v>4370</v>
      </c>
      <c r="H2108">
        <v>0.54147000000000001</v>
      </c>
      <c r="J2108" t="s">
        <v>12848</v>
      </c>
      <c r="K2108">
        <v>-1.1951000000000001</v>
      </c>
    </row>
    <row r="2109" spans="1:11" x14ac:dyDescent="0.3">
      <c r="A2109" t="s">
        <v>2080</v>
      </c>
      <c r="B2109">
        <v>-4.42015986255785</v>
      </c>
      <c r="D2109" t="s">
        <v>556</v>
      </c>
      <c r="E2109">
        <v>-1.7829855881492001</v>
      </c>
      <c r="G2109" t="s">
        <v>15508</v>
      </c>
      <c r="H2109">
        <v>0.54135</v>
      </c>
      <c r="J2109" t="s">
        <v>6770</v>
      </c>
      <c r="K2109">
        <v>-0.18053</v>
      </c>
    </row>
    <row r="2110" spans="1:11" x14ac:dyDescent="0.3">
      <c r="A2110" t="s">
        <v>2081</v>
      </c>
      <c r="B2110">
        <v>-3.5274446118329501</v>
      </c>
      <c r="D2110" t="s">
        <v>5488</v>
      </c>
      <c r="E2110">
        <v>-1.8087221525975401</v>
      </c>
      <c r="G2110" t="s">
        <v>14515</v>
      </c>
      <c r="H2110">
        <v>0.54132999999999998</v>
      </c>
      <c r="J2110" t="s">
        <v>2675</v>
      </c>
      <c r="K2110">
        <v>0.18310999999999999</v>
      </c>
    </row>
    <row r="2111" spans="1:11" x14ac:dyDescent="0.3">
      <c r="A2111" t="s">
        <v>2082</v>
      </c>
      <c r="B2111">
        <v>-3.80073310471179</v>
      </c>
      <c r="D2111" t="s">
        <v>321</v>
      </c>
      <c r="E2111">
        <v>-1.86741075685114</v>
      </c>
      <c r="G2111" t="s">
        <v>9493</v>
      </c>
      <c r="H2111">
        <v>0.54127000000000003</v>
      </c>
      <c r="J2111" t="s">
        <v>10987</v>
      </c>
      <c r="K2111">
        <v>0.75283</v>
      </c>
    </row>
    <row r="2112" spans="1:11" x14ac:dyDescent="0.3">
      <c r="A2112" t="s">
        <v>2083</v>
      </c>
      <c r="B2112">
        <v>-4.4744207130332398</v>
      </c>
      <c r="D2112" t="s">
        <v>305</v>
      </c>
      <c r="E2112">
        <v>-1.78482684091347</v>
      </c>
      <c r="G2112" t="s">
        <v>15174</v>
      </c>
      <c r="H2112">
        <v>0.54118999999999995</v>
      </c>
      <c r="J2112" t="s">
        <v>16070</v>
      </c>
      <c r="K2112">
        <v>0.59130000000000005</v>
      </c>
    </row>
    <row r="2113" spans="1:11" x14ac:dyDescent="0.3">
      <c r="A2113" t="s">
        <v>2084</v>
      </c>
      <c r="B2113">
        <v>-3.1891026468939501</v>
      </c>
      <c r="D2113" t="s">
        <v>9142</v>
      </c>
      <c r="E2113">
        <v>-1.8081908427165201</v>
      </c>
      <c r="G2113" t="s">
        <v>8346</v>
      </c>
      <c r="H2113">
        <v>0.54112000000000005</v>
      </c>
      <c r="J2113" t="s">
        <v>17372</v>
      </c>
      <c r="K2113">
        <v>0.48404000000000003</v>
      </c>
    </row>
    <row r="2114" spans="1:11" x14ac:dyDescent="0.3">
      <c r="A2114" t="s">
        <v>2085</v>
      </c>
      <c r="B2114">
        <v>-3.2255464587609102</v>
      </c>
      <c r="D2114" t="s">
        <v>6848</v>
      </c>
      <c r="E2114">
        <v>1.83582254631578</v>
      </c>
      <c r="G2114" t="s">
        <v>816</v>
      </c>
      <c r="H2114">
        <v>0.54103999999999997</v>
      </c>
      <c r="J2114" t="s">
        <v>13413</v>
      </c>
      <c r="K2114">
        <v>0.89514000000000005</v>
      </c>
    </row>
    <row r="2115" spans="1:11" x14ac:dyDescent="0.3">
      <c r="A2115" t="s">
        <v>2086</v>
      </c>
      <c r="B2115">
        <v>-3.3248487835602001</v>
      </c>
      <c r="D2115" t="s">
        <v>1254</v>
      </c>
      <c r="E2115">
        <v>-1.7836858651663601</v>
      </c>
      <c r="G2115" t="s">
        <v>9315</v>
      </c>
      <c r="H2115">
        <v>0.54100000000000004</v>
      </c>
      <c r="J2115" t="s">
        <v>25845</v>
      </c>
      <c r="K2115">
        <v>-0.53066000000000002</v>
      </c>
    </row>
    <row r="2116" spans="1:11" x14ac:dyDescent="0.3">
      <c r="A2116" t="s">
        <v>2087</v>
      </c>
      <c r="B2116">
        <v>-4.13822489570041</v>
      </c>
      <c r="D2116" t="s">
        <v>2050</v>
      </c>
      <c r="E2116">
        <v>-1.90495113186987</v>
      </c>
      <c r="G2116" t="s">
        <v>18527</v>
      </c>
      <c r="H2116">
        <v>0.54096</v>
      </c>
      <c r="J2116" t="s">
        <v>16915</v>
      </c>
      <c r="K2116">
        <v>0.26951000000000003</v>
      </c>
    </row>
    <row r="2117" spans="1:11" x14ac:dyDescent="0.3">
      <c r="A2117" t="s">
        <v>2088</v>
      </c>
      <c r="B2117">
        <v>-3.0389567688534398</v>
      </c>
      <c r="D2117" t="s">
        <v>8745</v>
      </c>
      <c r="E2117">
        <v>-1.8157080293679999</v>
      </c>
      <c r="G2117" t="s">
        <v>17590</v>
      </c>
      <c r="H2117">
        <v>0.54090000000000005</v>
      </c>
      <c r="J2117" t="s">
        <v>25846</v>
      </c>
      <c r="K2117">
        <v>-0.95208999999999999</v>
      </c>
    </row>
    <row r="2118" spans="1:11" x14ac:dyDescent="0.3">
      <c r="A2118" t="s">
        <v>2089</v>
      </c>
      <c r="B2118">
        <v>3.3771131941299601</v>
      </c>
      <c r="D2118" t="s">
        <v>8987</v>
      </c>
      <c r="E2118">
        <v>-1.8003244447825899</v>
      </c>
      <c r="G2118" t="s">
        <v>9227</v>
      </c>
      <c r="H2118">
        <v>0.54074999999999995</v>
      </c>
      <c r="J2118" t="s">
        <v>25847</v>
      </c>
      <c r="K2118">
        <v>0.43736000000000003</v>
      </c>
    </row>
    <row r="2119" spans="1:11" x14ac:dyDescent="0.3">
      <c r="A2119" t="s">
        <v>2090</v>
      </c>
      <c r="B2119">
        <v>-2.9545055924428998</v>
      </c>
      <c r="D2119" t="s">
        <v>525</v>
      </c>
      <c r="E2119">
        <v>-1.7834124363575401</v>
      </c>
      <c r="G2119" t="s">
        <v>5647</v>
      </c>
      <c r="H2119">
        <v>0.54069999999999996</v>
      </c>
      <c r="J2119" t="s">
        <v>25848</v>
      </c>
      <c r="K2119">
        <v>1.9529000000000001</v>
      </c>
    </row>
    <row r="2120" spans="1:11" x14ac:dyDescent="0.3">
      <c r="A2120" t="s">
        <v>2091</v>
      </c>
      <c r="B2120">
        <v>-3.1268461422452098</v>
      </c>
      <c r="D2120" t="s">
        <v>9818</v>
      </c>
      <c r="E2120">
        <v>-1.78796296687183</v>
      </c>
      <c r="G2120" t="s">
        <v>14773</v>
      </c>
      <c r="H2120">
        <v>0.54056999999999999</v>
      </c>
      <c r="J2120" t="s">
        <v>14414</v>
      </c>
      <c r="K2120">
        <v>0.69430999999999998</v>
      </c>
    </row>
    <row r="2121" spans="1:11" x14ac:dyDescent="0.3">
      <c r="A2121" t="s">
        <v>2092</v>
      </c>
      <c r="B2121">
        <v>-2.5854614720261799</v>
      </c>
      <c r="D2121" t="s">
        <v>5027</v>
      </c>
      <c r="E2121">
        <v>-1.8077815767276</v>
      </c>
      <c r="G2121" t="s">
        <v>9754</v>
      </c>
      <c r="H2121">
        <v>0.54049999999999998</v>
      </c>
      <c r="J2121" t="s">
        <v>1631</v>
      </c>
      <c r="K2121">
        <v>-0.22408</v>
      </c>
    </row>
    <row r="2122" spans="1:11" x14ac:dyDescent="0.3">
      <c r="A2122" t="s">
        <v>2093</v>
      </c>
      <c r="B2122">
        <v>-2.4913653237664599</v>
      </c>
      <c r="D2122" t="s">
        <v>5288</v>
      </c>
      <c r="E2122">
        <v>-1.7973378899571599</v>
      </c>
      <c r="G2122" t="s">
        <v>2437</v>
      </c>
      <c r="H2122">
        <v>0.54049999999999998</v>
      </c>
      <c r="J2122" t="s">
        <v>687</v>
      </c>
      <c r="K2122">
        <v>0.17205999999999999</v>
      </c>
    </row>
    <row r="2123" spans="1:11" x14ac:dyDescent="0.3">
      <c r="A2123" t="s">
        <v>2094</v>
      </c>
      <c r="B2123">
        <v>-3.3457976082697298</v>
      </c>
      <c r="D2123" t="s">
        <v>2680</v>
      </c>
      <c r="E2123">
        <v>-1.7137613443928399</v>
      </c>
      <c r="G2123" t="s">
        <v>15391</v>
      </c>
      <c r="H2123">
        <v>0.54042000000000001</v>
      </c>
      <c r="J2123" t="s">
        <v>18066</v>
      </c>
      <c r="K2123">
        <v>0.44635000000000002</v>
      </c>
    </row>
    <row r="2124" spans="1:11" x14ac:dyDescent="0.3">
      <c r="A2124" t="s">
        <v>2095</v>
      </c>
      <c r="B2124">
        <v>-4.0097310959586503</v>
      </c>
      <c r="D2124" t="s">
        <v>13457</v>
      </c>
      <c r="E2124">
        <v>-1.91898100308148</v>
      </c>
      <c r="G2124" t="s">
        <v>9832</v>
      </c>
      <c r="H2124">
        <v>0.54037000000000002</v>
      </c>
      <c r="J2124" t="s">
        <v>10154</v>
      </c>
      <c r="K2124">
        <v>8.6352999999999999E-2</v>
      </c>
    </row>
    <row r="2125" spans="1:11" x14ac:dyDescent="0.3">
      <c r="A2125" t="s">
        <v>2096</v>
      </c>
      <c r="B2125">
        <v>-2.4294853774083101</v>
      </c>
      <c r="D2125" t="s">
        <v>757</v>
      </c>
      <c r="E2125">
        <v>-1.7696155981594399</v>
      </c>
      <c r="G2125" t="s">
        <v>2365</v>
      </c>
      <c r="H2125">
        <v>0.54032999999999998</v>
      </c>
      <c r="J2125" t="s">
        <v>591</v>
      </c>
      <c r="K2125">
        <v>0.53173999999999999</v>
      </c>
    </row>
    <row r="2126" spans="1:11" x14ac:dyDescent="0.3">
      <c r="A2126" t="s">
        <v>2097</v>
      </c>
      <c r="B2126">
        <v>-2.32275121386493</v>
      </c>
      <c r="D2126" t="s">
        <v>3105</v>
      </c>
      <c r="E2126">
        <v>-1.8553916745960899</v>
      </c>
      <c r="G2126" t="s">
        <v>13985</v>
      </c>
      <c r="H2126">
        <v>0.53996</v>
      </c>
      <c r="J2126" t="s">
        <v>25849</v>
      </c>
      <c r="K2126">
        <v>1.2575000000000001</v>
      </c>
    </row>
    <row r="2127" spans="1:11" x14ac:dyDescent="0.3">
      <c r="A2127" t="s">
        <v>2098</v>
      </c>
      <c r="B2127">
        <v>-3.5740875719649301</v>
      </c>
      <c r="D2127" t="s">
        <v>2224</v>
      </c>
      <c r="E2127">
        <v>-1.8628165117761799</v>
      </c>
      <c r="G2127" t="s">
        <v>5173</v>
      </c>
      <c r="H2127">
        <v>0.53991999999999996</v>
      </c>
      <c r="J2127" t="s">
        <v>7357</v>
      </c>
      <c r="K2127">
        <v>-0.99624000000000001</v>
      </c>
    </row>
    <row r="2128" spans="1:11" x14ac:dyDescent="0.3">
      <c r="A2128" t="s">
        <v>2099</v>
      </c>
      <c r="B2128">
        <v>-3.1625903580711601</v>
      </c>
      <c r="D2128" t="s">
        <v>1579</v>
      </c>
      <c r="E2128">
        <v>-1.76450163548504</v>
      </c>
      <c r="G2128" t="s">
        <v>8178</v>
      </c>
      <c r="H2128">
        <v>0.53947000000000001</v>
      </c>
      <c r="J2128" t="s">
        <v>13794</v>
      </c>
      <c r="K2128">
        <v>0.74761</v>
      </c>
    </row>
    <row r="2129" spans="1:11" x14ac:dyDescent="0.3">
      <c r="A2129" t="s">
        <v>2100</v>
      </c>
      <c r="B2129">
        <v>-2.7778570610864599</v>
      </c>
      <c r="D2129" t="s">
        <v>15927</v>
      </c>
      <c r="E2129">
        <v>1.80803388659618</v>
      </c>
      <c r="G2129" t="s">
        <v>4743</v>
      </c>
      <c r="H2129">
        <v>0.53942999999999997</v>
      </c>
      <c r="J2129" t="s">
        <v>19419</v>
      </c>
      <c r="K2129">
        <v>0.16950000000000001</v>
      </c>
    </row>
    <row r="2130" spans="1:11" x14ac:dyDescent="0.3">
      <c r="A2130" t="s">
        <v>2101</v>
      </c>
      <c r="B2130">
        <v>-3.7974373888669</v>
      </c>
      <c r="D2130" t="s">
        <v>2388</v>
      </c>
      <c r="E2130">
        <v>-1.8949414825651401</v>
      </c>
      <c r="G2130" t="s">
        <v>13730</v>
      </c>
      <c r="H2130">
        <v>0.53925999999999996</v>
      </c>
      <c r="J2130" t="s">
        <v>6591</v>
      </c>
      <c r="K2130">
        <v>0.86521999999999999</v>
      </c>
    </row>
    <row r="2131" spans="1:11" x14ac:dyDescent="0.3">
      <c r="A2131" t="s">
        <v>2102</v>
      </c>
      <c r="B2131">
        <v>-2.3942774688808401</v>
      </c>
      <c r="D2131" t="s">
        <v>15424</v>
      </c>
      <c r="E2131">
        <v>-1.93324379089059</v>
      </c>
      <c r="G2131" t="s">
        <v>14918</v>
      </c>
      <c r="H2131">
        <v>0.53910000000000002</v>
      </c>
      <c r="J2131" t="s">
        <v>25850</v>
      </c>
      <c r="K2131">
        <v>1.0853999999999999</v>
      </c>
    </row>
    <row r="2132" spans="1:11" x14ac:dyDescent="0.3">
      <c r="A2132" t="s">
        <v>2103</v>
      </c>
      <c r="B2132">
        <v>-2.8581732031495601</v>
      </c>
      <c r="D2132" t="s">
        <v>524</v>
      </c>
      <c r="E2132">
        <v>-1.8937236957936501</v>
      </c>
      <c r="G2132" t="s">
        <v>8835</v>
      </c>
      <c r="H2132">
        <v>0.53900999999999999</v>
      </c>
      <c r="J2132" t="s">
        <v>25851</v>
      </c>
      <c r="K2132">
        <v>0.78393999999999997</v>
      </c>
    </row>
    <row r="2133" spans="1:11" x14ac:dyDescent="0.3">
      <c r="A2133" t="s">
        <v>2104</v>
      </c>
      <c r="B2133">
        <v>-3.7507349567197501</v>
      </c>
      <c r="D2133" t="s">
        <v>10127</v>
      </c>
      <c r="E2133">
        <v>1.76171062384523</v>
      </c>
      <c r="G2133" t="s">
        <v>12925</v>
      </c>
      <c r="H2133">
        <v>0.53890000000000005</v>
      </c>
      <c r="J2133" t="s">
        <v>17687</v>
      </c>
      <c r="K2133">
        <v>0.80186000000000002</v>
      </c>
    </row>
    <row r="2134" spans="1:11" x14ac:dyDescent="0.3">
      <c r="A2134" t="s">
        <v>2105</v>
      </c>
      <c r="B2134">
        <v>-2.5395740646890799</v>
      </c>
      <c r="D2134" t="s">
        <v>2324</v>
      </c>
      <c r="E2134">
        <v>-1.7577059432878801</v>
      </c>
      <c r="G2134" t="s">
        <v>16493</v>
      </c>
      <c r="H2134">
        <v>0.53888000000000003</v>
      </c>
      <c r="J2134" t="s">
        <v>25852</v>
      </c>
      <c r="K2134">
        <v>1.1907000000000001</v>
      </c>
    </row>
    <row r="2135" spans="1:11" x14ac:dyDescent="0.3">
      <c r="A2135" t="s">
        <v>2106</v>
      </c>
      <c r="B2135">
        <v>-3.3628462142064199</v>
      </c>
      <c r="D2135" t="s">
        <v>839</v>
      </c>
      <c r="E2135">
        <v>-1.9087078097713299</v>
      </c>
      <c r="G2135" t="s">
        <v>9790</v>
      </c>
      <c r="H2135">
        <v>0.53886000000000001</v>
      </c>
      <c r="J2135" t="s">
        <v>13814</v>
      </c>
      <c r="K2135">
        <v>0.50719999999999998</v>
      </c>
    </row>
    <row r="2136" spans="1:11" x14ac:dyDescent="0.3">
      <c r="A2136" t="s">
        <v>2107</v>
      </c>
      <c r="B2136">
        <v>-2.63317550421008</v>
      </c>
      <c r="D2136" t="s">
        <v>11244</v>
      </c>
      <c r="E2136">
        <v>1.99920853971676</v>
      </c>
      <c r="G2136" t="s">
        <v>9166</v>
      </c>
      <c r="H2136">
        <v>0.53886000000000001</v>
      </c>
      <c r="J2136" t="s">
        <v>3806</v>
      </c>
      <c r="K2136">
        <v>0.32939000000000002</v>
      </c>
    </row>
    <row r="2137" spans="1:11" x14ac:dyDescent="0.3">
      <c r="A2137" t="s">
        <v>2108</v>
      </c>
      <c r="B2137">
        <v>-3.0592611729175898</v>
      </c>
      <c r="D2137" t="s">
        <v>1671</v>
      </c>
      <c r="E2137">
        <v>-1.7631929281343499</v>
      </c>
      <c r="G2137" t="s">
        <v>13465</v>
      </c>
      <c r="H2137">
        <v>0.53881000000000001</v>
      </c>
      <c r="J2137" t="s">
        <v>12416</v>
      </c>
      <c r="K2137">
        <v>0.44191000000000003</v>
      </c>
    </row>
    <row r="2138" spans="1:11" x14ac:dyDescent="0.3">
      <c r="A2138" t="s">
        <v>2109</v>
      </c>
      <c r="B2138">
        <v>-2.7959491609158502</v>
      </c>
      <c r="D2138" t="s">
        <v>15336</v>
      </c>
      <c r="E2138">
        <v>-1.93358254177015</v>
      </c>
      <c r="G2138" t="s">
        <v>14079</v>
      </c>
      <c r="H2138">
        <v>0.53879999999999995</v>
      </c>
      <c r="J2138" t="s">
        <v>7962</v>
      </c>
      <c r="K2138">
        <v>-7.4691999999999995E-2</v>
      </c>
    </row>
    <row r="2139" spans="1:11" x14ac:dyDescent="0.3">
      <c r="A2139" t="s">
        <v>2110</v>
      </c>
      <c r="B2139">
        <v>-2.1147848520978698</v>
      </c>
      <c r="D2139" t="s">
        <v>14625</v>
      </c>
      <c r="E2139">
        <v>-1.93480659302497</v>
      </c>
      <c r="G2139" t="s">
        <v>10523</v>
      </c>
      <c r="H2139">
        <v>0.53825000000000001</v>
      </c>
      <c r="J2139" t="s">
        <v>6369</v>
      </c>
      <c r="K2139">
        <v>0.31208000000000002</v>
      </c>
    </row>
    <row r="2140" spans="1:11" x14ac:dyDescent="0.3">
      <c r="A2140" t="s">
        <v>2111</v>
      </c>
      <c r="B2140">
        <v>-3.2644401564129901</v>
      </c>
      <c r="D2140" t="s">
        <v>17163</v>
      </c>
      <c r="E2140">
        <v>-1.8351211425021501</v>
      </c>
      <c r="G2140" t="s">
        <v>10513</v>
      </c>
      <c r="H2140">
        <v>0.53783000000000003</v>
      </c>
      <c r="J2140" t="s">
        <v>704</v>
      </c>
      <c r="K2140">
        <v>0.58150999999999997</v>
      </c>
    </row>
    <row r="2141" spans="1:11" x14ac:dyDescent="0.3">
      <c r="A2141" t="s">
        <v>2112</v>
      </c>
      <c r="B2141">
        <v>-3.01462312975347</v>
      </c>
      <c r="D2141" t="s">
        <v>7332</v>
      </c>
      <c r="E2141">
        <v>-1.80222260728868</v>
      </c>
      <c r="G2141" t="s">
        <v>7366</v>
      </c>
      <c r="H2141">
        <v>0.53776999999999997</v>
      </c>
      <c r="J2141" t="s">
        <v>15905</v>
      </c>
      <c r="K2141">
        <v>0.67645999999999995</v>
      </c>
    </row>
    <row r="2142" spans="1:11" x14ac:dyDescent="0.3">
      <c r="A2142" t="s">
        <v>2113</v>
      </c>
      <c r="B2142">
        <v>-3.3398004201318998</v>
      </c>
      <c r="D2142" t="s">
        <v>16676</v>
      </c>
      <c r="E2142">
        <v>1.9732507978968701</v>
      </c>
      <c r="G2142" t="s">
        <v>7040</v>
      </c>
      <c r="H2142">
        <v>0.53759999999999997</v>
      </c>
      <c r="J2142" t="s">
        <v>15913</v>
      </c>
      <c r="K2142">
        <v>0.29687999999999998</v>
      </c>
    </row>
    <row r="2143" spans="1:11" x14ac:dyDescent="0.3">
      <c r="A2143" t="s">
        <v>2114</v>
      </c>
      <c r="B2143">
        <v>-4.2253609408342001</v>
      </c>
      <c r="D2143" t="s">
        <v>2573</v>
      </c>
      <c r="E2143">
        <v>-1.90006658944663</v>
      </c>
      <c r="G2143" t="s">
        <v>11237</v>
      </c>
      <c r="H2143">
        <v>0.53749000000000002</v>
      </c>
      <c r="J2143" t="s">
        <v>6873</v>
      </c>
      <c r="K2143">
        <v>0.68947000000000003</v>
      </c>
    </row>
    <row r="2144" spans="1:11" x14ac:dyDescent="0.3">
      <c r="A2144" t="s">
        <v>2115</v>
      </c>
      <c r="B2144">
        <v>-4.7750480634254702</v>
      </c>
      <c r="D2144" t="s">
        <v>7754</v>
      </c>
      <c r="E2144">
        <v>1.80156000905569</v>
      </c>
      <c r="G2144" t="s">
        <v>16751</v>
      </c>
      <c r="H2144">
        <v>0.53725999999999996</v>
      </c>
      <c r="J2144" t="s">
        <v>14790</v>
      </c>
      <c r="K2144">
        <v>0.64595999999999998</v>
      </c>
    </row>
    <row r="2145" spans="1:11" x14ac:dyDescent="0.3">
      <c r="A2145" t="s">
        <v>2116</v>
      </c>
      <c r="B2145">
        <v>-3.6678798365197598</v>
      </c>
      <c r="D2145" t="s">
        <v>10894</v>
      </c>
      <c r="E2145">
        <v>1.8727589576692401</v>
      </c>
      <c r="G2145" t="s">
        <v>11080</v>
      </c>
      <c r="H2145">
        <v>0.53724000000000005</v>
      </c>
      <c r="J2145" t="s">
        <v>17241</v>
      </c>
      <c r="K2145">
        <v>0.10886999999999999</v>
      </c>
    </row>
    <row r="2146" spans="1:11" x14ac:dyDescent="0.3">
      <c r="A2146" t="s">
        <v>2117</v>
      </c>
      <c r="B2146">
        <v>-3.0657502427865801</v>
      </c>
      <c r="D2146" t="s">
        <v>6052</v>
      </c>
      <c r="E2146">
        <v>1.76965302552315</v>
      </c>
      <c r="G2146" t="s">
        <v>5464</v>
      </c>
      <c r="H2146">
        <v>0.53703000000000001</v>
      </c>
      <c r="J2146" t="s">
        <v>11274</v>
      </c>
      <c r="K2146">
        <v>0.26013999999999998</v>
      </c>
    </row>
    <row r="2147" spans="1:11" x14ac:dyDescent="0.3">
      <c r="A2147" t="s">
        <v>2118</v>
      </c>
      <c r="B2147">
        <v>2.8167030864876001</v>
      </c>
      <c r="D2147" t="s">
        <v>170</v>
      </c>
      <c r="E2147">
        <v>-1.4895940699544801</v>
      </c>
      <c r="G2147" t="s">
        <v>5694</v>
      </c>
      <c r="H2147">
        <v>0.53693000000000002</v>
      </c>
      <c r="J2147" t="s">
        <v>2521</v>
      </c>
      <c r="K2147">
        <v>-0.28716000000000003</v>
      </c>
    </row>
    <row r="2148" spans="1:11" x14ac:dyDescent="0.3">
      <c r="A2148" t="s">
        <v>2119</v>
      </c>
      <c r="B2148">
        <v>-3.5988348678346802</v>
      </c>
      <c r="D2148" t="s">
        <v>1028</v>
      </c>
      <c r="E2148">
        <v>-1.79708436963011</v>
      </c>
      <c r="G2148" t="s">
        <v>6170</v>
      </c>
      <c r="H2148">
        <v>0.53678000000000003</v>
      </c>
      <c r="J2148" t="s">
        <v>5267</v>
      </c>
      <c r="K2148">
        <v>0.42826999999999998</v>
      </c>
    </row>
    <row r="2149" spans="1:11" x14ac:dyDescent="0.3">
      <c r="A2149" t="s">
        <v>2120</v>
      </c>
      <c r="B2149">
        <v>-3.4903866598723599</v>
      </c>
      <c r="D2149" t="s">
        <v>13682</v>
      </c>
      <c r="E2149">
        <v>-1.9364752689657401</v>
      </c>
      <c r="G2149" t="s">
        <v>5906</v>
      </c>
      <c r="H2149">
        <v>0.53659000000000001</v>
      </c>
      <c r="J2149" t="s">
        <v>25853</v>
      </c>
      <c r="K2149">
        <v>0.79142000000000001</v>
      </c>
    </row>
    <row r="2150" spans="1:11" x14ac:dyDescent="0.3">
      <c r="A2150" t="s">
        <v>2121</v>
      </c>
      <c r="B2150">
        <v>-4.3542835836940599</v>
      </c>
      <c r="D2150" t="s">
        <v>314</v>
      </c>
      <c r="E2150">
        <v>-1.8215362291019701</v>
      </c>
      <c r="G2150" t="s">
        <v>4709</v>
      </c>
      <c r="H2150">
        <v>0.53657999999999995</v>
      </c>
      <c r="J2150" t="s">
        <v>1453</v>
      </c>
      <c r="K2150">
        <v>9.1953999999999994E-2</v>
      </c>
    </row>
    <row r="2151" spans="1:11" x14ac:dyDescent="0.3">
      <c r="A2151" t="s">
        <v>2122</v>
      </c>
      <c r="B2151">
        <v>-3.3623476866413902</v>
      </c>
      <c r="D2151" t="s">
        <v>16008</v>
      </c>
      <c r="E2151">
        <v>-1.7947225970698599</v>
      </c>
      <c r="G2151" t="s">
        <v>8552</v>
      </c>
      <c r="H2151">
        <v>0.53654999999999997</v>
      </c>
      <c r="J2151" t="s">
        <v>25854</v>
      </c>
      <c r="K2151">
        <v>0.97316000000000003</v>
      </c>
    </row>
    <row r="2152" spans="1:11" x14ac:dyDescent="0.3">
      <c r="A2152" t="s">
        <v>2123</v>
      </c>
      <c r="B2152">
        <v>-3.4500713421773601</v>
      </c>
      <c r="D2152" t="s">
        <v>1808</v>
      </c>
      <c r="E2152">
        <v>-1.8781031275317699</v>
      </c>
      <c r="G2152" t="s">
        <v>4350</v>
      </c>
      <c r="H2152">
        <v>0.53637999999999997</v>
      </c>
      <c r="J2152" t="s">
        <v>11562</v>
      </c>
      <c r="K2152">
        <v>-0.12773000000000001</v>
      </c>
    </row>
    <row r="2153" spans="1:11" x14ac:dyDescent="0.3">
      <c r="A2153" t="s">
        <v>2124</v>
      </c>
      <c r="B2153">
        <v>-5.2598951034251504</v>
      </c>
      <c r="D2153" t="s">
        <v>4382</v>
      </c>
      <c r="E2153">
        <v>-1.72195483082822</v>
      </c>
      <c r="G2153" t="s">
        <v>11788</v>
      </c>
      <c r="H2153">
        <v>0.53632999999999997</v>
      </c>
      <c r="J2153" t="s">
        <v>341</v>
      </c>
      <c r="K2153">
        <v>-0.50548999999999999</v>
      </c>
    </row>
    <row r="2154" spans="1:11" x14ac:dyDescent="0.3">
      <c r="A2154" t="s">
        <v>2125</v>
      </c>
      <c r="B2154">
        <v>-3.2437254134565099</v>
      </c>
      <c r="D2154" t="s">
        <v>1362</v>
      </c>
      <c r="E2154">
        <v>-1.90403028035752</v>
      </c>
      <c r="G2154" t="s">
        <v>7406</v>
      </c>
      <c r="H2154">
        <v>0.53622999999999998</v>
      </c>
      <c r="J2154" t="s">
        <v>14417</v>
      </c>
      <c r="K2154">
        <v>-0.33169999999999999</v>
      </c>
    </row>
    <row r="2155" spans="1:11" x14ac:dyDescent="0.3">
      <c r="A2155" t="s">
        <v>2126</v>
      </c>
      <c r="B2155">
        <v>-3.2621588680603502</v>
      </c>
      <c r="D2155" t="s">
        <v>790</v>
      </c>
      <c r="E2155">
        <v>-1.7860885113192899</v>
      </c>
      <c r="G2155" t="s">
        <v>2814</v>
      </c>
      <c r="H2155">
        <v>0.53620999999999996</v>
      </c>
      <c r="J2155" t="s">
        <v>8263</v>
      </c>
      <c r="K2155">
        <v>0.50731000000000004</v>
      </c>
    </row>
    <row r="2156" spans="1:11" x14ac:dyDescent="0.3">
      <c r="A2156" t="s">
        <v>2127</v>
      </c>
      <c r="B2156">
        <v>-2.2714810744803402</v>
      </c>
      <c r="D2156" t="s">
        <v>17059</v>
      </c>
      <c r="E2156">
        <v>-1.84160671981438</v>
      </c>
      <c r="G2156" t="s">
        <v>12245</v>
      </c>
      <c r="H2156">
        <v>0.53613999999999995</v>
      </c>
      <c r="J2156" t="s">
        <v>12070</v>
      </c>
      <c r="K2156">
        <v>0.72448000000000001</v>
      </c>
    </row>
    <row r="2157" spans="1:11" x14ac:dyDescent="0.3">
      <c r="A2157" t="s">
        <v>2128</v>
      </c>
      <c r="B2157">
        <v>-5.27458018912432</v>
      </c>
      <c r="D2157" t="s">
        <v>3216</v>
      </c>
      <c r="E2157">
        <v>-1.7805340930691</v>
      </c>
      <c r="G2157" t="s">
        <v>2235</v>
      </c>
      <c r="H2157">
        <v>0.53598000000000001</v>
      </c>
      <c r="J2157" t="s">
        <v>10905</v>
      </c>
      <c r="K2157">
        <v>9.5249E-2</v>
      </c>
    </row>
    <row r="2158" spans="1:11" x14ac:dyDescent="0.3">
      <c r="A2158" t="s">
        <v>2129</v>
      </c>
      <c r="B2158">
        <v>-4.11143317055196</v>
      </c>
      <c r="D2158" t="s">
        <v>698</v>
      </c>
      <c r="E2158">
        <v>-1.90397889227808</v>
      </c>
      <c r="G2158" t="s">
        <v>17372</v>
      </c>
      <c r="H2158">
        <v>0.53590000000000004</v>
      </c>
      <c r="J2158" t="s">
        <v>25855</v>
      </c>
      <c r="K2158">
        <v>0.67686000000000002</v>
      </c>
    </row>
    <row r="2159" spans="1:11" x14ac:dyDescent="0.3">
      <c r="A2159" t="s">
        <v>2130</v>
      </c>
      <c r="B2159">
        <v>-2.4118119489041101</v>
      </c>
      <c r="D2159" t="s">
        <v>5635</v>
      </c>
      <c r="E2159">
        <v>-1.80999302186088</v>
      </c>
      <c r="G2159" t="s">
        <v>2139</v>
      </c>
      <c r="H2159">
        <v>0.53580000000000005</v>
      </c>
      <c r="J2159" t="s">
        <v>15996</v>
      </c>
      <c r="K2159">
        <v>-0.15087999999999999</v>
      </c>
    </row>
    <row r="2160" spans="1:11" x14ac:dyDescent="0.3">
      <c r="A2160" t="s">
        <v>2131</v>
      </c>
      <c r="B2160">
        <v>-2.3436352315276801</v>
      </c>
      <c r="D2160" t="s">
        <v>661</v>
      </c>
      <c r="E2160">
        <v>-1.4974957507995501</v>
      </c>
      <c r="G2160" t="s">
        <v>16284</v>
      </c>
      <c r="H2160">
        <v>0.53569999999999995</v>
      </c>
      <c r="J2160" t="s">
        <v>14229</v>
      </c>
      <c r="K2160">
        <v>0.77161000000000002</v>
      </c>
    </row>
    <row r="2161" spans="1:11" x14ac:dyDescent="0.3">
      <c r="A2161" t="s">
        <v>2132</v>
      </c>
      <c r="B2161">
        <v>-3.2060723431378699</v>
      </c>
      <c r="D2161" t="s">
        <v>635</v>
      </c>
      <c r="E2161">
        <v>-1.7619937930018501</v>
      </c>
      <c r="G2161" t="s">
        <v>7809</v>
      </c>
      <c r="H2161">
        <v>0.53569</v>
      </c>
      <c r="J2161" t="s">
        <v>2369</v>
      </c>
      <c r="K2161">
        <v>0.20226</v>
      </c>
    </row>
    <row r="2162" spans="1:11" x14ac:dyDescent="0.3">
      <c r="A2162" t="s">
        <v>2133</v>
      </c>
      <c r="B2162">
        <v>-3.0071568000040001</v>
      </c>
      <c r="D2162" t="s">
        <v>530</v>
      </c>
      <c r="E2162">
        <v>-1.7803438874261499</v>
      </c>
      <c r="G2162" t="s">
        <v>1210</v>
      </c>
      <c r="H2162">
        <v>0.53563000000000005</v>
      </c>
      <c r="J2162" t="s">
        <v>11329</v>
      </c>
      <c r="K2162">
        <v>-7.7606000000000003E-3</v>
      </c>
    </row>
    <row r="2163" spans="1:11" x14ac:dyDescent="0.3">
      <c r="A2163" t="s">
        <v>2134</v>
      </c>
      <c r="B2163">
        <v>-2.6882292569183099</v>
      </c>
      <c r="D2163" t="s">
        <v>9314</v>
      </c>
      <c r="E2163">
        <v>-1.83462454055518</v>
      </c>
      <c r="G2163" t="s">
        <v>9060</v>
      </c>
      <c r="H2163">
        <v>0.53552999999999995</v>
      </c>
      <c r="J2163" t="s">
        <v>743</v>
      </c>
      <c r="K2163">
        <v>0.44513999999999998</v>
      </c>
    </row>
    <row r="2164" spans="1:11" x14ac:dyDescent="0.3">
      <c r="A2164" t="s">
        <v>2135</v>
      </c>
      <c r="B2164">
        <v>-2.16033554799409</v>
      </c>
      <c r="D2164" t="s">
        <v>11005</v>
      </c>
      <c r="E2164">
        <v>-1.8624482552009101</v>
      </c>
      <c r="G2164" t="s">
        <v>1784</v>
      </c>
      <c r="H2164">
        <v>0.53534000000000004</v>
      </c>
      <c r="J2164" t="s">
        <v>18566</v>
      </c>
      <c r="K2164">
        <v>0.81791000000000003</v>
      </c>
    </row>
    <row r="2165" spans="1:11" x14ac:dyDescent="0.3">
      <c r="A2165" t="s">
        <v>2136</v>
      </c>
      <c r="B2165">
        <v>-4.56538279349083</v>
      </c>
      <c r="D2165" t="s">
        <v>1785</v>
      </c>
      <c r="E2165">
        <v>-1.80748572479581</v>
      </c>
      <c r="G2165" t="s">
        <v>15646</v>
      </c>
      <c r="H2165">
        <v>0.53522999999999998</v>
      </c>
      <c r="J2165" t="s">
        <v>14233</v>
      </c>
      <c r="K2165">
        <v>0.49136000000000002</v>
      </c>
    </row>
    <row r="2166" spans="1:11" x14ac:dyDescent="0.3">
      <c r="A2166" t="s">
        <v>2137</v>
      </c>
      <c r="B2166">
        <v>4.2659070425824197</v>
      </c>
      <c r="D2166" t="s">
        <v>170</v>
      </c>
      <c r="E2166">
        <v>-1.8011422652457001</v>
      </c>
      <c r="G2166" t="s">
        <v>9475</v>
      </c>
      <c r="H2166">
        <v>0.53522000000000003</v>
      </c>
      <c r="J2166" t="s">
        <v>9574</v>
      </c>
      <c r="K2166">
        <v>0.35877999999999999</v>
      </c>
    </row>
    <row r="2167" spans="1:11" x14ac:dyDescent="0.3">
      <c r="A2167" t="s">
        <v>2138</v>
      </c>
      <c r="B2167">
        <v>-2.66551215093877</v>
      </c>
      <c r="D2167" t="s">
        <v>1840</v>
      </c>
      <c r="E2167">
        <v>-1.7772421529926099</v>
      </c>
      <c r="G2167" t="s">
        <v>10378</v>
      </c>
      <c r="H2167">
        <v>0.53519000000000005</v>
      </c>
      <c r="J2167" t="s">
        <v>18943</v>
      </c>
      <c r="K2167">
        <v>0.41720000000000002</v>
      </c>
    </row>
    <row r="2168" spans="1:11" x14ac:dyDescent="0.3">
      <c r="A2168" t="s">
        <v>2139</v>
      </c>
      <c r="B2168">
        <v>-3.2553057446276101</v>
      </c>
      <c r="D2168" t="s">
        <v>14420</v>
      </c>
      <c r="E2168">
        <v>1.83913168031575</v>
      </c>
      <c r="G2168" t="s">
        <v>12223</v>
      </c>
      <c r="H2168">
        <v>0.53517999999999999</v>
      </c>
      <c r="J2168" t="s">
        <v>9229</v>
      </c>
      <c r="K2168">
        <v>0.85512999999999995</v>
      </c>
    </row>
    <row r="2169" spans="1:11" x14ac:dyDescent="0.3">
      <c r="A2169" t="s">
        <v>2140</v>
      </c>
      <c r="B2169">
        <v>-3.3843594833803601</v>
      </c>
      <c r="D2169" t="s">
        <v>4710</v>
      </c>
      <c r="E2169">
        <v>-1.81605546509421</v>
      </c>
      <c r="G2169" t="s">
        <v>13256</v>
      </c>
      <c r="H2169">
        <v>0.53493999999999997</v>
      </c>
      <c r="J2169" t="s">
        <v>472</v>
      </c>
      <c r="K2169">
        <v>0.35527999999999998</v>
      </c>
    </row>
    <row r="2170" spans="1:11" x14ac:dyDescent="0.3">
      <c r="A2170" t="s">
        <v>2141</v>
      </c>
      <c r="B2170">
        <v>-2.8534178287596998</v>
      </c>
      <c r="D2170" t="s">
        <v>10933</v>
      </c>
      <c r="E2170">
        <v>2.4028137042680902</v>
      </c>
      <c r="G2170" t="s">
        <v>3769</v>
      </c>
      <c r="H2170">
        <v>0.53473000000000004</v>
      </c>
      <c r="J2170" t="s">
        <v>13441</v>
      </c>
      <c r="K2170">
        <v>0.14967</v>
      </c>
    </row>
    <row r="2171" spans="1:11" x14ac:dyDescent="0.3">
      <c r="A2171" t="s">
        <v>2142</v>
      </c>
      <c r="B2171">
        <v>-3.1388524437857299</v>
      </c>
      <c r="D2171" t="s">
        <v>15131</v>
      </c>
      <c r="E2171">
        <v>1.97548987994536</v>
      </c>
      <c r="G2171" t="s">
        <v>2396</v>
      </c>
      <c r="H2171">
        <v>0.53456000000000004</v>
      </c>
      <c r="J2171" t="s">
        <v>11401</v>
      </c>
      <c r="K2171">
        <v>0.71802999999999995</v>
      </c>
    </row>
    <row r="2172" spans="1:11" x14ac:dyDescent="0.3">
      <c r="A2172" t="s">
        <v>2143</v>
      </c>
      <c r="B2172">
        <v>-2.5546661206037098</v>
      </c>
      <c r="D2172" t="s">
        <v>7085</v>
      </c>
      <c r="E2172">
        <v>1.9360015069513099</v>
      </c>
      <c r="G2172" t="s">
        <v>8786</v>
      </c>
      <c r="H2172">
        <v>0.53447999999999996</v>
      </c>
      <c r="J2172" t="s">
        <v>7775</v>
      </c>
      <c r="K2172">
        <v>-1.2336E-2</v>
      </c>
    </row>
    <row r="2173" spans="1:11" x14ac:dyDescent="0.3">
      <c r="A2173" t="s">
        <v>2144</v>
      </c>
      <c r="B2173">
        <v>-2.21820216823158</v>
      </c>
      <c r="D2173" t="s">
        <v>14721</v>
      </c>
      <c r="E2173">
        <v>-1.79412703992167</v>
      </c>
      <c r="G2173" t="s">
        <v>16837</v>
      </c>
      <c r="H2173">
        <v>0.53435999999999995</v>
      </c>
      <c r="J2173" t="s">
        <v>13203</v>
      </c>
      <c r="K2173">
        <v>0.62458999999999998</v>
      </c>
    </row>
    <row r="2174" spans="1:11" x14ac:dyDescent="0.3">
      <c r="A2174" t="s">
        <v>2145</v>
      </c>
      <c r="B2174">
        <v>-2.7200027549827999</v>
      </c>
      <c r="D2174" t="s">
        <v>15949</v>
      </c>
      <c r="E2174">
        <v>-1.76872931967586</v>
      </c>
      <c r="G2174" t="s">
        <v>4658</v>
      </c>
      <c r="H2174">
        <v>0.53430999999999995</v>
      </c>
      <c r="J2174" t="s">
        <v>16442</v>
      </c>
      <c r="K2174">
        <v>0.66098000000000001</v>
      </c>
    </row>
    <row r="2175" spans="1:11" x14ac:dyDescent="0.3">
      <c r="A2175" t="s">
        <v>2146</v>
      </c>
      <c r="B2175">
        <v>-2.18728861864416</v>
      </c>
      <c r="D2175" t="s">
        <v>4653</v>
      </c>
      <c r="E2175">
        <v>-1.8853083061268101</v>
      </c>
      <c r="G2175" t="s">
        <v>4892</v>
      </c>
      <c r="H2175">
        <v>0.53415999999999997</v>
      </c>
      <c r="J2175" t="s">
        <v>9035</v>
      </c>
      <c r="K2175">
        <v>0.82732000000000006</v>
      </c>
    </row>
    <row r="2176" spans="1:11" x14ac:dyDescent="0.3">
      <c r="A2176" t="s">
        <v>2147</v>
      </c>
      <c r="B2176">
        <v>5.65419908027601</v>
      </c>
      <c r="D2176" t="s">
        <v>10346</v>
      </c>
      <c r="E2176">
        <v>1.8586764303802801</v>
      </c>
      <c r="G2176" t="s">
        <v>12656</v>
      </c>
      <c r="H2176">
        <v>0.53388000000000002</v>
      </c>
      <c r="J2176" t="s">
        <v>18341</v>
      </c>
      <c r="K2176">
        <v>0.33362000000000003</v>
      </c>
    </row>
    <row r="2177" spans="1:11" x14ac:dyDescent="0.3">
      <c r="A2177" t="s">
        <v>2148</v>
      </c>
      <c r="B2177">
        <v>-2.9293921191949899</v>
      </c>
      <c r="D2177" t="s">
        <v>769</v>
      </c>
      <c r="E2177">
        <v>-1.80231161137829</v>
      </c>
      <c r="G2177" t="s">
        <v>2380</v>
      </c>
      <c r="H2177">
        <v>0.53378000000000003</v>
      </c>
      <c r="J2177" t="s">
        <v>14513</v>
      </c>
      <c r="K2177">
        <v>-0.13514000000000001</v>
      </c>
    </row>
    <row r="2178" spans="1:11" x14ac:dyDescent="0.3">
      <c r="A2178" t="s">
        <v>2149</v>
      </c>
      <c r="B2178">
        <v>-2.9475608827448498</v>
      </c>
      <c r="D2178" t="s">
        <v>5890</v>
      </c>
      <c r="E2178">
        <v>2.11204575964023</v>
      </c>
      <c r="G2178" t="s">
        <v>9988</v>
      </c>
      <c r="H2178">
        <v>0.53363000000000005</v>
      </c>
      <c r="J2178" t="s">
        <v>16900</v>
      </c>
      <c r="K2178">
        <v>0.21773999999999999</v>
      </c>
    </row>
    <row r="2179" spans="1:11" x14ac:dyDescent="0.3">
      <c r="A2179" t="s">
        <v>2150</v>
      </c>
      <c r="B2179">
        <v>-4.2055260539636796</v>
      </c>
      <c r="D2179" t="s">
        <v>930</v>
      </c>
      <c r="E2179">
        <v>-1.86223707569908</v>
      </c>
      <c r="G2179" t="s">
        <v>14660</v>
      </c>
      <c r="H2179">
        <v>0.53356999999999999</v>
      </c>
      <c r="J2179" t="s">
        <v>4976</v>
      </c>
      <c r="K2179">
        <v>0.71757000000000004</v>
      </c>
    </row>
    <row r="2180" spans="1:11" x14ac:dyDescent="0.3">
      <c r="A2180" t="s">
        <v>2151</v>
      </c>
      <c r="B2180">
        <v>-3.1470716894058</v>
      </c>
      <c r="D2180" t="s">
        <v>10159</v>
      </c>
      <c r="E2180">
        <v>-1.81367256628322</v>
      </c>
      <c r="G2180" t="s">
        <v>8601</v>
      </c>
      <c r="H2180">
        <v>0.53356000000000003</v>
      </c>
      <c r="J2180" t="s">
        <v>9861</v>
      </c>
      <c r="K2180">
        <v>0.55625000000000002</v>
      </c>
    </row>
    <row r="2181" spans="1:11" x14ac:dyDescent="0.3">
      <c r="A2181" t="s">
        <v>2152</v>
      </c>
      <c r="B2181">
        <v>-2.85644873113052</v>
      </c>
      <c r="D2181" t="s">
        <v>10866</v>
      </c>
      <c r="E2181">
        <v>1.8757610858422</v>
      </c>
      <c r="G2181" t="s">
        <v>2256</v>
      </c>
      <c r="H2181">
        <v>0.53351000000000004</v>
      </c>
      <c r="J2181" t="s">
        <v>9935</v>
      </c>
      <c r="K2181">
        <v>0.84660000000000002</v>
      </c>
    </row>
    <row r="2182" spans="1:11" x14ac:dyDescent="0.3">
      <c r="A2182" t="s">
        <v>2153</v>
      </c>
      <c r="B2182">
        <v>3.66845488146771</v>
      </c>
      <c r="D2182" t="s">
        <v>6914</v>
      </c>
      <c r="E2182">
        <v>-1.81117778308365</v>
      </c>
      <c r="G2182" t="s">
        <v>11598</v>
      </c>
      <c r="H2182">
        <v>0.53324000000000005</v>
      </c>
      <c r="J2182" t="s">
        <v>51</v>
      </c>
      <c r="K2182">
        <v>-7.5142999999999998E-3</v>
      </c>
    </row>
    <row r="2183" spans="1:11" x14ac:dyDescent="0.3">
      <c r="A2183" t="s">
        <v>2154</v>
      </c>
      <c r="B2183">
        <v>-3.4592536144161499</v>
      </c>
      <c r="D2183" t="s">
        <v>582</v>
      </c>
      <c r="E2183">
        <v>-1.7769051196774699</v>
      </c>
      <c r="G2183" t="s">
        <v>5860</v>
      </c>
      <c r="H2183">
        <v>0.53317999999999999</v>
      </c>
      <c r="J2183" t="s">
        <v>12103</v>
      </c>
      <c r="K2183">
        <v>0.83284999999999998</v>
      </c>
    </row>
    <row r="2184" spans="1:11" x14ac:dyDescent="0.3">
      <c r="A2184" t="s">
        <v>2155</v>
      </c>
      <c r="B2184">
        <v>-3.9948954769976002</v>
      </c>
      <c r="D2184" t="s">
        <v>6828</v>
      </c>
      <c r="E2184">
        <v>-1.8084259353457399</v>
      </c>
      <c r="G2184" t="s">
        <v>18095</v>
      </c>
      <c r="H2184">
        <v>0.53283999999999998</v>
      </c>
      <c r="J2184" t="s">
        <v>15142</v>
      </c>
      <c r="K2184">
        <v>-0.11225</v>
      </c>
    </row>
    <row r="2185" spans="1:11" x14ac:dyDescent="0.3">
      <c r="A2185" t="s">
        <v>2156</v>
      </c>
      <c r="B2185">
        <v>-3.5559247953111299</v>
      </c>
      <c r="D2185" t="s">
        <v>17243</v>
      </c>
      <c r="E2185">
        <v>1.9622867378598701</v>
      </c>
      <c r="G2185" t="s">
        <v>2802</v>
      </c>
      <c r="H2185">
        <v>0.53271000000000002</v>
      </c>
      <c r="J2185" t="s">
        <v>15627</v>
      </c>
      <c r="K2185">
        <v>0.62033000000000005</v>
      </c>
    </row>
    <row r="2186" spans="1:11" x14ac:dyDescent="0.3">
      <c r="A2186" t="s">
        <v>170</v>
      </c>
      <c r="B2186">
        <v>-3.3338117367528799</v>
      </c>
      <c r="D2186" t="s">
        <v>1664</v>
      </c>
      <c r="E2186">
        <v>-1.8478246023649501</v>
      </c>
      <c r="G2186" t="s">
        <v>5223</v>
      </c>
      <c r="H2186">
        <v>0.53254999999999997</v>
      </c>
      <c r="J2186" t="s">
        <v>9336</v>
      </c>
      <c r="K2186">
        <v>-0.54183000000000003</v>
      </c>
    </row>
    <row r="2187" spans="1:11" x14ac:dyDescent="0.3">
      <c r="A2187" t="s">
        <v>2157</v>
      </c>
      <c r="B2187">
        <v>-2.6496961888899802</v>
      </c>
      <c r="D2187" t="s">
        <v>3029</v>
      </c>
      <c r="E2187">
        <v>-1.8510400148014099</v>
      </c>
      <c r="G2187" t="s">
        <v>951</v>
      </c>
      <c r="H2187">
        <v>0.53249999999999997</v>
      </c>
      <c r="J2187" t="s">
        <v>11750</v>
      </c>
      <c r="K2187">
        <v>0.56727000000000005</v>
      </c>
    </row>
    <row r="2188" spans="1:11" x14ac:dyDescent="0.3">
      <c r="A2188" t="s">
        <v>2158</v>
      </c>
      <c r="B2188">
        <v>3.3593161199845398</v>
      </c>
      <c r="D2188" t="s">
        <v>7354</v>
      </c>
      <c r="E2188">
        <v>-1.749516284654</v>
      </c>
      <c r="G2188" t="s">
        <v>255</v>
      </c>
      <c r="H2188">
        <v>0.53247999999999995</v>
      </c>
      <c r="J2188" t="s">
        <v>5688</v>
      </c>
      <c r="K2188">
        <v>0.38786999999999999</v>
      </c>
    </row>
    <row r="2189" spans="1:11" x14ac:dyDescent="0.3">
      <c r="A2189" t="s">
        <v>2159</v>
      </c>
      <c r="B2189">
        <v>-3.3574893651209599</v>
      </c>
      <c r="D2189" t="s">
        <v>17386</v>
      </c>
      <c r="E2189">
        <v>-1.9013157955673601</v>
      </c>
      <c r="G2189" t="s">
        <v>9835</v>
      </c>
      <c r="H2189">
        <v>0.53239000000000003</v>
      </c>
      <c r="J2189" t="s">
        <v>2353</v>
      </c>
      <c r="K2189">
        <v>0.16750999999999999</v>
      </c>
    </row>
    <row r="2190" spans="1:11" x14ac:dyDescent="0.3">
      <c r="A2190" t="s">
        <v>2160</v>
      </c>
      <c r="B2190">
        <v>2.0218165639231098</v>
      </c>
      <c r="D2190" t="s">
        <v>14871</v>
      </c>
      <c r="E2190">
        <v>-1.7647217812215701</v>
      </c>
      <c r="G2190" t="s">
        <v>5556</v>
      </c>
      <c r="H2190">
        <v>0.53236000000000006</v>
      </c>
      <c r="J2190" t="s">
        <v>7061</v>
      </c>
      <c r="K2190">
        <v>-0.22362000000000001</v>
      </c>
    </row>
    <row r="2191" spans="1:11" x14ac:dyDescent="0.3">
      <c r="A2191" t="s">
        <v>2161</v>
      </c>
      <c r="B2191">
        <v>2.33530960379289</v>
      </c>
      <c r="D2191" t="s">
        <v>9074</v>
      </c>
      <c r="E2191">
        <v>-1.73663867246979</v>
      </c>
      <c r="G2191" t="s">
        <v>3238</v>
      </c>
      <c r="H2191">
        <v>0.53203999999999996</v>
      </c>
      <c r="J2191" t="s">
        <v>16508</v>
      </c>
      <c r="K2191">
        <v>0.51319000000000004</v>
      </c>
    </row>
    <row r="2192" spans="1:11" x14ac:dyDescent="0.3">
      <c r="A2192" t="s">
        <v>2162</v>
      </c>
      <c r="B2192">
        <v>-3.3972255861564902</v>
      </c>
      <c r="D2192" t="s">
        <v>4804</v>
      </c>
      <c r="E2192">
        <v>-1.7989037085906101</v>
      </c>
      <c r="G2192" t="s">
        <v>8681</v>
      </c>
      <c r="H2192">
        <v>0.53200999999999998</v>
      </c>
      <c r="J2192" t="s">
        <v>5287</v>
      </c>
      <c r="K2192">
        <v>-1.8967999999999999E-2</v>
      </c>
    </row>
    <row r="2193" spans="1:11" x14ac:dyDescent="0.3">
      <c r="A2193" t="s">
        <v>2163</v>
      </c>
      <c r="B2193">
        <v>-2.9904973918772799</v>
      </c>
      <c r="D2193" t="s">
        <v>170</v>
      </c>
      <c r="E2193">
        <v>-1.8149387720513199</v>
      </c>
      <c r="G2193" t="s">
        <v>11937</v>
      </c>
      <c r="H2193">
        <v>0.53191999999999995</v>
      </c>
      <c r="J2193" t="s">
        <v>25856</v>
      </c>
      <c r="K2193">
        <v>0.35206999999999999</v>
      </c>
    </row>
    <row r="2194" spans="1:11" x14ac:dyDescent="0.3">
      <c r="A2194" t="s">
        <v>2164</v>
      </c>
      <c r="B2194">
        <v>-2.4350632940546699</v>
      </c>
      <c r="D2194" t="s">
        <v>1232</v>
      </c>
      <c r="E2194">
        <v>-1.7613195735446601</v>
      </c>
      <c r="G2194" t="s">
        <v>2413</v>
      </c>
      <c r="H2194">
        <v>0.53173999999999999</v>
      </c>
      <c r="J2194" t="s">
        <v>25857</v>
      </c>
      <c r="K2194">
        <v>0.72941</v>
      </c>
    </row>
    <row r="2195" spans="1:11" x14ac:dyDescent="0.3">
      <c r="A2195" t="s">
        <v>2165</v>
      </c>
      <c r="B2195">
        <v>-2.9757612707388899</v>
      </c>
      <c r="D2195" t="s">
        <v>4321</v>
      </c>
      <c r="E2195">
        <v>-1.8374098597797399</v>
      </c>
      <c r="G2195" t="s">
        <v>14741</v>
      </c>
      <c r="H2195">
        <v>0.53171999999999997</v>
      </c>
      <c r="J2195" t="s">
        <v>12946</v>
      </c>
      <c r="K2195">
        <v>0.51592000000000005</v>
      </c>
    </row>
    <row r="2196" spans="1:11" x14ac:dyDescent="0.3">
      <c r="A2196" t="s">
        <v>2166</v>
      </c>
      <c r="B2196">
        <v>-3.9681318621400798</v>
      </c>
      <c r="D2196" t="s">
        <v>10109</v>
      </c>
      <c r="E2196">
        <v>-1.95922394866287</v>
      </c>
      <c r="G2196" t="s">
        <v>16019</v>
      </c>
      <c r="H2196">
        <v>0.53169</v>
      </c>
      <c r="J2196" t="s">
        <v>1630</v>
      </c>
      <c r="K2196">
        <v>0.35832999999999998</v>
      </c>
    </row>
    <row r="2197" spans="1:11" x14ac:dyDescent="0.3">
      <c r="A2197" t="s">
        <v>2167</v>
      </c>
      <c r="B2197">
        <v>-2.65551544061121</v>
      </c>
      <c r="D2197" t="s">
        <v>11225</v>
      </c>
      <c r="E2197">
        <v>-1.8246276371219099</v>
      </c>
      <c r="G2197" t="s">
        <v>11510</v>
      </c>
      <c r="H2197">
        <v>0.53158000000000005</v>
      </c>
      <c r="J2197" t="s">
        <v>15416</v>
      </c>
      <c r="K2197">
        <v>0.98948999999999998</v>
      </c>
    </row>
    <row r="2198" spans="1:11" x14ac:dyDescent="0.3">
      <c r="A2198" t="s">
        <v>2168</v>
      </c>
      <c r="B2198">
        <v>-3.1400683280128798</v>
      </c>
      <c r="D2198" t="s">
        <v>1905</v>
      </c>
      <c r="E2198">
        <v>-1.7470761137125801</v>
      </c>
      <c r="G2198" t="s">
        <v>1525</v>
      </c>
      <c r="H2198">
        <v>0.53144000000000002</v>
      </c>
      <c r="J2198" t="s">
        <v>10837</v>
      </c>
      <c r="K2198">
        <v>-0.48698999999999998</v>
      </c>
    </row>
    <row r="2199" spans="1:11" x14ac:dyDescent="0.3">
      <c r="A2199" t="s">
        <v>2169</v>
      </c>
      <c r="B2199">
        <v>3.8650121168685998</v>
      </c>
      <c r="D2199" t="s">
        <v>9332</v>
      </c>
      <c r="E2199">
        <v>-1.8535668161847001</v>
      </c>
      <c r="G2199" t="s">
        <v>1961</v>
      </c>
      <c r="H2199">
        <v>0.53127999999999997</v>
      </c>
      <c r="J2199" t="s">
        <v>11488</v>
      </c>
      <c r="K2199">
        <v>0.89736000000000005</v>
      </c>
    </row>
    <row r="2200" spans="1:11" x14ac:dyDescent="0.3">
      <c r="A2200" t="s">
        <v>2170</v>
      </c>
      <c r="B2200">
        <v>-3.0074495121339599</v>
      </c>
      <c r="D2200" t="s">
        <v>2461</v>
      </c>
      <c r="E2200">
        <v>-1.8900368114210899</v>
      </c>
      <c r="G2200" t="s">
        <v>4687</v>
      </c>
      <c r="H2200">
        <v>0.53127000000000002</v>
      </c>
      <c r="J2200" t="s">
        <v>7108</v>
      </c>
      <c r="K2200">
        <v>0.91688000000000003</v>
      </c>
    </row>
    <row r="2201" spans="1:11" x14ac:dyDescent="0.3">
      <c r="A2201" t="s">
        <v>2171</v>
      </c>
      <c r="B2201">
        <v>-3.0856335315974799</v>
      </c>
      <c r="D2201" t="s">
        <v>2045</v>
      </c>
      <c r="E2201">
        <v>-1.71476487530801</v>
      </c>
      <c r="G2201" t="s">
        <v>18528</v>
      </c>
      <c r="H2201">
        <v>0.53124000000000005</v>
      </c>
      <c r="J2201" t="s">
        <v>177</v>
      </c>
      <c r="K2201">
        <v>-0.45927000000000001</v>
      </c>
    </row>
    <row r="2202" spans="1:11" x14ac:dyDescent="0.3">
      <c r="A2202" t="s">
        <v>2172</v>
      </c>
      <c r="B2202">
        <v>-3.19697531603593</v>
      </c>
      <c r="D2202" t="s">
        <v>6517</v>
      </c>
      <c r="E2202">
        <v>-1.87880500127574</v>
      </c>
      <c r="G2202" t="s">
        <v>16297</v>
      </c>
      <c r="H2202">
        <v>0.53078999999999998</v>
      </c>
      <c r="J2202" t="s">
        <v>7839</v>
      </c>
      <c r="K2202">
        <v>0.83645000000000003</v>
      </c>
    </row>
    <row r="2203" spans="1:11" x14ac:dyDescent="0.3">
      <c r="A2203" t="s">
        <v>2173</v>
      </c>
      <c r="B2203">
        <v>-2.2984835518322502</v>
      </c>
      <c r="D2203" t="s">
        <v>5547</v>
      </c>
      <c r="E2203">
        <v>-1.8466632509536101</v>
      </c>
      <c r="G2203" t="s">
        <v>15544</v>
      </c>
      <c r="H2203">
        <v>0.53071000000000002</v>
      </c>
      <c r="J2203" t="s">
        <v>14566</v>
      </c>
      <c r="K2203">
        <v>0.21575</v>
      </c>
    </row>
    <row r="2204" spans="1:11" x14ac:dyDescent="0.3">
      <c r="A2204" t="s">
        <v>2174</v>
      </c>
      <c r="B2204">
        <v>-2.2116677436532601</v>
      </c>
      <c r="D2204" t="s">
        <v>17876</v>
      </c>
      <c r="E2204">
        <v>-1.7889463516308199</v>
      </c>
      <c r="G2204" t="s">
        <v>6110</v>
      </c>
      <c r="H2204">
        <v>0.53046000000000004</v>
      </c>
      <c r="J2204" t="s">
        <v>9348</v>
      </c>
      <c r="K2204">
        <v>-0.16805</v>
      </c>
    </row>
    <row r="2205" spans="1:11" x14ac:dyDescent="0.3">
      <c r="A2205" t="s">
        <v>2175</v>
      </c>
      <c r="B2205">
        <v>-2.2709785371092202</v>
      </c>
      <c r="D2205" t="s">
        <v>1191</v>
      </c>
      <c r="E2205">
        <v>-1.85357759714212</v>
      </c>
      <c r="G2205" t="s">
        <v>16829</v>
      </c>
      <c r="H2205">
        <v>0.53022999999999998</v>
      </c>
      <c r="J2205" t="s">
        <v>8290</v>
      </c>
      <c r="K2205">
        <v>0.73092999999999997</v>
      </c>
    </row>
    <row r="2206" spans="1:11" x14ac:dyDescent="0.3">
      <c r="A2206" t="s">
        <v>2176</v>
      </c>
      <c r="B2206">
        <v>-2.4681337439346702</v>
      </c>
      <c r="D2206" t="s">
        <v>4113</v>
      </c>
      <c r="E2206">
        <v>-1.91420629190725</v>
      </c>
      <c r="G2206" t="s">
        <v>18301</v>
      </c>
      <c r="H2206">
        <v>0.53013999999999994</v>
      </c>
      <c r="J2206" t="s">
        <v>11327</v>
      </c>
      <c r="K2206">
        <v>0.68881000000000003</v>
      </c>
    </row>
    <row r="2207" spans="1:11" x14ac:dyDescent="0.3">
      <c r="A2207" t="s">
        <v>2177</v>
      </c>
      <c r="B2207">
        <v>-2.9802494033690801</v>
      </c>
      <c r="D2207" t="s">
        <v>6981</v>
      </c>
      <c r="E2207">
        <v>-1.8094201156224099</v>
      </c>
      <c r="G2207" t="s">
        <v>2209</v>
      </c>
      <c r="H2207">
        <v>0.52997000000000005</v>
      </c>
      <c r="J2207" t="s">
        <v>1763</v>
      </c>
      <c r="K2207">
        <v>0.57086999999999999</v>
      </c>
    </row>
    <row r="2208" spans="1:11" x14ac:dyDescent="0.3">
      <c r="A2208" t="s">
        <v>2178</v>
      </c>
      <c r="B2208">
        <v>-2.9144974660135801</v>
      </c>
      <c r="D2208" t="s">
        <v>2215</v>
      </c>
      <c r="E2208">
        <v>-1.7665713425273</v>
      </c>
      <c r="G2208" t="s">
        <v>15288</v>
      </c>
      <c r="H2208">
        <v>0.52988000000000002</v>
      </c>
      <c r="J2208" t="s">
        <v>25858</v>
      </c>
      <c r="K2208">
        <v>3.3176999999999998E-2</v>
      </c>
    </row>
    <row r="2209" spans="1:11" x14ac:dyDescent="0.3">
      <c r="A2209" t="s">
        <v>2179</v>
      </c>
      <c r="B2209">
        <v>-3.05515668467757</v>
      </c>
      <c r="D2209" t="s">
        <v>11608</v>
      </c>
      <c r="E2209">
        <v>-1.87532218099421</v>
      </c>
      <c r="G2209" t="s">
        <v>18529</v>
      </c>
      <c r="H2209">
        <v>0.52947999999999995</v>
      </c>
      <c r="J2209" t="s">
        <v>13584</v>
      </c>
      <c r="K2209">
        <v>0.72648999999999997</v>
      </c>
    </row>
    <row r="2210" spans="1:11" x14ac:dyDescent="0.3">
      <c r="A2210" t="s">
        <v>2180</v>
      </c>
      <c r="B2210">
        <v>-2.3109812523378501</v>
      </c>
      <c r="D2210" t="s">
        <v>6697</v>
      </c>
      <c r="E2210">
        <v>-1.7670231044971101</v>
      </c>
      <c r="G2210" t="s">
        <v>15382</v>
      </c>
      <c r="H2210">
        <v>0.52936000000000005</v>
      </c>
      <c r="J2210" t="s">
        <v>13448</v>
      </c>
      <c r="K2210">
        <v>0.59975999999999996</v>
      </c>
    </row>
    <row r="2211" spans="1:11" x14ac:dyDescent="0.3">
      <c r="A2211" t="s">
        <v>2181</v>
      </c>
      <c r="B2211">
        <v>-3.0879920864786601</v>
      </c>
      <c r="D2211" t="s">
        <v>7665</v>
      </c>
      <c r="E2211">
        <v>-1.93355830734919</v>
      </c>
      <c r="G2211" t="s">
        <v>5249</v>
      </c>
      <c r="H2211">
        <v>0.52929999999999999</v>
      </c>
      <c r="J2211" t="s">
        <v>17404</v>
      </c>
      <c r="K2211">
        <v>0.67149000000000003</v>
      </c>
    </row>
    <row r="2212" spans="1:11" x14ac:dyDescent="0.3">
      <c r="A2212" t="s">
        <v>170</v>
      </c>
      <c r="B2212">
        <v>-3.2904645785568598</v>
      </c>
      <c r="D2212" t="s">
        <v>14376</v>
      </c>
      <c r="E2212">
        <v>-1.91001464293584</v>
      </c>
      <c r="G2212" t="s">
        <v>14908</v>
      </c>
      <c r="H2212">
        <v>0.52927000000000002</v>
      </c>
      <c r="J2212" t="s">
        <v>5707</v>
      </c>
      <c r="K2212">
        <v>-5.3126E-2</v>
      </c>
    </row>
    <row r="2213" spans="1:11" x14ac:dyDescent="0.3">
      <c r="A2213" t="s">
        <v>2182</v>
      </c>
      <c r="B2213">
        <v>-3.39757010879518</v>
      </c>
      <c r="D2213" t="s">
        <v>11579</v>
      </c>
      <c r="E2213">
        <v>-1.9050794303206799</v>
      </c>
      <c r="G2213" t="s">
        <v>18364</v>
      </c>
      <c r="H2213">
        <v>0.52915000000000001</v>
      </c>
      <c r="J2213" t="s">
        <v>4815</v>
      </c>
      <c r="K2213">
        <v>0.85357000000000005</v>
      </c>
    </row>
    <row r="2214" spans="1:11" x14ac:dyDescent="0.3">
      <c r="A2214" t="s">
        <v>2183</v>
      </c>
      <c r="B2214">
        <v>-3.3102863426073199</v>
      </c>
      <c r="D2214" t="s">
        <v>3662</v>
      </c>
      <c r="E2214">
        <v>-1.8969256163972601</v>
      </c>
      <c r="G2214" t="s">
        <v>5898</v>
      </c>
      <c r="H2214">
        <v>0.52888999999999997</v>
      </c>
      <c r="J2214" t="s">
        <v>3633</v>
      </c>
      <c r="K2214">
        <v>0.72104999999999997</v>
      </c>
    </row>
    <row r="2215" spans="1:11" x14ac:dyDescent="0.3">
      <c r="A2215" t="s">
        <v>2184</v>
      </c>
      <c r="B2215">
        <v>2.7950480559294202</v>
      </c>
      <c r="D2215" t="s">
        <v>700</v>
      </c>
      <c r="E2215">
        <v>-1.87781602093402</v>
      </c>
      <c r="G2215" t="s">
        <v>3986</v>
      </c>
      <c r="H2215">
        <v>0.52851000000000004</v>
      </c>
      <c r="J2215" t="s">
        <v>4620</v>
      </c>
      <c r="K2215">
        <v>0.72762000000000004</v>
      </c>
    </row>
    <row r="2216" spans="1:11" x14ac:dyDescent="0.3">
      <c r="A2216" t="s">
        <v>2185</v>
      </c>
      <c r="B2216">
        <v>-3.5384333890744499</v>
      </c>
      <c r="D2216" t="s">
        <v>4809</v>
      </c>
      <c r="E2216">
        <v>-1.75832112987268</v>
      </c>
      <c r="G2216" t="s">
        <v>12115</v>
      </c>
      <c r="H2216">
        <v>0.52810999999999997</v>
      </c>
      <c r="J2216" t="s">
        <v>5470</v>
      </c>
      <c r="K2216">
        <v>-0.39855000000000002</v>
      </c>
    </row>
    <row r="2217" spans="1:11" x14ac:dyDescent="0.3">
      <c r="A2217" t="s">
        <v>2186</v>
      </c>
      <c r="B2217">
        <v>2.77084539308232</v>
      </c>
      <c r="D2217" t="s">
        <v>7995</v>
      </c>
      <c r="E2217">
        <v>-1.88669902520556</v>
      </c>
      <c r="G2217" t="s">
        <v>12686</v>
      </c>
      <c r="H2217">
        <v>0.52810999999999997</v>
      </c>
      <c r="J2217" t="s">
        <v>25859</v>
      </c>
      <c r="K2217">
        <v>0.97050999999999998</v>
      </c>
    </row>
    <row r="2218" spans="1:11" x14ac:dyDescent="0.3">
      <c r="A2218" t="s">
        <v>2187</v>
      </c>
      <c r="B2218">
        <v>-2.9041688340541101</v>
      </c>
      <c r="D2218" t="s">
        <v>14702</v>
      </c>
      <c r="E2218">
        <v>-1.8590625747682901</v>
      </c>
      <c r="G2218" t="s">
        <v>10311</v>
      </c>
      <c r="H2218">
        <v>0.52805000000000002</v>
      </c>
      <c r="J2218" t="s">
        <v>14078</v>
      </c>
      <c r="K2218">
        <v>0.79132000000000002</v>
      </c>
    </row>
    <row r="2219" spans="1:11" x14ac:dyDescent="0.3">
      <c r="A2219" t="s">
        <v>2188</v>
      </c>
      <c r="B2219">
        <v>3.0748438270387299</v>
      </c>
      <c r="D2219" t="s">
        <v>4569</v>
      </c>
      <c r="E2219">
        <v>1.7929215117395001</v>
      </c>
      <c r="G2219" t="s">
        <v>3563</v>
      </c>
      <c r="H2219">
        <v>0.52798</v>
      </c>
      <c r="J2219" t="s">
        <v>16065</v>
      </c>
      <c r="K2219">
        <v>0.14387</v>
      </c>
    </row>
    <row r="2220" spans="1:11" x14ac:dyDescent="0.3">
      <c r="A2220" t="s">
        <v>2189</v>
      </c>
      <c r="B2220">
        <v>-2.4218968599726498</v>
      </c>
      <c r="D2220" t="s">
        <v>312</v>
      </c>
      <c r="E2220">
        <v>-1.79423655892222</v>
      </c>
      <c r="G2220" t="s">
        <v>9708</v>
      </c>
      <c r="H2220">
        <v>0.52788000000000002</v>
      </c>
      <c r="J2220" t="s">
        <v>14244</v>
      </c>
      <c r="K2220">
        <v>0.43519999999999998</v>
      </c>
    </row>
    <row r="2221" spans="1:11" x14ac:dyDescent="0.3">
      <c r="A2221" t="s">
        <v>2190</v>
      </c>
      <c r="B2221">
        <v>-4.4602405831955396</v>
      </c>
      <c r="D2221" t="s">
        <v>10027</v>
      </c>
      <c r="E2221">
        <v>-1.89934374894531</v>
      </c>
      <c r="G2221" t="s">
        <v>1280</v>
      </c>
      <c r="H2221">
        <v>0.52780000000000005</v>
      </c>
      <c r="J2221" t="s">
        <v>7514</v>
      </c>
      <c r="K2221">
        <v>0.91939000000000004</v>
      </c>
    </row>
    <row r="2222" spans="1:11" x14ac:dyDescent="0.3">
      <c r="A2222" t="s">
        <v>2191</v>
      </c>
      <c r="B2222">
        <v>-2.1707489070583499</v>
      </c>
      <c r="D2222" t="s">
        <v>2155</v>
      </c>
      <c r="E2222">
        <v>-1.7511313319622299</v>
      </c>
      <c r="G2222" t="s">
        <v>456</v>
      </c>
      <c r="H2222">
        <v>0.52776000000000001</v>
      </c>
      <c r="J2222" t="s">
        <v>18317</v>
      </c>
      <c r="K2222">
        <v>-0.51692000000000005</v>
      </c>
    </row>
    <row r="2223" spans="1:11" x14ac:dyDescent="0.3">
      <c r="A2223" t="s">
        <v>2192</v>
      </c>
      <c r="B2223">
        <v>-3.1620268907711</v>
      </c>
      <c r="D2223" t="s">
        <v>12042</v>
      </c>
      <c r="E2223">
        <v>-1.9113952065686599</v>
      </c>
      <c r="G2223" t="s">
        <v>8376</v>
      </c>
      <c r="H2223">
        <v>0.52773999999999999</v>
      </c>
      <c r="J2223" t="s">
        <v>10678</v>
      </c>
      <c r="K2223">
        <v>0.55310999999999999</v>
      </c>
    </row>
    <row r="2224" spans="1:11" x14ac:dyDescent="0.3">
      <c r="A2224" t="s">
        <v>2193</v>
      </c>
      <c r="B2224">
        <v>-2.8398158684243202</v>
      </c>
      <c r="D2224" t="s">
        <v>997</v>
      </c>
      <c r="E2224">
        <v>-1.83579467497672</v>
      </c>
      <c r="G2224" t="s">
        <v>14065</v>
      </c>
      <c r="H2224">
        <v>0.52771000000000001</v>
      </c>
      <c r="J2224" t="s">
        <v>17815</v>
      </c>
      <c r="K2224">
        <v>0.88665000000000005</v>
      </c>
    </row>
    <row r="2225" spans="1:11" x14ac:dyDescent="0.3">
      <c r="A2225" t="s">
        <v>2194</v>
      </c>
      <c r="B2225">
        <v>-2.6197736183977902</v>
      </c>
      <c r="D2225" t="s">
        <v>13902</v>
      </c>
      <c r="E2225">
        <v>2.1345657067591599</v>
      </c>
      <c r="G2225" t="s">
        <v>16865</v>
      </c>
      <c r="H2225">
        <v>0.52756999999999998</v>
      </c>
      <c r="J2225" t="s">
        <v>4538</v>
      </c>
      <c r="K2225">
        <v>0.79515000000000002</v>
      </c>
    </row>
    <row r="2226" spans="1:11" x14ac:dyDescent="0.3">
      <c r="A2226" t="s">
        <v>2195</v>
      </c>
      <c r="B2226">
        <v>-3.1282516436245902</v>
      </c>
      <c r="D2226" t="s">
        <v>7174</v>
      </c>
      <c r="E2226">
        <v>-1.7559521307942501</v>
      </c>
      <c r="G2226" t="s">
        <v>2223</v>
      </c>
      <c r="H2226">
        <v>0.52756000000000003</v>
      </c>
      <c r="J2226" t="s">
        <v>25860</v>
      </c>
      <c r="K2226">
        <v>0.13089999999999999</v>
      </c>
    </row>
    <row r="2227" spans="1:11" x14ac:dyDescent="0.3">
      <c r="A2227" t="s">
        <v>2196</v>
      </c>
      <c r="B2227">
        <v>-2.73444034040969</v>
      </c>
      <c r="D2227" t="s">
        <v>17435</v>
      </c>
      <c r="E2227">
        <v>1.8253097783252701</v>
      </c>
      <c r="G2227" t="s">
        <v>16358</v>
      </c>
      <c r="H2227">
        <v>0.52754999999999996</v>
      </c>
      <c r="J2227" t="s">
        <v>4450</v>
      </c>
      <c r="K2227">
        <v>0.2641</v>
      </c>
    </row>
    <row r="2228" spans="1:11" x14ac:dyDescent="0.3">
      <c r="A2228" t="s">
        <v>2197</v>
      </c>
      <c r="B2228">
        <v>-2.5270844151326601</v>
      </c>
      <c r="D2228" t="s">
        <v>13668</v>
      </c>
      <c r="E2228">
        <v>-1.83320635358235</v>
      </c>
      <c r="G2228" t="s">
        <v>11466</v>
      </c>
      <c r="H2228">
        <v>0.52746999999999999</v>
      </c>
      <c r="J2228" t="s">
        <v>25861</v>
      </c>
      <c r="K2228">
        <v>1.0467</v>
      </c>
    </row>
    <row r="2229" spans="1:11" x14ac:dyDescent="0.3">
      <c r="A2229" t="s">
        <v>2198</v>
      </c>
      <c r="B2229">
        <v>-2.4853984828128102</v>
      </c>
      <c r="D2229" t="s">
        <v>2099</v>
      </c>
      <c r="E2229">
        <v>-1.7565137865586</v>
      </c>
      <c r="G2229" t="s">
        <v>6001</v>
      </c>
      <c r="H2229">
        <v>0.52734000000000003</v>
      </c>
      <c r="J2229" t="s">
        <v>18449</v>
      </c>
      <c r="K2229">
        <v>0.88510999999999995</v>
      </c>
    </row>
    <row r="2230" spans="1:11" x14ac:dyDescent="0.3">
      <c r="A2230" t="s">
        <v>2199</v>
      </c>
      <c r="B2230">
        <v>3.9090080810462098</v>
      </c>
      <c r="D2230" t="s">
        <v>3258</v>
      </c>
      <c r="E2230">
        <v>-1.90517008873361</v>
      </c>
      <c r="G2230" t="s">
        <v>7278</v>
      </c>
      <c r="H2230">
        <v>0.5272</v>
      </c>
      <c r="J2230" t="s">
        <v>25862</v>
      </c>
      <c r="K2230">
        <v>0.90008999999999995</v>
      </c>
    </row>
    <row r="2231" spans="1:11" x14ac:dyDescent="0.3">
      <c r="A2231" t="s">
        <v>2200</v>
      </c>
      <c r="B2231">
        <v>-3.4948178280068398</v>
      </c>
      <c r="D2231" t="s">
        <v>14641</v>
      </c>
      <c r="E2231">
        <v>-1.8703482708935799</v>
      </c>
      <c r="G2231" t="s">
        <v>6275</v>
      </c>
      <c r="H2231">
        <v>0.52712000000000003</v>
      </c>
      <c r="J2231" t="s">
        <v>25863</v>
      </c>
      <c r="K2231">
        <v>0.21773000000000001</v>
      </c>
    </row>
    <row r="2232" spans="1:11" x14ac:dyDescent="0.3">
      <c r="A2232" t="s">
        <v>2201</v>
      </c>
      <c r="B2232">
        <v>-2.2719798215546998</v>
      </c>
      <c r="D2232" t="s">
        <v>7337</v>
      </c>
      <c r="E2232">
        <v>-1.8240224721674101</v>
      </c>
      <c r="G2232" t="s">
        <v>13063</v>
      </c>
      <c r="H2232">
        <v>0.52685999999999999</v>
      </c>
      <c r="J2232" t="s">
        <v>5599</v>
      </c>
      <c r="K2232">
        <v>-1.0176000000000001</v>
      </c>
    </row>
    <row r="2233" spans="1:11" x14ac:dyDescent="0.3">
      <c r="A2233" t="s">
        <v>2202</v>
      </c>
      <c r="B2233">
        <v>-2.5482254540751699</v>
      </c>
      <c r="D2233" t="s">
        <v>17802</v>
      </c>
      <c r="E2233">
        <v>-1.84687397669886</v>
      </c>
      <c r="G2233" t="s">
        <v>10584</v>
      </c>
      <c r="H2233">
        <v>0.52676000000000001</v>
      </c>
      <c r="J2233" t="s">
        <v>17091</v>
      </c>
      <c r="K2233">
        <v>-0.24892</v>
      </c>
    </row>
    <row r="2234" spans="1:11" x14ac:dyDescent="0.3">
      <c r="A2234" t="s">
        <v>2203</v>
      </c>
      <c r="B2234">
        <v>-2.6027019995718601</v>
      </c>
      <c r="D2234" t="s">
        <v>12308</v>
      </c>
      <c r="E2234">
        <v>-1.8729487275310499</v>
      </c>
      <c r="G2234" t="s">
        <v>18530</v>
      </c>
      <c r="H2234">
        <v>0.52673999999999999</v>
      </c>
      <c r="J2234" t="s">
        <v>16497</v>
      </c>
      <c r="K2234">
        <v>-0.35135</v>
      </c>
    </row>
    <row r="2235" spans="1:11" x14ac:dyDescent="0.3">
      <c r="A2235" t="s">
        <v>2204</v>
      </c>
      <c r="B2235">
        <v>-4.7801642707369796</v>
      </c>
      <c r="D2235" t="s">
        <v>5900</v>
      </c>
      <c r="E2235">
        <v>-1.8512856445639401</v>
      </c>
      <c r="G2235" t="s">
        <v>18531</v>
      </c>
      <c r="H2235">
        <v>0.52659999999999996</v>
      </c>
      <c r="J2235" t="s">
        <v>25864</v>
      </c>
      <c r="K2235">
        <v>-0.16456000000000001</v>
      </c>
    </row>
    <row r="2236" spans="1:11" x14ac:dyDescent="0.3">
      <c r="A2236" t="s">
        <v>2205</v>
      </c>
      <c r="B2236">
        <v>3.4086241869765099</v>
      </c>
      <c r="D2236" t="s">
        <v>10467</v>
      </c>
      <c r="E2236">
        <v>-1.67526668348671</v>
      </c>
      <c r="G2236" t="s">
        <v>2824</v>
      </c>
      <c r="H2236">
        <v>0.52654999999999996</v>
      </c>
      <c r="J2236" t="s">
        <v>25865</v>
      </c>
      <c r="K2236">
        <v>0.95296000000000003</v>
      </c>
    </row>
    <row r="2237" spans="1:11" x14ac:dyDescent="0.3">
      <c r="A2237" t="s">
        <v>2206</v>
      </c>
      <c r="B2237">
        <v>-2.7268229802577801</v>
      </c>
      <c r="D2237" t="s">
        <v>6549</v>
      </c>
      <c r="E2237">
        <v>1.83002369248467</v>
      </c>
      <c r="G2237" t="s">
        <v>7355</v>
      </c>
      <c r="H2237">
        <v>0.52651000000000003</v>
      </c>
      <c r="J2237" t="s">
        <v>1140</v>
      </c>
      <c r="K2237">
        <v>-1.6640999999999999</v>
      </c>
    </row>
    <row r="2238" spans="1:11" x14ac:dyDescent="0.3">
      <c r="A2238" t="s">
        <v>2207</v>
      </c>
      <c r="B2238">
        <v>-3.5406940073120801</v>
      </c>
      <c r="D2238" t="s">
        <v>18257</v>
      </c>
      <c r="E2238">
        <v>2.1371240224297998</v>
      </c>
      <c r="G2238" t="s">
        <v>15528</v>
      </c>
      <c r="H2238">
        <v>0.52630999999999994</v>
      </c>
      <c r="J2238" t="s">
        <v>12244</v>
      </c>
      <c r="K2238">
        <v>0.18861</v>
      </c>
    </row>
    <row r="2239" spans="1:11" x14ac:dyDescent="0.3">
      <c r="A2239" t="s">
        <v>2208</v>
      </c>
      <c r="B2239">
        <v>-2.0578019033883601</v>
      </c>
      <c r="D2239" t="s">
        <v>170</v>
      </c>
      <c r="E2239">
        <v>-1.9081353380842501</v>
      </c>
      <c r="G2239" t="s">
        <v>6857</v>
      </c>
      <c r="H2239">
        <v>0.52625</v>
      </c>
      <c r="J2239" t="s">
        <v>5603</v>
      </c>
      <c r="K2239">
        <v>0.59350999999999998</v>
      </c>
    </row>
    <row r="2240" spans="1:11" x14ac:dyDescent="0.3">
      <c r="A2240" t="s">
        <v>2209</v>
      </c>
      <c r="B2240">
        <v>-2.2847781137277301</v>
      </c>
      <c r="D2240" t="s">
        <v>6780</v>
      </c>
      <c r="E2240">
        <v>-1.6714852315434301</v>
      </c>
      <c r="G2240" t="s">
        <v>16093</v>
      </c>
      <c r="H2240">
        <v>0.52607000000000004</v>
      </c>
      <c r="J2240" t="s">
        <v>9241</v>
      </c>
      <c r="K2240">
        <v>0.26063999999999998</v>
      </c>
    </row>
    <row r="2241" spans="1:11" x14ac:dyDescent="0.3">
      <c r="A2241" t="s">
        <v>2210</v>
      </c>
      <c r="B2241">
        <v>-2.9786996767057099</v>
      </c>
      <c r="D2241" t="s">
        <v>3961</v>
      </c>
      <c r="E2241">
        <v>-1.7731186939639101</v>
      </c>
      <c r="G2241" t="s">
        <v>3576</v>
      </c>
      <c r="H2241">
        <v>0.52600999999999998</v>
      </c>
      <c r="J2241" t="s">
        <v>16971</v>
      </c>
      <c r="K2241">
        <v>0.44578000000000001</v>
      </c>
    </row>
    <row r="2242" spans="1:11" x14ac:dyDescent="0.3">
      <c r="A2242" t="s">
        <v>2211</v>
      </c>
      <c r="B2242">
        <v>-3.6507570926699802</v>
      </c>
      <c r="D2242" t="s">
        <v>6787</v>
      </c>
      <c r="E2242">
        <v>-1.8667145627533499</v>
      </c>
      <c r="G2242" t="s">
        <v>3863</v>
      </c>
      <c r="H2242">
        <v>0.52556000000000003</v>
      </c>
      <c r="J2242" t="s">
        <v>662</v>
      </c>
      <c r="K2242">
        <v>0.59319</v>
      </c>
    </row>
    <row r="2243" spans="1:11" x14ac:dyDescent="0.3">
      <c r="A2243" t="s">
        <v>2212</v>
      </c>
      <c r="B2243">
        <v>-2.6068895191836101</v>
      </c>
      <c r="D2243" t="s">
        <v>10817</v>
      </c>
      <c r="E2243">
        <v>-1.83833831645782</v>
      </c>
      <c r="G2243" t="s">
        <v>4103</v>
      </c>
      <c r="H2243">
        <v>0.52541000000000004</v>
      </c>
      <c r="J2243" t="s">
        <v>1479</v>
      </c>
      <c r="K2243">
        <v>-0.25756000000000001</v>
      </c>
    </row>
    <row r="2244" spans="1:11" x14ac:dyDescent="0.3">
      <c r="A2244" t="s">
        <v>2213</v>
      </c>
      <c r="B2244">
        <v>-3.9171800690215899</v>
      </c>
      <c r="D2244" t="s">
        <v>15129</v>
      </c>
      <c r="E2244">
        <v>-1.7862264842130799</v>
      </c>
      <c r="G2244" t="s">
        <v>11597</v>
      </c>
      <c r="H2244">
        <v>0.52534000000000003</v>
      </c>
      <c r="J2244" t="s">
        <v>7996</v>
      </c>
      <c r="K2244">
        <v>-8.3341999999999999E-3</v>
      </c>
    </row>
    <row r="2245" spans="1:11" x14ac:dyDescent="0.3">
      <c r="A2245" t="s">
        <v>2214</v>
      </c>
      <c r="B2245">
        <v>-2.8031878376138701</v>
      </c>
      <c r="D2245" t="s">
        <v>3437</v>
      </c>
      <c r="E2245">
        <v>-1.84712942983258</v>
      </c>
      <c r="G2245" t="s">
        <v>18001</v>
      </c>
      <c r="H2245">
        <v>0.52534000000000003</v>
      </c>
      <c r="J2245" t="s">
        <v>16047</v>
      </c>
      <c r="K2245">
        <v>-0.35328999999999999</v>
      </c>
    </row>
    <row r="2246" spans="1:11" x14ac:dyDescent="0.3">
      <c r="A2246" t="s">
        <v>2215</v>
      </c>
      <c r="B2246">
        <v>-3.3459713726815798</v>
      </c>
      <c r="D2246" t="s">
        <v>56</v>
      </c>
      <c r="E2246">
        <v>-1.7470058451239701</v>
      </c>
      <c r="G2246" t="s">
        <v>8450</v>
      </c>
      <c r="H2246">
        <v>0.52517999999999998</v>
      </c>
      <c r="J2246" t="s">
        <v>6363</v>
      </c>
      <c r="K2246">
        <v>3.7528000000000001E-3</v>
      </c>
    </row>
    <row r="2247" spans="1:11" x14ac:dyDescent="0.3">
      <c r="A2247" t="s">
        <v>2216</v>
      </c>
      <c r="B2247">
        <v>-2.4098275459001801</v>
      </c>
      <c r="D2247" t="s">
        <v>5550</v>
      </c>
      <c r="E2247">
        <v>-1.7480150234817</v>
      </c>
      <c r="G2247" t="s">
        <v>4812</v>
      </c>
      <c r="H2247">
        <v>0.52514000000000005</v>
      </c>
      <c r="J2247" t="s">
        <v>4886</v>
      </c>
      <c r="K2247">
        <v>-0.72152000000000005</v>
      </c>
    </row>
    <row r="2248" spans="1:11" x14ac:dyDescent="0.3">
      <c r="A2248" t="s">
        <v>2217</v>
      </c>
      <c r="B2248">
        <v>-2.7024503161173099</v>
      </c>
      <c r="D2248" t="s">
        <v>13924</v>
      </c>
      <c r="E2248">
        <v>-1.882134822024</v>
      </c>
      <c r="G2248" t="s">
        <v>15085</v>
      </c>
      <c r="H2248">
        <v>0.52493999999999996</v>
      </c>
      <c r="J2248" t="s">
        <v>13851</v>
      </c>
      <c r="K2248">
        <v>0.72902</v>
      </c>
    </row>
    <row r="2249" spans="1:11" x14ac:dyDescent="0.3">
      <c r="A2249" t="s">
        <v>2218</v>
      </c>
      <c r="B2249">
        <v>-2.2302284913301902</v>
      </c>
      <c r="D2249" t="s">
        <v>263</v>
      </c>
      <c r="E2249">
        <v>-1.85330319566816</v>
      </c>
      <c r="G2249" t="s">
        <v>8109</v>
      </c>
      <c r="H2249">
        <v>0.52488999999999997</v>
      </c>
      <c r="J2249" t="s">
        <v>15336</v>
      </c>
      <c r="K2249">
        <v>0.35958000000000001</v>
      </c>
    </row>
    <row r="2250" spans="1:11" x14ac:dyDescent="0.3">
      <c r="A2250" t="s">
        <v>2219</v>
      </c>
      <c r="B2250">
        <v>4.3722711918201203</v>
      </c>
      <c r="D2250" t="s">
        <v>14949</v>
      </c>
      <c r="E2250">
        <v>-1.7187741365012801</v>
      </c>
      <c r="G2250" t="s">
        <v>4025</v>
      </c>
      <c r="H2250">
        <v>0.52486999999999995</v>
      </c>
      <c r="J2250" t="s">
        <v>6479</v>
      </c>
      <c r="K2250">
        <v>0.79581000000000002</v>
      </c>
    </row>
    <row r="2251" spans="1:11" x14ac:dyDescent="0.3">
      <c r="A2251" t="s">
        <v>2220</v>
      </c>
      <c r="B2251">
        <v>-2.5855254851387302</v>
      </c>
      <c r="D2251" t="s">
        <v>9485</v>
      </c>
      <c r="E2251">
        <v>-1.7256552700910199</v>
      </c>
      <c r="G2251" t="s">
        <v>8921</v>
      </c>
      <c r="H2251">
        <v>0.52483000000000002</v>
      </c>
      <c r="J2251" t="s">
        <v>12446</v>
      </c>
      <c r="K2251">
        <v>0.75863999999999998</v>
      </c>
    </row>
    <row r="2252" spans="1:11" x14ac:dyDescent="0.3">
      <c r="A2252" t="s">
        <v>2221</v>
      </c>
      <c r="B2252">
        <v>-3.1186007219473799</v>
      </c>
      <c r="D2252" t="s">
        <v>3078</v>
      </c>
      <c r="E2252">
        <v>-1.86068053943324</v>
      </c>
      <c r="G2252" t="s">
        <v>6096</v>
      </c>
      <c r="H2252">
        <v>0.52459</v>
      </c>
      <c r="J2252" t="s">
        <v>13934</v>
      </c>
      <c r="K2252">
        <v>0.78569</v>
      </c>
    </row>
    <row r="2253" spans="1:11" x14ac:dyDescent="0.3">
      <c r="A2253" t="s">
        <v>2222</v>
      </c>
      <c r="B2253">
        <v>3.1002480415159002</v>
      </c>
      <c r="D2253" t="s">
        <v>13127</v>
      </c>
      <c r="E2253">
        <v>-1.8208758347817</v>
      </c>
      <c r="G2253" t="s">
        <v>9193</v>
      </c>
      <c r="H2253">
        <v>0.52439000000000002</v>
      </c>
      <c r="J2253" t="s">
        <v>11451</v>
      </c>
      <c r="K2253">
        <v>-0.51312999999999998</v>
      </c>
    </row>
    <row r="2254" spans="1:11" x14ac:dyDescent="0.3">
      <c r="A2254" t="s">
        <v>2223</v>
      </c>
      <c r="B2254">
        <v>-2.4009728149581901</v>
      </c>
      <c r="D2254" t="s">
        <v>4971</v>
      </c>
      <c r="E2254">
        <v>-1.73271228220726</v>
      </c>
      <c r="G2254" t="s">
        <v>6621</v>
      </c>
      <c r="H2254">
        <v>0.52434000000000003</v>
      </c>
      <c r="J2254" t="s">
        <v>10304</v>
      </c>
      <c r="K2254">
        <v>-0.49830000000000002</v>
      </c>
    </row>
    <row r="2255" spans="1:11" x14ac:dyDescent="0.3">
      <c r="A2255" t="s">
        <v>170</v>
      </c>
      <c r="B2255">
        <v>-3.23437348415754</v>
      </c>
      <c r="D2255" t="s">
        <v>3785</v>
      </c>
      <c r="E2255">
        <v>-1.8453842848480499</v>
      </c>
      <c r="G2255" t="s">
        <v>4384</v>
      </c>
      <c r="H2255">
        <v>0.52414000000000005</v>
      </c>
      <c r="J2255" t="s">
        <v>16951</v>
      </c>
      <c r="K2255">
        <v>-2.0589E-2</v>
      </c>
    </row>
    <row r="2256" spans="1:11" x14ac:dyDescent="0.3">
      <c r="A2256" t="s">
        <v>2224</v>
      </c>
      <c r="B2256">
        <v>-2.9050699746499098</v>
      </c>
      <c r="D2256" t="s">
        <v>12125</v>
      </c>
      <c r="E2256">
        <v>-1.8959149632652299</v>
      </c>
      <c r="G2256" t="s">
        <v>546</v>
      </c>
      <c r="H2256">
        <v>0.52366000000000001</v>
      </c>
      <c r="J2256" t="s">
        <v>10113</v>
      </c>
      <c r="K2256">
        <v>0.75360000000000005</v>
      </c>
    </row>
    <row r="2257" spans="1:11" x14ac:dyDescent="0.3">
      <c r="A2257" t="s">
        <v>2225</v>
      </c>
      <c r="B2257">
        <v>-2.84966996435123</v>
      </c>
      <c r="D2257" t="s">
        <v>11219</v>
      </c>
      <c r="E2257">
        <v>1.88335456239402</v>
      </c>
      <c r="G2257" t="s">
        <v>17874</v>
      </c>
      <c r="H2257">
        <v>0.52339999999999998</v>
      </c>
      <c r="J2257" t="s">
        <v>11848</v>
      </c>
      <c r="K2257">
        <v>0.87705</v>
      </c>
    </row>
    <row r="2258" spans="1:11" x14ac:dyDescent="0.3">
      <c r="A2258" t="s">
        <v>2226</v>
      </c>
      <c r="B2258">
        <v>-3.2349872678400602</v>
      </c>
      <c r="D2258" t="s">
        <v>15402</v>
      </c>
      <c r="E2258">
        <v>-1.88823597899893</v>
      </c>
      <c r="G2258" t="s">
        <v>16641</v>
      </c>
      <c r="H2258">
        <v>0.52337</v>
      </c>
      <c r="J2258" t="s">
        <v>18364</v>
      </c>
      <c r="K2258">
        <v>-5.0219E-2</v>
      </c>
    </row>
    <row r="2259" spans="1:11" x14ac:dyDescent="0.3">
      <c r="A2259" t="s">
        <v>2227</v>
      </c>
      <c r="B2259">
        <v>-2.6269442777666199</v>
      </c>
      <c r="D2259" t="s">
        <v>17078</v>
      </c>
      <c r="E2259">
        <v>-1.7719880935880901</v>
      </c>
      <c r="G2259" t="s">
        <v>16365</v>
      </c>
      <c r="H2259">
        <v>0.52336000000000005</v>
      </c>
      <c r="J2259" t="s">
        <v>6326</v>
      </c>
      <c r="K2259">
        <v>0.72936999999999996</v>
      </c>
    </row>
    <row r="2260" spans="1:11" x14ac:dyDescent="0.3">
      <c r="A2260" t="s">
        <v>2228</v>
      </c>
      <c r="B2260">
        <v>-2.10134533284036</v>
      </c>
      <c r="D2260" t="s">
        <v>14431</v>
      </c>
      <c r="E2260">
        <v>-1.8745784299416901</v>
      </c>
      <c r="G2260" t="s">
        <v>16041</v>
      </c>
      <c r="H2260">
        <v>0.52329999999999999</v>
      </c>
      <c r="J2260" t="s">
        <v>6419</v>
      </c>
      <c r="K2260">
        <v>0.28011999999999998</v>
      </c>
    </row>
    <row r="2261" spans="1:11" x14ac:dyDescent="0.3">
      <c r="A2261" t="s">
        <v>2229</v>
      </c>
      <c r="B2261">
        <v>2.7049019085236798</v>
      </c>
      <c r="D2261" t="s">
        <v>13698</v>
      </c>
      <c r="E2261">
        <v>-1.90214827149503</v>
      </c>
      <c r="G2261" t="s">
        <v>4066</v>
      </c>
      <c r="H2261">
        <v>0.52322999999999997</v>
      </c>
      <c r="J2261" t="s">
        <v>1135</v>
      </c>
      <c r="K2261">
        <v>-0.66015999999999997</v>
      </c>
    </row>
    <row r="2262" spans="1:11" x14ac:dyDescent="0.3">
      <c r="A2262" t="s">
        <v>2230</v>
      </c>
      <c r="B2262">
        <v>-2.1520878729173498</v>
      </c>
      <c r="D2262" t="s">
        <v>12185</v>
      </c>
      <c r="E2262">
        <v>-1.90917507607161</v>
      </c>
      <c r="G2262" t="s">
        <v>2071</v>
      </c>
      <c r="H2262">
        <v>0.5232</v>
      </c>
      <c r="J2262" t="s">
        <v>14671</v>
      </c>
      <c r="K2262">
        <v>0.55264999999999997</v>
      </c>
    </row>
    <row r="2263" spans="1:11" x14ac:dyDescent="0.3">
      <c r="A2263" t="s">
        <v>2231</v>
      </c>
      <c r="B2263">
        <v>-2.92845605804846</v>
      </c>
      <c r="D2263" t="s">
        <v>7400</v>
      </c>
      <c r="E2263">
        <v>2.2647186253932499</v>
      </c>
      <c r="G2263" t="s">
        <v>10464</v>
      </c>
      <c r="H2263">
        <v>0.52315</v>
      </c>
      <c r="J2263" t="s">
        <v>18379</v>
      </c>
      <c r="K2263">
        <v>-3.2356000000000003E-2</v>
      </c>
    </row>
    <row r="2264" spans="1:11" x14ac:dyDescent="0.3">
      <c r="A2264" t="s">
        <v>2232</v>
      </c>
      <c r="B2264">
        <v>-2.1051156657757399</v>
      </c>
      <c r="D2264" t="s">
        <v>2637</v>
      </c>
      <c r="E2264">
        <v>-1.74958231003538</v>
      </c>
      <c r="G2264" t="s">
        <v>12147</v>
      </c>
      <c r="H2264">
        <v>0.52309000000000005</v>
      </c>
      <c r="J2264" t="s">
        <v>10978</v>
      </c>
      <c r="K2264">
        <v>-0.26791999999999999</v>
      </c>
    </row>
    <row r="2265" spans="1:11" x14ac:dyDescent="0.3">
      <c r="A2265" t="s">
        <v>2233</v>
      </c>
      <c r="B2265">
        <v>-3.0687615651745901</v>
      </c>
      <c r="D2265" t="s">
        <v>10433</v>
      </c>
      <c r="E2265">
        <v>-1.72342570975904</v>
      </c>
      <c r="G2265" t="s">
        <v>5737</v>
      </c>
      <c r="H2265">
        <v>0.52309000000000005</v>
      </c>
      <c r="J2265" t="s">
        <v>334</v>
      </c>
      <c r="K2265">
        <v>0.47666999999999998</v>
      </c>
    </row>
    <row r="2266" spans="1:11" x14ac:dyDescent="0.3">
      <c r="A2266" t="s">
        <v>2234</v>
      </c>
      <c r="B2266">
        <v>-2.17464277610057</v>
      </c>
      <c r="D2266" t="s">
        <v>16467</v>
      </c>
      <c r="E2266">
        <v>-1.91110710753982</v>
      </c>
      <c r="G2266" t="s">
        <v>18532</v>
      </c>
      <c r="H2266">
        <v>0.52288999999999997</v>
      </c>
      <c r="J2266" t="s">
        <v>8044</v>
      </c>
      <c r="K2266">
        <v>0.63066</v>
      </c>
    </row>
    <row r="2267" spans="1:11" x14ac:dyDescent="0.3">
      <c r="A2267" t="s">
        <v>2235</v>
      </c>
      <c r="B2267">
        <v>-3.6056365820259102</v>
      </c>
      <c r="D2267" t="s">
        <v>16371</v>
      </c>
      <c r="E2267">
        <v>2.02788047708921</v>
      </c>
      <c r="G2267" t="s">
        <v>15844</v>
      </c>
      <c r="H2267">
        <v>0.52244000000000002</v>
      </c>
      <c r="J2267" t="s">
        <v>15202</v>
      </c>
      <c r="K2267">
        <v>0.64385999999999999</v>
      </c>
    </row>
    <row r="2268" spans="1:11" x14ac:dyDescent="0.3">
      <c r="A2268" t="s">
        <v>2236</v>
      </c>
      <c r="B2268">
        <v>-3.1479346293921702</v>
      </c>
      <c r="D2268" t="s">
        <v>862</v>
      </c>
      <c r="E2268">
        <v>-1.8867795306669899</v>
      </c>
      <c r="G2268" t="s">
        <v>6875</v>
      </c>
      <c r="H2268">
        <v>0.52225999999999995</v>
      </c>
      <c r="J2268" t="s">
        <v>25866</v>
      </c>
      <c r="K2268">
        <v>0.94045000000000001</v>
      </c>
    </row>
    <row r="2269" spans="1:11" x14ac:dyDescent="0.3">
      <c r="A2269" t="s">
        <v>2237</v>
      </c>
      <c r="B2269">
        <v>-2.1145050456056498</v>
      </c>
      <c r="D2269" t="s">
        <v>18096</v>
      </c>
      <c r="E2269">
        <v>2.0085661233215499</v>
      </c>
      <c r="G2269" t="s">
        <v>6076</v>
      </c>
      <c r="H2269">
        <v>0.52193000000000001</v>
      </c>
      <c r="J2269" t="s">
        <v>5370</v>
      </c>
      <c r="K2269">
        <v>0.39602999999999999</v>
      </c>
    </row>
    <row r="2270" spans="1:11" x14ac:dyDescent="0.3">
      <c r="A2270" t="s">
        <v>2238</v>
      </c>
      <c r="B2270">
        <v>-2.4528125122044502</v>
      </c>
      <c r="D2270" t="s">
        <v>8497</v>
      </c>
      <c r="E2270">
        <v>-1.7328531324452401</v>
      </c>
      <c r="G2270" t="s">
        <v>5295</v>
      </c>
      <c r="H2270">
        <v>0.52188000000000001</v>
      </c>
      <c r="J2270" t="s">
        <v>917</v>
      </c>
      <c r="K2270">
        <v>0.2757</v>
      </c>
    </row>
    <row r="2271" spans="1:11" x14ac:dyDescent="0.3">
      <c r="A2271" t="s">
        <v>2239</v>
      </c>
      <c r="B2271">
        <v>-2.21573745855701</v>
      </c>
      <c r="D2271" t="s">
        <v>2335</v>
      </c>
      <c r="E2271">
        <v>2.3104747651113802</v>
      </c>
      <c r="G2271" t="s">
        <v>15935</v>
      </c>
      <c r="H2271">
        <v>0.52171999999999996</v>
      </c>
      <c r="J2271" t="s">
        <v>25867</v>
      </c>
      <c r="K2271">
        <v>0.14885000000000001</v>
      </c>
    </row>
    <row r="2272" spans="1:11" x14ac:dyDescent="0.3">
      <c r="A2272" t="s">
        <v>2240</v>
      </c>
      <c r="B2272">
        <v>-2.6608471577861001</v>
      </c>
      <c r="D2272" t="s">
        <v>12398</v>
      </c>
      <c r="E2272">
        <v>-1.7897674120520399</v>
      </c>
      <c r="G2272" t="s">
        <v>14157</v>
      </c>
      <c r="H2272">
        <v>0.52163000000000004</v>
      </c>
      <c r="J2272" t="s">
        <v>25868</v>
      </c>
      <c r="K2272">
        <v>0.91990000000000005</v>
      </c>
    </row>
    <row r="2273" spans="1:11" x14ac:dyDescent="0.3">
      <c r="A2273" t="s">
        <v>2241</v>
      </c>
      <c r="B2273">
        <v>-2.6219659198844898</v>
      </c>
      <c r="D2273" t="s">
        <v>10458</v>
      </c>
      <c r="E2273">
        <v>-1.8476211844791199</v>
      </c>
      <c r="G2273" t="s">
        <v>18533</v>
      </c>
      <c r="H2273">
        <v>0.52144999999999997</v>
      </c>
      <c r="J2273" t="s">
        <v>3920</v>
      </c>
      <c r="K2273">
        <v>0.41849999999999998</v>
      </c>
    </row>
    <row r="2274" spans="1:11" x14ac:dyDescent="0.3">
      <c r="A2274" t="s">
        <v>2242</v>
      </c>
      <c r="B2274">
        <v>-2.2676720954227698</v>
      </c>
      <c r="D2274" t="s">
        <v>14271</v>
      </c>
      <c r="E2274">
        <v>1.80107997042246</v>
      </c>
      <c r="G2274" t="s">
        <v>282</v>
      </c>
      <c r="H2274">
        <v>0.52134999999999998</v>
      </c>
      <c r="J2274" t="s">
        <v>7762</v>
      </c>
      <c r="K2274">
        <v>0.49397999999999997</v>
      </c>
    </row>
    <row r="2275" spans="1:11" x14ac:dyDescent="0.3">
      <c r="A2275" t="s">
        <v>2243</v>
      </c>
      <c r="B2275">
        <v>-2.93793664532858</v>
      </c>
      <c r="D2275" t="s">
        <v>6186</v>
      </c>
      <c r="E2275">
        <v>-1.8355729705363599</v>
      </c>
      <c r="G2275" t="s">
        <v>6568</v>
      </c>
      <c r="H2275">
        <v>0.52132999999999996</v>
      </c>
      <c r="J2275" t="s">
        <v>3953</v>
      </c>
      <c r="K2275">
        <v>0.15310000000000001</v>
      </c>
    </row>
    <row r="2276" spans="1:11" x14ac:dyDescent="0.3">
      <c r="A2276" t="s">
        <v>2244</v>
      </c>
      <c r="B2276">
        <v>-4.2551892005181102</v>
      </c>
      <c r="D2276" t="s">
        <v>674</v>
      </c>
      <c r="E2276">
        <v>-1.78996629166983</v>
      </c>
      <c r="G2276" t="s">
        <v>16655</v>
      </c>
      <c r="H2276">
        <v>0.52109000000000005</v>
      </c>
      <c r="J2276" t="s">
        <v>6566</v>
      </c>
      <c r="K2276">
        <v>0.86080000000000001</v>
      </c>
    </row>
    <row r="2277" spans="1:11" x14ac:dyDescent="0.3">
      <c r="A2277" t="s">
        <v>2245</v>
      </c>
      <c r="B2277">
        <v>-3.7874845592558102</v>
      </c>
      <c r="D2277" t="s">
        <v>6755</v>
      </c>
      <c r="E2277">
        <v>1.8085736150808001</v>
      </c>
      <c r="G2277" t="s">
        <v>13160</v>
      </c>
      <c r="H2277">
        <v>0.52092000000000005</v>
      </c>
      <c r="J2277" t="s">
        <v>199</v>
      </c>
      <c r="K2277">
        <v>-0.18909999999999999</v>
      </c>
    </row>
    <row r="2278" spans="1:11" x14ac:dyDescent="0.3">
      <c r="A2278" t="s">
        <v>2246</v>
      </c>
      <c r="B2278">
        <v>-3.3259302733729501</v>
      </c>
      <c r="D2278" t="s">
        <v>17707</v>
      </c>
      <c r="E2278">
        <v>-1.8299228177218601</v>
      </c>
      <c r="G2278" t="s">
        <v>18357</v>
      </c>
      <c r="H2278">
        <v>0.52081999999999995</v>
      </c>
      <c r="J2278" t="s">
        <v>14749</v>
      </c>
      <c r="K2278">
        <v>0.40050999999999998</v>
      </c>
    </row>
    <row r="2279" spans="1:11" x14ac:dyDescent="0.3">
      <c r="A2279" t="s">
        <v>2247</v>
      </c>
      <c r="B2279">
        <v>2.6945918226444898</v>
      </c>
      <c r="D2279" t="s">
        <v>14797</v>
      </c>
      <c r="E2279">
        <v>-1.7997461615891399</v>
      </c>
      <c r="G2279" t="s">
        <v>9444</v>
      </c>
      <c r="H2279">
        <v>0.52066000000000001</v>
      </c>
      <c r="J2279" t="s">
        <v>18402</v>
      </c>
      <c r="K2279">
        <v>0.32530999999999999</v>
      </c>
    </row>
    <row r="2280" spans="1:11" x14ac:dyDescent="0.3">
      <c r="A2280" t="s">
        <v>2248</v>
      </c>
      <c r="B2280">
        <v>-2.5606397662457301</v>
      </c>
      <c r="D2280" t="s">
        <v>170</v>
      </c>
      <c r="E2280">
        <v>-1.88432537400202</v>
      </c>
      <c r="G2280" t="s">
        <v>1841</v>
      </c>
      <c r="H2280">
        <v>0.52063000000000004</v>
      </c>
      <c r="J2280" t="s">
        <v>25869</v>
      </c>
      <c r="K2280">
        <v>0.23758000000000001</v>
      </c>
    </row>
    <row r="2281" spans="1:11" x14ac:dyDescent="0.3">
      <c r="A2281" t="s">
        <v>2249</v>
      </c>
      <c r="B2281">
        <v>-2.6555063210607002</v>
      </c>
      <c r="D2281" t="s">
        <v>170</v>
      </c>
      <c r="E2281">
        <v>-1.8350336042447799</v>
      </c>
      <c r="G2281" t="s">
        <v>11205</v>
      </c>
      <c r="H2281">
        <v>0.52046999999999999</v>
      </c>
      <c r="J2281" t="s">
        <v>10235</v>
      </c>
      <c r="K2281">
        <v>-0.29415999999999998</v>
      </c>
    </row>
    <row r="2282" spans="1:11" x14ac:dyDescent="0.3">
      <c r="A2282" t="s">
        <v>2250</v>
      </c>
      <c r="B2282">
        <v>-2.95343204174105</v>
      </c>
      <c r="D2282" t="s">
        <v>170</v>
      </c>
      <c r="E2282">
        <v>-1.892686703963</v>
      </c>
      <c r="G2282" t="s">
        <v>3924</v>
      </c>
      <c r="H2282">
        <v>0.52041000000000004</v>
      </c>
      <c r="J2282" t="s">
        <v>1739</v>
      </c>
      <c r="K2282">
        <v>0.39158999999999999</v>
      </c>
    </row>
    <row r="2283" spans="1:11" x14ac:dyDescent="0.3">
      <c r="A2283" t="s">
        <v>2251</v>
      </c>
      <c r="B2283">
        <v>-3.10438264200303</v>
      </c>
      <c r="D2283" t="s">
        <v>4442</v>
      </c>
      <c r="E2283">
        <v>-1.72542555794074</v>
      </c>
      <c r="G2283" t="s">
        <v>9977</v>
      </c>
      <c r="H2283">
        <v>0.52031000000000005</v>
      </c>
      <c r="J2283" t="s">
        <v>11407</v>
      </c>
      <c r="K2283">
        <v>0.86355999999999999</v>
      </c>
    </row>
    <row r="2284" spans="1:11" x14ac:dyDescent="0.3">
      <c r="A2284" t="s">
        <v>2252</v>
      </c>
      <c r="B2284">
        <v>-3.1875536504557598</v>
      </c>
      <c r="D2284" t="s">
        <v>1278</v>
      </c>
      <c r="E2284">
        <v>-1.8128230792871201</v>
      </c>
      <c r="G2284" t="s">
        <v>1660</v>
      </c>
      <c r="H2284">
        <v>0.52025999999999994</v>
      </c>
      <c r="J2284" t="s">
        <v>25870</v>
      </c>
      <c r="K2284">
        <v>0.39526</v>
      </c>
    </row>
    <row r="2285" spans="1:11" x14ac:dyDescent="0.3">
      <c r="A2285" t="s">
        <v>2253</v>
      </c>
      <c r="B2285">
        <v>-5.1283497051514901</v>
      </c>
      <c r="D2285" t="s">
        <v>359</v>
      </c>
      <c r="E2285">
        <v>-1.76683753450287</v>
      </c>
      <c r="G2285" t="s">
        <v>17718</v>
      </c>
      <c r="H2285">
        <v>0.5202</v>
      </c>
      <c r="J2285" t="s">
        <v>13034</v>
      </c>
      <c r="K2285">
        <v>0.79366000000000003</v>
      </c>
    </row>
    <row r="2286" spans="1:11" x14ac:dyDescent="0.3">
      <c r="A2286" t="s">
        <v>2254</v>
      </c>
      <c r="B2286">
        <v>-2.8429350636579001</v>
      </c>
      <c r="D2286" t="s">
        <v>2591</v>
      </c>
      <c r="E2286">
        <v>-1.8229710351984301</v>
      </c>
      <c r="G2286" t="s">
        <v>13881</v>
      </c>
      <c r="H2286">
        <v>0.52012999999999998</v>
      </c>
      <c r="J2286" t="s">
        <v>25871</v>
      </c>
      <c r="K2286">
        <v>0.78968000000000005</v>
      </c>
    </row>
    <row r="2287" spans="1:11" x14ac:dyDescent="0.3">
      <c r="A2287" t="s">
        <v>2255</v>
      </c>
      <c r="B2287">
        <v>-2.24695476256049</v>
      </c>
      <c r="D2287" t="s">
        <v>9241</v>
      </c>
      <c r="E2287">
        <v>-1.91032094433222</v>
      </c>
      <c r="G2287" t="s">
        <v>16145</v>
      </c>
      <c r="H2287">
        <v>0.52000999999999997</v>
      </c>
      <c r="J2287" t="s">
        <v>11959</v>
      </c>
      <c r="K2287">
        <v>0.79413</v>
      </c>
    </row>
    <row r="2288" spans="1:11" x14ac:dyDescent="0.3">
      <c r="A2288" t="s">
        <v>2256</v>
      </c>
      <c r="B2288">
        <v>-4.0965771321603199</v>
      </c>
      <c r="D2288" t="s">
        <v>13599</v>
      </c>
      <c r="E2288">
        <v>-1.87920852530764</v>
      </c>
      <c r="G2288" t="s">
        <v>16261</v>
      </c>
      <c r="H2288">
        <v>0.51983999999999997</v>
      </c>
      <c r="J2288" t="s">
        <v>8825</v>
      </c>
      <c r="K2288">
        <v>0.83308000000000004</v>
      </c>
    </row>
    <row r="2289" spans="1:11" x14ac:dyDescent="0.3">
      <c r="A2289" t="s">
        <v>2257</v>
      </c>
      <c r="B2289">
        <v>-2.24118564167166</v>
      </c>
      <c r="D2289" t="s">
        <v>7299</v>
      </c>
      <c r="E2289">
        <v>-1.68780852297496</v>
      </c>
      <c r="G2289" t="s">
        <v>15495</v>
      </c>
      <c r="H2289">
        <v>0.51983000000000001</v>
      </c>
      <c r="J2289" t="s">
        <v>10892</v>
      </c>
      <c r="K2289">
        <v>-0.43159999999999998</v>
      </c>
    </row>
    <row r="2290" spans="1:11" x14ac:dyDescent="0.3">
      <c r="A2290" t="s">
        <v>170</v>
      </c>
      <c r="B2290">
        <v>-2.7845485452002499</v>
      </c>
      <c r="D2290" t="s">
        <v>3251</v>
      </c>
      <c r="E2290">
        <v>-1.7364589421880401</v>
      </c>
      <c r="G2290" t="s">
        <v>18534</v>
      </c>
      <c r="H2290">
        <v>0.51973999999999998</v>
      </c>
      <c r="J2290" t="s">
        <v>12687</v>
      </c>
      <c r="K2290">
        <v>0.87461999999999995</v>
      </c>
    </row>
    <row r="2291" spans="1:11" x14ac:dyDescent="0.3">
      <c r="A2291" t="s">
        <v>2258</v>
      </c>
      <c r="B2291">
        <v>-4.7218264554526996</v>
      </c>
      <c r="D2291" t="s">
        <v>13307</v>
      </c>
      <c r="E2291">
        <v>-1.81132583103228</v>
      </c>
      <c r="G2291" t="s">
        <v>3521</v>
      </c>
      <c r="H2291">
        <v>0.51971000000000001</v>
      </c>
      <c r="J2291" t="s">
        <v>9344</v>
      </c>
      <c r="K2291">
        <v>0.73902000000000001</v>
      </c>
    </row>
    <row r="2292" spans="1:11" x14ac:dyDescent="0.3">
      <c r="A2292" t="s">
        <v>2259</v>
      </c>
      <c r="B2292">
        <v>-2.31686376010915</v>
      </c>
      <c r="D2292" t="s">
        <v>5097</v>
      </c>
      <c r="E2292">
        <v>-1.72733082598799</v>
      </c>
      <c r="G2292" t="s">
        <v>11610</v>
      </c>
      <c r="H2292">
        <v>0.51963999999999999</v>
      </c>
      <c r="J2292" t="s">
        <v>4767</v>
      </c>
      <c r="K2292">
        <v>2.4833999999999998E-2</v>
      </c>
    </row>
    <row r="2293" spans="1:11" x14ac:dyDescent="0.3">
      <c r="A2293" t="s">
        <v>2260</v>
      </c>
      <c r="B2293">
        <v>-2.9981463416085998</v>
      </c>
      <c r="D2293" t="s">
        <v>11832</v>
      </c>
      <c r="E2293">
        <v>-1.8552726327544899</v>
      </c>
      <c r="G2293" t="s">
        <v>12470</v>
      </c>
      <c r="H2293">
        <v>0.51959999999999995</v>
      </c>
      <c r="J2293" t="s">
        <v>9680</v>
      </c>
      <c r="K2293">
        <v>0.77454999999999996</v>
      </c>
    </row>
    <row r="2294" spans="1:11" x14ac:dyDescent="0.3">
      <c r="A2294" t="s">
        <v>2261</v>
      </c>
      <c r="B2294">
        <v>-3.0511891577651</v>
      </c>
      <c r="D2294" t="s">
        <v>6827</v>
      </c>
      <c r="E2294">
        <v>-1.76795206160077</v>
      </c>
      <c r="G2294" t="s">
        <v>18041</v>
      </c>
      <c r="H2294">
        <v>0.51956000000000002</v>
      </c>
      <c r="J2294" t="s">
        <v>25872</v>
      </c>
      <c r="K2294">
        <v>1.0454000000000001</v>
      </c>
    </row>
    <row r="2295" spans="1:11" x14ac:dyDescent="0.3">
      <c r="A2295" t="s">
        <v>2262</v>
      </c>
      <c r="B2295">
        <v>-3.7935585247537702</v>
      </c>
      <c r="D2295" t="s">
        <v>10371</v>
      </c>
      <c r="E2295">
        <v>-1.7916928460827</v>
      </c>
      <c r="G2295" t="s">
        <v>14332</v>
      </c>
      <c r="H2295">
        <v>0.51917000000000002</v>
      </c>
      <c r="J2295" t="s">
        <v>25873</v>
      </c>
      <c r="K2295">
        <v>0.82640000000000002</v>
      </c>
    </row>
    <row r="2296" spans="1:11" x14ac:dyDescent="0.3">
      <c r="A2296" t="s">
        <v>2263</v>
      </c>
      <c r="B2296">
        <v>4.4715274261390201</v>
      </c>
      <c r="D2296" t="s">
        <v>2732</v>
      </c>
      <c r="E2296">
        <v>-1.84286833736211</v>
      </c>
      <c r="G2296" t="s">
        <v>5238</v>
      </c>
      <c r="H2296">
        <v>0.51902000000000004</v>
      </c>
      <c r="J2296" t="s">
        <v>5552</v>
      </c>
      <c r="K2296">
        <v>0.72255999999999998</v>
      </c>
    </row>
    <row r="2297" spans="1:11" x14ac:dyDescent="0.3">
      <c r="A2297" t="s">
        <v>2264</v>
      </c>
      <c r="B2297">
        <v>-2.6345915849722901</v>
      </c>
      <c r="D2297" t="s">
        <v>2075</v>
      </c>
      <c r="E2297">
        <v>-1.76940985522188</v>
      </c>
      <c r="G2297" t="s">
        <v>16501</v>
      </c>
      <c r="H2297">
        <v>0.51898999999999995</v>
      </c>
      <c r="J2297" t="s">
        <v>3572</v>
      </c>
      <c r="K2297">
        <v>0.58077999999999996</v>
      </c>
    </row>
    <row r="2298" spans="1:11" x14ac:dyDescent="0.3">
      <c r="A2298" t="s">
        <v>2265</v>
      </c>
      <c r="B2298">
        <v>-3.09525105706587</v>
      </c>
      <c r="D2298" t="s">
        <v>6216</v>
      </c>
      <c r="E2298">
        <v>-1.7109535518016801</v>
      </c>
      <c r="G2298" t="s">
        <v>13193</v>
      </c>
      <c r="H2298">
        <v>0.51890999999999998</v>
      </c>
      <c r="J2298" t="s">
        <v>7086</v>
      </c>
      <c r="K2298">
        <v>0.49406</v>
      </c>
    </row>
    <row r="2299" spans="1:11" x14ac:dyDescent="0.3">
      <c r="A2299" t="s">
        <v>2266</v>
      </c>
      <c r="B2299">
        <v>-2.7118932921860801</v>
      </c>
      <c r="D2299" t="s">
        <v>724</v>
      </c>
      <c r="E2299">
        <v>-1.7292800255539</v>
      </c>
      <c r="G2299" t="s">
        <v>18254</v>
      </c>
      <c r="H2299">
        <v>0.51863999999999999</v>
      </c>
      <c r="J2299" t="s">
        <v>25874</v>
      </c>
      <c r="K2299">
        <v>0.95648</v>
      </c>
    </row>
    <row r="2300" spans="1:11" x14ac:dyDescent="0.3">
      <c r="A2300" t="s">
        <v>2267</v>
      </c>
      <c r="B2300">
        <v>3.2254995579931398</v>
      </c>
      <c r="D2300" t="s">
        <v>5246</v>
      </c>
      <c r="E2300">
        <v>-1.5766995727514099</v>
      </c>
      <c r="G2300" t="s">
        <v>13202</v>
      </c>
      <c r="H2300">
        <v>0.51849999999999996</v>
      </c>
      <c r="J2300" t="s">
        <v>6790</v>
      </c>
      <c r="K2300">
        <v>0.52744000000000002</v>
      </c>
    </row>
    <row r="2301" spans="1:11" x14ac:dyDescent="0.3">
      <c r="A2301" t="s">
        <v>2268</v>
      </c>
      <c r="B2301">
        <v>-2.8905393297208</v>
      </c>
      <c r="D2301" t="s">
        <v>9160</v>
      </c>
      <c r="E2301">
        <v>-1.84120032234103</v>
      </c>
      <c r="G2301" t="s">
        <v>10491</v>
      </c>
      <c r="H2301">
        <v>0.51846999999999999</v>
      </c>
      <c r="J2301" t="s">
        <v>16214</v>
      </c>
      <c r="K2301">
        <v>0.38529999999999998</v>
      </c>
    </row>
    <row r="2302" spans="1:11" x14ac:dyDescent="0.3">
      <c r="A2302" t="s">
        <v>2269</v>
      </c>
      <c r="B2302">
        <v>2.1483856846562999</v>
      </c>
      <c r="D2302" t="s">
        <v>17411</v>
      </c>
      <c r="E2302">
        <v>2.3456382738952901</v>
      </c>
      <c r="G2302" t="s">
        <v>11660</v>
      </c>
      <c r="H2302">
        <v>0.51834000000000002</v>
      </c>
      <c r="J2302" t="s">
        <v>25875</v>
      </c>
      <c r="K2302">
        <v>0.69747000000000003</v>
      </c>
    </row>
    <row r="2303" spans="1:11" x14ac:dyDescent="0.3">
      <c r="A2303" t="s">
        <v>2270</v>
      </c>
      <c r="B2303">
        <v>-2.4171181452547099</v>
      </c>
      <c r="D2303" t="s">
        <v>16026</v>
      </c>
      <c r="E2303">
        <v>1.77261557288958</v>
      </c>
      <c r="G2303" t="s">
        <v>13678</v>
      </c>
      <c r="H2303">
        <v>0.51795000000000002</v>
      </c>
      <c r="J2303" t="s">
        <v>25876</v>
      </c>
      <c r="K2303">
        <v>0.84689999999999999</v>
      </c>
    </row>
    <row r="2304" spans="1:11" x14ac:dyDescent="0.3">
      <c r="A2304" t="s">
        <v>2271</v>
      </c>
      <c r="B2304">
        <v>-2.7748903619118201</v>
      </c>
      <c r="D2304" t="s">
        <v>761</v>
      </c>
      <c r="E2304">
        <v>-1.91460983706943</v>
      </c>
      <c r="G2304" t="s">
        <v>4448</v>
      </c>
      <c r="H2304">
        <v>0.51793999999999996</v>
      </c>
      <c r="J2304" t="s">
        <v>25877</v>
      </c>
      <c r="K2304">
        <v>-5.0678000000000001E-2</v>
      </c>
    </row>
    <row r="2305" spans="1:11" x14ac:dyDescent="0.3">
      <c r="A2305" t="s">
        <v>2272</v>
      </c>
      <c r="B2305">
        <v>-2.8805861630988101</v>
      </c>
      <c r="D2305" t="s">
        <v>15593</v>
      </c>
      <c r="E2305">
        <v>-1.84576387060654</v>
      </c>
      <c r="G2305" t="s">
        <v>1837</v>
      </c>
      <c r="H2305">
        <v>0.51781999999999995</v>
      </c>
      <c r="J2305" t="s">
        <v>8858</v>
      </c>
      <c r="K2305">
        <v>0.78591999999999995</v>
      </c>
    </row>
    <row r="2306" spans="1:11" x14ac:dyDescent="0.3">
      <c r="A2306" t="s">
        <v>2273</v>
      </c>
      <c r="B2306">
        <v>-2.16594486689262</v>
      </c>
      <c r="D2306" t="s">
        <v>12436</v>
      </c>
      <c r="E2306">
        <v>-1.69810397954937</v>
      </c>
      <c r="G2306" t="s">
        <v>13613</v>
      </c>
      <c r="H2306">
        <v>0.51773000000000002</v>
      </c>
      <c r="J2306" t="s">
        <v>18156</v>
      </c>
      <c r="K2306">
        <v>0.29214000000000001</v>
      </c>
    </row>
    <row r="2307" spans="1:11" x14ac:dyDescent="0.3">
      <c r="A2307" t="s">
        <v>2274</v>
      </c>
      <c r="B2307">
        <v>-2.7169269788221899</v>
      </c>
      <c r="D2307" t="s">
        <v>747</v>
      </c>
      <c r="E2307">
        <v>-1.7060719440782099</v>
      </c>
      <c r="G2307" t="s">
        <v>6956</v>
      </c>
      <c r="H2307">
        <v>0.51765000000000005</v>
      </c>
      <c r="J2307" t="s">
        <v>10043</v>
      </c>
      <c r="K2307">
        <v>0.27898000000000001</v>
      </c>
    </row>
    <row r="2308" spans="1:11" x14ac:dyDescent="0.3">
      <c r="A2308" t="s">
        <v>2275</v>
      </c>
      <c r="B2308">
        <v>-3.57715542930903</v>
      </c>
      <c r="D2308" t="s">
        <v>6720</v>
      </c>
      <c r="E2308">
        <v>1.75361867031398</v>
      </c>
      <c r="G2308" t="s">
        <v>13920</v>
      </c>
      <c r="H2308">
        <v>0.51751999999999998</v>
      </c>
      <c r="J2308" t="s">
        <v>572</v>
      </c>
      <c r="K2308">
        <v>0.46455999999999997</v>
      </c>
    </row>
    <row r="2309" spans="1:11" x14ac:dyDescent="0.3">
      <c r="A2309" t="s">
        <v>2276</v>
      </c>
      <c r="B2309">
        <v>-3.4227790756910199</v>
      </c>
      <c r="D2309" t="s">
        <v>14126</v>
      </c>
      <c r="E2309">
        <v>-1.90110996422972</v>
      </c>
      <c r="G2309" t="s">
        <v>10555</v>
      </c>
      <c r="H2309">
        <v>0.51737999999999995</v>
      </c>
      <c r="J2309" t="s">
        <v>16721</v>
      </c>
      <c r="K2309">
        <v>0.53918999999999995</v>
      </c>
    </row>
    <row r="2310" spans="1:11" x14ac:dyDescent="0.3">
      <c r="A2310" t="s">
        <v>2277</v>
      </c>
      <c r="B2310">
        <v>-3.5139187801581899</v>
      </c>
      <c r="D2310" t="s">
        <v>4216</v>
      </c>
      <c r="E2310">
        <v>-1.8357193172094199</v>
      </c>
      <c r="G2310" t="s">
        <v>3983</v>
      </c>
      <c r="H2310">
        <v>0.51722000000000001</v>
      </c>
      <c r="J2310" t="s">
        <v>1571</v>
      </c>
      <c r="K2310">
        <v>-0.63368999999999998</v>
      </c>
    </row>
    <row r="2311" spans="1:11" x14ac:dyDescent="0.3">
      <c r="A2311" t="s">
        <v>2278</v>
      </c>
      <c r="B2311">
        <v>-2.7682393372222598</v>
      </c>
      <c r="D2311" t="s">
        <v>17991</v>
      </c>
      <c r="E2311">
        <v>-1.79942363581634</v>
      </c>
      <c r="G2311" t="s">
        <v>14328</v>
      </c>
      <c r="H2311">
        <v>0.51722000000000001</v>
      </c>
      <c r="J2311" t="s">
        <v>7721</v>
      </c>
      <c r="K2311">
        <v>0.3795</v>
      </c>
    </row>
    <row r="2312" spans="1:11" x14ac:dyDescent="0.3">
      <c r="A2312" t="s">
        <v>2279</v>
      </c>
      <c r="B2312">
        <v>-2.3961282998387898</v>
      </c>
      <c r="D2312" t="s">
        <v>3027</v>
      </c>
      <c r="E2312">
        <v>-1.76915845250181</v>
      </c>
      <c r="G2312" t="s">
        <v>8705</v>
      </c>
      <c r="H2312">
        <v>0.51717999999999997</v>
      </c>
      <c r="J2312" t="s">
        <v>10499</v>
      </c>
      <c r="K2312">
        <v>0.80403999999999998</v>
      </c>
    </row>
    <row r="2313" spans="1:11" x14ac:dyDescent="0.3">
      <c r="A2313" t="s">
        <v>2280</v>
      </c>
      <c r="B2313">
        <v>-2.3153554570497801</v>
      </c>
      <c r="D2313" t="s">
        <v>8361</v>
      </c>
      <c r="E2313">
        <v>-1.8990442398389999</v>
      </c>
      <c r="G2313" t="s">
        <v>12090</v>
      </c>
      <c r="H2313">
        <v>0.51693999999999996</v>
      </c>
      <c r="J2313" t="s">
        <v>8020</v>
      </c>
      <c r="K2313">
        <v>0.66173999999999999</v>
      </c>
    </row>
    <row r="2314" spans="1:11" x14ac:dyDescent="0.3">
      <c r="A2314" t="s">
        <v>2281</v>
      </c>
      <c r="B2314">
        <v>-3.0240163152992001</v>
      </c>
      <c r="D2314" t="s">
        <v>12196</v>
      </c>
      <c r="E2314">
        <v>1.6878619021636401</v>
      </c>
      <c r="G2314" t="s">
        <v>15415</v>
      </c>
      <c r="H2314">
        <v>0.51690000000000003</v>
      </c>
      <c r="J2314" t="s">
        <v>5054</v>
      </c>
      <c r="K2314">
        <v>0.86741000000000001</v>
      </c>
    </row>
    <row r="2315" spans="1:11" x14ac:dyDescent="0.3">
      <c r="A2315" t="s">
        <v>2282</v>
      </c>
      <c r="B2315">
        <v>-4.1423519586966098</v>
      </c>
      <c r="D2315" t="s">
        <v>15344</v>
      </c>
      <c r="E2315">
        <v>1.8396029518345101</v>
      </c>
      <c r="G2315" t="s">
        <v>3666</v>
      </c>
      <c r="H2315">
        <v>0.51688000000000001</v>
      </c>
      <c r="J2315" t="s">
        <v>1033</v>
      </c>
      <c r="K2315">
        <v>0.14923</v>
      </c>
    </row>
    <row r="2316" spans="1:11" x14ac:dyDescent="0.3">
      <c r="A2316" t="s">
        <v>2283</v>
      </c>
      <c r="B2316">
        <v>-1.98795665015599</v>
      </c>
      <c r="D2316" t="s">
        <v>17209</v>
      </c>
      <c r="E2316">
        <v>-1.8716671122405499</v>
      </c>
      <c r="G2316" t="s">
        <v>9935</v>
      </c>
      <c r="H2316">
        <v>0.51680000000000004</v>
      </c>
      <c r="J2316" t="s">
        <v>13504</v>
      </c>
      <c r="K2316">
        <v>-0.31456000000000001</v>
      </c>
    </row>
    <row r="2317" spans="1:11" x14ac:dyDescent="0.3">
      <c r="A2317" t="s">
        <v>2284</v>
      </c>
      <c r="B2317">
        <v>2.7366932601873502</v>
      </c>
      <c r="D2317" t="s">
        <v>3406</v>
      </c>
      <c r="E2317">
        <v>-1.93989890809718</v>
      </c>
      <c r="G2317" t="s">
        <v>17786</v>
      </c>
      <c r="H2317">
        <v>0.51678999999999997</v>
      </c>
      <c r="J2317" t="s">
        <v>25878</v>
      </c>
      <c r="K2317">
        <v>0.78469999999999995</v>
      </c>
    </row>
    <row r="2318" spans="1:11" x14ac:dyDescent="0.3">
      <c r="A2318" t="s">
        <v>2285</v>
      </c>
      <c r="B2318">
        <v>-3.75926599410518</v>
      </c>
      <c r="D2318" t="s">
        <v>8619</v>
      </c>
      <c r="E2318">
        <v>-1.87795491380391</v>
      </c>
      <c r="G2318" t="s">
        <v>9322</v>
      </c>
      <c r="H2318">
        <v>0.51676999999999995</v>
      </c>
      <c r="J2318" t="s">
        <v>3533</v>
      </c>
      <c r="K2318">
        <v>-0.25835999999999998</v>
      </c>
    </row>
    <row r="2319" spans="1:11" x14ac:dyDescent="0.3">
      <c r="A2319" t="s">
        <v>2286</v>
      </c>
      <c r="B2319">
        <v>-3.1178528013020901</v>
      </c>
      <c r="D2319" t="s">
        <v>10749</v>
      </c>
      <c r="E2319">
        <v>1.7489180785696401</v>
      </c>
      <c r="G2319" t="s">
        <v>18535</v>
      </c>
      <c r="H2319">
        <v>0.51661000000000001</v>
      </c>
      <c r="J2319" t="s">
        <v>15941</v>
      </c>
      <c r="K2319">
        <v>-0.85099999999999998</v>
      </c>
    </row>
    <row r="2320" spans="1:11" x14ac:dyDescent="0.3">
      <c r="A2320" t="s">
        <v>2287</v>
      </c>
      <c r="B2320">
        <v>-2.6025843755155198</v>
      </c>
      <c r="D2320" t="s">
        <v>10265</v>
      </c>
      <c r="E2320">
        <v>1.7547071862144299</v>
      </c>
      <c r="G2320" t="s">
        <v>15176</v>
      </c>
      <c r="H2320">
        <v>0.51651999999999998</v>
      </c>
      <c r="J2320" t="s">
        <v>18472</v>
      </c>
      <c r="K2320">
        <v>-0.11477999999999999</v>
      </c>
    </row>
    <row r="2321" spans="1:11" x14ac:dyDescent="0.3">
      <c r="A2321" t="s">
        <v>2288</v>
      </c>
      <c r="B2321">
        <v>-2.2610217539746902</v>
      </c>
      <c r="D2321" t="s">
        <v>7424</v>
      </c>
      <c r="E2321">
        <v>-1.73887770782139</v>
      </c>
      <c r="G2321" t="s">
        <v>8043</v>
      </c>
      <c r="H2321">
        <v>0.51649999999999996</v>
      </c>
      <c r="J2321" t="s">
        <v>5324</v>
      </c>
      <c r="K2321">
        <v>0.11744</v>
      </c>
    </row>
    <row r="2322" spans="1:11" x14ac:dyDescent="0.3">
      <c r="A2322" t="s">
        <v>2289</v>
      </c>
      <c r="B2322">
        <v>-2.7161063762869402</v>
      </c>
      <c r="D2322" t="s">
        <v>2401</v>
      </c>
      <c r="E2322">
        <v>-1.82993735173157</v>
      </c>
      <c r="G2322" t="s">
        <v>18536</v>
      </c>
      <c r="H2322">
        <v>0.51637999999999995</v>
      </c>
      <c r="J2322" t="s">
        <v>17155</v>
      </c>
      <c r="K2322">
        <v>0.85111000000000003</v>
      </c>
    </row>
    <row r="2323" spans="1:11" x14ac:dyDescent="0.3">
      <c r="A2323" t="s">
        <v>2290</v>
      </c>
      <c r="B2323">
        <v>-4.1451273875069399</v>
      </c>
      <c r="D2323" t="s">
        <v>14480</v>
      </c>
      <c r="E2323">
        <v>1.7508762231570101</v>
      </c>
      <c r="G2323" t="s">
        <v>10252</v>
      </c>
      <c r="H2323">
        <v>0.51634999999999998</v>
      </c>
      <c r="J2323" t="s">
        <v>11242</v>
      </c>
      <c r="K2323">
        <v>0.83552999999999999</v>
      </c>
    </row>
    <row r="2324" spans="1:11" x14ac:dyDescent="0.3">
      <c r="A2324" t="s">
        <v>2291</v>
      </c>
      <c r="B2324">
        <v>-4.3278059228350196</v>
      </c>
      <c r="D2324" t="s">
        <v>3886</v>
      </c>
      <c r="E2324">
        <v>-1.71640301493951</v>
      </c>
      <c r="G2324" t="s">
        <v>5002</v>
      </c>
      <c r="H2324">
        <v>0.51632</v>
      </c>
      <c r="J2324" t="s">
        <v>14661</v>
      </c>
      <c r="K2324">
        <v>0.19739999999999999</v>
      </c>
    </row>
    <row r="2325" spans="1:11" x14ac:dyDescent="0.3">
      <c r="A2325" t="s">
        <v>2292</v>
      </c>
      <c r="B2325">
        <v>-3.1804495269572701</v>
      </c>
      <c r="D2325" t="s">
        <v>5639</v>
      </c>
      <c r="E2325">
        <v>-1.6172140210177</v>
      </c>
      <c r="G2325" t="s">
        <v>3197</v>
      </c>
      <c r="H2325">
        <v>0.51622999999999997</v>
      </c>
      <c r="J2325" t="s">
        <v>9858</v>
      </c>
      <c r="K2325">
        <v>0.71084000000000003</v>
      </c>
    </row>
    <row r="2326" spans="1:11" x14ac:dyDescent="0.3">
      <c r="A2326" t="s">
        <v>2293</v>
      </c>
      <c r="B2326">
        <v>-3.52903203756797</v>
      </c>
      <c r="D2326" t="s">
        <v>13853</v>
      </c>
      <c r="E2326">
        <v>-1.8890798934516799</v>
      </c>
      <c r="G2326" t="s">
        <v>15040</v>
      </c>
      <c r="H2326">
        <v>0.51597999999999999</v>
      </c>
      <c r="J2326" t="s">
        <v>2091</v>
      </c>
      <c r="K2326">
        <v>-0.54561999999999999</v>
      </c>
    </row>
    <row r="2327" spans="1:11" x14ac:dyDescent="0.3">
      <c r="A2327" t="s">
        <v>2294</v>
      </c>
      <c r="B2327">
        <v>-2.2860297263090499</v>
      </c>
      <c r="D2327" t="s">
        <v>6206</v>
      </c>
      <c r="E2327">
        <v>-1.7570345844456401</v>
      </c>
      <c r="G2327" t="s">
        <v>2384</v>
      </c>
      <c r="H2327">
        <v>0.51580999999999999</v>
      </c>
      <c r="J2327" t="s">
        <v>11120</v>
      </c>
      <c r="K2327">
        <v>0.50931000000000004</v>
      </c>
    </row>
    <row r="2328" spans="1:11" x14ac:dyDescent="0.3">
      <c r="A2328" t="s">
        <v>2295</v>
      </c>
      <c r="B2328">
        <v>-2.2455235793569499</v>
      </c>
      <c r="D2328" t="s">
        <v>4622</v>
      </c>
      <c r="E2328">
        <v>1.9119996966437001</v>
      </c>
      <c r="G2328" t="s">
        <v>8858</v>
      </c>
      <c r="H2328">
        <v>0.51549</v>
      </c>
      <c r="J2328" t="s">
        <v>6412</v>
      </c>
      <c r="K2328">
        <v>0.47843000000000002</v>
      </c>
    </row>
    <row r="2329" spans="1:11" x14ac:dyDescent="0.3">
      <c r="A2329" t="s">
        <v>2296</v>
      </c>
      <c r="B2329">
        <v>-3.59205717316831</v>
      </c>
      <c r="D2329" t="s">
        <v>251</v>
      </c>
      <c r="E2329">
        <v>-1.7634781339016301</v>
      </c>
      <c r="G2329" t="s">
        <v>15034</v>
      </c>
      <c r="H2329">
        <v>0.51546999999999998</v>
      </c>
      <c r="J2329" t="s">
        <v>8128</v>
      </c>
      <c r="K2329">
        <v>0.71494000000000002</v>
      </c>
    </row>
    <row r="2330" spans="1:11" x14ac:dyDescent="0.3">
      <c r="A2330" t="s">
        <v>2297</v>
      </c>
      <c r="B2330">
        <v>-2.4355659187233001</v>
      </c>
      <c r="D2330" t="s">
        <v>2418</v>
      </c>
      <c r="E2330">
        <v>-1.8886940489599999</v>
      </c>
      <c r="G2330" t="s">
        <v>3953</v>
      </c>
      <c r="H2330">
        <v>0.51524000000000003</v>
      </c>
      <c r="J2330" t="s">
        <v>17441</v>
      </c>
      <c r="K2330">
        <v>0.60041999999999995</v>
      </c>
    </row>
    <row r="2331" spans="1:11" x14ac:dyDescent="0.3">
      <c r="A2331" t="s">
        <v>2298</v>
      </c>
      <c r="B2331">
        <v>-3.1106075219051901</v>
      </c>
      <c r="D2331" t="s">
        <v>7016</v>
      </c>
      <c r="E2331">
        <v>-1.75443410824603</v>
      </c>
      <c r="G2331" t="s">
        <v>2529</v>
      </c>
      <c r="H2331">
        <v>0.51515999999999995</v>
      </c>
      <c r="J2331" t="s">
        <v>12996</v>
      </c>
      <c r="K2331">
        <v>7.3851999999999998E-3</v>
      </c>
    </row>
    <row r="2332" spans="1:11" x14ac:dyDescent="0.3">
      <c r="A2332" t="s">
        <v>2299</v>
      </c>
      <c r="B2332">
        <v>-3.0843100338157301</v>
      </c>
      <c r="D2332" t="s">
        <v>7546</v>
      </c>
      <c r="E2332">
        <v>-1.8305702496710801</v>
      </c>
      <c r="G2332" t="s">
        <v>16262</v>
      </c>
      <c r="H2332">
        <v>0.51510999999999996</v>
      </c>
      <c r="J2332" t="s">
        <v>10726</v>
      </c>
      <c r="K2332">
        <v>0.91293000000000002</v>
      </c>
    </row>
    <row r="2333" spans="1:11" x14ac:dyDescent="0.3">
      <c r="A2333" t="s">
        <v>2300</v>
      </c>
      <c r="B2333">
        <v>-3.39205116281365</v>
      </c>
      <c r="D2333" t="s">
        <v>6643</v>
      </c>
      <c r="E2333">
        <v>-1.76871720292607</v>
      </c>
      <c r="G2333" t="s">
        <v>12614</v>
      </c>
      <c r="H2333">
        <v>0.51473000000000002</v>
      </c>
      <c r="J2333" t="s">
        <v>2593</v>
      </c>
      <c r="K2333">
        <v>0.90188000000000001</v>
      </c>
    </row>
    <row r="2334" spans="1:11" x14ac:dyDescent="0.3">
      <c r="A2334" t="s">
        <v>2301</v>
      </c>
      <c r="B2334">
        <v>-3.1444740761015799</v>
      </c>
      <c r="D2334" t="s">
        <v>4213</v>
      </c>
      <c r="E2334">
        <v>-1.7524443921136901</v>
      </c>
      <c r="G2334" t="s">
        <v>18537</v>
      </c>
      <c r="H2334">
        <v>0.51461999999999997</v>
      </c>
      <c r="J2334" t="s">
        <v>7973</v>
      </c>
      <c r="K2334">
        <v>0.61146</v>
      </c>
    </row>
    <row r="2335" spans="1:11" x14ac:dyDescent="0.3">
      <c r="A2335" t="s">
        <v>2302</v>
      </c>
      <c r="B2335">
        <v>-4.5423847478474002</v>
      </c>
      <c r="D2335" t="s">
        <v>17673</v>
      </c>
      <c r="E2335">
        <v>-1.85845682495881</v>
      </c>
      <c r="G2335" t="s">
        <v>10457</v>
      </c>
      <c r="H2335">
        <v>0.51461999999999997</v>
      </c>
      <c r="J2335" t="s">
        <v>9100</v>
      </c>
      <c r="K2335">
        <v>0.70723000000000003</v>
      </c>
    </row>
    <row r="2336" spans="1:11" x14ac:dyDescent="0.3">
      <c r="A2336" t="s">
        <v>2303</v>
      </c>
      <c r="B2336">
        <v>-2.9634878967182399</v>
      </c>
      <c r="D2336" t="s">
        <v>363</v>
      </c>
      <c r="E2336">
        <v>-1.8141788634517899</v>
      </c>
      <c r="G2336" t="s">
        <v>9634</v>
      </c>
      <c r="H2336">
        <v>0.51446000000000003</v>
      </c>
      <c r="J2336" t="s">
        <v>4352</v>
      </c>
      <c r="K2336">
        <v>-0.47489999999999999</v>
      </c>
    </row>
    <row r="2337" spans="1:11" x14ac:dyDescent="0.3">
      <c r="A2337" t="s">
        <v>2304</v>
      </c>
      <c r="B2337">
        <v>2.3003850529109502</v>
      </c>
      <c r="D2337" t="s">
        <v>5284</v>
      </c>
      <c r="E2337">
        <v>-1.8617745853538299</v>
      </c>
      <c r="G2337" t="s">
        <v>9904</v>
      </c>
      <c r="H2337">
        <v>0.51436000000000004</v>
      </c>
      <c r="J2337" t="s">
        <v>13038</v>
      </c>
      <c r="K2337">
        <v>0.87849999999999995</v>
      </c>
    </row>
    <row r="2338" spans="1:11" x14ac:dyDescent="0.3">
      <c r="A2338" t="s">
        <v>2305</v>
      </c>
      <c r="B2338">
        <v>-3.0080543766803598</v>
      </c>
      <c r="D2338" t="s">
        <v>6109</v>
      </c>
      <c r="E2338">
        <v>-1.79063287386463</v>
      </c>
      <c r="G2338" t="s">
        <v>12309</v>
      </c>
      <c r="H2338">
        <v>0.51426000000000005</v>
      </c>
      <c r="J2338" t="s">
        <v>16587</v>
      </c>
      <c r="K2338">
        <v>-0.17432</v>
      </c>
    </row>
    <row r="2339" spans="1:11" x14ac:dyDescent="0.3">
      <c r="A2339" t="s">
        <v>2306</v>
      </c>
      <c r="B2339">
        <v>-2.5394588129822599</v>
      </c>
      <c r="D2339" t="s">
        <v>2647</v>
      </c>
      <c r="E2339">
        <v>-1.68132706561742</v>
      </c>
      <c r="G2339" t="s">
        <v>622</v>
      </c>
      <c r="H2339">
        <v>0.51419999999999999</v>
      </c>
      <c r="J2339" t="s">
        <v>25879</v>
      </c>
      <c r="K2339">
        <v>-1.6089</v>
      </c>
    </row>
    <row r="2340" spans="1:11" x14ac:dyDescent="0.3">
      <c r="A2340" t="s">
        <v>2307</v>
      </c>
      <c r="B2340">
        <v>4.6110773631606596</v>
      </c>
      <c r="D2340" t="s">
        <v>14766</v>
      </c>
      <c r="E2340">
        <v>-1.83430306818119</v>
      </c>
      <c r="G2340" t="s">
        <v>13153</v>
      </c>
      <c r="H2340">
        <v>0.51400999999999997</v>
      </c>
      <c r="J2340" t="s">
        <v>8424</v>
      </c>
      <c r="K2340">
        <v>0.92483000000000004</v>
      </c>
    </row>
    <row r="2341" spans="1:11" x14ac:dyDescent="0.3">
      <c r="A2341" t="s">
        <v>2308</v>
      </c>
      <c r="B2341">
        <v>-2.6601359684903501</v>
      </c>
      <c r="D2341" t="s">
        <v>10670</v>
      </c>
      <c r="E2341">
        <v>-1.8494674271051701</v>
      </c>
      <c r="G2341" t="s">
        <v>293</v>
      </c>
      <c r="H2341">
        <v>0.51395999999999997</v>
      </c>
      <c r="J2341" t="s">
        <v>11600</v>
      </c>
      <c r="K2341">
        <v>0.39374999999999999</v>
      </c>
    </row>
    <row r="2342" spans="1:11" x14ac:dyDescent="0.3">
      <c r="A2342" t="s">
        <v>2309</v>
      </c>
      <c r="B2342">
        <v>-3.05617390775766</v>
      </c>
      <c r="D2342" t="s">
        <v>3191</v>
      </c>
      <c r="E2342">
        <v>-1.7545754290364399</v>
      </c>
      <c r="G2342" t="s">
        <v>13586</v>
      </c>
      <c r="H2342">
        <v>0.51383999999999996</v>
      </c>
      <c r="J2342" t="s">
        <v>18545</v>
      </c>
      <c r="K2342">
        <v>-0.18156</v>
      </c>
    </row>
    <row r="2343" spans="1:11" x14ac:dyDescent="0.3">
      <c r="A2343" t="s">
        <v>170</v>
      </c>
      <c r="B2343">
        <v>-2.2169830548190501</v>
      </c>
      <c r="D2343" t="s">
        <v>12629</v>
      </c>
      <c r="E2343">
        <v>-1.8157658886714101</v>
      </c>
      <c r="G2343" t="s">
        <v>5635</v>
      </c>
      <c r="H2343">
        <v>0.51375999999999999</v>
      </c>
      <c r="J2343" t="s">
        <v>12909</v>
      </c>
      <c r="K2343">
        <v>0.19298000000000001</v>
      </c>
    </row>
    <row r="2344" spans="1:11" x14ac:dyDescent="0.3">
      <c r="A2344" t="s">
        <v>2310</v>
      </c>
      <c r="B2344">
        <v>-2.8257492379856899</v>
      </c>
      <c r="D2344" t="s">
        <v>14088</v>
      </c>
      <c r="E2344">
        <v>-1.8269060549339899</v>
      </c>
      <c r="G2344" t="s">
        <v>2258</v>
      </c>
      <c r="H2344">
        <v>0.51358999999999999</v>
      </c>
      <c r="J2344" t="s">
        <v>16063</v>
      </c>
      <c r="K2344">
        <v>0.95965</v>
      </c>
    </row>
    <row r="2345" spans="1:11" x14ac:dyDescent="0.3">
      <c r="A2345" t="s">
        <v>2311</v>
      </c>
      <c r="B2345">
        <v>-3.6348870845714201</v>
      </c>
      <c r="D2345" t="s">
        <v>1600</v>
      </c>
      <c r="E2345">
        <v>-1.84553057527386</v>
      </c>
      <c r="G2345" t="s">
        <v>13468</v>
      </c>
      <c r="H2345">
        <v>0.51356000000000002</v>
      </c>
      <c r="J2345" t="s">
        <v>25880</v>
      </c>
      <c r="K2345">
        <v>0.81938999999999995</v>
      </c>
    </row>
    <row r="2346" spans="1:11" x14ac:dyDescent="0.3">
      <c r="A2346" t="s">
        <v>2312</v>
      </c>
      <c r="B2346">
        <v>-2.6933523609475398</v>
      </c>
      <c r="D2346" t="s">
        <v>8101</v>
      </c>
      <c r="E2346">
        <v>-1.7863811491116</v>
      </c>
      <c r="G2346" t="s">
        <v>4786</v>
      </c>
      <c r="H2346">
        <v>0.51344999999999996</v>
      </c>
      <c r="J2346" t="s">
        <v>4624</v>
      </c>
      <c r="K2346">
        <v>0.22528000000000001</v>
      </c>
    </row>
    <row r="2347" spans="1:11" x14ac:dyDescent="0.3">
      <c r="A2347" t="s">
        <v>2313</v>
      </c>
      <c r="B2347">
        <v>-4.2678472852418396</v>
      </c>
      <c r="D2347" t="s">
        <v>15019</v>
      </c>
      <c r="E2347">
        <v>-1.7421826819498201</v>
      </c>
      <c r="G2347" t="s">
        <v>18032</v>
      </c>
      <c r="H2347">
        <v>0.51339999999999997</v>
      </c>
      <c r="J2347" t="s">
        <v>7908</v>
      </c>
      <c r="K2347">
        <v>-0.1014</v>
      </c>
    </row>
    <row r="2348" spans="1:11" x14ac:dyDescent="0.3">
      <c r="A2348" t="s">
        <v>2314</v>
      </c>
      <c r="B2348">
        <v>-2.8676660035832402</v>
      </c>
      <c r="D2348" t="s">
        <v>12354</v>
      </c>
      <c r="E2348">
        <v>-1.67315666990032</v>
      </c>
      <c r="G2348" t="s">
        <v>14657</v>
      </c>
      <c r="H2348">
        <v>0.51336999999999999</v>
      </c>
      <c r="J2348" t="s">
        <v>2020</v>
      </c>
      <c r="K2348">
        <v>0.52076999999999996</v>
      </c>
    </row>
    <row r="2349" spans="1:11" x14ac:dyDescent="0.3">
      <c r="A2349" t="s">
        <v>2315</v>
      </c>
      <c r="B2349">
        <v>-3.32278659393008</v>
      </c>
      <c r="D2349" t="s">
        <v>8598</v>
      </c>
      <c r="E2349">
        <v>-1.7659211291468599</v>
      </c>
      <c r="G2349" t="s">
        <v>6209</v>
      </c>
      <c r="H2349">
        <v>0.51326000000000005</v>
      </c>
      <c r="J2349" t="s">
        <v>16918</v>
      </c>
      <c r="K2349">
        <v>0.72433999999999998</v>
      </c>
    </row>
    <row r="2350" spans="1:11" x14ac:dyDescent="0.3">
      <c r="A2350" t="s">
        <v>2316</v>
      </c>
      <c r="B2350">
        <v>-3.2184265594755201</v>
      </c>
      <c r="D2350" t="s">
        <v>10629</v>
      </c>
      <c r="E2350">
        <v>2.21606050636476</v>
      </c>
      <c r="G2350" t="s">
        <v>5950</v>
      </c>
      <c r="H2350">
        <v>0.51321000000000006</v>
      </c>
      <c r="J2350" t="s">
        <v>7315</v>
      </c>
      <c r="K2350">
        <v>0.18798000000000001</v>
      </c>
    </row>
    <row r="2351" spans="1:11" x14ac:dyDescent="0.3">
      <c r="A2351" t="s">
        <v>2317</v>
      </c>
      <c r="B2351">
        <v>-2.3637493848559101</v>
      </c>
      <c r="D2351" t="s">
        <v>501</v>
      </c>
      <c r="E2351">
        <v>-1.7408495594859601</v>
      </c>
      <c r="G2351" t="s">
        <v>15803</v>
      </c>
      <c r="H2351">
        <v>0.51300999999999997</v>
      </c>
      <c r="J2351" t="s">
        <v>8464</v>
      </c>
      <c r="K2351">
        <v>0.17280000000000001</v>
      </c>
    </row>
    <row r="2352" spans="1:11" x14ac:dyDescent="0.3">
      <c r="A2352" t="s">
        <v>2318</v>
      </c>
      <c r="B2352">
        <v>-2.44464625679201</v>
      </c>
      <c r="D2352" t="s">
        <v>144</v>
      </c>
      <c r="E2352">
        <v>-1.7778846003459901</v>
      </c>
      <c r="G2352" t="s">
        <v>15701</v>
      </c>
      <c r="H2352">
        <v>0.51300000000000001</v>
      </c>
      <c r="J2352" t="s">
        <v>15320</v>
      </c>
      <c r="K2352">
        <v>0.59187999999999996</v>
      </c>
    </row>
    <row r="2353" spans="1:11" x14ac:dyDescent="0.3">
      <c r="A2353" t="s">
        <v>2319</v>
      </c>
      <c r="B2353">
        <v>3.86091892301065</v>
      </c>
      <c r="D2353" t="s">
        <v>83</v>
      </c>
      <c r="E2353">
        <v>-1.8537154527450601</v>
      </c>
      <c r="G2353" t="s">
        <v>8462</v>
      </c>
      <c r="H2353">
        <v>0.51298999999999995</v>
      </c>
      <c r="J2353" t="s">
        <v>10795</v>
      </c>
      <c r="K2353">
        <v>0.74548999999999999</v>
      </c>
    </row>
    <row r="2354" spans="1:11" x14ac:dyDescent="0.3">
      <c r="A2354" t="s">
        <v>2320</v>
      </c>
      <c r="B2354">
        <v>-4.8340940327472302</v>
      </c>
      <c r="D2354" t="s">
        <v>3215</v>
      </c>
      <c r="E2354">
        <v>-1.8580305870938001</v>
      </c>
      <c r="G2354" t="s">
        <v>14143</v>
      </c>
      <c r="H2354">
        <v>0.51288999999999996</v>
      </c>
      <c r="J2354" t="s">
        <v>6484</v>
      </c>
      <c r="K2354">
        <v>0.76883999999999997</v>
      </c>
    </row>
    <row r="2355" spans="1:11" x14ac:dyDescent="0.3">
      <c r="A2355" t="s">
        <v>2321</v>
      </c>
      <c r="B2355">
        <v>-3.1889760868203401</v>
      </c>
      <c r="D2355" t="s">
        <v>672</v>
      </c>
      <c r="E2355">
        <v>-1.9395278079518801</v>
      </c>
      <c r="G2355" t="s">
        <v>12048</v>
      </c>
      <c r="H2355">
        <v>0.51280000000000003</v>
      </c>
      <c r="J2355" t="s">
        <v>11045</v>
      </c>
      <c r="K2355">
        <v>0.13134000000000001</v>
      </c>
    </row>
    <row r="2356" spans="1:11" x14ac:dyDescent="0.3">
      <c r="A2356" t="s">
        <v>2322</v>
      </c>
      <c r="B2356">
        <v>-2.94701081452054</v>
      </c>
      <c r="D2356" t="s">
        <v>2855</v>
      </c>
      <c r="E2356">
        <v>-1.73843432889298</v>
      </c>
      <c r="G2356" t="s">
        <v>6731</v>
      </c>
      <c r="H2356">
        <v>0.51251999999999998</v>
      </c>
      <c r="J2356" t="s">
        <v>13995</v>
      </c>
      <c r="K2356">
        <v>0.18282000000000001</v>
      </c>
    </row>
    <row r="2357" spans="1:11" x14ac:dyDescent="0.3">
      <c r="A2357" t="s">
        <v>2323</v>
      </c>
      <c r="B2357">
        <v>-3.7698514995277099</v>
      </c>
      <c r="D2357" t="s">
        <v>488</v>
      </c>
      <c r="E2357">
        <v>-1.76047666108611</v>
      </c>
      <c r="G2357" t="s">
        <v>13413</v>
      </c>
      <c r="H2357">
        <v>0.51246999999999998</v>
      </c>
      <c r="J2357" t="s">
        <v>12544</v>
      </c>
      <c r="K2357">
        <v>0.66264999999999996</v>
      </c>
    </row>
    <row r="2358" spans="1:11" x14ac:dyDescent="0.3">
      <c r="A2358" t="s">
        <v>2324</v>
      </c>
      <c r="B2358">
        <v>-3.3939193803854502</v>
      </c>
      <c r="D2358" t="s">
        <v>18122</v>
      </c>
      <c r="E2358">
        <v>1.78777381014867</v>
      </c>
      <c r="G2358" t="s">
        <v>11432</v>
      </c>
      <c r="H2358">
        <v>0.51246000000000003</v>
      </c>
      <c r="J2358" t="s">
        <v>19431</v>
      </c>
      <c r="K2358">
        <v>-0.18231</v>
      </c>
    </row>
    <row r="2359" spans="1:11" x14ac:dyDescent="0.3">
      <c r="A2359" t="s">
        <v>2325</v>
      </c>
      <c r="B2359">
        <v>-2.7221193510275898</v>
      </c>
      <c r="D2359" t="s">
        <v>18164</v>
      </c>
      <c r="E2359">
        <v>-1.6340192445541699</v>
      </c>
      <c r="G2359" t="s">
        <v>11887</v>
      </c>
      <c r="H2359">
        <v>0.51246000000000003</v>
      </c>
      <c r="J2359" t="s">
        <v>25881</v>
      </c>
      <c r="K2359">
        <v>0.66788999999999998</v>
      </c>
    </row>
    <row r="2360" spans="1:11" x14ac:dyDescent="0.3">
      <c r="A2360" t="s">
        <v>2326</v>
      </c>
      <c r="B2360">
        <v>-2.1672703648993799</v>
      </c>
      <c r="D2360" t="s">
        <v>15200</v>
      </c>
      <c r="E2360">
        <v>1.9698090933571499</v>
      </c>
      <c r="G2360" t="s">
        <v>8992</v>
      </c>
      <c r="H2360">
        <v>0.51244000000000001</v>
      </c>
      <c r="J2360" t="s">
        <v>14541</v>
      </c>
      <c r="K2360">
        <v>1.0285000000000001E-2</v>
      </c>
    </row>
    <row r="2361" spans="1:11" x14ac:dyDescent="0.3">
      <c r="A2361" t="s">
        <v>2327</v>
      </c>
      <c r="B2361">
        <v>-3.3653736435127199</v>
      </c>
      <c r="D2361" t="s">
        <v>170</v>
      </c>
      <c r="E2361">
        <v>0.57238875015319302</v>
      </c>
      <c r="G2361" t="s">
        <v>14309</v>
      </c>
      <c r="H2361">
        <v>0.51209000000000005</v>
      </c>
      <c r="J2361" t="s">
        <v>3171</v>
      </c>
      <c r="K2361">
        <v>0.22758</v>
      </c>
    </row>
    <row r="2362" spans="1:11" x14ac:dyDescent="0.3">
      <c r="A2362" t="s">
        <v>2328</v>
      </c>
      <c r="B2362">
        <v>-2.7271603481361999</v>
      </c>
      <c r="D2362" t="s">
        <v>17278</v>
      </c>
      <c r="E2362">
        <v>-1.74769735491154</v>
      </c>
      <c r="G2362" t="s">
        <v>1338</v>
      </c>
      <c r="H2362">
        <v>0.51198999999999995</v>
      </c>
      <c r="J2362" t="s">
        <v>12948</v>
      </c>
      <c r="K2362">
        <v>0.45062000000000002</v>
      </c>
    </row>
    <row r="2363" spans="1:11" x14ac:dyDescent="0.3">
      <c r="A2363" t="s">
        <v>2329</v>
      </c>
      <c r="B2363">
        <v>-2.2110158007838701</v>
      </c>
      <c r="D2363" t="s">
        <v>138</v>
      </c>
      <c r="E2363">
        <v>-1.7905132059829201</v>
      </c>
      <c r="G2363" t="s">
        <v>16747</v>
      </c>
      <c r="H2363">
        <v>0.51171999999999995</v>
      </c>
      <c r="J2363" t="s">
        <v>317</v>
      </c>
      <c r="K2363">
        <v>-0.89963000000000004</v>
      </c>
    </row>
    <row r="2364" spans="1:11" x14ac:dyDescent="0.3">
      <c r="A2364" t="s">
        <v>2330</v>
      </c>
      <c r="B2364">
        <v>-5.0475507587747099</v>
      </c>
      <c r="D2364" t="s">
        <v>3528</v>
      </c>
      <c r="E2364">
        <v>-1.7403272357444699</v>
      </c>
      <c r="G2364" t="s">
        <v>11842</v>
      </c>
      <c r="H2364">
        <v>0.51166999999999996</v>
      </c>
      <c r="J2364" t="s">
        <v>15129</v>
      </c>
      <c r="K2364">
        <v>0.31020999999999999</v>
      </c>
    </row>
    <row r="2365" spans="1:11" x14ac:dyDescent="0.3">
      <c r="A2365" t="s">
        <v>2331</v>
      </c>
      <c r="B2365">
        <v>-3.3239492072302999</v>
      </c>
      <c r="D2365" t="s">
        <v>13300</v>
      </c>
      <c r="E2365">
        <v>-1.7776079120019701</v>
      </c>
      <c r="G2365" t="s">
        <v>10619</v>
      </c>
      <c r="H2365">
        <v>0.51158999999999999</v>
      </c>
      <c r="J2365" t="s">
        <v>10486</v>
      </c>
      <c r="K2365">
        <v>0.67052999999999996</v>
      </c>
    </row>
    <row r="2366" spans="1:11" x14ac:dyDescent="0.3">
      <c r="A2366" t="s">
        <v>2332</v>
      </c>
      <c r="B2366">
        <v>-2.3960730799392098</v>
      </c>
      <c r="D2366" t="s">
        <v>9446</v>
      </c>
      <c r="E2366">
        <v>-1.85690242233296</v>
      </c>
      <c r="G2366" t="s">
        <v>1288</v>
      </c>
      <c r="H2366">
        <v>0.51158000000000003</v>
      </c>
      <c r="J2366" t="s">
        <v>13804</v>
      </c>
      <c r="K2366">
        <v>0.26513999999999999</v>
      </c>
    </row>
    <row r="2367" spans="1:11" x14ac:dyDescent="0.3">
      <c r="A2367" t="s">
        <v>2333</v>
      </c>
      <c r="B2367">
        <v>-2.7053569935409301</v>
      </c>
      <c r="D2367" t="s">
        <v>10154</v>
      </c>
      <c r="E2367">
        <v>-1.8578300712563101</v>
      </c>
      <c r="G2367" t="s">
        <v>14169</v>
      </c>
      <c r="H2367">
        <v>0.51129000000000002</v>
      </c>
      <c r="J2367" t="s">
        <v>3169</v>
      </c>
      <c r="K2367">
        <v>-0.22725000000000001</v>
      </c>
    </row>
    <row r="2368" spans="1:11" x14ac:dyDescent="0.3">
      <c r="A2368" t="s">
        <v>2334</v>
      </c>
      <c r="B2368">
        <v>-2.49540194967215</v>
      </c>
      <c r="D2368" t="s">
        <v>2398</v>
      </c>
      <c r="E2368">
        <v>-1.7117973714872401</v>
      </c>
      <c r="G2368" t="s">
        <v>11643</v>
      </c>
      <c r="H2368">
        <v>0.51124000000000003</v>
      </c>
      <c r="J2368" t="s">
        <v>14095</v>
      </c>
      <c r="K2368">
        <v>0.18537000000000001</v>
      </c>
    </row>
    <row r="2369" spans="1:11" x14ac:dyDescent="0.3">
      <c r="A2369" t="s">
        <v>2335</v>
      </c>
      <c r="B2369">
        <v>2.1928041446462698</v>
      </c>
      <c r="D2369" t="s">
        <v>5697</v>
      </c>
      <c r="E2369">
        <v>-1.84598736139964</v>
      </c>
      <c r="G2369" t="s">
        <v>6318</v>
      </c>
      <c r="H2369">
        <v>0.51114999999999999</v>
      </c>
      <c r="J2369" t="s">
        <v>12421</v>
      </c>
      <c r="K2369">
        <v>0.24102999999999999</v>
      </c>
    </row>
    <row r="2370" spans="1:11" x14ac:dyDescent="0.3">
      <c r="A2370" t="s">
        <v>2336</v>
      </c>
      <c r="B2370">
        <v>-2.8017454360825802</v>
      </c>
      <c r="D2370" t="s">
        <v>7429</v>
      </c>
      <c r="E2370">
        <v>-1.7455769443898499</v>
      </c>
      <c r="G2370" t="s">
        <v>10026</v>
      </c>
      <c r="H2370">
        <v>0.51110999999999995</v>
      </c>
      <c r="J2370" t="s">
        <v>25882</v>
      </c>
      <c r="K2370">
        <v>1.0323</v>
      </c>
    </row>
    <row r="2371" spans="1:11" x14ac:dyDescent="0.3">
      <c r="A2371" t="s">
        <v>2337</v>
      </c>
      <c r="B2371">
        <v>-2.0516483881957099</v>
      </c>
      <c r="D2371" t="s">
        <v>16917</v>
      </c>
      <c r="E2371">
        <v>-1.73455033458552</v>
      </c>
      <c r="G2371" t="s">
        <v>398</v>
      </c>
      <c r="H2371">
        <v>0.51107000000000002</v>
      </c>
      <c r="J2371" t="s">
        <v>14793</v>
      </c>
      <c r="K2371">
        <v>0.26211000000000001</v>
      </c>
    </row>
    <row r="2372" spans="1:11" x14ac:dyDescent="0.3">
      <c r="A2372" t="s">
        <v>2338</v>
      </c>
      <c r="B2372">
        <v>-2.2695788816879801</v>
      </c>
      <c r="D2372" t="s">
        <v>4544</v>
      </c>
      <c r="E2372">
        <v>-1.74929349992537</v>
      </c>
      <c r="G2372" t="s">
        <v>15295</v>
      </c>
      <c r="H2372">
        <v>0.51097999999999999</v>
      </c>
      <c r="J2372" t="s">
        <v>9906</v>
      </c>
      <c r="K2372">
        <v>0.49608000000000002</v>
      </c>
    </row>
    <row r="2373" spans="1:11" x14ac:dyDescent="0.3">
      <c r="A2373" t="s">
        <v>2339</v>
      </c>
      <c r="B2373">
        <v>-3.5915418397553802</v>
      </c>
      <c r="D2373" t="s">
        <v>708</v>
      </c>
      <c r="E2373">
        <v>-1.7465126144032801</v>
      </c>
      <c r="G2373" t="s">
        <v>7822</v>
      </c>
      <c r="H2373">
        <v>0.51095000000000002</v>
      </c>
      <c r="J2373" t="s">
        <v>14923</v>
      </c>
      <c r="K2373">
        <v>0.75049999999999994</v>
      </c>
    </row>
    <row r="2374" spans="1:11" x14ac:dyDescent="0.3">
      <c r="A2374" t="s">
        <v>2340</v>
      </c>
      <c r="B2374">
        <v>-2.0196024112367099</v>
      </c>
      <c r="D2374" t="s">
        <v>10782</v>
      </c>
      <c r="E2374">
        <v>-1.64677190786066</v>
      </c>
      <c r="G2374" t="s">
        <v>16624</v>
      </c>
      <c r="H2374">
        <v>0.51082000000000005</v>
      </c>
      <c r="J2374" t="s">
        <v>15895</v>
      </c>
      <c r="K2374">
        <v>0.83623000000000003</v>
      </c>
    </row>
    <row r="2375" spans="1:11" x14ac:dyDescent="0.3">
      <c r="A2375" t="s">
        <v>2341</v>
      </c>
      <c r="B2375">
        <v>-2.7037405313024299</v>
      </c>
      <c r="D2375" t="s">
        <v>8587</v>
      </c>
      <c r="E2375">
        <v>-1.7061151646655099</v>
      </c>
      <c r="G2375" t="s">
        <v>13902</v>
      </c>
      <c r="H2375">
        <v>0.51080000000000003</v>
      </c>
      <c r="J2375" t="s">
        <v>9070</v>
      </c>
      <c r="K2375">
        <v>0.4118</v>
      </c>
    </row>
    <row r="2376" spans="1:11" x14ac:dyDescent="0.3">
      <c r="A2376" t="s">
        <v>2342</v>
      </c>
      <c r="B2376">
        <v>-3.4260034294647799</v>
      </c>
      <c r="D2376" t="s">
        <v>11857</v>
      </c>
      <c r="E2376">
        <v>-1.7469432236284499</v>
      </c>
      <c r="G2376" t="s">
        <v>5575</v>
      </c>
      <c r="H2376">
        <v>0.51075000000000004</v>
      </c>
      <c r="J2376" t="s">
        <v>1946</v>
      </c>
      <c r="K2376">
        <v>0.39689999999999998</v>
      </c>
    </row>
    <row r="2377" spans="1:11" x14ac:dyDescent="0.3">
      <c r="A2377" t="s">
        <v>2343</v>
      </c>
      <c r="B2377">
        <v>-2.22144904952789</v>
      </c>
      <c r="D2377" t="s">
        <v>3497</v>
      </c>
      <c r="E2377">
        <v>-1.7205923456418599</v>
      </c>
      <c r="G2377" t="s">
        <v>17614</v>
      </c>
      <c r="H2377">
        <v>0.51071999999999995</v>
      </c>
      <c r="J2377" t="s">
        <v>17466</v>
      </c>
      <c r="K2377">
        <v>0.8901</v>
      </c>
    </row>
    <row r="2378" spans="1:11" x14ac:dyDescent="0.3">
      <c r="A2378" t="s">
        <v>2344</v>
      </c>
      <c r="B2378">
        <v>-2.0886901620478402</v>
      </c>
      <c r="D2378" t="s">
        <v>7256</v>
      </c>
      <c r="E2378">
        <v>1.8320840960159701</v>
      </c>
      <c r="G2378" t="s">
        <v>16671</v>
      </c>
      <c r="H2378">
        <v>0.51049999999999995</v>
      </c>
      <c r="J2378" t="s">
        <v>17309</v>
      </c>
      <c r="K2378">
        <v>0.57752999999999999</v>
      </c>
    </row>
    <row r="2379" spans="1:11" x14ac:dyDescent="0.3">
      <c r="A2379" t="s">
        <v>2345</v>
      </c>
      <c r="B2379">
        <v>-4.5654502030194699</v>
      </c>
      <c r="D2379" t="s">
        <v>7643</v>
      </c>
      <c r="E2379">
        <v>-1.8443990800346</v>
      </c>
      <c r="G2379" t="s">
        <v>17575</v>
      </c>
      <c r="H2379">
        <v>0.51049</v>
      </c>
      <c r="J2379" t="s">
        <v>15230</v>
      </c>
      <c r="K2379">
        <v>0.70896999999999999</v>
      </c>
    </row>
    <row r="2380" spans="1:11" x14ac:dyDescent="0.3">
      <c r="A2380" t="s">
        <v>170</v>
      </c>
      <c r="B2380">
        <v>-3.2003444329479098</v>
      </c>
      <c r="D2380" t="s">
        <v>240</v>
      </c>
      <c r="E2380">
        <v>-1.6532937991849801</v>
      </c>
      <c r="G2380" t="s">
        <v>14627</v>
      </c>
      <c r="H2380">
        <v>0.51034000000000002</v>
      </c>
      <c r="J2380" t="s">
        <v>8423</v>
      </c>
      <c r="K2380">
        <v>0.47660000000000002</v>
      </c>
    </row>
    <row r="2381" spans="1:11" x14ac:dyDescent="0.3">
      <c r="A2381" t="s">
        <v>2346</v>
      </c>
      <c r="B2381">
        <v>-2.8328440968620998</v>
      </c>
      <c r="D2381" t="s">
        <v>3162</v>
      </c>
      <c r="E2381">
        <v>-1.7732040077570399</v>
      </c>
      <c r="G2381" t="s">
        <v>10037</v>
      </c>
      <c r="H2381">
        <v>0.51032</v>
      </c>
      <c r="J2381" t="s">
        <v>9859</v>
      </c>
      <c r="K2381">
        <v>-0.15067</v>
      </c>
    </row>
    <row r="2382" spans="1:11" x14ac:dyDescent="0.3">
      <c r="A2382" t="s">
        <v>2347</v>
      </c>
      <c r="B2382">
        <v>-3.3316251503768801</v>
      </c>
      <c r="D2382" t="s">
        <v>11355</v>
      </c>
      <c r="E2382">
        <v>-1.88949331868286</v>
      </c>
      <c r="G2382" t="s">
        <v>17739</v>
      </c>
      <c r="H2382">
        <v>0.51027</v>
      </c>
      <c r="J2382" t="s">
        <v>12453</v>
      </c>
      <c r="K2382">
        <v>0.74938000000000005</v>
      </c>
    </row>
    <row r="2383" spans="1:11" x14ac:dyDescent="0.3">
      <c r="A2383" t="s">
        <v>2348</v>
      </c>
      <c r="B2383">
        <v>-3.5498944584725201</v>
      </c>
      <c r="D2383" t="s">
        <v>6010</v>
      </c>
      <c r="E2383">
        <v>-1.9082196255669299</v>
      </c>
      <c r="G2383" t="s">
        <v>8497</v>
      </c>
      <c r="H2383">
        <v>0.51017000000000001</v>
      </c>
      <c r="J2383" t="s">
        <v>8362</v>
      </c>
      <c r="K2383">
        <v>0.48043999999999998</v>
      </c>
    </row>
    <row r="2384" spans="1:11" x14ac:dyDescent="0.3">
      <c r="A2384" t="s">
        <v>2349</v>
      </c>
      <c r="B2384">
        <v>-3.1594241607942899</v>
      </c>
      <c r="D2384" t="s">
        <v>10014</v>
      </c>
      <c r="E2384">
        <v>-1.6396810272842799</v>
      </c>
      <c r="G2384" t="s">
        <v>11656</v>
      </c>
      <c r="H2384">
        <v>0.51015999999999995</v>
      </c>
      <c r="J2384" t="s">
        <v>4260</v>
      </c>
      <c r="K2384">
        <v>0.34564</v>
      </c>
    </row>
    <row r="2385" spans="1:11" x14ac:dyDescent="0.3">
      <c r="A2385" t="s">
        <v>2350</v>
      </c>
      <c r="B2385">
        <v>-2.74355540142761</v>
      </c>
      <c r="D2385" t="s">
        <v>8530</v>
      </c>
      <c r="E2385">
        <v>-1.7334666827338701</v>
      </c>
      <c r="G2385" t="s">
        <v>13647</v>
      </c>
      <c r="H2385">
        <v>0.51015999999999995</v>
      </c>
      <c r="J2385" t="s">
        <v>25883</v>
      </c>
      <c r="K2385">
        <v>0.93537000000000003</v>
      </c>
    </row>
    <row r="2386" spans="1:11" x14ac:dyDescent="0.3">
      <c r="A2386" t="s">
        <v>2351</v>
      </c>
      <c r="B2386">
        <v>-3.4402878476865402</v>
      </c>
      <c r="D2386" t="s">
        <v>1815</v>
      </c>
      <c r="E2386">
        <v>-1.64602848277254</v>
      </c>
      <c r="G2386" t="s">
        <v>18137</v>
      </c>
      <c r="H2386">
        <v>0.51009000000000004</v>
      </c>
      <c r="J2386" t="s">
        <v>17355</v>
      </c>
      <c r="K2386">
        <v>-0.40838999999999998</v>
      </c>
    </row>
    <row r="2387" spans="1:11" x14ac:dyDescent="0.3">
      <c r="A2387" t="s">
        <v>2352</v>
      </c>
      <c r="B2387">
        <v>-3.3010477116138102</v>
      </c>
      <c r="D2387" t="s">
        <v>17220</v>
      </c>
      <c r="E2387">
        <v>1.8182639119400399</v>
      </c>
      <c r="G2387" t="s">
        <v>7473</v>
      </c>
      <c r="H2387">
        <v>0.50995999999999997</v>
      </c>
      <c r="J2387" t="s">
        <v>6663</v>
      </c>
      <c r="K2387">
        <v>0.57372000000000001</v>
      </c>
    </row>
    <row r="2388" spans="1:11" x14ac:dyDescent="0.3">
      <c r="A2388" t="s">
        <v>2353</v>
      </c>
      <c r="B2388">
        <v>-2.19937780374166</v>
      </c>
      <c r="D2388" t="s">
        <v>6942</v>
      </c>
      <c r="E2388">
        <v>-1.4850641239523601</v>
      </c>
      <c r="G2388" t="s">
        <v>9000</v>
      </c>
      <c r="H2388">
        <v>0.50988999999999995</v>
      </c>
      <c r="J2388" t="s">
        <v>10825</v>
      </c>
      <c r="K2388">
        <v>0.59862000000000004</v>
      </c>
    </row>
    <row r="2389" spans="1:11" x14ac:dyDescent="0.3">
      <c r="A2389" t="s">
        <v>2354</v>
      </c>
      <c r="B2389">
        <v>-3.5852234395082201</v>
      </c>
      <c r="D2389" t="s">
        <v>5896</v>
      </c>
      <c r="E2389">
        <v>1.79864802074883</v>
      </c>
      <c r="G2389" t="s">
        <v>18395</v>
      </c>
      <c r="H2389">
        <v>0.50971999999999995</v>
      </c>
      <c r="J2389" t="s">
        <v>15540</v>
      </c>
      <c r="K2389">
        <v>0.55386999999999997</v>
      </c>
    </row>
    <row r="2390" spans="1:11" x14ac:dyDescent="0.3">
      <c r="A2390" t="s">
        <v>2355</v>
      </c>
      <c r="B2390">
        <v>-3.1716585698131898</v>
      </c>
      <c r="D2390" t="s">
        <v>3602</v>
      </c>
      <c r="E2390">
        <v>-1.7518469659235301</v>
      </c>
      <c r="G2390" t="s">
        <v>4578</v>
      </c>
      <c r="H2390">
        <v>0.50971999999999995</v>
      </c>
      <c r="J2390" t="s">
        <v>11950</v>
      </c>
      <c r="K2390">
        <v>0.38463000000000003</v>
      </c>
    </row>
    <row r="2391" spans="1:11" x14ac:dyDescent="0.3">
      <c r="A2391" t="s">
        <v>2356</v>
      </c>
      <c r="B2391">
        <v>-3.1244445695509899</v>
      </c>
      <c r="D2391" t="s">
        <v>4675</v>
      </c>
      <c r="E2391">
        <v>-1.7627950639533001</v>
      </c>
      <c r="G2391" t="s">
        <v>128</v>
      </c>
      <c r="H2391">
        <v>0.50968999999999998</v>
      </c>
      <c r="J2391" t="s">
        <v>2626</v>
      </c>
      <c r="K2391">
        <v>0.30984</v>
      </c>
    </row>
    <row r="2392" spans="1:11" x14ac:dyDescent="0.3">
      <c r="A2392" t="s">
        <v>2357</v>
      </c>
      <c r="B2392">
        <v>-2.9132972707167801</v>
      </c>
      <c r="D2392" t="s">
        <v>14163</v>
      </c>
      <c r="E2392">
        <v>-1.8395894243030699</v>
      </c>
      <c r="G2392" t="s">
        <v>16189</v>
      </c>
      <c r="H2392">
        <v>0.50954999999999995</v>
      </c>
      <c r="J2392" t="s">
        <v>6884</v>
      </c>
      <c r="K2392">
        <v>0.47996</v>
      </c>
    </row>
    <row r="2393" spans="1:11" x14ac:dyDescent="0.3">
      <c r="A2393" t="s">
        <v>2358</v>
      </c>
      <c r="B2393">
        <v>-3.9786486832326999</v>
      </c>
      <c r="D2393" t="s">
        <v>3336</v>
      </c>
      <c r="E2393">
        <v>-1.8089458967827501</v>
      </c>
      <c r="G2393" t="s">
        <v>10051</v>
      </c>
      <c r="H2393">
        <v>0.50946999999999998</v>
      </c>
      <c r="J2393" t="s">
        <v>3491</v>
      </c>
      <c r="K2393">
        <v>0.55367</v>
      </c>
    </row>
    <row r="2394" spans="1:11" x14ac:dyDescent="0.3">
      <c r="A2394" t="s">
        <v>2359</v>
      </c>
      <c r="B2394">
        <v>-3.41274071695985</v>
      </c>
      <c r="D2394" t="s">
        <v>7213</v>
      </c>
      <c r="E2394">
        <v>-1.75152406654982</v>
      </c>
      <c r="G2394" t="s">
        <v>17845</v>
      </c>
      <c r="H2394">
        <v>0.50932999999999995</v>
      </c>
      <c r="J2394" t="s">
        <v>12438</v>
      </c>
      <c r="K2394">
        <v>0.36621999999999999</v>
      </c>
    </row>
    <row r="2395" spans="1:11" x14ac:dyDescent="0.3">
      <c r="A2395" t="s">
        <v>2360</v>
      </c>
      <c r="B2395">
        <v>-2.84015996720685</v>
      </c>
      <c r="D2395" t="s">
        <v>13963</v>
      </c>
      <c r="E2395">
        <v>1.76831583032776</v>
      </c>
      <c r="G2395" t="s">
        <v>2664</v>
      </c>
      <c r="H2395">
        <v>0.50927999999999995</v>
      </c>
      <c r="J2395" t="s">
        <v>5591</v>
      </c>
      <c r="K2395">
        <v>0.41170000000000001</v>
      </c>
    </row>
    <row r="2396" spans="1:11" x14ac:dyDescent="0.3">
      <c r="A2396" t="s">
        <v>2361</v>
      </c>
      <c r="B2396">
        <v>-2.4083590026460802</v>
      </c>
      <c r="D2396" t="s">
        <v>18366</v>
      </c>
      <c r="E2396">
        <v>-1.8648519563925301</v>
      </c>
      <c r="G2396" t="s">
        <v>14906</v>
      </c>
      <c r="H2396">
        <v>0.50922000000000001</v>
      </c>
      <c r="J2396" t="s">
        <v>10913</v>
      </c>
      <c r="K2396">
        <v>0.82911000000000001</v>
      </c>
    </row>
    <row r="2397" spans="1:11" x14ac:dyDescent="0.3">
      <c r="A2397" t="s">
        <v>2362</v>
      </c>
      <c r="B2397">
        <v>-2.4367387158504599</v>
      </c>
      <c r="D2397" t="s">
        <v>10891</v>
      </c>
      <c r="E2397">
        <v>-1.8021174684127601</v>
      </c>
      <c r="G2397" t="s">
        <v>8271</v>
      </c>
      <c r="H2397">
        <v>0.50887000000000004</v>
      </c>
      <c r="J2397" t="s">
        <v>5514</v>
      </c>
      <c r="K2397">
        <v>0.30791000000000002</v>
      </c>
    </row>
    <row r="2398" spans="1:11" x14ac:dyDescent="0.3">
      <c r="A2398" t="s">
        <v>2363</v>
      </c>
      <c r="B2398">
        <v>-2.6464671743410499</v>
      </c>
      <c r="D2398" t="s">
        <v>2941</v>
      </c>
      <c r="E2398">
        <v>-1.5563422229817601</v>
      </c>
      <c r="G2398" t="s">
        <v>16438</v>
      </c>
      <c r="H2398">
        <v>0.50882000000000005</v>
      </c>
      <c r="J2398" t="s">
        <v>10206</v>
      </c>
      <c r="K2398">
        <v>0.46756999999999999</v>
      </c>
    </row>
    <row r="2399" spans="1:11" x14ac:dyDescent="0.3">
      <c r="A2399" t="s">
        <v>2364</v>
      </c>
      <c r="B2399">
        <v>-3.0759267479860499</v>
      </c>
      <c r="D2399" t="s">
        <v>3778</v>
      </c>
      <c r="E2399">
        <v>-1.8666899433505499</v>
      </c>
      <c r="G2399" t="s">
        <v>15159</v>
      </c>
      <c r="H2399">
        <v>0.50875999999999999</v>
      </c>
      <c r="J2399" t="s">
        <v>4403</v>
      </c>
      <c r="K2399">
        <v>0.23336000000000001</v>
      </c>
    </row>
    <row r="2400" spans="1:11" x14ac:dyDescent="0.3">
      <c r="A2400" t="s">
        <v>2365</v>
      </c>
      <c r="B2400">
        <v>-2.8990880570828499</v>
      </c>
      <c r="D2400" t="s">
        <v>8407</v>
      </c>
      <c r="E2400">
        <v>-1.8916362838549201</v>
      </c>
      <c r="G2400" t="s">
        <v>3573</v>
      </c>
      <c r="H2400">
        <v>0.50875999999999999</v>
      </c>
      <c r="J2400" t="s">
        <v>12344</v>
      </c>
      <c r="K2400">
        <v>0.77383999999999997</v>
      </c>
    </row>
    <row r="2401" spans="1:11" x14ac:dyDescent="0.3">
      <c r="A2401" t="s">
        <v>2366</v>
      </c>
      <c r="B2401">
        <v>-3.0231965569150701</v>
      </c>
      <c r="D2401" t="s">
        <v>10501</v>
      </c>
      <c r="E2401">
        <v>-1.66302996010752</v>
      </c>
      <c r="G2401" t="s">
        <v>15437</v>
      </c>
      <c r="H2401">
        <v>0.50873000000000002</v>
      </c>
      <c r="J2401" t="s">
        <v>8329</v>
      </c>
      <c r="K2401">
        <v>0.76131000000000004</v>
      </c>
    </row>
    <row r="2402" spans="1:11" x14ac:dyDescent="0.3">
      <c r="A2402" t="s">
        <v>2367</v>
      </c>
      <c r="B2402">
        <v>3.8313327897503</v>
      </c>
      <c r="D2402" t="s">
        <v>11929</v>
      </c>
      <c r="E2402">
        <v>-1.7612191030933599</v>
      </c>
      <c r="G2402" t="s">
        <v>18538</v>
      </c>
      <c r="H2402">
        <v>0.50861999999999996</v>
      </c>
      <c r="J2402" t="s">
        <v>16036</v>
      </c>
      <c r="K2402">
        <v>0.55008999999999997</v>
      </c>
    </row>
    <row r="2403" spans="1:11" x14ac:dyDescent="0.3">
      <c r="A2403" t="s">
        <v>2368</v>
      </c>
      <c r="B2403">
        <v>-3.5501537285143798</v>
      </c>
      <c r="D2403" t="s">
        <v>16348</v>
      </c>
      <c r="E2403">
        <v>-1.8701946093127799</v>
      </c>
      <c r="G2403" t="s">
        <v>18539</v>
      </c>
      <c r="H2403">
        <v>0.50861999999999996</v>
      </c>
      <c r="J2403" t="s">
        <v>9118</v>
      </c>
      <c r="K2403">
        <v>1.3416000000000001E-2</v>
      </c>
    </row>
    <row r="2404" spans="1:11" x14ac:dyDescent="0.3">
      <c r="A2404" t="s">
        <v>2369</v>
      </c>
      <c r="B2404">
        <v>-3.2954528650680599</v>
      </c>
      <c r="D2404" t="s">
        <v>10329</v>
      </c>
      <c r="E2404">
        <v>-1.7803640561699801</v>
      </c>
      <c r="G2404" t="s">
        <v>16700</v>
      </c>
      <c r="H2404">
        <v>0.50861999999999996</v>
      </c>
      <c r="J2404" t="s">
        <v>7177</v>
      </c>
      <c r="K2404">
        <v>0.62836000000000003</v>
      </c>
    </row>
    <row r="2405" spans="1:11" x14ac:dyDescent="0.3">
      <c r="A2405" t="s">
        <v>2370</v>
      </c>
      <c r="B2405">
        <v>2.88111588602046</v>
      </c>
      <c r="D2405" t="s">
        <v>7470</v>
      </c>
      <c r="E2405">
        <v>-1.76886093767491</v>
      </c>
      <c r="G2405" t="s">
        <v>1498</v>
      </c>
      <c r="H2405">
        <v>0.50858000000000003</v>
      </c>
      <c r="J2405" t="s">
        <v>11312</v>
      </c>
      <c r="K2405">
        <v>-0.62248999999999999</v>
      </c>
    </row>
    <row r="2406" spans="1:11" x14ac:dyDescent="0.3">
      <c r="A2406" t="s">
        <v>2371</v>
      </c>
      <c r="B2406">
        <v>-2.5460912771768598</v>
      </c>
      <c r="D2406" t="s">
        <v>5646</v>
      </c>
      <c r="E2406">
        <v>-1.7990829763440099</v>
      </c>
      <c r="G2406" t="s">
        <v>15409</v>
      </c>
      <c r="H2406">
        <v>0.50848000000000004</v>
      </c>
      <c r="J2406" t="s">
        <v>8439</v>
      </c>
      <c r="K2406">
        <v>0.15048</v>
      </c>
    </row>
    <row r="2407" spans="1:11" x14ac:dyDescent="0.3">
      <c r="A2407" t="s">
        <v>2372</v>
      </c>
      <c r="B2407">
        <v>-2.5985638579230201</v>
      </c>
      <c r="D2407" t="s">
        <v>1724</v>
      </c>
      <c r="E2407">
        <v>-1.75660355045016</v>
      </c>
      <c r="G2407" t="s">
        <v>12102</v>
      </c>
      <c r="H2407">
        <v>0.50836000000000003</v>
      </c>
      <c r="J2407" t="s">
        <v>15711</v>
      </c>
      <c r="K2407">
        <v>0.14215</v>
      </c>
    </row>
    <row r="2408" spans="1:11" x14ac:dyDescent="0.3">
      <c r="A2408" t="s">
        <v>2373</v>
      </c>
      <c r="B2408">
        <v>-2.79213464165659</v>
      </c>
      <c r="D2408" t="s">
        <v>6018</v>
      </c>
      <c r="E2408">
        <v>-1.8180689600919999</v>
      </c>
      <c r="G2408" t="s">
        <v>3867</v>
      </c>
      <c r="H2408">
        <v>0.50829000000000002</v>
      </c>
      <c r="J2408" t="s">
        <v>3205</v>
      </c>
      <c r="K2408">
        <v>0.40049000000000001</v>
      </c>
    </row>
    <row r="2409" spans="1:11" x14ac:dyDescent="0.3">
      <c r="A2409" t="s">
        <v>2374</v>
      </c>
      <c r="B2409">
        <v>4.8387124293085302</v>
      </c>
      <c r="D2409" t="s">
        <v>8089</v>
      </c>
      <c r="E2409">
        <v>-1.71554168418047</v>
      </c>
      <c r="G2409" t="s">
        <v>4027</v>
      </c>
      <c r="H2409">
        <v>0.50814000000000004</v>
      </c>
      <c r="J2409" t="s">
        <v>6576</v>
      </c>
      <c r="K2409">
        <v>0.81140999999999996</v>
      </c>
    </row>
    <row r="2410" spans="1:11" x14ac:dyDescent="0.3">
      <c r="A2410" t="s">
        <v>2375</v>
      </c>
      <c r="B2410">
        <v>-2.8058577213798999</v>
      </c>
      <c r="D2410" t="s">
        <v>6456</v>
      </c>
      <c r="E2410">
        <v>-1.73872101299375</v>
      </c>
      <c r="G2410" t="s">
        <v>5040</v>
      </c>
      <c r="H2410">
        <v>0.50807000000000002</v>
      </c>
      <c r="J2410" t="s">
        <v>253</v>
      </c>
      <c r="K2410">
        <v>-0.40187</v>
      </c>
    </row>
    <row r="2411" spans="1:11" x14ac:dyDescent="0.3">
      <c r="A2411" t="s">
        <v>2376</v>
      </c>
      <c r="B2411">
        <v>-2.5808234270947801</v>
      </c>
      <c r="D2411" t="s">
        <v>2367</v>
      </c>
      <c r="E2411">
        <v>-1.7583391851341501</v>
      </c>
      <c r="G2411" t="s">
        <v>8026</v>
      </c>
      <c r="H2411">
        <v>0.50799000000000005</v>
      </c>
      <c r="J2411" t="s">
        <v>5817</v>
      </c>
      <c r="K2411">
        <v>9.5826999999999996E-2</v>
      </c>
    </row>
    <row r="2412" spans="1:11" x14ac:dyDescent="0.3">
      <c r="A2412" t="s">
        <v>2377</v>
      </c>
      <c r="B2412">
        <v>-2.3596047275976</v>
      </c>
      <c r="D2412" t="s">
        <v>3668</v>
      </c>
      <c r="E2412">
        <v>-1.7816080796634699</v>
      </c>
      <c r="G2412" t="s">
        <v>15849</v>
      </c>
      <c r="H2412">
        <v>0.50797999999999999</v>
      </c>
      <c r="J2412" t="s">
        <v>5989</v>
      </c>
      <c r="K2412">
        <v>-0.50616000000000005</v>
      </c>
    </row>
    <row r="2413" spans="1:11" x14ac:dyDescent="0.3">
      <c r="A2413" t="s">
        <v>2378</v>
      </c>
      <c r="B2413">
        <v>-3.0135552503748402</v>
      </c>
      <c r="D2413" t="s">
        <v>4076</v>
      </c>
      <c r="E2413">
        <v>-1.738847579015</v>
      </c>
      <c r="G2413" t="s">
        <v>7674</v>
      </c>
      <c r="H2413">
        <v>0.50795999999999997</v>
      </c>
      <c r="J2413" t="s">
        <v>14430</v>
      </c>
      <c r="K2413">
        <v>0.28028999999999998</v>
      </c>
    </row>
    <row r="2414" spans="1:11" x14ac:dyDescent="0.3">
      <c r="A2414" t="s">
        <v>2379</v>
      </c>
      <c r="B2414">
        <v>-4.57422640583603</v>
      </c>
      <c r="D2414" t="s">
        <v>9667</v>
      </c>
      <c r="E2414">
        <v>2.1239302339663499</v>
      </c>
      <c r="G2414" t="s">
        <v>3320</v>
      </c>
      <c r="H2414">
        <v>0.50775000000000003</v>
      </c>
      <c r="J2414" t="s">
        <v>12994</v>
      </c>
      <c r="K2414">
        <v>0.83511999999999997</v>
      </c>
    </row>
    <row r="2415" spans="1:11" x14ac:dyDescent="0.3">
      <c r="A2415" t="s">
        <v>2380</v>
      </c>
      <c r="B2415">
        <v>-2.22487413843798</v>
      </c>
      <c r="D2415" t="s">
        <v>6435</v>
      </c>
      <c r="E2415">
        <v>-1.7692006444330299</v>
      </c>
      <c r="G2415" t="s">
        <v>5608</v>
      </c>
      <c r="H2415">
        <v>0.50761999999999996</v>
      </c>
      <c r="J2415" t="s">
        <v>16028</v>
      </c>
      <c r="K2415">
        <v>0.48504999999999998</v>
      </c>
    </row>
    <row r="2416" spans="1:11" x14ac:dyDescent="0.3">
      <c r="A2416" t="s">
        <v>2381</v>
      </c>
      <c r="B2416">
        <v>-2.48416810033665</v>
      </c>
      <c r="D2416" t="s">
        <v>6577</v>
      </c>
      <c r="E2416">
        <v>-1.7320315232746899</v>
      </c>
      <c r="G2416" t="s">
        <v>977</v>
      </c>
      <c r="H2416">
        <v>0.50739999999999996</v>
      </c>
      <c r="J2416" t="s">
        <v>9724</v>
      </c>
      <c r="K2416">
        <v>0.80411999999999995</v>
      </c>
    </row>
    <row r="2417" spans="1:11" x14ac:dyDescent="0.3">
      <c r="A2417" t="s">
        <v>2382</v>
      </c>
      <c r="B2417">
        <v>-3.4648512334816002</v>
      </c>
      <c r="D2417" t="s">
        <v>3895</v>
      </c>
      <c r="E2417">
        <v>-1.73369380657117</v>
      </c>
      <c r="G2417" t="s">
        <v>6925</v>
      </c>
      <c r="H2417">
        <v>0.50712999999999997</v>
      </c>
      <c r="J2417" t="s">
        <v>14902</v>
      </c>
      <c r="K2417">
        <v>0.65022999999999997</v>
      </c>
    </row>
    <row r="2418" spans="1:11" x14ac:dyDescent="0.3">
      <c r="A2418" t="s">
        <v>2383</v>
      </c>
      <c r="B2418">
        <v>-2.4643545835304499</v>
      </c>
      <c r="D2418" t="s">
        <v>1806</v>
      </c>
      <c r="E2418">
        <v>2.0870955690546702</v>
      </c>
      <c r="G2418" t="s">
        <v>8226</v>
      </c>
      <c r="H2418">
        <v>0.50704000000000005</v>
      </c>
      <c r="J2418" t="s">
        <v>10415</v>
      </c>
      <c r="K2418">
        <v>0.44101000000000001</v>
      </c>
    </row>
    <row r="2419" spans="1:11" x14ac:dyDescent="0.3">
      <c r="A2419" t="s">
        <v>2384</v>
      </c>
      <c r="B2419">
        <v>-2.9542958321146902</v>
      </c>
      <c r="D2419" t="s">
        <v>17988</v>
      </c>
      <c r="E2419">
        <v>1.99479427592989</v>
      </c>
      <c r="G2419" t="s">
        <v>6336</v>
      </c>
      <c r="H2419">
        <v>0.50702000000000003</v>
      </c>
      <c r="J2419" t="s">
        <v>14696</v>
      </c>
      <c r="K2419">
        <v>0.49895</v>
      </c>
    </row>
    <row r="2420" spans="1:11" x14ac:dyDescent="0.3">
      <c r="A2420" t="s">
        <v>2385</v>
      </c>
      <c r="B2420">
        <v>-2.4685650670088499</v>
      </c>
      <c r="D2420" t="s">
        <v>5546</v>
      </c>
      <c r="E2420">
        <v>-1.6946423758357201</v>
      </c>
      <c r="G2420" t="s">
        <v>8580</v>
      </c>
      <c r="H2420">
        <v>0.50700999999999996</v>
      </c>
      <c r="J2420" t="s">
        <v>933</v>
      </c>
      <c r="K2420">
        <v>-0.62522</v>
      </c>
    </row>
    <row r="2421" spans="1:11" x14ac:dyDescent="0.3">
      <c r="A2421" t="s">
        <v>2386</v>
      </c>
      <c r="B2421">
        <v>-2.9431054874042299</v>
      </c>
      <c r="D2421" t="s">
        <v>395</v>
      </c>
      <c r="E2421">
        <v>-1.8026182550341401</v>
      </c>
      <c r="G2421" t="s">
        <v>6510</v>
      </c>
      <c r="H2421">
        <v>0.50680999999999998</v>
      </c>
      <c r="J2421" t="s">
        <v>1485</v>
      </c>
      <c r="K2421">
        <v>0.59750999999999999</v>
      </c>
    </row>
    <row r="2422" spans="1:11" x14ac:dyDescent="0.3">
      <c r="A2422" t="s">
        <v>2387</v>
      </c>
      <c r="B2422">
        <v>-3.3152816561221998</v>
      </c>
      <c r="D2422" t="s">
        <v>1967</v>
      </c>
      <c r="E2422">
        <v>-1.8302352363215999</v>
      </c>
      <c r="G2422" t="s">
        <v>6656</v>
      </c>
      <c r="H2422">
        <v>0.50673999999999997</v>
      </c>
      <c r="J2422" t="s">
        <v>13397</v>
      </c>
      <c r="K2422">
        <v>0.67920000000000003</v>
      </c>
    </row>
    <row r="2423" spans="1:11" x14ac:dyDescent="0.3">
      <c r="A2423" t="s">
        <v>2388</v>
      </c>
      <c r="B2423">
        <v>-2.2567827405825001</v>
      </c>
      <c r="D2423" t="s">
        <v>5692</v>
      </c>
      <c r="E2423">
        <v>-1.75159262718887</v>
      </c>
      <c r="G2423" t="s">
        <v>4766</v>
      </c>
      <c r="H2423">
        <v>0.50666999999999995</v>
      </c>
      <c r="J2423" t="s">
        <v>16562</v>
      </c>
      <c r="K2423">
        <v>0.64395999999999998</v>
      </c>
    </row>
    <row r="2424" spans="1:11" x14ac:dyDescent="0.3">
      <c r="A2424" t="s">
        <v>2389</v>
      </c>
      <c r="B2424">
        <v>-2.5718097156899602</v>
      </c>
      <c r="D2424" t="s">
        <v>7338</v>
      </c>
      <c r="E2424">
        <v>-1.7821199112664301</v>
      </c>
      <c r="G2424" t="s">
        <v>3030</v>
      </c>
      <c r="H2424">
        <v>0.50663999999999998</v>
      </c>
      <c r="J2424" t="s">
        <v>15688</v>
      </c>
      <c r="K2424">
        <v>0.77071000000000001</v>
      </c>
    </row>
    <row r="2425" spans="1:11" x14ac:dyDescent="0.3">
      <c r="A2425" t="s">
        <v>2390</v>
      </c>
      <c r="B2425">
        <v>-2.5182014346109001</v>
      </c>
      <c r="D2425" t="s">
        <v>10363</v>
      </c>
      <c r="E2425">
        <v>-1.6985002993134399</v>
      </c>
      <c r="G2425" t="s">
        <v>10234</v>
      </c>
      <c r="H2425">
        <v>0.50656999999999996</v>
      </c>
      <c r="J2425" t="s">
        <v>12231</v>
      </c>
      <c r="K2425">
        <v>0.61653000000000002</v>
      </c>
    </row>
    <row r="2426" spans="1:11" x14ac:dyDescent="0.3">
      <c r="A2426" t="s">
        <v>2391</v>
      </c>
      <c r="B2426">
        <v>-2.46798058977196</v>
      </c>
      <c r="D2426" t="s">
        <v>6605</v>
      </c>
      <c r="E2426">
        <v>-1.76699346395083</v>
      </c>
      <c r="G2426" t="s">
        <v>7569</v>
      </c>
      <c r="H2426">
        <v>0.50656999999999996</v>
      </c>
      <c r="J2426" t="s">
        <v>25884</v>
      </c>
      <c r="K2426">
        <v>0.91107000000000005</v>
      </c>
    </row>
    <row r="2427" spans="1:11" x14ac:dyDescent="0.3">
      <c r="A2427" t="s">
        <v>2392</v>
      </c>
      <c r="B2427">
        <v>-3.1473917980087101</v>
      </c>
      <c r="D2427" t="s">
        <v>2695</v>
      </c>
      <c r="E2427">
        <v>-1.80172169271043</v>
      </c>
      <c r="G2427" t="s">
        <v>11274</v>
      </c>
      <c r="H2427">
        <v>0.50649</v>
      </c>
      <c r="J2427" t="s">
        <v>6244</v>
      </c>
      <c r="K2427">
        <v>0.32214999999999999</v>
      </c>
    </row>
    <row r="2428" spans="1:11" x14ac:dyDescent="0.3">
      <c r="A2428" t="s">
        <v>2393</v>
      </c>
      <c r="B2428">
        <v>-2.0712634312590001</v>
      </c>
      <c r="D2428" t="s">
        <v>1976</v>
      </c>
      <c r="E2428">
        <v>-1.7531179944464199</v>
      </c>
      <c r="G2428" t="s">
        <v>10275</v>
      </c>
      <c r="H2428">
        <v>0.50646999999999998</v>
      </c>
      <c r="J2428" t="s">
        <v>11616</v>
      </c>
      <c r="K2428">
        <v>0.39663999999999999</v>
      </c>
    </row>
    <row r="2429" spans="1:11" x14ac:dyDescent="0.3">
      <c r="A2429" t="s">
        <v>2394</v>
      </c>
      <c r="B2429">
        <v>2.3682757307555198</v>
      </c>
      <c r="D2429" t="s">
        <v>11099</v>
      </c>
      <c r="E2429">
        <v>-1.7857189126658499</v>
      </c>
      <c r="G2429" t="s">
        <v>825</v>
      </c>
      <c r="H2429">
        <v>0.50604000000000005</v>
      </c>
      <c r="J2429" t="s">
        <v>8429</v>
      </c>
      <c r="K2429">
        <v>0.54842000000000002</v>
      </c>
    </row>
    <row r="2430" spans="1:11" x14ac:dyDescent="0.3">
      <c r="A2430" t="s">
        <v>2395</v>
      </c>
      <c r="B2430">
        <v>-3.0082161537537702</v>
      </c>
      <c r="D2430" t="s">
        <v>601</v>
      </c>
      <c r="E2430">
        <v>-1.7533488817929499</v>
      </c>
      <c r="G2430" t="s">
        <v>2943</v>
      </c>
      <c r="H2430">
        <v>0.50563000000000002</v>
      </c>
      <c r="J2430" t="s">
        <v>18468</v>
      </c>
      <c r="K2430">
        <v>0.62756999999999996</v>
      </c>
    </row>
    <row r="2431" spans="1:11" x14ac:dyDescent="0.3">
      <c r="A2431" t="s">
        <v>2396</v>
      </c>
      <c r="B2431">
        <v>-2.1409249629939802</v>
      </c>
      <c r="D2431" t="s">
        <v>10188</v>
      </c>
      <c r="E2431">
        <v>1.99107407969304</v>
      </c>
      <c r="G2431" t="s">
        <v>17798</v>
      </c>
      <c r="H2431">
        <v>0.50553999999999999</v>
      </c>
      <c r="J2431" t="s">
        <v>1939</v>
      </c>
      <c r="K2431">
        <v>0.17074</v>
      </c>
    </row>
    <row r="2432" spans="1:11" x14ac:dyDescent="0.3">
      <c r="A2432" t="s">
        <v>2397</v>
      </c>
      <c r="B2432">
        <v>-3.7458551475217798</v>
      </c>
      <c r="D2432" t="s">
        <v>15388</v>
      </c>
      <c r="E2432">
        <v>-1.6527573336288499</v>
      </c>
      <c r="G2432" t="s">
        <v>16089</v>
      </c>
      <c r="H2432">
        <v>0.50544</v>
      </c>
      <c r="J2432" t="s">
        <v>10722</v>
      </c>
      <c r="K2432">
        <v>0.61156999999999995</v>
      </c>
    </row>
    <row r="2433" spans="1:11" x14ac:dyDescent="0.3">
      <c r="A2433" t="s">
        <v>2398</v>
      </c>
      <c r="B2433">
        <v>-3.3933914172459301</v>
      </c>
      <c r="D2433" t="s">
        <v>12016</v>
      </c>
      <c r="E2433">
        <v>-1.7319647893594701</v>
      </c>
      <c r="G2433" t="s">
        <v>14703</v>
      </c>
      <c r="H2433">
        <v>0.50539999999999996</v>
      </c>
      <c r="J2433" t="s">
        <v>12826</v>
      </c>
      <c r="K2433">
        <v>0.45910000000000001</v>
      </c>
    </row>
    <row r="2434" spans="1:11" x14ac:dyDescent="0.3">
      <c r="A2434" t="s">
        <v>2399</v>
      </c>
      <c r="B2434">
        <v>-2.66585219769954</v>
      </c>
      <c r="D2434" t="s">
        <v>1355</v>
      </c>
      <c r="E2434">
        <v>-1.7207685570178399</v>
      </c>
      <c r="G2434" t="s">
        <v>989</v>
      </c>
      <c r="H2434">
        <v>0.50521000000000005</v>
      </c>
      <c r="J2434" t="s">
        <v>2135</v>
      </c>
      <c r="K2434">
        <v>0.46076</v>
      </c>
    </row>
    <row r="2435" spans="1:11" x14ac:dyDescent="0.3">
      <c r="A2435" t="s">
        <v>2400</v>
      </c>
      <c r="B2435">
        <v>-2.3119462204472598</v>
      </c>
      <c r="D2435" t="s">
        <v>942</v>
      </c>
      <c r="E2435">
        <v>-1.7161009694673199</v>
      </c>
      <c r="G2435" t="s">
        <v>14997</v>
      </c>
      <c r="H2435">
        <v>0.50519000000000003</v>
      </c>
      <c r="J2435" t="s">
        <v>5020</v>
      </c>
      <c r="K2435">
        <v>0.61589000000000005</v>
      </c>
    </row>
    <row r="2436" spans="1:11" x14ac:dyDescent="0.3">
      <c r="A2436" t="s">
        <v>2401</v>
      </c>
      <c r="B2436">
        <v>-2.8467466246167099</v>
      </c>
      <c r="D2436" t="s">
        <v>3155</v>
      </c>
      <c r="E2436">
        <v>-1.7533600887754399</v>
      </c>
      <c r="G2436" t="s">
        <v>17112</v>
      </c>
      <c r="H2436">
        <v>0.50488999999999995</v>
      </c>
      <c r="J2436" t="s">
        <v>14330</v>
      </c>
      <c r="K2436">
        <v>4.9502999999999998E-2</v>
      </c>
    </row>
    <row r="2437" spans="1:11" x14ac:dyDescent="0.3">
      <c r="A2437" t="s">
        <v>2402</v>
      </c>
      <c r="B2437">
        <v>-2.5365228473564501</v>
      </c>
      <c r="D2437" t="s">
        <v>8432</v>
      </c>
      <c r="E2437">
        <v>-1.7136917671029499</v>
      </c>
      <c r="G2437" t="s">
        <v>6718</v>
      </c>
      <c r="H2437">
        <v>0.50487000000000004</v>
      </c>
      <c r="J2437" t="s">
        <v>1514</v>
      </c>
      <c r="K2437">
        <v>-0.13614999999999999</v>
      </c>
    </row>
    <row r="2438" spans="1:11" x14ac:dyDescent="0.3">
      <c r="A2438" t="s">
        <v>2403</v>
      </c>
      <c r="B2438">
        <v>-3.0694597803720498</v>
      </c>
      <c r="D2438" t="s">
        <v>15296</v>
      </c>
      <c r="E2438">
        <v>-1.5261976319842501</v>
      </c>
      <c r="G2438" t="s">
        <v>3440</v>
      </c>
      <c r="H2438">
        <v>0.50480000000000003</v>
      </c>
      <c r="J2438" t="s">
        <v>18285</v>
      </c>
      <c r="K2438">
        <v>0.87431000000000003</v>
      </c>
    </row>
    <row r="2439" spans="1:11" x14ac:dyDescent="0.3">
      <c r="A2439" t="s">
        <v>2404</v>
      </c>
      <c r="B2439">
        <v>-3.3705256078238</v>
      </c>
      <c r="D2439" t="s">
        <v>10594</v>
      </c>
      <c r="E2439">
        <v>-1.7315691022783699</v>
      </c>
      <c r="G2439" t="s">
        <v>4210</v>
      </c>
      <c r="H2439">
        <v>0.50475999999999999</v>
      </c>
      <c r="J2439" t="s">
        <v>12429</v>
      </c>
      <c r="K2439">
        <v>0.81886000000000003</v>
      </c>
    </row>
    <row r="2440" spans="1:11" x14ac:dyDescent="0.3">
      <c r="A2440" t="s">
        <v>2405</v>
      </c>
      <c r="B2440">
        <v>-3.0084711841313898</v>
      </c>
      <c r="D2440" t="s">
        <v>18380</v>
      </c>
      <c r="E2440">
        <v>-1.8155924725413699</v>
      </c>
      <c r="G2440" t="s">
        <v>9618</v>
      </c>
      <c r="H2440">
        <v>0.50473000000000001</v>
      </c>
      <c r="J2440" t="s">
        <v>25885</v>
      </c>
      <c r="K2440">
        <v>-0.21174000000000001</v>
      </c>
    </row>
    <row r="2441" spans="1:11" x14ac:dyDescent="0.3">
      <c r="A2441" t="s">
        <v>2406</v>
      </c>
      <c r="B2441">
        <v>-2.4776504075121402</v>
      </c>
      <c r="D2441" t="s">
        <v>10389</v>
      </c>
      <c r="E2441">
        <v>-1.7326909435495499</v>
      </c>
      <c r="G2441" t="s">
        <v>86</v>
      </c>
      <c r="H2441">
        <v>0.50456000000000001</v>
      </c>
      <c r="J2441" t="s">
        <v>8957</v>
      </c>
      <c r="K2441">
        <v>5.4392999999999997E-2</v>
      </c>
    </row>
    <row r="2442" spans="1:11" x14ac:dyDescent="0.3">
      <c r="A2442" t="s">
        <v>2407</v>
      </c>
      <c r="B2442">
        <v>-2.3084403214787201</v>
      </c>
      <c r="D2442" t="s">
        <v>9869</v>
      </c>
      <c r="E2442">
        <v>-1.78062459243302</v>
      </c>
      <c r="G2442" t="s">
        <v>4652</v>
      </c>
      <c r="H2442">
        <v>0.50455000000000005</v>
      </c>
      <c r="J2442" t="s">
        <v>11673</v>
      </c>
      <c r="K2442">
        <v>0.69833000000000001</v>
      </c>
    </row>
    <row r="2443" spans="1:11" x14ac:dyDescent="0.3">
      <c r="A2443" t="s">
        <v>2408</v>
      </c>
      <c r="B2443">
        <v>3.8087097124460798</v>
      </c>
      <c r="D2443" t="s">
        <v>798</v>
      </c>
      <c r="E2443">
        <v>-1.7348454924966501</v>
      </c>
      <c r="G2443" t="s">
        <v>13544</v>
      </c>
      <c r="H2443">
        <v>0.50424999999999998</v>
      </c>
      <c r="J2443" t="s">
        <v>16024</v>
      </c>
      <c r="K2443">
        <v>0.72580999999999996</v>
      </c>
    </row>
    <row r="2444" spans="1:11" x14ac:dyDescent="0.3">
      <c r="A2444" t="s">
        <v>2409</v>
      </c>
      <c r="B2444">
        <v>-3.1461171324227801</v>
      </c>
      <c r="D2444" t="s">
        <v>11609</v>
      </c>
      <c r="E2444">
        <v>-1.7265648525174899</v>
      </c>
      <c r="G2444" t="s">
        <v>13486</v>
      </c>
      <c r="H2444">
        <v>0.50414000000000003</v>
      </c>
      <c r="J2444" t="s">
        <v>12212</v>
      </c>
      <c r="K2444">
        <v>0.40090999999999999</v>
      </c>
    </row>
    <row r="2445" spans="1:11" x14ac:dyDescent="0.3">
      <c r="A2445" t="s">
        <v>2410</v>
      </c>
      <c r="B2445">
        <v>-2.96015014746785</v>
      </c>
      <c r="D2445" t="s">
        <v>13237</v>
      </c>
      <c r="E2445">
        <v>-1.7803369528211099</v>
      </c>
      <c r="G2445" t="s">
        <v>11497</v>
      </c>
      <c r="H2445">
        <v>0.50390000000000001</v>
      </c>
      <c r="J2445" t="s">
        <v>3970</v>
      </c>
      <c r="K2445">
        <v>0.17874999999999999</v>
      </c>
    </row>
    <row r="2446" spans="1:11" x14ac:dyDescent="0.3">
      <c r="A2446" t="s">
        <v>2411</v>
      </c>
      <c r="B2446">
        <v>-1.9692372597499399</v>
      </c>
      <c r="D2446" t="s">
        <v>11120</v>
      </c>
      <c r="E2446">
        <v>-1.7442721331920199</v>
      </c>
      <c r="G2446" t="s">
        <v>11052</v>
      </c>
      <c r="H2446">
        <v>0.50388999999999995</v>
      </c>
      <c r="J2446" t="s">
        <v>17395</v>
      </c>
      <c r="K2446">
        <v>-0.56550999999999996</v>
      </c>
    </row>
    <row r="2447" spans="1:11" x14ac:dyDescent="0.3">
      <c r="A2447" t="s">
        <v>2412</v>
      </c>
      <c r="B2447">
        <v>-2.7078340683872799</v>
      </c>
      <c r="D2447" t="s">
        <v>5243</v>
      </c>
      <c r="E2447">
        <v>1.70266798992456</v>
      </c>
      <c r="G2447" t="s">
        <v>16734</v>
      </c>
      <c r="H2447">
        <v>0.50361999999999996</v>
      </c>
      <c r="J2447" t="s">
        <v>10759</v>
      </c>
      <c r="K2447">
        <v>-0.47253000000000001</v>
      </c>
    </row>
    <row r="2448" spans="1:11" x14ac:dyDescent="0.3">
      <c r="A2448" t="s">
        <v>2413</v>
      </c>
      <c r="B2448">
        <v>2.42583737183045</v>
      </c>
      <c r="D2448" t="s">
        <v>8015</v>
      </c>
      <c r="E2448">
        <v>2.25411727877179</v>
      </c>
      <c r="G2448" t="s">
        <v>11342</v>
      </c>
      <c r="H2448">
        <v>0.50351999999999997</v>
      </c>
      <c r="J2448" t="s">
        <v>1467</v>
      </c>
      <c r="K2448">
        <v>-0.93808000000000002</v>
      </c>
    </row>
    <row r="2449" spans="1:11" x14ac:dyDescent="0.3">
      <c r="A2449" t="s">
        <v>2414</v>
      </c>
      <c r="B2449">
        <v>-2.7687988596035602</v>
      </c>
      <c r="D2449" t="s">
        <v>12762</v>
      </c>
      <c r="E2449">
        <v>-1.82635928655142</v>
      </c>
      <c r="G2449" t="s">
        <v>14869</v>
      </c>
      <c r="H2449">
        <v>0.50336000000000003</v>
      </c>
      <c r="J2449" t="s">
        <v>12104</v>
      </c>
      <c r="K2449">
        <v>0.10337</v>
      </c>
    </row>
    <row r="2450" spans="1:11" x14ac:dyDescent="0.3">
      <c r="A2450" t="s">
        <v>2415</v>
      </c>
      <c r="B2450">
        <v>-3.1251886702341198</v>
      </c>
      <c r="D2450" t="s">
        <v>6227</v>
      </c>
      <c r="E2450">
        <v>-1.7471457758750599</v>
      </c>
      <c r="G2450" t="s">
        <v>13836</v>
      </c>
      <c r="H2450">
        <v>0.50316000000000005</v>
      </c>
      <c r="J2450" t="s">
        <v>4983</v>
      </c>
      <c r="K2450">
        <v>0.79254000000000002</v>
      </c>
    </row>
    <row r="2451" spans="1:11" x14ac:dyDescent="0.3">
      <c r="A2451" t="s">
        <v>2416</v>
      </c>
      <c r="B2451">
        <v>-2.64341800608512</v>
      </c>
      <c r="D2451" t="s">
        <v>4451</v>
      </c>
      <c r="E2451">
        <v>-1.7591977554146501</v>
      </c>
      <c r="G2451" t="s">
        <v>8449</v>
      </c>
      <c r="H2451">
        <v>0.50288999999999995</v>
      </c>
      <c r="J2451" t="s">
        <v>25886</v>
      </c>
      <c r="K2451">
        <v>0.79320000000000002</v>
      </c>
    </row>
    <row r="2452" spans="1:11" x14ac:dyDescent="0.3">
      <c r="A2452" t="s">
        <v>2417</v>
      </c>
      <c r="B2452">
        <v>-2.3464132462815499</v>
      </c>
      <c r="D2452" t="s">
        <v>15444</v>
      </c>
      <c r="E2452">
        <v>-1.79450989182444</v>
      </c>
      <c r="G2452" t="s">
        <v>3339</v>
      </c>
      <c r="H2452">
        <v>0.50283999999999995</v>
      </c>
      <c r="J2452" t="s">
        <v>5436</v>
      </c>
      <c r="K2452">
        <v>0.32780999999999999</v>
      </c>
    </row>
    <row r="2453" spans="1:11" x14ac:dyDescent="0.3">
      <c r="A2453" t="s">
        <v>2418</v>
      </c>
      <c r="B2453">
        <v>-3.1502495791077401</v>
      </c>
      <c r="D2453" t="s">
        <v>3862</v>
      </c>
      <c r="E2453">
        <v>-1.7568595292476199</v>
      </c>
      <c r="G2453" t="s">
        <v>6968</v>
      </c>
      <c r="H2453">
        <v>0.50280999999999998</v>
      </c>
      <c r="J2453" t="s">
        <v>15658</v>
      </c>
      <c r="K2453">
        <v>0.64190999999999998</v>
      </c>
    </row>
    <row r="2454" spans="1:11" x14ac:dyDescent="0.3">
      <c r="A2454" t="s">
        <v>2419</v>
      </c>
      <c r="B2454">
        <v>-2.2755797610769299</v>
      </c>
      <c r="D2454" t="s">
        <v>7967</v>
      </c>
      <c r="E2454">
        <v>1.99039707019831</v>
      </c>
      <c r="G2454" t="s">
        <v>12081</v>
      </c>
      <c r="H2454">
        <v>0.50261</v>
      </c>
      <c r="J2454" t="s">
        <v>25887</v>
      </c>
      <c r="K2454">
        <v>-1.2559</v>
      </c>
    </row>
    <row r="2455" spans="1:11" x14ac:dyDescent="0.3">
      <c r="A2455" t="s">
        <v>2420</v>
      </c>
      <c r="B2455">
        <v>-2.9655420353280402</v>
      </c>
      <c r="D2455" t="s">
        <v>17902</v>
      </c>
      <c r="E2455">
        <v>-1.8451864577969499</v>
      </c>
      <c r="G2455" t="s">
        <v>8437</v>
      </c>
      <c r="H2455">
        <v>0.50255000000000005</v>
      </c>
      <c r="J2455" t="s">
        <v>1266</v>
      </c>
      <c r="K2455">
        <v>0.90575000000000006</v>
      </c>
    </row>
    <row r="2456" spans="1:11" x14ac:dyDescent="0.3">
      <c r="A2456" t="s">
        <v>2421</v>
      </c>
      <c r="B2456">
        <v>4.3008955820369197</v>
      </c>
      <c r="D2456" t="s">
        <v>6458</v>
      </c>
      <c r="E2456">
        <v>-1.84639333755204</v>
      </c>
      <c r="G2456" t="s">
        <v>4130</v>
      </c>
      <c r="H2456">
        <v>0.50251999999999997</v>
      </c>
      <c r="J2456" t="s">
        <v>11786</v>
      </c>
      <c r="K2456">
        <v>-1.8143</v>
      </c>
    </row>
    <row r="2457" spans="1:11" x14ac:dyDescent="0.3">
      <c r="A2457" t="s">
        <v>2422</v>
      </c>
      <c r="B2457">
        <v>-2.6615513581503598</v>
      </c>
      <c r="D2457" t="s">
        <v>2475</v>
      </c>
      <c r="E2457">
        <v>-1.7753222311713199</v>
      </c>
      <c r="G2457" t="s">
        <v>17886</v>
      </c>
      <c r="H2457">
        <v>0.50251000000000001</v>
      </c>
      <c r="J2457" t="s">
        <v>13961</v>
      </c>
      <c r="K2457">
        <v>0.47722999999999999</v>
      </c>
    </row>
    <row r="2458" spans="1:11" x14ac:dyDescent="0.3">
      <c r="A2458" t="s">
        <v>2423</v>
      </c>
      <c r="B2458">
        <v>-2.2328226466729801</v>
      </c>
      <c r="D2458" t="s">
        <v>13942</v>
      </c>
      <c r="E2458">
        <v>1.7082364063155799</v>
      </c>
      <c r="G2458" t="s">
        <v>4919</v>
      </c>
      <c r="H2458">
        <v>0.50239</v>
      </c>
      <c r="J2458" t="s">
        <v>9028</v>
      </c>
      <c r="K2458">
        <v>9.0937000000000004E-2</v>
      </c>
    </row>
    <row r="2459" spans="1:11" x14ac:dyDescent="0.3">
      <c r="A2459" t="s">
        <v>2424</v>
      </c>
      <c r="B2459">
        <v>-3.0632583633565602</v>
      </c>
      <c r="D2459" t="s">
        <v>12341</v>
      </c>
      <c r="E2459">
        <v>-1.63572056709872</v>
      </c>
      <c r="G2459" t="s">
        <v>799</v>
      </c>
      <c r="H2459">
        <v>0.50224000000000002</v>
      </c>
      <c r="J2459" t="s">
        <v>12193</v>
      </c>
      <c r="K2459">
        <v>0.84008000000000005</v>
      </c>
    </row>
    <row r="2460" spans="1:11" x14ac:dyDescent="0.3">
      <c r="A2460" t="s">
        <v>2425</v>
      </c>
      <c r="B2460">
        <v>-2.8342605215939001</v>
      </c>
      <c r="D2460" t="s">
        <v>8387</v>
      </c>
      <c r="E2460">
        <v>-1.70231523700231</v>
      </c>
      <c r="G2460" t="s">
        <v>3057</v>
      </c>
      <c r="H2460">
        <v>0.50219000000000003</v>
      </c>
      <c r="J2460" t="s">
        <v>2839</v>
      </c>
      <c r="K2460">
        <v>0.50456000000000001</v>
      </c>
    </row>
    <row r="2461" spans="1:11" x14ac:dyDescent="0.3">
      <c r="A2461" t="s">
        <v>2426</v>
      </c>
      <c r="B2461">
        <v>-2.7948010777203698</v>
      </c>
      <c r="D2461" t="s">
        <v>2887</v>
      </c>
      <c r="E2461">
        <v>-1.83956162972218</v>
      </c>
      <c r="G2461" t="s">
        <v>8361</v>
      </c>
      <c r="H2461">
        <v>0.50195000000000001</v>
      </c>
      <c r="J2461" t="s">
        <v>118</v>
      </c>
      <c r="K2461">
        <v>-0.72001999999999999</v>
      </c>
    </row>
    <row r="2462" spans="1:11" x14ac:dyDescent="0.3">
      <c r="A2462" t="s">
        <v>2427</v>
      </c>
      <c r="B2462">
        <v>3.7846256589901501</v>
      </c>
      <c r="D2462" t="s">
        <v>6836</v>
      </c>
      <c r="E2462">
        <v>-1.75166009699499</v>
      </c>
      <c r="G2462" t="s">
        <v>11163</v>
      </c>
      <c r="H2462">
        <v>0.50173000000000001</v>
      </c>
      <c r="J2462" t="s">
        <v>7230</v>
      </c>
      <c r="K2462">
        <v>0.13174</v>
      </c>
    </row>
    <row r="2463" spans="1:11" x14ac:dyDescent="0.3">
      <c r="A2463" t="s">
        <v>2428</v>
      </c>
      <c r="B2463">
        <v>-2.1358387460325301</v>
      </c>
      <c r="D2463" t="s">
        <v>13233</v>
      </c>
      <c r="E2463">
        <v>1.63397802388186</v>
      </c>
      <c r="G2463" t="s">
        <v>3826</v>
      </c>
      <c r="H2463">
        <v>0.50161999999999995</v>
      </c>
      <c r="J2463" t="s">
        <v>10382</v>
      </c>
      <c r="K2463">
        <v>0.14121</v>
      </c>
    </row>
    <row r="2464" spans="1:11" x14ac:dyDescent="0.3">
      <c r="A2464" t="s">
        <v>2429</v>
      </c>
      <c r="B2464">
        <v>-2.0664832504724302</v>
      </c>
      <c r="D2464" t="s">
        <v>2179</v>
      </c>
      <c r="E2464">
        <v>-1.80807717865454</v>
      </c>
      <c r="G2464" t="s">
        <v>1641</v>
      </c>
      <c r="H2464">
        <v>0.50146000000000002</v>
      </c>
      <c r="J2464" t="s">
        <v>7210</v>
      </c>
      <c r="K2464">
        <v>0.85941000000000001</v>
      </c>
    </row>
    <row r="2465" spans="1:11" x14ac:dyDescent="0.3">
      <c r="A2465" t="s">
        <v>2430</v>
      </c>
      <c r="B2465">
        <v>-2.4955999277710199</v>
      </c>
      <c r="D2465" t="s">
        <v>12249</v>
      </c>
      <c r="E2465">
        <v>-1.6861203713781301</v>
      </c>
      <c r="G2465" t="s">
        <v>2601</v>
      </c>
      <c r="H2465">
        <v>0.50126000000000004</v>
      </c>
      <c r="J2465" t="s">
        <v>14704</v>
      </c>
      <c r="K2465">
        <v>0.95964000000000005</v>
      </c>
    </row>
    <row r="2466" spans="1:11" x14ac:dyDescent="0.3">
      <c r="A2466" t="s">
        <v>2431</v>
      </c>
      <c r="B2466">
        <v>-2.65762734523293</v>
      </c>
      <c r="D2466" t="s">
        <v>9306</v>
      </c>
      <c r="E2466">
        <v>2.0010299301408598</v>
      </c>
      <c r="G2466" t="s">
        <v>7832</v>
      </c>
      <c r="H2466">
        <v>0.50117999999999996</v>
      </c>
      <c r="J2466" t="s">
        <v>8921</v>
      </c>
      <c r="K2466">
        <v>0.33165</v>
      </c>
    </row>
    <row r="2467" spans="1:11" x14ac:dyDescent="0.3">
      <c r="A2467" t="s">
        <v>2432</v>
      </c>
      <c r="B2467">
        <v>-3.3433550253040001</v>
      </c>
      <c r="D2467" t="s">
        <v>13066</v>
      </c>
      <c r="E2467">
        <v>-1.76980913539558</v>
      </c>
      <c r="G2467" t="s">
        <v>18363</v>
      </c>
      <c r="H2467">
        <v>0.50102000000000002</v>
      </c>
      <c r="J2467" t="s">
        <v>18330</v>
      </c>
      <c r="K2467">
        <v>0.46367000000000003</v>
      </c>
    </row>
    <row r="2468" spans="1:11" x14ac:dyDescent="0.3">
      <c r="A2468" t="s">
        <v>2433</v>
      </c>
      <c r="B2468">
        <v>-3.1394485867669299</v>
      </c>
      <c r="D2468" t="s">
        <v>9156</v>
      </c>
      <c r="E2468">
        <v>-1.66029063695879</v>
      </c>
      <c r="G2468" t="s">
        <v>11381</v>
      </c>
      <c r="H2468">
        <v>0.50085999999999997</v>
      </c>
      <c r="J2468" t="s">
        <v>5402</v>
      </c>
      <c r="K2468">
        <v>0.63941000000000003</v>
      </c>
    </row>
    <row r="2469" spans="1:11" x14ac:dyDescent="0.3">
      <c r="A2469" t="s">
        <v>2434</v>
      </c>
      <c r="B2469">
        <v>-3.0365812323957</v>
      </c>
      <c r="D2469" t="s">
        <v>11434</v>
      </c>
      <c r="E2469">
        <v>-1.7609619104813401</v>
      </c>
      <c r="G2469" t="s">
        <v>3094</v>
      </c>
      <c r="H2469">
        <v>0.50060000000000004</v>
      </c>
      <c r="J2469" t="s">
        <v>1807</v>
      </c>
      <c r="K2469">
        <v>-1.1091</v>
      </c>
    </row>
    <row r="2470" spans="1:11" x14ac:dyDescent="0.3">
      <c r="A2470" t="s">
        <v>2435</v>
      </c>
      <c r="B2470">
        <v>-2.8365719808584799</v>
      </c>
      <c r="D2470" t="s">
        <v>12684</v>
      </c>
      <c r="E2470">
        <v>-1.7254233691833201</v>
      </c>
      <c r="G2470" t="s">
        <v>17827</v>
      </c>
      <c r="H2470">
        <v>0.50041999999999998</v>
      </c>
      <c r="J2470" t="s">
        <v>2557</v>
      </c>
      <c r="K2470">
        <v>0.85209000000000001</v>
      </c>
    </row>
    <row r="2471" spans="1:11" x14ac:dyDescent="0.3">
      <c r="A2471" t="s">
        <v>2436</v>
      </c>
      <c r="B2471">
        <v>2.7423424234599199</v>
      </c>
      <c r="D2471" t="s">
        <v>3499</v>
      </c>
      <c r="E2471">
        <v>-1.8190467083647901</v>
      </c>
      <c r="G2471" t="s">
        <v>13180</v>
      </c>
      <c r="H2471">
        <v>0.50004999999999999</v>
      </c>
      <c r="J2471" t="s">
        <v>2193</v>
      </c>
      <c r="K2471">
        <v>0.60004999999999997</v>
      </c>
    </row>
    <row r="2472" spans="1:11" x14ac:dyDescent="0.3">
      <c r="A2472" t="s">
        <v>2437</v>
      </c>
      <c r="B2472">
        <v>-3.6586959155425798</v>
      </c>
      <c r="D2472" t="s">
        <v>3070</v>
      </c>
      <c r="E2472">
        <v>-1.8084678881284</v>
      </c>
      <c r="G2472" t="s">
        <v>5794</v>
      </c>
      <c r="H2472">
        <v>0.50002000000000002</v>
      </c>
      <c r="J2472" t="s">
        <v>2465</v>
      </c>
      <c r="K2472">
        <v>0.53166000000000002</v>
      </c>
    </row>
    <row r="2473" spans="1:11" x14ac:dyDescent="0.3">
      <c r="A2473" t="s">
        <v>2438</v>
      </c>
      <c r="B2473">
        <v>-3.2277000006029199</v>
      </c>
      <c r="D2473" t="s">
        <v>1328</v>
      </c>
      <c r="E2473">
        <v>-1.8025370717874001</v>
      </c>
      <c r="G2473" t="s">
        <v>12355</v>
      </c>
      <c r="H2473">
        <v>0.49981999999999999</v>
      </c>
      <c r="J2473" t="s">
        <v>11795</v>
      </c>
      <c r="K2473">
        <v>-0.45050000000000001</v>
      </c>
    </row>
    <row r="2474" spans="1:11" x14ac:dyDescent="0.3">
      <c r="A2474" t="s">
        <v>2439</v>
      </c>
      <c r="B2474">
        <v>-1.9172309306522199</v>
      </c>
      <c r="D2474" t="s">
        <v>15767</v>
      </c>
      <c r="E2474">
        <v>-1.7710792691721799</v>
      </c>
      <c r="G2474" t="s">
        <v>8613</v>
      </c>
      <c r="H2474">
        <v>0.49965999999999999</v>
      </c>
      <c r="J2474" t="s">
        <v>7118</v>
      </c>
      <c r="K2474">
        <v>0.91744999999999999</v>
      </c>
    </row>
    <row r="2475" spans="1:11" x14ac:dyDescent="0.3">
      <c r="A2475" t="s">
        <v>2440</v>
      </c>
      <c r="B2475">
        <v>-1.9616691504825901</v>
      </c>
      <c r="D2475" t="s">
        <v>7914</v>
      </c>
      <c r="E2475">
        <v>-1.7406015044979699</v>
      </c>
      <c r="G2475" t="s">
        <v>14807</v>
      </c>
      <c r="H2475">
        <v>0.49964999999999998</v>
      </c>
      <c r="J2475" t="s">
        <v>15034</v>
      </c>
      <c r="K2475">
        <v>0.81028</v>
      </c>
    </row>
    <row r="2476" spans="1:11" x14ac:dyDescent="0.3">
      <c r="A2476" t="s">
        <v>2441</v>
      </c>
      <c r="B2476">
        <v>-2.0565213854053299</v>
      </c>
      <c r="D2476" t="s">
        <v>4975</v>
      </c>
      <c r="E2476">
        <v>-1.8280508448802999</v>
      </c>
      <c r="G2476" t="s">
        <v>4354</v>
      </c>
      <c r="H2476">
        <v>0.49946000000000002</v>
      </c>
      <c r="J2476" t="s">
        <v>11278</v>
      </c>
      <c r="K2476">
        <v>0.54013</v>
      </c>
    </row>
    <row r="2477" spans="1:11" x14ac:dyDescent="0.3">
      <c r="A2477" t="s">
        <v>2442</v>
      </c>
      <c r="B2477">
        <v>-3.0470973282568501</v>
      </c>
      <c r="D2477" t="s">
        <v>14872</v>
      </c>
      <c r="E2477">
        <v>-1.6926886383084001</v>
      </c>
      <c r="G2477" t="s">
        <v>16320</v>
      </c>
      <c r="H2477">
        <v>0.49933</v>
      </c>
      <c r="J2477" t="s">
        <v>25888</v>
      </c>
      <c r="K2477">
        <v>0.37458000000000002</v>
      </c>
    </row>
    <row r="2478" spans="1:11" x14ac:dyDescent="0.3">
      <c r="A2478" t="s">
        <v>2443</v>
      </c>
      <c r="B2478">
        <v>-3.0087471934521002</v>
      </c>
      <c r="D2478" t="s">
        <v>16206</v>
      </c>
      <c r="E2478">
        <v>-1.8500738033375601</v>
      </c>
      <c r="G2478" t="s">
        <v>14232</v>
      </c>
      <c r="H2478">
        <v>0.49930999999999998</v>
      </c>
      <c r="J2478" t="s">
        <v>6952</v>
      </c>
      <c r="K2478">
        <v>0.83509999999999995</v>
      </c>
    </row>
    <row r="2479" spans="1:11" x14ac:dyDescent="0.3">
      <c r="A2479" t="s">
        <v>2444</v>
      </c>
      <c r="B2479">
        <v>-1.9242500217154801</v>
      </c>
      <c r="D2479" t="s">
        <v>8330</v>
      </c>
      <c r="E2479">
        <v>1.6367274164733201</v>
      </c>
      <c r="G2479" t="s">
        <v>18540</v>
      </c>
      <c r="H2479">
        <v>0.49929000000000001</v>
      </c>
      <c r="J2479" t="s">
        <v>25889</v>
      </c>
      <c r="K2479">
        <v>-0.55659999999999998</v>
      </c>
    </row>
    <row r="2480" spans="1:11" x14ac:dyDescent="0.3">
      <c r="A2480" t="s">
        <v>2445</v>
      </c>
      <c r="B2480">
        <v>-2.7834450470159999</v>
      </c>
      <c r="D2480" t="s">
        <v>1462</v>
      </c>
      <c r="E2480">
        <v>-1.7678174687189401</v>
      </c>
      <c r="G2480" t="s">
        <v>15342</v>
      </c>
      <c r="H2480">
        <v>0.49906</v>
      </c>
      <c r="J2480" t="s">
        <v>14528</v>
      </c>
      <c r="K2480">
        <v>0.71265000000000001</v>
      </c>
    </row>
    <row r="2481" spans="1:11" x14ac:dyDescent="0.3">
      <c r="A2481" t="s">
        <v>2446</v>
      </c>
      <c r="B2481">
        <v>-3.2901611913100099</v>
      </c>
      <c r="D2481" t="s">
        <v>9827</v>
      </c>
      <c r="E2481">
        <v>2.1217267050497099</v>
      </c>
      <c r="G2481" t="s">
        <v>1037</v>
      </c>
      <c r="H2481">
        <v>0.49901000000000001</v>
      </c>
      <c r="J2481" t="s">
        <v>25890</v>
      </c>
      <c r="K2481">
        <v>-1.9561999999999999</v>
      </c>
    </row>
    <row r="2482" spans="1:11" x14ac:dyDescent="0.3">
      <c r="A2482" t="s">
        <v>2447</v>
      </c>
      <c r="B2482">
        <v>3.5574725745912898</v>
      </c>
      <c r="D2482" t="s">
        <v>431</v>
      </c>
      <c r="E2482">
        <v>-1.7761625835854</v>
      </c>
      <c r="G2482" t="s">
        <v>2560</v>
      </c>
      <c r="H2482">
        <v>0.499</v>
      </c>
      <c r="J2482" t="s">
        <v>13095</v>
      </c>
      <c r="K2482">
        <v>0.61763999999999997</v>
      </c>
    </row>
    <row r="2483" spans="1:11" x14ac:dyDescent="0.3">
      <c r="A2483" t="s">
        <v>2448</v>
      </c>
      <c r="B2483">
        <v>-2.76064130395751</v>
      </c>
      <c r="D2483" t="s">
        <v>6955</v>
      </c>
      <c r="E2483">
        <v>-1.84740501294127</v>
      </c>
      <c r="G2483" t="s">
        <v>5344</v>
      </c>
      <c r="H2483">
        <v>0.49875000000000003</v>
      </c>
      <c r="J2483" t="s">
        <v>5693</v>
      </c>
      <c r="K2483">
        <v>-2.0737999999999999</v>
      </c>
    </row>
    <row r="2484" spans="1:11" x14ac:dyDescent="0.3">
      <c r="A2484" t="s">
        <v>2449</v>
      </c>
      <c r="B2484">
        <v>2.64331064848911</v>
      </c>
      <c r="D2484" t="s">
        <v>12170</v>
      </c>
      <c r="E2484">
        <v>-1.89860967984842</v>
      </c>
      <c r="G2484" t="s">
        <v>819</v>
      </c>
      <c r="H2484">
        <v>0.49861</v>
      </c>
      <c r="J2484" t="s">
        <v>25891</v>
      </c>
      <c r="K2484">
        <v>0.83648</v>
      </c>
    </row>
    <row r="2485" spans="1:11" x14ac:dyDescent="0.3">
      <c r="A2485" t="s">
        <v>2450</v>
      </c>
      <c r="B2485">
        <v>-2.8301297817519502</v>
      </c>
      <c r="D2485" t="s">
        <v>2132</v>
      </c>
      <c r="E2485">
        <v>-1.7176742624716901</v>
      </c>
      <c r="G2485" t="s">
        <v>6800</v>
      </c>
      <c r="H2485">
        <v>0.49847999999999998</v>
      </c>
      <c r="J2485" t="s">
        <v>14232</v>
      </c>
      <c r="K2485">
        <v>0.51448000000000005</v>
      </c>
    </row>
    <row r="2486" spans="1:11" x14ac:dyDescent="0.3">
      <c r="A2486" t="s">
        <v>2451</v>
      </c>
      <c r="B2486">
        <v>-3.08027565960424</v>
      </c>
      <c r="D2486" t="s">
        <v>14226</v>
      </c>
      <c r="E2486">
        <v>-1.7625922806769401</v>
      </c>
      <c r="G2486" t="s">
        <v>14193</v>
      </c>
      <c r="H2486">
        <v>0.49830999999999998</v>
      </c>
      <c r="J2486" t="s">
        <v>6259</v>
      </c>
      <c r="K2486">
        <v>0.22145999999999999</v>
      </c>
    </row>
    <row r="2487" spans="1:11" x14ac:dyDescent="0.3">
      <c r="A2487" t="s">
        <v>2452</v>
      </c>
      <c r="B2487">
        <v>-2.9281879372649202</v>
      </c>
      <c r="D2487" t="s">
        <v>8348</v>
      </c>
      <c r="E2487">
        <v>-1.7986213609364801</v>
      </c>
      <c r="G2487" t="s">
        <v>15311</v>
      </c>
      <c r="H2487">
        <v>0.49814999999999998</v>
      </c>
      <c r="J2487" t="s">
        <v>15749</v>
      </c>
      <c r="K2487">
        <v>0.55586000000000002</v>
      </c>
    </row>
    <row r="2488" spans="1:11" x14ac:dyDescent="0.3">
      <c r="A2488" t="s">
        <v>2453</v>
      </c>
      <c r="B2488">
        <v>-2.7654984763003498</v>
      </c>
      <c r="D2488" t="s">
        <v>1394</v>
      </c>
      <c r="E2488">
        <v>1.6428175720153999</v>
      </c>
      <c r="G2488" t="s">
        <v>3514</v>
      </c>
      <c r="H2488">
        <v>0.49795</v>
      </c>
      <c r="J2488" t="s">
        <v>13421</v>
      </c>
      <c r="K2488">
        <v>0.52376</v>
      </c>
    </row>
    <row r="2489" spans="1:11" x14ac:dyDescent="0.3">
      <c r="A2489" t="s">
        <v>2454</v>
      </c>
      <c r="B2489">
        <v>-3.9735654730760701</v>
      </c>
      <c r="D2489" t="s">
        <v>2294</v>
      </c>
      <c r="E2489">
        <v>2.12696488126165</v>
      </c>
      <c r="G2489" t="s">
        <v>9896</v>
      </c>
      <c r="H2489">
        <v>0.49790000000000001</v>
      </c>
      <c r="J2489" t="s">
        <v>6836</v>
      </c>
      <c r="K2489">
        <v>0.35170000000000001</v>
      </c>
    </row>
    <row r="2490" spans="1:11" x14ac:dyDescent="0.3">
      <c r="A2490" t="s">
        <v>2455</v>
      </c>
      <c r="B2490">
        <v>-2.50756824739867</v>
      </c>
      <c r="D2490" t="s">
        <v>15841</v>
      </c>
      <c r="E2490">
        <v>1.7247591043407899</v>
      </c>
      <c r="G2490" t="s">
        <v>6693</v>
      </c>
      <c r="H2490">
        <v>0.49780999999999997</v>
      </c>
      <c r="J2490" t="s">
        <v>16080</v>
      </c>
      <c r="K2490">
        <v>-0.87680000000000002</v>
      </c>
    </row>
    <row r="2491" spans="1:11" x14ac:dyDescent="0.3">
      <c r="A2491" t="s">
        <v>2456</v>
      </c>
      <c r="B2491">
        <v>-2.9336740070885399</v>
      </c>
      <c r="D2491" t="s">
        <v>17563</v>
      </c>
      <c r="E2491">
        <v>-1.63685234408588</v>
      </c>
      <c r="G2491" t="s">
        <v>15035</v>
      </c>
      <c r="H2491">
        <v>0.49778</v>
      </c>
      <c r="J2491" t="s">
        <v>18561</v>
      </c>
      <c r="K2491">
        <v>-8.3884E-2</v>
      </c>
    </row>
    <row r="2492" spans="1:11" x14ac:dyDescent="0.3">
      <c r="A2492" t="s">
        <v>2457</v>
      </c>
      <c r="B2492">
        <v>-3.6498770318812501</v>
      </c>
      <c r="D2492" t="s">
        <v>4583</v>
      </c>
      <c r="E2492">
        <v>-1.7226985781747299</v>
      </c>
      <c r="G2492" t="s">
        <v>1168</v>
      </c>
      <c r="H2492">
        <v>0.49764000000000003</v>
      </c>
      <c r="J2492" t="s">
        <v>9885</v>
      </c>
      <c r="K2492">
        <v>0.10992</v>
      </c>
    </row>
    <row r="2493" spans="1:11" x14ac:dyDescent="0.3">
      <c r="A2493" t="s">
        <v>2458</v>
      </c>
      <c r="B2493">
        <v>-2.83093002644104</v>
      </c>
      <c r="D2493" t="s">
        <v>11057</v>
      </c>
      <c r="E2493">
        <v>-1.7048666801941901</v>
      </c>
      <c r="G2493" t="s">
        <v>10851</v>
      </c>
      <c r="H2493">
        <v>0.49761</v>
      </c>
      <c r="J2493" t="s">
        <v>2198</v>
      </c>
      <c r="K2493">
        <v>0.44333</v>
      </c>
    </row>
    <row r="2494" spans="1:11" x14ac:dyDescent="0.3">
      <c r="A2494" t="s">
        <v>2459</v>
      </c>
      <c r="B2494">
        <v>-3.5171497231509101</v>
      </c>
      <c r="D2494" t="s">
        <v>3698</v>
      </c>
      <c r="E2494">
        <v>-1.7605591628380299</v>
      </c>
      <c r="G2494" t="s">
        <v>5504</v>
      </c>
      <c r="H2494">
        <v>0.49752999999999997</v>
      </c>
      <c r="J2494" t="s">
        <v>25892</v>
      </c>
      <c r="K2494">
        <v>0.96181000000000005</v>
      </c>
    </row>
    <row r="2495" spans="1:11" x14ac:dyDescent="0.3">
      <c r="A2495" t="s">
        <v>2460</v>
      </c>
      <c r="B2495">
        <v>-2.8110624714697998</v>
      </c>
      <c r="D2495" t="s">
        <v>15174</v>
      </c>
      <c r="E2495">
        <v>-1.8482699710427399</v>
      </c>
      <c r="G2495" t="s">
        <v>2318</v>
      </c>
      <c r="H2495">
        <v>0.49748999999999999</v>
      </c>
      <c r="J2495" t="s">
        <v>10969</v>
      </c>
      <c r="K2495">
        <v>0.27962999999999999</v>
      </c>
    </row>
    <row r="2496" spans="1:11" x14ac:dyDescent="0.3">
      <c r="A2496" t="s">
        <v>2461</v>
      </c>
      <c r="B2496">
        <v>-2.32608609711072</v>
      </c>
      <c r="D2496" t="s">
        <v>11576</v>
      </c>
      <c r="E2496">
        <v>-1.8027788570010901</v>
      </c>
      <c r="G2496" t="s">
        <v>3958</v>
      </c>
      <c r="H2496">
        <v>0.49736999999999998</v>
      </c>
      <c r="J2496" t="s">
        <v>15685</v>
      </c>
      <c r="K2496">
        <v>-0.52364999999999995</v>
      </c>
    </row>
    <row r="2497" spans="1:11" x14ac:dyDescent="0.3">
      <c r="A2497" t="s">
        <v>2462</v>
      </c>
      <c r="B2497">
        <v>-2.19599972374863</v>
      </c>
      <c r="D2497" t="s">
        <v>16925</v>
      </c>
      <c r="E2497">
        <v>-1.8462621492609801</v>
      </c>
      <c r="G2497" t="s">
        <v>15605</v>
      </c>
      <c r="H2497">
        <v>0.49736000000000002</v>
      </c>
      <c r="J2497" t="s">
        <v>19024</v>
      </c>
      <c r="K2497">
        <v>0.33305000000000001</v>
      </c>
    </row>
    <row r="2498" spans="1:11" x14ac:dyDescent="0.3">
      <c r="A2498" t="s">
        <v>2463</v>
      </c>
      <c r="B2498">
        <v>-2.8378117204744999</v>
      </c>
      <c r="D2498" t="s">
        <v>15235</v>
      </c>
      <c r="E2498">
        <v>-1.7562546309812199</v>
      </c>
      <c r="G2498" t="s">
        <v>10526</v>
      </c>
      <c r="H2498">
        <v>0.49728</v>
      </c>
      <c r="J2498" t="s">
        <v>11711</v>
      </c>
      <c r="K2498">
        <v>7.7589000000000005E-2</v>
      </c>
    </row>
    <row r="2499" spans="1:11" x14ac:dyDescent="0.3">
      <c r="A2499" t="s">
        <v>2464</v>
      </c>
      <c r="B2499">
        <v>2.92996444479527</v>
      </c>
      <c r="D2499" t="s">
        <v>16979</v>
      </c>
      <c r="E2499">
        <v>-1.6462976095006501</v>
      </c>
      <c r="G2499" t="s">
        <v>3571</v>
      </c>
      <c r="H2499">
        <v>0.49726999999999999</v>
      </c>
      <c r="J2499" t="s">
        <v>6113</v>
      </c>
      <c r="K2499">
        <v>0.74550000000000005</v>
      </c>
    </row>
    <row r="2500" spans="1:11" x14ac:dyDescent="0.3">
      <c r="A2500" t="s">
        <v>2465</v>
      </c>
      <c r="B2500">
        <v>-1.9598025392407501</v>
      </c>
      <c r="D2500" t="s">
        <v>5859</v>
      </c>
      <c r="E2500">
        <v>-1.5995469631107899</v>
      </c>
      <c r="G2500" t="s">
        <v>8644</v>
      </c>
      <c r="H2500">
        <v>0.49706</v>
      </c>
      <c r="J2500" t="s">
        <v>7019</v>
      </c>
      <c r="K2500">
        <v>0.16241</v>
      </c>
    </row>
    <row r="2501" spans="1:11" x14ac:dyDescent="0.3">
      <c r="A2501" t="s">
        <v>2466</v>
      </c>
      <c r="B2501">
        <v>-2.60759666301368</v>
      </c>
      <c r="D2501" t="s">
        <v>840</v>
      </c>
      <c r="E2501">
        <v>-1.70249024716599</v>
      </c>
      <c r="G2501" t="s">
        <v>15139</v>
      </c>
      <c r="H2501">
        <v>0.49703000000000003</v>
      </c>
      <c r="J2501" t="s">
        <v>12578</v>
      </c>
      <c r="K2501">
        <v>0.71240999999999999</v>
      </c>
    </row>
    <row r="2502" spans="1:11" x14ac:dyDescent="0.3">
      <c r="A2502" t="s">
        <v>2467</v>
      </c>
      <c r="B2502">
        <v>3.9637442590195699</v>
      </c>
      <c r="D2502" t="s">
        <v>12477</v>
      </c>
      <c r="E2502">
        <v>-1.8146730629618399</v>
      </c>
      <c r="G2502" t="s">
        <v>6619</v>
      </c>
      <c r="H2502">
        <v>0.49696000000000001</v>
      </c>
      <c r="J2502" t="s">
        <v>14938</v>
      </c>
      <c r="K2502">
        <v>0.29848000000000002</v>
      </c>
    </row>
    <row r="2503" spans="1:11" x14ac:dyDescent="0.3">
      <c r="A2503" t="s">
        <v>2468</v>
      </c>
      <c r="B2503">
        <v>-2.59179813297244</v>
      </c>
      <c r="D2503" t="s">
        <v>11952</v>
      </c>
      <c r="E2503">
        <v>-1.6792175397717</v>
      </c>
      <c r="G2503" t="s">
        <v>9155</v>
      </c>
      <c r="H2503">
        <v>0.49680000000000002</v>
      </c>
      <c r="J2503" t="s">
        <v>4713</v>
      </c>
      <c r="K2503">
        <v>0.10478</v>
      </c>
    </row>
    <row r="2504" spans="1:11" x14ac:dyDescent="0.3">
      <c r="A2504" t="s">
        <v>2469</v>
      </c>
      <c r="B2504">
        <v>-2.2883207400168502</v>
      </c>
      <c r="D2504" t="s">
        <v>17994</v>
      </c>
      <c r="E2504">
        <v>-1.7236424021426899</v>
      </c>
      <c r="G2504" t="s">
        <v>939</v>
      </c>
      <c r="H2504">
        <v>0.49675999999999998</v>
      </c>
      <c r="J2504" t="s">
        <v>17669</v>
      </c>
      <c r="K2504">
        <v>0.28000999999999998</v>
      </c>
    </row>
    <row r="2505" spans="1:11" x14ac:dyDescent="0.3">
      <c r="A2505" t="s">
        <v>2470</v>
      </c>
      <c r="B2505">
        <v>-2.0464484462908401</v>
      </c>
      <c r="D2505" t="s">
        <v>241</v>
      </c>
      <c r="E2505">
        <v>-1.70882196358518</v>
      </c>
      <c r="G2505" t="s">
        <v>6706</v>
      </c>
      <c r="H2505">
        <v>0.49675999999999998</v>
      </c>
      <c r="J2505" t="s">
        <v>9166</v>
      </c>
      <c r="K2505">
        <v>-0.18618999999999999</v>
      </c>
    </row>
    <row r="2506" spans="1:11" x14ac:dyDescent="0.3">
      <c r="A2506" t="s">
        <v>2471</v>
      </c>
      <c r="B2506">
        <v>-2.6095261068031701</v>
      </c>
      <c r="D2506" t="s">
        <v>14544</v>
      </c>
      <c r="E2506">
        <v>-1.7057098969767199</v>
      </c>
      <c r="G2506" t="s">
        <v>11906</v>
      </c>
      <c r="H2506">
        <v>0.49671999999999999</v>
      </c>
      <c r="J2506" t="s">
        <v>18926</v>
      </c>
      <c r="K2506">
        <v>0.58382999999999996</v>
      </c>
    </row>
    <row r="2507" spans="1:11" x14ac:dyDescent="0.3">
      <c r="A2507" t="s">
        <v>2472</v>
      </c>
      <c r="B2507">
        <v>-3.39663099598428</v>
      </c>
      <c r="D2507" t="s">
        <v>7073</v>
      </c>
      <c r="E2507">
        <v>-1.7072380307769399</v>
      </c>
      <c r="G2507" t="s">
        <v>5204</v>
      </c>
      <c r="H2507">
        <v>0.49668000000000001</v>
      </c>
      <c r="J2507" t="s">
        <v>2013</v>
      </c>
      <c r="K2507">
        <v>0.57826999999999995</v>
      </c>
    </row>
    <row r="2508" spans="1:11" x14ac:dyDescent="0.3">
      <c r="A2508" t="s">
        <v>2473</v>
      </c>
      <c r="B2508">
        <v>-3.1344543264874698</v>
      </c>
      <c r="D2508" t="s">
        <v>7741</v>
      </c>
      <c r="E2508">
        <v>-1.83102915535614</v>
      </c>
      <c r="G2508" t="s">
        <v>15518</v>
      </c>
      <c r="H2508">
        <v>0.49641999999999997</v>
      </c>
      <c r="J2508" t="s">
        <v>15158</v>
      </c>
      <c r="K2508">
        <v>0.46301999999999999</v>
      </c>
    </row>
    <row r="2509" spans="1:11" x14ac:dyDescent="0.3">
      <c r="A2509" t="s">
        <v>2474</v>
      </c>
      <c r="B2509">
        <v>-2.38991603695988</v>
      </c>
      <c r="D2509" t="s">
        <v>10762</v>
      </c>
      <c r="E2509">
        <v>-1.8377414239810801</v>
      </c>
      <c r="G2509" t="s">
        <v>12774</v>
      </c>
      <c r="H2509">
        <v>0.49641000000000002</v>
      </c>
      <c r="J2509" t="s">
        <v>14180</v>
      </c>
      <c r="K2509">
        <v>0.74422999999999995</v>
      </c>
    </row>
    <row r="2510" spans="1:11" x14ac:dyDescent="0.3">
      <c r="A2510" t="s">
        <v>2475</v>
      </c>
      <c r="B2510">
        <v>-2.3574903887133001</v>
      </c>
      <c r="D2510" t="s">
        <v>6043</v>
      </c>
      <c r="E2510">
        <v>-1.60280595136663</v>
      </c>
      <c r="G2510" t="s">
        <v>3412</v>
      </c>
      <c r="H2510">
        <v>0.49634</v>
      </c>
      <c r="J2510" t="s">
        <v>7814</v>
      </c>
      <c r="K2510">
        <v>0.33179999999999998</v>
      </c>
    </row>
    <row r="2511" spans="1:11" x14ac:dyDescent="0.3">
      <c r="A2511" t="s">
        <v>2476</v>
      </c>
      <c r="B2511">
        <v>-2.0544811773446598</v>
      </c>
      <c r="D2511" t="s">
        <v>14175</v>
      </c>
      <c r="E2511">
        <v>-1.7153479547352499</v>
      </c>
      <c r="G2511" t="s">
        <v>6146</v>
      </c>
      <c r="H2511">
        <v>0.49632999999999999</v>
      </c>
      <c r="J2511" t="s">
        <v>53</v>
      </c>
      <c r="K2511">
        <v>0.69062999999999997</v>
      </c>
    </row>
    <row r="2512" spans="1:11" x14ac:dyDescent="0.3">
      <c r="A2512" t="s">
        <v>2477</v>
      </c>
      <c r="B2512">
        <v>-2.0103581032125</v>
      </c>
      <c r="D2512" t="s">
        <v>7999</v>
      </c>
      <c r="E2512">
        <v>-1.70599045920074</v>
      </c>
      <c r="G2512" t="s">
        <v>13363</v>
      </c>
      <c r="H2512">
        <v>0.49623</v>
      </c>
      <c r="J2512" t="s">
        <v>6730</v>
      </c>
      <c r="K2512">
        <v>-1.0464</v>
      </c>
    </row>
    <row r="2513" spans="1:11" x14ac:dyDescent="0.3">
      <c r="A2513" t="s">
        <v>2478</v>
      </c>
      <c r="B2513">
        <v>-1.99469006289387</v>
      </c>
      <c r="D2513" t="s">
        <v>340</v>
      </c>
      <c r="E2513">
        <v>-1.78201779212606</v>
      </c>
      <c r="G2513" t="s">
        <v>10592</v>
      </c>
      <c r="H2513">
        <v>0.49567</v>
      </c>
      <c r="J2513" t="s">
        <v>4697</v>
      </c>
      <c r="K2513">
        <v>0.79374999999999996</v>
      </c>
    </row>
    <row r="2514" spans="1:11" x14ac:dyDescent="0.3">
      <c r="A2514" t="s">
        <v>2479</v>
      </c>
      <c r="B2514">
        <v>-2.5926550769134402</v>
      </c>
      <c r="D2514" t="s">
        <v>5649</v>
      </c>
      <c r="E2514">
        <v>-1.74872515146798</v>
      </c>
      <c r="G2514" t="s">
        <v>2169</v>
      </c>
      <c r="H2514">
        <v>0.49565999999999999</v>
      </c>
      <c r="J2514" t="s">
        <v>7517</v>
      </c>
      <c r="K2514">
        <v>0.82172999999999996</v>
      </c>
    </row>
    <row r="2515" spans="1:11" x14ac:dyDescent="0.3">
      <c r="A2515" t="s">
        <v>2480</v>
      </c>
      <c r="B2515">
        <v>-3.35192630117617</v>
      </c>
      <c r="D2515" t="s">
        <v>10297</v>
      </c>
      <c r="E2515">
        <v>-1.67688442192236</v>
      </c>
      <c r="G2515" t="s">
        <v>9941</v>
      </c>
      <c r="H2515">
        <v>0.49553999999999998</v>
      </c>
      <c r="J2515" t="s">
        <v>3262</v>
      </c>
      <c r="K2515">
        <v>0.14699999999999999</v>
      </c>
    </row>
    <row r="2516" spans="1:11" x14ac:dyDescent="0.3">
      <c r="A2516" t="s">
        <v>2481</v>
      </c>
      <c r="B2516">
        <v>-3.0992949438113802</v>
      </c>
      <c r="D2516" t="s">
        <v>6778</v>
      </c>
      <c r="E2516">
        <v>1.72256365884742</v>
      </c>
      <c r="G2516" t="s">
        <v>9118</v>
      </c>
      <c r="H2516">
        <v>0.49553000000000003</v>
      </c>
      <c r="J2516" t="s">
        <v>2542</v>
      </c>
      <c r="K2516">
        <v>0.32111000000000001</v>
      </c>
    </row>
    <row r="2517" spans="1:11" x14ac:dyDescent="0.3">
      <c r="A2517" t="s">
        <v>2482</v>
      </c>
      <c r="B2517">
        <v>3.8584613323057999</v>
      </c>
      <c r="D2517" t="s">
        <v>18057</v>
      </c>
      <c r="E2517">
        <v>-1.7502224265389099</v>
      </c>
      <c r="G2517" t="s">
        <v>14404</v>
      </c>
      <c r="H2517">
        <v>0.49521999999999999</v>
      </c>
      <c r="J2517" t="s">
        <v>18167</v>
      </c>
      <c r="K2517">
        <v>0.66025999999999996</v>
      </c>
    </row>
    <row r="2518" spans="1:11" x14ac:dyDescent="0.3">
      <c r="A2518" t="s">
        <v>2483</v>
      </c>
      <c r="B2518">
        <v>-2.2771049472058</v>
      </c>
      <c r="D2518" t="s">
        <v>13260</v>
      </c>
      <c r="E2518">
        <v>-1.7928748396192</v>
      </c>
      <c r="G2518" t="s">
        <v>3229</v>
      </c>
      <c r="H2518">
        <v>0.49514999999999998</v>
      </c>
      <c r="J2518" t="s">
        <v>15215</v>
      </c>
      <c r="K2518">
        <v>-0.12570000000000001</v>
      </c>
    </row>
    <row r="2519" spans="1:11" x14ac:dyDescent="0.3">
      <c r="A2519" t="s">
        <v>2484</v>
      </c>
      <c r="B2519">
        <v>-3.25257179756015</v>
      </c>
      <c r="D2519" t="s">
        <v>17175</v>
      </c>
      <c r="E2519">
        <v>1.8584555539644301</v>
      </c>
      <c r="G2519" t="s">
        <v>14493</v>
      </c>
      <c r="H2519">
        <v>0.49510999999999999</v>
      </c>
      <c r="J2519" t="s">
        <v>25893</v>
      </c>
      <c r="K2519">
        <v>0.70416999999999996</v>
      </c>
    </row>
    <row r="2520" spans="1:11" x14ac:dyDescent="0.3">
      <c r="A2520" t="s">
        <v>2485</v>
      </c>
      <c r="B2520">
        <v>-3.3445080399641798</v>
      </c>
      <c r="D2520" t="s">
        <v>18060</v>
      </c>
      <c r="E2520">
        <v>-1.83544496596533</v>
      </c>
      <c r="G2520" t="s">
        <v>8683</v>
      </c>
      <c r="H2520">
        <v>0.49490000000000001</v>
      </c>
      <c r="J2520" t="s">
        <v>25894</v>
      </c>
      <c r="K2520">
        <v>8.5033999999999998E-2</v>
      </c>
    </row>
    <row r="2521" spans="1:11" x14ac:dyDescent="0.3">
      <c r="A2521" t="s">
        <v>2486</v>
      </c>
      <c r="B2521">
        <v>-3.1657353176794101</v>
      </c>
      <c r="D2521" t="s">
        <v>16236</v>
      </c>
      <c r="E2521">
        <v>1.7292570433110901</v>
      </c>
      <c r="G2521" t="s">
        <v>4000</v>
      </c>
      <c r="H2521">
        <v>0.49481999999999998</v>
      </c>
      <c r="J2521" t="s">
        <v>12343</v>
      </c>
      <c r="K2521">
        <v>0.81167</v>
      </c>
    </row>
    <row r="2522" spans="1:11" x14ac:dyDescent="0.3">
      <c r="A2522" t="s">
        <v>2487</v>
      </c>
      <c r="B2522">
        <v>-2.9046875462101398</v>
      </c>
      <c r="D2522" t="s">
        <v>12459</v>
      </c>
      <c r="E2522">
        <v>1.8761860564524999</v>
      </c>
      <c r="G2522" t="s">
        <v>15763</v>
      </c>
      <c r="H2522">
        <v>0.49478</v>
      </c>
      <c r="J2522" t="s">
        <v>583</v>
      </c>
      <c r="K2522">
        <v>0.68554999999999999</v>
      </c>
    </row>
    <row r="2523" spans="1:11" x14ac:dyDescent="0.3">
      <c r="A2523" t="s">
        <v>2488</v>
      </c>
      <c r="B2523">
        <v>-2.9133239697989799</v>
      </c>
      <c r="D2523" t="s">
        <v>8925</v>
      </c>
      <c r="E2523">
        <v>-1.7800500435453599</v>
      </c>
      <c r="G2523" t="s">
        <v>6197</v>
      </c>
      <c r="H2523">
        <v>0.49471999999999999</v>
      </c>
      <c r="J2523" t="s">
        <v>9801</v>
      </c>
      <c r="K2523">
        <v>0.34943999999999997</v>
      </c>
    </row>
    <row r="2524" spans="1:11" x14ac:dyDescent="0.3">
      <c r="A2524" t="s">
        <v>2489</v>
      </c>
      <c r="B2524">
        <v>-2.1482622844980601</v>
      </c>
      <c r="D2524" t="s">
        <v>17083</v>
      </c>
      <c r="E2524">
        <v>-1.7053903788717599</v>
      </c>
      <c r="G2524" t="s">
        <v>9819</v>
      </c>
      <c r="H2524">
        <v>0.49447000000000002</v>
      </c>
      <c r="J2524" t="s">
        <v>25895</v>
      </c>
      <c r="K2524">
        <v>0.92335</v>
      </c>
    </row>
    <row r="2525" spans="1:11" x14ac:dyDescent="0.3">
      <c r="A2525" t="s">
        <v>2490</v>
      </c>
      <c r="B2525">
        <v>-2.56772415228787</v>
      </c>
      <c r="D2525" t="s">
        <v>18411</v>
      </c>
      <c r="E2525">
        <v>-1.8573144348708099</v>
      </c>
      <c r="G2525" t="s">
        <v>12151</v>
      </c>
      <c r="H2525">
        <v>0.49441000000000002</v>
      </c>
      <c r="J2525" t="s">
        <v>8704</v>
      </c>
      <c r="K2525">
        <v>0.82140000000000002</v>
      </c>
    </row>
    <row r="2526" spans="1:11" x14ac:dyDescent="0.3">
      <c r="A2526" t="s">
        <v>2491</v>
      </c>
      <c r="B2526">
        <v>-3.7424721046565099</v>
      </c>
      <c r="D2526" t="s">
        <v>494</v>
      </c>
      <c r="E2526">
        <v>-1.7345843050109599</v>
      </c>
      <c r="G2526" t="s">
        <v>15818</v>
      </c>
      <c r="H2526">
        <v>0.49440000000000001</v>
      </c>
      <c r="J2526" t="s">
        <v>8637</v>
      </c>
      <c r="K2526">
        <v>0.68913000000000002</v>
      </c>
    </row>
    <row r="2527" spans="1:11" x14ac:dyDescent="0.3">
      <c r="A2527" t="s">
        <v>2492</v>
      </c>
      <c r="B2527">
        <v>-2.8362948870832501</v>
      </c>
      <c r="D2527" t="s">
        <v>16875</v>
      </c>
      <c r="E2527">
        <v>-1.7964201968795499</v>
      </c>
      <c r="G2527" t="s">
        <v>10257</v>
      </c>
      <c r="H2527">
        <v>0.49413000000000001</v>
      </c>
      <c r="J2527" t="s">
        <v>16527</v>
      </c>
      <c r="K2527">
        <v>0.74272000000000005</v>
      </c>
    </row>
    <row r="2528" spans="1:11" x14ac:dyDescent="0.3">
      <c r="A2528" t="s">
        <v>2493</v>
      </c>
      <c r="B2528">
        <v>-3.1140037213751901</v>
      </c>
      <c r="D2528" t="s">
        <v>7104</v>
      </c>
      <c r="E2528">
        <v>-1.8446145340061999</v>
      </c>
      <c r="G2528" t="s">
        <v>8640</v>
      </c>
      <c r="H2528">
        <v>0.49410999999999999</v>
      </c>
      <c r="J2528" t="s">
        <v>25896</v>
      </c>
      <c r="K2528">
        <v>0.89846999999999999</v>
      </c>
    </row>
    <row r="2529" spans="1:11" x14ac:dyDescent="0.3">
      <c r="A2529" t="s">
        <v>2494</v>
      </c>
      <c r="B2529">
        <v>-2.3449781714456601</v>
      </c>
      <c r="D2529" t="s">
        <v>1052</v>
      </c>
      <c r="E2529">
        <v>-1.6161559379486701</v>
      </c>
      <c r="G2529" t="s">
        <v>12369</v>
      </c>
      <c r="H2529">
        <v>0.49391000000000002</v>
      </c>
      <c r="J2529" t="s">
        <v>12006</v>
      </c>
      <c r="K2529">
        <v>2.7608000000000001E-2</v>
      </c>
    </row>
    <row r="2530" spans="1:11" x14ac:dyDescent="0.3">
      <c r="A2530" t="s">
        <v>2495</v>
      </c>
      <c r="B2530">
        <v>-2.71640523310103</v>
      </c>
      <c r="D2530" t="s">
        <v>10246</v>
      </c>
      <c r="E2530">
        <v>-1.7715708280653899</v>
      </c>
      <c r="G2530" t="s">
        <v>4150</v>
      </c>
      <c r="H2530">
        <v>0.49373</v>
      </c>
      <c r="J2530" t="s">
        <v>15157</v>
      </c>
      <c r="K2530">
        <v>0.46238000000000001</v>
      </c>
    </row>
    <row r="2531" spans="1:11" x14ac:dyDescent="0.3">
      <c r="A2531" t="s">
        <v>2496</v>
      </c>
      <c r="B2531">
        <v>-2.4348849978608298</v>
      </c>
      <c r="D2531" t="s">
        <v>7821</v>
      </c>
      <c r="E2531">
        <v>-1.74334534444831</v>
      </c>
      <c r="G2531" t="s">
        <v>6937</v>
      </c>
      <c r="H2531">
        <v>0.49331999999999998</v>
      </c>
      <c r="J2531" t="s">
        <v>13317</v>
      </c>
      <c r="K2531">
        <v>0.42308000000000001</v>
      </c>
    </row>
    <row r="2532" spans="1:11" x14ac:dyDescent="0.3">
      <c r="A2532" t="s">
        <v>2497</v>
      </c>
      <c r="B2532">
        <v>-2.7592876311828598</v>
      </c>
      <c r="D2532" t="s">
        <v>9451</v>
      </c>
      <c r="E2532">
        <v>1.8221617082050701</v>
      </c>
      <c r="G2532" t="s">
        <v>18541</v>
      </c>
      <c r="H2532">
        <v>0.49303000000000002</v>
      </c>
      <c r="J2532" t="s">
        <v>5823</v>
      </c>
      <c r="K2532">
        <v>0.54039999999999999</v>
      </c>
    </row>
    <row r="2533" spans="1:11" x14ac:dyDescent="0.3">
      <c r="A2533" t="s">
        <v>2498</v>
      </c>
      <c r="B2533">
        <v>-2.5948730353945502</v>
      </c>
      <c r="D2533" t="s">
        <v>18119</v>
      </c>
      <c r="E2533">
        <v>-1.79773519510979</v>
      </c>
      <c r="G2533" t="s">
        <v>3183</v>
      </c>
      <c r="H2533">
        <v>0.49303000000000002</v>
      </c>
      <c r="J2533" t="s">
        <v>521</v>
      </c>
      <c r="K2533">
        <v>0.55550999999999995</v>
      </c>
    </row>
    <row r="2534" spans="1:11" x14ac:dyDescent="0.3">
      <c r="A2534" t="s">
        <v>2499</v>
      </c>
      <c r="B2534">
        <v>3.5021917927430302</v>
      </c>
      <c r="D2534" t="s">
        <v>6756</v>
      </c>
      <c r="E2534">
        <v>-1.6890786996096601</v>
      </c>
      <c r="G2534" t="s">
        <v>7016</v>
      </c>
      <c r="H2534">
        <v>0.49275000000000002</v>
      </c>
      <c r="J2534" t="s">
        <v>2425</v>
      </c>
      <c r="K2534">
        <v>-0.72163999999999995</v>
      </c>
    </row>
    <row r="2535" spans="1:11" x14ac:dyDescent="0.3">
      <c r="A2535" t="s">
        <v>2500</v>
      </c>
      <c r="B2535">
        <v>-3.8142712075410299</v>
      </c>
      <c r="D2535" t="s">
        <v>16582</v>
      </c>
      <c r="E2535">
        <v>1.6563719756398201</v>
      </c>
      <c r="G2535" t="s">
        <v>10959</v>
      </c>
      <c r="H2535">
        <v>0.49271999999999999</v>
      </c>
      <c r="J2535" t="s">
        <v>11759</v>
      </c>
      <c r="K2535">
        <v>0.26884999999999998</v>
      </c>
    </row>
    <row r="2536" spans="1:11" x14ac:dyDescent="0.3">
      <c r="A2536" t="s">
        <v>2501</v>
      </c>
      <c r="B2536">
        <v>-2.6186808694830401</v>
      </c>
      <c r="D2536" t="s">
        <v>6919</v>
      </c>
      <c r="E2536">
        <v>1.74194870836759</v>
      </c>
      <c r="G2536" t="s">
        <v>12249</v>
      </c>
      <c r="H2536">
        <v>0.49267</v>
      </c>
      <c r="J2536" t="s">
        <v>4446</v>
      </c>
      <c r="K2536">
        <v>6.2002000000000002E-2</v>
      </c>
    </row>
    <row r="2537" spans="1:11" x14ac:dyDescent="0.3">
      <c r="A2537" t="s">
        <v>2502</v>
      </c>
      <c r="B2537">
        <v>-2.9283749809877602</v>
      </c>
      <c r="D2537" t="s">
        <v>4914</v>
      </c>
      <c r="E2537">
        <v>2.1802371763623798</v>
      </c>
      <c r="G2537" t="s">
        <v>2425</v>
      </c>
      <c r="H2537">
        <v>0.49264000000000002</v>
      </c>
      <c r="J2537" t="s">
        <v>13173</v>
      </c>
      <c r="K2537">
        <v>0.44689000000000001</v>
      </c>
    </row>
    <row r="2538" spans="1:11" x14ac:dyDescent="0.3">
      <c r="A2538" t="s">
        <v>2503</v>
      </c>
      <c r="B2538">
        <v>-2.58348226420489</v>
      </c>
      <c r="D2538" t="s">
        <v>3137</v>
      </c>
      <c r="E2538">
        <v>2.2920184064866702</v>
      </c>
      <c r="G2538" t="s">
        <v>15273</v>
      </c>
      <c r="H2538">
        <v>0.49260999999999999</v>
      </c>
      <c r="J2538" t="s">
        <v>1190</v>
      </c>
      <c r="K2538">
        <v>-0.74819000000000002</v>
      </c>
    </row>
    <row r="2539" spans="1:11" x14ac:dyDescent="0.3">
      <c r="A2539" t="s">
        <v>2504</v>
      </c>
      <c r="B2539">
        <v>-2.2012625213945598</v>
      </c>
      <c r="D2539" t="s">
        <v>5787</v>
      </c>
      <c r="E2539">
        <v>2.0766595167342201</v>
      </c>
      <c r="G2539" t="s">
        <v>15527</v>
      </c>
      <c r="H2539">
        <v>0.49247999999999997</v>
      </c>
      <c r="J2539" t="s">
        <v>3415</v>
      </c>
      <c r="K2539">
        <v>0.70396999999999998</v>
      </c>
    </row>
    <row r="2540" spans="1:11" x14ac:dyDescent="0.3">
      <c r="A2540" t="s">
        <v>2505</v>
      </c>
      <c r="B2540">
        <v>-3.1285287230739098</v>
      </c>
      <c r="D2540" t="s">
        <v>3380</v>
      </c>
      <c r="E2540">
        <v>-1.63445998215761</v>
      </c>
      <c r="G2540" t="s">
        <v>5855</v>
      </c>
      <c r="H2540">
        <v>0.49242999999999998</v>
      </c>
      <c r="J2540" t="s">
        <v>9084</v>
      </c>
      <c r="K2540">
        <v>-2.2581E-2</v>
      </c>
    </row>
    <row r="2541" spans="1:11" x14ac:dyDescent="0.3">
      <c r="A2541" t="s">
        <v>2506</v>
      </c>
      <c r="B2541">
        <v>-1.93135000162727</v>
      </c>
      <c r="D2541" t="s">
        <v>13786</v>
      </c>
      <c r="E2541">
        <v>-1.6664941888464599</v>
      </c>
      <c r="G2541" t="s">
        <v>601</v>
      </c>
      <c r="H2541">
        <v>0.49220000000000003</v>
      </c>
      <c r="J2541" t="s">
        <v>7646</v>
      </c>
      <c r="K2541">
        <v>0.82625000000000004</v>
      </c>
    </row>
    <row r="2542" spans="1:11" x14ac:dyDescent="0.3">
      <c r="A2542" t="s">
        <v>2507</v>
      </c>
      <c r="B2542">
        <v>-2.4733680319709799</v>
      </c>
      <c r="D2542" t="s">
        <v>453</v>
      </c>
      <c r="E2542">
        <v>-1.70015273115275</v>
      </c>
      <c r="G2542" t="s">
        <v>7559</v>
      </c>
      <c r="H2542">
        <v>0.49213000000000001</v>
      </c>
      <c r="J2542" t="s">
        <v>18147</v>
      </c>
      <c r="K2542">
        <v>0.27553</v>
      </c>
    </row>
    <row r="2543" spans="1:11" x14ac:dyDescent="0.3">
      <c r="A2543" t="s">
        <v>2508</v>
      </c>
      <c r="B2543">
        <v>-2.4170420786952098</v>
      </c>
      <c r="D2543" t="s">
        <v>8521</v>
      </c>
      <c r="E2543">
        <v>-1.6358662448044401</v>
      </c>
      <c r="G2543" t="s">
        <v>5091</v>
      </c>
      <c r="H2543">
        <v>0.4919</v>
      </c>
      <c r="J2543" t="s">
        <v>5484</v>
      </c>
      <c r="K2543">
        <v>0.2155</v>
      </c>
    </row>
    <row r="2544" spans="1:11" x14ac:dyDescent="0.3">
      <c r="A2544" t="s">
        <v>2509</v>
      </c>
      <c r="B2544">
        <v>-2.9003333883588698</v>
      </c>
      <c r="D2544" t="s">
        <v>16154</v>
      </c>
      <c r="E2544">
        <v>-1.60714250027045</v>
      </c>
      <c r="G2544" t="s">
        <v>13706</v>
      </c>
      <c r="H2544">
        <v>0.49182999999999999</v>
      </c>
      <c r="J2544" t="s">
        <v>11995</v>
      </c>
      <c r="K2544">
        <v>0.33918999999999999</v>
      </c>
    </row>
    <row r="2545" spans="1:11" x14ac:dyDescent="0.3">
      <c r="A2545" t="s">
        <v>2510</v>
      </c>
      <c r="B2545">
        <v>-4.0911961921496101</v>
      </c>
      <c r="D2545" t="s">
        <v>9029</v>
      </c>
      <c r="E2545">
        <v>-1.74966257535716</v>
      </c>
      <c r="G2545" t="s">
        <v>6757</v>
      </c>
      <c r="H2545">
        <v>0.49176999999999998</v>
      </c>
      <c r="J2545" t="s">
        <v>4428</v>
      </c>
      <c r="K2545">
        <v>0.38611000000000001</v>
      </c>
    </row>
    <row r="2546" spans="1:11" x14ac:dyDescent="0.3">
      <c r="A2546" t="s">
        <v>2511</v>
      </c>
      <c r="B2546">
        <v>-4.0702341545299996</v>
      </c>
      <c r="D2546" t="s">
        <v>8783</v>
      </c>
      <c r="E2546">
        <v>-1.7077196151891201</v>
      </c>
      <c r="G2546" t="s">
        <v>16630</v>
      </c>
      <c r="H2546">
        <v>0.49174000000000001</v>
      </c>
      <c r="J2546" t="s">
        <v>9639</v>
      </c>
      <c r="K2546">
        <v>-0.60258</v>
      </c>
    </row>
    <row r="2547" spans="1:11" x14ac:dyDescent="0.3">
      <c r="A2547" t="s">
        <v>2512</v>
      </c>
      <c r="B2547">
        <v>-3.1297463744679002</v>
      </c>
      <c r="D2547" t="s">
        <v>5419</v>
      </c>
      <c r="E2547">
        <v>-1.7890724099686699</v>
      </c>
      <c r="G2547" t="s">
        <v>3987</v>
      </c>
      <c r="H2547">
        <v>0.49146000000000001</v>
      </c>
      <c r="J2547" t="s">
        <v>5338</v>
      </c>
      <c r="K2547">
        <v>-7.9213000000000006E-2</v>
      </c>
    </row>
    <row r="2548" spans="1:11" x14ac:dyDescent="0.3">
      <c r="A2548" t="s">
        <v>2513</v>
      </c>
      <c r="B2548">
        <v>-2.5369694557822098</v>
      </c>
      <c r="D2548" t="s">
        <v>12858</v>
      </c>
      <c r="E2548">
        <v>-1.7069316658843801</v>
      </c>
      <c r="G2548" t="s">
        <v>14000</v>
      </c>
      <c r="H2548">
        <v>0.49138999999999999</v>
      </c>
      <c r="J2548" t="s">
        <v>10234</v>
      </c>
      <c r="K2548">
        <v>0.36903999999999998</v>
      </c>
    </row>
    <row r="2549" spans="1:11" x14ac:dyDescent="0.3">
      <c r="A2549" t="s">
        <v>2514</v>
      </c>
      <c r="B2549">
        <v>-3.2882972543918099</v>
      </c>
      <c r="D2549" t="s">
        <v>11872</v>
      </c>
      <c r="E2549">
        <v>-1.7134420729583399</v>
      </c>
      <c r="G2549" t="s">
        <v>13394</v>
      </c>
      <c r="H2549">
        <v>0.49119000000000002</v>
      </c>
      <c r="J2549" t="s">
        <v>11011</v>
      </c>
      <c r="K2549">
        <v>-0.74321000000000004</v>
      </c>
    </row>
    <row r="2550" spans="1:11" x14ac:dyDescent="0.3">
      <c r="A2550" t="s">
        <v>2515</v>
      </c>
      <c r="B2550">
        <v>-2.9308975430019699</v>
      </c>
      <c r="D2550" t="s">
        <v>15049</v>
      </c>
      <c r="E2550">
        <v>-1.77101949118021</v>
      </c>
      <c r="G2550" t="s">
        <v>8040</v>
      </c>
      <c r="H2550">
        <v>0.49114999999999998</v>
      </c>
      <c r="J2550" t="s">
        <v>15521</v>
      </c>
      <c r="K2550">
        <v>0.21817</v>
      </c>
    </row>
    <row r="2551" spans="1:11" x14ac:dyDescent="0.3">
      <c r="A2551" t="s">
        <v>2516</v>
      </c>
      <c r="B2551">
        <v>-3.0282038395618498</v>
      </c>
      <c r="D2551" t="s">
        <v>3559</v>
      </c>
      <c r="E2551">
        <v>-1.7304852930085399</v>
      </c>
      <c r="G2551" t="s">
        <v>12932</v>
      </c>
      <c r="H2551">
        <v>0.49112</v>
      </c>
      <c r="J2551" t="s">
        <v>314</v>
      </c>
      <c r="K2551">
        <v>-0.33517999999999998</v>
      </c>
    </row>
    <row r="2552" spans="1:11" x14ac:dyDescent="0.3">
      <c r="A2552" t="s">
        <v>2517</v>
      </c>
      <c r="B2552">
        <v>-2.3294511573329899</v>
      </c>
      <c r="D2552" t="s">
        <v>4177</v>
      </c>
      <c r="E2552">
        <v>-1.78414127554994</v>
      </c>
      <c r="G2552" t="s">
        <v>10693</v>
      </c>
      <c r="H2552">
        <v>0.49107000000000001</v>
      </c>
      <c r="J2552" t="s">
        <v>1863</v>
      </c>
      <c r="K2552">
        <v>0.71919999999999995</v>
      </c>
    </row>
    <row r="2553" spans="1:11" x14ac:dyDescent="0.3">
      <c r="A2553" t="s">
        <v>2518</v>
      </c>
      <c r="B2553">
        <v>-2.7350932779324899</v>
      </c>
      <c r="D2553" t="s">
        <v>7054</v>
      </c>
      <c r="E2553">
        <v>-1.7459798707862599</v>
      </c>
      <c r="G2553" t="s">
        <v>15729</v>
      </c>
      <c r="H2553">
        <v>0.49098999999999998</v>
      </c>
      <c r="J2553" t="s">
        <v>6090</v>
      </c>
      <c r="K2553">
        <v>0.23780000000000001</v>
      </c>
    </row>
    <row r="2554" spans="1:11" x14ac:dyDescent="0.3">
      <c r="A2554" t="s">
        <v>2519</v>
      </c>
      <c r="B2554">
        <v>-4.0931421179153498</v>
      </c>
      <c r="D2554" t="s">
        <v>1490</v>
      </c>
      <c r="E2554">
        <v>-1.69227305102346</v>
      </c>
      <c r="G2554" t="s">
        <v>18106</v>
      </c>
      <c r="H2554">
        <v>0.49086999999999997</v>
      </c>
      <c r="J2554" t="s">
        <v>10484</v>
      </c>
      <c r="K2554">
        <v>0.39515</v>
      </c>
    </row>
    <row r="2555" spans="1:11" x14ac:dyDescent="0.3">
      <c r="A2555" t="s">
        <v>2520</v>
      </c>
      <c r="B2555">
        <v>-3.0877356464102101</v>
      </c>
      <c r="D2555" t="s">
        <v>1492</v>
      </c>
      <c r="E2555">
        <v>-1.71879835909755</v>
      </c>
      <c r="G2555" t="s">
        <v>16560</v>
      </c>
      <c r="H2555">
        <v>0.49086000000000002</v>
      </c>
      <c r="J2555" t="s">
        <v>10137</v>
      </c>
      <c r="K2555">
        <v>0.64698</v>
      </c>
    </row>
    <row r="2556" spans="1:11" x14ac:dyDescent="0.3">
      <c r="A2556" t="s">
        <v>2521</v>
      </c>
      <c r="B2556">
        <v>-2.6292228599058798</v>
      </c>
      <c r="D2556" t="s">
        <v>3716</v>
      </c>
      <c r="E2556">
        <v>-1.73458778473304</v>
      </c>
      <c r="G2556" t="s">
        <v>10503</v>
      </c>
      <c r="H2556">
        <v>0.49073</v>
      </c>
      <c r="J2556" t="s">
        <v>4635</v>
      </c>
      <c r="K2556">
        <v>0.49197000000000002</v>
      </c>
    </row>
    <row r="2557" spans="1:11" x14ac:dyDescent="0.3">
      <c r="A2557" t="s">
        <v>2522</v>
      </c>
      <c r="B2557">
        <v>-2.29602368156268</v>
      </c>
      <c r="D2557" t="s">
        <v>15099</v>
      </c>
      <c r="E2557">
        <v>-1.70531873310379</v>
      </c>
      <c r="G2557" t="s">
        <v>4290</v>
      </c>
      <c r="H2557">
        <v>0.49073</v>
      </c>
      <c r="J2557" t="s">
        <v>18312</v>
      </c>
      <c r="K2557">
        <v>0.63551000000000002</v>
      </c>
    </row>
    <row r="2558" spans="1:11" x14ac:dyDescent="0.3">
      <c r="A2558" t="s">
        <v>2523</v>
      </c>
      <c r="B2558">
        <v>-3.1056534536208802</v>
      </c>
      <c r="D2558" t="s">
        <v>5931</v>
      </c>
      <c r="E2558">
        <v>-1.7553539678361501</v>
      </c>
      <c r="G2558" t="s">
        <v>9949</v>
      </c>
      <c r="H2558">
        <v>0.49059000000000003</v>
      </c>
      <c r="J2558" t="s">
        <v>18084</v>
      </c>
      <c r="K2558">
        <v>0.59594999999999998</v>
      </c>
    </row>
    <row r="2559" spans="1:11" x14ac:dyDescent="0.3">
      <c r="A2559" t="s">
        <v>2524</v>
      </c>
      <c r="B2559">
        <v>-3.44638378620885</v>
      </c>
      <c r="D2559" t="s">
        <v>8098</v>
      </c>
      <c r="E2559">
        <v>-1.75537573867547</v>
      </c>
      <c r="G2559" t="s">
        <v>12933</v>
      </c>
      <c r="H2559">
        <v>0.49057000000000001</v>
      </c>
      <c r="J2559" t="s">
        <v>3591</v>
      </c>
      <c r="K2559">
        <v>0.64871000000000001</v>
      </c>
    </row>
    <row r="2560" spans="1:11" x14ac:dyDescent="0.3">
      <c r="A2560" t="s">
        <v>2525</v>
      </c>
      <c r="B2560">
        <v>-1.96479222780313</v>
      </c>
      <c r="D2560" t="s">
        <v>6138</v>
      </c>
      <c r="E2560">
        <v>1.94108960666788</v>
      </c>
      <c r="G2560" t="s">
        <v>17982</v>
      </c>
      <c r="H2560">
        <v>0.49052000000000001</v>
      </c>
      <c r="J2560" t="s">
        <v>6499</v>
      </c>
      <c r="K2560">
        <v>-0.32773999999999998</v>
      </c>
    </row>
    <row r="2561" spans="1:11" x14ac:dyDescent="0.3">
      <c r="A2561" t="s">
        <v>2526</v>
      </c>
      <c r="B2561">
        <v>-2.7091129575972701</v>
      </c>
      <c r="D2561" t="s">
        <v>3903</v>
      </c>
      <c r="E2561">
        <v>-1.62908108488908</v>
      </c>
      <c r="G2561" t="s">
        <v>13572</v>
      </c>
      <c r="H2561">
        <v>0.49035000000000001</v>
      </c>
      <c r="J2561" t="s">
        <v>13844</v>
      </c>
      <c r="K2561">
        <v>0.62439</v>
      </c>
    </row>
    <row r="2562" spans="1:11" x14ac:dyDescent="0.3">
      <c r="A2562" t="s">
        <v>2527</v>
      </c>
      <c r="B2562">
        <v>-1.9159106004967501</v>
      </c>
      <c r="D2562" t="s">
        <v>4632</v>
      </c>
      <c r="E2562">
        <v>-1.7825672427575601</v>
      </c>
      <c r="G2562" t="s">
        <v>15156</v>
      </c>
      <c r="H2562">
        <v>0.49010999999999999</v>
      </c>
      <c r="J2562" t="s">
        <v>2769</v>
      </c>
      <c r="K2562">
        <v>3.4077000000000003E-2</v>
      </c>
    </row>
    <row r="2563" spans="1:11" x14ac:dyDescent="0.3">
      <c r="A2563" t="s">
        <v>2528</v>
      </c>
      <c r="B2563">
        <v>-2.2465767302733499</v>
      </c>
      <c r="D2563" t="s">
        <v>13073</v>
      </c>
      <c r="E2563">
        <v>-1.82111489155328</v>
      </c>
      <c r="G2563" t="s">
        <v>212</v>
      </c>
      <c r="H2563">
        <v>0.49003000000000002</v>
      </c>
      <c r="J2563" t="s">
        <v>5166</v>
      </c>
      <c r="K2563">
        <v>0.20418</v>
      </c>
    </row>
    <row r="2564" spans="1:11" x14ac:dyDescent="0.3">
      <c r="A2564" t="s">
        <v>2529</v>
      </c>
      <c r="B2564">
        <v>-2.2234379335082601</v>
      </c>
      <c r="D2564" t="s">
        <v>12038</v>
      </c>
      <c r="E2564">
        <v>-1.83497963276257</v>
      </c>
      <c r="G2564" t="s">
        <v>3572</v>
      </c>
      <c r="H2564">
        <v>0.49001</v>
      </c>
      <c r="J2564" t="s">
        <v>14058</v>
      </c>
      <c r="K2564">
        <v>5.0234000000000001E-2</v>
      </c>
    </row>
    <row r="2565" spans="1:11" x14ac:dyDescent="0.3">
      <c r="A2565" t="s">
        <v>2530</v>
      </c>
      <c r="B2565">
        <v>-2.0872392571182798</v>
      </c>
      <c r="D2565" t="s">
        <v>131</v>
      </c>
      <c r="E2565">
        <v>-1.7304101037577699</v>
      </c>
      <c r="G2565" t="s">
        <v>6455</v>
      </c>
      <c r="H2565">
        <v>0.48987999999999998</v>
      </c>
      <c r="J2565" t="s">
        <v>6212</v>
      </c>
      <c r="K2565">
        <v>-1.1231</v>
      </c>
    </row>
    <row r="2566" spans="1:11" x14ac:dyDescent="0.3">
      <c r="A2566" t="s">
        <v>2531</v>
      </c>
      <c r="B2566">
        <v>3.1629176232009102</v>
      </c>
      <c r="D2566" t="s">
        <v>729</v>
      </c>
      <c r="E2566">
        <v>-1.7059613726865801</v>
      </c>
      <c r="G2566" t="s">
        <v>12025</v>
      </c>
      <c r="H2566">
        <v>0.48986000000000002</v>
      </c>
      <c r="J2566" t="s">
        <v>9564</v>
      </c>
      <c r="K2566">
        <v>-0.37977</v>
      </c>
    </row>
    <row r="2567" spans="1:11" x14ac:dyDescent="0.3">
      <c r="A2567" t="s">
        <v>2532</v>
      </c>
      <c r="B2567">
        <v>-1.98412823851702</v>
      </c>
      <c r="D2567" t="s">
        <v>18066</v>
      </c>
      <c r="E2567">
        <v>1.6730893951622801</v>
      </c>
      <c r="G2567" t="s">
        <v>16357</v>
      </c>
      <c r="H2567">
        <v>0.48966999999999999</v>
      </c>
      <c r="J2567" t="s">
        <v>15091</v>
      </c>
      <c r="K2567">
        <v>0.83813000000000004</v>
      </c>
    </row>
    <row r="2568" spans="1:11" x14ac:dyDescent="0.3">
      <c r="A2568" t="s">
        <v>2533</v>
      </c>
      <c r="B2568">
        <v>-3.2391211986503299</v>
      </c>
      <c r="D2568" t="s">
        <v>11854</v>
      </c>
      <c r="E2568">
        <v>-1.6700805212313801</v>
      </c>
      <c r="G2568" t="s">
        <v>18542</v>
      </c>
      <c r="H2568">
        <v>0.48965999999999998</v>
      </c>
      <c r="J2568" t="s">
        <v>6075</v>
      </c>
      <c r="K2568">
        <v>0.56364000000000003</v>
      </c>
    </row>
    <row r="2569" spans="1:11" x14ac:dyDescent="0.3">
      <c r="A2569" t="s">
        <v>2534</v>
      </c>
      <c r="B2569">
        <v>-2.4456836527172898</v>
      </c>
      <c r="D2569" t="s">
        <v>10330</v>
      </c>
      <c r="E2569">
        <v>-1.6758654179786101</v>
      </c>
      <c r="G2569" t="s">
        <v>7614</v>
      </c>
      <c r="H2569">
        <v>0.48959999999999998</v>
      </c>
      <c r="J2569" t="s">
        <v>2614</v>
      </c>
      <c r="K2569">
        <v>2.0300000000000001E-3</v>
      </c>
    </row>
    <row r="2570" spans="1:11" x14ac:dyDescent="0.3">
      <c r="A2570" t="s">
        <v>2535</v>
      </c>
      <c r="B2570">
        <v>-2.69507900254722</v>
      </c>
      <c r="D2570" t="s">
        <v>17767</v>
      </c>
      <c r="E2570">
        <v>1.7352214975015801</v>
      </c>
      <c r="G2570" t="s">
        <v>13344</v>
      </c>
      <c r="H2570">
        <v>0.48948999999999998</v>
      </c>
      <c r="J2570" t="s">
        <v>4471</v>
      </c>
      <c r="K2570">
        <v>-0.30336999999999997</v>
      </c>
    </row>
    <row r="2571" spans="1:11" x14ac:dyDescent="0.3">
      <c r="A2571" t="s">
        <v>2536</v>
      </c>
      <c r="B2571">
        <v>3.0219333556352699</v>
      </c>
      <c r="D2571" t="s">
        <v>17666</v>
      </c>
      <c r="E2571">
        <v>-1.8368508662693399</v>
      </c>
      <c r="G2571" t="s">
        <v>8326</v>
      </c>
      <c r="H2571">
        <v>0.4894</v>
      </c>
      <c r="J2571" t="s">
        <v>5911</v>
      </c>
      <c r="K2571">
        <v>-1.1433</v>
      </c>
    </row>
    <row r="2572" spans="1:11" x14ac:dyDescent="0.3">
      <c r="A2572" t="s">
        <v>2537</v>
      </c>
      <c r="B2572">
        <v>-2.99869587994039</v>
      </c>
      <c r="D2572" t="s">
        <v>17953</v>
      </c>
      <c r="E2572">
        <v>-1.6929542539676501</v>
      </c>
      <c r="G2572" t="s">
        <v>5692</v>
      </c>
      <c r="H2572">
        <v>0.48931999999999998</v>
      </c>
      <c r="J2572" t="s">
        <v>16616</v>
      </c>
      <c r="K2572">
        <v>0.56877999999999995</v>
      </c>
    </row>
    <row r="2573" spans="1:11" x14ac:dyDescent="0.3">
      <c r="A2573" t="s">
        <v>2538</v>
      </c>
      <c r="B2573">
        <v>-2.25930287686346</v>
      </c>
      <c r="D2573" t="s">
        <v>623</v>
      </c>
      <c r="E2573">
        <v>-1.8020625233241401</v>
      </c>
      <c r="G2573" t="s">
        <v>17167</v>
      </c>
      <c r="H2573">
        <v>0.48923</v>
      </c>
      <c r="J2573" t="s">
        <v>5500</v>
      </c>
      <c r="K2573">
        <v>0.30286000000000002</v>
      </c>
    </row>
    <row r="2574" spans="1:11" x14ac:dyDescent="0.3">
      <c r="A2574" t="s">
        <v>2539</v>
      </c>
      <c r="B2574">
        <v>-2.6214762125264399</v>
      </c>
      <c r="D2574" t="s">
        <v>18213</v>
      </c>
      <c r="E2574">
        <v>-1.8326466277483999</v>
      </c>
      <c r="G2574" t="s">
        <v>18232</v>
      </c>
      <c r="H2574">
        <v>0.48901</v>
      </c>
      <c r="J2574" t="s">
        <v>16084</v>
      </c>
      <c r="K2574">
        <v>-8.0888999999999996E-3</v>
      </c>
    </row>
    <row r="2575" spans="1:11" x14ac:dyDescent="0.3">
      <c r="A2575" t="s">
        <v>2540</v>
      </c>
      <c r="B2575">
        <v>-2.6123900783303302</v>
      </c>
      <c r="D2575" t="s">
        <v>1073</v>
      </c>
      <c r="E2575">
        <v>-1.7886887444036701</v>
      </c>
      <c r="G2575" t="s">
        <v>11439</v>
      </c>
      <c r="H2575">
        <v>0.48897000000000002</v>
      </c>
      <c r="J2575" t="s">
        <v>16304</v>
      </c>
      <c r="K2575">
        <v>-0.36614999999999998</v>
      </c>
    </row>
    <row r="2576" spans="1:11" x14ac:dyDescent="0.3">
      <c r="A2576" t="s">
        <v>2541</v>
      </c>
      <c r="B2576">
        <v>-2.3189618458615802</v>
      </c>
      <c r="D2576" t="s">
        <v>18017</v>
      </c>
      <c r="E2576">
        <v>1.71218798814632</v>
      </c>
      <c r="G2576" t="s">
        <v>16026</v>
      </c>
      <c r="H2576">
        <v>0.4889</v>
      </c>
      <c r="J2576" t="s">
        <v>10313</v>
      </c>
      <c r="K2576">
        <v>0.31684000000000001</v>
      </c>
    </row>
    <row r="2577" spans="1:11" x14ac:dyDescent="0.3">
      <c r="A2577" t="s">
        <v>2542</v>
      </c>
      <c r="B2577">
        <v>3.3481634343990598</v>
      </c>
      <c r="D2577" t="s">
        <v>9125</v>
      </c>
      <c r="E2577">
        <v>-1.7229762476670401</v>
      </c>
      <c r="G2577" t="s">
        <v>13549</v>
      </c>
      <c r="H2577">
        <v>0.48879</v>
      </c>
      <c r="J2577" t="s">
        <v>18099</v>
      </c>
      <c r="K2577">
        <v>0.22137000000000001</v>
      </c>
    </row>
    <row r="2578" spans="1:11" x14ac:dyDescent="0.3">
      <c r="A2578" t="s">
        <v>2543</v>
      </c>
      <c r="B2578">
        <v>-2.2907568965451</v>
      </c>
      <c r="D2578" t="s">
        <v>8881</v>
      </c>
      <c r="E2578">
        <v>-1.7607508457768</v>
      </c>
      <c r="G2578" t="s">
        <v>10816</v>
      </c>
      <c r="H2578">
        <v>0.48875000000000002</v>
      </c>
      <c r="J2578" t="s">
        <v>3348</v>
      </c>
      <c r="K2578">
        <v>5.7981999999999999E-2</v>
      </c>
    </row>
    <row r="2579" spans="1:11" x14ac:dyDescent="0.3">
      <c r="A2579" t="s">
        <v>170</v>
      </c>
      <c r="B2579">
        <v>-3.02519290822551</v>
      </c>
      <c r="D2579" t="s">
        <v>12512</v>
      </c>
      <c r="E2579">
        <v>1.71990720486131</v>
      </c>
      <c r="G2579" t="s">
        <v>1794</v>
      </c>
      <c r="H2579">
        <v>0.48873</v>
      </c>
      <c r="J2579" t="s">
        <v>14523</v>
      </c>
      <c r="K2579">
        <v>0.27533999999999997</v>
      </c>
    </row>
    <row r="2580" spans="1:11" x14ac:dyDescent="0.3">
      <c r="A2580" t="s">
        <v>170</v>
      </c>
      <c r="B2580">
        <v>-2.48638561058665</v>
      </c>
      <c r="D2580" t="s">
        <v>15779</v>
      </c>
      <c r="E2580">
        <v>1.85588647188182</v>
      </c>
      <c r="G2580" t="s">
        <v>17677</v>
      </c>
      <c r="H2580">
        <v>0.48870999999999998</v>
      </c>
      <c r="J2580" t="s">
        <v>10858</v>
      </c>
      <c r="K2580">
        <v>0.83140999999999998</v>
      </c>
    </row>
    <row r="2581" spans="1:11" x14ac:dyDescent="0.3">
      <c r="A2581" t="s">
        <v>170</v>
      </c>
      <c r="B2581">
        <v>-2.3440051724361699</v>
      </c>
      <c r="D2581" t="s">
        <v>15372</v>
      </c>
      <c r="E2581">
        <v>1.7522505585480901</v>
      </c>
      <c r="G2581" t="s">
        <v>18543</v>
      </c>
      <c r="H2581">
        <v>0.48858000000000001</v>
      </c>
      <c r="J2581" t="s">
        <v>5191</v>
      </c>
      <c r="K2581">
        <v>3.4771999999999997E-2</v>
      </c>
    </row>
    <row r="2582" spans="1:11" x14ac:dyDescent="0.3">
      <c r="A2582" t="s">
        <v>2544</v>
      </c>
      <c r="B2582">
        <v>-3.35179554084158</v>
      </c>
      <c r="D2582" t="s">
        <v>15090</v>
      </c>
      <c r="E2582">
        <v>1.7388454197994301</v>
      </c>
      <c r="G2582" t="s">
        <v>13831</v>
      </c>
      <c r="H2582">
        <v>0.48855999999999999</v>
      </c>
      <c r="J2582" t="s">
        <v>4283</v>
      </c>
      <c r="K2582">
        <v>-0.51000999999999996</v>
      </c>
    </row>
    <row r="2583" spans="1:11" x14ac:dyDescent="0.3">
      <c r="A2583" t="s">
        <v>2545</v>
      </c>
      <c r="B2583">
        <v>-2.4314573974498801</v>
      </c>
      <c r="D2583" t="s">
        <v>170</v>
      </c>
      <c r="E2583">
        <v>-1.8578641201246699</v>
      </c>
      <c r="G2583" t="s">
        <v>16098</v>
      </c>
      <c r="H2583">
        <v>0.48853000000000002</v>
      </c>
      <c r="J2583" t="s">
        <v>14943</v>
      </c>
      <c r="K2583">
        <v>0.93120999999999998</v>
      </c>
    </row>
    <row r="2584" spans="1:11" x14ac:dyDescent="0.3">
      <c r="A2584" t="s">
        <v>2546</v>
      </c>
      <c r="B2584">
        <v>-2.9317524678628799</v>
      </c>
      <c r="D2584" t="s">
        <v>170</v>
      </c>
      <c r="E2584">
        <v>-1.6880469387772199</v>
      </c>
      <c r="G2584" t="s">
        <v>6237</v>
      </c>
      <c r="H2584">
        <v>0.48847000000000002</v>
      </c>
      <c r="J2584" t="s">
        <v>11710</v>
      </c>
      <c r="K2584">
        <v>-0.45090999999999998</v>
      </c>
    </row>
    <row r="2585" spans="1:11" x14ac:dyDescent="0.3">
      <c r="A2585" t="s">
        <v>2547</v>
      </c>
      <c r="B2585">
        <v>-3.4987337815972901</v>
      </c>
      <c r="D2585" t="s">
        <v>8828</v>
      </c>
      <c r="E2585">
        <v>-1.71568070057874</v>
      </c>
      <c r="G2585" t="s">
        <v>3636</v>
      </c>
      <c r="H2585">
        <v>0.48842999999999998</v>
      </c>
      <c r="J2585" t="s">
        <v>13183</v>
      </c>
      <c r="K2585">
        <v>0.64424000000000003</v>
      </c>
    </row>
    <row r="2586" spans="1:11" x14ac:dyDescent="0.3">
      <c r="A2586" t="s">
        <v>2548</v>
      </c>
      <c r="B2586">
        <v>-2.42486865369932</v>
      </c>
      <c r="D2586" t="s">
        <v>2195</v>
      </c>
      <c r="E2586">
        <v>-1.30147620468904</v>
      </c>
      <c r="G2586" t="s">
        <v>12550</v>
      </c>
      <c r="H2586">
        <v>0.48804999999999998</v>
      </c>
      <c r="J2586" t="s">
        <v>9743</v>
      </c>
      <c r="K2586">
        <v>0.21154999999999999</v>
      </c>
    </row>
    <row r="2587" spans="1:11" x14ac:dyDescent="0.3">
      <c r="A2587" t="s">
        <v>2549</v>
      </c>
      <c r="B2587">
        <v>-2.3236485713800699</v>
      </c>
      <c r="D2587" t="s">
        <v>6353</v>
      </c>
      <c r="E2587">
        <v>-1.71870895973476</v>
      </c>
      <c r="G2587" t="s">
        <v>12653</v>
      </c>
      <c r="H2587">
        <v>0.48792999999999997</v>
      </c>
      <c r="J2587" t="s">
        <v>25897</v>
      </c>
      <c r="K2587">
        <v>0.63319000000000003</v>
      </c>
    </row>
    <row r="2588" spans="1:11" x14ac:dyDescent="0.3">
      <c r="A2588" t="s">
        <v>2550</v>
      </c>
      <c r="B2588">
        <v>-3.09306200339722</v>
      </c>
      <c r="D2588" t="s">
        <v>784</v>
      </c>
      <c r="E2588">
        <v>-1.6888898618846699</v>
      </c>
      <c r="G2588" t="s">
        <v>10938</v>
      </c>
      <c r="H2588">
        <v>0.48792000000000002</v>
      </c>
      <c r="J2588" t="s">
        <v>2708</v>
      </c>
      <c r="K2588">
        <v>0.10037</v>
      </c>
    </row>
    <row r="2589" spans="1:11" x14ac:dyDescent="0.3">
      <c r="A2589" t="s">
        <v>2551</v>
      </c>
      <c r="B2589">
        <v>-2.7500465394428302</v>
      </c>
      <c r="D2589" t="s">
        <v>13863</v>
      </c>
      <c r="E2589">
        <v>-1.79065815923875</v>
      </c>
      <c r="G2589" t="s">
        <v>16067</v>
      </c>
      <c r="H2589">
        <v>0.4879</v>
      </c>
      <c r="J2589" t="s">
        <v>13507</v>
      </c>
      <c r="K2589">
        <v>0.19500999999999999</v>
      </c>
    </row>
    <row r="2590" spans="1:11" x14ac:dyDescent="0.3">
      <c r="A2590" t="s">
        <v>2552</v>
      </c>
      <c r="B2590">
        <v>-3.4099568860193901</v>
      </c>
      <c r="D2590" t="s">
        <v>15629</v>
      </c>
      <c r="E2590">
        <v>-1.8332794959893599</v>
      </c>
      <c r="G2590" t="s">
        <v>8310</v>
      </c>
      <c r="H2590">
        <v>0.48786000000000002</v>
      </c>
      <c r="J2590" t="s">
        <v>15160</v>
      </c>
      <c r="K2590">
        <v>0.60472000000000004</v>
      </c>
    </row>
    <row r="2591" spans="1:11" x14ac:dyDescent="0.3">
      <c r="A2591" t="s">
        <v>2553</v>
      </c>
      <c r="B2591">
        <v>-4.0534181891414001</v>
      </c>
      <c r="D2591" t="s">
        <v>7888</v>
      </c>
      <c r="E2591">
        <v>-1.82307469943141</v>
      </c>
      <c r="G2591" t="s">
        <v>2801</v>
      </c>
      <c r="H2591">
        <v>0.48785000000000001</v>
      </c>
      <c r="J2591" t="s">
        <v>17991</v>
      </c>
      <c r="K2591">
        <v>0.81454000000000004</v>
      </c>
    </row>
    <row r="2592" spans="1:11" x14ac:dyDescent="0.3">
      <c r="A2592" t="s">
        <v>2554</v>
      </c>
      <c r="B2592">
        <v>-2.5532781744375002</v>
      </c>
      <c r="D2592" t="s">
        <v>1225</v>
      </c>
      <c r="E2592">
        <v>-1.8006947655497101</v>
      </c>
      <c r="G2592" t="s">
        <v>15138</v>
      </c>
      <c r="H2592">
        <v>0.48782999999999999</v>
      </c>
      <c r="J2592" t="s">
        <v>6813</v>
      </c>
      <c r="K2592">
        <v>-0.56755999999999995</v>
      </c>
    </row>
    <row r="2593" spans="1:11" x14ac:dyDescent="0.3">
      <c r="A2593" t="s">
        <v>2555</v>
      </c>
      <c r="B2593">
        <v>-2.0524041224882899</v>
      </c>
      <c r="D2593" t="s">
        <v>7532</v>
      </c>
      <c r="E2593">
        <v>-1.7786185156090999</v>
      </c>
      <c r="G2593" t="s">
        <v>17507</v>
      </c>
      <c r="H2593">
        <v>0.48781999999999998</v>
      </c>
      <c r="J2593" t="s">
        <v>8453</v>
      </c>
      <c r="K2593">
        <v>0.35188999999999998</v>
      </c>
    </row>
    <row r="2594" spans="1:11" x14ac:dyDescent="0.3">
      <c r="A2594" t="s">
        <v>2556</v>
      </c>
      <c r="B2594">
        <v>-3.6105084490555601</v>
      </c>
      <c r="D2594" t="s">
        <v>14243</v>
      </c>
      <c r="E2594">
        <v>-1.82071183807037</v>
      </c>
      <c r="G2594" t="s">
        <v>6370</v>
      </c>
      <c r="H2594">
        <v>0.48769000000000001</v>
      </c>
      <c r="J2594" t="s">
        <v>9333</v>
      </c>
      <c r="K2594">
        <v>0.60004999999999997</v>
      </c>
    </row>
    <row r="2595" spans="1:11" x14ac:dyDescent="0.3">
      <c r="A2595" t="s">
        <v>2557</v>
      </c>
      <c r="B2595">
        <v>-3.2983560788776698</v>
      </c>
      <c r="D2595" t="s">
        <v>2142</v>
      </c>
      <c r="E2595">
        <v>-1.5291272890652801</v>
      </c>
      <c r="G2595" t="s">
        <v>8431</v>
      </c>
      <c r="H2595">
        <v>0.48769000000000001</v>
      </c>
      <c r="J2595" t="s">
        <v>9796</v>
      </c>
      <c r="K2595">
        <v>0.55422000000000005</v>
      </c>
    </row>
    <row r="2596" spans="1:11" x14ac:dyDescent="0.3">
      <c r="A2596" t="s">
        <v>2558</v>
      </c>
      <c r="B2596">
        <v>-3.37332699425628</v>
      </c>
      <c r="D2596" t="s">
        <v>9036</v>
      </c>
      <c r="E2596">
        <v>-1.711789107068</v>
      </c>
      <c r="G2596" t="s">
        <v>9492</v>
      </c>
      <c r="H2596">
        <v>0.48748000000000002</v>
      </c>
      <c r="J2596" t="s">
        <v>17275</v>
      </c>
      <c r="K2596">
        <v>-1.4296</v>
      </c>
    </row>
    <row r="2597" spans="1:11" x14ac:dyDescent="0.3">
      <c r="A2597" t="s">
        <v>2559</v>
      </c>
      <c r="B2597">
        <v>-2.1347912177189499</v>
      </c>
      <c r="D2597" t="s">
        <v>3076</v>
      </c>
      <c r="E2597">
        <v>-1.71864409808603</v>
      </c>
      <c r="G2597" t="s">
        <v>13356</v>
      </c>
      <c r="H2597">
        <v>0.48723</v>
      </c>
      <c r="J2597" t="s">
        <v>15349</v>
      </c>
      <c r="K2597">
        <v>0.76527000000000001</v>
      </c>
    </row>
    <row r="2598" spans="1:11" x14ac:dyDescent="0.3">
      <c r="A2598" t="s">
        <v>2560</v>
      </c>
      <c r="B2598">
        <v>-1.9785261276316899</v>
      </c>
      <c r="D2598" t="s">
        <v>10498</v>
      </c>
      <c r="E2598">
        <v>-1.69872863728602</v>
      </c>
      <c r="G2598" t="s">
        <v>5452</v>
      </c>
      <c r="H2598">
        <v>0.48694999999999999</v>
      </c>
      <c r="J2598" t="s">
        <v>10239</v>
      </c>
      <c r="K2598">
        <v>0.28836000000000001</v>
      </c>
    </row>
    <row r="2599" spans="1:11" x14ac:dyDescent="0.3">
      <c r="A2599" t="s">
        <v>2561</v>
      </c>
      <c r="B2599">
        <v>-2.2581705517605202</v>
      </c>
      <c r="D2599" t="s">
        <v>8559</v>
      </c>
      <c r="E2599">
        <v>-1.70804150852453</v>
      </c>
      <c r="G2599" t="s">
        <v>10685</v>
      </c>
      <c r="H2599">
        <v>0.48688999999999999</v>
      </c>
      <c r="J2599" t="s">
        <v>8513</v>
      </c>
      <c r="K2599">
        <v>0.75793999999999995</v>
      </c>
    </row>
    <row r="2600" spans="1:11" x14ac:dyDescent="0.3">
      <c r="A2600" t="s">
        <v>2562</v>
      </c>
      <c r="B2600">
        <v>-2.6705998922429099</v>
      </c>
      <c r="D2600" t="s">
        <v>4301</v>
      </c>
      <c r="E2600">
        <v>-1.70121497159924</v>
      </c>
      <c r="G2600" t="s">
        <v>2475</v>
      </c>
      <c r="H2600">
        <v>0.48683999999999999</v>
      </c>
      <c r="J2600" t="s">
        <v>5680</v>
      </c>
      <c r="K2600">
        <v>-0.13771</v>
      </c>
    </row>
    <row r="2601" spans="1:11" x14ac:dyDescent="0.3">
      <c r="A2601" s="1">
        <v>41883</v>
      </c>
      <c r="B2601">
        <v>-3.8588951141107599</v>
      </c>
      <c r="D2601" t="s">
        <v>461</v>
      </c>
      <c r="E2601">
        <v>-1.7195434079236001</v>
      </c>
      <c r="G2601" t="s">
        <v>15512</v>
      </c>
      <c r="H2601">
        <v>0.48681999999999997</v>
      </c>
      <c r="J2601" t="s">
        <v>1683</v>
      </c>
      <c r="K2601">
        <v>-9.3808000000000002E-2</v>
      </c>
    </row>
    <row r="2602" spans="1:11" x14ac:dyDescent="0.3">
      <c r="A2602" t="s">
        <v>2563</v>
      </c>
      <c r="B2602">
        <v>-2.3437744169394299</v>
      </c>
      <c r="D2602" t="s">
        <v>16612</v>
      </c>
      <c r="E2602">
        <v>-1.8530137256525701</v>
      </c>
      <c r="G2602" t="s">
        <v>9192</v>
      </c>
      <c r="H2602">
        <v>0.48665000000000003</v>
      </c>
      <c r="J2602" t="s">
        <v>4607</v>
      </c>
      <c r="K2602">
        <v>-8.5752999999999996E-2</v>
      </c>
    </row>
    <row r="2603" spans="1:11" x14ac:dyDescent="0.3">
      <c r="A2603" t="s">
        <v>2564</v>
      </c>
      <c r="B2603">
        <v>-2.9757780388114901</v>
      </c>
      <c r="D2603" t="s">
        <v>7297</v>
      </c>
      <c r="E2603">
        <v>-1.64336551561278</v>
      </c>
      <c r="G2603" t="s">
        <v>15458</v>
      </c>
      <c r="H2603">
        <v>0.48664000000000002</v>
      </c>
      <c r="J2603" t="s">
        <v>4596</v>
      </c>
      <c r="K2603">
        <v>0.55657000000000001</v>
      </c>
    </row>
    <row r="2604" spans="1:11" x14ac:dyDescent="0.3">
      <c r="A2604" t="s">
        <v>2565</v>
      </c>
      <c r="B2604">
        <v>-2.5951094646524502</v>
      </c>
      <c r="D2604" t="s">
        <v>2315</v>
      </c>
      <c r="E2604">
        <v>-1.68146546099653</v>
      </c>
      <c r="G2604" t="s">
        <v>5515</v>
      </c>
      <c r="H2604">
        <v>0.48659999999999998</v>
      </c>
      <c r="J2604" t="s">
        <v>3336</v>
      </c>
      <c r="K2604">
        <v>0.84323000000000004</v>
      </c>
    </row>
    <row r="2605" spans="1:11" x14ac:dyDescent="0.3">
      <c r="A2605" t="s">
        <v>2566</v>
      </c>
      <c r="B2605">
        <v>-2.3668836598279599</v>
      </c>
      <c r="D2605" t="s">
        <v>252</v>
      </c>
      <c r="E2605">
        <v>-1.73757910420526</v>
      </c>
      <c r="G2605" t="s">
        <v>2048</v>
      </c>
      <c r="H2605">
        <v>0.48653000000000002</v>
      </c>
      <c r="J2605" t="s">
        <v>15324</v>
      </c>
      <c r="K2605">
        <v>0.77324000000000004</v>
      </c>
    </row>
    <row r="2606" spans="1:11" x14ac:dyDescent="0.3">
      <c r="A2606" t="s">
        <v>2567</v>
      </c>
      <c r="B2606">
        <v>-2.2719472754147998</v>
      </c>
      <c r="D2606" t="s">
        <v>12255</v>
      </c>
      <c r="E2606">
        <v>-1.69722720860945</v>
      </c>
      <c r="G2606" t="s">
        <v>14569</v>
      </c>
      <c r="H2606">
        <v>0.48638999999999999</v>
      </c>
      <c r="J2606" t="s">
        <v>9238</v>
      </c>
      <c r="K2606">
        <v>-0.30051</v>
      </c>
    </row>
    <row r="2607" spans="1:11" x14ac:dyDescent="0.3">
      <c r="A2607" t="s">
        <v>2568</v>
      </c>
      <c r="B2607">
        <v>-2.5153646079749401</v>
      </c>
      <c r="D2607" t="s">
        <v>2786</v>
      </c>
      <c r="E2607">
        <v>1.8696538157637801</v>
      </c>
      <c r="G2607" t="s">
        <v>17561</v>
      </c>
      <c r="H2607">
        <v>0.48627999999999999</v>
      </c>
      <c r="J2607" t="s">
        <v>17740</v>
      </c>
      <c r="K2607">
        <v>0.82308999999999999</v>
      </c>
    </row>
    <row r="2608" spans="1:11" x14ac:dyDescent="0.3">
      <c r="A2608" t="s">
        <v>2569</v>
      </c>
      <c r="B2608">
        <v>-2.2038101849718301</v>
      </c>
      <c r="D2608" t="s">
        <v>10096</v>
      </c>
      <c r="E2608">
        <v>-1.6298446917727301</v>
      </c>
      <c r="G2608" t="s">
        <v>1089</v>
      </c>
      <c r="H2608">
        <v>0.48627999999999999</v>
      </c>
      <c r="J2608" t="s">
        <v>291</v>
      </c>
      <c r="K2608">
        <v>0.25024000000000002</v>
      </c>
    </row>
    <row r="2609" spans="1:11" x14ac:dyDescent="0.3">
      <c r="A2609" t="s">
        <v>2570</v>
      </c>
      <c r="B2609">
        <v>-3.6163127747689301</v>
      </c>
      <c r="D2609" t="s">
        <v>1130</v>
      </c>
      <c r="E2609">
        <v>-1.6284946319764599</v>
      </c>
      <c r="G2609" t="s">
        <v>4685</v>
      </c>
      <c r="H2609">
        <v>0.48620999999999998</v>
      </c>
      <c r="J2609" t="s">
        <v>15474</v>
      </c>
      <c r="K2609">
        <v>0.52914000000000005</v>
      </c>
    </row>
    <row r="2610" spans="1:11" x14ac:dyDescent="0.3">
      <c r="A2610" t="s">
        <v>2571</v>
      </c>
      <c r="B2610">
        <v>-3.0976965142649502</v>
      </c>
      <c r="D2610" t="s">
        <v>21</v>
      </c>
      <c r="E2610">
        <v>-1.7629226431640099</v>
      </c>
      <c r="G2610" t="s">
        <v>16296</v>
      </c>
      <c r="H2610">
        <v>0.48620000000000002</v>
      </c>
      <c r="J2610" t="s">
        <v>13665</v>
      </c>
      <c r="K2610">
        <v>0.26706000000000002</v>
      </c>
    </row>
    <row r="2611" spans="1:11" x14ac:dyDescent="0.3">
      <c r="A2611" t="s">
        <v>2572</v>
      </c>
      <c r="B2611">
        <v>-4.0686395907608297</v>
      </c>
      <c r="D2611" t="s">
        <v>10619</v>
      </c>
      <c r="E2611">
        <v>1.6572352890934099</v>
      </c>
      <c r="G2611" t="s">
        <v>5881</v>
      </c>
      <c r="H2611">
        <v>0.48615000000000003</v>
      </c>
      <c r="J2611" t="s">
        <v>25898</v>
      </c>
      <c r="K2611">
        <v>0.61477000000000004</v>
      </c>
    </row>
    <row r="2612" spans="1:11" x14ac:dyDescent="0.3">
      <c r="A2612" t="s">
        <v>2573</v>
      </c>
      <c r="B2612">
        <v>-2.3183512937376398</v>
      </c>
      <c r="D2612" t="s">
        <v>9327</v>
      </c>
      <c r="E2612">
        <v>2.1732544301497199</v>
      </c>
      <c r="G2612" t="s">
        <v>11088</v>
      </c>
      <c r="H2612">
        <v>0.48604999999999998</v>
      </c>
      <c r="J2612" t="s">
        <v>1645</v>
      </c>
      <c r="K2612">
        <v>0.39800000000000002</v>
      </c>
    </row>
    <row r="2613" spans="1:11" x14ac:dyDescent="0.3">
      <c r="A2613" t="s">
        <v>2574</v>
      </c>
      <c r="B2613">
        <v>-2.7024142818555998</v>
      </c>
      <c r="D2613" t="s">
        <v>373</v>
      </c>
      <c r="E2613">
        <v>-1.6618397378004199</v>
      </c>
      <c r="G2613" t="s">
        <v>2390</v>
      </c>
      <c r="H2613">
        <v>0.48577999999999999</v>
      </c>
      <c r="J2613" t="s">
        <v>16185</v>
      </c>
      <c r="K2613">
        <v>0.37619000000000002</v>
      </c>
    </row>
    <row r="2614" spans="1:11" x14ac:dyDescent="0.3">
      <c r="A2614" t="s">
        <v>2575</v>
      </c>
      <c r="B2614">
        <v>-3.1952404105447298</v>
      </c>
      <c r="D2614" t="s">
        <v>523</v>
      </c>
      <c r="E2614">
        <v>-1.7620206502743401</v>
      </c>
      <c r="G2614" t="s">
        <v>14337</v>
      </c>
      <c r="H2614">
        <v>0.48575000000000002</v>
      </c>
      <c r="J2614" t="s">
        <v>13950</v>
      </c>
      <c r="K2614">
        <v>0.33299000000000001</v>
      </c>
    </row>
    <row r="2615" spans="1:11" x14ac:dyDescent="0.3">
      <c r="A2615" t="s">
        <v>2576</v>
      </c>
      <c r="B2615">
        <v>-2.75505809839294</v>
      </c>
      <c r="D2615" t="s">
        <v>13594</v>
      </c>
      <c r="E2615">
        <v>1.6464644535117501</v>
      </c>
      <c r="G2615" t="s">
        <v>8098</v>
      </c>
      <c r="H2615">
        <v>0.48569000000000001</v>
      </c>
      <c r="J2615" t="s">
        <v>12137</v>
      </c>
      <c r="K2615">
        <v>0.89770000000000005</v>
      </c>
    </row>
    <row r="2616" spans="1:11" x14ac:dyDescent="0.3">
      <c r="A2616" t="s">
        <v>2577</v>
      </c>
      <c r="B2616">
        <v>-2.7358436907971599</v>
      </c>
      <c r="D2616" t="s">
        <v>3672</v>
      </c>
      <c r="E2616">
        <v>-1.65800331938732</v>
      </c>
      <c r="G2616" t="s">
        <v>2316</v>
      </c>
      <c r="H2616">
        <v>0.48563000000000001</v>
      </c>
      <c r="J2616" t="s">
        <v>6262</v>
      </c>
      <c r="K2616">
        <v>0.91347</v>
      </c>
    </row>
    <row r="2617" spans="1:11" x14ac:dyDescent="0.3">
      <c r="A2617" t="s">
        <v>2578</v>
      </c>
      <c r="B2617">
        <v>-2.6332801517409599</v>
      </c>
      <c r="D2617" t="s">
        <v>17056</v>
      </c>
      <c r="E2617">
        <v>-1.60257165152847</v>
      </c>
      <c r="G2617" t="s">
        <v>13776</v>
      </c>
      <c r="H2617">
        <v>0.48560999999999999</v>
      </c>
      <c r="J2617" t="s">
        <v>7217</v>
      </c>
      <c r="K2617">
        <v>0.83333000000000002</v>
      </c>
    </row>
    <row r="2618" spans="1:11" x14ac:dyDescent="0.3">
      <c r="A2618" t="s">
        <v>2579</v>
      </c>
      <c r="B2618">
        <v>-2.2935482285081701</v>
      </c>
      <c r="D2618" t="s">
        <v>1532</v>
      </c>
      <c r="E2618">
        <v>-1.74468900917923</v>
      </c>
      <c r="G2618" t="s">
        <v>11354</v>
      </c>
      <c r="H2618">
        <v>0.48558000000000001</v>
      </c>
      <c r="J2618" t="s">
        <v>3290</v>
      </c>
      <c r="K2618">
        <v>0.83704999999999996</v>
      </c>
    </row>
    <row r="2619" spans="1:11" x14ac:dyDescent="0.3">
      <c r="A2619" t="s">
        <v>2580</v>
      </c>
      <c r="B2619">
        <v>-2.4996780946293198</v>
      </c>
      <c r="D2619" t="s">
        <v>13999</v>
      </c>
      <c r="E2619">
        <v>-1.7558692025028</v>
      </c>
      <c r="G2619" t="s">
        <v>6928</v>
      </c>
      <c r="H2619">
        <v>0.48548999999999998</v>
      </c>
      <c r="J2619" t="s">
        <v>2439</v>
      </c>
      <c r="K2619">
        <v>0.7702</v>
      </c>
    </row>
    <row r="2620" spans="1:11" x14ac:dyDescent="0.3">
      <c r="A2620" t="s">
        <v>2581</v>
      </c>
      <c r="B2620">
        <v>-2.34782000722972</v>
      </c>
      <c r="D2620" t="s">
        <v>296</v>
      </c>
      <c r="E2620">
        <v>-1.80961297766116</v>
      </c>
      <c r="G2620" t="s">
        <v>4314</v>
      </c>
      <c r="H2620">
        <v>0.48508000000000001</v>
      </c>
      <c r="J2620" t="s">
        <v>5307</v>
      </c>
      <c r="K2620">
        <v>0.13591</v>
      </c>
    </row>
    <row r="2621" spans="1:11" x14ac:dyDescent="0.3">
      <c r="A2621" t="s">
        <v>2582</v>
      </c>
      <c r="B2621">
        <v>-2.8061467517539298</v>
      </c>
      <c r="D2621" t="s">
        <v>5081</v>
      </c>
      <c r="E2621">
        <v>-1.8006288111187201</v>
      </c>
      <c r="G2621" t="s">
        <v>9353</v>
      </c>
      <c r="H2621">
        <v>0.48507</v>
      </c>
      <c r="J2621" t="s">
        <v>494</v>
      </c>
      <c r="K2621">
        <v>0.69506000000000001</v>
      </c>
    </row>
    <row r="2622" spans="1:11" x14ac:dyDescent="0.3">
      <c r="A2622" t="s">
        <v>2583</v>
      </c>
      <c r="B2622">
        <v>-2.1981535555477798</v>
      </c>
      <c r="D2622" t="s">
        <v>9353</v>
      </c>
      <c r="E2622">
        <v>-1.6726688848201601</v>
      </c>
      <c r="G2622" t="s">
        <v>6115</v>
      </c>
      <c r="H2622">
        <v>0.48502000000000001</v>
      </c>
      <c r="J2622" t="s">
        <v>12109</v>
      </c>
      <c r="K2622">
        <v>0.23704</v>
      </c>
    </row>
    <row r="2623" spans="1:11" x14ac:dyDescent="0.3">
      <c r="A2623" t="s">
        <v>2584</v>
      </c>
      <c r="B2623">
        <v>-2.6806763252707002</v>
      </c>
      <c r="D2623" t="s">
        <v>2566</v>
      </c>
      <c r="E2623">
        <v>-1.8540612046251299</v>
      </c>
      <c r="G2623" t="s">
        <v>12825</v>
      </c>
      <c r="H2623">
        <v>0.48488999999999999</v>
      </c>
      <c r="J2623" t="s">
        <v>1659</v>
      </c>
      <c r="K2623">
        <v>-0.39496999999999999</v>
      </c>
    </row>
    <row r="2624" spans="1:11" x14ac:dyDescent="0.3">
      <c r="A2624" t="s">
        <v>2585</v>
      </c>
      <c r="B2624">
        <v>-2.09974789661422</v>
      </c>
      <c r="D2624" t="s">
        <v>5828</v>
      </c>
      <c r="E2624">
        <v>-1.7709474231740301</v>
      </c>
      <c r="G2624" t="s">
        <v>16537</v>
      </c>
      <c r="H2624">
        <v>0.48468</v>
      </c>
      <c r="J2624" t="s">
        <v>13733</v>
      </c>
      <c r="K2624">
        <v>0.25575999999999999</v>
      </c>
    </row>
    <row r="2625" spans="1:11" x14ac:dyDescent="0.3">
      <c r="A2625" t="s">
        <v>2586</v>
      </c>
      <c r="B2625">
        <v>-3.0853036686808699</v>
      </c>
      <c r="D2625" t="s">
        <v>203</v>
      </c>
      <c r="E2625">
        <v>-1.6771053985670099</v>
      </c>
      <c r="G2625" t="s">
        <v>7241</v>
      </c>
      <c r="H2625">
        <v>0.48466999999999999</v>
      </c>
      <c r="J2625" t="s">
        <v>9398</v>
      </c>
      <c r="K2625">
        <v>0.57565999999999995</v>
      </c>
    </row>
    <row r="2626" spans="1:11" x14ac:dyDescent="0.3">
      <c r="A2626" t="s">
        <v>2587</v>
      </c>
      <c r="B2626">
        <v>-3.3737408151233601</v>
      </c>
      <c r="D2626" t="s">
        <v>8964</v>
      </c>
      <c r="E2626">
        <v>-1.6925737881086</v>
      </c>
      <c r="G2626" t="s">
        <v>14276</v>
      </c>
      <c r="H2626">
        <v>0.48465999999999998</v>
      </c>
      <c r="J2626" t="s">
        <v>8575</v>
      </c>
      <c r="K2626">
        <v>-5.4421999999999998E-2</v>
      </c>
    </row>
    <row r="2627" spans="1:11" x14ac:dyDescent="0.3">
      <c r="A2627" t="s">
        <v>2588</v>
      </c>
      <c r="B2627">
        <v>-2.7224706192535302</v>
      </c>
      <c r="D2627" t="s">
        <v>204</v>
      </c>
      <c r="E2627">
        <v>-1.5012277345504601</v>
      </c>
      <c r="G2627" t="s">
        <v>985</v>
      </c>
      <c r="H2627">
        <v>0.48449999999999999</v>
      </c>
      <c r="J2627" t="s">
        <v>25899</v>
      </c>
      <c r="K2627">
        <v>0.48168</v>
      </c>
    </row>
    <row r="2628" spans="1:11" x14ac:dyDescent="0.3">
      <c r="A2628" t="s">
        <v>2589</v>
      </c>
      <c r="B2628">
        <v>-2.2499069069663502</v>
      </c>
      <c r="D2628" t="s">
        <v>17619</v>
      </c>
      <c r="E2628">
        <v>1.9672483073643501</v>
      </c>
      <c r="G2628" t="s">
        <v>8564</v>
      </c>
      <c r="H2628">
        <v>0.48431999999999997</v>
      </c>
      <c r="J2628" t="s">
        <v>18839</v>
      </c>
      <c r="K2628">
        <v>-0.66186999999999996</v>
      </c>
    </row>
    <row r="2629" spans="1:11" x14ac:dyDescent="0.3">
      <c r="A2629" t="s">
        <v>2590</v>
      </c>
      <c r="B2629">
        <v>-4.0504250384301299</v>
      </c>
      <c r="D2629" t="s">
        <v>17940</v>
      </c>
      <c r="E2629">
        <v>-1.72489627981836</v>
      </c>
      <c r="G2629" t="s">
        <v>1196</v>
      </c>
      <c r="H2629">
        <v>0.48430000000000001</v>
      </c>
      <c r="J2629" t="s">
        <v>5169</v>
      </c>
      <c r="K2629">
        <v>7.2683999999999999E-2</v>
      </c>
    </row>
    <row r="2630" spans="1:11" x14ac:dyDescent="0.3">
      <c r="A2630" t="s">
        <v>2591</v>
      </c>
      <c r="B2630">
        <v>-2.23997820474488</v>
      </c>
      <c r="D2630" t="s">
        <v>17273</v>
      </c>
      <c r="E2630">
        <v>-1.80215257249257</v>
      </c>
      <c r="G2630" t="s">
        <v>16096</v>
      </c>
      <c r="H2630">
        <v>0.48426999999999998</v>
      </c>
      <c r="J2630" t="s">
        <v>10246</v>
      </c>
      <c r="K2630">
        <v>-0.67620000000000002</v>
      </c>
    </row>
    <row r="2631" spans="1:11" x14ac:dyDescent="0.3">
      <c r="A2631" t="s">
        <v>2592</v>
      </c>
      <c r="B2631">
        <v>-2.65128112070057</v>
      </c>
      <c r="D2631" t="s">
        <v>13149</v>
      </c>
      <c r="E2631">
        <v>1.6412136062092899</v>
      </c>
      <c r="G2631" t="s">
        <v>16132</v>
      </c>
      <c r="H2631">
        <v>0.48415999999999998</v>
      </c>
      <c r="J2631" t="s">
        <v>12100</v>
      </c>
      <c r="K2631">
        <v>0.26273000000000002</v>
      </c>
    </row>
    <row r="2632" spans="1:11" x14ac:dyDescent="0.3">
      <c r="A2632" t="s">
        <v>2593</v>
      </c>
      <c r="B2632">
        <v>-2.6075882282651399</v>
      </c>
      <c r="D2632" t="s">
        <v>170</v>
      </c>
      <c r="E2632">
        <v>-1.78641279925781</v>
      </c>
      <c r="G2632" t="s">
        <v>11840</v>
      </c>
      <c r="H2632">
        <v>0.48411999999999999</v>
      </c>
      <c r="J2632" t="s">
        <v>25900</v>
      </c>
      <c r="K2632">
        <v>-0.26538</v>
      </c>
    </row>
    <row r="2633" spans="1:11" x14ac:dyDescent="0.3">
      <c r="A2633" t="s">
        <v>2594</v>
      </c>
      <c r="B2633">
        <v>-5.0887011378300402</v>
      </c>
      <c r="D2633" t="s">
        <v>4194</v>
      </c>
      <c r="E2633">
        <v>-1.7352369802515699</v>
      </c>
      <c r="G2633" t="s">
        <v>7022</v>
      </c>
      <c r="H2633">
        <v>0.48386000000000001</v>
      </c>
      <c r="J2633" t="s">
        <v>16108</v>
      </c>
      <c r="K2633">
        <v>0.58621000000000001</v>
      </c>
    </row>
    <row r="2634" spans="1:11" x14ac:dyDescent="0.3">
      <c r="A2634" t="s">
        <v>2595</v>
      </c>
      <c r="B2634">
        <v>-2.6394157639811899</v>
      </c>
      <c r="D2634" t="s">
        <v>4754</v>
      </c>
      <c r="E2634">
        <v>-1.7313230588827799</v>
      </c>
      <c r="G2634" t="s">
        <v>11039</v>
      </c>
      <c r="H2634">
        <v>0.48372999999999999</v>
      </c>
      <c r="J2634" t="s">
        <v>11963</v>
      </c>
      <c r="K2634">
        <v>-0.32583000000000001</v>
      </c>
    </row>
    <row r="2635" spans="1:11" x14ac:dyDescent="0.3">
      <c r="A2635" t="s">
        <v>2596</v>
      </c>
      <c r="B2635">
        <v>-3.2456033229204002</v>
      </c>
      <c r="D2635" t="s">
        <v>1259</v>
      </c>
      <c r="E2635">
        <v>-1.7068507176385701</v>
      </c>
      <c r="G2635" t="s">
        <v>3302</v>
      </c>
      <c r="H2635">
        <v>0.48370999999999997</v>
      </c>
      <c r="J2635" t="s">
        <v>7734</v>
      </c>
      <c r="K2635">
        <v>0.35019</v>
      </c>
    </row>
    <row r="2636" spans="1:11" x14ac:dyDescent="0.3">
      <c r="A2636" t="s">
        <v>2597</v>
      </c>
      <c r="B2636">
        <v>-2.1100535407669998</v>
      </c>
      <c r="D2636" t="s">
        <v>1807</v>
      </c>
      <c r="E2636">
        <v>-1.7474407922291499</v>
      </c>
      <c r="G2636" t="s">
        <v>8889</v>
      </c>
      <c r="H2636">
        <v>0.48368</v>
      </c>
      <c r="J2636" t="s">
        <v>2344</v>
      </c>
      <c r="K2636">
        <v>0.76258000000000004</v>
      </c>
    </row>
    <row r="2637" spans="1:11" x14ac:dyDescent="0.3">
      <c r="A2637" t="s">
        <v>2598</v>
      </c>
      <c r="B2637">
        <v>-1.9584677737866201</v>
      </c>
      <c r="D2637" t="s">
        <v>546</v>
      </c>
      <c r="E2637">
        <v>-1.71552783188775</v>
      </c>
      <c r="G2637" t="s">
        <v>16162</v>
      </c>
      <c r="H2637">
        <v>0.48366999999999999</v>
      </c>
      <c r="J2637" t="s">
        <v>16977</v>
      </c>
      <c r="K2637">
        <v>-0.53291999999999995</v>
      </c>
    </row>
    <row r="2638" spans="1:11" x14ac:dyDescent="0.3">
      <c r="A2638" t="s">
        <v>2599</v>
      </c>
      <c r="B2638">
        <v>-1.87175511242558</v>
      </c>
      <c r="D2638" t="s">
        <v>1304</v>
      </c>
      <c r="E2638">
        <v>-1.66314074501472</v>
      </c>
      <c r="G2638" t="s">
        <v>11494</v>
      </c>
      <c r="H2638">
        <v>0.48337000000000002</v>
      </c>
      <c r="J2638" t="s">
        <v>18347</v>
      </c>
      <c r="K2638">
        <v>0.44166</v>
      </c>
    </row>
    <row r="2639" spans="1:11" x14ac:dyDescent="0.3">
      <c r="A2639" t="s">
        <v>2600</v>
      </c>
      <c r="B2639">
        <v>-2.9940040718666099</v>
      </c>
      <c r="D2639" t="s">
        <v>9850</v>
      </c>
      <c r="E2639">
        <v>-1.8291544915378399</v>
      </c>
      <c r="G2639" t="s">
        <v>18544</v>
      </c>
      <c r="H2639">
        <v>0.48329</v>
      </c>
      <c r="J2639" t="s">
        <v>12588</v>
      </c>
      <c r="K2639">
        <v>0.60258</v>
      </c>
    </row>
    <row r="2640" spans="1:11" x14ac:dyDescent="0.3">
      <c r="A2640" t="s">
        <v>2601</v>
      </c>
      <c r="B2640">
        <v>-1.94116191894887</v>
      </c>
      <c r="D2640" t="s">
        <v>4901</v>
      </c>
      <c r="E2640">
        <v>-1.77935974546675</v>
      </c>
      <c r="G2640" t="s">
        <v>6992</v>
      </c>
      <c r="H2640">
        <v>0.48293000000000003</v>
      </c>
      <c r="J2640" t="s">
        <v>13096</v>
      </c>
      <c r="K2640">
        <v>0.11941</v>
      </c>
    </row>
    <row r="2641" spans="1:11" x14ac:dyDescent="0.3">
      <c r="A2641" t="s">
        <v>2602</v>
      </c>
      <c r="B2641">
        <v>-2.6120142038512602</v>
      </c>
      <c r="D2641" t="s">
        <v>10877</v>
      </c>
      <c r="E2641">
        <v>-1.8049435363010999</v>
      </c>
      <c r="G2641" t="s">
        <v>11097</v>
      </c>
      <c r="H2641">
        <v>0.48279</v>
      </c>
      <c r="J2641" t="s">
        <v>15342</v>
      </c>
      <c r="K2641">
        <v>0.30330000000000001</v>
      </c>
    </row>
    <row r="2642" spans="1:11" x14ac:dyDescent="0.3">
      <c r="A2642" t="s">
        <v>2603</v>
      </c>
      <c r="B2642">
        <v>-3.9277077638990598</v>
      </c>
      <c r="D2642" t="s">
        <v>6347</v>
      </c>
      <c r="E2642">
        <v>-1.7372596294432801</v>
      </c>
      <c r="G2642" t="s">
        <v>11353</v>
      </c>
      <c r="H2642">
        <v>0.48276000000000002</v>
      </c>
      <c r="J2642" t="s">
        <v>1040</v>
      </c>
      <c r="K2642">
        <v>0.58930000000000005</v>
      </c>
    </row>
    <row r="2643" spans="1:11" x14ac:dyDescent="0.3">
      <c r="A2643" t="s">
        <v>2604</v>
      </c>
      <c r="B2643">
        <v>-2.73043956983823</v>
      </c>
      <c r="D2643" t="s">
        <v>170</v>
      </c>
      <c r="E2643">
        <v>-1.6804305315116199</v>
      </c>
      <c r="G2643" t="s">
        <v>8210</v>
      </c>
      <c r="H2643">
        <v>0.48265000000000002</v>
      </c>
      <c r="J2643" t="s">
        <v>18620</v>
      </c>
      <c r="K2643">
        <v>0.13583000000000001</v>
      </c>
    </row>
    <row r="2644" spans="1:11" x14ac:dyDescent="0.3">
      <c r="A2644" t="s">
        <v>2605</v>
      </c>
      <c r="B2644">
        <v>2.4146904002315801</v>
      </c>
      <c r="D2644" t="s">
        <v>7014</v>
      </c>
      <c r="E2644">
        <v>-1.71706293404654</v>
      </c>
      <c r="G2644" t="s">
        <v>12492</v>
      </c>
      <c r="H2644">
        <v>0.48253000000000001</v>
      </c>
      <c r="J2644" t="s">
        <v>3649</v>
      </c>
      <c r="K2644">
        <v>0.81140999999999996</v>
      </c>
    </row>
    <row r="2645" spans="1:11" x14ac:dyDescent="0.3">
      <c r="A2645" t="s">
        <v>2606</v>
      </c>
      <c r="B2645">
        <v>-2.54396068032151</v>
      </c>
      <c r="D2645" t="s">
        <v>16023</v>
      </c>
      <c r="E2645">
        <v>1.7092065653053099</v>
      </c>
      <c r="G2645" t="s">
        <v>3746</v>
      </c>
      <c r="H2645">
        <v>0.48249999999999998</v>
      </c>
      <c r="J2645" t="s">
        <v>1690</v>
      </c>
      <c r="K2645">
        <v>5.3003000000000002E-2</v>
      </c>
    </row>
    <row r="2646" spans="1:11" x14ac:dyDescent="0.3">
      <c r="A2646" t="s">
        <v>2607</v>
      </c>
      <c r="B2646">
        <v>-3.6630912009597099</v>
      </c>
      <c r="D2646" t="s">
        <v>20</v>
      </c>
      <c r="E2646">
        <v>-1.6544581058869701</v>
      </c>
      <c r="G2646" t="s">
        <v>6848</v>
      </c>
      <c r="H2646">
        <v>0.48247000000000001</v>
      </c>
      <c r="J2646" t="s">
        <v>16490</v>
      </c>
      <c r="K2646">
        <v>0.85616999999999999</v>
      </c>
    </row>
    <row r="2647" spans="1:11" x14ac:dyDescent="0.3">
      <c r="A2647" t="s">
        <v>2608</v>
      </c>
      <c r="B2647">
        <v>-2.8994111990713902</v>
      </c>
      <c r="D2647" t="s">
        <v>5327</v>
      </c>
      <c r="E2647">
        <v>-1.7175304524407</v>
      </c>
      <c r="G2647" t="s">
        <v>186</v>
      </c>
      <c r="H2647">
        <v>0.48244999999999999</v>
      </c>
      <c r="J2647" t="s">
        <v>4373</v>
      </c>
      <c r="K2647">
        <v>0.69164000000000003</v>
      </c>
    </row>
    <row r="2648" spans="1:11" x14ac:dyDescent="0.3">
      <c r="A2648" t="s">
        <v>2609</v>
      </c>
      <c r="B2648">
        <v>-2.1731763185067701</v>
      </c>
      <c r="D2648" t="s">
        <v>16964</v>
      </c>
      <c r="E2648">
        <v>1.94268012833124</v>
      </c>
      <c r="G2648" t="s">
        <v>10706</v>
      </c>
      <c r="H2648">
        <v>0.48230000000000001</v>
      </c>
      <c r="J2648" t="s">
        <v>8273</v>
      </c>
      <c r="K2648">
        <v>-0.78205999999999998</v>
      </c>
    </row>
    <row r="2649" spans="1:11" x14ac:dyDescent="0.3">
      <c r="A2649" t="s">
        <v>2610</v>
      </c>
      <c r="B2649">
        <v>3.9064952352345101</v>
      </c>
      <c r="D2649" t="s">
        <v>4327</v>
      </c>
      <c r="E2649">
        <v>-1.76170967149053</v>
      </c>
      <c r="G2649" t="s">
        <v>11473</v>
      </c>
      <c r="H2649">
        <v>0.48226999999999998</v>
      </c>
      <c r="J2649" t="s">
        <v>6994</v>
      </c>
      <c r="K2649">
        <v>0.64373000000000002</v>
      </c>
    </row>
    <row r="2650" spans="1:11" x14ac:dyDescent="0.3">
      <c r="A2650" t="s">
        <v>2611</v>
      </c>
      <c r="B2650">
        <v>-2.9462922823308801</v>
      </c>
      <c r="D2650" t="s">
        <v>9423</v>
      </c>
      <c r="E2650">
        <v>-1.8128368381054101</v>
      </c>
      <c r="G2650" t="s">
        <v>4534</v>
      </c>
      <c r="H2650">
        <v>0.48225000000000001</v>
      </c>
      <c r="J2650" t="s">
        <v>2637</v>
      </c>
      <c r="K2650">
        <v>0.59489999999999998</v>
      </c>
    </row>
    <row r="2651" spans="1:11" x14ac:dyDescent="0.3">
      <c r="A2651" t="s">
        <v>2612</v>
      </c>
      <c r="B2651">
        <v>-4.2530111476815096</v>
      </c>
      <c r="D2651" t="s">
        <v>2521</v>
      </c>
      <c r="E2651">
        <v>-1.72195213804618</v>
      </c>
      <c r="G2651" t="s">
        <v>231</v>
      </c>
      <c r="H2651">
        <v>0.48225000000000001</v>
      </c>
      <c r="J2651" t="s">
        <v>25901</v>
      </c>
      <c r="K2651">
        <v>-0.34923999999999999</v>
      </c>
    </row>
    <row r="2652" spans="1:11" x14ac:dyDescent="0.3">
      <c r="A2652" t="s">
        <v>2613</v>
      </c>
      <c r="B2652">
        <v>-2.23942839530029</v>
      </c>
      <c r="D2652" t="s">
        <v>4031</v>
      </c>
      <c r="E2652">
        <v>-1.59615790697398</v>
      </c>
      <c r="G2652" t="s">
        <v>7990</v>
      </c>
      <c r="H2652">
        <v>0.48221000000000003</v>
      </c>
      <c r="J2652" t="s">
        <v>11097</v>
      </c>
      <c r="K2652">
        <v>6.6978999999999997E-3</v>
      </c>
    </row>
    <row r="2653" spans="1:11" x14ac:dyDescent="0.3">
      <c r="A2653" t="s">
        <v>2614</v>
      </c>
      <c r="B2653">
        <v>-2.32258113795007</v>
      </c>
      <c r="D2653" t="s">
        <v>4808</v>
      </c>
      <c r="E2653">
        <v>-1.62072073105753</v>
      </c>
      <c r="G2653" t="s">
        <v>10391</v>
      </c>
      <c r="H2653">
        <v>0.48220000000000002</v>
      </c>
      <c r="J2653" t="s">
        <v>13837</v>
      </c>
      <c r="K2653">
        <v>0.59194999999999998</v>
      </c>
    </row>
    <row r="2654" spans="1:11" x14ac:dyDescent="0.3">
      <c r="A2654" t="s">
        <v>2615</v>
      </c>
      <c r="B2654">
        <v>-3.0016825525517201</v>
      </c>
      <c r="D2654" t="s">
        <v>17869</v>
      </c>
      <c r="E2654">
        <v>-1.68242650573593</v>
      </c>
      <c r="G2654" t="s">
        <v>13955</v>
      </c>
      <c r="H2654">
        <v>0.48181000000000002</v>
      </c>
      <c r="J2654" t="s">
        <v>10941</v>
      </c>
      <c r="K2654">
        <v>0.57294999999999996</v>
      </c>
    </row>
    <row r="2655" spans="1:11" x14ac:dyDescent="0.3">
      <c r="A2655" t="s">
        <v>2616</v>
      </c>
      <c r="B2655">
        <v>-2.9144695897824899</v>
      </c>
      <c r="D2655" t="s">
        <v>10837</v>
      </c>
      <c r="E2655">
        <v>-1.60557293902281</v>
      </c>
      <c r="G2655" t="s">
        <v>12741</v>
      </c>
      <c r="H2655">
        <v>0.48175000000000001</v>
      </c>
      <c r="J2655" t="s">
        <v>12090</v>
      </c>
      <c r="K2655">
        <v>0.64827000000000001</v>
      </c>
    </row>
    <row r="2656" spans="1:11" x14ac:dyDescent="0.3">
      <c r="A2656" t="s">
        <v>170</v>
      </c>
      <c r="B2656">
        <v>-3.0180625407009201</v>
      </c>
      <c r="D2656" t="s">
        <v>575</v>
      </c>
      <c r="E2656">
        <v>-1.8130265091181501</v>
      </c>
      <c r="G2656" t="s">
        <v>13504</v>
      </c>
      <c r="H2656">
        <v>0.48165999999999998</v>
      </c>
      <c r="J2656" t="s">
        <v>1980</v>
      </c>
      <c r="K2656">
        <v>0.22695000000000001</v>
      </c>
    </row>
    <row r="2657" spans="1:11" x14ac:dyDescent="0.3">
      <c r="A2657" t="s">
        <v>2617</v>
      </c>
      <c r="B2657">
        <v>-2.4847757818973299</v>
      </c>
      <c r="D2657" t="s">
        <v>7410</v>
      </c>
      <c r="E2657">
        <v>-1.6638822078620601</v>
      </c>
      <c r="G2657" t="s">
        <v>8715</v>
      </c>
      <c r="H2657">
        <v>0.48142000000000001</v>
      </c>
      <c r="J2657" t="s">
        <v>6674</v>
      </c>
      <c r="K2657">
        <v>-0.37272</v>
      </c>
    </row>
    <row r="2658" spans="1:11" x14ac:dyDescent="0.3">
      <c r="A2658" t="s">
        <v>2618</v>
      </c>
      <c r="B2658">
        <v>-2.5158441759616101</v>
      </c>
      <c r="D2658" t="s">
        <v>3861</v>
      </c>
      <c r="E2658">
        <v>1.7773545104398001</v>
      </c>
      <c r="G2658" t="s">
        <v>6498</v>
      </c>
      <c r="H2658">
        <v>0.48122999999999999</v>
      </c>
      <c r="J2658" t="s">
        <v>11307</v>
      </c>
      <c r="K2658">
        <v>0.33900999999999998</v>
      </c>
    </row>
    <row r="2659" spans="1:11" x14ac:dyDescent="0.3">
      <c r="A2659" t="s">
        <v>2619</v>
      </c>
      <c r="B2659">
        <v>-2.39813115708096</v>
      </c>
      <c r="D2659" t="s">
        <v>1749</v>
      </c>
      <c r="E2659">
        <v>-1.67163607350862</v>
      </c>
      <c r="G2659" t="s">
        <v>6399</v>
      </c>
      <c r="H2659">
        <v>0.48110999999999998</v>
      </c>
      <c r="J2659" t="s">
        <v>14367</v>
      </c>
      <c r="K2659">
        <v>0.72750000000000004</v>
      </c>
    </row>
    <row r="2660" spans="1:11" x14ac:dyDescent="0.3">
      <c r="A2660" t="s">
        <v>2620</v>
      </c>
      <c r="B2660">
        <v>3.2963659495321802</v>
      </c>
      <c r="D2660" t="s">
        <v>15059</v>
      </c>
      <c r="E2660">
        <v>1.67554512747301</v>
      </c>
      <c r="G2660" t="s">
        <v>18067</v>
      </c>
      <c r="H2660">
        <v>0.48098000000000002</v>
      </c>
      <c r="J2660" t="s">
        <v>3414</v>
      </c>
      <c r="K2660">
        <v>0.65203</v>
      </c>
    </row>
    <row r="2661" spans="1:11" x14ac:dyDescent="0.3">
      <c r="A2661" t="s">
        <v>2621</v>
      </c>
      <c r="B2661">
        <v>-2.2270707418669802</v>
      </c>
      <c r="D2661" t="s">
        <v>10445</v>
      </c>
      <c r="E2661">
        <v>-1.83687177095717</v>
      </c>
      <c r="G2661" t="s">
        <v>18545</v>
      </c>
      <c r="H2661">
        <v>0.48082000000000003</v>
      </c>
      <c r="J2661" t="s">
        <v>18102</v>
      </c>
      <c r="K2661">
        <v>0.62760000000000005</v>
      </c>
    </row>
    <row r="2662" spans="1:11" x14ac:dyDescent="0.3">
      <c r="A2662" t="s">
        <v>2622</v>
      </c>
      <c r="B2662">
        <v>-2.3719909179493999</v>
      </c>
      <c r="D2662" t="s">
        <v>14741</v>
      </c>
      <c r="E2662">
        <v>2.19683164204306</v>
      </c>
      <c r="G2662" t="s">
        <v>6534</v>
      </c>
      <c r="H2662">
        <v>0.48068</v>
      </c>
      <c r="J2662" t="s">
        <v>11518</v>
      </c>
      <c r="K2662">
        <v>0.73294000000000004</v>
      </c>
    </row>
    <row r="2663" spans="1:11" x14ac:dyDescent="0.3">
      <c r="A2663" t="s">
        <v>2623</v>
      </c>
      <c r="B2663">
        <v>-2.5984185961940498</v>
      </c>
      <c r="D2663" t="s">
        <v>11153</v>
      </c>
      <c r="E2663">
        <v>-1.8181676463235299</v>
      </c>
      <c r="G2663" t="s">
        <v>14195</v>
      </c>
      <c r="H2663">
        <v>0.48058000000000001</v>
      </c>
      <c r="J2663" t="s">
        <v>16187</v>
      </c>
      <c r="K2663">
        <v>0.82516999999999996</v>
      </c>
    </row>
    <row r="2664" spans="1:11" x14ac:dyDescent="0.3">
      <c r="A2664" t="s">
        <v>2624</v>
      </c>
      <c r="B2664">
        <v>-2.9169624036153001</v>
      </c>
      <c r="D2664" t="s">
        <v>2143</v>
      </c>
      <c r="E2664">
        <v>1.7082984510814001</v>
      </c>
      <c r="G2664" t="s">
        <v>6069</v>
      </c>
      <c r="H2664">
        <v>0.48048000000000002</v>
      </c>
      <c r="J2664" t="s">
        <v>17597</v>
      </c>
      <c r="K2664">
        <v>0.31934000000000001</v>
      </c>
    </row>
    <row r="2665" spans="1:11" x14ac:dyDescent="0.3">
      <c r="A2665" t="s">
        <v>2625</v>
      </c>
      <c r="B2665">
        <v>-2.0008144464781901</v>
      </c>
      <c r="D2665" t="s">
        <v>11381</v>
      </c>
      <c r="E2665">
        <v>1.68072197572787</v>
      </c>
      <c r="G2665" t="s">
        <v>13947</v>
      </c>
      <c r="H2665">
        <v>0.48009000000000002</v>
      </c>
      <c r="J2665" t="s">
        <v>3625</v>
      </c>
      <c r="K2665">
        <v>0.33671000000000001</v>
      </c>
    </row>
    <row r="2666" spans="1:11" x14ac:dyDescent="0.3">
      <c r="A2666" t="s">
        <v>2626</v>
      </c>
      <c r="B2666">
        <v>3.20987183149483</v>
      </c>
      <c r="D2666" t="s">
        <v>232</v>
      </c>
      <c r="E2666">
        <v>-1.5931999231587499</v>
      </c>
      <c r="G2666" t="s">
        <v>4090</v>
      </c>
      <c r="H2666">
        <v>0.47997000000000001</v>
      </c>
      <c r="J2666" t="s">
        <v>5299</v>
      </c>
      <c r="K2666">
        <v>0.38339000000000001</v>
      </c>
    </row>
    <row r="2667" spans="1:11" x14ac:dyDescent="0.3">
      <c r="A2667" t="s">
        <v>2627</v>
      </c>
      <c r="B2667">
        <v>-3.02915495392002</v>
      </c>
      <c r="D2667" t="s">
        <v>16177</v>
      </c>
      <c r="E2667">
        <v>-1.5668168574494901</v>
      </c>
      <c r="G2667" t="s">
        <v>6523</v>
      </c>
      <c r="H2667">
        <v>0.47992000000000001</v>
      </c>
      <c r="J2667" t="s">
        <v>143</v>
      </c>
      <c r="K2667">
        <v>-1.3996999999999999</v>
      </c>
    </row>
    <row r="2668" spans="1:11" x14ac:dyDescent="0.3">
      <c r="A2668" t="s">
        <v>2628</v>
      </c>
      <c r="B2668">
        <v>-3.0322854937813801</v>
      </c>
      <c r="D2668" t="s">
        <v>2935</v>
      </c>
      <c r="E2668">
        <v>-1.71866785468251</v>
      </c>
      <c r="G2668" t="s">
        <v>4050</v>
      </c>
      <c r="H2668">
        <v>0.47954000000000002</v>
      </c>
      <c r="J2668" t="s">
        <v>25902</v>
      </c>
      <c r="K2668">
        <v>0.98448999999999998</v>
      </c>
    </row>
    <row r="2669" spans="1:11" x14ac:dyDescent="0.3">
      <c r="A2669" t="s">
        <v>2629</v>
      </c>
      <c r="B2669">
        <v>-3.1195665452811299</v>
      </c>
      <c r="D2669" t="s">
        <v>633</v>
      </c>
      <c r="E2669">
        <v>-1.7223288012019899</v>
      </c>
      <c r="G2669" t="s">
        <v>9598</v>
      </c>
      <c r="H2669">
        <v>0.47952</v>
      </c>
      <c r="J2669" t="s">
        <v>18016</v>
      </c>
      <c r="K2669">
        <v>0.87480999999999998</v>
      </c>
    </row>
    <row r="2670" spans="1:11" x14ac:dyDescent="0.3">
      <c r="A2670" t="s">
        <v>2630</v>
      </c>
      <c r="B2670">
        <v>-2.0073589467906499</v>
      </c>
      <c r="D2670" t="s">
        <v>16100</v>
      </c>
      <c r="E2670">
        <v>1.63180327679962</v>
      </c>
      <c r="G2670" t="s">
        <v>10382</v>
      </c>
      <c r="H2670">
        <v>0.47952</v>
      </c>
      <c r="J2670" t="s">
        <v>11345</v>
      </c>
      <c r="K2670">
        <v>-0.42684</v>
      </c>
    </row>
    <row r="2671" spans="1:11" x14ac:dyDescent="0.3">
      <c r="A2671" t="s">
        <v>2631</v>
      </c>
      <c r="B2671">
        <v>-2.1410813429682301</v>
      </c>
      <c r="D2671" t="s">
        <v>170</v>
      </c>
      <c r="E2671">
        <v>1.6160467924273501</v>
      </c>
      <c r="G2671" t="s">
        <v>11674</v>
      </c>
      <c r="H2671">
        <v>0.47949999999999998</v>
      </c>
      <c r="J2671" t="s">
        <v>12407</v>
      </c>
      <c r="K2671">
        <v>0.70089999999999997</v>
      </c>
    </row>
    <row r="2672" spans="1:11" x14ac:dyDescent="0.3">
      <c r="A2672" t="s">
        <v>2632</v>
      </c>
      <c r="B2672">
        <v>-3.0877785675367702</v>
      </c>
      <c r="D2672" t="s">
        <v>5051</v>
      </c>
      <c r="E2672">
        <v>-1.74428697410413</v>
      </c>
      <c r="G2672" t="s">
        <v>12390</v>
      </c>
      <c r="H2672">
        <v>0.47947000000000001</v>
      </c>
      <c r="J2672" t="s">
        <v>17864</v>
      </c>
      <c r="K2672">
        <v>-3.4590999999999997E-2</v>
      </c>
    </row>
    <row r="2673" spans="1:11" x14ac:dyDescent="0.3">
      <c r="A2673" t="s">
        <v>2633</v>
      </c>
      <c r="B2673">
        <v>-2.39221808836934</v>
      </c>
      <c r="D2673" t="s">
        <v>34</v>
      </c>
      <c r="E2673">
        <v>-1.7148120489957499</v>
      </c>
      <c r="G2673" t="s">
        <v>15551</v>
      </c>
      <c r="H2673">
        <v>0.47944999999999999</v>
      </c>
      <c r="J2673" t="s">
        <v>14866</v>
      </c>
      <c r="K2673">
        <v>0.44578000000000001</v>
      </c>
    </row>
    <row r="2674" spans="1:11" x14ac:dyDescent="0.3">
      <c r="A2674" t="s">
        <v>2634</v>
      </c>
      <c r="B2674">
        <v>5.4577489321814401</v>
      </c>
      <c r="D2674" t="s">
        <v>10901</v>
      </c>
      <c r="E2674">
        <v>-1.6885920774815899</v>
      </c>
      <c r="G2674" t="s">
        <v>5607</v>
      </c>
      <c r="H2674">
        <v>0.47928999999999999</v>
      </c>
      <c r="J2674" t="s">
        <v>7348</v>
      </c>
      <c r="K2674">
        <v>0.69288000000000005</v>
      </c>
    </row>
    <row r="2675" spans="1:11" x14ac:dyDescent="0.3">
      <c r="A2675" t="s">
        <v>2635</v>
      </c>
      <c r="B2675">
        <v>-2.33426857563299</v>
      </c>
      <c r="D2675" t="s">
        <v>12949</v>
      </c>
      <c r="E2675">
        <v>-1.6681239306748501</v>
      </c>
      <c r="G2675" t="s">
        <v>15446</v>
      </c>
      <c r="H2675">
        <v>0.47928999999999999</v>
      </c>
      <c r="J2675" t="s">
        <v>1434</v>
      </c>
      <c r="K2675">
        <v>-7.1180999999999994E-2</v>
      </c>
    </row>
    <row r="2676" spans="1:11" x14ac:dyDescent="0.3">
      <c r="A2676" t="s">
        <v>2636</v>
      </c>
      <c r="B2676">
        <v>3.5394202730851001</v>
      </c>
      <c r="D2676" t="s">
        <v>14823</v>
      </c>
      <c r="E2676">
        <v>-1.6851566970888101</v>
      </c>
      <c r="G2676" t="s">
        <v>647</v>
      </c>
      <c r="H2676">
        <v>0.47915999999999997</v>
      </c>
      <c r="J2676" t="s">
        <v>8058</v>
      </c>
      <c r="K2676">
        <v>0.47265000000000001</v>
      </c>
    </row>
    <row r="2677" spans="1:11" x14ac:dyDescent="0.3">
      <c r="A2677" t="s">
        <v>2637</v>
      </c>
      <c r="B2677">
        <v>-2.5225392285149399</v>
      </c>
      <c r="D2677" t="s">
        <v>819</v>
      </c>
      <c r="E2677">
        <v>-1.7373150734568801</v>
      </c>
      <c r="G2677" t="s">
        <v>3256</v>
      </c>
      <c r="H2677">
        <v>0.47913</v>
      </c>
      <c r="J2677" t="s">
        <v>2536</v>
      </c>
      <c r="K2677">
        <v>-0.23766000000000001</v>
      </c>
    </row>
    <row r="2678" spans="1:11" x14ac:dyDescent="0.3">
      <c r="A2678" t="s">
        <v>2638</v>
      </c>
      <c r="B2678">
        <v>-3.0684655212550802</v>
      </c>
      <c r="D2678" t="s">
        <v>6882</v>
      </c>
      <c r="E2678">
        <v>-1.7465015192423601</v>
      </c>
      <c r="G2678" t="s">
        <v>17509</v>
      </c>
      <c r="H2678">
        <v>0.47903000000000001</v>
      </c>
      <c r="J2678" t="s">
        <v>2816</v>
      </c>
      <c r="K2678">
        <v>0.65166999999999997</v>
      </c>
    </row>
    <row r="2679" spans="1:11" x14ac:dyDescent="0.3">
      <c r="A2679" t="s">
        <v>2639</v>
      </c>
      <c r="B2679">
        <v>-2.1654370444942601</v>
      </c>
      <c r="D2679" t="s">
        <v>16981</v>
      </c>
      <c r="E2679">
        <v>-1.7065851649580199</v>
      </c>
      <c r="G2679" t="s">
        <v>18546</v>
      </c>
      <c r="H2679">
        <v>0.47889999999999999</v>
      </c>
      <c r="J2679" t="s">
        <v>16913</v>
      </c>
      <c r="K2679">
        <v>0.69799</v>
      </c>
    </row>
    <row r="2680" spans="1:11" x14ac:dyDescent="0.3">
      <c r="A2680" t="s">
        <v>2640</v>
      </c>
      <c r="B2680">
        <v>2.7156256397757699</v>
      </c>
      <c r="D2680" t="s">
        <v>4642</v>
      </c>
      <c r="E2680">
        <v>-1.67722296464877</v>
      </c>
      <c r="G2680" t="s">
        <v>18290</v>
      </c>
      <c r="H2680">
        <v>0.47877999999999998</v>
      </c>
      <c r="J2680" t="s">
        <v>6756</v>
      </c>
      <c r="K2680">
        <v>-3.2502000000000003E-2</v>
      </c>
    </row>
    <row r="2681" spans="1:11" x14ac:dyDescent="0.3">
      <c r="A2681" t="s">
        <v>2641</v>
      </c>
      <c r="B2681">
        <v>-3.1948210258967098</v>
      </c>
      <c r="D2681" t="s">
        <v>656</v>
      </c>
      <c r="E2681">
        <v>-1.6698585592039299</v>
      </c>
      <c r="G2681" t="s">
        <v>16745</v>
      </c>
      <c r="H2681">
        <v>0.47835</v>
      </c>
      <c r="J2681" t="s">
        <v>10477</v>
      </c>
      <c r="K2681">
        <v>-0.12589</v>
      </c>
    </row>
    <row r="2682" spans="1:11" x14ac:dyDescent="0.3">
      <c r="A2682" t="s">
        <v>2642</v>
      </c>
      <c r="B2682">
        <v>-3.35292283881265</v>
      </c>
      <c r="D2682" t="s">
        <v>7564</v>
      </c>
      <c r="E2682">
        <v>-1.71052159062714</v>
      </c>
      <c r="G2682" t="s">
        <v>4019</v>
      </c>
      <c r="H2682">
        <v>0.4783</v>
      </c>
      <c r="J2682" t="s">
        <v>25903</v>
      </c>
      <c r="K2682">
        <v>-1.5110999999999999E-2</v>
      </c>
    </row>
    <row r="2683" spans="1:11" x14ac:dyDescent="0.3">
      <c r="A2683" t="s">
        <v>2643</v>
      </c>
      <c r="B2683">
        <v>-2.77003338002375</v>
      </c>
      <c r="D2683" t="s">
        <v>13617</v>
      </c>
      <c r="E2683">
        <v>-1.85970253309934</v>
      </c>
      <c r="G2683" t="s">
        <v>5878</v>
      </c>
      <c r="H2683">
        <v>0.47821999999999998</v>
      </c>
      <c r="J2683" t="s">
        <v>1334</v>
      </c>
      <c r="K2683">
        <v>5.3968000000000002E-2</v>
      </c>
    </row>
    <row r="2684" spans="1:11" x14ac:dyDescent="0.3">
      <c r="A2684" t="s">
        <v>2644</v>
      </c>
      <c r="B2684">
        <v>3.5471104036331398</v>
      </c>
      <c r="D2684" t="s">
        <v>3898</v>
      </c>
      <c r="E2684">
        <v>-1.7009705749698001</v>
      </c>
      <c r="G2684" t="s">
        <v>3741</v>
      </c>
      <c r="H2684">
        <v>0.47815000000000002</v>
      </c>
      <c r="J2684" t="s">
        <v>18096</v>
      </c>
      <c r="K2684">
        <v>0.12656000000000001</v>
      </c>
    </row>
    <row r="2685" spans="1:11" x14ac:dyDescent="0.3">
      <c r="A2685" t="s">
        <v>2645</v>
      </c>
      <c r="B2685">
        <v>3.7863153728379499</v>
      </c>
      <c r="D2685" t="s">
        <v>233</v>
      </c>
      <c r="E2685">
        <v>-1.8028948172702799</v>
      </c>
      <c r="G2685" t="s">
        <v>3894</v>
      </c>
      <c r="H2685">
        <v>0.47811999999999999</v>
      </c>
      <c r="J2685" t="s">
        <v>17314</v>
      </c>
      <c r="K2685">
        <v>0.18432000000000001</v>
      </c>
    </row>
    <row r="2686" spans="1:11" x14ac:dyDescent="0.3">
      <c r="A2686" t="s">
        <v>2646</v>
      </c>
      <c r="B2686">
        <v>-2.4110433849350201</v>
      </c>
      <c r="D2686" t="s">
        <v>6674</v>
      </c>
      <c r="E2686">
        <v>-1.7342189215157</v>
      </c>
      <c r="G2686" t="s">
        <v>8084</v>
      </c>
      <c r="H2686">
        <v>0.47802</v>
      </c>
      <c r="J2686" t="s">
        <v>7329</v>
      </c>
      <c r="K2686">
        <v>3.4937999999999997E-2</v>
      </c>
    </row>
    <row r="2687" spans="1:11" x14ac:dyDescent="0.3">
      <c r="A2687" t="s">
        <v>2647</v>
      </c>
      <c r="B2687">
        <v>-3.4106011846999902</v>
      </c>
      <c r="D2687" t="s">
        <v>5770</v>
      </c>
      <c r="E2687">
        <v>-1.6101749863147099</v>
      </c>
      <c r="G2687" t="s">
        <v>10484</v>
      </c>
      <c r="H2687">
        <v>0.47800999999999999</v>
      </c>
      <c r="J2687" t="s">
        <v>14502</v>
      </c>
      <c r="K2687">
        <v>0.19595000000000001</v>
      </c>
    </row>
    <row r="2688" spans="1:11" x14ac:dyDescent="0.3">
      <c r="A2688" t="s">
        <v>2648</v>
      </c>
      <c r="B2688">
        <v>-2.9862674212167102</v>
      </c>
      <c r="D2688" t="s">
        <v>12515</v>
      </c>
      <c r="E2688">
        <v>-1.7605493378088199</v>
      </c>
      <c r="G2688" t="s">
        <v>15898</v>
      </c>
      <c r="H2688">
        <v>0.47800999999999999</v>
      </c>
      <c r="J2688" t="s">
        <v>16145</v>
      </c>
      <c r="K2688">
        <v>8.8436999999999995E-3</v>
      </c>
    </row>
    <row r="2689" spans="1:11" x14ac:dyDescent="0.3">
      <c r="A2689" t="s">
        <v>2649</v>
      </c>
      <c r="B2689">
        <v>-2.7465069973677601</v>
      </c>
      <c r="D2689" t="s">
        <v>17920</v>
      </c>
      <c r="E2689">
        <v>-1.6309685499783499</v>
      </c>
      <c r="G2689" t="s">
        <v>18547</v>
      </c>
      <c r="H2689">
        <v>0.47791</v>
      </c>
      <c r="J2689" t="s">
        <v>17163</v>
      </c>
      <c r="K2689">
        <v>0.82933000000000001</v>
      </c>
    </row>
    <row r="2690" spans="1:11" x14ac:dyDescent="0.3">
      <c r="A2690" t="s">
        <v>2650</v>
      </c>
      <c r="B2690">
        <v>-2.4885274588006401</v>
      </c>
      <c r="D2690" t="s">
        <v>7352</v>
      </c>
      <c r="E2690">
        <v>-1.6948949844716401</v>
      </c>
      <c r="G2690" t="s">
        <v>3729</v>
      </c>
      <c r="H2690">
        <v>0.47791</v>
      </c>
      <c r="J2690" t="s">
        <v>2240</v>
      </c>
      <c r="K2690">
        <v>0.34893999999999997</v>
      </c>
    </row>
    <row r="2691" spans="1:11" x14ac:dyDescent="0.3">
      <c r="A2691" t="s">
        <v>2651</v>
      </c>
      <c r="B2691">
        <v>-2.3780271145071099</v>
      </c>
      <c r="D2691" t="s">
        <v>11408</v>
      </c>
      <c r="E2691">
        <v>-1.72616681430501</v>
      </c>
      <c r="G2691" t="s">
        <v>4232</v>
      </c>
      <c r="H2691">
        <v>0.47783999999999999</v>
      </c>
      <c r="J2691" t="s">
        <v>15931</v>
      </c>
      <c r="K2691">
        <v>0.52127000000000001</v>
      </c>
    </row>
    <row r="2692" spans="1:11" x14ac:dyDescent="0.3">
      <c r="A2692" t="s">
        <v>2652</v>
      </c>
      <c r="B2692">
        <v>3.3210723356885699</v>
      </c>
      <c r="D2692" t="s">
        <v>14791</v>
      </c>
      <c r="E2692">
        <v>-1.74830895674486</v>
      </c>
      <c r="G2692" t="s">
        <v>9505</v>
      </c>
      <c r="H2692">
        <v>0.47769</v>
      </c>
      <c r="J2692" t="s">
        <v>7556</v>
      </c>
      <c r="K2692">
        <v>0.87000999999999995</v>
      </c>
    </row>
    <row r="2693" spans="1:11" x14ac:dyDescent="0.3">
      <c r="A2693" t="s">
        <v>2653</v>
      </c>
      <c r="B2693">
        <v>-2.1780682705018202</v>
      </c>
      <c r="D2693" t="s">
        <v>6061</v>
      </c>
      <c r="E2693">
        <v>1.6991267014648299</v>
      </c>
      <c r="G2693" t="s">
        <v>12171</v>
      </c>
      <c r="H2693">
        <v>0.47755999999999998</v>
      </c>
      <c r="J2693" t="s">
        <v>7299</v>
      </c>
      <c r="K2693">
        <v>0.27072000000000002</v>
      </c>
    </row>
    <row r="2694" spans="1:11" x14ac:dyDescent="0.3">
      <c r="A2694" t="s">
        <v>2654</v>
      </c>
      <c r="B2694">
        <v>-1.9137837867419401</v>
      </c>
      <c r="D2694" t="s">
        <v>4319</v>
      </c>
      <c r="E2694">
        <v>-1.7600662008196899</v>
      </c>
      <c r="G2694" t="s">
        <v>10251</v>
      </c>
      <c r="H2694">
        <v>0.47754000000000002</v>
      </c>
      <c r="J2694" t="s">
        <v>15508</v>
      </c>
      <c r="K2694">
        <v>-0.42404999999999998</v>
      </c>
    </row>
    <row r="2695" spans="1:11" x14ac:dyDescent="0.3">
      <c r="A2695" t="s">
        <v>170</v>
      </c>
      <c r="B2695">
        <v>-1.9549779250747601</v>
      </c>
      <c r="D2695" t="s">
        <v>886</v>
      </c>
      <c r="E2695">
        <v>-1.6416044334075199</v>
      </c>
      <c r="G2695" t="s">
        <v>16663</v>
      </c>
      <c r="H2695">
        <v>0.47743000000000002</v>
      </c>
      <c r="J2695" t="s">
        <v>18563</v>
      </c>
      <c r="K2695">
        <v>0.24554000000000001</v>
      </c>
    </row>
    <row r="2696" spans="1:11" x14ac:dyDescent="0.3">
      <c r="A2696" t="s">
        <v>2655</v>
      </c>
      <c r="B2696">
        <v>-2.4463699528031499</v>
      </c>
      <c r="D2696" t="s">
        <v>11611</v>
      </c>
      <c r="E2696">
        <v>-1.8029490969548601</v>
      </c>
      <c r="G2696" t="s">
        <v>7670</v>
      </c>
      <c r="H2696">
        <v>0.47738999999999998</v>
      </c>
      <c r="J2696" t="s">
        <v>18194</v>
      </c>
      <c r="K2696">
        <v>0.79991000000000001</v>
      </c>
    </row>
    <row r="2697" spans="1:11" x14ac:dyDescent="0.3">
      <c r="A2697" t="s">
        <v>2656</v>
      </c>
      <c r="B2697">
        <v>-2.9441435062657701</v>
      </c>
      <c r="D2697" t="s">
        <v>11024</v>
      </c>
      <c r="E2697">
        <v>1.7167444322485299</v>
      </c>
      <c r="G2697" t="s">
        <v>11279</v>
      </c>
      <c r="H2697">
        <v>0.47732000000000002</v>
      </c>
      <c r="J2697" t="s">
        <v>4934</v>
      </c>
      <c r="K2697">
        <v>0.68161000000000005</v>
      </c>
    </row>
    <row r="2698" spans="1:11" x14ac:dyDescent="0.3">
      <c r="A2698" t="s">
        <v>2657</v>
      </c>
      <c r="B2698">
        <v>-2.7947251200524201</v>
      </c>
      <c r="D2698" t="s">
        <v>11325</v>
      </c>
      <c r="E2698">
        <v>-1.7933765363884899</v>
      </c>
      <c r="G2698" t="s">
        <v>15192</v>
      </c>
      <c r="H2698">
        <v>0.47715999999999997</v>
      </c>
      <c r="J2698" t="s">
        <v>16982</v>
      </c>
      <c r="K2698">
        <v>0.79113999999999995</v>
      </c>
    </row>
    <row r="2699" spans="1:11" x14ac:dyDescent="0.3">
      <c r="A2699" t="s">
        <v>2658</v>
      </c>
      <c r="B2699">
        <v>-2.4160538621635901</v>
      </c>
      <c r="D2699" t="s">
        <v>5593</v>
      </c>
      <c r="E2699">
        <v>-1.47602517392375</v>
      </c>
      <c r="G2699" t="s">
        <v>8980</v>
      </c>
      <c r="H2699">
        <v>0.47686000000000001</v>
      </c>
      <c r="J2699" t="s">
        <v>12238</v>
      </c>
      <c r="K2699">
        <v>0.55586999999999998</v>
      </c>
    </row>
    <row r="2700" spans="1:11" x14ac:dyDescent="0.3">
      <c r="A2700" t="s">
        <v>2659</v>
      </c>
      <c r="B2700">
        <v>-2.86210363610904</v>
      </c>
      <c r="D2700" t="s">
        <v>1987</v>
      </c>
      <c r="E2700">
        <v>-1.7334326814850201</v>
      </c>
      <c r="G2700" t="s">
        <v>4659</v>
      </c>
      <c r="H2700">
        <v>0.47685</v>
      </c>
      <c r="J2700" t="s">
        <v>549</v>
      </c>
      <c r="K2700">
        <v>-0.73128000000000004</v>
      </c>
    </row>
    <row r="2701" spans="1:11" x14ac:dyDescent="0.3">
      <c r="A2701" t="s">
        <v>2660</v>
      </c>
      <c r="B2701">
        <v>-3.0498044462897198</v>
      </c>
      <c r="D2701" t="s">
        <v>14709</v>
      </c>
      <c r="E2701">
        <v>1.9491890803830001</v>
      </c>
      <c r="G2701" t="s">
        <v>10323</v>
      </c>
      <c r="H2701">
        <v>0.47656999999999999</v>
      </c>
      <c r="J2701" t="s">
        <v>7008</v>
      </c>
      <c r="K2701">
        <v>0.11772000000000001</v>
      </c>
    </row>
    <row r="2702" spans="1:11" x14ac:dyDescent="0.3">
      <c r="A2702" t="s">
        <v>2661</v>
      </c>
      <c r="B2702">
        <v>-3.2001933008893801</v>
      </c>
      <c r="D2702" t="s">
        <v>219</v>
      </c>
      <c r="E2702">
        <v>-1.3697303976187101</v>
      </c>
      <c r="G2702" t="s">
        <v>13803</v>
      </c>
      <c r="H2702">
        <v>0.47647</v>
      </c>
      <c r="J2702" t="s">
        <v>25904</v>
      </c>
      <c r="K2702">
        <v>-0.13299</v>
      </c>
    </row>
    <row r="2703" spans="1:11" x14ac:dyDescent="0.3">
      <c r="A2703" t="s">
        <v>2662</v>
      </c>
      <c r="B2703">
        <v>-3.4870825127767402</v>
      </c>
      <c r="D2703" t="s">
        <v>9504</v>
      </c>
      <c r="E2703">
        <v>-1.82572267885279</v>
      </c>
      <c r="G2703" t="s">
        <v>11250</v>
      </c>
      <c r="H2703">
        <v>0.47647</v>
      </c>
      <c r="J2703" t="s">
        <v>3150</v>
      </c>
      <c r="K2703">
        <v>0.36291000000000001</v>
      </c>
    </row>
    <row r="2704" spans="1:11" x14ac:dyDescent="0.3">
      <c r="A2704" t="s">
        <v>2663</v>
      </c>
      <c r="B2704">
        <v>-2.1076259461000002</v>
      </c>
      <c r="D2704" t="s">
        <v>11460</v>
      </c>
      <c r="E2704">
        <v>1.89503550666716</v>
      </c>
      <c r="G2704" t="s">
        <v>18139</v>
      </c>
      <c r="H2704">
        <v>0.47642000000000001</v>
      </c>
      <c r="J2704" t="s">
        <v>18229</v>
      </c>
      <c r="K2704">
        <v>0.56879000000000002</v>
      </c>
    </row>
    <row r="2705" spans="1:11" x14ac:dyDescent="0.3">
      <c r="A2705" t="s">
        <v>2664</v>
      </c>
      <c r="B2705">
        <v>-1.9857546241113699</v>
      </c>
      <c r="D2705" t="s">
        <v>3753</v>
      </c>
      <c r="E2705">
        <v>-1.6269596674232301</v>
      </c>
      <c r="G2705" t="s">
        <v>18548</v>
      </c>
      <c r="H2705">
        <v>0.47639999999999999</v>
      </c>
      <c r="J2705" t="s">
        <v>13938</v>
      </c>
      <c r="K2705">
        <v>-0.24640000000000001</v>
      </c>
    </row>
    <row r="2706" spans="1:11" x14ac:dyDescent="0.3">
      <c r="A2706" t="s">
        <v>2665</v>
      </c>
      <c r="B2706">
        <v>-2.40829400662889</v>
      </c>
      <c r="D2706" t="s">
        <v>12699</v>
      </c>
      <c r="E2706">
        <v>-1.55603533022124</v>
      </c>
      <c r="G2706" t="s">
        <v>17592</v>
      </c>
      <c r="H2706">
        <v>0.47610999999999998</v>
      </c>
      <c r="J2706" t="s">
        <v>11906</v>
      </c>
      <c r="K2706">
        <v>0.17430999999999999</v>
      </c>
    </row>
    <row r="2707" spans="1:11" x14ac:dyDescent="0.3">
      <c r="A2707" t="s">
        <v>2666</v>
      </c>
      <c r="B2707">
        <v>-2.58679612351763</v>
      </c>
      <c r="D2707" t="s">
        <v>14551</v>
      </c>
      <c r="E2707">
        <v>-1.7019999383384199</v>
      </c>
      <c r="G2707" t="s">
        <v>12311</v>
      </c>
      <c r="H2707">
        <v>0.47606999999999999</v>
      </c>
      <c r="J2707" t="s">
        <v>25905</v>
      </c>
      <c r="K2707">
        <v>0.31900000000000001</v>
      </c>
    </row>
    <row r="2708" spans="1:11" x14ac:dyDescent="0.3">
      <c r="A2708" t="s">
        <v>2667</v>
      </c>
      <c r="B2708">
        <v>-1.9421002482634799</v>
      </c>
      <c r="D2708" t="s">
        <v>4732</v>
      </c>
      <c r="E2708">
        <v>-1.7975130588507</v>
      </c>
      <c r="G2708" t="s">
        <v>1549</v>
      </c>
      <c r="H2708">
        <v>0.47599999999999998</v>
      </c>
      <c r="J2708" t="s">
        <v>8066</v>
      </c>
      <c r="K2708">
        <v>0.68964000000000003</v>
      </c>
    </row>
    <row r="2709" spans="1:11" x14ac:dyDescent="0.3">
      <c r="A2709" t="s">
        <v>2668</v>
      </c>
      <c r="B2709">
        <v>-2.4361062887511298</v>
      </c>
      <c r="D2709" t="s">
        <v>1824</v>
      </c>
      <c r="E2709">
        <v>-1.6594097380682999</v>
      </c>
      <c r="G2709" t="s">
        <v>8235</v>
      </c>
      <c r="H2709">
        <v>0.4758</v>
      </c>
      <c r="J2709" t="s">
        <v>13039</v>
      </c>
      <c r="K2709">
        <v>0.82411999999999996</v>
      </c>
    </row>
    <row r="2710" spans="1:11" x14ac:dyDescent="0.3">
      <c r="A2710" t="s">
        <v>2669</v>
      </c>
      <c r="B2710">
        <v>-2.7640192009549098</v>
      </c>
      <c r="D2710" t="s">
        <v>540</v>
      </c>
      <c r="E2710">
        <v>-1.6402985503513601</v>
      </c>
      <c r="G2710" t="s">
        <v>805</v>
      </c>
      <c r="H2710">
        <v>0.47576000000000002</v>
      </c>
      <c r="J2710" t="s">
        <v>6644</v>
      </c>
      <c r="K2710">
        <v>0.89027000000000001</v>
      </c>
    </row>
    <row r="2711" spans="1:11" x14ac:dyDescent="0.3">
      <c r="A2711" t="s">
        <v>2670</v>
      </c>
      <c r="B2711">
        <v>-2.145827105335</v>
      </c>
      <c r="D2711" t="s">
        <v>17242</v>
      </c>
      <c r="E2711">
        <v>-1.65962606388641</v>
      </c>
      <c r="G2711" t="s">
        <v>4653</v>
      </c>
      <c r="H2711">
        <v>0.47564000000000001</v>
      </c>
      <c r="J2711" t="s">
        <v>5100</v>
      </c>
      <c r="K2711">
        <v>0.40761999999999998</v>
      </c>
    </row>
    <row r="2712" spans="1:11" x14ac:dyDescent="0.3">
      <c r="A2712" t="s">
        <v>2671</v>
      </c>
      <c r="B2712">
        <v>3.9322459833280798</v>
      </c>
      <c r="D2712" t="s">
        <v>14770</v>
      </c>
      <c r="E2712">
        <v>1.78632541702338</v>
      </c>
      <c r="G2712" t="s">
        <v>9091</v>
      </c>
      <c r="H2712">
        <v>0.47561999999999999</v>
      </c>
      <c r="J2712" t="s">
        <v>8434</v>
      </c>
      <c r="K2712">
        <v>0.74865999999999999</v>
      </c>
    </row>
    <row r="2713" spans="1:11" x14ac:dyDescent="0.3">
      <c r="A2713" t="s">
        <v>2672</v>
      </c>
      <c r="B2713">
        <v>-1.98935110650414</v>
      </c>
      <c r="D2713" t="s">
        <v>6273</v>
      </c>
      <c r="E2713">
        <v>1.79461130312183</v>
      </c>
      <c r="G2713" t="s">
        <v>9668</v>
      </c>
      <c r="H2713">
        <v>0.47550999999999999</v>
      </c>
      <c r="J2713" t="s">
        <v>1318</v>
      </c>
      <c r="K2713">
        <v>-0.34688000000000002</v>
      </c>
    </row>
    <row r="2714" spans="1:11" x14ac:dyDescent="0.3">
      <c r="A2714" t="s">
        <v>2673</v>
      </c>
      <c r="B2714">
        <v>-2.21978333199442</v>
      </c>
      <c r="D2714" t="s">
        <v>10181</v>
      </c>
      <c r="E2714">
        <v>-1.7189533483047901</v>
      </c>
      <c r="G2714" t="s">
        <v>1887</v>
      </c>
      <c r="H2714">
        <v>0.47525000000000001</v>
      </c>
      <c r="J2714" t="s">
        <v>6762</v>
      </c>
      <c r="K2714">
        <v>0.32512000000000002</v>
      </c>
    </row>
    <row r="2715" spans="1:11" x14ac:dyDescent="0.3">
      <c r="A2715" t="s">
        <v>2674</v>
      </c>
      <c r="B2715">
        <v>-3.2565113355971</v>
      </c>
      <c r="D2715" t="s">
        <v>3056</v>
      </c>
      <c r="E2715">
        <v>-1.7346305658760299</v>
      </c>
      <c r="G2715" t="s">
        <v>8911</v>
      </c>
      <c r="H2715">
        <v>0.47521999999999998</v>
      </c>
      <c r="J2715" t="s">
        <v>967</v>
      </c>
      <c r="K2715">
        <v>0.40550000000000003</v>
      </c>
    </row>
    <row r="2716" spans="1:11" x14ac:dyDescent="0.3">
      <c r="A2716" t="s">
        <v>2675</v>
      </c>
      <c r="B2716">
        <v>-2.2609088099122099</v>
      </c>
      <c r="D2716" t="s">
        <v>3428</v>
      </c>
      <c r="E2716">
        <v>-1.80516435527178</v>
      </c>
      <c r="G2716" t="s">
        <v>18424</v>
      </c>
      <c r="H2716">
        <v>0.47515000000000002</v>
      </c>
      <c r="J2716" t="s">
        <v>8887</v>
      </c>
      <c r="K2716">
        <v>0.45918999999999999</v>
      </c>
    </row>
    <row r="2717" spans="1:11" x14ac:dyDescent="0.3">
      <c r="A2717" t="s">
        <v>2676</v>
      </c>
      <c r="B2717">
        <v>-2.0437318495111598</v>
      </c>
      <c r="D2717" t="s">
        <v>5382</v>
      </c>
      <c r="E2717">
        <v>-1.8458327484753601</v>
      </c>
      <c r="G2717" t="s">
        <v>6409</v>
      </c>
      <c r="H2717">
        <v>0.47509000000000001</v>
      </c>
      <c r="J2717" t="s">
        <v>15437</v>
      </c>
      <c r="K2717">
        <v>0.79706999999999995</v>
      </c>
    </row>
    <row r="2718" spans="1:11" x14ac:dyDescent="0.3">
      <c r="A2718" t="s">
        <v>2677</v>
      </c>
      <c r="B2718">
        <v>2.32175850819235</v>
      </c>
      <c r="D2718" t="s">
        <v>831</v>
      </c>
      <c r="E2718">
        <v>-1.64516230859062</v>
      </c>
      <c r="G2718" t="s">
        <v>11131</v>
      </c>
      <c r="H2718">
        <v>0.47498000000000001</v>
      </c>
      <c r="J2718" t="s">
        <v>25906</v>
      </c>
      <c r="K2718">
        <v>0.80798000000000003</v>
      </c>
    </row>
    <row r="2719" spans="1:11" x14ac:dyDescent="0.3">
      <c r="A2719" t="s">
        <v>2678</v>
      </c>
      <c r="B2719">
        <v>-2.7859565928205701</v>
      </c>
      <c r="D2719" t="s">
        <v>1949</v>
      </c>
      <c r="E2719">
        <v>-1.71731929566792</v>
      </c>
      <c r="G2719" t="s">
        <v>3493</v>
      </c>
      <c r="H2719">
        <v>0.47497</v>
      </c>
      <c r="J2719" t="s">
        <v>6334</v>
      </c>
      <c r="K2719">
        <v>0.60765000000000002</v>
      </c>
    </row>
    <row r="2720" spans="1:11" x14ac:dyDescent="0.3">
      <c r="A2720" t="s">
        <v>2679</v>
      </c>
      <c r="B2720">
        <v>-3.8593121502610201</v>
      </c>
      <c r="D2720" t="s">
        <v>11622</v>
      </c>
      <c r="E2720">
        <v>-1.7745148454656301</v>
      </c>
      <c r="G2720" t="s">
        <v>6189</v>
      </c>
      <c r="H2720">
        <v>0.47469</v>
      </c>
      <c r="J2720" t="s">
        <v>13637</v>
      </c>
      <c r="K2720">
        <v>0.40590999999999999</v>
      </c>
    </row>
    <row r="2721" spans="1:11" x14ac:dyDescent="0.3">
      <c r="A2721" t="s">
        <v>2680</v>
      </c>
      <c r="B2721">
        <v>-2.7145068995928301</v>
      </c>
      <c r="D2721" t="s">
        <v>10298</v>
      </c>
      <c r="E2721">
        <v>-1.7445370537231699</v>
      </c>
      <c r="G2721" t="s">
        <v>2367</v>
      </c>
      <c r="H2721">
        <v>0.47467999999999999</v>
      </c>
      <c r="J2721" t="s">
        <v>14994</v>
      </c>
      <c r="K2721">
        <v>0.34747</v>
      </c>
    </row>
    <row r="2722" spans="1:11" x14ac:dyDescent="0.3">
      <c r="A2722" t="s">
        <v>2681</v>
      </c>
      <c r="B2722">
        <v>-2.04032653103175</v>
      </c>
      <c r="D2722" t="s">
        <v>1570</v>
      </c>
      <c r="E2722">
        <v>-1.4183282456508099</v>
      </c>
      <c r="G2722" t="s">
        <v>2285</v>
      </c>
      <c r="H2722">
        <v>0.47466999999999998</v>
      </c>
      <c r="J2722" t="s">
        <v>25907</v>
      </c>
      <c r="K2722">
        <v>0.57386999999999999</v>
      </c>
    </row>
    <row r="2723" spans="1:11" x14ac:dyDescent="0.3">
      <c r="A2723" t="s">
        <v>2682</v>
      </c>
      <c r="B2723">
        <v>-2.04518794541183</v>
      </c>
      <c r="D2723" t="s">
        <v>13173</v>
      </c>
      <c r="E2723">
        <v>-1.69404937221706</v>
      </c>
      <c r="G2723" t="s">
        <v>15160</v>
      </c>
      <c r="H2723">
        <v>0.47464000000000001</v>
      </c>
      <c r="J2723" t="s">
        <v>15140</v>
      </c>
      <c r="K2723">
        <v>0.61831000000000003</v>
      </c>
    </row>
    <row r="2724" spans="1:11" x14ac:dyDescent="0.3">
      <c r="A2724" t="s">
        <v>2683</v>
      </c>
      <c r="B2724">
        <v>-3.0587489547734301</v>
      </c>
      <c r="D2724" t="s">
        <v>2491</v>
      </c>
      <c r="E2724">
        <v>-1.5360760280836701</v>
      </c>
      <c r="G2724" t="s">
        <v>11923</v>
      </c>
      <c r="H2724">
        <v>0.47463</v>
      </c>
      <c r="J2724" t="s">
        <v>8737</v>
      </c>
      <c r="K2724">
        <v>0.31342999999999999</v>
      </c>
    </row>
    <row r="2725" spans="1:11" x14ac:dyDescent="0.3">
      <c r="A2725" t="s">
        <v>2684</v>
      </c>
      <c r="B2725">
        <v>-3.2824670835258698</v>
      </c>
      <c r="D2725" t="s">
        <v>2713</v>
      </c>
      <c r="E2725">
        <v>-1.6692945108680599</v>
      </c>
      <c r="G2725" t="s">
        <v>13754</v>
      </c>
      <c r="H2725">
        <v>0.47459000000000001</v>
      </c>
      <c r="J2725" t="s">
        <v>12956</v>
      </c>
      <c r="K2725">
        <v>0.3906</v>
      </c>
    </row>
    <row r="2726" spans="1:11" x14ac:dyDescent="0.3">
      <c r="A2726" t="s">
        <v>2685</v>
      </c>
      <c r="B2726">
        <v>-2.3274019429639101</v>
      </c>
      <c r="D2726" t="s">
        <v>5142</v>
      </c>
      <c r="E2726">
        <v>-1.7513809735436601</v>
      </c>
      <c r="G2726" t="s">
        <v>12199</v>
      </c>
      <c r="H2726">
        <v>0.47454000000000002</v>
      </c>
      <c r="J2726" t="s">
        <v>15888</v>
      </c>
      <c r="K2726">
        <v>-0.35592000000000001</v>
      </c>
    </row>
    <row r="2727" spans="1:11" x14ac:dyDescent="0.3">
      <c r="A2727" t="s">
        <v>2686</v>
      </c>
      <c r="B2727">
        <v>4.0274718447358699</v>
      </c>
      <c r="D2727" t="s">
        <v>3783</v>
      </c>
      <c r="E2727">
        <v>-1.6661609989014099</v>
      </c>
      <c r="G2727" t="s">
        <v>11800</v>
      </c>
      <c r="H2727">
        <v>0.47433999999999998</v>
      </c>
      <c r="J2727" t="s">
        <v>13285</v>
      </c>
      <c r="K2727">
        <v>0.32896999999999998</v>
      </c>
    </row>
    <row r="2728" spans="1:11" x14ac:dyDescent="0.3">
      <c r="A2728" t="s">
        <v>2687</v>
      </c>
      <c r="B2728">
        <v>-1.91995438848037</v>
      </c>
      <c r="D2728" t="s">
        <v>13440</v>
      </c>
      <c r="E2728">
        <v>-1.73839148951628</v>
      </c>
      <c r="G2728" t="s">
        <v>12052</v>
      </c>
      <c r="H2728">
        <v>0.47426000000000001</v>
      </c>
      <c r="J2728" t="s">
        <v>18743</v>
      </c>
      <c r="K2728">
        <v>-0.20788999999999999</v>
      </c>
    </row>
    <row r="2729" spans="1:11" x14ac:dyDescent="0.3">
      <c r="A2729" t="s">
        <v>2688</v>
      </c>
      <c r="B2729">
        <v>-2.4051072983977599</v>
      </c>
      <c r="D2729" t="s">
        <v>7208</v>
      </c>
      <c r="E2729">
        <v>-1.75607343499806</v>
      </c>
      <c r="G2729" t="s">
        <v>17010</v>
      </c>
      <c r="H2729">
        <v>0.47419</v>
      </c>
      <c r="J2729" t="s">
        <v>7697</v>
      </c>
      <c r="K2729">
        <v>0.32057000000000002</v>
      </c>
    </row>
    <row r="2730" spans="1:11" x14ac:dyDescent="0.3">
      <c r="A2730" t="s">
        <v>2689</v>
      </c>
      <c r="B2730">
        <v>-2.3410502543463201</v>
      </c>
      <c r="D2730" t="s">
        <v>2303</v>
      </c>
      <c r="E2730">
        <v>-1.66037325857212</v>
      </c>
      <c r="G2730" t="s">
        <v>14977</v>
      </c>
      <c r="H2730">
        <v>0.47416999999999998</v>
      </c>
      <c r="J2730" t="s">
        <v>17868</v>
      </c>
      <c r="K2730">
        <v>0.44635999999999998</v>
      </c>
    </row>
    <row r="2731" spans="1:11" x14ac:dyDescent="0.3">
      <c r="A2731" t="s">
        <v>2690</v>
      </c>
      <c r="B2731">
        <v>-2.2229683627669399</v>
      </c>
      <c r="D2731" t="s">
        <v>17602</v>
      </c>
      <c r="E2731">
        <v>-1.8196560869582299</v>
      </c>
      <c r="G2731" t="s">
        <v>5562</v>
      </c>
      <c r="H2731">
        <v>0.47416000000000003</v>
      </c>
      <c r="J2731" t="s">
        <v>15995</v>
      </c>
      <c r="K2731">
        <v>0.10818</v>
      </c>
    </row>
    <row r="2732" spans="1:11" x14ac:dyDescent="0.3">
      <c r="A2732" t="s">
        <v>2691</v>
      </c>
      <c r="B2732">
        <v>-3.0874415581431398</v>
      </c>
      <c r="D2732" t="s">
        <v>2373</v>
      </c>
      <c r="E2732">
        <v>-1.7355625678225599</v>
      </c>
      <c r="G2732" t="s">
        <v>17100</v>
      </c>
      <c r="H2732">
        <v>0.47406999999999999</v>
      </c>
      <c r="J2732" t="s">
        <v>2511</v>
      </c>
      <c r="K2732">
        <v>0.76400000000000001</v>
      </c>
    </row>
    <row r="2733" spans="1:11" x14ac:dyDescent="0.3">
      <c r="A2733" t="s">
        <v>2692</v>
      </c>
      <c r="B2733">
        <v>-2.9832143750466198</v>
      </c>
      <c r="D2733" t="s">
        <v>15809</v>
      </c>
      <c r="E2733">
        <v>-1.7003735417552801</v>
      </c>
      <c r="G2733" t="s">
        <v>18549</v>
      </c>
      <c r="H2733">
        <v>0.47392000000000001</v>
      </c>
      <c r="J2733" t="s">
        <v>17755</v>
      </c>
      <c r="K2733">
        <v>-0.26114999999999999</v>
      </c>
    </row>
    <row r="2734" spans="1:11" x14ac:dyDescent="0.3">
      <c r="A2734" t="s">
        <v>2693</v>
      </c>
      <c r="B2734">
        <v>-2.7072009985146801</v>
      </c>
      <c r="D2734" t="s">
        <v>14211</v>
      </c>
      <c r="E2734">
        <v>-1.8076535846114601</v>
      </c>
      <c r="G2734" t="s">
        <v>14498</v>
      </c>
      <c r="H2734">
        <v>0.47377000000000002</v>
      </c>
      <c r="J2734" t="s">
        <v>10740</v>
      </c>
      <c r="K2734">
        <v>0.36529</v>
      </c>
    </row>
    <row r="2735" spans="1:11" x14ac:dyDescent="0.3">
      <c r="A2735" t="s">
        <v>2694</v>
      </c>
      <c r="B2735">
        <v>-3.3514419351989799</v>
      </c>
      <c r="D2735" t="s">
        <v>10812</v>
      </c>
      <c r="E2735">
        <v>1.6107155345686499</v>
      </c>
      <c r="G2735" t="s">
        <v>11651</v>
      </c>
      <c r="H2735">
        <v>0.47375</v>
      </c>
      <c r="J2735" t="s">
        <v>9133</v>
      </c>
      <c r="K2735">
        <v>0.70870999999999995</v>
      </c>
    </row>
    <row r="2736" spans="1:11" x14ac:dyDescent="0.3">
      <c r="A2736" t="s">
        <v>2695</v>
      </c>
      <c r="B2736">
        <v>-2.4403117228841098</v>
      </c>
      <c r="D2736" t="s">
        <v>2626</v>
      </c>
      <c r="E2736">
        <v>1.8323179301033501</v>
      </c>
      <c r="G2736" t="s">
        <v>2645</v>
      </c>
      <c r="H2736">
        <v>0.47356999999999999</v>
      </c>
      <c r="J2736" t="s">
        <v>5962</v>
      </c>
      <c r="K2736">
        <v>-0.15498999999999999</v>
      </c>
    </row>
    <row r="2737" spans="1:11" x14ac:dyDescent="0.3">
      <c r="A2737" t="s">
        <v>2696</v>
      </c>
      <c r="B2737">
        <v>-1.9906604839914701</v>
      </c>
      <c r="D2737" t="s">
        <v>4201</v>
      </c>
      <c r="E2737">
        <v>-1.67150277416709</v>
      </c>
      <c r="G2737" t="s">
        <v>3018</v>
      </c>
      <c r="H2737">
        <v>0.47344000000000003</v>
      </c>
      <c r="J2737" t="s">
        <v>25908</v>
      </c>
      <c r="K2737">
        <v>-4.5442000000000003E-2</v>
      </c>
    </row>
    <row r="2738" spans="1:11" x14ac:dyDescent="0.3">
      <c r="A2738" t="s">
        <v>2697</v>
      </c>
      <c r="B2738">
        <v>-2.3840195932942501</v>
      </c>
      <c r="D2738" t="s">
        <v>10412</v>
      </c>
      <c r="E2738">
        <v>-1.62531265079503</v>
      </c>
      <c r="G2738" t="s">
        <v>2826</v>
      </c>
      <c r="H2738">
        <v>0.47342000000000001</v>
      </c>
      <c r="J2738" t="s">
        <v>18068</v>
      </c>
      <c r="K2738">
        <v>0.55723</v>
      </c>
    </row>
    <row r="2739" spans="1:11" x14ac:dyDescent="0.3">
      <c r="A2739" t="s">
        <v>2698</v>
      </c>
      <c r="B2739">
        <v>-2.3098319044931901</v>
      </c>
      <c r="D2739" t="s">
        <v>6708</v>
      </c>
      <c r="E2739">
        <v>-1.7584405512835599</v>
      </c>
      <c r="G2739" t="s">
        <v>16504</v>
      </c>
      <c r="H2739">
        <v>0.47334999999999999</v>
      </c>
      <c r="J2739" t="s">
        <v>10648</v>
      </c>
      <c r="K2739">
        <v>-7.5593999999999995E-2</v>
      </c>
    </row>
    <row r="2740" spans="1:11" x14ac:dyDescent="0.3">
      <c r="A2740" t="s">
        <v>2699</v>
      </c>
      <c r="B2740">
        <v>-3.2892566993590502</v>
      </c>
      <c r="D2740" t="s">
        <v>2232</v>
      </c>
      <c r="E2740">
        <v>-1.7307855808102599</v>
      </c>
      <c r="G2740" t="s">
        <v>16317</v>
      </c>
      <c r="H2740">
        <v>0.47332999999999997</v>
      </c>
      <c r="J2740" t="s">
        <v>13270</v>
      </c>
      <c r="K2740">
        <v>0.26264999999999999</v>
      </c>
    </row>
    <row r="2741" spans="1:11" x14ac:dyDescent="0.3">
      <c r="A2741" t="s">
        <v>2700</v>
      </c>
      <c r="B2741">
        <v>-1.90687572226874</v>
      </c>
      <c r="D2741" t="s">
        <v>922</v>
      </c>
      <c r="E2741">
        <v>-1.6600964942445999</v>
      </c>
      <c r="G2741" t="s">
        <v>8309</v>
      </c>
      <c r="H2741">
        <v>0.47328999999999999</v>
      </c>
      <c r="J2741" t="s">
        <v>9369</v>
      </c>
      <c r="K2741">
        <v>0.69030999999999998</v>
      </c>
    </row>
    <row r="2742" spans="1:11" x14ac:dyDescent="0.3">
      <c r="A2742" t="s">
        <v>2701</v>
      </c>
      <c r="B2742">
        <v>-2.3887368431047702</v>
      </c>
      <c r="D2742" t="s">
        <v>14920</v>
      </c>
      <c r="E2742">
        <v>1.70904240109951</v>
      </c>
      <c r="G2742" t="s">
        <v>13869</v>
      </c>
      <c r="H2742">
        <v>0.47313</v>
      </c>
      <c r="J2742" t="s">
        <v>13259</v>
      </c>
      <c r="K2742">
        <v>0.10775</v>
      </c>
    </row>
    <row r="2743" spans="1:11" x14ac:dyDescent="0.3">
      <c r="A2743" t="s">
        <v>2702</v>
      </c>
      <c r="B2743">
        <v>-2.2881226276910902</v>
      </c>
      <c r="D2743" t="s">
        <v>1585</v>
      </c>
      <c r="E2743">
        <v>-1.7513444498634301</v>
      </c>
      <c r="G2743" t="s">
        <v>18246</v>
      </c>
      <c r="H2743">
        <v>0.47295999999999999</v>
      </c>
      <c r="J2743" t="s">
        <v>5401</v>
      </c>
      <c r="K2743">
        <v>0.79945999999999995</v>
      </c>
    </row>
    <row r="2744" spans="1:11" x14ac:dyDescent="0.3">
      <c r="A2744" t="s">
        <v>2703</v>
      </c>
      <c r="B2744">
        <v>-2.9489375918904401</v>
      </c>
      <c r="D2744" t="s">
        <v>17527</v>
      </c>
      <c r="E2744">
        <v>-1.6642431602347401</v>
      </c>
      <c r="G2744" t="s">
        <v>15461</v>
      </c>
      <c r="H2744">
        <v>0.47291</v>
      </c>
      <c r="J2744" t="s">
        <v>14499</v>
      </c>
      <c r="K2744">
        <v>8.9915999999999996E-2</v>
      </c>
    </row>
    <row r="2745" spans="1:11" x14ac:dyDescent="0.3">
      <c r="A2745" t="s">
        <v>2704</v>
      </c>
      <c r="B2745">
        <v>-3.5292665440637099</v>
      </c>
      <c r="D2745" t="s">
        <v>1812</v>
      </c>
      <c r="E2745">
        <v>-1.7236473917951101</v>
      </c>
      <c r="G2745" t="s">
        <v>116</v>
      </c>
      <c r="H2745">
        <v>0.47267999999999999</v>
      </c>
      <c r="J2745" t="s">
        <v>3474</v>
      </c>
      <c r="K2745">
        <v>-0.89632000000000001</v>
      </c>
    </row>
    <row r="2746" spans="1:11" x14ac:dyDescent="0.3">
      <c r="A2746" t="s">
        <v>2705</v>
      </c>
      <c r="B2746">
        <v>-2.7058981716407802</v>
      </c>
      <c r="D2746" t="s">
        <v>280</v>
      </c>
      <c r="E2746">
        <v>-1.7426192172378201</v>
      </c>
      <c r="G2746" t="s">
        <v>3482</v>
      </c>
      <c r="H2746">
        <v>0.47266000000000002</v>
      </c>
      <c r="J2746" t="s">
        <v>17688</v>
      </c>
      <c r="K2746">
        <v>1.5887999999999999E-2</v>
      </c>
    </row>
    <row r="2747" spans="1:11" x14ac:dyDescent="0.3">
      <c r="A2747" t="s">
        <v>2706</v>
      </c>
      <c r="B2747">
        <v>-1.88877688175623</v>
      </c>
      <c r="D2747" t="s">
        <v>16585</v>
      </c>
      <c r="E2747">
        <v>-1.66203453872157</v>
      </c>
      <c r="G2747" t="s">
        <v>7269</v>
      </c>
      <c r="H2747">
        <v>0.47238999999999998</v>
      </c>
      <c r="J2747" t="s">
        <v>1024</v>
      </c>
      <c r="K2747">
        <v>0.26595000000000002</v>
      </c>
    </row>
    <row r="2748" spans="1:11" x14ac:dyDescent="0.3">
      <c r="A2748" t="s">
        <v>2707</v>
      </c>
      <c r="B2748">
        <v>-2.28656491117709</v>
      </c>
      <c r="D2748" t="s">
        <v>950</v>
      </c>
      <c r="E2748">
        <v>-1.70412325372246</v>
      </c>
      <c r="G2748" t="s">
        <v>16761</v>
      </c>
      <c r="H2748">
        <v>0.47236</v>
      </c>
      <c r="J2748" t="s">
        <v>8660</v>
      </c>
      <c r="K2748">
        <v>0.1154</v>
      </c>
    </row>
    <row r="2749" spans="1:11" x14ac:dyDescent="0.3">
      <c r="A2749" t="s">
        <v>2708</v>
      </c>
      <c r="B2749">
        <v>-2.7666757157271702</v>
      </c>
      <c r="D2749" t="s">
        <v>5907</v>
      </c>
      <c r="E2749">
        <v>1.6018193798123701</v>
      </c>
      <c r="G2749" t="s">
        <v>10641</v>
      </c>
      <c r="H2749">
        <v>0.47217999999999999</v>
      </c>
      <c r="J2749" t="s">
        <v>7379</v>
      </c>
      <c r="K2749">
        <v>0.21074000000000001</v>
      </c>
    </row>
    <row r="2750" spans="1:11" x14ac:dyDescent="0.3">
      <c r="A2750" t="s">
        <v>2709</v>
      </c>
      <c r="B2750">
        <v>-1.7777432685432499</v>
      </c>
      <c r="D2750" t="s">
        <v>7924</v>
      </c>
      <c r="E2750">
        <v>-1.69787604242797</v>
      </c>
      <c r="G2750" t="s">
        <v>17841</v>
      </c>
      <c r="H2750">
        <v>0.47206999999999999</v>
      </c>
      <c r="J2750" t="s">
        <v>4110</v>
      </c>
      <c r="K2750">
        <v>0.85218000000000005</v>
      </c>
    </row>
    <row r="2751" spans="1:11" x14ac:dyDescent="0.3">
      <c r="A2751" t="s">
        <v>2710</v>
      </c>
      <c r="B2751">
        <v>-2.4521130576403198</v>
      </c>
      <c r="D2751" t="s">
        <v>15286</v>
      </c>
      <c r="E2751">
        <v>1.6173902470494701</v>
      </c>
      <c r="G2751" t="s">
        <v>17295</v>
      </c>
      <c r="H2751">
        <v>0.47194999999999998</v>
      </c>
      <c r="J2751" t="s">
        <v>13872</v>
      </c>
      <c r="K2751">
        <v>0.66193999999999997</v>
      </c>
    </row>
    <row r="2752" spans="1:11" x14ac:dyDescent="0.3">
      <c r="A2752" t="s">
        <v>2711</v>
      </c>
      <c r="B2752">
        <v>-3.2373610636235499</v>
      </c>
      <c r="D2752" t="s">
        <v>1059</v>
      </c>
      <c r="E2752">
        <v>-1.6234856677446401</v>
      </c>
      <c r="G2752" t="s">
        <v>14909</v>
      </c>
      <c r="H2752">
        <v>0.47191</v>
      </c>
      <c r="J2752" t="s">
        <v>10286</v>
      </c>
      <c r="K2752">
        <v>0.24421999999999999</v>
      </c>
    </row>
    <row r="2753" spans="1:11" x14ac:dyDescent="0.3">
      <c r="A2753" t="s">
        <v>2712</v>
      </c>
      <c r="B2753">
        <v>-2.5847885997534701</v>
      </c>
      <c r="D2753" t="s">
        <v>866</v>
      </c>
      <c r="E2753">
        <v>-1.7367053538699799</v>
      </c>
      <c r="G2753" t="s">
        <v>9270</v>
      </c>
      <c r="H2753">
        <v>0.47183999999999998</v>
      </c>
      <c r="J2753" t="s">
        <v>3565</v>
      </c>
      <c r="K2753">
        <v>8.5056999999999994E-2</v>
      </c>
    </row>
    <row r="2754" spans="1:11" x14ac:dyDescent="0.3">
      <c r="A2754" t="s">
        <v>2713</v>
      </c>
      <c r="B2754">
        <v>-2.0990518802915199</v>
      </c>
      <c r="D2754" t="s">
        <v>11895</v>
      </c>
      <c r="E2754">
        <v>-1.60033402367924</v>
      </c>
      <c r="G2754" t="s">
        <v>8732</v>
      </c>
      <c r="H2754">
        <v>0.4718</v>
      </c>
      <c r="J2754" t="s">
        <v>12855</v>
      </c>
      <c r="K2754">
        <v>7.6214000000000004E-2</v>
      </c>
    </row>
    <row r="2755" spans="1:11" x14ac:dyDescent="0.3">
      <c r="A2755" t="s">
        <v>2714</v>
      </c>
      <c r="B2755">
        <v>-3.17402964478844</v>
      </c>
      <c r="D2755" t="s">
        <v>17269</v>
      </c>
      <c r="E2755">
        <v>-1.4824137263089301</v>
      </c>
      <c r="G2755" t="s">
        <v>5011</v>
      </c>
      <c r="H2755">
        <v>0.47178999999999999</v>
      </c>
      <c r="J2755" t="s">
        <v>1290</v>
      </c>
      <c r="K2755">
        <v>0.33074999999999999</v>
      </c>
    </row>
    <row r="2756" spans="1:11" x14ac:dyDescent="0.3">
      <c r="A2756" t="s">
        <v>2715</v>
      </c>
      <c r="B2756">
        <v>-3.0903446521025901</v>
      </c>
      <c r="D2756" t="s">
        <v>16938</v>
      </c>
      <c r="E2756">
        <v>-1.6919321394352</v>
      </c>
      <c r="G2756" t="s">
        <v>6284</v>
      </c>
      <c r="H2756">
        <v>0.47171000000000002</v>
      </c>
      <c r="J2756" t="s">
        <v>14713</v>
      </c>
      <c r="K2756">
        <v>0.63888999999999996</v>
      </c>
    </row>
    <row r="2757" spans="1:11" x14ac:dyDescent="0.3">
      <c r="A2757" t="s">
        <v>2716</v>
      </c>
      <c r="B2757">
        <v>-1.9127369663446101</v>
      </c>
      <c r="D2757" t="s">
        <v>4388</v>
      </c>
      <c r="E2757">
        <v>-1.7790348289868601</v>
      </c>
      <c r="G2757" t="s">
        <v>17533</v>
      </c>
      <c r="H2757">
        <v>0.47161999999999998</v>
      </c>
      <c r="J2757" t="s">
        <v>10667</v>
      </c>
      <c r="K2757">
        <v>3.5926E-2</v>
      </c>
    </row>
    <row r="2758" spans="1:11" x14ac:dyDescent="0.3">
      <c r="A2758" t="s">
        <v>2717</v>
      </c>
      <c r="B2758">
        <v>-1.9767733446295599</v>
      </c>
      <c r="D2758" t="s">
        <v>7947</v>
      </c>
      <c r="E2758">
        <v>-1.7363956022512099</v>
      </c>
      <c r="G2758" t="s">
        <v>15941</v>
      </c>
      <c r="H2758">
        <v>0.47138999999999998</v>
      </c>
      <c r="J2758" t="s">
        <v>3781</v>
      </c>
      <c r="K2758">
        <v>0.58269000000000004</v>
      </c>
    </row>
    <row r="2759" spans="1:11" x14ac:dyDescent="0.3">
      <c r="A2759" t="s">
        <v>2718</v>
      </c>
      <c r="B2759">
        <v>-2.04046086355241</v>
      </c>
      <c r="D2759" t="s">
        <v>13578</v>
      </c>
      <c r="E2759">
        <v>-1.72773246583627</v>
      </c>
      <c r="G2759" t="s">
        <v>15982</v>
      </c>
      <c r="H2759">
        <v>0.47134999999999999</v>
      </c>
      <c r="J2759" t="s">
        <v>5380</v>
      </c>
      <c r="K2759">
        <v>0.24564</v>
      </c>
    </row>
    <row r="2760" spans="1:11" x14ac:dyDescent="0.3">
      <c r="A2760" t="s">
        <v>2719</v>
      </c>
      <c r="B2760">
        <v>3.0141282993829099</v>
      </c>
      <c r="D2760" t="s">
        <v>7707</v>
      </c>
      <c r="E2760">
        <v>-1.69926855807606</v>
      </c>
      <c r="G2760" t="s">
        <v>16074</v>
      </c>
      <c r="H2760">
        <v>0.47132000000000002</v>
      </c>
      <c r="J2760" t="s">
        <v>4244</v>
      </c>
      <c r="K2760">
        <v>0.83428000000000002</v>
      </c>
    </row>
    <row r="2761" spans="1:11" x14ac:dyDescent="0.3">
      <c r="A2761" t="s">
        <v>2720</v>
      </c>
      <c r="B2761">
        <v>-3.0381681986462898</v>
      </c>
      <c r="D2761" t="s">
        <v>12674</v>
      </c>
      <c r="E2761">
        <v>-1.6541867386854601</v>
      </c>
      <c r="G2761" t="s">
        <v>3366</v>
      </c>
      <c r="H2761">
        <v>0.47117999999999999</v>
      </c>
      <c r="J2761" t="s">
        <v>3996</v>
      </c>
      <c r="K2761">
        <v>3.5388000000000003E-2</v>
      </c>
    </row>
    <row r="2762" spans="1:11" x14ac:dyDescent="0.3">
      <c r="A2762" t="s">
        <v>2721</v>
      </c>
      <c r="B2762">
        <v>-3.4224909445102001</v>
      </c>
      <c r="D2762" t="s">
        <v>3967</v>
      </c>
      <c r="E2762">
        <v>-1.6784925179380701</v>
      </c>
      <c r="G2762" t="s">
        <v>12270</v>
      </c>
      <c r="H2762">
        <v>0.47105999999999998</v>
      </c>
      <c r="J2762" t="s">
        <v>17225</v>
      </c>
      <c r="K2762">
        <v>0.42970999999999998</v>
      </c>
    </row>
    <row r="2763" spans="1:11" x14ac:dyDescent="0.3">
      <c r="A2763" t="s">
        <v>2722</v>
      </c>
      <c r="B2763">
        <v>-2.2112966959899798</v>
      </c>
      <c r="D2763" t="s">
        <v>4218</v>
      </c>
      <c r="E2763">
        <v>-1.6594838166424599</v>
      </c>
      <c r="G2763" t="s">
        <v>10734</v>
      </c>
      <c r="H2763">
        <v>0.47105000000000002</v>
      </c>
      <c r="J2763" t="s">
        <v>2395</v>
      </c>
      <c r="K2763">
        <v>-0.31885000000000002</v>
      </c>
    </row>
    <row r="2764" spans="1:11" x14ac:dyDescent="0.3">
      <c r="A2764" t="s">
        <v>2723</v>
      </c>
      <c r="B2764">
        <v>-1.99020949665348</v>
      </c>
      <c r="D2764" t="s">
        <v>1855</v>
      </c>
      <c r="E2764">
        <v>-1.7022048730294299</v>
      </c>
      <c r="G2764" t="s">
        <v>11277</v>
      </c>
      <c r="H2764">
        <v>0.47105000000000002</v>
      </c>
      <c r="J2764" t="s">
        <v>7176</v>
      </c>
      <c r="K2764">
        <v>0.78281000000000001</v>
      </c>
    </row>
    <row r="2765" spans="1:11" x14ac:dyDescent="0.3">
      <c r="A2765" t="s">
        <v>2724</v>
      </c>
      <c r="B2765">
        <v>-2.51362067280317</v>
      </c>
      <c r="D2765" t="s">
        <v>15848</v>
      </c>
      <c r="E2765">
        <v>-1.7103732302274901</v>
      </c>
      <c r="G2765" t="s">
        <v>13630</v>
      </c>
      <c r="H2765">
        <v>0.47091</v>
      </c>
      <c r="J2765" t="s">
        <v>10584</v>
      </c>
      <c r="K2765">
        <v>0.44003999999999999</v>
      </c>
    </row>
    <row r="2766" spans="1:11" x14ac:dyDescent="0.3">
      <c r="A2766" t="s">
        <v>2725</v>
      </c>
      <c r="B2766">
        <v>4.74447015008211</v>
      </c>
      <c r="D2766" t="s">
        <v>10493</v>
      </c>
      <c r="E2766">
        <v>-1.6140888927143899</v>
      </c>
      <c r="G2766" t="s">
        <v>1802</v>
      </c>
      <c r="H2766">
        <v>0.47060999999999997</v>
      </c>
      <c r="J2766" t="s">
        <v>13999</v>
      </c>
      <c r="K2766">
        <v>0.10526000000000001</v>
      </c>
    </row>
    <row r="2767" spans="1:11" x14ac:dyDescent="0.3">
      <c r="A2767" t="s">
        <v>2726</v>
      </c>
      <c r="B2767">
        <v>-2.2419447367141698</v>
      </c>
      <c r="D2767" t="s">
        <v>1558</v>
      </c>
      <c r="E2767">
        <v>-1.41341184959455</v>
      </c>
      <c r="G2767" t="s">
        <v>10913</v>
      </c>
      <c r="H2767">
        <v>0.47053</v>
      </c>
      <c r="J2767" t="s">
        <v>2702</v>
      </c>
      <c r="K2767">
        <v>0.68335000000000001</v>
      </c>
    </row>
    <row r="2768" spans="1:11" x14ac:dyDescent="0.3">
      <c r="A2768" t="s">
        <v>2727</v>
      </c>
      <c r="B2768">
        <v>-2.3373904932251</v>
      </c>
      <c r="D2768" t="s">
        <v>17284</v>
      </c>
      <c r="E2768">
        <v>-1.60896965607021</v>
      </c>
      <c r="G2768" t="s">
        <v>16652</v>
      </c>
      <c r="H2768">
        <v>0.47051999999999999</v>
      </c>
      <c r="J2768" t="s">
        <v>6173</v>
      </c>
      <c r="K2768">
        <v>0.34506999999999999</v>
      </c>
    </row>
    <row r="2769" spans="1:11" x14ac:dyDescent="0.3">
      <c r="A2769" t="s">
        <v>2728</v>
      </c>
      <c r="B2769">
        <v>-2.0156816421139898</v>
      </c>
      <c r="D2769" t="s">
        <v>14275</v>
      </c>
      <c r="E2769">
        <v>-1.7059850816655</v>
      </c>
      <c r="G2769" t="s">
        <v>14863</v>
      </c>
      <c r="H2769">
        <v>0.47049999999999997</v>
      </c>
      <c r="J2769" t="s">
        <v>4213</v>
      </c>
      <c r="K2769">
        <v>0.91300999999999999</v>
      </c>
    </row>
    <row r="2770" spans="1:11" x14ac:dyDescent="0.3">
      <c r="A2770" t="s">
        <v>2729</v>
      </c>
      <c r="B2770">
        <v>-2.4397417218673501</v>
      </c>
      <c r="D2770" t="s">
        <v>15281</v>
      </c>
      <c r="E2770">
        <v>-1.56757617458652</v>
      </c>
      <c r="G2770" t="s">
        <v>12462</v>
      </c>
      <c r="H2770">
        <v>0.47032000000000002</v>
      </c>
      <c r="J2770" t="s">
        <v>13122</v>
      </c>
      <c r="K2770">
        <v>0.15856999999999999</v>
      </c>
    </row>
    <row r="2771" spans="1:11" x14ac:dyDescent="0.3">
      <c r="A2771" t="s">
        <v>2730</v>
      </c>
      <c r="B2771">
        <v>-2.1627022791750101</v>
      </c>
      <c r="D2771" t="s">
        <v>15773</v>
      </c>
      <c r="E2771">
        <v>-1.7257089419296101</v>
      </c>
      <c r="G2771" t="s">
        <v>12604</v>
      </c>
      <c r="H2771">
        <v>0.47026000000000001</v>
      </c>
      <c r="J2771" t="s">
        <v>4427</v>
      </c>
      <c r="K2771">
        <v>0.47860999999999998</v>
      </c>
    </row>
    <row r="2772" spans="1:11" x14ac:dyDescent="0.3">
      <c r="A2772" t="s">
        <v>2731</v>
      </c>
      <c r="B2772">
        <v>-2.2764954735996201</v>
      </c>
      <c r="D2772" t="s">
        <v>11702</v>
      </c>
      <c r="E2772">
        <v>-1.7176739282992599</v>
      </c>
      <c r="G2772" t="s">
        <v>6634</v>
      </c>
      <c r="H2772">
        <v>0.47025</v>
      </c>
      <c r="J2772" t="s">
        <v>11254</v>
      </c>
      <c r="K2772">
        <v>0.41393000000000002</v>
      </c>
    </row>
    <row r="2773" spans="1:11" x14ac:dyDescent="0.3">
      <c r="A2773" t="s">
        <v>2732</v>
      </c>
      <c r="B2773">
        <v>-2.910335600432</v>
      </c>
      <c r="D2773" t="s">
        <v>15108</v>
      </c>
      <c r="E2773">
        <v>-1.69228225022517</v>
      </c>
      <c r="G2773" t="s">
        <v>13444</v>
      </c>
      <c r="H2773">
        <v>0.47014</v>
      </c>
      <c r="J2773" t="s">
        <v>9578</v>
      </c>
      <c r="K2773">
        <v>0.31934000000000001</v>
      </c>
    </row>
    <row r="2774" spans="1:11" x14ac:dyDescent="0.3">
      <c r="A2774" t="s">
        <v>2733</v>
      </c>
      <c r="B2774">
        <v>-3.3558617856301098</v>
      </c>
      <c r="D2774" t="s">
        <v>3429</v>
      </c>
      <c r="E2774">
        <v>-1.72186194487121</v>
      </c>
      <c r="G2774" t="s">
        <v>102</v>
      </c>
      <c r="H2774">
        <v>0.47010000000000002</v>
      </c>
      <c r="J2774" t="s">
        <v>15629</v>
      </c>
      <c r="K2774">
        <v>0.52424999999999999</v>
      </c>
    </row>
    <row r="2775" spans="1:11" x14ac:dyDescent="0.3">
      <c r="A2775" t="s">
        <v>2734</v>
      </c>
      <c r="B2775">
        <v>-2.3729081119920998</v>
      </c>
      <c r="D2775" t="s">
        <v>11121</v>
      </c>
      <c r="E2775">
        <v>-1.7713833997933</v>
      </c>
      <c r="G2775" t="s">
        <v>14078</v>
      </c>
      <c r="H2775">
        <v>0.47000999999999998</v>
      </c>
      <c r="J2775" t="s">
        <v>9509</v>
      </c>
      <c r="K2775">
        <v>0.45529999999999998</v>
      </c>
    </row>
    <row r="2776" spans="1:11" x14ac:dyDescent="0.3">
      <c r="A2776" t="s">
        <v>2735</v>
      </c>
      <c r="B2776">
        <v>-2.2898174099822</v>
      </c>
      <c r="D2776" t="s">
        <v>7454</v>
      </c>
      <c r="E2776">
        <v>-1.80278779269476</v>
      </c>
      <c r="G2776" t="s">
        <v>14005</v>
      </c>
      <c r="H2776">
        <v>0.46992</v>
      </c>
      <c r="J2776" t="s">
        <v>1581</v>
      </c>
      <c r="K2776">
        <v>0.41510999999999998</v>
      </c>
    </row>
    <row r="2777" spans="1:11" x14ac:dyDescent="0.3">
      <c r="A2777" t="s">
        <v>2736</v>
      </c>
      <c r="B2777">
        <v>-2.59806049787875</v>
      </c>
      <c r="D2777" t="s">
        <v>11616</v>
      </c>
      <c r="E2777">
        <v>-1.8496671862332601</v>
      </c>
      <c r="G2777" t="s">
        <v>8610</v>
      </c>
      <c r="H2777">
        <v>0.46983000000000003</v>
      </c>
      <c r="J2777" t="s">
        <v>15539</v>
      </c>
      <c r="K2777">
        <v>0.88173999999999997</v>
      </c>
    </row>
    <row r="2778" spans="1:11" x14ac:dyDescent="0.3">
      <c r="A2778" t="s">
        <v>2737</v>
      </c>
      <c r="B2778">
        <v>-2.791728878751</v>
      </c>
      <c r="D2778" t="s">
        <v>2857</v>
      </c>
      <c r="E2778">
        <v>1.6818062960136999</v>
      </c>
      <c r="G2778" t="s">
        <v>1746</v>
      </c>
      <c r="H2778">
        <v>0.46972999999999998</v>
      </c>
      <c r="J2778" t="s">
        <v>15907</v>
      </c>
      <c r="K2778">
        <v>0.51231000000000004</v>
      </c>
    </row>
    <row r="2779" spans="1:11" x14ac:dyDescent="0.3">
      <c r="A2779" t="s">
        <v>2738</v>
      </c>
      <c r="B2779">
        <v>-2.8432950852421501</v>
      </c>
      <c r="D2779" t="s">
        <v>16021</v>
      </c>
      <c r="E2779">
        <v>1.70412917240201</v>
      </c>
      <c r="G2779" t="s">
        <v>13553</v>
      </c>
      <c r="H2779">
        <v>0.46972999999999998</v>
      </c>
      <c r="J2779" t="s">
        <v>2409</v>
      </c>
      <c r="K2779">
        <v>0.2374</v>
      </c>
    </row>
    <row r="2780" spans="1:11" x14ac:dyDescent="0.3">
      <c r="A2780" t="s">
        <v>2739</v>
      </c>
      <c r="B2780">
        <v>-2.41052320602657</v>
      </c>
      <c r="D2780" t="s">
        <v>16</v>
      </c>
      <c r="E2780">
        <v>-1.5281524894798799</v>
      </c>
      <c r="G2780" t="s">
        <v>18550</v>
      </c>
      <c r="H2780">
        <v>0.46965000000000001</v>
      </c>
      <c r="J2780" t="s">
        <v>9901</v>
      </c>
      <c r="K2780">
        <v>0.57887</v>
      </c>
    </row>
    <row r="2781" spans="1:11" x14ac:dyDescent="0.3">
      <c r="A2781" t="s">
        <v>2740</v>
      </c>
      <c r="B2781">
        <v>-3.90634984298674</v>
      </c>
      <c r="D2781" t="s">
        <v>7459</v>
      </c>
      <c r="E2781">
        <v>-1.6700641632467701</v>
      </c>
      <c r="G2781" t="s">
        <v>11712</v>
      </c>
      <c r="H2781">
        <v>0.46897</v>
      </c>
      <c r="J2781" t="s">
        <v>2043</v>
      </c>
      <c r="K2781">
        <v>0.34489999999999998</v>
      </c>
    </row>
    <row r="2782" spans="1:11" x14ac:dyDescent="0.3">
      <c r="A2782" t="s">
        <v>2741</v>
      </c>
      <c r="B2782">
        <v>-3.2999344837380802</v>
      </c>
      <c r="D2782" t="s">
        <v>499</v>
      </c>
      <c r="E2782">
        <v>-1.6520009751420499</v>
      </c>
      <c r="G2782" t="s">
        <v>6350</v>
      </c>
      <c r="H2782">
        <v>0.46895999999999999</v>
      </c>
      <c r="J2782" t="s">
        <v>18525</v>
      </c>
      <c r="K2782">
        <v>-0.10507</v>
      </c>
    </row>
    <row r="2783" spans="1:11" x14ac:dyDescent="0.3">
      <c r="A2783" t="s">
        <v>2742</v>
      </c>
      <c r="B2783">
        <v>-2.63213784315358</v>
      </c>
      <c r="D2783" t="s">
        <v>1410</v>
      </c>
      <c r="E2783">
        <v>-1.48201951597283</v>
      </c>
      <c r="G2783" t="s">
        <v>2683</v>
      </c>
      <c r="H2783">
        <v>0.46894000000000002</v>
      </c>
      <c r="J2783" t="s">
        <v>5824</v>
      </c>
      <c r="K2783">
        <v>0.62141999999999997</v>
      </c>
    </row>
    <row r="2784" spans="1:11" x14ac:dyDescent="0.3">
      <c r="A2784" t="s">
        <v>2743</v>
      </c>
      <c r="B2784">
        <v>-2.9611321856383102</v>
      </c>
      <c r="D2784" t="s">
        <v>16235</v>
      </c>
      <c r="E2784">
        <v>1.5780693051807899</v>
      </c>
      <c r="G2784" t="s">
        <v>18093</v>
      </c>
      <c r="H2784">
        <v>0.46892</v>
      </c>
      <c r="J2784" t="s">
        <v>6229</v>
      </c>
      <c r="K2784">
        <v>-0.10148</v>
      </c>
    </row>
    <row r="2785" spans="1:11" x14ac:dyDescent="0.3">
      <c r="A2785" t="s">
        <v>2744</v>
      </c>
      <c r="B2785">
        <v>-2.1538514949508598</v>
      </c>
      <c r="D2785" t="s">
        <v>1800</v>
      </c>
      <c r="E2785">
        <v>2.18434104775972</v>
      </c>
      <c r="G2785" t="s">
        <v>2483</v>
      </c>
      <c r="H2785">
        <v>0.46889999999999998</v>
      </c>
      <c r="J2785" t="s">
        <v>12746</v>
      </c>
      <c r="K2785">
        <v>0.38661000000000001</v>
      </c>
    </row>
    <row r="2786" spans="1:11" x14ac:dyDescent="0.3">
      <c r="A2786" t="s">
        <v>2745</v>
      </c>
      <c r="B2786">
        <v>-4.0144785513775902</v>
      </c>
      <c r="D2786" t="s">
        <v>5124</v>
      </c>
      <c r="E2786">
        <v>-1.7933891138296201</v>
      </c>
      <c r="G2786" t="s">
        <v>18551</v>
      </c>
      <c r="H2786">
        <v>0.46884999999999999</v>
      </c>
      <c r="J2786" t="s">
        <v>25909</v>
      </c>
      <c r="K2786">
        <v>1.02</v>
      </c>
    </row>
    <row r="2787" spans="1:11" x14ac:dyDescent="0.3">
      <c r="A2787" t="s">
        <v>2746</v>
      </c>
      <c r="B2787">
        <v>2.1307585759985401</v>
      </c>
      <c r="D2787" t="s">
        <v>16036</v>
      </c>
      <c r="E2787">
        <v>1.7183308891038001</v>
      </c>
      <c r="G2787" t="s">
        <v>12992</v>
      </c>
      <c r="H2787">
        <v>0.46866999999999998</v>
      </c>
      <c r="J2787" t="s">
        <v>7256</v>
      </c>
      <c r="K2787">
        <v>0.35772999999999999</v>
      </c>
    </row>
    <row r="2788" spans="1:11" x14ac:dyDescent="0.3">
      <c r="A2788" t="s">
        <v>2747</v>
      </c>
      <c r="B2788">
        <v>-2.5850973909730701</v>
      </c>
      <c r="D2788" t="s">
        <v>6302</v>
      </c>
      <c r="E2788">
        <v>-1.72950474050824</v>
      </c>
      <c r="G2788" t="s">
        <v>14435</v>
      </c>
      <c r="H2788">
        <v>0.46856999999999999</v>
      </c>
      <c r="J2788" t="s">
        <v>11490</v>
      </c>
      <c r="K2788">
        <v>9.5601000000000005E-2</v>
      </c>
    </row>
    <row r="2789" spans="1:11" x14ac:dyDescent="0.3">
      <c r="A2789" t="s">
        <v>2748</v>
      </c>
      <c r="B2789">
        <v>-2.1931726415413202</v>
      </c>
      <c r="D2789" t="s">
        <v>12051</v>
      </c>
      <c r="E2789">
        <v>1.56289260285795</v>
      </c>
      <c r="G2789" t="s">
        <v>16936</v>
      </c>
      <c r="H2789">
        <v>0.46838999999999997</v>
      </c>
      <c r="J2789" t="s">
        <v>17092</v>
      </c>
      <c r="K2789">
        <v>-0.81725999999999999</v>
      </c>
    </row>
    <row r="2790" spans="1:11" x14ac:dyDescent="0.3">
      <c r="A2790" t="s">
        <v>2749</v>
      </c>
      <c r="B2790">
        <v>-2.1214720411311898</v>
      </c>
      <c r="D2790" t="s">
        <v>15328</v>
      </c>
      <c r="E2790">
        <v>2.0424087472164398</v>
      </c>
      <c r="G2790" t="s">
        <v>14550</v>
      </c>
      <c r="H2790">
        <v>0.46821000000000002</v>
      </c>
      <c r="J2790" t="s">
        <v>19333</v>
      </c>
      <c r="K2790">
        <v>0.38231999999999999</v>
      </c>
    </row>
    <row r="2791" spans="1:11" x14ac:dyDescent="0.3">
      <c r="A2791" t="s">
        <v>2750</v>
      </c>
      <c r="B2791">
        <v>-2.7102496751149201</v>
      </c>
      <c r="D2791" t="s">
        <v>5944</v>
      </c>
      <c r="E2791">
        <v>-1.68377286211648</v>
      </c>
      <c r="G2791" t="s">
        <v>6133</v>
      </c>
      <c r="H2791">
        <v>0.46805000000000002</v>
      </c>
      <c r="J2791" t="s">
        <v>5725</v>
      </c>
      <c r="K2791">
        <v>4.9070000000000003E-2</v>
      </c>
    </row>
    <row r="2792" spans="1:11" x14ac:dyDescent="0.3">
      <c r="A2792" t="s">
        <v>2751</v>
      </c>
      <c r="B2792">
        <v>-1.78772463846537</v>
      </c>
      <c r="D2792" t="s">
        <v>10527</v>
      </c>
      <c r="E2792">
        <v>-1.7048036681618499</v>
      </c>
      <c r="G2792" t="s">
        <v>616</v>
      </c>
      <c r="H2792">
        <v>0.46799000000000002</v>
      </c>
      <c r="J2792" t="s">
        <v>6523</v>
      </c>
      <c r="K2792">
        <v>0.34821999999999997</v>
      </c>
    </row>
    <row r="2793" spans="1:11" x14ac:dyDescent="0.3">
      <c r="A2793" t="s">
        <v>2752</v>
      </c>
      <c r="B2793">
        <v>2.6362929927462102</v>
      </c>
      <c r="D2793" t="s">
        <v>13406</v>
      </c>
      <c r="E2793">
        <v>1.7156085034619399</v>
      </c>
      <c r="G2793" t="s">
        <v>6914</v>
      </c>
      <c r="H2793">
        <v>0.46798000000000001</v>
      </c>
      <c r="J2793" t="s">
        <v>13253</v>
      </c>
      <c r="K2793">
        <v>-1.1063000000000001</v>
      </c>
    </row>
    <row r="2794" spans="1:11" x14ac:dyDescent="0.3">
      <c r="A2794" t="s">
        <v>2753</v>
      </c>
      <c r="B2794">
        <v>-3.1634824508300499</v>
      </c>
      <c r="D2794" t="s">
        <v>4889</v>
      </c>
      <c r="E2794">
        <v>1.5390170859035399</v>
      </c>
      <c r="G2794" t="s">
        <v>13764</v>
      </c>
      <c r="H2794">
        <v>0.46783000000000002</v>
      </c>
      <c r="J2794" t="s">
        <v>12163</v>
      </c>
      <c r="K2794">
        <v>0.87</v>
      </c>
    </row>
    <row r="2795" spans="1:11" x14ac:dyDescent="0.3">
      <c r="A2795" t="s">
        <v>2754</v>
      </c>
      <c r="B2795">
        <v>-1.86075815824068</v>
      </c>
      <c r="D2795" t="s">
        <v>6666</v>
      </c>
      <c r="E2795">
        <v>1.81020220146483</v>
      </c>
      <c r="G2795" t="s">
        <v>12534</v>
      </c>
      <c r="H2795">
        <v>0.46739000000000003</v>
      </c>
      <c r="J2795" t="s">
        <v>1958</v>
      </c>
      <c r="K2795">
        <v>0.23854</v>
      </c>
    </row>
    <row r="2796" spans="1:11" x14ac:dyDescent="0.3">
      <c r="A2796" t="s">
        <v>2755</v>
      </c>
      <c r="B2796">
        <v>-2.5284542381839898</v>
      </c>
      <c r="D2796" t="s">
        <v>7043</v>
      </c>
      <c r="E2796">
        <v>-1.7536446092064899</v>
      </c>
      <c r="G2796" t="s">
        <v>2031</v>
      </c>
      <c r="H2796">
        <v>0.46729999999999999</v>
      </c>
      <c r="J2796" t="s">
        <v>18451</v>
      </c>
      <c r="K2796">
        <v>-7.5374999999999998E-2</v>
      </c>
    </row>
    <row r="2797" spans="1:11" x14ac:dyDescent="0.3">
      <c r="A2797" t="s">
        <v>2756</v>
      </c>
      <c r="B2797">
        <v>-2.4710627078381999</v>
      </c>
      <c r="D2797" t="s">
        <v>14538</v>
      </c>
      <c r="E2797">
        <v>1.5290736688750699</v>
      </c>
      <c r="G2797" t="s">
        <v>13382</v>
      </c>
      <c r="H2797">
        <v>0.46714</v>
      </c>
      <c r="J2797" t="s">
        <v>25910</v>
      </c>
      <c r="K2797">
        <v>0.73270999999999997</v>
      </c>
    </row>
    <row r="2798" spans="1:11" x14ac:dyDescent="0.3">
      <c r="A2798" t="s">
        <v>2757</v>
      </c>
      <c r="B2798">
        <v>3.16252710229826</v>
      </c>
      <c r="D2798" t="s">
        <v>12207</v>
      </c>
      <c r="E2798">
        <v>-1.7672104167459299</v>
      </c>
      <c r="G2798" t="s">
        <v>15513</v>
      </c>
      <c r="H2798">
        <v>0.46700000000000003</v>
      </c>
      <c r="J2798" t="s">
        <v>13539</v>
      </c>
      <c r="K2798">
        <v>6.2125E-2</v>
      </c>
    </row>
    <row r="2799" spans="1:11" x14ac:dyDescent="0.3">
      <c r="A2799" t="s">
        <v>2758</v>
      </c>
      <c r="B2799">
        <v>-2.41514670942736</v>
      </c>
      <c r="D2799" t="s">
        <v>697</v>
      </c>
      <c r="E2799">
        <v>-1.58201554708795</v>
      </c>
      <c r="G2799" t="s">
        <v>11992</v>
      </c>
      <c r="H2799">
        <v>0.46699000000000002</v>
      </c>
      <c r="J2799" t="s">
        <v>8292</v>
      </c>
      <c r="K2799">
        <v>0.86034999999999995</v>
      </c>
    </row>
    <row r="2800" spans="1:11" x14ac:dyDescent="0.3">
      <c r="A2800" t="s">
        <v>2759</v>
      </c>
      <c r="B2800">
        <v>-2.03402822280021</v>
      </c>
      <c r="D2800" t="s">
        <v>16671</v>
      </c>
      <c r="E2800">
        <v>1.9891350517726201</v>
      </c>
      <c r="G2800" t="s">
        <v>18084</v>
      </c>
      <c r="H2800">
        <v>0.46692</v>
      </c>
      <c r="J2800" t="s">
        <v>1548</v>
      </c>
      <c r="K2800">
        <v>0.45179999999999998</v>
      </c>
    </row>
    <row r="2801" spans="1:11" x14ac:dyDescent="0.3">
      <c r="A2801" t="s">
        <v>2760</v>
      </c>
      <c r="B2801">
        <v>-1.89891071530941</v>
      </c>
      <c r="D2801" t="s">
        <v>3452</v>
      </c>
      <c r="E2801">
        <v>-1.68107902148911</v>
      </c>
      <c r="G2801" t="s">
        <v>10050</v>
      </c>
      <c r="H2801">
        <v>0.46665000000000001</v>
      </c>
      <c r="J2801" t="s">
        <v>7513</v>
      </c>
      <c r="K2801">
        <v>0.64290999999999998</v>
      </c>
    </row>
    <row r="2802" spans="1:11" x14ac:dyDescent="0.3">
      <c r="A2802" t="s">
        <v>2761</v>
      </c>
      <c r="B2802">
        <v>-2.3213546037399801</v>
      </c>
      <c r="D2802" t="s">
        <v>17906</v>
      </c>
      <c r="E2802">
        <v>2.2069327042461602</v>
      </c>
      <c r="G2802" t="s">
        <v>14097</v>
      </c>
      <c r="H2802">
        <v>0.46644999999999998</v>
      </c>
      <c r="J2802" t="s">
        <v>4769</v>
      </c>
      <c r="K2802">
        <v>0.21424000000000001</v>
      </c>
    </row>
    <row r="2803" spans="1:11" x14ac:dyDescent="0.3">
      <c r="A2803" t="s">
        <v>2762</v>
      </c>
      <c r="B2803">
        <v>-2.6880748418947</v>
      </c>
      <c r="D2803" t="s">
        <v>4733</v>
      </c>
      <c r="E2803">
        <v>-1.81973511410946</v>
      </c>
      <c r="G2803" t="s">
        <v>1149</v>
      </c>
      <c r="H2803">
        <v>0.46634999999999999</v>
      </c>
      <c r="J2803" t="s">
        <v>2274</v>
      </c>
      <c r="K2803">
        <v>0.62555000000000005</v>
      </c>
    </row>
    <row r="2804" spans="1:11" x14ac:dyDescent="0.3">
      <c r="A2804" t="s">
        <v>2763</v>
      </c>
      <c r="B2804">
        <v>-2.9357255099224502</v>
      </c>
      <c r="D2804" t="s">
        <v>17237</v>
      </c>
      <c r="E2804">
        <v>1.61598137614076</v>
      </c>
      <c r="G2804" t="s">
        <v>1370</v>
      </c>
      <c r="H2804">
        <v>0.46629999999999999</v>
      </c>
      <c r="J2804" t="s">
        <v>16753</v>
      </c>
      <c r="K2804">
        <v>0.63492000000000004</v>
      </c>
    </row>
    <row r="2805" spans="1:11" x14ac:dyDescent="0.3">
      <c r="A2805" t="s">
        <v>2764</v>
      </c>
      <c r="B2805">
        <v>-3.8841940263296699</v>
      </c>
      <c r="D2805" t="s">
        <v>1486</v>
      </c>
      <c r="E2805">
        <v>-1.72619233039974</v>
      </c>
      <c r="G2805" t="s">
        <v>13979</v>
      </c>
      <c r="H2805">
        <v>0.46627000000000002</v>
      </c>
      <c r="J2805" t="s">
        <v>6004</v>
      </c>
      <c r="K2805">
        <v>0.21731</v>
      </c>
    </row>
    <row r="2806" spans="1:11" x14ac:dyDescent="0.3">
      <c r="A2806" t="s">
        <v>2765</v>
      </c>
      <c r="B2806">
        <v>-2.4552037446457602</v>
      </c>
      <c r="D2806" t="s">
        <v>737</v>
      </c>
      <c r="E2806">
        <v>-1.6926255660545699</v>
      </c>
      <c r="G2806" t="s">
        <v>16107</v>
      </c>
      <c r="H2806">
        <v>0.46615000000000001</v>
      </c>
      <c r="J2806" t="s">
        <v>718</v>
      </c>
      <c r="K2806">
        <v>7.3108000000000006E-2</v>
      </c>
    </row>
    <row r="2807" spans="1:11" x14ac:dyDescent="0.3">
      <c r="A2807" t="s">
        <v>2766</v>
      </c>
      <c r="B2807">
        <v>-1.9329931633919</v>
      </c>
      <c r="D2807" t="s">
        <v>15213</v>
      </c>
      <c r="E2807">
        <v>-1.6983506851272401</v>
      </c>
      <c r="G2807" t="s">
        <v>5775</v>
      </c>
      <c r="H2807">
        <v>0.46610000000000001</v>
      </c>
      <c r="J2807" t="s">
        <v>11695</v>
      </c>
      <c r="K2807">
        <v>0.30884</v>
      </c>
    </row>
    <row r="2808" spans="1:11" x14ac:dyDescent="0.3">
      <c r="A2808" t="s">
        <v>2767</v>
      </c>
      <c r="B2808">
        <v>-2.55165327426253</v>
      </c>
      <c r="D2808" t="s">
        <v>6845</v>
      </c>
      <c r="E2808">
        <v>-1.70665126525296</v>
      </c>
      <c r="G2808" t="s">
        <v>8953</v>
      </c>
      <c r="H2808">
        <v>0.46586</v>
      </c>
      <c r="J2808" t="s">
        <v>11237</v>
      </c>
      <c r="K2808">
        <v>0.43023</v>
      </c>
    </row>
    <row r="2809" spans="1:11" x14ac:dyDescent="0.3">
      <c r="A2809" t="s">
        <v>2768</v>
      </c>
      <c r="B2809">
        <v>-2.1444874928213302</v>
      </c>
      <c r="D2809" t="s">
        <v>14409</v>
      </c>
      <c r="E2809">
        <v>-1.6784365381511299</v>
      </c>
      <c r="G2809" t="s">
        <v>11963</v>
      </c>
      <c r="H2809">
        <v>0.46583999999999998</v>
      </c>
      <c r="J2809" t="s">
        <v>14624</v>
      </c>
      <c r="K2809">
        <v>-1.1152</v>
      </c>
    </row>
    <row r="2810" spans="1:11" x14ac:dyDescent="0.3">
      <c r="A2810" t="s">
        <v>2769</v>
      </c>
      <c r="B2810">
        <v>2.5981257930750501</v>
      </c>
      <c r="D2810" t="s">
        <v>12541</v>
      </c>
      <c r="E2810">
        <v>-1.63760217244706</v>
      </c>
      <c r="G2810" t="s">
        <v>3509</v>
      </c>
      <c r="H2810">
        <v>0.4657</v>
      </c>
      <c r="J2810" t="s">
        <v>6420</v>
      </c>
      <c r="K2810">
        <v>9.4726000000000005E-2</v>
      </c>
    </row>
    <row r="2811" spans="1:11" x14ac:dyDescent="0.3">
      <c r="A2811" t="s">
        <v>2770</v>
      </c>
      <c r="B2811">
        <v>-2.8620932223272799</v>
      </c>
      <c r="D2811" t="s">
        <v>1148</v>
      </c>
      <c r="E2811">
        <v>-1.63714962114731</v>
      </c>
      <c r="G2811" t="s">
        <v>14101</v>
      </c>
      <c r="H2811">
        <v>0.46567999999999998</v>
      </c>
      <c r="J2811" t="s">
        <v>25911</v>
      </c>
      <c r="K2811">
        <v>0.66225999999999996</v>
      </c>
    </row>
    <row r="2812" spans="1:11" x14ac:dyDescent="0.3">
      <c r="A2812" t="s">
        <v>2771</v>
      </c>
      <c r="B2812">
        <v>3.31044108195209</v>
      </c>
      <c r="D2812" t="s">
        <v>3439</v>
      </c>
      <c r="E2812">
        <v>-1.6967569249882</v>
      </c>
      <c r="G2812" t="s">
        <v>7</v>
      </c>
      <c r="H2812">
        <v>0.46533999999999998</v>
      </c>
      <c r="J2812" t="s">
        <v>4247</v>
      </c>
      <c r="K2812">
        <v>-0.14008000000000001</v>
      </c>
    </row>
    <row r="2813" spans="1:11" x14ac:dyDescent="0.3">
      <c r="A2813" t="s">
        <v>2772</v>
      </c>
      <c r="B2813">
        <v>-1.90408230393707</v>
      </c>
      <c r="D2813" t="s">
        <v>5990</v>
      </c>
      <c r="E2813">
        <v>-1.70920870929161</v>
      </c>
      <c r="G2813" t="s">
        <v>9922</v>
      </c>
      <c r="H2813">
        <v>0.46527000000000002</v>
      </c>
      <c r="J2813" t="s">
        <v>5550</v>
      </c>
      <c r="K2813">
        <v>-0.56691999999999998</v>
      </c>
    </row>
    <row r="2814" spans="1:11" x14ac:dyDescent="0.3">
      <c r="A2814" t="s">
        <v>2773</v>
      </c>
      <c r="B2814">
        <v>-3.25048871028446</v>
      </c>
      <c r="D2814" t="s">
        <v>11075</v>
      </c>
      <c r="E2814">
        <v>-1.80251887058384</v>
      </c>
      <c r="G2814" t="s">
        <v>9128</v>
      </c>
      <c r="H2814">
        <v>0.46522999999999998</v>
      </c>
      <c r="J2814" t="s">
        <v>16854</v>
      </c>
      <c r="K2814">
        <v>0.82086000000000003</v>
      </c>
    </row>
    <row r="2815" spans="1:11" x14ac:dyDescent="0.3">
      <c r="A2815" t="s">
        <v>2774</v>
      </c>
      <c r="B2815">
        <v>-3.5166715686418102</v>
      </c>
      <c r="D2815" t="s">
        <v>14759</v>
      </c>
      <c r="E2815">
        <v>-1.7181446246969601</v>
      </c>
      <c r="G2815" t="s">
        <v>3876</v>
      </c>
      <c r="H2815">
        <v>0.46514</v>
      </c>
      <c r="J2815" t="s">
        <v>17680</v>
      </c>
      <c r="K2815">
        <v>0.64144999999999996</v>
      </c>
    </row>
    <row r="2816" spans="1:11" x14ac:dyDescent="0.3">
      <c r="A2816" t="s">
        <v>2775</v>
      </c>
      <c r="B2816">
        <v>-3.4414543709138301</v>
      </c>
      <c r="D2816" t="s">
        <v>1935</v>
      </c>
      <c r="E2816">
        <v>-1.65906226497003</v>
      </c>
      <c r="G2816" t="s">
        <v>16915</v>
      </c>
      <c r="H2816">
        <v>0.46495999999999998</v>
      </c>
      <c r="J2816" t="s">
        <v>25912</v>
      </c>
      <c r="K2816">
        <v>-0.46183999999999997</v>
      </c>
    </row>
    <row r="2817" spans="1:11" x14ac:dyDescent="0.3">
      <c r="A2817" t="s">
        <v>2776</v>
      </c>
      <c r="B2817">
        <v>-2.4778474323756301</v>
      </c>
      <c r="D2817" t="s">
        <v>3712</v>
      </c>
      <c r="E2817">
        <v>-1.50242318343687</v>
      </c>
      <c r="G2817" t="s">
        <v>12743</v>
      </c>
      <c r="H2817">
        <v>0.46492</v>
      </c>
      <c r="J2817" t="s">
        <v>25913</v>
      </c>
      <c r="K2817">
        <v>0.25592999999999999</v>
      </c>
    </row>
    <row r="2818" spans="1:11" x14ac:dyDescent="0.3">
      <c r="A2818" t="s">
        <v>2777</v>
      </c>
      <c r="B2818">
        <v>-2.6827418380096901</v>
      </c>
      <c r="D2818" t="s">
        <v>4495</v>
      </c>
      <c r="E2818">
        <v>-1.6468286756872399</v>
      </c>
      <c r="G2818" t="s">
        <v>5892</v>
      </c>
      <c r="H2818">
        <v>0.46438000000000001</v>
      </c>
      <c r="J2818" t="s">
        <v>13025</v>
      </c>
      <c r="K2818">
        <v>-7.3327000000000003E-2</v>
      </c>
    </row>
    <row r="2819" spans="1:11" x14ac:dyDescent="0.3">
      <c r="A2819" t="s">
        <v>2778</v>
      </c>
      <c r="B2819">
        <v>-2.1166633065198299</v>
      </c>
      <c r="D2819" t="s">
        <v>4983</v>
      </c>
      <c r="E2819">
        <v>-1.6501508965554299</v>
      </c>
      <c r="G2819" t="s">
        <v>7551</v>
      </c>
      <c r="H2819">
        <v>0.46433999999999997</v>
      </c>
      <c r="J2819" t="s">
        <v>12082</v>
      </c>
      <c r="K2819">
        <v>0.47343000000000002</v>
      </c>
    </row>
    <row r="2820" spans="1:11" x14ac:dyDescent="0.3">
      <c r="A2820" t="s">
        <v>2779</v>
      </c>
      <c r="B2820">
        <v>-2.5111077580211099</v>
      </c>
      <c r="D2820" t="s">
        <v>11840</v>
      </c>
      <c r="E2820">
        <v>-1.7755353813072701</v>
      </c>
      <c r="G2820" t="s">
        <v>2970</v>
      </c>
      <c r="H2820">
        <v>0.46425</v>
      </c>
      <c r="J2820" t="s">
        <v>865</v>
      </c>
      <c r="K2820">
        <v>0.10355</v>
      </c>
    </row>
    <row r="2821" spans="1:11" x14ac:dyDescent="0.3">
      <c r="A2821" t="s">
        <v>2780</v>
      </c>
      <c r="B2821">
        <v>-1.9338870759957301</v>
      </c>
      <c r="D2821" t="s">
        <v>9473</v>
      </c>
      <c r="E2821">
        <v>-1.6339730381778601</v>
      </c>
      <c r="G2821" t="s">
        <v>15223</v>
      </c>
      <c r="H2821">
        <v>0.46423999999999999</v>
      </c>
      <c r="J2821" t="s">
        <v>1856</v>
      </c>
      <c r="K2821">
        <v>0.33199000000000001</v>
      </c>
    </row>
    <row r="2822" spans="1:11" x14ac:dyDescent="0.3">
      <c r="A2822" t="s">
        <v>2781</v>
      </c>
      <c r="B2822">
        <v>-2.35205794490322</v>
      </c>
      <c r="D2822" t="s">
        <v>1129</v>
      </c>
      <c r="E2822">
        <v>1.6566723973481601</v>
      </c>
      <c r="G2822" t="s">
        <v>15282</v>
      </c>
      <c r="H2822">
        <v>0.46417999999999998</v>
      </c>
      <c r="J2822" t="s">
        <v>8567</v>
      </c>
      <c r="K2822">
        <v>0.73836000000000002</v>
      </c>
    </row>
    <row r="2823" spans="1:11" x14ac:dyDescent="0.3">
      <c r="A2823" t="s">
        <v>2782</v>
      </c>
      <c r="B2823">
        <v>-2.27786033735631</v>
      </c>
      <c r="D2823" t="s">
        <v>5728</v>
      </c>
      <c r="E2823">
        <v>-1.67331522850019</v>
      </c>
      <c r="G2823" t="s">
        <v>7257</v>
      </c>
      <c r="H2823">
        <v>0.46417000000000003</v>
      </c>
      <c r="J2823" t="s">
        <v>8989</v>
      </c>
      <c r="K2823">
        <v>0.71560999999999997</v>
      </c>
    </row>
    <row r="2824" spans="1:11" x14ac:dyDescent="0.3">
      <c r="A2824" t="s">
        <v>2783</v>
      </c>
      <c r="B2824">
        <v>-4.1844026409754003</v>
      </c>
      <c r="D2824" t="s">
        <v>17305</v>
      </c>
      <c r="E2824">
        <v>1.6977008681439101</v>
      </c>
      <c r="G2824" t="s">
        <v>5221</v>
      </c>
      <c r="H2824">
        <v>0.46412999999999999</v>
      </c>
      <c r="J2824" t="s">
        <v>25914</v>
      </c>
      <c r="K2824">
        <v>-0.60165999999999997</v>
      </c>
    </row>
    <row r="2825" spans="1:11" x14ac:dyDescent="0.3">
      <c r="A2825" t="s">
        <v>2784</v>
      </c>
      <c r="B2825">
        <v>-3.0669395757025901</v>
      </c>
      <c r="D2825" t="s">
        <v>17423</v>
      </c>
      <c r="E2825">
        <v>-1.71457311269181</v>
      </c>
      <c r="G2825" t="s">
        <v>12824</v>
      </c>
      <c r="H2825">
        <v>0.46411999999999998</v>
      </c>
      <c r="J2825" t="s">
        <v>277</v>
      </c>
      <c r="K2825">
        <v>3.1898999999999997E-2</v>
      </c>
    </row>
    <row r="2826" spans="1:11" x14ac:dyDescent="0.3">
      <c r="A2826" t="s">
        <v>2785</v>
      </c>
      <c r="B2826">
        <v>-3.2946578365170698</v>
      </c>
      <c r="D2826" t="s">
        <v>13080</v>
      </c>
      <c r="E2826">
        <v>-1.6723022456766401</v>
      </c>
      <c r="G2826" t="s">
        <v>9906</v>
      </c>
      <c r="H2826">
        <v>0.46410000000000001</v>
      </c>
      <c r="J2826" t="s">
        <v>12792</v>
      </c>
      <c r="K2826">
        <v>0.58460999999999996</v>
      </c>
    </row>
    <row r="2827" spans="1:11" x14ac:dyDescent="0.3">
      <c r="A2827" t="s">
        <v>2786</v>
      </c>
      <c r="B2827">
        <v>-2.2322751455182002</v>
      </c>
      <c r="D2827" t="s">
        <v>6715</v>
      </c>
      <c r="E2827">
        <v>-1.68555072871112</v>
      </c>
      <c r="G2827" t="s">
        <v>12387</v>
      </c>
      <c r="H2827">
        <v>0.46405000000000002</v>
      </c>
      <c r="J2827" t="s">
        <v>4550</v>
      </c>
      <c r="K2827">
        <v>0.45904</v>
      </c>
    </row>
    <row r="2828" spans="1:11" x14ac:dyDescent="0.3">
      <c r="A2828" t="s">
        <v>2787</v>
      </c>
      <c r="B2828">
        <v>-2.2779800288474501</v>
      </c>
      <c r="D2828" t="s">
        <v>7797</v>
      </c>
      <c r="E2828">
        <v>-1.6668002249145299</v>
      </c>
      <c r="G2828" t="s">
        <v>11795</v>
      </c>
      <c r="H2828">
        <v>0.46399000000000001</v>
      </c>
      <c r="J2828" t="s">
        <v>7282</v>
      </c>
      <c r="K2828">
        <v>0.30070000000000002</v>
      </c>
    </row>
    <row r="2829" spans="1:11" x14ac:dyDescent="0.3">
      <c r="A2829" t="s">
        <v>2788</v>
      </c>
      <c r="B2829">
        <v>-2.7370035095205401</v>
      </c>
      <c r="D2829" t="s">
        <v>5135</v>
      </c>
      <c r="E2829">
        <v>-1.6805122203442</v>
      </c>
      <c r="G2829" t="s">
        <v>8515</v>
      </c>
      <c r="H2829">
        <v>0.46388000000000001</v>
      </c>
      <c r="J2829" t="s">
        <v>15289</v>
      </c>
      <c r="K2829">
        <v>-0.64261000000000001</v>
      </c>
    </row>
    <row r="2830" spans="1:11" x14ac:dyDescent="0.3">
      <c r="A2830" t="s">
        <v>2789</v>
      </c>
      <c r="B2830">
        <v>-2.27196729286347</v>
      </c>
      <c r="D2830" t="s">
        <v>2295</v>
      </c>
      <c r="E2830">
        <v>-1.63816227729001</v>
      </c>
      <c r="G2830" t="s">
        <v>18068</v>
      </c>
      <c r="H2830">
        <v>0.46384999999999998</v>
      </c>
      <c r="J2830" t="s">
        <v>1678</v>
      </c>
      <c r="K2830">
        <v>0.46506999999999998</v>
      </c>
    </row>
    <row r="2831" spans="1:11" x14ac:dyDescent="0.3">
      <c r="A2831" t="s">
        <v>2790</v>
      </c>
      <c r="B2831">
        <v>-1.9270620093134301</v>
      </c>
      <c r="D2831" t="s">
        <v>13923</v>
      </c>
      <c r="E2831">
        <v>1.74037093190749</v>
      </c>
      <c r="G2831" t="s">
        <v>18552</v>
      </c>
      <c r="H2831">
        <v>0.46384999999999998</v>
      </c>
      <c r="J2831" t="s">
        <v>11400</v>
      </c>
      <c r="K2831">
        <v>0.81669000000000003</v>
      </c>
    </row>
    <row r="2832" spans="1:11" x14ac:dyDescent="0.3">
      <c r="A2832" t="s">
        <v>2791</v>
      </c>
      <c r="B2832">
        <v>-3.24570501567979</v>
      </c>
      <c r="D2832" t="s">
        <v>195</v>
      </c>
      <c r="E2832">
        <v>-1.6806860924732301</v>
      </c>
      <c r="G2832" t="s">
        <v>17771</v>
      </c>
      <c r="H2832">
        <v>0.46382000000000001</v>
      </c>
      <c r="J2832" t="s">
        <v>7455</v>
      </c>
      <c r="K2832">
        <v>0.38936999999999999</v>
      </c>
    </row>
    <row r="2833" spans="1:11" x14ac:dyDescent="0.3">
      <c r="A2833" t="s">
        <v>2792</v>
      </c>
      <c r="B2833">
        <v>-3.7776027486997501</v>
      </c>
      <c r="D2833" t="s">
        <v>12024</v>
      </c>
      <c r="E2833">
        <v>-1.70480810298888</v>
      </c>
      <c r="G2833" t="s">
        <v>11577</v>
      </c>
      <c r="H2833">
        <v>0.46376000000000001</v>
      </c>
      <c r="J2833" t="s">
        <v>5743</v>
      </c>
      <c r="K2833">
        <v>0.16244</v>
      </c>
    </row>
    <row r="2834" spans="1:11" x14ac:dyDescent="0.3">
      <c r="A2834" t="s">
        <v>2793</v>
      </c>
      <c r="B2834">
        <v>-2.0276685611845902</v>
      </c>
      <c r="D2834" t="s">
        <v>3869</v>
      </c>
      <c r="E2834">
        <v>-1.6621833290669901</v>
      </c>
      <c r="G2834" t="s">
        <v>10456</v>
      </c>
      <c r="H2834">
        <v>0.46368999999999999</v>
      </c>
      <c r="J2834" t="s">
        <v>8621</v>
      </c>
      <c r="K2834">
        <v>0.32758999999999999</v>
      </c>
    </row>
    <row r="2835" spans="1:11" x14ac:dyDescent="0.3">
      <c r="A2835" t="s">
        <v>2794</v>
      </c>
      <c r="B2835">
        <v>-2.2661430196496699</v>
      </c>
      <c r="D2835" t="s">
        <v>8466</v>
      </c>
      <c r="E2835">
        <v>1.8806166766936501</v>
      </c>
      <c r="G2835" t="s">
        <v>912</v>
      </c>
      <c r="H2835">
        <v>0.46367999999999998</v>
      </c>
      <c r="J2835" t="s">
        <v>3898</v>
      </c>
      <c r="K2835">
        <v>0.39734000000000003</v>
      </c>
    </row>
    <row r="2836" spans="1:11" x14ac:dyDescent="0.3">
      <c r="A2836" t="s">
        <v>2795</v>
      </c>
      <c r="B2836">
        <v>2.0789803626316501</v>
      </c>
      <c r="D2836" t="s">
        <v>7663</v>
      </c>
      <c r="E2836">
        <v>-1.7803920867998599</v>
      </c>
      <c r="G2836" t="s">
        <v>11858</v>
      </c>
      <c r="H2836">
        <v>0.46349000000000001</v>
      </c>
      <c r="J2836" t="s">
        <v>74</v>
      </c>
      <c r="K2836">
        <v>0.74938000000000005</v>
      </c>
    </row>
    <row r="2837" spans="1:11" x14ac:dyDescent="0.3">
      <c r="A2837" t="s">
        <v>2796</v>
      </c>
      <c r="B2837">
        <v>-1.8358025558512101</v>
      </c>
      <c r="D2837" t="s">
        <v>2106</v>
      </c>
      <c r="E2837">
        <v>-1.6896648243082</v>
      </c>
      <c r="G2837" t="s">
        <v>4762</v>
      </c>
      <c r="H2837">
        <v>0.46328000000000003</v>
      </c>
      <c r="J2837" t="s">
        <v>15934</v>
      </c>
      <c r="K2837">
        <v>0.12573999999999999</v>
      </c>
    </row>
    <row r="2838" spans="1:11" x14ac:dyDescent="0.3">
      <c r="A2838" t="s">
        <v>2797</v>
      </c>
      <c r="B2838">
        <v>-4.2084302568282901</v>
      </c>
      <c r="D2838" t="s">
        <v>11119</v>
      </c>
      <c r="E2838">
        <v>-1.66280854852914</v>
      </c>
      <c r="G2838" t="s">
        <v>14983</v>
      </c>
      <c r="H2838">
        <v>0.46327000000000002</v>
      </c>
      <c r="J2838" t="s">
        <v>14906</v>
      </c>
      <c r="K2838">
        <v>-0.78998999999999997</v>
      </c>
    </row>
    <row r="2839" spans="1:11" x14ac:dyDescent="0.3">
      <c r="A2839" t="s">
        <v>2798</v>
      </c>
      <c r="B2839">
        <v>-2.63374125894225</v>
      </c>
      <c r="D2839" t="s">
        <v>7684</v>
      </c>
      <c r="E2839">
        <v>-1.6230003384829701</v>
      </c>
      <c r="G2839" t="s">
        <v>14700</v>
      </c>
      <c r="H2839">
        <v>0.46321000000000001</v>
      </c>
      <c r="J2839" t="s">
        <v>6043</v>
      </c>
      <c r="K2839">
        <v>0.80364999999999998</v>
      </c>
    </row>
    <row r="2840" spans="1:11" x14ac:dyDescent="0.3">
      <c r="A2840" t="s">
        <v>2799</v>
      </c>
      <c r="B2840">
        <v>1.9543210391714501</v>
      </c>
      <c r="D2840" t="s">
        <v>16721</v>
      </c>
      <c r="E2840">
        <v>-1.69654336069913</v>
      </c>
      <c r="G2840" t="s">
        <v>7398</v>
      </c>
      <c r="H2840">
        <v>0.46305000000000002</v>
      </c>
      <c r="J2840" t="s">
        <v>5243</v>
      </c>
      <c r="K2840">
        <v>0.67542000000000002</v>
      </c>
    </row>
    <row r="2841" spans="1:11" x14ac:dyDescent="0.3">
      <c r="A2841" t="s">
        <v>2800</v>
      </c>
      <c r="B2841">
        <v>-2.1544112904313701</v>
      </c>
      <c r="D2841" t="s">
        <v>170</v>
      </c>
      <c r="E2841">
        <v>-1.45910073261507</v>
      </c>
      <c r="G2841" t="s">
        <v>9780</v>
      </c>
      <c r="H2841">
        <v>0.46300000000000002</v>
      </c>
      <c r="J2841" t="s">
        <v>8643</v>
      </c>
      <c r="K2841">
        <v>0.70903000000000005</v>
      </c>
    </row>
    <row r="2842" spans="1:11" x14ac:dyDescent="0.3">
      <c r="A2842" t="s">
        <v>2801</v>
      </c>
      <c r="B2842">
        <v>-2.77860220876937</v>
      </c>
      <c r="D2842" t="s">
        <v>10605</v>
      </c>
      <c r="E2842">
        <v>-1.69737107554135</v>
      </c>
      <c r="G2842" t="s">
        <v>13024</v>
      </c>
      <c r="H2842">
        <v>0.46290999999999999</v>
      </c>
      <c r="J2842" t="s">
        <v>6766</v>
      </c>
      <c r="K2842">
        <v>0.14512</v>
      </c>
    </row>
    <row r="2843" spans="1:11" x14ac:dyDescent="0.3">
      <c r="A2843" t="s">
        <v>2802</v>
      </c>
      <c r="B2843">
        <v>-2.60661242235359</v>
      </c>
      <c r="D2843" t="s">
        <v>1408</v>
      </c>
      <c r="E2843">
        <v>-1.5647369897776</v>
      </c>
      <c r="G2843" t="s">
        <v>5725</v>
      </c>
      <c r="H2843">
        <v>0.46289000000000002</v>
      </c>
      <c r="J2843" t="s">
        <v>7652</v>
      </c>
      <c r="K2843">
        <v>0.26896999999999999</v>
      </c>
    </row>
    <row r="2844" spans="1:11" x14ac:dyDescent="0.3">
      <c r="A2844" t="s">
        <v>2803</v>
      </c>
      <c r="B2844">
        <v>-1.9118016172544401</v>
      </c>
      <c r="D2844" t="s">
        <v>15715</v>
      </c>
      <c r="E2844">
        <v>-1.7724092647912999</v>
      </c>
      <c r="G2844" t="s">
        <v>16729</v>
      </c>
      <c r="H2844">
        <v>0.46287</v>
      </c>
      <c r="J2844" t="s">
        <v>5224</v>
      </c>
      <c r="K2844">
        <v>0.58116000000000001</v>
      </c>
    </row>
    <row r="2845" spans="1:11" x14ac:dyDescent="0.3">
      <c r="A2845" t="s">
        <v>2804</v>
      </c>
      <c r="B2845">
        <v>-2.6277105041889701</v>
      </c>
      <c r="D2845" t="s">
        <v>16342</v>
      </c>
      <c r="E2845">
        <v>-1.68583198069806</v>
      </c>
      <c r="G2845" t="s">
        <v>15745</v>
      </c>
      <c r="H2845">
        <v>0.46266000000000002</v>
      </c>
      <c r="J2845" t="s">
        <v>6205</v>
      </c>
      <c r="K2845">
        <v>0.79152</v>
      </c>
    </row>
    <row r="2846" spans="1:11" x14ac:dyDescent="0.3">
      <c r="A2846" t="s">
        <v>2805</v>
      </c>
      <c r="B2846">
        <v>-1.8170273227812901</v>
      </c>
      <c r="D2846" t="s">
        <v>8768</v>
      </c>
      <c r="E2846">
        <v>-1.7723653249485201</v>
      </c>
      <c r="G2846" t="s">
        <v>10859</v>
      </c>
      <c r="H2846">
        <v>0.46265000000000001</v>
      </c>
      <c r="J2846" t="s">
        <v>2125</v>
      </c>
      <c r="K2846">
        <v>0.32300000000000001</v>
      </c>
    </row>
    <row r="2847" spans="1:11" x14ac:dyDescent="0.3">
      <c r="A2847" t="s">
        <v>2806</v>
      </c>
      <c r="B2847">
        <v>-2.0288885826317502</v>
      </c>
      <c r="D2847" t="s">
        <v>2522</v>
      </c>
      <c r="E2847">
        <v>-1.68217191964858</v>
      </c>
      <c r="G2847" t="s">
        <v>12994</v>
      </c>
      <c r="H2847">
        <v>0.46264</v>
      </c>
      <c r="J2847" t="s">
        <v>1202</v>
      </c>
      <c r="K2847">
        <v>1.4057E-3</v>
      </c>
    </row>
    <row r="2848" spans="1:11" x14ac:dyDescent="0.3">
      <c r="A2848" t="s">
        <v>2807</v>
      </c>
      <c r="B2848">
        <v>-1.91070548040823</v>
      </c>
      <c r="D2848" t="s">
        <v>11045</v>
      </c>
      <c r="E2848">
        <v>-1.66223635791405</v>
      </c>
      <c r="G2848" t="s">
        <v>17468</v>
      </c>
      <c r="H2848">
        <v>0.46240999999999999</v>
      </c>
      <c r="J2848" t="s">
        <v>9999</v>
      </c>
      <c r="K2848">
        <v>0.88795999999999997</v>
      </c>
    </row>
    <row r="2849" spans="1:11" x14ac:dyDescent="0.3">
      <c r="A2849" t="s">
        <v>2808</v>
      </c>
      <c r="B2849">
        <v>-3.04896516783232</v>
      </c>
      <c r="D2849" t="s">
        <v>316</v>
      </c>
      <c r="E2849">
        <v>-1.7424382927928099</v>
      </c>
      <c r="G2849" t="s">
        <v>15708</v>
      </c>
      <c r="H2849">
        <v>0.46224999999999999</v>
      </c>
      <c r="J2849" t="s">
        <v>9043</v>
      </c>
      <c r="K2849">
        <v>-0.49220999999999998</v>
      </c>
    </row>
    <row r="2850" spans="1:11" x14ac:dyDescent="0.3">
      <c r="A2850" t="s">
        <v>2809</v>
      </c>
      <c r="B2850">
        <v>-2.01599281854863</v>
      </c>
      <c r="D2850" t="s">
        <v>6022</v>
      </c>
      <c r="E2850">
        <v>-1.67541544585233</v>
      </c>
      <c r="G2850" t="s">
        <v>13165</v>
      </c>
      <c r="H2850">
        <v>0.46194000000000002</v>
      </c>
      <c r="J2850" t="s">
        <v>7587</v>
      </c>
      <c r="K2850">
        <v>0.67771000000000003</v>
      </c>
    </row>
    <row r="2851" spans="1:11" x14ac:dyDescent="0.3">
      <c r="A2851" t="s">
        <v>2810</v>
      </c>
      <c r="B2851">
        <v>-3.3812690278746702</v>
      </c>
      <c r="D2851" t="s">
        <v>369</v>
      </c>
      <c r="E2851">
        <v>-1.5786898759791199</v>
      </c>
      <c r="G2851" t="s">
        <v>12654</v>
      </c>
      <c r="H2851">
        <v>0.46189000000000002</v>
      </c>
      <c r="J2851" t="s">
        <v>8731</v>
      </c>
      <c r="K2851">
        <v>8.482E-3</v>
      </c>
    </row>
    <row r="2852" spans="1:11" x14ac:dyDescent="0.3">
      <c r="A2852" t="s">
        <v>2811</v>
      </c>
      <c r="B2852">
        <v>-3.0560754773656802</v>
      </c>
      <c r="D2852" t="s">
        <v>6544</v>
      </c>
      <c r="E2852">
        <v>-1.7964073304449699</v>
      </c>
      <c r="G2852" t="s">
        <v>12340</v>
      </c>
      <c r="H2852">
        <v>0.46183000000000002</v>
      </c>
      <c r="J2852" t="s">
        <v>12121</v>
      </c>
      <c r="K2852">
        <v>0.80352999999999997</v>
      </c>
    </row>
    <row r="2853" spans="1:11" x14ac:dyDescent="0.3">
      <c r="A2853" t="s">
        <v>2812</v>
      </c>
      <c r="B2853">
        <v>-2.1349755163220401</v>
      </c>
      <c r="D2853" t="s">
        <v>14193</v>
      </c>
      <c r="E2853">
        <v>-1.2742575862018599</v>
      </c>
      <c r="G2853" t="s">
        <v>8464</v>
      </c>
      <c r="H2853">
        <v>0.46148</v>
      </c>
      <c r="J2853" t="s">
        <v>12721</v>
      </c>
      <c r="K2853">
        <v>0.85321999999999998</v>
      </c>
    </row>
    <row r="2854" spans="1:11" x14ac:dyDescent="0.3">
      <c r="A2854" t="s">
        <v>2813</v>
      </c>
      <c r="B2854">
        <v>-2.0865984097374599</v>
      </c>
      <c r="D2854" t="s">
        <v>16226</v>
      </c>
      <c r="E2854">
        <v>1.54168145809474</v>
      </c>
      <c r="G2854" t="s">
        <v>12512</v>
      </c>
      <c r="H2854">
        <v>0.46129999999999999</v>
      </c>
      <c r="J2854" t="s">
        <v>1638</v>
      </c>
      <c r="K2854">
        <v>-0.68191999999999997</v>
      </c>
    </row>
    <row r="2855" spans="1:11" x14ac:dyDescent="0.3">
      <c r="A2855" t="s">
        <v>2814</v>
      </c>
      <c r="B2855">
        <v>-2.23587995559389</v>
      </c>
      <c r="D2855" t="s">
        <v>5247</v>
      </c>
      <c r="E2855">
        <v>-1.81599910379677</v>
      </c>
      <c r="G2855" t="s">
        <v>6378</v>
      </c>
      <c r="H2855">
        <v>0.46128000000000002</v>
      </c>
      <c r="J2855" t="s">
        <v>14365</v>
      </c>
      <c r="K2855">
        <v>0.64548000000000005</v>
      </c>
    </row>
    <row r="2856" spans="1:11" x14ac:dyDescent="0.3">
      <c r="A2856" t="s">
        <v>2815</v>
      </c>
      <c r="B2856">
        <v>-2.6946962887000101</v>
      </c>
      <c r="D2856" t="s">
        <v>11843</v>
      </c>
      <c r="E2856">
        <v>1.8514302685836801</v>
      </c>
      <c r="G2856" t="s">
        <v>15412</v>
      </c>
      <c r="H2856">
        <v>0.46124999999999999</v>
      </c>
      <c r="J2856" t="s">
        <v>1058</v>
      </c>
      <c r="K2856">
        <v>0.64888999999999997</v>
      </c>
    </row>
    <row r="2857" spans="1:11" x14ac:dyDescent="0.3">
      <c r="A2857" t="s">
        <v>2816</v>
      </c>
      <c r="B2857">
        <v>-3.6245848321868799</v>
      </c>
      <c r="D2857" t="s">
        <v>15312</v>
      </c>
      <c r="E2857">
        <v>1.5807922793529201</v>
      </c>
      <c r="G2857" t="s">
        <v>17041</v>
      </c>
      <c r="H2857">
        <v>0.46122000000000002</v>
      </c>
      <c r="J2857" t="s">
        <v>7385</v>
      </c>
      <c r="K2857">
        <v>0.43802000000000002</v>
      </c>
    </row>
    <row r="2858" spans="1:11" x14ac:dyDescent="0.3">
      <c r="A2858" t="s">
        <v>2817</v>
      </c>
      <c r="B2858">
        <v>-3.32739727206731</v>
      </c>
      <c r="D2858" t="s">
        <v>1986</v>
      </c>
      <c r="E2858">
        <v>-1.7067404887620099</v>
      </c>
      <c r="G2858" t="s">
        <v>3200</v>
      </c>
      <c r="H2858">
        <v>0.46113999999999999</v>
      </c>
      <c r="J2858" t="s">
        <v>8088</v>
      </c>
      <c r="K2858">
        <v>0.63519999999999999</v>
      </c>
    </row>
    <row r="2859" spans="1:11" x14ac:dyDescent="0.3">
      <c r="A2859" t="s">
        <v>2818</v>
      </c>
      <c r="B2859">
        <v>-3.4926781841025001</v>
      </c>
      <c r="D2859" t="s">
        <v>12165</v>
      </c>
      <c r="E2859">
        <v>-1.7987175748358499</v>
      </c>
      <c r="G2859" t="s">
        <v>5851</v>
      </c>
      <c r="H2859">
        <v>0.46045999999999998</v>
      </c>
      <c r="J2859" t="s">
        <v>8495</v>
      </c>
      <c r="K2859">
        <v>0.72124999999999995</v>
      </c>
    </row>
    <row r="2860" spans="1:11" x14ac:dyDescent="0.3">
      <c r="A2860" t="s">
        <v>2819</v>
      </c>
      <c r="B2860">
        <v>-3.27693533125725</v>
      </c>
      <c r="D2860" t="s">
        <v>2555</v>
      </c>
      <c r="E2860">
        <v>-1.7089895182136501</v>
      </c>
      <c r="G2860" t="s">
        <v>7037</v>
      </c>
      <c r="H2860">
        <v>0.46040999999999999</v>
      </c>
      <c r="J2860" t="s">
        <v>2932</v>
      </c>
      <c r="K2860">
        <v>4.3184E-2</v>
      </c>
    </row>
    <row r="2861" spans="1:11" x14ac:dyDescent="0.3">
      <c r="A2861" t="s">
        <v>2820</v>
      </c>
      <c r="B2861">
        <v>-3.1497616289230699</v>
      </c>
      <c r="D2861" t="s">
        <v>3381</v>
      </c>
      <c r="E2861">
        <v>-1.6392702756592801</v>
      </c>
      <c r="G2861" t="s">
        <v>8141</v>
      </c>
      <c r="H2861">
        <v>0.46029999999999999</v>
      </c>
      <c r="J2861" t="s">
        <v>2374</v>
      </c>
      <c r="K2861">
        <v>0.35554999999999998</v>
      </c>
    </row>
    <row r="2862" spans="1:11" x14ac:dyDescent="0.3">
      <c r="A2862" t="s">
        <v>2821</v>
      </c>
      <c r="B2862">
        <v>-3.2406525407662201</v>
      </c>
      <c r="D2862" t="s">
        <v>8023</v>
      </c>
      <c r="E2862">
        <v>1.72516335689607</v>
      </c>
      <c r="G2862" t="s">
        <v>5287</v>
      </c>
      <c r="H2862">
        <v>0.46022000000000002</v>
      </c>
      <c r="J2862" t="s">
        <v>18168</v>
      </c>
      <c r="K2862">
        <v>0.54323999999999995</v>
      </c>
    </row>
    <row r="2863" spans="1:11" x14ac:dyDescent="0.3">
      <c r="A2863" t="s">
        <v>2822</v>
      </c>
      <c r="B2863">
        <v>-4.6913131908867003</v>
      </c>
      <c r="D2863" t="s">
        <v>5463</v>
      </c>
      <c r="E2863">
        <v>-1.69496904555968</v>
      </c>
      <c r="G2863" t="s">
        <v>17208</v>
      </c>
      <c r="H2863">
        <v>0.46015</v>
      </c>
      <c r="J2863" t="s">
        <v>16674</v>
      </c>
      <c r="K2863">
        <v>0.73324</v>
      </c>
    </row>
    <row r="2864" spans="1:11" x14ac:dyDescent="0.3">
      <c r="A2864" t="s">
        <v>2823</v>
      </c>
      <c r="B2864">
        <v>-3.2543682172286301</v>
      </c>
      <c r="D2864" t="s">
        <v>11727</v>
      </c>
      <c r="E2864">
        <v>-1.5951276972016999</v>
      </c>
      <c r="G2864" t="s">
        <v>8430</v>
      </c>
      <c r="H2864">
        <v>0.46010000000000001</v>
      </c>
      <c r="J2864" t="s">
        <v>13349</v>
      </c>
      <c r="K2864">
        <v>2.2001E-2</v>
      </c>
    </row>
    <row r="2865" spans="1:11" x14ac:dyDescent="0.3">
      <c r="A2865" t="s">
        <v>2824</v>
      </c>
      <c r="B2865">
        <v>-2.3369903567596899</v>
      </c>
      <c r="D2865" t="s">
        <v>8276</v>
      </c>
      <c r="E2865">
        <v>1.92563531539731</v>
      </c>
      <c r="G2865" t="s">
        <v>3638</v>
      </c>
      <c r="H2865">
        <v>0.46010000000000001</v>
      </c>
      <c r="J2865" t="s">
        <v>4770</v>
      </c>
      <c r="K2865">
        <v>-0.57977999999999996</v>
      </c>
    </row>
    <row r="2866" spans="1:11" x14ac:dyDescent="0.3">
      <c r="A2866" t="s">
        <v>2825</v>
      </c>
      <c r="B2866">
        <v>-2.61292429548095</v>
      </c>
      <c r="D2866" t="s">
        <v>16870</v>
      </c>
      <c r="E2866">
        <v>-1.8037746185010199</v>
      </c>
      <c r="G2866" t="s">
        <v>5035</v>
      </c>
      <c r="H2866">
        <v>0.45988000000000001</v>
      </c>
      <c r="J2866" t="s">
        <v>8740</v>
      </c>
      <c r="K2866">
        <v>0.37392999999999998</v>
      </c>
    </row>
    <row r="2867" spans="1:11" x14ac:dyDescent="0.3">
      <c r="A2867" t="s">
        <v>2826</v>
      </c>
      <c r="B2867">
        <v>-2.1739704603724701</v>
      </c>
      <c r="D2867" t="s">
        <v>2995</v>
      </c>
      <c r="E2867">
        <v>-1.6720135545669299</v>
      </c>
      <c r="G2867" t="s">
        <v>39</v>
      </c>
      <c r="H2867">
        <v>0.45968999999999999</v>
      </c>
      <c r="J2867" t="s">
        <v>12875</v>
      </c>
      <c r="K2867">
        <v>0.24115</v>
      </c>
    </row>
    <row r="2868" spans="1:11" x14ac:dyDescent="0.3">
      <c r="A2868" t="s">
        <v>2827</v>
      </c>
      <c r="B2868">
        <v>-1.82887221392419</v>
      </c>
      <c r="D2868" t="s">
        <v>8604</v>
      </c>
      <c r="E2868">
        <v>-1.6263499951236</v>
      </c>
      <c r="G2868" t="s">
        <v>2311</v>
      </c>
      <c r="H2868">
        <v>0.45952999999999999</v>
      </c>
      <c r="J2868" t="s">
        <v>10524</v>
      </c>
      <c r="K2868">
        <v>-0.33323999999999998</v>
      </c>
    </row>
    <row r="2869" spans="1:11" x14ac:dyDescent="0.3">
      <c r="A2869" t="s">
        <v>2828</v>
      </c>
      <c r="B2869">
        <v>4.5718019169480799</v>
      </c>
      <c r="D2869" t="s">
        <v>10244</v>
      </c>
      <c r="E2869">
        <v>-1.81794465077564</v>
      </c>
      <c r="G2869" t="s">
        <v>367</v>
      </c>
      <c r="H2869">
        <v>0.45939000000000002</v>
      </c>
      <c r="J2869" t="s">
        <v>15507</v>
      </c>
      <c r="K2869">
        <v>0.82804999999999995</v>
      </c>
    </row>
    <row r="2870" spans="1:11" x14ac:dyDescent="0.3">
      <c r="A2870" t="s">
        <v>2829</v>
      </c>
      <c r="B2870">
        <v>-3.0608871507217499</v>
      </c>
      <c r="D2870" t="s">
        <v>3692</v>
      </c>
      <c r="E2870">
        <v>-1.70583194706979</v>
      </c>
      <c r="G2870" t="s">
        <v>11888</v>
      </c>
      <c r="H2870">
        <v>0.45937</v>
      </c>
      <c r="J2870" t="s">
        <v>13888</v>
      </c>
      <c r="K2870">
        <v>0.37722</v>
      </c>
    </row>
    <row r="2871" spans="1:11" x14ac:dyDescent="0.3">
      <c r="A2871" t="s">
        <v>2830</v>
      </c>
      <c r="B2871">
        <v>-2.2626227964374199</v>
      </c>
      <c r="D2871" t="s">
        <v>11783</v>
      </c>
      <c r="E2871">
        <v>-1.71807996901244</v>
      </c>
      <c r="G2871" t="s">
        <v>12919</v>
      </c>
      <c r="H2871">
        <v>0.45937</v>
      </c>
      <c r="J2871" t="s">
        <v>128</v>
      </c>
      <c r="K2871">
        <v>0.12833</v>
      </c>
    </row>
    <row r="2872" spans="1:11" x14ac:dyDescent="0.3">
      <c r="A2872" t="s">
        <v>2831</v>
      </c>
      <c r="B2872">
        <v>-1.8093781855027999</v>
      </c>
      <c r="D2872" t="s">
        <v>15854</v>
      </c>
      <c r="E2872">
        <v>1.8190934250738</v>
      </c>
      <c r="G2872" t="s">
        <v>10034</v>
      </c>
      <c r="H2872">
        <v>0.45934999999999998</v>
      </c>
      <c r="J2872" t="s">
        <v>10352</v>
      </c>
      <c r="K2872">
        <v>0.70579999999999998</v>
      </c>
    </row>
    <row r="2873" spans="1:11" x14ac:dyDescent="0.3">
      <c r="A2873" t="s">
        <v>2832</v>
      </c>
      <c r="B2873">
        <v>-2.0189784826923098</v>
      </c>
      <c r="D2873" t="s">
        <v>411</v>
      </c>
      <c r="E2873">
        <v>-1.60604195332009</v>
      </c>
      <c r="G2873" t="s">
        <v>12810</v>
      </c>
      <c r="H2873">
        <v>0.45934000000000003</v>
      </c>
      <c r="J2873" t="s">
        <v>11340</v>
      </c>
      <c r="K2873">
        <v>-1.6887000000000001</v>
      </c>
    </row>
    <row r="2874" spans="1:11" x14ac:dyDescent="0.3">
      <c r="A2874" t="s">
        <v>2833</v>
      </c>
      <c r="B2874">
        <v>2.9427977942208998</v>
      </c>
      <c r="D2874" t="s">
        <v>14956</v>
      </c>
      <c r="E2874">
        <v>-1.41337825168419</v>
      </c>
      <c r="G2874" t="s">
        <v>17676</v>
      </c>
      <c r="H2874">
        <v>0.45924999999999999</v>
      </c>
      <c r="J2874" t="s">
        <v>12900</v>
      </c>
      <c r="K2874">
        <v>0.37769999999999998</v>
      </c>
    </row>
    <row r="2875" spans="1:11" x14ac:dyDescent="0.3">
      <c r="A2875" t="s">
        <v>2834</v>
      </c>
      <c r="B2875">
        <v>-2.2581768544042902</v>
      </c>
      <c r="D2875" t="s">
        <v>3414</v>
      </c>
      <c r="E2875">
        <v>-1.66686513580972</v>
      </c>
      <c r="G2875" t="s">
        <v>7829</v>
      </c>
      <c r="H2875">
        <v>0.45923999999999998</v>
      </c>
      <c r="J2875" t="s">
        <v>3566</v>
      </c>
      <c r="K2875">
        <v>0.76176999999999995</v>
      </c>
    </row>
    <row r="2876" spans="1:11" x14ac:dyDescent="0.3">
      <c r="A2876" t="s">
        <v>2835</v>
      </c>
      <c r="B2876">
        <v>-2.61754112408132</v>
      </c>
      <c r="D2876" t="s">
        <v>5181</v>
      </c>
      <c r="E2876">
        <v>-1.64315764732642</v>
      </c>
      <c r="G2876" t="s">
        <v>3980</v>
      </c>
      <c r="H2876">
        <v>0.4592</v>
      </c>
      <c r="J2876" t="s">
        <v>2414</v>
      </c>
      <c r="K2876">
        <v>0.55710000000000004</v>
      </c>
    </row>
    <row r="2877" spans="1:11" x14ac:dyDescent="0.3">
      <c r="A2877" t="s">
        <v>2836</v>
      </c>
      <c r="B2877">
        <v>-2.4841210635686499</v>
      </c>
      <c r="D2877" t="s">
        <v>16918</v>
      </c>
      <c r="E2877">
        <v>1.5075104851276</v>
      </c>
      <c r="G2877" t="s">
        <v>15832</v>
      </c>
      <c r="H2877">
        <v>0.45911999999999997</v>
      </c>
      <c r="J2877" t="s">
        <v>9759</v>
      </c>
      <c r="K2877">
        <v>0.48087999999999997</v>
      </c>
    </row>
    <row r="2878" spans="1:11" x14ac:dyDescent="0.3">
      <c r="A2878" t="s">
        <v>2837</v>
      </c>
      <c r="B2878">
        <v>-3.2137257467420799</v>
      </c>
      <c r="D2878" t="s">
        <v>14692</v>
      </c>
      <c r="E2878">
        <v>-1.6004286796254901</v>
      </c>
      <c r="G2878" t="s">
        <v>1840</v>
      </c>
      <c r="H2878">
        <v>0.45906999999999998</v>
      </c>
      <c r="J2878" t="s">
        <v>2996</v>
      </c>
      <c r="K2878">
        <v>0.31935999999999998</v>
      </c>
    </row>
    <row r="2879" spans="1:11" x14ac:dyDescent="0.3">
      <c r="A2879" t="s">
        <v>2838</v>
      </c>
      <c r="B2879">
        <v>-2.21169619363239</v>
      </c>
      <c r="D2879" t="s">
        <v>774</v>
      </c>
      <c r="E2879">
        <v>-1.59365920505815</v>
      </c>
      <c r="G2879" t="s">
        <v>3824</v>
      </c>
      <c r="H2879">
        <v>0.45901999999999998</v>
      </c>
      <c r="J2879" t="s">
        <v>6832</v>
      </c>
      <c r="K2879">
        <v>0.38117000000000001</v>
      </c>
    </row>
    <row r="2880" spans="1:11" x14ac:dyDescent="0.3">
      <c r="A2880" t="s">
        <v>2839</v>
      </c>
      <c r="B2880">
        <v>-3.7509304599976399</v>
      </c>
      <c r="D2880" t="s">
        <v>9561</v>
      </c>
      <c r="E2880">
        <v>1.55509415991853</v>
      </c>
      <c r="G2880" t="s">
        <v>11578</v>
      </c>
      <c r="H2880">
        <v>0.45899000000000001</v>
      </c>
      <c r="J2880" t="s">
        <v>16346</v>
      </c>
      <c r="K2880">
        <v>0.55230999999999997</v>
      </c>
    </row>
    <row r="2881" spans="1:11" x14ac:dyDescent="0.3">
      <c r="A2881" t="s">
        <v>2840</v>
      </c>
      <c r="B2881">
        <v>-1.8758029509898599</v>
      </c>
      <c r="D2881" t="s">
        <v>6931</v>
      </c>
      <c r="E2881">
        <v>-1.7231730531817899</v>
      </c>
      <c r="G2881" t="s">
        <v>5714</v>
      </c>
      <c r="H2881">
        <v>0.45896999999999999</v>
      </c>
      <c r="J2881" t="s">
        <v>1399</v>
      </c>
      <c r="K2881">
        <v>-6.4817E-2</v>
      </c>
    </row>
    <row r="2882" spans="1:11" x14ac:dyDescent="0.3">
      <c r="A2882" t="s">
        <v>2841</v>
      </c>
      <c r="B2882">
        <v>-2.6604699506197198</v>
      </c>
      <c r="D2882" t="s">
        <v>15891</v>
      </c>
      <c r="E2882">
        <v>-1.81762826356506</v>
      </c>
      <c r="G2882" t="s">
        <v>13639</v>
      </c>
      <c r="H2882">
        <v>0.45884000000000003</v>
      </c>
      <c r="J2882" t="s">
        <v>8544</v>
      </c>
      <c r="K2882">
        <v>0.43658999999999998</v>
      </c>
    </row>
    <row r="2883" spans="1:11" x14ac:dyDescent="0.3">
      <c r="A2883" t="s">
        <v>2842</v>
      </c>
      <c r="B2883">
        <v>-3.3380932085248101</v>
      </c>
      <c r="D2883" t="s">
        <v>6207</v>
      </c>
      <c r="E2883">
        <v>-1.69485101961074</v>
      </c>
      <c r="G2883" t="s">
        <v>921</v>
      </c>
      <c r="H2883">
        <v>0.45867999999999998</v>
      </c>
      <c r="J2883" t="s">
        <v>15792</v>
      </c>
      <c r="K2883">
        <v>0.14480999999999999</v>
      </c>
    </row>
    <row r="2884" spans="1:11" x14ac:dyDescent="0.3">
      <c r="A2884" t="s">
        <v>2843</v>
      </c>
      <c r="B2884">
        <v>-1.8601086688022099</v>
      </c>
      <c r="D2884" t="s">
        <v>13753</v>
      </c>
      <c r="E2884">
        <v>2.3469414412961198</v>
      </c>
      <c r="G2884" t="s">
        <v>216</v>
      </c>
      <c r="H2884">
        <v>0.45851999999999998</v>
      </c>
      <c r="J2884" t="s">
        <v>8186</v>
      </c>
      <c r="K2884">
        <v>0.50807999999999998</v>
      </c>
    </row>
    <row r="2885" spans="1:11" x14ac:dyDescent="0.3">
      <c r="A2885" t="s">
        <v>2844</v>
      </c>
      <c r="B2885">
        <v>-3.3176577561904002</v>
      </c>
      <c r="D2885" t="s">
        <v>170</v>
      </c>
      <c r="E2885">
        <v>-1.73130760916163</v>
      </c>
      <c r="G2885" t="s">
        <v>11721</v>
      </c>
      <c r="H2885">
        <v>0.45849000000000001</v>
      </c>
      <c r="J2885" t="s">
        <v>7537</v>
      </c>
      <c r="K2885">
        <v>-0.45583000000000001</v>
      </c>
    </row>
    <row r="2886" spans="1:11" x14ac:dyDescent="0.3">
      <c r="A2886" t="s">
        <v>2845</v>
      </c>
      <c r="B2886">
        <v>-2.5658498259002802</v>
      </c>
      <c r="D2886" t="s">
        <v>13677</v>
      </c>
      <c r="E2886">
        <v>-1.64601533295997</v>
      </c>
      <c r="G2886" t="s">
        <v>16300</v>
      </c>
      <c r="H2886">
        <v>0.45822000000000002</v>
      </c>
      <c r="J2886" t="s">
        <v>17781</v>
      </c>
      <c r="K2886">
        <v>0.60382999999999998</v>
      </c>
    </row>
    <row r="2887" spans="1:11" x14ac:dyDescent="0.3">
      <c r="A2887" t="s">
        <v>2846</v>
      </c>
      <c r="B2887">
        <v>-2.85835523613361</v>
      </c>
      <c r="D2887" t="s">
        <v>17076</v>
      </c>
      <c r="E2887">
        <v>-1.4948054581688399</v>
      </c>
      <c r="G2887" t="s">
        <v>3288</v>
      </c>
      <c r="H2887">
        <v>0.45815</v>
      </c>
      <c r="J2887" t="s">
        <v>5095</v>
      </c>
      <c r="K2887">
        <v>-0.28189999999999998</v>
      </c>
    </row>
    <row r="2888" spans="1:11" x14ac:dyDescent="0.3">
      <c r="A2888" t="s">
        <v>2847</v>
      </c>
      <c r="B2888">
        <v>-2.6428719952580799</v>
      </c>
      <c r="D2888" t="s">
        <v>14606</v>
      </c>
      <c r="E2888">
        <v>-1.6956194687277999</v>
      </c>
      <c r="G2888" t="s">
        <v>8195</v>
      </c>
      <c r="H2888">
        <v>0.45800999999999997</v>
      </c>
      <c r="J2888" t="s">
        <v>1941</v>
      </c>
      <c r="K2888">
        <v>0.82499</v>
      </c>
    </row>
    <row r="2889" spans="1:11" x14ac:dyDescent="0.3">
      <c r="A2889" t="s">
        <v>2848</v>
      </c>
      <c r="B2889">
        <v>-2.1290000327310601</v>
      </c>
      <c r="D2889" t="s">
        <v>12173</v>
      </c>
      <c r="E2889">
        <v>-1.7323315127599099</v>
      </c>
      <c r="G2889" t="s">
        <v>3794</v>
      </c>
      <c r="H2889">
        <v>0.45798</v>
      </c>
      <c r="J2889" t="s">
        <v>7107</v>
      </c>
      <c r="K2889">
        <v>-0.28254000000000001</v>
      </c>
    </row>
    <row r="2890" spans="1:11" x14ac:dyDescent="0.3">
      <c r="A2890" t="s">
        <v>2849</v>
      </c>
      <c r="B2890">
        <v>-2.1382274380625201</v>
      </c>
      <c r="D2890" t="s">
        <v>279</v>
      </c>
      <c r="E2890">
        <v>-1.7302813051005801</v>
      </c>
      <c r="G2890" t="s">
        <v>15608</v>
      </c>
      <c r="H2890">
        <v>0.45772000000000002</v>
      </c>
      <c r="J2890" t="s">
        <v>15664</v>
      </c>
      <c r="K2890">
        <v>0.63749999999999996</v>
      </c>
    </row>
    <row r="2891" spans="1:11" x14ac:dyDescent="0.3">
      <c r="A2891" t="s">
        <v>2850</v>
      </c>
      <c r="B2891">
        <v>-3.07267140731622</v>
      </c>
      <c r="D2891" t="s">
        <v>3799</v>
      </c>
      <c r="E2891">
        <v>-1.7731344155669799</v>
      </c>
      <c r="G2891" t="s">
        <v>17233</v>
      </c>
      <c r="H2891">
        <v>0.45767999999999998</v>
      </c>
      <c r="J2891" t="s">
        <v>10747</v>
      </c>
      <c r="K2891">
        <v>0.48830000000000001</v>
      </c>
    </row>
    <row r="2892" spans="1:11" x14ac:dyDescent="0.3">
      <c r="A2892" t="s">
        <v>2851</v>
      </c>
      <c r="B2892">
        <v>-2.5399218825650598</v>
      </c>
      <c r="D2892" t="s">
        <v>1851</v>
      </c>
      <c r="E2892">
        <v>-1.64411748372542</v>
      </c>
      <c r="G2892" t="s">
        <v>5582</v>
      </c>
      <c r="H2892">
        <v>0.45762999999999998</v>
      </c>
      <c r="J2892" t="s">
        <v>12891</v>
      </c>
      <c r="K2892">
        <v>2.9807E-2</v>
      </c>
    </row>
    <row r="2893" spans="1:11" x14ac:dyDescent="0.3">
      <c r="A2893" t="s">
        <v>170</v>
      </c>
      <c r="B2893">
        <v>-1.8578403133955901</v>
      </c>
      <c r="D2893" t="s">
        <v>2710</v>
      </c>
      <c r="E2893">
        <v>-1.6304794727557701</v>
      </c>
      <c r="G2893" t="s">
        <v>648</v>
      </c>
      <c r="H2893">
        <v>0.45750000000000002</v>
      </c>
      <c r="J2893" t="s">
        <v>538</v>
      </c>
      <c r="K2893">
        <v>0.19699</v>
      </c>
    </row>
    <row r="2894" spans="1:11" x14ac:dyDescent="0.3">
      <c r="A2894" t="s">
        <v>2852</v>
      </c>
      <c r="B2894">
        <v>2.2852634636427198</v>
      </c>
      <c r="D2894" t="s">
        <v>16113</v>
      </c>
      <c r="E2894">
        <v>-1.54957212589681</v>
      </c>
      <c r="G2894" t="s">
        <v>10711</v>
      </c>
      <c r="H2894">
        <v>0.45740999999999998</v>
      </c>
      <c r="J2894" t="s">
        <v>13362</v>
      </c>
      <c r="K2894">
        <v>0.43413000000000002</v>
      </c>
    </row>
    <row r="2895" spans="1:11" x14ac:dyDescent="0.3">
      <c r="A2895" t="s">
        <v>2853</v>
      </c>
      <c r="B2895">
        <v>2.1579198974262499</v>
      </c>
      <c r="D2895" t="s">
        <v>1459</v>
      </c>
      <c r="E2895">
        <v>-1.55989637306355</v>
      </c>
      <c r="G2895" t="s">
        <v>6013</v>
      </c>
      <c r="H2895">
        <v>0.45739999999999997</v>
      </c>
      <c r="J2895" t="s">
        <v>12785</v>
      </c>
      <c r="K2895">
        <v>0.62709999999999999</v>
      </c>
    </row>
    <row r="2896" spans="1:11" x14ac:dyDescent="0.3">
      <c r="A2896" t="s">
        <v>2854</v>
      </c>
      <c r="B2896">
        <v>-3.97325927757749</v>
      </c>
      <c r="D2896" t="s">
        <v>15957</v>
      </c>
      <c r="E2896">
        <v>-1.6682747804357301</v>
      </c>
      <c r="G2896" t="s">
        <v>12495</v>
      </c>
      <c r="H2896">
        <v>0.45737</v>
      </c>
      <c r="J2896" t="s">
        <v>2408</v>
      </c>
      <c r="K2896">
        <v>8.3225999999999994E-3</v>
      </c>
    </row>
    <row r="2897" spans="1:11" x14ac:dyDescent="0.3">
      <c r="A2897" t="s">
        <v>2855</v>
      </c>
      <c r="B2897">
        <v>-2.1689081349434498</v>
      </c>
      <c r="D2897" t="s">
        <v>2832</v>
      </c>
      <c r="E2897">
        <v>-1.8034186493945199</v>
      </c>
      <c r="G2897" t="s">
        <v>16665</v>
      </c>
      <c r="H2897">
        <v>0.45685999999999999</v>
      </c>
      <c r="J2897" t="s">
        <v>9513</v>
      </c>
      <c r="K2897">
        <v>-4.4031000000000001E-2</v>
      </c>
    </row>
    <row r="2898" spans="1:11" x14ac:dyDescent="0.3">
      <c r="A2898" t="s">
        <v>2856</v>
      </c>
      <c r="B2898">
        <v>-2.3737878994286299</v>
      </c>
      <c r="D2898" t="s">
        <v>1423</v>
      </c>
      <c r="E2898">
        <v>-1.54726695779612</v>
      </c>
      <c r="G2898" t="s">
        <v>870</v>
      </c>
      <c r="H2898">
        <v>0.45678000000000002</v>
      </c>
      <c r="J2898" t="s">
        <v>9180</v>
      </c>
      <c r="K2898">
        <v>0.85085</v>
      </c>
    </row>
    <row r="2899" spans="1:11" x14ac:dyDescent="0.3">
      <c r="A2899" t="s">
        <v>2857</v>
      </c>
      <c r="B2899">
        <v>-3.2424702233404799</v>
      </c>
      <c r="D2899" t="s">
        <v>10068</v>
      </c>
      <c r="E2899">
        <v>-1.8028788011510299</v>
      </c>
      <c r="G2899" t="s">
        <v>3199</v>
      </c>
      <c r="H2899">
        <v>0.45668999999999998</v>
      </c>
      <c r="J2899" t="s">
        <v>4374</v>
      </c>
      <c r="K2899">
        <v>-0.13711999999999999</v>
      </c>
    </row>
    <row r="2900" spans="1:11" x14ac:dyDescent="0.3">
      <c r="A2900" t="s">
        <v>2858</v>
      </c>
      <c r="B2900">
        <v>-2.4158407260292099</v>
      </c>
      <c r="D2900" t="s">
        <v>9748</v>
      </c>
      <c r="E2900">
        <v>-1.59987122355372</v>
      </c>
      <c r="G2900" t="s">
        <v>14952</v>
      </c>
      <c r="H2900">
        <v>0.45662000000000003</v>
      </c>
      <c r="J2900" t="s">
        <v>8169</v>
      </c>
      <c r="K2900">
        <v>0.71974000000000005</v>
      </c>
    </row>
    <row r="2901" spans="1:11" x14ac:dyDescent="0.3">
      <c r="A2901" t="s">
        <v>2859</v>
      </c>
      <c r="B2901">
        <v>-2.45503053660422</v>
      </c>
      <c r="D2901" t="s">
        <v>7526</v>
      </c>
      <c r="E2901">
        <v>-1.64858791110763</v>
      </c>
      <c r="G2901" t="s">
        <v>4970</v>
      </c>
      <c r="H2901">
        <v>0.45655000000000001</v>
      </c>
      <c r="J2901" t="s">
        <v>16234</v>
      </c>
      <c r="K2901">
        <v>0.15543999999999999</v>
      </c>
    </row>
    <row r="2902" spans="1:11" x14ac:dyDescent="0.3">
      <c r="A2902" t="s">
        <v>2860</v>
      </c>
      <c r="B2902">
        <v>-3.7093296534679601</v>
      </c>
      <c r="D2902" t="s">
        <v>16127</v>
      </c>
      <c r="E2902">
        <v>-1.65881589790394</v>
      </c>
      <c r="G2902" t="s">
        <v>11833</v>
      </c>
      <c r="H2902">
        <v>0.45654</v>
      </c>
      <c r="J2902" t="s">
        <v>14850</v>
      </c>
      <c r="K2902">
        <v>0.55093999999999999</v>
      </c>
    </row>
    <row r="2903" spans="1:11" x14ac:dyDescent="0.3">
      <c r="A2903" t="s">
        <v>2861</v>
      </c>
      <c r="B2903">
        <v>-3.9574237655676501</v>
      </c>
      <c r="D2903" t="s">
        <v>12751</v>
      </c>
      <c r="E2903">
        <v>-1.6745147249435599</v>
      </c>
      <c r="G2903" t="s">
        <v>855</v>
      </c>
      <c r="H2903">
        <v>0.45650000000000002</v>
      </c>
      <c r="J2903" t="s">
        <v>19100</v>
      </c>
      <c r="K2903">
        <v>0.56272999999999995</v>
      </c>
    </row>
    <row r="2904" spans="1:11" x14ac:dyDescent="0.3">
      <c r="A2904" t="s">
        <v>2862</v>
      </c>
      <c r="B2904">
        <v>-2.680140982717</v>
      </c>
      <c r="D2904" t="s">
        <v>5929</v>
      </c>
      <c r="E2904">
        <v>2.6167298240811898</v>
      </c>
      <c r="G2904" t="s">
        <v>6193</v>
      </c>
      <c r="H2904">
        <v>0.45645999999999998</v>
      </c>
      <c r="J2904" t="s">
        <v>9427</v>
      </c>
      <c r="K2904">
        <v>-1.3564000000000001</v>
      </c>
    </row>
    <row r="2905" spans="1:11" x14ac:dyDescent="0.3">
      <c r="A2905" t="s">
        <v>2863</v>
      </c>
      <c r="B2905">
        <v>-2.0425531300006501</v>
      </c>
      <c r="D2905" t="s">
        <v>17647</v>
      </c>
      <c r="E2905">
        <v>-1.44052327900187</v>
      </c>
      <c r="G2905" t="s">
        <v>11400</v>
      </c>
      <c r="H2905">
        <v>0.45639000000000002</v>
      </c>
      <c r="J2905" t="s">
        <v>16134</v>
      </c>
      <c r="K2905">
        <v>-0.14835000000000001</v>
      </c>
    </row>
    <row r="2906" spans="1:11" x14ac:dyDescent="0.3">
      <c r="A2906" t="s">
        <v>2864</v>
      </c>
      <c r="B2906">
        <v>-2.1171564902801001</v>
      </c>
      <c r="D2906" t="s">
        <v>267</v>
      </c>
      <c r="E2906">
        <v>-1.54011069305707</v>
      </c>
      <c r="G2906" t="s">
        <v>11534</v>
      </c>
      <c r="H2906">
        <v>0.45623999999999998</v>
      </c>
      <c r="J2906" t="s">
        <v>18933</v>
      </c>
      <c r="K2906">
        <v>-0.27487</v>
      </c>
    </row>
    <row r="2907" spans="1:11" x14ac:dyDescent="0.3">
      <c r="A2907" t="s">
        <v>2865</v>
      </c>
      <c r="B2907">
        <v>-2.3552924402377902</v>
      </c>
      <c r="D2907" t="s">
        <v>236</v>
      </c>
      <c r="E2907">
        <v>-1.5488434716747199</v>
      </c>
      <c r="G2907" t="s">
        <v>17726</v>
      </c>
      <c r="H2907">
        <v>0.45612999999999998</v>
      </c>
      <c r="J2907" t="s">
        <v>7093</v>
      </c>
      <c r="K2907">
        <v>0.68811999999999995</v>
      </c>
    </row>
    <row r="2908" spans="1:11" x14ac:dyDescent="0.3">
      <c r="A2908" t="s">
        <v>2866</v>
      </c>
      <c r="B2908">
        <v>-2.2019506859209899</v>
      </c>
      <c r="D2908" t="s">
        <v>11850</v>
      </c>
      <c r="E2908">
        <v>1.5473922419255499</v>
      </c>
      <c r="G2908" t="s">
        <v>6836</v>
      </c>
      <c r="H2908">
        <v>0.45587</v>
      </c>
      <c r="J2908" t="s">
        <v>3381</v>
      </c>
      <c r="K2908">
        <v>0.71748999999999996</v>
      </c>
    </row>
    <row r="2909" spans="1:11" x14ac:dyDescent="0.3">
      <c r="A2909" t="s">
        <v>2867</v>
      </c>
      <c r="B2909">
        <v>-2.4291806073720599</v>
      </c>
      <c r="D2909" t="s">
        <v>12971</v>
      </c>
      <c r="E2909">
        <v>-1.7135896947204801</v>
      </c>
      <c r="G2909" t="s">
        <v>12635</v>
      </c>
      <c r="H2909">
        <v>0.45571</v>
      </c>
      <c r="J2909" t="s">
        <v>18889</v>
      </c>
      <c r="K2909">
        <v>0.69584000000000001</v>
      </c>
    </row>
    <row r="2910" spans="1:11" x14ac:dyDescent="0.3">
      <c r="A2910" t="s">
        <v>2868</v>
      </c>
      <c r="B2910">
        <v>-1.7217726279787999</v>
      </c>
      <c r="D2910" t="s">
        <v>11229</v>
      </c>
      <c r="E2910">
        <v>-1.79072266003182</v>
      </c>
      <c r="G2910" t="s">
        <v>1050</v>
      </c>
      <c r="H2910">
        <v>0.45568999999999998</v>
      </c>
      <c r="J2910" t="s">
        <v>10140</v>
      </c>
      <c r="K2910">
        <v>1.3376000000000001E-2</v>
      </c>
    </row>
    <row r="2911" spans="1:11" x14ac:dyDescent="0.3">
      <c r="A2911" t="s">
        <v>2869</v>
      </c>
      <c r="B2911">
        <v>-2.56274029622731</v>
      </c>
      <c r="D2911" t="s">
        <v>483</v>
      </c>
      <c r="E2911">
        <v>-1.7269253110157099</v>
      </c>
      <c r="G2911" t="s">
        <v>2042</v>
      </c>
      <c r="H2911">
        <v>0.45567000000000002</v>
      </c>
      <c r="J2911" t="s">
        <v>16773</v>
      </c>
      <c r="K2911">
        <v>0.75321000000000005</v>
      </c>
    </row>
    <row r="2912" spans="1:11" x14ac:dyDescent="0.3">
      <c r="A2912" t="s">
        <v>2870</v>
      </c>
      <c r="B2912">
        <v>-2.20376410922335</v>
      </c>
      <c r="D2912" t="s">
        <v>4761</v>
      </c>
      <c r="E2912">
        <v>-1.70828597819221</v>
      </c>
      <c r="G2912" t="s">
        <v>11778</v>
      </c>
      <c r="H2912">
        <v>0.45557999999999998</v>
      </c>
      <c r="J2912" t="s">
        <v>1393</v>
      </c>
      <c r="K2912">
        <v>0.30309999999999998</v>
      </c>
    </row>
    <row r="2913" spans="1:11" x14ac:dyDescent="0.3">
      <c r="A2913" t="s">
        <v>2871</v>
      </c>
      <c r="B2913">
        <v>-2.6057209675636401</v>
      </c>
      <c r="D2913" t="s">
        <v>12979</v>
      </c>
      <c r="E2913">
        <v>2.1109658339644399</v>
      </c>
      <c r="G2913" t="s">
        <v>5975</v>
      </c>
      <c r="H2913">
        <v>0.45552999999999999</v>
      </c>
      <c r="J2913" t="s">
        <v>9294</v>
      </c>
      <c r="K2913">
        <v>0.32016</v>
      </c>
    </row>
    <row r="2914" spans="1:11" x14ac:dyDescent="0.3">
      <c r="A2914" t="s">
        <v>2872</v>
      </c>
      <c r="B2914">
        <v>-2.5446769047375999</v>
      </c>
      <c r="D2914" t="s">
        <v>1258</v>
      </c>
      <c r="E2914">
        <v>-1.66558223100404</v>
      </c>
      <c r="G2914" t="s">
        <v>3941</v>
      </c>
      <c r="H2914">
        <v>0.45551000000000003</v>
      </c>
      <c r="J2914" t="s">
        <v>15346</v>
      </c>
      <c r="K2914">
        <v>0.73651999999999995</v>
      </c>
    </row>
    <row r="2915" spans="1:11" x14ac:dyDescent="0.3">
      <c r="A2915" t="s">
        <v>2873</v>
      </c>
      <c r="B2915">
        <v>-2.2435156293195702</v>
      </c>
      <c r="D2915" t="s">
        <v>18403</v>
      </c>
      <c r="E2915">
        <v>1.8716830318989599</v>
      </c>
      <c r="G2915" t="s">
        <v>16721</v>
      </c>
      <c r="H2915">
        <v>0.45551000000000003</v>
      </c>
      <c r="J2915" t="s">
        <v>13394</v>
      </c>
      <c r="K2915">
        <v>0.48821999999999999</v>
      </c>
    </row>
    <row r="2916" spans="1:11" x14ac:dyDescent="0.3">
      <c r="A2916" t="s">
        <v>2874</v>
      </c>
      <c r="B2916">
        <v>-3.6165419650730302</v>
      </c>
      <c r="D2916" t="s">
        <v>11865</v>
      </c>
      <c r="E2916">
        <v>1.65688983433062</v>
      </c>
      <c r="G2916" t="s">
        <v>12074</v>
      </c>
      <c r="H2916">
        <v>0.45532</v>
      </c>
      <c r="J2916" t="s">
        <v>9391</v>
      </c>
      <c r="K2916">
        <v>0.45437</v>
      </c>
    </row>
    <row r="2917" spans="1:11" x14ac:dyDescent="0.3">
      <c r="A2917" t="s">
        <v>2875</v>
      </c>
      <c r="B2917">
        <v>-2.0650524701725002</v>
      </c>
      <c r="D2917" t="s">
        <v>1135</v>
      </c>
      <c r="E2917">
        <v>-1.5983219972609899</v>
      </c>
      <c r="G2917" t="s">
        <v>4029</v>
      </c>
      <c r="H2917">
        <v>0.45523000000000002</v>
      </c>
      <c r="J2917" t="s">
        <v>15926</v>
      </c>
      <c r="K2917">
        <v>-0.1124</v>
      </c>
    </row>
    <row r="2918" spans="1:11" x14ac:dyDescent="0.3">
      <c r="A2918" t="s">
        <v>2876</v>
      </c>
      <c r="B2918">
        <v>-2.1822688642647399</v>
      </c>
      <c r="D2918" t="s">
        <v>7897</v>
      </c>
      <c r="E2918">
        <v>-1.5898433651257</v>
      </c>
      <c r="G2918" t="s">
        <v>6938</v>
      </c>
      <c r="H2918">
        <v>0.45515</v>
      </c>
      <c r="J2918" t="s">
        <v>8192</v>
      </c>
      <c r="K2918">
        <v>0.41641</v>
      </c>
    </row>
    <row r="2919" spans="1:11" x14ac:dyDescent="0.3">
      <c r="A2919" t="s">
        <v>2877</v>
      </c>
      <c r="B2919">
        <v>-2.65272665501326</v>
      </c>
      <c r="D2919" t="s">
        <v>13203</v>
      </c>
      <c r="E2919">
        <v>-1.68441457966233</v>
      </c>
      <c r="G2919" t="s">
        <v>2755</v>
      </c>
      <c r="H2919">
        <v>0.45499000000000001</v>
      </c>
      <c r="J2919" t="s">
        <v>17180</v>
      </c>
      <c r="K2919">
        <v>-0.2311</v>
      </c>
    </row>
    <row r="2920" spans="1:11" x14ac:dyDescent="0.3">
      <c r="A2920" t="s">
        <v>2878</v>
      </c>
      <c r="B2920">
        <v>-2.2646286474595301</v>
      </c>
      <c r="D2920" t="s">
        <v>4314</v>
      </c>
      <c r="E2920">
        <v>-1.53658871832326</v>
      </c>
      <c r="G2920" t="s">
        <v>2276</v>
      </c>
      <c r="H2920">
        <v>0.45483000000000001</v>
      </c>
      <c r="J2920" t="s">
        <v>5728</v>
      </c>
      <c r="K2920">
        <v>0.78564000000000001</v>
      </c>
    </row>
    <row r="2921" spans="1:11" x14ac:dyDescent="0.3">
      <c r="A2921" t="s">
        <v>2879</v>
      </c>
      <c r="B2921">
        <v>-3.1543542641924698</v>
      </c>
      <c r="D2921" t="s">
        <v>6811</v>
      </c>
      <c r="E2921">
        <v>-1.62350114613434</v>
      </c>
      <c r="G2921" t="s">
        <v>9417</v>
      </c>
      <c r="H2921">
        <v>0.45478000000000002</v>
      </c>
      <c r="J2921" t="s">
        <v>580</v>
      </c>
      <c r="K2921">
        <v>0.55362999999999996</v>
      </c>
    </row>
    <row r="2922" spans="1:11" x14ac:dyDescent="0.3">
      <c r="A2922" t="s">
        <v>2880</v>
      </c>
      <c r="B2922">
        <v>-1.8384289412411501</v>
      </c>
      <c r="D2922" t="s">
        <v>7496</v>
      </c>
      <c r="E2922">
        <v>-1.4280865675698</v>
      </c>
      <c r="G2922" t="s">
        <v>9293</v>
      </c>
      <c r="H2922">
        <v>0.45472000000000001</v>
      </c>
      <c r="J2922" t="s">
        <v>11662</v>
      </c>
      <c r="K2922">
        <v>0.42154999999999998</v>
      </c>
    </row>
    <row r="2923" spans="1:11" x14ac:dyDescent="0.3">
      <c r="A2923" t="s">
        <v>2881</v>
      </c>
      <c r="B2923">
        <v>-2.3614762621802998</v>
      </c>
      <c r="D2923" t="s">
        <v>92</v>
      </c>
      <c r="E2923">
        <v>-1.5347171571898901</v>
      </c>
      <c r="G2923" t="s">
        <v>18553</v>
      </c>
      <c r="H2923">
        <v>0.45462000000000002</v>
      </c>
      <c r="J2923" t="s">
        <v>8888</v>
      </c>
      <c r="K2923">
        <v>0.29776000000000002</v>
      </c>
    </row>
    <row r="2924" spans="1:11" x14ac:dyDescent="0.3">
      <c r="A2924" t="s">
        <v>2882</v>
      </c>
      <c r="B2924">
        <v>-3.0315135180855601</v>
      </c>
      <c r="D2924" t="s">
        <v>13730</v>
      </c>
      <c r="E2924">
        <v>1.5178925989655101</v>
      </c>
      <c r="G2924" t="s">
        <v>2006</v>
      </c>
      <c r="H2924">
        <v>0.4541</v>
      </c>
      <c r="J2924" t="s">
        <v>7789</v>
      </c>
      <c r="K2924">
        <v>-0.75573000000000001</v>
      </c>
    </row>
    <row r="2925" spans="1:11" x14ac:dyDescent="0.3">
      <c r="A2925" t="s">
        <v>2883</v>
      </c>
      <c r="B2925">
        <v>2.8210019064763299</v>
      </c>
      <c r="D2925" t="s">
        <v>8142</v>
      </c>
      <c r="E2925">
        <v>-1.71812337278366</v>
      </c>
      <c r="G2925" t="s">
        <v>2119</v>
      </c>
      <c r="H2925">
        <v>0.45408999999999999</v>
      </c>
      <c r="J2925" t="s">
        <v>402</v>
      </c>
      <c r="K2925">
        <v>0.56471000000000005</v>
      </c>
    </row>
    <row r="2926" spans="1:11" x14ac:dyDescent="0.3">
      <c r="A2926" t="s">
        <v>2884</v>
      </c>
      <c r="B2926">
        <v>-2.2971717009198498</v>
      </c>
      <c r="D2926" t="s">
        <v>8232</v>
      </c>
      <c r="E2926">
        <v>1.5250167574764599</v>
      </c>
      <c r="G2926" t="s">
        <v>11867</v>
      </c>
      <c r="H2926">
        <v>0.45404</v>
      </c>
      <c r="J2926" t="s">
        <v>10685</v>
      </c>
      <c r="K2926">
        <v>-0.28860999999999998</v>
      </c>
    </row>
    <row r="2927" spans="1:11" x14ac:dyDescent="0.3">
      <c r="A2927" t="s">
        <v>2885</v>
      </c>
      <c r="B2927">
        <v>-2.1148685672718499</v>
      </c>
      <c r="D2927" t="s">
        <v>17487</v>
      </c>
      <c r="E2927">
        <v>-1.66793318453559</v>
      </c>
      <c r="G2927" t="s">
        <v>1535</v>
      </c>
      <c r="H2927">
        <v>0.45390999999999998</v>
      </c>
      <c r="J2927" t="s">
        <v>8642</v>
      </c>
      <c r="K2927">
        <v>0.35698000000000002</v>
      </c>
    </row>
    <row r="2928" spans="1:11" x14ac:dyDescent="0.3">
      <c r="A2928" t="s">
        <v>2886</v>
      </c>
      <c r="B2928">
        <v>-2.2192672502604598</v>
      </c>
      <c r="D2928" t="s">
        <v>7510</v>
      </c>
      <c r="E2928">
        <v>-1.5512562367239899</v>
      </c>
      <c r="G2928" t="s">
        <v>477</v>
      </c>
      <c r="H2928">
        <v>0.45390000000000003</v>
      </c>
      <c r="J2928" t="s">
        <v>13929</v>
      </c>
      <c r="K2928">
        <v>0.11201</v>
      </c>
    </row>
    <row r="2929" spans="1:11" x14ac:dyDescent="0.3">
      <c r="A2929" t="s">
        <v>2887</v>
      </c>
      <c r="B2929">
        <v>-4.8380021367049402</v>
      </c>
      <c r="D2929" t="s">
        <v>5906</v>
      </c>
      <c r="E2929">
        <v>1.63823902961357</v>
      </c>
      <c r="G2929" t="s">
        <v>638</v>
      </c>
      <c r="H2929">
        <v>0.45389000000000002</v>
      </c>
      <c r="J2929" t="s">
        <v>5531</v>
      </c>
      <c r="K2929">
        <v>0.71394000000000002</v>
      </c>
    </row>
    <row r="2930" spans="1:11" x14ac:dyDescent="0.3">
      <c r="A2930" t="s">
        <v>2888</v>
      </c>
      <c r="B2930">
        <v>-3.14364849755116</v>
      </c>
      <c r="D2930" t="s">
        <v>12117</v>
      </c>
      <c r="E2930">
        <v>1.75445422497208</v>
      </c>
      <c r="G2930" t="s">
        <v>13128</v>
      </c>
      <c r="H2930">
        <v>0.45376</v>
      </c>
      <c r="J2930" t="s">
        <v>11981</v>
      </c>
      <c r="K2930">
        <v>-0.10783</v>
      </c>
    </row>
    <row r="2931" spans="1:11" x14ac:dyDescent="0.3">
      <c r="A2931" t="s">
        <v>2889</v>
      </c>
      <c r="B2931">
        <v>-2.21376871093265</v>
      </c>
      <c r="D2931" t="s">
        <v>9462</v>
      </c>
      <c r="E2931">
        <v>-1.6379795200465901</v>
      </c>
      <c r="G2931" t="s">
        <v>9677</v>
      </c>
      <c r="H2931">
        <v>0.45368000000000003</v>
      </c>
      <c r="J2931" t="s">
        <v>7184</v>
      </c>
      <c r="K2931">
        <v>-2.4176E-2</v>
      </c>
    </row>
    <row r="2932" spans="1:11" x14ac:dyDescent="0.3">
      <c r="A2932" t="s">
        <v>2890</v>
      </c>
      <c r="B2932">
        <v>-2.5732086915252999</v>
      </c>
      <c r="D2932" t="s">
        <v>7751</v>
      </c>
      <c r="E2932">
        <v>-1.7801081295410699</v>
      </c>
      <c r="G2932" t="s">
        <v>5213</v>
      </c>
      <c r="H2932">
        <v>0.45365</v>
      </c>
      <c r="J2932" t="s">
        <v>12373</v>
      </c>
      <c r="K2932">
        <v>0.63144</v>
      </c>
    </row>
    <row r="2933" spans="1:11" x14ac:dyDescent="0.3">
      <c r="A2933" t="s">
        <v>2891</v>
      </c>
      <c r="B2933">
        <v>-3.3641436833501102</v>
      </c>
      <c r="D2933" t="s">
        <v>1173</v>
      </c>
      <c r="E2933">
        <v>-1.7041822623965499</v>
      </c>
      <c r="G2933" t="s">
        <v>9749</v>
      </c>
      <c r="H2933">
        <v>0.45354</v>
      </c>
      <c r="J2933" t="s">
        <v>10803</v>
      </c>
      <c r="K2933">
        <v>0.72133000000000003</v>
      </c>
    </row>
    <row r="2934" spans="1:11" x14ac:dyDescent="0.3">
      <c r="A2934" t="s">
        <v>2892</v>
      </c>
      <c r="B2934">
        <v>-1.8537055354012</v>
      </c>
      <c r="D2934" t="s">
        <v>10375</v>
      </c>
      <c r="E2934">
        <v>1.7102665720677801</v>
      </c>
      <c r="G2934" t="s">
        <v>12615</v>
      </c>
      <c r="H2934">
        <v>0.45349</v>
      </c>
      <c r="J2934" t="s">
        <v>14237</v>
      </c>
      <c r="K2934">
        <v>0.33700999999999998</v>
      </c>
    </row>
    <row r="2935" spans="1:11" x14ac:dyDescent="0.3">
      <c r="A2935" t="s">
        <v>2893</v>
      </c>
      <c r="B2935">
        <v>-3.3343624980966902</v>
      </c>
      <c r="D2935" t="s">
        <v>8161</v>
      </c>
      <c r="E2935">
        <v>-1.7780131002714601</v>
      </c>
      <c r="G2935" t="s">
        <v>2909</v>
      </c>
      <c r="H2935">
        <v>0.45315</v>
      </c>
      <c r="J2935" t="s">
        <v>6111</v>
      </c>
      <c r="K2935">
        <v>-0.63521000000000005</v>
      </c>
    </row>
    <row r="2936" spans="1:11" x14ac:dyDescent="0.3">
      <c r="A2936" t="s">
        <v>2894</v>
      </c>
      <c r="B2936">
        <v>-2.1720272343569902</v>
      </c>
      <c r="D2936" t="s">
        <v>5317</v>
      </c>
      <c r="E2936">
        <v>-1.7342083070891201</v>
      </c>
      <c r="G2936" t="s">
        <v>15523</v>
      </c>
      <c r="H2936">
        <v>0.45304</v>
      </c>
      <c r="J2936" t="s">
        <v>1950</v>
      </c>
      <c r="K2936">
        <v>0.64022000000000001</v>
      </c>
    </row>
    <row r="2937" spans="1:11" x14ac:dyDescent="0.3">
      <c r="A2937" t="s">
        <v>2895</v>
      </c>
      <c r="B2937">
        <v>-2.6231627065092402</v>
      </c>
      <c r="D2937" t="s">
        <v>400</v>
      </c>
      <c r="E2937">
        <v>-1.79445326798536</v>
      </c>
      <c r="G2937" t="s">
        <v>11892</v>
      </c>
      <c r="H2937">
        <v>0.45271</v>
      </c>
      <c r="J2937" t="s">
        <v>13675</v>
      </c>
      <c r="K2937">
        <v>0.58547000000000005</v>
      </c>
    </row>
    <row r="2938" spans="1:11" x14ac:dyDescent="0.3">
      <c r="A2938" t="s">
        <v>2896</v>
      </c>
      <c r="B2938">
        <v>-2.1022822564431398</v>
      </c>
      <c r="D2938" t="s">
        <v>170</v>
      </c>
      <c r="E2938">
        <v>-1.61793299490707</v>
      </c>
      <c r="G2938" t="s">
        <v>2825</v>
      </c>
      <c r="H2938">
        <v>0.45269999999999999</v>
      </c>
      <c r="J2938" t="s">
        <v>11029</v>
      </c>
      <c r="K2938">
        <v>0.49008000000000002</v>
      </c>
    </row>
    <row r="2939" spans="1:11" x14ac:dyDescent="0.3">
      <c r="A2939" t="s">
        <v>2897</v>
      </c>
      <c r="B2939">
        <v>-1.9747498817842499</v>
      </c>
      <c r="D2939" t="s">
        <v>6067</v>
      </c>
      <c r="E2939">
        <v>-1.75565752617641</v>
      </c>
      <c r="G2939" t="s">
        <v>5164</v>
      </c>
      <c r="H2939">
        <v>0.45227000000000001</v>
      </c>
      <c r="J2939" t="s">
        <v>4605</v>
      </c>
      <c r="K2939">
        <v>0.46666999999999997</v>
      </c>
    </row>
    <row r="2940" spans="1:11" x14ac:dyDescent="0.3">
      <c r="A2940" t="s">
        <v>2898</v>
      </c>
      <c r="B2940">
        <v>-2.1022485263590398</v>
      </c>
      <c r="D2940" t="s">
        <v>11309</v>
      </c>
      <c r="E2940">
        <v>-1.6398121778888299</v>
      </c>
      <c r="G2940" t="s">
        <v>5534</v>
      </c>
      <c r="H2940">
        <v>0.45212999999999998</v>
      </c>
      <c r="J2940" t="s">
        <v>14216</v>
      </c>
      <c r="K2940">
        <v>0.17005999999999999</v>
      </c>
    </row>
    <row r="2941" spans="1:11" x14ac:dyDescent="0.3">
      <c r="A2941" t="s">
        <v>2899</v>
      </c>
      <c r="B2941">
        <v>-3.5059000209427502</v>
      </c>
      <c r="D2941" t="s">
        <v>5537</v>
      </c>
      <c r="E2941">
        <v>-1.6188075099500301</v>
      </c>
      <c r="G2941" t="s">
        <v>4857</v>
      </c>
      <c r="H2941">
        <v>0.45208999999999999</v>
      </c>
      <c r="J2941" t="s">
        <v>18997</v>
      </c>
      <c r="K2941">
        <v>0.45461000000000001</v>
      </c>
    </row>
    <row r="2942" spans="1:11" x14ac:dyDescent="0.3">
      <c r="A2942" t="s">
        <v>2900</v>
      </c>
      <c r="B2942">
        <v>-1.8179876962817301</v>
      </c>
      <c r="D2942" t="s">
        <v>4104</v>
      </c>
      <c r="E2942">
        <v>-1.6609854209132699</v>
      </c>
      <c r="G2942" t="s">
        <v>13388</v>
      </c>
      <c r="H2942">
        <v>0.45193</v>
      </c>
      <c r="J2942" t="s">
        <v>3656</v>
      </c>
      <c r="K2942">
        <v>0.64885000000000004</v>
      </c>
    </row>
    <row r="2943" spans="1:11" x14ac:dyDescent="0.3">
      <c r="A2943" t="s">
        <v>1547</v>
      </c>
      <c r="B2943">
        <v>-3.3911058597668502</v>
      </c>
      <c r="D2943" t="s">
        <v>9339</v>
      </c>
      <c r="E2943">
        <v>-1.7038856386358401</v>
      </c>
      <c r="G2943" t="s">
        <v>9438</v>
      </c>
      <c r="H2943">
        <v>0.45190000000000002</v>
      </c>
      <c r="J2943" t="s">
        <v>6440</v>
      </c>
      <c r="K2943">
        <v>0.73563000000000001</v>
      </c>
    </row>
    <row r="2944" spans="1:11" x14ac:dyDescent="0.3">
      <c r="A2944" t="s">
        <v>2901</v>
      </c>
      <c r="B2944">
        <v>-3.3799278005151301</v>
      </c>
      <c r="D2944" t="s">
        <v>9915</v>
      </c>
      <c r="E2944">
        <v>-1.3407351474413101</v>
      </c>
      <c r="G2944" t="s">
        <v>14154</v>
      </c>
      <c r="H2944">
        <v>0.45183000000000001</v>
      </c>
      <c r="J2944" t="s">
        <v>25915</v>
      </c>
      <c r="K2944">
        <v>0.13052</v>
      </c>
    </row>
    <row r="2945" spans="1:11" x14ac:dyDescent="0.3">
      <c r="A2945" t="s">
        <v>2902</v>
      </c>
      <c r="B2945">
        <v>-2.94710494323534</v>
      </c>
      <c r="D2945" t="s">
        <v>16876</v>
      </c>
      <c r="E2945">
        <v>-1.6277386837736101</v>
      </c>
      <c r="G2945" t="s">
        <v>7787</v>
      </c>
      <c r="H2945">
        <v>0.45173000000000002</v>
      </c>
      <c r="J2945" t="s">
        <v>10698</v>
      </c>
      <c r="K2945">
        <v>0.58733000000000002</v>
      </c>
    </row>
    <row r="2946" spans="1:11" x14ac:dyDescent="0.3">
      <c r="A2946" t="s">
        <v>2903</v>
      </c>
      <c r="B2946">
        <v>-2.1789717304167899</v>
      </c>
      <c r="D2946" t="s">
        <v>17098</v>
      </c>
      <c r="E2946">
        <v>-1.6914748130764401</v>
      </c>
      <c r="G2946" t="s">
        <v>9800</v>
      </c>
      <c r="H2946">
        <v>0.45169999999999999</v>
      </c>
      <c r="J2946" t="s">
        <v>10149</v>
      </c>
      <c r="K2946">
        <v>0.36947999999999998</v>
      </c>
    </row>
    <row r="2947" spans="1:11" x14ac:dyDescent="0.3">
      <c r="A2947" t="s">
        <v>2904</v>
      </c>
      <c r="B2947">
        <v>-2.49316568354834</v>
      </c>
      <c r="D2947" t="s">
        <v>7485</v>
      </c>
      <c r="E2947">
        <v>-1.6791627489919301</v>
      </c>
      <c r="G2947" t="s">
        <v>14457</v>
      </c>
      <c r="H2947">
        <v>0.45167000000000002</v>
      </c>
      <c r="J2947" t="s">
        <v>10285</v>
      </c>
      <c r="K2947">
        <v>-0.15740999999999999</v>
      </c>
    </row>
    <row r="2948" spans="1:11" x14ac:dyDescent="0.3">
      <c r="A2948" t="s">
        <v>2905</v>
      </c>
      <c r="B2948">
        <v>-3.47792844974177</v>
      </c>
      <c r="D2948" t="s">
        <v>6013</v>
      </c>
      <c r="E2948">
        <v>-1.5995327736576099</v>
      </c>
      <c r="G2948" t="s">
        <v>2835</v>
      </c>
      <c r="H2948">
        <v>0.45165</v>
      </c>
      <c r="J2948" t="s">
        <v>2883</v>
      </c>
      <c r="K2948">
        <v>0.67595000000000005</v>
      </c>
    </row>
    <row r="2949" spans="1:11" x14ac:dyDescent="0.3">
      <c r="A2949" t="s">
        <v>2906</v>
      </c>
      <c r="B2949">
        <v>-3.2006196375632801</v>
      </c>
      <c r="D2949" t="s">
        <v>7659</v>
      </c>
      <c r="E2949">
        <v>-1.6763263030420501</v>
      </c>
      <c r="G2949" t="s">
        <v>11330</v>
      </c>
      <c r="H2949">
        <v>0.4516</v>
      </c>
      <c r="J2949" t="s">
        <v>12506</v>
      </c>
      <c r="K2949">
        <v>0.34282000000000001</v>
      </c>
    </row>
    <row r="2950" spans="1:11" x14ac:dyDescent="0.3">
      <c r="A2950" t="s">
        <v>2907</v>
      </c>
      <c r="B2950">
        <v>-3.8222381303657</v>
      </c>
      <c r="D2950" t="s">
        <v>16393</v>
      </c>
      <c r="E2950">
        <v>-1.5496058898646199</v>
      </c>
      <c r="G2950" t="s">
        <v>1594</v>
      </c>
      <c r="H2950">
        <v>0.45157999999999998</v>
      </c>
      <c r="J2950" t="s">
        <v>11677</v>
      </c>
      <c r="K2950">
        <v>0.15572</v>
      </c>
    </row>
    <row r="2951" spans="1:11" x14ac:dyDescent="0.3">
      <c r="A2951" t="s">
        <v>2908</v>
      </c>
      <c r="B2951">
        <v>3.9588683896986798</v>
      </c>
      <c r="D2951" t="s">
        <v>8237</v>
      </c>
      <c r="E2951">
        <v>-1.5396196125399599</v>
      </c>
      <c r="G2951" t="s">
        <v>163</v>
      </c>
      <c r="H2951">
        <v>0.45155000000000001</v>
      </c>
      <c r="J2951" t="s">
        <v>12060</v>
      </c>
      <c r="K2951">
        <v>0.70748</v>
      </c>
    </row>
    <row r="2952" spans="1:11" x14ac:dyDescent="0.3">
      <c r="A2952" t="s">
        <v>2909</v>
      </c>
      <c r="B2952">
        <v>-3.2990237719998401</v>
      </c>
      <c r="D2952" t="s">
        <v>2932</v>
      </c>
      <c r="E2952">
        <v>-1.5587755022674099</v>
      </c>
      <c r="G2952" t="s">
        <v>16059</v>
      </c>
      <c r="H2952">
        <v>0.45136999999999999</v>
      </c>
      <c r="J2952" t="s">
        <v>2006</v>
      </c>
      <c r="K2952">
        <v>0.48133999999999999</v>
      </c>
    </row>
    <row r="2953" spans="1:11" x14ac:dyDescent="0.3">
      <c r="A2953" t="s">
        <v>2910</v>
      </c>
      <c r="B2953">
        <v>-3.59123671005284</v>
      </c>
      <c r="D2953" t="s">
        <v>4790</v>
      </c>
      <c r="E2953">
        <v>-1.7208190903126599</v>
      </c>
      <c r="G2953" t="s">
        <v>1016</v>
      </c>
      <c r="H2953">
        <v>0.45127</v>
      </c>
      <c r="J2953" t="s">
        <v>14774</v>
      </c>
      <c r="K2953">
        <v>0.80730999999999997</v>
      </c>
    </row>
    <row r="2954" spans="1:11" x14ac:dyDescent="0.3">
      <c r="A2954" t="s">
        <v>2911</v>
      </c>
      <c r="B2954">
        <v>-1.76014662876732</v>
      </c>
      <c r="D2954" t="s">
        <v>969</v>
      </c>
      <c r="E2954">
        <v>-1.70097455482069</v>
      </c>
      <c r="G2954" t="s">
        <v>9284</v>
      </c>
      <c r="H2954">
        <v>0.45113999999999999</v>
      </c>
      <c r="J2954" t="s">
        <v>2458</v>
      </c>
      <c r="K2954">
        <v>0.51039000000000001</v>
      </c>
    </row>
    <row r="2955" spans="1:11" x14ac:dyDescent="0.3">
      <c r="A2955" t="s">
        <v>2912</v>
      </c>
      <c r="B2955">
        <v>-2.2581904717515</v>
      </c>
      <c r="D2955" t="s">
        <v>541</v>
      </c>
      <c r="E2955">
        <v>-1.42470370097479</v>
      </c>
      <c r="G2955" t="s">
        <v>15894</v>
      </c>
      <c r="H2955">
        <v>0.45100000000000001</v>
      </c>
      <c r="J2955" t="s">
        <v>2508</v>
      </c>
      <c r="K2955">
        <v>0.70747000000000004</v>
      </c>
    </row>
    <row r="2956" spans="1:11" x14ac:dyDescent="0.3">
      <c r="A2956" t="s">
        <v>2913</v>
      </c>
      <c r="B2956">
        <v>-2.2658529041300399</v>
      </c>
      <c r="D2956" t="s">
        <v>662</v>
      </c>
      <c r="E2956">
        <v>-1.6043177438962</v>
      </c>
      <c r="G2956" t="s">
        <v>17791</v>
      </c>
      <c r="H2956">
        <v>0.45100000000000001</v>
      </c>
      <c r="J2956" t="s">
        <v>12571</v>
      </c>
      <c r="K2956">
        <v>0.18536</v>
      </c>
    </row>
    <row r="2957" spans="1:11" x14ac:dyDescent="0.3">
      <c r="A2957" t="s">
        <v>2914</v>
      </c>
      <c r="B2957">
        <v>-2.2927327907952901</v>
      </c>
      <c r="D2957" t="s">
        <v>8978</v>
      </c>
      <c r="E2957">
        <v>-1.59750029112505</v>
      </c>
      <c r="G2957" t="s">
        <v>7449</v>
      </c>
      <c r="H2957">
        <v>0.45089000000000001</v>
      </c>
      <c r="J2957" t="s">
        <v>3140</v>
      </c>
      <c r="K2957">
        <v>0.41788999999999998</v>
      </c>
    </row>
    <row r="2958" spans="1:11" x14ac:dyDescent="0.3">
      <c r="A2958" t="s">
        <v>2915</v>
      </c>
      <c r="B2958">
        <v>-2.2902177915228701</v>
      </c>
      <c r="D2958" t="s">
        <v>5979</v>
      </c>
      <c r="E2958">
        <v>-1.64369270784454</v>
      </c>
      <c r="G2958" t="s">
        <v>13303</v>
      </c>
      <c r="H2958">
        <v>0.45084000000000002</v>
      </c>
      <c r="J2958" t="s">
        <v>7542</v>
      </c>
      <c r="K2958">
        <v>0.3604</v>
      </c>
    </row>
    <row r="2959" spans="1:11" x14ac:dyDescent="0.3">
      <c r="A2959" t="s">
        <v>2916</v>
      </c>
      <c r="B2959">
        <v>-2.61526041231869</v>
      </c>
      <c r="D2959" t="s">
        <v>7523</v>
      </c>
      <c r="E2959">
        <v>-1.64147703646253</v>
      </c>
      <c r="G2959" t="s">
        <v>383</v>
      </c>
      <c r="H2959">
        <v>0.45061000000000001</v>
      </c>
      <c r="J2959" t="s">
        <v>17527</v>
      </c>
      <c r="K2959">
        <v>0.55703999999999998</v>
      </c>
    </row>
    <row r="2960" spans="1:11" x14ac:dyDescent="0.3">
      <c r="A2960" t="s">
        <v>2917</v>
      </c>
      <c r="B2960">
        <v>-2.5461767044242798</v>
      </c>
      <c r="D2960" t="s">
        <v>385</v>
      </c>
      <c r="E2960">
        <v>-1.5783746370823999</v>
      </c>
      <c r="G2960" t="s">
        <v>5246</v>
      </c>
      <c r="H2960">
        <v>0.45061000000000001</v>
      </c>
      <c r="J2960" t="s">
        <v>1265</v>
      </c>
      <c r="K2960">
        <v>-0.73102999999999996</v>
      </c>
    </row>
    <row r="2961" spans="1:11" x14ac:dyDescent="0.3">
      <c r="A2961" t="s">
        <v>2918</v>
      </c>
      <c r="B2961">
        <v>-2.31198487858325</v>
      </c>
      <c r="D2961" t="s">
        <v>13880</v>
      </c>
      <c r="E2961">
        <v>-1.7173239112363401</v>
      </c>
      <c r="G2961" t="s">
        <v>5032</v>
      </c>
      <c r="H2961">
        <v>0.45035999999999998</v>
      </c>
      <c r="J2961" t="s">
        <v>15682</v>
      </c>
      <c r="K2961">
        <v>4.9404000000000003E-2</v>
      </c>
    </row>
    <row r="2962" spans="1:11" x14ac:dyDescent="0.3">
      <c r="A2962" t="s">
        <v>2919</v>
      </c>
      <c r="B2962">
        <v>-1.9240221045977299</v>
      </c>
      <c r="D2962" t="s">
        <v>9828</v>
      </c>
      <c r="E2962">
        <v>-1.7015816891100399</v>
      </c>
      <c r="G2962" t="s">
        <v>14353</v>
      </c>
      <c r="H2962">
        <v>0.45029999999999998</v>
      </c>
      <c r="J2962" t="s">
        <v>10611</v>
      </c>
      <c r="K2962">
        <v>0.55362</v>
      </c>
    </row>
    <row r="2963" spans="1:11" x14ac:dyDescent="0.3">
      <c r="A2963" t="s">
        <v>2920</v>
      </c>
      <c r="B2963">
        <v>-2.5342118983715101</v>
      </c>
      <c r="D2963" t="s">
        <v>2160</v>
      </c>
      <c r="E2963">
        <v>-1.70256869834738</v>
      </c>
      <c r="G2963" t="s">
        <v>15769</v>
      </c>
      <c r="H2963">
        <v>0.45022000000000001</v>
      </c>
      <c r="J2963" t="s">
        <v>793</v>
      </c>
      <c r="K2963">
        <v>0.31473000000000001</v>
      </c>
    </row>
    <row r="2964" spans="1:11" x14ac:dyDescent="0.3">
      <c r="A2964" t="s">
        <v>2921</v>
      </c>
      <c r="B2964">
        <v>-3.0195915138176601</v>
      </c>
      <c r="D2964" t="s">
        <v>5404</v>
      </c>
      <c r="E2964">
        <v>-1.65155841310563</v>
      </c>
      <c r="G2964" t="s">
        <v>5137</v>
      </c>
      <c r="H2964">
        <v>0.45012000000000002</v>
      </c>
      <c r="J2964" t="s">
        <v>4212</v>
      </c>
      <c r="K2964">
        <v>0.55249999999999999</v>
      </c>
    </row>
    <row r="2965" spans="1:11" x14ac:dyDescent="0.3">
      <c r="A2965" t="s">
        <v>2922</v>
      </c>
      <c r="B2965">
        <v>-1.9749159990749099</v>
      </c>
      <c r="D2965" t="s">
        <v>15827</v>
      </c>
      <c r="E2965">
        <v>1.47734114035904</v>
      </c>
      <c r="G2965" t="s">
        <v>5516</v>
      </c>
      <c r="H2965">
        <v>0.45</v>
      </c>
      <c r="J2965" t="s">
        <v>10358</v>
      </c>
      <c r="K2965">
        <v>0.41936000000000001</v>
      </c>
    </row>
    <row r="2966" spans="1:11" x14ac:dyDescent="0.3">
      <c r="A2966" t="s">
        <v>2923</v>
      </c>
      <c r="B2966">
        <v>-2.2803892300613202</v>
      </c>
      <c r="D2966" t="s">
        <v>13087</v>
      </c>
      <c r="E2966">
        <v>-1.6481736729976799</v>
      </c>
      <c r="G2966" t="s">
        <v>12306</v>
      </c>
      <c r="H2966">
        <v>0.44990999999999998</v>
      </c>
      <c r="J2966" t="s">
        <v>671</v>
      </c>
      <c r="K2966">
        <v>-0.30248000000000003</v>
      </c>
    </row>
    <row r="2967" spans="1:11" x14ac:dyDescent="0.3">
      <c r="A2967" t="s">
        <v>2924</v>
      </c>
      <c r="B2967">
        <v>-1.78613524957311</v>
      </c>
      <c r="D2967" t="s">
        <v>1471</v>
      </c>
      <c r="E2967">
        <v>-1.69068867715334</v>
      </c>
      <c r="G2967" t="s">
        <v>3418</v>
      </c>
      <c r="H2967">
        <v>0.44984000000000002</v>
      </c>
      <c r="J2967" t="s">
        <v>11433</v>
      </c>
      <c r="K2967">
        <v>0.86377999999999999</v>
      </c>
    </row>
    <row r="2968" spans="1:11" x14ac:dyDescent="0.3">
      <c r="A2968" t="s">
        <v>2925</v>
      </c>
      <c r="B2968">
        <v>-2.6152228245883999</v>
      </c>
      <c r="D2968" t="s">
        <v>3400</v>
      </c>
      <c r="E2968">
        <v>-1.67308119847954</v>
      </c>
      <c r="G2968" t="s">
        <v>4721</v>
      </c>
      <c r="H2968">
        <v>0.44972000000000001</v>
      </c>
      <c r="J2968" t="s">
        <v>16030</v>
      </c>
      <c r="K2968">
        <v>0.44712000000000002</v>
      </c>
    </row>
    <row r="2969" spans="1:11" x14ac:dyDescent="0.3">
      <c r="A2969" t="s">
        <v>2926</v>
      </c>
      <c r="B2969">
        <v>2.2063852992372301</v>
      </c>
      <c r="D2969" t="s">
        <v>10434</v>
      </c>
      <c r="E2969">
        <v>1.8596465325328699</v>
      </c>
      <c r="G2969" t="s">
        <v>11194</v>
      </c>
      <c r="H2969">
        <v>0.44956000000000002</v>
      </c>
      <c r="J2969" t="s">
        <v>25916</v>
      </c>
      <c r="K2969">
        <v>0.53298999999999996</v>
      </c>
    </row>
    <row r="2970" spans="1:11" x14ac:dyDescent="0.3">
      <c r="A2970" t="s">
        <v>2927</v>
      </c>
      <c r="B2970">
        <v>-2.6347809172267902</v>
      </c>
      <c r="D2970" t="s">
        <v>17780</v>
      </c>
      <c r="E2970">
        <v>2.7163118040693601</v>
      </c>
      <c r="G2970" t="s">
        <v>7564</v>
      </c>
      <c r="H2970">
        <v>0.44940999999999998</v>
      </c>
      <c r="J2970" t="s">
        <v>9486</v>
      </c>
      <c r="K2970">
        <v>0.13755000000000001</v>
      </c>
    </row>
    <row r="2971" spans="1:11" x14ac:dyDescent="0.3">
      <c r="A2971" t="s">
        <v>2928</v>
      </c>
      <c r="B2971">
        <v>-3.4734614164758599</v>
      </c>
      <c r="D2971" t="s">
        <v>1966</v>
      </c>
      <c r="E2971">
        <v>-1.66404474410961</v>
      </c>
      <c r="G2971" t="s">
        <v>4048</v>
      </c>
      <c r="H2971">
        <v>0.44940999999999998</v>
      </c>
      <c r="J2971" t="s">
        <v>8895</v>
      </c>
      <c r="K2971">
        <v>0.78388000000000002</v>
      </c>
    </row>
    <row r="2972" spans="1:11" x14ac:dyDescent="0.3">
      <c r="A2972" t="s">
        <v>2929</v>
      </c>
      <c r="B2972">
        <v>-2.0325906804693799</v>
      </c>
      <c r="D2972" t="s">
        <v>11663</v>
      </c>
      <c r="E2972">
        <v>-1.65253013363664</v>
      </c>
      <c r="G2972" t="s">
        <v>12784</v>
      </c>
      <c r="H2972">
        <v>0.44935999999999998</v>
      </c>
      <c r="J2972" t="s">
        <v>2754</v>
      </c>
      <c r="K2972">
        <v>0.85226999999999997</v>
      </c>
    </row>
    <row r="2973" spans="1:11" x14ac:dyDescent="0.3">
      <c r="A2973" t="s">
        <v>2930</v>
      </c>
      <c r="B2973">
        <v>-2.0628542274983901</v>
      </c>
      <c r="D2973" t="s">
        <v>7972</v>
      </c>
      <c r="E2973">
        <v>-1.68360261567207</v>
      </c>
      <c r="G2973" t="s">
        <v>18554</v>
      </c>
      <c r="H2973">
        <v>0.44928000000000001</v>
      </c>
      <c r="J2973" t="s">
        <v>8916</v>
      </c>
      <c r="K2973">
        <v>0.80988000000000004</v>
      </c>
    </row>
    <row r="2974" spans="1:11" x14ac:dyDescent="0.3">
      <c r="A2974" t="s">
        <v>2931</v>
      </c>
      <c r="B2974">
        <v>-2.5511638980559299</v>
      </c>
      <c r="D2974" t="s">
        <v>17005</v>
      </c>
      <c r="E2974">
        <v>-1.67174962479824</v>
      </c>
      <c r="G2974" t="s">
        <v>2759</v>
      </c>
      <c r="H2974">
        <v>0.44924999999999998</v>
      </c>
      <c r="J2974" t="s">
        <v>15109</v>
      </c>
      <c r="K2974">
        <v>0.72050999999999998</v>
      </c>
    </row>
    <row r="2975" spans="1:11" x14ac:dyDescent="0.3">
      <c r="A2975" t="s">
        <v>2932</v>
      </c>
      <c r="B2975">
        <v>-2.6101146975556899</v>
      </c>
      <c r="D2975" t="s">
        <v>8219</v>
      </c>
      <c r="E2975">
        <v>1.43149973896265</v>
      </c>
      <c r="G2975" t="s">
        <v>14229</v>
      </c>
      <c r="H2975">
        <v>0.44923999999999997</v>
      </c>
      <c r="J2975" t="s">
        <v>7011</v>
      </c>
      <c r="K2975">
        <v>0.34238000000000002</v>
      </c>
    </row>
    <row r="2976" spans="1:11" x14ac:dyDescent="0.3">
      <c r="A2976" t="s">
        <v>2933</v>
      </c>
      <c r="B2976">
        <v>-2.4153533219643202</v>
      </c>
      <c r="D2976" t="s">
        <v>7656</v>
      </c>
      <c r="E2976">
        <v>-1.5101273608774799</v>
      </c>
      <c r="G2976" t="s">
        <v>17662</v>
      </c>
      <c r="H2976">
        <v>0.44912999999999997</v>
      </c>
      <c r="J2976" t="s">
        <v>14514</v>
      </c>
      <c r="K2976">
        <v>0.49317</v>
      </c>
    </row>
    <row r="2977" spans="1:11" x14ac:dyDescent="0.3">
      <c r="A2977" t="s">
        <v>2934</v>
      </c>
      <c r="B2977">
        <v>-2.0598335998482402</v>
      </c>
      <c r="D2977" t="s">
        <v>10554</v>
      </c>
      <c r="E2977">
        <v>1.8105904748989501</v>
      </c>
      <c r="G2977" t="s">
        <v>4349</v>
      </c>
      <c r="H2977">
        <v>0.44911000000000001</v>
      </c>
      <c r="J2977" t="s">
        <v>2203</v>
      </c>
      <c r="K2977">
        <v>0.41997000000000001</v>
      </c>
    </row>
    <row r="2978" spans="1:11" x14ac:dyDescent="0.3">
      <c r="A2978" t="s">
        <v>2935</v>
      </c>
      <c r="B2978">
        <v>-3.2007751080956601</v>
      </c>
      <c r="D2978" t="s">
        <v>4474</v>
      </c>
      <c r="E2978">
        <v>2.1864681234560202</v>
      </c>
      <c r="G2978" t="s">
        <v>17042</v>
      </c>
      <c r="H2978">
        <v>0.44895000000000002</v>
      </c>
      <c r="J2978" t="s">
        <v>6788</v>
      </c>
      <c r="K2978">
        <v>-0.30997999999999998</v>
      </c>
    </row>
    <row r="2979" spans="1:11" x14ac:dyDescent="0.3">
      <c r="A2979" t="s">
        <v>2936</v>
      </c>
      <c r="B2979">
        <v>-2.4028744279569998</v>
      </c>
      <c r="D2979" t="s">
        <v>9150</v>
      </c>
      <c r="E2979">
        <v>-1.4756165593400801</v>
      </c>
      <c r="G2979" t="s">
        <v>15084</v>
      </c>
      <c r="H2979">
        <v>0.44890999999999998</v>
      </c>
      <c r="J2979" t="s">
        <v>10774</v>
      </c>
      <c r="K2979">
        <v>-0.28825000000000001</v>
      </c>
    </row>
    <row r="2980" spans="1:11" x14ac:dyDescent="0.3">
      <c r="A2980" t="s">
        <v>2937</v>
      </c>
      <c r="B2980">
        <v>-4.0652994729691097</v>
      </c>
      <c r="D2980" t="s">
        <v>5585</v>
      </c>
      <c r="E2980">
        <v>-1.5580805752345099</v>
      </c>
      <c r="G2980" t="s">
        <v>10528</v>
      </c>
      <c r="H2980">
        <v>0.44823000000000002</v>
      </c>
      <c r="J2980" t="s">
        <v>6039</v>
      </c>
      <c r="K2980">
        <v>-1.73</v>
      </c>
    </row>
    <row r="2981" spans="1:11" x14ac:dyDescent="0.3">
      <c r="A2981" t="s">
        <v>2938</v>
      </c>
      <c r="B2981">
        <v>-3.3640675784047098</v>
      </c>
      <c r="D2981" t="s">
        <v>18352</v>
      </c>
      <c r="E2981">
        <v>1.5528937423239899</v>
      </c>
      <c r="G2981" t="s">
        <v>7059</v>
      </c>
      <c r="H2981">
        <v>0.44785000000000003</v>
      </c>
      <c r="J2981" t="s">
        <v>11008</v>
      </c>
      <c r="K2981">
        <v>-0.22153</v>
      </c>
    </row>
    <row r="2982" spans="1:11" x14ac:dyDescent="0.3">
      <c r="A2982" t="s">
        <v>2939</v>
      </c>
      <c r="B2982">
        <v>-2.1215499649065301</v>
      </c>
      <c r="D2982" t="s">
        <v>16586</v>
      </c>
      <c r="E2982">
        <v>2.1583001647462701</v>
      </c>
      <c r="G2982" t="s">
        <v>4057</v>
      </c>
      <c r="H2982">
        <v>0.44783000000000001</v>
      </c>
      <c r="J2982" t="s">
        <v>5788</v>
      </c>
      <c r="K2982">
        <v>0.75241000000000002</v>
      </c>
    </row>
    <row r="2983" spans="1:11" x14ac:dyDescent="0.3">
      <c r="A2983" t="s">
        <v>2940</v>
      </c>
      <c r="B2983">
        <v>-2.0456680811137802</v>
      </c>
      <c r="D2983" t="s">
        <v>15873</v>
      </c>
      <c r="E2983">
        <v>2.2253985782534702</v>
      </c>
      <c r="G2983" t="s">
        <v>15405</v>
      </c>
      <c r="H2983">
        <v>0.44768000000000002</v>
      </c>
      <c r="J2983" t="s">
        <v>10848</v>
      </c>
      <c r="K2983">
        <v>0.52875000000000005</v>
      </c>
    </row>
    <row r="2984" spans="1:11" x14ac:dyDescent="0.3">
      <c r="A2984" t="s">
        <v>2941</v>
      </c>
      <c r="B2984">
        <v>-3.3637555403102</v>
      </c>
      <c r="D2984" t="s">
        <v>12420</v>
      </c>
      <c r="E2984">
        <v>-1.67063695757</v>
      </c>
      <c r="G2984" t="s">
        <v>15920</v>
      </c>
      <c r="H2984">
        <v>0.44757000000000002</v>
      </c>
      <c r="J2984" t="s">
        <v>16628</v>
      </c>
      <c r="K2984">
        <v>0.17377999999999999</v>
      </c>
    </row>
    <row r="2985" spans="1:11" x14ac:dyDescent="0.3">
      <c r="A2985" t="s">
        <v>2942</v>
      </c>
      <c r="B2985">
        <v>-2.2908979983553599</v>
      </c>
      <c r="D2985" t="s">
        <v>12722</v>
      </c>
      <c r="E2985">
        <v>-1.7248526535598401</v>
      </c>
      <c r="G2985" t="s">
        <v>10005</v>
      </c>
      <c r="H2985">
        <v>0.44734000000000002</v>
      </c>
      <c r="J2985" t="s">
        <v>17224</v>
      </c>
      <c r="K2985">
        <v>0.61787000000000003</v>
      </c>
    </row>
    <row r="2986" spans="1:11" x14ac:dyDescent="0.3">
      <c r="A2986" t="s">
        <v>2943</v>
      </c>
      <c r="B2986">
        <v>-2.68479322525527</v>
      </c>
      <c r="D2986" t="s">
        <v>17739</v>
      </c>
      <c r="E2986">
        <v>-1.64383125188389</v>
      </c>
      <c r="G2986" t="s">
        <v>15294</v>
      </c>
      <c r="H2986">
        <v>0.44712000000000002</v>
      </c>
      <c r="J2986" t="s">
        <v>4206</v>
      </c>
      <c r="K2986">
        <v>0.60355000000000003</v>
      </c>
    </row>
    <row r="2987" spans="1:11" x14ac:dyDescent="0.3">
      <c r="A2987" t="s">
        <v>2944</v>
      </c>
      <c r="B2987">
        <v>-2.3090066830471598</v>
      </c>
      <c r="D2987" t="s">
        <v>6846</v>
      </c>
      <c r="E2987">
        <v>1.4904823581747499</v>
      </c>
      <c r="G2987" t="s">
        <v>6368</v>
      </c>
      <c r="H2987">
        <v>0.4471</v>
      </c>
      <c r="J2987" t="s">
        <v>13486</v>
      </c>
      <c r="K2987">
        <v>0.59101000000000004</v>
      </c>
    </row>
    <row r="2988" spans="1:11" x14ac:dyDescent="0.3">
      <c r="A2988" t="s">
        <v>2945</v>
      </c>
      <c r="B2988">
        <v>-2.4143717059985601</v>
      </c>
      <c r="D2988" t="s">
        <v>3327</v>
      </c>
      <c r="E2988">
        <v>-1.6668453231495099</v>
      </c>
      <c r="G2988" t="s">
        <v>5727</v>
      </c>
      <c r="H2988">
        <v>0.44691999999999998</v>
      </c>
      <c r="J2988" t="s">
        <v>15400</v>
      </c>
      <c r="K2988">
        <v>0.13841000000000001</v>
      </c>
    </row>
    <row r="2989" spans="1:11" x14ac:dyDescent="0.3">
      <c r="A2989" t="s">
        <v>2946</v>
      </c>
      <c r="B2989">
        <v>-3.1617249583158702</v>
      </c>
      <c r="D2989" t="s">
        <v>2897</v>
      </c>
      <c r="E2989">
        <v>1.62421937783339</v>
      </c>
      <c r="G2989" t="s">
        <v>4246</v>
      </c>
      <c r="H2989">
        <v>0.44672000000000001</v>
      </c>
      <c r="J2989" t="s">
        <v>12884</v>
      </c>
      <c r="K2989">
        <v>-0.52141999999999999</v>
      </c>
    </row>
    <row r="2990" spans="1:11" x14ac:dyDescent="0.3">
      <c r="A2990" t="s">
        <v>2947</v>
      </c>
      <c r="B2990">
        <v>-1.87645970237278</v>
      </c>
      <c r="D2990" t="s">
        <v>327</v>
      </c>
      <c r="E2990">
        <v>-1.6958396363224599</v>
      </c>
      <c r="G2990" t="s">
        <v>8651</v>
      </c>
      <c r="H2990">
        <v>0.44663999999999998</v>
      </c>
      <c r="J2990" t="s">
        <v>16905</v>
      </c>
      <c r="K2990">
        <v>0.85702999999999996</v>
      </c>
    </row>
    <row r="2991" spans="1:11" x14ac:dyDescent="0.3">
      <c r="A2991" t="s">
        <v>2948</v>
      </c>
      <c r="B2991">
        <v>-2.07132782757895</v>
      </c>
      <c r="D2991" t="s">
        <v>170</v>
      </c>
      <c r="E2991">
        <v>-1.7483366338927999</v>
      </c>
      <c r="G2991" t="s">
        <v>17094</v>
      </c>
      <c r="H2991">
        <v>0.44640999999999997</v>
      </c>
      <c r="J2991" t="s">
        <v>10272</v>
      </c>
      <c r="K2991">
        <v>0.11005</v>
      </c>
    </row>
    <row r="2992" spans="1:11" x14ac:dyDescent="0.3">
      <c r="A2992" t="s">
        <v>2949</v>
      </c>
      <c r="B2992">
        <v>-2.2894868012147098</v>
      </c>
      <c r="D2992" t="s">
        <v>5236</v>
      </c>
      <c r="E2992">
        <v>-1.5641463698401099</v>
      </c>
      <c r="G2992" t="s">
        <v>13017</v>
      </c>
      <c r="H2992">
        <v>0.44640000000000002</v>
      </c>
      <c r="J2992" t="s">
        <v>18242</v>
      </c>
      <c r="K2992">
        <v>0.88358000000000003</v>
      </c>
    </row>
    <row r="2993" spans="1:11" x14ac:dyDescent="0.3">
      <c r="A2993" t="s">
        <v>2950</v>
      </c>
      <c r="B2993">
        <v>-2.9101477749992601</v>
      </c>
      <c r="D2993" t="s">
        <v>1083</v>
      </c>
      <c r="E2993">
        <v>-1.66349117088281</v>
      </c>
      <c r="G2993" t="s">
        <v>9628</v>
      </c>
      <c r="H2993">
        <v>0.44635000000000002</v>
      </c>
      <c r="J2993" t="s">
        <v>12553</v>
      </c>
      <c r="K2993">
        <v>0.62277000000000005</v>
      </c>
    </row>
    <row r="2994" spans="1:11" x14ac:dyDescent="0.3">
      <c r="A2994" t="s">
        <v>2951</v>
      </c>
      <c r="B2994">
        <v>-5.0014881092810199</v>
      </c>
      <c r="D2994" t="s">
        <v>18277</v>
      </c>
      <c r="E2994">
        <v>-1.77536407306724</v>
      </c>
      <c r="G2994" t="s">
        <v>4461</v>
      </c>
      <c r="H2994">
        <v>0.44634000000000001</v>
      </c>
      <c r="J2994" t="s">
        <v>16380</v>
      </c>
      <c r="K2994">
        <v>0.57793000000000005</v>
      </c>
    </row>
    <row r="2995" spans="1:11" x14ac:dyDescent="0.3">
      <c r="A2995" t="s">
        <v>2952</v>
      </c>
      <c r="B2995">
        <v>-1.88181107014135</v>
      </c>
      <c r="D2995" t="s">
        <v>1835</v>
      </c>
      <c r="E2995">
        <v>-1.55566726341795</v>
      </c>
      <c r="G2995" t="s">
        <v>1830</v>
      </c>
      <c r="H2995">
        <v>0.44624000000000003</v>
      </c>
      <c r="J2995" t="s">
        <v>1068</v>
      </c>
      <c r="K2995">
        <v>0.72126999999999997</v>
      </c>
    </row>
    <row r="2996" spans="1:11" x14ac:dyDescent="0.3">
      <c r="A2996" t="s">
        <v>2953</v>
      </c>
      <c r="B2996">
        <v>-3.6669085884116899</v>
      </c>
      <c r="D2996" t="s">
        <v>344</v>
      </c>
      <c r="E2996">
        <v>-1.6018581504492899</v>
      </c>
      <c r="G2996" t="s">
        <v>4162</v>
      </c>
      <c r="H2996">
        <v>0.44616</v>
      </c>
      <c r="J2996" t="s">
        <v>19304</v>
      </c>
      <c r="K2996">
        <v>0.44989000000000001</v>
      </c>
    </row>
    <row r="2997" spans="1:11" x14ac:dyDescent="0.3">
      <c r="A2997" t="s">
        <v>2954</v>
      </c>
      <c r="B2997">
        <v>-1.92508347382277</v>
      </c>
      <c r="D2997" t="s">
        <v>3906</v>
      </c>
      <c r="E2997">
        <v>-1.60723744710325</v>
      </c>
      <c r="G2997" t="s">
        <v>1272</v>
      </c>
      <c r="H2997">
        <v>0.44602999999999998</v>
      </c>
      <c r="J2997" t="s">
        <v>13987</v>
      </c>
      <c r="K2997">
        <v>0.54984</v>
      </c>
    </row>
    <row r="2998" spans="1:11" x14ac:dyDescent="0.3">
      <c r="A2998" t="s">
        <v>2955</v>
      </c>
      <c r="B2998">
        <v>-1.7366000739949099</v>
      </c>
      <c r="D2998" t="s">
        <v>18064</v>
      </c>
      <c r="E2998">
        <v>-1.7090284138044101</v>
      </c>
      <c r="G2998" t="s">
        <v>13740</v>
      </c>
      <c r="H2998">
        <v>0.44595000000000001</v>
      </c>
      <c r="J2998" t="s">
        <v>5539</v>
      </c>
      <c r="K2998">
        <v>0.40289999999999998</v>
      </c>
    </row>
    <row r="2999" spans="1:11" x14ac:dyDescent="0.3">
      <c r="A2999" t="s">
        <v>2956</v>
      </c>
      <c r="B2999">
        <v>-2.2464370560382898</v>
      </c>
      <c r="D2999" t="s">
        <v>4574</v>
      </c>
      <c r="E2999">
        <v>-1.4737373531157001</v>
      </c>
      <c r="G2999" t="s">
        <v>12197</v>
      </c>
      <c r="H2999">
        <v>0.44594</v>
      </c>
      <c r="J2999" t="s">
        <v>17742</v>
      </c>
      <c r="K2999">
        <v>2.1648000000000001E-2</v>
      </c>
    </row>
    <row r="3000" spans="1:11" x14ac:dyDescent="0.3">
      <c r="A3000" t="s">
        <v>2957</v>
      </c>
      <c r="B3000">
        <v>-2.2639376932736801</v>
      </c>
      <c r="D3000" t="s">
        <v>4923</v>
      </c>
      <c r="E3000">
        <v>-1.6526427757736699</v>
      </c>
      <c r="G3000" t="s">
        <v>3927</v>
      </c>
      <c r="H3000">
        <v>0.44589000000000001</v>
      </c>
      <c r="J3000" t="s">
        <v>15651</v>
      </c>
      <c r="K3000">
        <v>-0.66847999999999996</v>
      </c>
    </row>
    <row r="3001" spans="1:11" x14ac:dyDescent="0.3">
      <c r="A3001" t="s">
        <v>2958</v>
      </c>
      <c r="B3001">
        <v>-3.54838506727345</v>
      </c>
      <c r="D3001" t="s">
        <v>2593</v>
      </c>
      <c r="E3001">
        <v>-1.6635076539979501</v>
      </c>
      <c r="G3001" t="s">
        <v>9269</v>
      </c>
      <c r="H3001">
        <v>0.44588</v>
      </c>
      <c r="J3001" t="s">
        <v>15306</v>
      </c>
      <c r="K3001">
        <v>0.50082000000000004</v>
      </c>
    </row>
    <row r="3002" spans="1:11" x14ac:dyDescent="0.3">
      <c r="A3002" t="s">
        <v>2959</v>
      </c>
      <c r="B3002">
        <v>-4.2332763088937604</v>
      </c>
      <c r="D3002" t="s">
        <v>15491</v>
      </c>
      <c r="E3002">
        <v>-1.6726029892435601</v>
      </c>
      <c r="G3002" t="s">
        <v>16632</v>
      </c>
      <c r="H3002">
        <v>0.44588</v>
      </c>
      <c r="J3002" t="s">
        <v>2696</v>
      </c>
      <c r="K3002">
        <v>0.86643000000000003</v>
      </c>
    </row>
    <row r="3003" spans="1:11" x14ac:dyDescent="0.3">
      <c r="A3003" t="s">
        <v>2960</v>
      </c>
      <c r="B3003">
        <v>-2.5330897026854999</v>
      </c>
      <c r="D3003" t="s">
        <v>10053</v>
      </c>
      <c r="E3003">
        <v>-1.56572859989599</v>
      </c>
      <c r="G3003" t="s">
        <v>5286</v>
      </c>
      <c r="H3003">
        <v>0.44568999999999998</v>
      </c>
      <c r="J3003" t="s">
        <v>3247</v>
      </c>
      <c r="K3003">
        <v>-0.2878</v>
      </c>
    </row>
    <row r="3004" spans="1:11" x14ac:dyDescent="0.3">
      <c r="A3004" t="s">
        <v>2961</v>
      </c>
      <c r="B3004">
        <v>-2.2315512293760298</v>
      </c>
      <c r="D3004" t="s">
        <v>8141</v>
      </c>
      <c r="E3004">
        <v>-1.6775967026618599</v>
      </c>
      <c r="G3004" t="s">
        <v>2876</v>
      </c>
      <c r="H3004">
        <v>0.44563999999999998</v>
      </c>
      <c r="J3004" t="s">
        <v>17403</v>
      </c>
      <c r="K3004">
        <v>0.70859000000000005</v>
      </c>
    </row>
    <row r="3005" spans="1:11" x14ac:dyDescent="0.3">
      <c r="A3005" t="s">
        <v>2962</v>
      </c>
      <c r="B3005">
        <v>-2.31430011580369</v>
      </c>
      <c r="D3005" t="s">
        <v>3313</v>
      </c>
      <c r="E3005">
        <v>-1.6589942871032199</v>
      </c>
      <c r="G3005" t="s">
        <v>18286</v>
      </c>
      <c r="H3005">
        <v>0.44556000000000001</v>
      </c>
      <c r="J3005" t="s">
        <v>4365</v>
      </c>
      <c r="K3005">
        <v>0.11581</v>
      </c>
    </row>
    <row r="3006" spans="1:11" x14ac:dyDescent="0.3">
      <c r="A3006" t="s">
        <v>2963</v>
      </c>
      <c r="B3006">
        <v>-1.85008491200836</v>
      </c>
      <c r="D3006" t="s">
        <v>3722</v>
      </c>
      <c r="E3006">
        <v>-1.6244980299582401</v>
      </c>
      <c r="G3006" t="s">
        <v>12415</v>
      </c>
      <c r="H3006">
        <v>0.44556000000000001</v>
      </c>
      <c r="J3006" t="s">
        <v>870</v>
      </c>
      <c r="K3006">
        <v>-0.87360000000000004</v>
      </c>
    </row>
    <row r="3007" spans="1:11" x14ac:dyDescent="0.3">
      <c r="A3007" t="s">
        <v>2964</v>
      </c>
      <c r="B3007">
        <v>-2.2717850127491301</v>
      </c>
      <c r="D3007" t="s">
        <v>13234</v>
      </c>
      <c r="E3007">
        <v>-1.6293493428286401</v>
      </c>
      <c r="G3007" t="s">
        <v>9079</v>
      </c>
      <c r="H3007">
        <v>0.44552999999999998</v>
      </c>
      <c r="J3007" t="s">
        <v>904</v>
      </c>
      <c r="K3007">
        <v>0.65273000000000003</v>
      </c>
    </row>
    <row r="3008" spans="1:11" x14ac:dyDescent="0.3">
      <c r="A3008" t="s">
        <v>2965</v>
      </c>
      <c r="B3008">
        <v>-2.2326251079923298</v>
      </c>
      <c r="D3008" t="s">
        <v>12726</v>
      </c>
      <c r="E3008">
        <v>-1.6391851851955299</v>
      </c>
      <c r="G3008" t="s">
        <v>7204</v>
      </c>
      <c r="H3008">
        <v>0.44546999999999998</v>
      </c>
      <c r="J3008" t="s">
        <v>4732</v>
      </c>
      <c r="K3008">
        <v>-2.1183000000000001E-4</v>
      </c>
    </row>
    <row r="3009" spans="1:11" x14ac:dyDescent="0.3">
      <c r="A3009" t="s">
        <v>2966</v>
      </c>
      <c r="B3009">
        <v>-2.04945294714391</v>
      </c>
      <c r="D3009" t="s">
        <v>2849</v>
      </c>
      <c r="E3009">
        <v>-1.7461112071642499</v>
      </c>
      <c r="G3009" t="s">
        <v>11694</v>
      </c>
      <c r="H3009">
        <v>0.44546999999999998</v>
      </c>
      <c r="J3009" t="s">
        <v>25917</v>
      </c>
      <c r="K3009">
        <v>0.50526000000000004</v>
      </c>
    </row>
    <row r="3010" spans="1:11" x14ac:dyDescent="0.3">
      <c r="A3010" t="s">
        <v>2967</v>
      </c>
      <c r="B3010">
        <v>-2.4830407437333402</v>
      </c>
      <c r="D3010" t="s">
        <v>4005</v>
      </c>
      <c r="E3010">
        <v>-1.6594543925432299</v>
      </c>
      <c r="G3010" t="s">
        <v>12451</v>
      </c>
      <c r="H3010">
        <v>0.44546000000000002</v>
      </c>
      <c r="J3010" t="s">
        <v>12358</v>
      </c>
      <c r="K3010">
        <v>-0.13392000000000001</v>
      </c>
    </row>
    <row r="3011" spans="1:11" x14ac:dyDescent="0.3">
      <c r="A3011" t="s">
        <v>2968</v>
      </c>
      <c r="B3011">
        <v>-3.2527133721719999</v>
      </c>
      <c r="D3011" t="s">
        <v>620</v>
      </c>
      <c r="E3011">
        <v>-1.58464638571193</v>
      </c>
      <c r="G3011" t="s">
        <v>13118</v>
      </c>
      <c r="H3011">
        <v>0.44542999999999999</v>
      </c>
      <c r="J3011" t="s">
        <v>5822</v>
      </c>
      <c r="K3011">
        <v>0.71650999999999998</v>
      </c>
    </row>
    <row r="3012" spans="1:11" x14ac:dyDescent="0.3">
      <c r="A3012" t="s">
        <v>2969</v>
      </c>
      <c r="B3012">
        <v>-2.4933175720671699</v>
      </c>
      <c r="D3012" t="s">
        <v>2490</v>
      </c>
      <c r="E3012">
        <v>-1.78929507978497</v>
      </c>
      <c r="G3012" t="s">
        <v>8743</v>
      </c>
      <c r="H3012">
        <v>0.44533</v>
      </c>
      <c r="J3012" t="s">
        <v>17647</v>
      </c>
      <c r="K3012">
        <v>0.49174000000000001</v>
      </c>
    </row>
    <row r="3013" spans="1:11" x14ac:dyDescent="0.3">
      <c r="A3013" t="s">
        <v>2970</v>
      </c>
      <c r="B3013">
        <v>-3.3966823134399799</v>
      </c>
      <c r="D3013" t="s">
        <v>15331</v>
      </c>
      <c r="E3013">
        <v>-1.73151378580367</v>
      </c>
      <c r="G3013" t="s">
        <v>2412</v>
      </c>
      <c r="H3013">
        <v>0.44531999999999999</v>
      </c>
      <c r="J3013" t="s">
        <v>10921</v>
      </c>
      <c r="K3013">
        <v>0.51849000000000001</v>
      </c>
    </row>
    <row r="3014" spans="1:11" x14ac:dyDescent="0.3">
      <c r="A3014" t="s">
        <v>2971</v>
      </c>
      <c r="B3014">
        <v>-2.8868710722306199</v>
      </c>
      <c r="D3014" t="s">
        <v>9773</v>
      </c>
      <c r="E3014">
        <v>1.6039283070539101</v>
      </c>
      <c r="G3014" t="s">
        <v>18555</v>
      </c>
      <c r="H3014">
        <v>0.44483</v>
      </c>
      <c r="J3014" t="s">
        <v>727</v>
      </c>
      <c r="K3014">
        <v>0.20288</v>
      </c>
    </row>
    <row r="3015" spans="1:11" x14ac:dyDescent="0.3">
      <c r="A3015" t="s">
        <v>2972</v>
      </c>
      <c r="B3015">
        <v>-2.65867460132056</v>
      </c>
      <c r="D3015" t="s">
        <v>17990</v>
      </c>
      <c r="E3015">
        <v>1.86627531030586</v>
      </c>
      <c r="G3015" t="s">
        <v>2404</v>
      </c>
      <c r="H3015">
        <v>0.44483</v>
      </c>
      <c r="J3015" t="s">
        <v>7755</v>
      </c>
      <c r="K3015">
        <v>0.52642</v>
      </c>
    </row>
    <row r="3016" spans="1:11" x14ac:dyDescent="0.3">
      <c r="A3016" t="s">
        <v>2973</v>
      </c>
      <c r="B3016">
        <v>-1.78599095750126</v>
      </c>
      <c r="D3016" t="s">
        <v>9175</v>
      </c>
      <c r="E3016">
        <v>1.5534314520742201</v>
      </c>
      <c r="G3016" t="s">
        <v>6934</v>
      </c>
      <c r="H3016">
        <v>0.44483</v>
      </c>
      <c r="J3016" t="s">
        <v>4289</v>
      </c>
      <c r="K3016">
        <v>0.20634</v>
      </c>
    </row>
    <row r="3017" spans="1:11" x14ac:dyDescent="0.3">
      <c r="A3017" t="s">
        <v>2974</v>
      </c>
      <c r="B3017">
        <v>-2.18544544899996</v>
      </c>
      <c r="D3017" t="s">
        <v>9255</v>
      </c>
      <c r="E3017">
        <v>-1.7573550769956101</v>
      </c>
      <c r="G3017" t="s">
        <v>7758</v>
      </c>
      <c r="H3017">
        <v>0.44396999999999998</v>
      </c>
      <c r="J3017" t="s">
        <v>13615</v>
      </c>
      <c r="K3017">
        <v>7.2137999999999994E-2</v>
      </c>
    </row>
    <row r="3018" spans="1:11" x14ac:dyDescent="0.3">
      <c r="A3018" t="s">
        <v>2975</v>
      </c>
      <c r="B3018">
        <v>-3.7353526871140401</v>
      </c>
      <c r="D3018" t="s">
        <v>10534</v>
      </c>
      <c r="E3018">
        <v>1.5385621478857301</v>
      </c>
      <c r="G3018" t="s">
        <v>17853</v>
      </c>
      <c r="H3018">
        <v>0.44390000000000002</v>
      </c>
      <c r="J3018" t="s">
        <v>11313</v>
      </c>
      <c r="K3018">
        <v>0.35463</v>
      </c>
    </row>
    <row r="3019" spans="1:11" x14ac:dyDescent="0.3">
      <c r="A3019" t="s">
        <v>2976</v>
      </c>
      <c r="B3019">
        <v>-2.3322558922782299</v>
      </c>
      <c r="D3019" t="s">
        <v>17454</v>
      </c>
      <c r="E3019">
        <v>-1.5762220382279799</v>
      </c>
      <c r="G3019" t="s">
        <v>5100</v>
      </c>
      <c r="H3019">
        <v>0.44384000000000001</v>
      </c>
      <c r="J3019" t="s">
        <v>10117</v>
      </c>
      <c r="K3019">
        <v>0.83511999999999997</v>
      </c>
    </row>
    <row r="3020" spans="1:11" x14ac:dyDescent="0.3">
      <c r="A3020" t="s">
        <v>2977</v>
      </c>
      <c r="B3020">
        <v>-2.5652243742052301</v>
      </c>
      <c r="D3020" t="s">
        <v>13618</v>
      </c>
      <c r="E3020">
        <v>1.61381338260705</v>
      </c>
      <c r="G3020" t="s">
        <v>1010</v>
      </c>
      <c r="H3020">
        <v>0.44383</v>
      </c>
      <c r="J3020" t="s">
        <v>3815</v>
      </c>
      <c r="K3020">
        <v>-0.65885000000000005</v>
      </c>
    </row>
    <row r="3021" spans="1:11" x14ac:dyDescent="0.3">
      <c r="A3021" t="s">
        <v>2978</v>
      </c>
      <c r="B3021">
        <v>-3.1238479744310301</v>
      </c>
      <c r="D3021" t="s">
        <v>4275</v>
      </c>
      <c r="E3021">
        <v>1.8971276065209399</v>
      </c>
      <c r="G3021" t="s">
        <v>18223</v>
      </c>
      <c r="H3021">
        <v>0.44380999999999998</v>
      </c>
      <c r="J3021" t="s">
        <v>17874</v>
      </c>
      <c r="K3021">
        <v>0.57464999999999999</v>
      </c>
    </row>
    <row r="3022" spans="1:11" x14ac:dyDescent="0.3">
      <c r="A3022" t="s">
        <v>2979</v>
      </c>
      <c r="B3022">
        <v>-3.7679959348266601</v>
      </c>
      <c r="D3022" t="s">
        <v>3260</v>
      </c>
      <c r="E3022">
        <v>-1.6644610470001999</v>
      </c>
      <c r="G3022" t="s">
        <v>15822</v>
      </c>
      <c r="H3022">
        <v>0.44367000000000001</v>
      </c>
      <c r="J3022" t="s">
        <v>4487</v>
      </c>
      <c r="K3022">
        <v>0.60824</v>
      </c>
    </row>
    <row r="3023" spans="1:11" x14ac:dyDescent="0.3">
      <c r="A3023" t="s">
        <v>2980</v>
      </c>
      <c r="B3023">
        <v>-2.2929413449129501</v>
      </c>
      <c r="D3023" t="s">
        <v>4361</v>
      </c>
      <c r="E3023">
        <v>-1.4830061560408301</v>
      </c>
      <c r="G3023" t="s">
        <v>9159</v>
      </c>
      <c r="H3023">
        <v>0.44361</v>
      </c>
      <c r="J3023" t="s">
        <v>10160</v>
      </c>
      <c r="K3023">
        <v>-0.53537000000000001</v>
      </c>
    </row>
    <row r="3024" spans="1:11" x14ac:dyDescent="0.3">
      <c r="A3024" t="s">
        <v>2981</v>
      </c>
      <c r="B3024">
        <v>-3.3045152999041099</v>
      </c>
      <c r="D3024" t="s">
        <v>2476</v>
      </c>
      <c r="E3024">
        <v>1.51311016763234</v>
      </c>
      <c r="G3024" t="s">
        <v>10996</v>
      </c>
      <c r="H3024">
        <v>0.44329000000000002</v>
      </c>
      <c r="J3024" t="s">
        <v>4057</v>
      </c>
      <c r="K3024">
        <v>9.7173999999999993E-3</v>
      </c>
    </row>
    <row r="3025" spans="1:11" x14ac:dyDescent="0.3">
      <c r="A3025" t="s">
        <v>2982</v>
      </c>
      <c r="B3025">
        <v>-4.0422172050827996</v>
      </c>
      <c r="D3025" t="s">
        <v>1595</v>
      </c>
      <c r="E3025">
        <v>-1.6178475882413601</v>
      </c>
      <c r="G3025" t="s">
        <v>4088</v>
      </c>
      <c r="H3025">
        <v>0.44319999999999998</v>
      </c>
      <c r="J3025" t="s">
        <v>8115</v>
      </c>
      <c r="K3025">
        <v>0.42942999999999998</v>
      </c>
    </row>
    <row r="3026" spans="1:11" x14ac:dyDescent="0.3">
      <c r="A3026" t="s">
        <v>2983</v>
      </c>
      <c r="B3026">
        <v>-1.82345161935296</v>
      </c>
      <c r="D3026" t="s">
        <v>10283</v>
      </c>
      <c r="E3026">
        <v>-1.69970614675786</v>
      </c>
      <c r="G3026" t="s">
        <v>13683</v>
      </c>
      <c r="H3026">
        <v>0.44309999999999999</v>
      </c>
      <c r="J3026" t="s">
        <v>6443</v>
      </c>
      <c r="K3026">
        <v>-0.33953</v>
      </c>
    </row>
    <row r="3027" spans="1:11" x14ac:dyDescent="0.3">
      <c r="A3027" t="s">
        <v>2984</v>
      </c>
      <c r="B3027">
        <v>-2.0803860524573601</v>
      </c>
      <c r="D3027" t="s">
        <v>10885</v>
      </c>
      <c r="E3027">
        <v>-1.69180323048213</v>
      </c>
      <c r="G3027" t="s">
        <v>1236</v>
      </c>
      <c r="H3027">
        <v>0.44306000000000001</v>
      </c>
      <c r="J3027" t="s">
        <v>8636</v>
      </c>
      <c r="K3027">
        <v>0.32926</v>
      </c>
    </row>
    <row r="3028" spans="1:11" x14ac:dyDescent="0.3">
      <c r="A3028" t="s">
        <v>2985</v>
      </c>
      <c r="B3028">
        <v>-1.87037799156086</v>
      </c>
      <c r="D3028" t="s">
        <v>326</v>
      </c>
      <c r="E3028">
        <v>-1.59270067764076</v>
      </c>
      <c r="G3028" t="s">
        <v>6697</v>
      </c>
      <c r="H3028">
        <v>0.44298999999999999</v>
      </c>
      <c r="J3028" t="s">
        <v>10166</v>
      </c>
      <c r="K3028">
        <v>-4.6803000000000001E-3</v>
      </c>
    </row>
    <row r="3029" spans="1:11" x14ac:dyDescent="0.3">
      <c r="A3029" t="s">
        <v>2986</v>
      </c>
      <c r="B3029">
        <v>-2.13882677110362</v>
      </c>
      <c r="D3029" t="s">
        <v>10673</v>
      </c>
      <c r="E3029">
        <v>-1.65935026282176</v>
      </c>
      <c r="G3029" t="s">
        <v>1653</v>
      </c>
      <c r="H3029">
        <v>0.44296999999999997</v>
      </c>
      <c r="J3029" t="s">
        <v>15678</v>
      </c>
      <c r="K3029">
        <v>0.62590999999999997</v>
      </c>
    </row>
    <row r="3030" spans="1:11" x14ac:dyDescent="0.3">
      <c r="A3030" t="s">
        <v>2987</v>
      </c>
      <c r="B3030">
        <v>-3.3408899375869101</v>
      </c>
      <c r="D3030" t="s">
        <v>2513</v>
      </c>
      <c r="E3030">
        <v>-1.4964663587296401</v>
      </c>
      <c r="G3030" t="s">
        <v>1975</v>
      </c>
      <c r="H3030">
        <v>0.44296999999999997</v>
      </c>
      <c r="J3030" t="s">
        <v>1778</v>
      </c>
      <c r="K3030">
        <v>-1.5849</v>
      </c>
    </row>
    <row r="3031" spans="1:11" x14ac:dyDescent="0.3">
      <c r="A3031" t="s">
        <v>2988</v>
      </c>
      <c r="B3031">
        <v>-1.93956161099312</v>
      </c>
      <c r="D3031" t="s">
        <v>8984</v>
      </c>
      <c r="E3031">
        <v>2.5021362044908302</v>
      </c>
      <c r="G3031" t="s">
        <v>6608</v>
      </c>
      <c r="H3031">
        <v>0.44294</v>
      </c>
      <c r="J3031" t="s">
        <v>11302</v>
      </c>
      <c r="K3031">
        <v>0.59419</v>
      </c>
    </row>
    <row r="3032" spans="1:11" x14ac:dyDescent="0.3">
      <c r="A3032" t="s">
        <v>2989</v>
      </c>
      <c r="B3032">
        <v>-2.7568647430302802</v>
      </c>
      <c r="D3032" t="s">
        <v>1205</v>
      </c>
      <c r="E3032">
        <v>-1.45113026493077</v>
      </c>
      <c r="G3032" t="s">
        <v>12997</v>
      </c>
      <c r="H3032">
        <v>0.44285999999999998</v>
      </c>
      <c r="J3032" t="s">
        <v>25918</v>
      </c>
      <c r="K3032">
        <v>-0.14323</v>
      </c>
    </row>
    <row r="3033" spans="1:11" x14ac:dyDescent="0.3">
      <c r="A3033" t="s">
        <v>2990</v>
      </c>
      <c r="B3033">
        <v>-3.2501432203769198</v>
      </c>
      <c r="D3033" t="s">
        <v>6145</v>
      </c>
      <c r="E3033">
        <v>-1.60726015101331</v>
      </c>
      <c r="G3033" t="s">
        <v>17489</v>
      </c>
      <c r="H3033">
        <v>0.44279000000000002</v>
      </c>
      <c r="J3033" t="s">
        <v>7318</v>
      </c>
      <c r="K3033">
        <v>0.1673</v>
      </c>
    </row>
    <row r="3034" spans="1:11" x14ac:dyDescent="0.3">
      <c r="A3034" t="s">
        <v>2991</v>
      </c>
      <c r="B3034">
        <v>-2.31958067219762</v>
      </c>
      <c r="D3034" t="s">
        <v>12338</v>
      </c>
      <c r="E3034">
        <v>-1.6149488436483499</v>
      </c>
      <c r="G3034" t="s">
        <v>17532</v>
      </c>
      <c r="H3034">
        <v>0.44270999999999999</v>
      </c>
      <c r="J3034" t="s">
        <v>10426</v>
      </c>
      <c r="K3034">
        <v>0.58125000000000004</v>
      </c>
    </row>
    <row r="3035" spans="1:11" x14ac:dyDescent="0.3">
      <c r="A3035" t="s">
        <v>2992</v>
      </c>
      <c r="B3035">
        <v>-2.6897218335666602</v>
      </c>
      <c r="D3035" t="s">
        <v>14116</v>
      </c>
      <c r="E3035">
        <v>-1.7017443875000799</v>
      </c>
      <c r="G3035" t="s">
        <v>11547</v>
      </c>
      <c r="H3035">
        <v>0.44266</v>
      </c>
      <c r="J3035" t="s">
        <v>2824</v>
      </c>
      <c r="K3035">
        <v>0.86497000000000002</v>
      </c>
    </row>
    <row r="3036" spans="1:11" x14ac:dyDescent="0.3">
      <c r="A3036" t="s">
        <v>2993</v>
      </c>
      <c r="B3036">
        <v>-2.0116523593260398</v>
      </c>
      <c r="D3036" t="s">
        <v>3736</v>
      </c>
      <c r="E3036">
        <v>-1.69976737846722</v>
      </c>
      <c r="G3036" t="s">
        <v>14517</v>
      </c>
      <c r="H3036">
        <v>0.44259999999999999</v>
      </c>
      <c r="J3036" t="s">
        <v>6184</v>
      </c>
      <c r="K3036">
        <v>4.0792000000000002E-2</v>
      </c>
    </row>
    <row r="3037" spans="1:11" x14ac:dyDescent="0.3">
      <c r="A3037" t="s">
        <v>2994</v>
      </c>
      <c r="B3037">
        <v>-3.3278934410882202</v>
      </c>
      <c r="D3037" t="s">
        <v>14919</v>
      </c>
      <c r="E3037">
        <v>-1.74210978524917</v>
      </c>
      <c r="G3037" t="s">
        <v>5408</v>
      </c>
      <c r="H3037">
        <v>0.44257000000000002</v>
      </c>
      <c r="J3037" t="s">
        <v>1206</v>
      </c>
      <c r="K3037">
        <v>0.53103</v>
      </c>
    </row>
    <row r="3038" spans="1:11" x14ac:dyDescent="0.3">
      <c r="A3038" t="s">
        <v>2995</v>
      </c>
      <c r="B3038">
        <v>-2.5114086493293901</v>
      </c>
      <c r="D3038" t="s">
        <v>8193</v>
      </c>
      <c r="E3038">
        <v>-1.5454015384877999</v>
      </c>
      <c r="G3038" t="s">
        <v>16197</v>
      </c>
      <c r="H3038">
        <v>0.44241000000000003</v>
      </c>
      <c r="J3038" t="s">
        <v>8602</v>
      </c>
      <c r="K3038">
        <v>5.8305999999999997E-2</v>
      </c>
    </row>
    <row r="3039" spans="1:11" x14ac:dyDescent="0.3">
      <c r="A3039" t="s">
        <v>2996</v>
      </c>
      <c r="B3039">
        <v>-2.0741117638389102</v>
      </c>
      <c r="D3039" t="s">
        <v>5011</v>
      </c>
      <c r="E3039">
        <v>-1.66730386406723</v>
      </c>
      <c r="G3039" t="s">
        <v>18556</v>
      </c>
      <c r="H3039">
        <v>0.44235999999999998</v>
      </c>
      <c r="J3039" t="s">
        <v>5915</v>
      </c>
      <c r="K3039">
        <v>0.76841000000000004</v>
      </c>
    </row>
    <row r="3040" spans="1:11" x14ac:dyDescent="0.3">
      <c r="A3040" t="s">
        <v>2997</v>
      </c>
      <c r="B3040">
        <v>-2.1560108366442701</v>
      </c>
      <c r="D3040" t="s">
        <v>10947</v>
      </c>
      <c r="E3040">
        <v>-1.6918413343879399</v>
      </c>
      <c r="G3040" t="s">
        <v>12376</v>
      </c>
      <c r="H3040">
        <v>0.44230999999999998</v>
      </c>
      <c r="J3040" t="s">
        <v>14673</v>
      </c>
      <c r="K3040">
        <v>0.47405000000000003</v>
      </c>
    </row>
    <row r="3041" spans="1:11" x14ac:dyDescent="0.3">
      <c r="A3041" t="s">
        <v>2998</v>
      </c>
      <c r="B3041">
        <v>-1.8236392853903101</v>
      </c>
      <c r="D3041" t="s">
        <v>3066</v>
      </c>
      <c r="E3041">
        <v>-1.80698290218317</v>
      </c>
      <c r="G3041" t="s">
        <v>309</v>
      </c>
      <c r="H3041">
        <v>0.44227</v>
      </c>
      <c r="J3041" t="s">
        <v>7021</v>
      </c>
      <c r="K3041">
        <v>0.62056999999999995</v>
      </c>
    </row>
    <row r="3042" spans="1:11" x14ac:dyDescent="0.3">
      <c r="A3042" t="s">
        <v>2999</v>
      </c>
      <c r="B3042">
        <v>-2.7788456288788201</v>
      </c>
      <c r="D3042" t="s">
        <v>2236</v>
      </c>
      <c r="E3042">
        <v>-1.54328061320261</v>
      </c>
      <c r="G3042" t="s">
        <v>1298</v>
      </c>
      <c r="H3042">
        <v>0.44213000000000002</v>
      </c>
      <c r="J3042" t="s">
        <v>6565</v>
      </c>
      <c r="K3042">
        <v>0.33729999999999999</v>
      </c>
    </row>
    <row r="3043" spans="1:11" x14ac:dyDescent="0.3">
      <c r="A3043" t="s">
        <v>3000</v>
      </c>
      <c r="B3043">
        <v>-2.4628766212750799</v>
      </c>
      <c r="D3043" t="s">
        <v>11360</v>
      </c>
      <c r="E3043">
        <v>-1.55736252503703</v>
      </c>
      <c r="G3043" t="s">
        <v>6307</v>
      </c>
      <c r="H3043">
        <v>0.44185999999999998</v>
      </c>
      <c r="J3043" t="s">
        <v>17651</v>
      </c>
      <c r="K3043">
        <v>-0.14993000000000001</v>
      </c>
    </row>
    <row r="3044" spans="1:11" x14ac:dyDescent="0.3">
      <c r="A3044" t="s">
        <v>3001</v>
      </c>
      <c r="B3044">
        <v>-2.23526043255483</v>
      </c>
      <c r="D3044" t="s">
        <v>7891</v>
      </c>
      <c r="E3044">
        <v>-1.6702366660111001</v>
      </c>
      <c r="G3044" t="s">
        <v>11612</v>
      </c>
      <c r="H3044">
        <v>0.44178000000000001</v>
      </c>
      <c r="J3044" t="s">
        <v>19224</v>
      </c>
      <c r="K3044">
        <v>0.53568000000000005</v>
      </c>
    </row>
    <row r="3045" spans="1:11" x14ac:dyDescent="0.3">
      <c r="A3045" t="s">
        <v>3002</v>
      </c>
      <c r="B3045">
        <v>-2.1854257351911501</v>
      </c>
      <c r="D3045" t="s">
        <v>17206</v>
      </c>
      <c r="E3045">
        <v>-1.5504504035009099</v>
      </c>
      <c r="G3045" t="s">
        <v>1432</v>
      </c>
      <c r="H3045">
        <v>0.44177</v>
      </c>
      <c r="J3045" t="s">
        <v>19470</v>
      </c>
      <c r="K3045">
        <v>-0.33156000000000002</v>
      </c>
    </row>
    <row r="3046" spans="1:11" x14ac:dyDescent="0.3">
      <c r="A3046" t="s">
        <v>3003</v>
      </c>
      <c r="B3046">
        <v>-2.99631658555947</v>
      </c>
      <c r="D3046" t="s">
        <v>9030</v>
      </c>
      <c r="E3046">
        <v>-1.5248380513716</v>
      </c>
      <c r="G3046" t="s">
        <v>2621</v>
      </c>
      <c r="H3046">
        <v>0.44177</v>
      </c>
      <c r="J3046" t="s">
        <v>3900</v>
      </c>
      <c r="K3046">
        <v>-0.29437000000000002</v>
      </c>
    </row>
    <row r="3047" spans="1:11" x14ac:dyDescent="0.3">
      <c r="A3047" t="s">
        <v>3004</v>
      </c>
      <c r="B3047">
        <v>-2.5479645473733501</v>
      </c>
      <c r="D3047" t="s">
        <v>15748</v>
      </c>
      <c r="E3047">
        <v>-1.4864708226157199</v>
      </c>
      <c r="G3047" t="s">
        <v>2041</v>
      </c>
      <c r="H3047">
        <v>0.44169999999999998</v>
      </c>
      <c r="J3047" t="s">
        <v>6759</v>
      </c>
      <c r="K3047">
        <v>0.54329000000000005</v>
      </c>
    </row>
    <row r="3048" spans="1:11" x14ac:dyDescent="0.3">
      <c r="A3048" t="s">
        <v>3005</v>
      </c>
      <c r="B3048">
        <v>-1.75926667134445</v>
      </c>
      <c r="D3048" t="s">
        <v>16471</v>
      </c>
      <c r="E3048">
        <v>-1.4570626322945901</v>
      </c>
      <c r="G3048" t="s">
        <v>2135</v>
      </c>
      <c r="H3048">
        <v>0.44169999999999998</v>
      </c>
      <c r="J3048" t="s">
        <v>16022</v>
      </c>
      <c r="K3048">
        <v>0.29083999999999999</v>
      </c>
    </row>
    <row r="3049" spans="1:11" x14ac:dyDescent="0.3">
      <c r="A3049" t="s">
        <v>3006</v>
      </c>
      <c r="B3049">
        <v>-2.7780417302487201</v>
      </c>
      <c r="D3049" t="s">
        <v>82</v>
      </c>
      <c r="E3049">
        <v>-1.5824124549157399</v>
      </c>
      <c r="G3049" t="s">
        <v>15121</v>
      </c>
      <c r="H3049">
        <v>0.44153999999999999</v>
      </c>
      <c r="J3049" t="s">
        <v>13576</v>
      </c>
      <c r="K3049">
        <v>-0.34539999999999998</v>
      </c>
    </row>
    <row r="3050" spans="1:11" x14ac:dyDescent="0.3">
      <c r="A3050" t="s">
        <v>3007</v>
      </c>
      <c r="B3050">
        <v>-2.1464099454690402</v>
      </c>
      <c r="D3050" t="s">
        <v>12492</v>
      </c>
      <c r="E3050">
        <v>-1.6487574724251099</v>
      </c>
      <c r="G3050" t="s">
        <v>13258</v>
      </c>
      <c r="H3050">
        <v>0.44140000000000001</v>
      </c>
      <c r="J3050" t="s">
        <v>12530</v>
      </c>
      <c r="K3050">
        <v>0.50278</v>
      </c>
    </row>
    <row r="3051" spans="1:11" x14ac:dyDescent="0.3">
      <c r="A3051" t="s">
        <v>3008</v>
      </c>
      <c r="B3051">
        <v>-2.8205446897725799</v>
      </c>
      <c r="D3051" t="s">
        <v>4175</v>
      </c>
      <c r="E3051">
        <v>2.53963908904913</v>
      </c>
      <c r="G3051" t="s">
        <v>4457</v>
      </c>
      <c r="H3051">
        <v>0.44137999999999999</v>
      </c>
      <c r="J3051" t="s">
        <v>16221</v>
      </c>
      <c r="K3051">
        <v>0.24532999999999999</v>
      </c>
    </row>
    <row r="3052" spans="1:11" x14ac:dyDescent="0.3">
      <c r="A3052" t="s">
        <v>3009</v>
      </c>
      <c r="B3052">
        <v>-2.4107242789883898</v>
      </c>
      <c r="D3052" t="s">
        <v>9743</v>
      </c>
      <c r="E3052">
        <v>-1.5597508575033201</v>
      </c>
      <c r="G3052" t="s">
        <v>17867</v>
      </c>
      <c r="H3052">
        <v>0.44119000000000003</v>
      </c>
      <c r="J3052" t="s">
        <v>12425</v>
      </c>
      <c r="K3052">
        <v>0.56721999999999995</v>
      </c>
    </row>
    <row r="3053" spans="1:11" x14ac:dyDescent="0.3">
      <c r="A3053" t="s">
        <v>3010</v>
      </c>
      <c r="B3053">
        <v>-2.9265177615913101</v>
      </c>
      <c r="D3053" t="s">
        <v>16791</v>
      </c>
      <c r="E3053">
        <v>-1.7430251280976199</v>
      </c>
      <c r="G3053" t="s">
        <v>10556</v>
      </c>
      <c r="H3053">
        <v>0.44105</v>
      </c>
      <c r="J3053" t="s">
        <v>2025</v>
      </c>
      <c r="K3053">
        <v>-1.2055</v>
      </c>
    </row>
    <row r="3054" spans="1:11" x14ac:dyDescent="0.3">
      <c r="A3054" t="s">
        <v>3011</v>
      </c>
      <c r="B3054">
        <v>-2.5694750689454402</v>
      </c>
      <c r="D3054" t="s">
        <v>5240</v>
      </c>
      <c r="E3054">
        <v>-1.5198942907445601</v>
      </c>
      <c r="G3054" t="s">
        <v>6437</v>
      </c>
      <c r="H3054">
        <v>0.44102000000000002</v>
      </c>
      <c r="J3054" t="s">
        <v>11181</v>
      </c>
      <c r="K3054">
        <v>-0.42153000000000002</v>
      </c>
    </row>
    <row r="3055" spans="1:11" x14ac:dyDescent="0.3">
      <c r="A3055" t="s">
        <v>3012</v>
      </c>
      <c r="B3055">
        <v>-1.7486133686993801</v>
      </c>
      <c r="D3055" t="s">
        <v>3225</v>
      </c>
      <c r="E3055">
        <v>-1.6322833916505699</v>
      </c>
      <c r="G3055" t="s">
        <v>11760</v>
      </c>
      <c r="H3055">
        <v>0.44091000000000002</v>
      </c>
      <c r="J3055" t="s">
        <v>9672</v>
      </c>
      <c r="K3055">
        <v>-0.24693000000000001</v>
      </c>
    </row>
    <row r="3056" spans="1:11" x14ac:dyDescent="0.3">
      <c r="A3056" t="s">
        <v>3013</v>
      </c>
      <c r="B3056">
        <v>-2.5725231375795699</v>
      </c>
      <c r="D3056" t="s">
        <v>13530</v>
      </c>
      <c r="E3056">
        <v>-1.66994422923134</v>
      </c>
      <c r="G3056" t="s">
        <v>8584</v>
      </c>
      <c r="H3056">
        <v>0.44080999999999998</v>
      </c>
      <c r="J3056" t="s">
        <v>12461</v>
      </c>
      <c r="K3056">
        <v>0.22595999999999999</v>
      </c>
    </row>
    <row r="3057" spans="1:11" x14ac:dyDescent="0.3">
      <c r="A3057" t="s">
        <v>3014</v>
      </c>
      <c r="B3057">
        <v>-2.18090429099176</v>
      </c>
      <c r="D3057" t="s">
        <v>3877</v>
      </c>
      <c r="E3057">
        <v>-1.62800134468382</v>
      </c>
      <c r="G3057" t="s">
        <v>12312</v>
      </c>
      <c r="H3057">
        <v>0.44066</v>
      </c>
      <c r="J3057" t="s">
        <v>1029</v>
      </c>
      <c r="K3057">
        <v>0.16078999999999999</v>
      </c>
    </row>
    <row r="3058" spans="1:11" x14ac:dyDescent="0.3">
      <c r="A3058" t="s">
        <v>3015</v>
      </c>
      <c r="B3058">
        <v>-3.6394927452978498</v>
      </c>
      <c r="D3058" t="s">
        <v>12111</v>
      </c>
      <c r="E3058">
        <v>-1.6609079520616801</v>
      </c>
      <c r="G3058" t="s">
        <v>18557</v>
      </c>
      <c r="H3058">
        <v>0.44058999999999998</v>
      </c>
      <c r="J3058" t="s">
        <v>9452</v>
      </c>
      <c r="K3058">
        <v>0.48512</v>
      </c>
    </row>
    <row r="3059" spans="1:11" x14ac:dyDescent="0.3">
      <c r="A3059" t="s">
        <v>3016</v>
      </c>
      <c r="B3059">
        <v>-3.63354721066856</v>
      </c>
      <c r="D3059" t="s">
        <v>5504</v>
      </c>
      <c r="E3059">
        <v>-1.7084842014403401</v>
      </c>
      <c r="G3059" t="s">
        <v>6346</v>
      </c>
      <c r="H3059">
        <v>0.44035999999999997</v>
      </c>
      <c r="J3059" t="s">
        <v>13585</v>
      </c>
      <c r="K3059">
        <v>0.70962999999999998</v>
      </c>
    </row>
    <row r="3060" spans="1:11" x14ac:dyDescent="0.3">
      <c r="A3060" t="s">
        <v>3017</v>
      </c>
      <c r="B3060">
        <v>2.4669302446605399</v>
      </c>
      <c r="D3060" t="s">
        <v>5975</v>
      </c>
      <c r="E3060">
        <v>-1.67539881545068</v>
      </c>
      <c r="G3060" t="s">
        <v>11928</v>
      </c>
      <c r="H3060">
        <v>0.44025999999999998</v>
      </c>
      <c r="J3060" t="s">
        <v>7300</v>
      </c>
      <c r="K3060">
        <v>-0.32346000000000003</v>
      </c>
    </row>
    <row r="3061" spans="1:11" x14ac:dyDescent="0.3">
      <c r="A3061" t="s">
        <v>3018</v>
      </c>
      <c r="B3061">
        <v>2.3255875862172801</v>
      </c>
      <c r="D3061" t="s">
        <v>4186</v>
      </c>
      <c r="E3061">
        <v>-1.6303152487714201</v>
      </c>
      <c r="G3061" t="s">
        <v>16403</v>
      </c>
      <c r="H3061">
        <v>0.44023000000000001</v>
      </c>
      <c r="J3061" t="s">
        <v>11993</v>
      </c>
      <c r="K3061">
        <v>-0.14962</v>
      </c>
    </row>
    <row r="3062" spans="1:11" x14ac:dyDescent="0.3">
      <c r="A3062" t="s">
        <v>3019</v>
      </c>
      <c r="B3062">
        <v>-2.15866898081206</v>
      </c>
      <c r="D3062" t="s">
        <v>12932</v>
      </c>
      <c r="E3062">
        <v>-1.6150190956002399</v>
      </c>
      <c r="G3062" t="s">
        <v>3468</v>
      </c>
      <c r="H3062">
        <v>0.44017000000000001</v>
      </c>
      <c r="J3062" t="s">
        <v>5676</v>
      </c>
      <c r="K3062">
        <v>0.44669999999999999</v>
      </c>
    </row>
    <row r="3063" spans="1:11" x14ac:dyDescent="0.3">
      <c r="A3063" t="s">
        <v>3020</v>
      </c>
      <c r="B3063">
        <v>-2.8674580131679899</v>
      </c>
      <c r="D3063" t="s">
        <v>14811</v>
      </c>
      <c r="E3063">
        <v>-1.6178731298061599</v>
      </c>
      <c r="G3063" t="s">
        <v>5863</v>
      </c>
      <c r="H3063">
        <v>0.44012000000000001</v>
      </c>
      <c r="J3063" t="s">
        <v>5433</v>
      </c>
      <c r="K3063">
        <v>0.66718</v>
      </c>
    </row>
    <row r="3064" spans="1:11" x14ac:dyDescent="0.3">
      <c r="A3064" t="s">
        <v>3021</v>
      </c>
      <c r="B3064">
        <v>-2.3981964172332599</v>
      </c>
      <c r="D3064" t="s">
        <v>1752</v>
      </c>
      <c r="E3064">
        <v>-1.55681413662901</v>
      </c>
      <c r="G3064" t="s">
        <v>12607</v>
      </c>
      <c r="H3064">
        <v>0.44001000000000001</v>
      </c>
      <c r="J3064" t="s">
        <v>1825</v>
      </c>
      <c r="K3064">
        <v>0.26828000000000002</v>
      </c>
    </row>
    <row r="3065" spans="1:11" x14ac:dyDescent="0.3">
      <c r="A3065" t="s">
        <v>3022</v>
      </c>
      <c r="B3065">
        <v>-1.75501112977189</v>
      </c>
      <c r="D3065" t="s">
        <v>1202</v>
      </c>
      <c r="E3065">
        <v>-1.6431820874978</v>
      </c>
      <c r="G3065" t="s">
        <v>2769</v>
      </c>
      <c r="H3065">
        <v>0.43990000000000001</v>
      </c>
      <c r="J3065" t="s">
        <v>13680</v>
      </c>
      <c r="K3065">
        <v>0.57049000000000005</v>
      </c>
    </row>
    <row r="3066" spans="1:11" x14ac:dyDescent="0.3">
      <c r="A3066" t="s">
        <v>3023</v>
      </c>
      <c r="B3066">
        <v>-1.7825995129403001</v>
      </c>
      <c r="D3066" t="s">
        <v>11717</v>
      </c>
      <c r="E3066">
        <v>-1.6672435884807599</v>
      </c>
      <c r="G3066" t="s">
        <v>16709</v>
      </c>
      <c r="H3066">
        <v>0.43989</v>
      </c>
      <c r="J3066" t="s">
        <v>14901</v>
      </c>
      <c r="K3066">
        <v>-0.20730999999999999</v>
      </c>
    </row>
    <row r="3067" spans="1:11" x14ac:dyDescent="0.3">
      <c r="A3067" t="s">
        <v>3024</v>
      </c>
      <c r="B3067">
        <v>-2.3677325319853999</v>
      </c>
      <c r="D3067" t="s">
        <v>2307</v>
      </c>
      <c r="E3067">
        <v>-1.62779316115895</v>
      </c>
      <c r="G3067" t="s">
        <v>2760</v>
      </c>
      <c r="H3067">
        <v>0.43989</v>
      </c>
      <c r="J3067" t="s">
        <v>4483</v>
      </c>
      <c r="K3067">
        <v>-0.58987000000000001</v>
      </c>
    </row>
    <row r="3068" spans="1:11" x14ac:dyDescent="0.3">
      <c r="A3068" t="s">
        <v>3025</v>
      </c>
      <c r="B3068">
        <v>-2.5704107292204998</v>
      </c>
      <c r="D3068" t="s">
        <v>13470</v>
      </c>
      <c r="E3068">
        <v>-1.44361085179491</v>
      </c>
      <c r="G3068" t="s">
        <v>1506</v>
      </c>
      <c r="H3068">
        <v>0.43969000000000003</v>
      </c>
      <c r="J3068" t="s">
        <v>12833</v>
      </c>
      <c r="K3068">
        <v>0.68608000000000002</v>
      </c>
    </row>
    <row r="3069" spans="1:11" x14ac:dyDescent="0.3">
      <c r="A3069" t="s">
        <v>3026</v>
      </c>
      <c r="B3069">
        <v>-3.97855367098115</v>
      </c>
      <c r="D3069" t="s">
        <v>170</v>
      </c>
      <c r="E3069">
        <v>-0.75996470817129302</v>
      </c>
      <c r="G3069" t="s">
        <v>6751</v>
      </c>
      <c r="H3069">
        <v>0.43945000000000001</v>
      </c>
      <c r="J3069" t="s">
        <v>17313</v>
      </c>
      <c r="K3069">
        <v>0.77090999999999998</v>
      </c>
    </row>
    <row r="3070" spans="1:11" x14ac:dyDescent="0.3">
      <c r="A3070" t="s">
        <v>3027</v>
      </c>
      <c r="B3070">
        <v>-4.5885374183656804</v>
      </c>
      <c r="D3070" t="s">
        <v>6700</v>
      </c>
      <c r="E3070">
        <v>2.3581398732137901</v>
      </c>
      <c r="G3070" t="s">
        <v>15820</v>
      </c>
      <c r="H3070">
        <v>0.43940000000000001</v>
      </c>
      <c r="J3070" t="s">
        <v>16936</v>
      </c>
      <c r="K3070">
        <v>0.65031000000000005</v>
      </c>
    </row>
    <row r="3071" spans="1:11" x14ac:dyDescent="0.3">
      <c r="A3071" t="s">
        <v>3028</v>
      </c>
      <c r="B3071">
        <v>-2.7658818516288401</v>
      </c>
      <c r="D3071" t="s">
        <v>7375</v>
      </c>
      <c r="E3071">
        <v>-1.6557723364630601</v>
      </c>
      <c r="G3071" t="s">
        <v>14596</v>
      </c>
      <c r="H3071">
        <v>0.43928</v>
      </c>
      <c r="J3071" t="s">
        <v>6970</v>
      </c>
      <c r="K3071">
        <v>0.79261999999999999</v>
      </c>
    </row>
    <row r="3072" spans="1:11" x14ac:dyDescent="0.3">
      <c r="A3072" t="s">
        <v>3029</v>
      </c>
      <c r="B3072">
        <v>-2.45614285612228</v>
      </c>
      <c r="D3072" t="s">
        <v>6561</v>
      </c>
      <c r="E3072">
        <v>-1.5332725300479899</v>
      </c>
      <c r="G3072" t="s">
        <v>15797</v>
      </c>
      <c r="H3072">
        <v>0.43924999999999997</v>
      </c>
      <c r="J3072" t="s">
        <v>12898</v>
      </c>
      <c r="K3072">
        <v>2.3848000000000001E-2</v>
      </c>
    </row>
    <row r="3073" spans="1:11" x14ac:dyDescent="0.3">
      <c r="A3073" t="s">
        <v>3030</v>
      </c>
      <c r="B3073">
        <v>-1.73471346483471</v>
      </c>
      <c r="D3073" t="s">
        <v>17071</v>
      </c>
      <c r="E3073">
        <v>-1.75416356807669</v>
      </c>
      <c r="G3073" t="s">
        <v>15046</v>
      </c>
      <c r="H3073">
        <v>0.43924000000000002</v>
      </c>
      <c r="J3073" t="s">
        <v>14039</v>
      </c>
      <c r="K3073">
        <v>0.79432999999999998</v>
      </c>
    </row>
    <row r="3074" spans="1:11" x14ac:dyDescent="0.3">
      <c r="A3074" t="s">
        <v>3031</v>
      </c>
      <c r="B3074">
        <v>-2.72796645006084</v>
      </c>
      <c r="D3074" t="s">
        <v>16338</v>
      </c>
      <c r="E3074">
        <v>1.8847431886349999</v>
      </c>
      <c r="G3074" t="s">
        <v>10052</v>
      </c>
      <c r="H3074">
        <v>0.43913999999999997</v>
      </c>
      <c r="J3074" t="s">
        <v>3623</v>
      </c>
      <c r="K3074">
        <v>-0.88736000000000004</v>
      </c>
    </row>
    <row r="3075" spans="1:11" x14ac:dyDescent="0.3">
      <c r="A3075" t="s">
        <v>3032</v>
      </c>
      <c r="B3075">
        <v>-3.7730162918494199</v>
      </c>
      <c r="D3075" t="s">
        <v>16139</v>
      </c>
      <c r="E3075">
        <v>-1.6352163176300401</v>
      </c>
      <c r="G3075" t="s">
        <v>15891</v>
      </c>
      <c r="H3075">
        <v>0.43874000000000002</v>
      </c>
      <c r="J3075" t="s">
        <v>25919</v>
      </c>
      <c r="K3075">
        <v>-0.25534000000000001</v>
      </c>
    </row>
    <row r="3076" spans="1:11" x14ac:dyDescent="0.3">
      <c r="A3076" t="s">
        <v>3033</v>
      </c>
      <c r="B3076">
        <v>-3.1666102571341299</v>
      </c>
      <c r="D3076" t="s">
        <v>6857</v>
      </c>
      <c r="E3076">
        <v>-1.69441171093701</v>
      </c>
      <c r="G3076" t="s">
        <v>13189</v>
      </c>
      <c r="H3076">
        <v>0.43870999999999999</v>
      </c>
      <c r="J3076" t="s">
        <v>12473</v>
      </c>
      <c r="K3076">
        <v>-0.46955999999999998</v>
      </c>
    </row>
    <row r="3077" spans="1:11" x14ac:dyDescent="0.3">
      <c r="A3077" t="s">
        <v>3034</v>
      </c>
      <c r="B3077">
        <v>-2.5477173137472899</v>
      </c>
      <c r="D3077" t="s">
        <v>8586</v>
      </c>
      <c r="E3077">
        <v>-1.6074075784858499</v>
      </c>
      <c r="G3077" t="s">
        <v>254</v>
      </c>
      <c r="H3077">
        <v>0.43831999999999999</v>
      </c>
      <c r="J3077" t="s">
        <v>7441</v>
      </c>
      <c r="K3077">
        <v>0.60628000000000004</v>
      </c>
    </row>
    <row r="3078" spans="1:11" x14ac:dyDescent="0.3">
      <c r="A3078" t="s">
        <v>3035</v>
      </c>
      <c r="B3078">
        <v>2.5027255551126499</v>
      </c>
      <c r="D3078" t="s">
        <v>4097</v>
      </c>
      <c r="E3078">
        <v>-1.67336227288971</v>
      </c>
      <c r="G3078" t="s">
        <v>2617</v>
      </c>
      <c r="H3078">
        <v>0.43828</v>
      </c>
      <c r="J3078" t="s">
        <v>10949</v>
      </c>
      <c r="K3078">
        <v>0.67357999999999996</v>
      </c>
    </row>
    <row r="3079" spans="1:11" x14ac:dyDescent="0.3">
      <c r="A3079" t="s">
        <v>3036</v>
      </c>
      <c r="B3079">
        <v>-2.7858151224708099</v>
      </c>
      <c r="D3079" t="s">
        <v>3187</v>
      </c>
      <c r="E3079">
        <v>-1.5604482080412601</v>
      </c>
      <c r="G3079" t="s">
        <v>6405</v>
      </c>
      <c r="H3079">
        <v>0.43826999999999999</v>
      </c>
      <c r="J3079" t="s">
        <v>4715</v>
      </c>
      <c r="K3079">
        <v>0.59321999999999997</v>
      </c>
    </row>
    <row r="3080" spans="1:11" x14ac:dyDescent="0.3">
      <c r="A3080" t="s">
        <v>3037</v>
      </c>
      <c r="B3080">
        <v>-2.1964846018839999</v>
      </c>
      <c r="D3080" t="s">
        <v>1906</v>
      </c>
      <c r="E3080">
        <v>-1.62905606862352</v>
      </c>
      <c r="G3080" t="s">
        <v>9893</v>
      </c>
      <c r="H3080">
        <v>0.43818000000000001</v>
      </c>
      <c r="J3080" t="s">
        <v>11361</v>
      </c>
      <c r="K3080">
        <v>-0.52373000000000003</v>
      </c>
    </row>
    <row r="3081" spans="1:11" x14ac:dyDescent="0.3">
      <c r="A3081" t="s">
        <v>3038</v>
      </c>
      <c r="B3081">
        <v>-1.9765406417840099</v>
      </c>
      <c r="D3081" t="s">
        <v>1647</v>
      </c>
      <c r="E3081">
        <v>-1.6281955938700801</v>
      </c>
      <c r="G3081" t="s">
        <v>11846</v>
      </c>
      <c r="H3081">
        <v>0.43798999999999999</v>
      </c>
      <c r="J3081" t="s">
        <v>14635</v>
      </c>
      <c r="K3081">
        <v>0.75033000000000005</v>
      </c>
    </row>
    <row r="3082" spans="1:11" x14ac:dyDescent="0.3">
      <c r="A3082" t="s">
        <v>3039</v>
      </c>
      <c r="B3082">
        <v>-2.0769995764593001</v>
      </c>
      <c r="D3082" t="s">
        <v>3621</v>
      </c>
      <c r="E3082">
        <v>-1.5263374990815199</v>
      </c>
      <c r="G3082" t="s">
        <v>16009</v>
      </c>
      <c r="H3082">
        <v>0.43797999999999998</v>
      </c>
      <c r="J3082" t="s">
        <v>9569</v>
      </c>
      <c r="K3082">
        <v>8.455E-2</v>
      </c>
    </row>
    <row r="3083" spans="1:11" x14ac:dyDescent="0.3">
      <c r="A3083" t="s">
        <v>3040</v>
      </c>
      <c r="B3083">
        <v>-2.3454964824993398</v>
      </c>
      <c r="D3083" t="s">
        <v>7716</v>
      </c>
      <c r="E3083">
        <v>-1.5450115335404999</v>
      </c>
      <c r="G3083" t="s">
        <v>12251</v>
      </c>
      <c r="H3083">
        <v>0.43789</v>
      </c>
      <c r="J3083" t="s">
        <v>14637</v>
      </c>
      <c r="K3083">
        <v>-0.21185000000000001</v>
      </c>
    </row>
    <row r="3084" spans="1:11" x14ac:dyDescent="0.3">
      <c r="A3084" t="s">
        <v>3041</v>
      </c>
      <c r="B3084">
        <v>-2.7567081305527399</v>
      </c>
      <c r="D3084" t="s">
        <v>10523</v>
      </c>
      <c r="E3084">
        <v>-1.6423125635990199</v>
      </c>
      <c r="G3084" t="s">
        <v>12215</v>
      </c>
      <c r="H3084">
        <v>0.43785000000000002</v>
      </c>
      <c r="J3084" t="s">
        <v>8436</v>
      </c>
      <c r="K3084">
        <v>0.26051999999999997</v>
      </c>
    </row>
    <row r="3085" spans="1:11" x14ac:dyDescent="0.3">
      <c r="A3085" t="s">
        <v>3042</v>
      </c>
      <c r="B3085">
        <v>-2.4284292614865302</v>
      </c>
      <c r="D3085" t="s">
        <v>11141</v>
      </c>
      <c r="E3085">
        <v>-1.49626552656394</v>
      </c>
      <c r="G3085" t="s">
        <v>5131</v>
      </c>
      <c r="H3085">
        <v>0.43763999999999997</v>
      </c>
      <c r="J3085" t="s">
        <v>19169</v>
      </c>
      <c r="K3085">
        <v>-6.3256000000000007E-2</v>
      </c>
    </row>
    <row r="3086" spans="1:11" x14ac:dyDescent="0.3">
      <c r="A3086" t="s">
        <v>3043</v>
      </c>
      <c r="B3086">
        <v>-2.6670847980285002</v>
      </c>
      <c r="D3086" t="s">
        <v>16869</v>
      </c>
      <c r="E3086">
        <v>-1.5747949411945601</v>
      </c>
      <c r="G3086" t="s">
        <v>10322</v>
      </c>
      <c r="H3086">
        <v>0.43748999999999999</v>
      </c>
      <c r="J3086" t="s">
        <v>15418</v>
      </c>
      <c r="K3086">
        <v>0.31114000000000003</v>
      </c>
    </row>
    <row r="3087" spans="1:11" x14ac:dyDescent="0.3">
      <c r="A3087" t="s">
        <v>3044</v>
      </c>
      <c r="B3087">
        <v>-2.15460942859964</v>
      </c>
      <c r="D3087" t="s">
        <v>3349</v>
      </c>
      <c r="E3087">
        <v>-1.7672522610326999</v>
      </c>
      <c r="G3087" t="s">
        <v>7340</v>
      </c>
      <c r="H3087">
        <v>0.43747999999999998</v>
      </c>
      <c r="J3087" t="s">
        <v>998</v>
      </c>
      <c r="K3087">
        <v>-0.23985000000000001</v>
      </c>
    </row>
    <row r="3088" spans="1:11" x14ac:dyDescent="0.3">
      <c r="A3088" t="s">
        <v>3045</v>
      </c>
      <c r="B3088">
        <v>-2.1396786281443201</v>
      </c>
      <c r="D3088" t="s">
        <v>3547</v>
      </c>
      <c r="E3088">
        <v>1.46735194756654</v>
      </c>
      <c r="G3088" t="s">
        <v>5436</v>
      </c>
      <c r="H3088">
        <v>0.43747000000000003</v>
      </c>
      <c r="J3088" t="s">
        <v>17964</v>
      </c>
      <c r="K3088">
        <v>4.8906999999999999E-2</v>
      </c>
    </row>
    <row r="3089" spans="1:11" x14ac:dyDescent="0.3">
      <c r="A3089" t="s">
        <v>3046</v>
      </c>
      <c r="B3089">
        <v>-2.0648415883049398</v>
      </c>
      <c r="D3089" t="s">
        <v>10238</v>
      </c>
      <c r="E3089">
        <v>1.7236707010264101</v>
      </c>
      <c r="G3089" t="s">
        <v>15645</v>
      </c>
      <c r="H3089">
        <v>0.43728</v>
      </c>
      <c r="J3089" t="s">
        <v>25920</v>
      </c>
      <c r="K3089">
        <v>-8.3569999999999998E-3</v>
      </c>
    </row>
    <row r="3090" spans="1:11" x14ac:dyDescent="0.3">
      <c r="A3090" t="s">
        <v>3047</v>
      </c>
      <c r="B3090">
        <v>-2.6950755487295601</v>
      </c>
      <c r="D3090" t="s">
        <v>577</v>
      </c>
      <c r="E3090">
        <v>-1.7017753996055101</v>
      </c>
      <c r="G3090" t="s">
        <v>12985</v>
      </c>
      <c r="H3090">
        <v>0.43726999999999999</v>
      </c>
      <c r="J3090" t="s">
        <v>1049</v>
      </c>
      <c r="K3090">
        <v>0.48353000000000002</v>
      </c>
    </row>
    <row r="3091" spans="1:11" x14ac:dyDescent="0.3">
      <c r="A3091" t="s">
        <v>3048</v>
      </c>
      <c r="B3091">
        <v>-3.00917167249938</v>
      </c>
      <c r="D3091" t="s">
        <v>7267</v>
      </c>
      <c r="E3091">
        <v>2.08754186558224</v>
      </c>
      <c r="G3091" t="s">
        <v>1437</v>
      </c>
      <c r="H3091">
        <v>0.43709999999999999</v>
      </c>
      <c r="J3091" t="s">
        <v>19281</v>
      </c>
      <c r="K3091">
        <v>4.3832000000000003E-2</v>
      </c>
    </row>
    <row r="3092" spans="1:11" x14ac:dyDescent="0.3">
      <c r="A3092" t="s">
        <v>3049</v>
      </c>
      <c r="B3092">
        <v>-1.6773469113428201</v>
      </c>
      <c r="D3092" t="s">
        <v>3403</v>
      </c>
      <c r="E3092">
        <v>-1.67355551285547</v>
      </c>
      <c r="G3092" t="s">
        <v>11725</v>
      </c>
      <c r="H3092">
        <v>0.43704999999999999</v>
      </c>
      <c r="J3092" t="s">
        <v>16067</v>
      </c>
      <c r="K3092">
        <v>0.65871999999999997</v>
      </c>
    </row>
    <row r="3093" spans="1:11" x14ac:dyDescent="0.3">
      <c r="A3093" t="s">
        <v>3050</v>
      </c>
      <c r="B3093">
        <v>-3.1739942928437501</v>
      </c>
      <c r="D3093" t="s">
        <v>2395</v>
      </c>
      <c r="E3093">
        <v>1.4557066973927699</v>
      </c>
      <c r="G3093" t="s">
        <v>15062</v>
      </c>
      <c r="H3093">
        <v>0.43697999999999998</v>
      </c>
      <c r="J3093" t="s">
        <v>8409</v>
      </c>
      <c r="K3093">
        <v>0.36463000000000001</v>
      </c>
    </row>
    <row r="3094" spans="1:11" x14ac:dyDescent="0.3">
      <c r="A3094" t="s">
        <v>3051</v>
      </c>
      <c r="B3094">
        <v>-1.92057634383484</v>
      </c>
      <c r="D3094" t="s">
        <v>13310</v>
      </c>
      <c r="E3094">
        <v>-1.78106507884559</v>
      </c>
      <c r="G3094" t="s">
        <v>9691</v>
      </c>
      <c r="H3094">
        <v>0.43681999999999999</v>
      </c>
      <c r="J3094" t="s">
        <v>16310</v>
      </c>
      <c r="K3094">
        <v>-8.6024000000000003E-2</v>
      </c>
    </row>
    <row r="3095" spans="1:11" x14ac:dyDescent="0.3">
      <c r="A3095" t="s">
        <v>3052</v>
      </c>
      <c r="B3095">
        <v>-2.6322625097825099</v>
      </c>
      <c r="D3095" t="s">
        <v>11471</v>
      </c>
      <c r="E3095">
        <v>1.43435378273682</v>
      </c>
      <c r="G3095" t="s">
        <v>2518</v>
      </c>
      <c r="H3095">
        <v>0.43681999999999999</v>
      </c>
      <c r="J3095" t="s">
        <v>2844</v>
      </c>
      <c r="K3095">
        <v>-0.73965000000000003</v>
      </c>
    </row>
    <row r="3096" spans="1:11" x14ac:dyDescent="0.3">
      <c r="A3096" t="s">
        <v>3053</v>
      </c>
      <c r="B3096">
        <v>-1.7992511857639</v>
      </c>
      <c r="D3096" t="s">
        <v>15057</v>
      </c>
      <c r="E3096">
        <v>-1.6486864988211101</v>
      </c>
      <c r="G3096" t="s">
        <v>18558</v>
      </c>
      <c r="H3096">
        <v>0.43681999999999999</v>
      </c>
      <c r="J3096" t="s">
        <v>12392</v>
      </c>
      <c r="K3096">
        <v>0.39699000000000001</v>
      </c>
    </row>
    <row r="3097" spans="1:11" x14ac:dyDescent="0.3">
      <c r="A3097" t="s">
        <v>3054</v>
      </c>
      <c r="B3097">
        <v>-2.5836686128906199</v>
      </c>
      <c r="D3097" t="s">
        <v>9612</v>
      </c>
      <c r="E3097">
        <v>2.1284618551973802</v>
      </c>
      <c r="G3097" t="s">
        <v>5212</v>
      </c>
      <c r="H3097">
        <v>0.43681999999999999</v>
      </c>
      <c r="J3097" t="s">
        <v>17773</v>
      </c>
      <c r="K3097">
        <v>0.62548000000000004</v>
      </c>
    </row>
    <row r="3098" spans="1:11" x14ac:dyDescent="0.3">
      <c r="A3098" t="s">
        <v>3055</v>
      </c>
      <c r="B3098">
        <v>-1.8009888826537901</v>
      </c>
      <c r="D3098" t="s">
        <v>1892</v>
      </c>
      <c r="E3098">
        <v>-1.67554604151979</v>
      </c>
      <c r="G3098" t="s">
        <v>9943</v>
      </c>
      <c r="H3098">
        <v>0.43678</v>
      </c>
      <c r="J3098" t="s">
        <v>9583</v>
      </c>
      <c r="K3098">
        <v>0.77159</v>
      </c>
    </row>
    <row r="3099" spans="1:11" x14ac:dyDescent="0.3">
      <c r="A3099" t="s">
        <v>3056</v>
      </c>
      <c r="B3099">
        <v>-2.5986177183716901</v>
      </c>
      <c r="D3099" t="s">
        <v>14849</v>
      </c>
      <c r="E3099">
        <v>2.1085673315844899</v>
      </c>
      <c r="G3099" t="s">
        <v>428</v>
      </c>
      <c r="H3099">
        <v>0.43672</v>
      </c>
      <c r="J3099" t="s">
        <v>15432</v>
      </c>
      <c r="K3099">
        <v>0.56932000000000005</v>
      </c>
    </row>
    <row r="3100" spans="1:11" x14ac:dyDescent="0.3">
      <c r="A3100" t="s">
        <v>3057</v>
      </c>
      <c r="B3100">
        <v>-2.4691097102345099</v>
      </c>
      <c r="D3100" t="s">
        <v>16518</v>
      </c>
      <c r="E3100">
        <v>-1.44848311428981</v>
      </c>
      <c r="G3100" t="s">
        <v>16492</v>
      </c>
      <c r="H3100">
        <v>0.43665999999999999</v>
      </c>
      <c r="J3100" t="s">
        <v>11923</v>
      </c>
      <c r="K3100">
        <v>0.58860000000000001</v>
      </c>
    </row>
    <row r="3101" spans="1:11" x14ac:dyDescent="0.3">
      <c r="A3101" t="s">
        <v>2731</v>
      </c>
      <c r="B3101">
        <v>-2.9140226010485599</v>
      </c>
      <c r="D3101" t="s">
        <v>8990</v>
      </c>
      <c r="E3101">
        <v>-1.51884680346784</v>
      </c>
      <c r="G3101" t="s">
        <v>9088</v>
      </c>
      <c r="H3101">
        <v>0.43658000000000002</v>
      </c>
      <c r="J3101" t="s">
        <v>17812</v>
      </c>
      <c r="K3101">
        <v>0.48081000000000002</v>
      </c>
    </row>
    <row r="3102" spans="1:11" x14ac:dyDescent="0.3">
      <c r="A3102" t="s">
        <v>3058</v>
      </c>
      <c r="B3102">
        <v>-3.6419063464462602</v>
      </c>
      <c r="D3102" t="s">
        <v>9985</v>
      </c>
      <c r="E3102">
        <v>2.0192175698935402</v>
      </c>
      <c r="G3102" t="s">
        <v>10171</v>
      </c>
      <c r="H3102">
        <v>0.43656</v>
      </c>
      <c r="J3102" t="s">
        <v>10651</v>
      </c>
      <c r="K3102">
        <v>0.53319000000000005</v>
      </c>
    </row>
    <row r="3103" spans="1:11" x14ac:dyDescent="0.3">
      <c r="A3103" t="s">
        <v>3059</v>
      </c>
      <c r="B3103">
        <v>-2.5847841497547401</v>
      </c>
      <c r="D3103" t="s">
        <v>10868</v>
      </c>
      <c r="E3103">
        <v>1.46911446078192</v>
      </c>
      <c r="G3103" t="s">
        <v>6851</v>
      </c>
      <c r="H3103">
        <v>0.43636000000000003</v>
      </c>
      <c r="J3103" t="s">
        <v>15611</v>
      </c>
      <c r="K3103">
        <v>0.72182999999999997</v>
      </c>
    </row>
    <row r="3104" spans="1:11" x14ac:dyDescent="0.3">
      <c r="A3104" t="s">
        <v>3060</v>
      </c>
      <c r="B3104">
        <v>-1.9651179357020101</v>
      </c>
      <c r="D3104" t="s">
        <v>16089</v>
      </c>
      <c r="E3104">
        <v>-1.63856319749299</v>
      </c>
      <c r="G3104" t="s">
        <v>16925</v>
      </c>
      <c r="H3104">
        <v>0.43635000000000002</v>
      </c>
      <c r="J3104" t="s">
        <v>12958</v>
      </c>
      <c r="K3104">
        <v>0.69618000000000002</v>
      </c>
    </row>
    <row r="3105" spans="1:11" x14ac:dyDescent="0.3">
      <c r="A3105" t="s">
        <v>3061</v>
      </c>
      <c r="B3105">
        <v>-1.8554630766260301</v>
      </c>
      <c r="D3105" t="s">
        <v>6115</v>
      </c>
      <c r="E3105">
        <v>-1.67773700120384</v>
      </c>
      <c r="G3105" t="s">
        <v>18559</v>
      </c>
      <c r="H3105">
        <v>0.43626999999999999</v>
      </c>
      <c r="J3105" t="s">
        <v>869</v>
      </c>
      <c r="K3105">
        <v>0.47932999999999998</v>
      </c>
    </row>
    <row r="3106" spans="1:11" x14ac:dyDescent="0.3">
      <c r="A3106" t="s">
        <v>3062</v>
      </c>
      <c r="B3106">
        <v>-2.9373241720124601</v>
      </c>
      <c r="D3106" t="s">
        <v>14197</v>
      </c>
      <c r="E3106">
        <v>-1.59509120953346</v>
      </c>
      <c r="G3106" t="s">
        <v>9416</v>
      </c>
      <c r="H3106">
        <v>0.43618000000000001</v>
      </c>
      <c r="J3106" t="s">
        <v>5318</v>
      </c>
      <c r="K3106">
        <v>0.74058999999999997</v>
      </c>
    </row>
    <row r="3107" spans="1:11" x14ac:dyDescent="0.3">
      <c r="A3107" t="s">
        <v>3063</v>
      </c>
      <c r="B3107">
        <v>-3.0719579417946701</v>
      </c>
      <c r="D3107" t="s">
        <v>813</v>
      </c>
      <c r="E3107">
        <v>-1.6144222425643999</v>
      </c>
      <c r="G3107" t="s">
        <v>2673</v>
      </c>
      <c r="H3107">
        <v>0.43615999999999999</v>
      </c>
      <c r="J3107" t="s">
        <v>8123</v>
      </c>
      <c r="K3107">
        <v>4.3553000000000001E-2</v>
      </c>
    </row>
    <row r="3108" spans="1:11" x14ac:dyDescent="0.3">
      <c r="A3108" t="s">
        <v>3064</v>
      </c>
      <c r="B3108">
        <v>-2.7943662267540299</v>
      </c>
      <c r="D3108" t="s">
        <v>14383</v>
      </c>
      <c r="E3108">
        <v>1.5344828013273</v>
      </c>
      <c r="G3108" t="s">
        <v>12753</v>
      </c>
      <c r="H3108">
        <v>0.43614999999999998</v>
      </c>
      <c r="J3108" t="s">
        <v>17029</v>
      </c>
      <c r="K3108">
        <v>0.76127</v>
      </c>
    </row>
    <row r="3109" spans="1:11" x14ac:dyDescent="0.3">
      <c r="A3109" t="s">
        <v>3065</v>
      </c>
      <c r="B3109">
        <v>-2.5038061612212998</v>
      </c>
      <c r="D3109" t="s">
        <v>18246</v>
      </c>
      <c r="E3109">
        <v>1.7629413931798901</v>
      </c>
      <c r="G3109" t="s">
        <v>4931</v>
      </c>
      <c r="H3109">
        <v>0.43586999999999998</v>
      </c>
      <c r="J3109" t="s">
        <v>1134</v>
      </c>
      <c r="K3109">
        <v>-0.25546000000000002</v>
      </c>
    </row>
    <row r="3110" spans="1:11" x14ac:dyDescent="0.3">
      <c r="A3110" t="s">
        <v>3066</v>
      </c>
      <c r="B3110">
        <v>-2.1252586504314999</v>
      </c>
      <c r="D3110" t="s">
        <v>17935</v>
      </c>
      <c r="E3110">
        <v>1.68361508588979</v>
      </c>
      <c r="G3110" t="s">
        <v>4320</v>
      </c>
      <c r="H3110">
        <v>0.43585000000000002</v>
      </c>
      <c r="J3110" t="s">
        <v>25921</v>
      </c>
      <c r="K3110">
        <v>0.28227999999999998</v>
      </c>
    </row>
    <row r="3111" spans="1:11" x14ac:dyDescent="0.3">
      <c r="A3111" t="s">
        <v>3067</v>
      </c>
      <c r="B3111">
        <v>-1.86070429003243</v>
      </c>
      <c r="D3111" t="s">
        <v>7678</v>
      </c>
      <c r="E3111">
        <v>-1.77288716915843</v>
      </c>
      <c r="G3111" t="s">
        <v>7843</v>
      </c>
      <c r="H3111">
        <v>0.43579000000000001</v>
      </c>
      <c r="J3111" t="s">
        <v>2045</v>
      </c>
      <c r="K3111">
        <v>0.44950000000000001</v>
      </c>
    </row>
    <row r="3112" spans="1:11" x14ac:dyDescent="0.3">
      <c r="A3112" t="s">
        <v>3068</v>
      </c>
      <c r="B3112">
        <v>-1.8987754145404201</v>
      </c>
      <c r="D3112" t="s">
        <v>7156</v>
      </c>
      <c r="E3112">
        <v>-1.54293070289262</v>
      </c>
      <c r="G3112" t="s">
        <v>18560</v>
      </c>
      <c r="H3112">
        <v>0.43575000000000003</v>
      </c>
      <c r="J3112" t="s">
        <v>13369</v>
      </c>
      <c r="K3112">
        <v>0.53974</v>
      </c>
    </row>
    <row r="3113" spans="1:11" x14ac:dyDescent="0.3">
      <c r="A3113" t="s">
        <v>3069</v>
      </c>
      <c r="B3113">
        <v>-3.0259444398821</v>
      </c>
      <c r="D3113" t="s">
        <v>4237</v>
      </c>
      <c r="E3113">
        <v>-1.6414908110098601</v>
      </c>
      <c r="G3113" t="s">
        <v>17196</v>
      </c>
      <c r="H3113">
        <v>0.43564999999999998</v>
      </c>
      <c r="J3113" t="s">
        <v>742</v>
      </c>
      <c r="K3113">
        <v>0.18654999999999999</v>
      </c>
    </row>
    <row r="3114" spans="1:11" x14ac:dyDescent="0.3">
      <c r="A3114" t="s">
        <v>3070</v>
      </c>
      <c r="B3114">
        <v>-2.1745882454902201</v>
      </c>
      <c r="D3114" t="s">
        <v>5988</v>
      </c>
      <c r="E3114">
        <v>-1.5509263884340201</v>
      </c>
      <c r="G3114" t="s">
        <v>16121</v>
      </c>
      <c r="H3114">
        <v>0.4355</v>
      </c>
      <c r="J3114" t="s">
        <v>14142</v>
      </c>
      <c r="K3114">
        <v>0.51261000000000001</v>
      </c>
    </row>
    <row r="3115" spans="1:11" x14ac:dyDescent="0.3">
      <c r="A3115" t="s">
        <v>3071</v>
      </c>
      <c r="B3115">
        <v>3.0805052444755399</v>
      </c>
      <c r="D3115" t="s">
        <v>5337</v>
      </c>
      <c r="E3115">
        <v>-1.62738510419419</v>
      </c>
      <c r="G3115" t="s">
        <v>13609</v>
      </c>
      <c r="H3115">
        <v>0.43531999999999998</v>
      </c>
      <c r="J3115" t="s">
        <v>14262</v>
      </c>
      <c r="K3115">
        <v>0.60074000000000005</v>
      </c>
    </row>
    <row r="3116" spans="1:11" x14ac:dyDescent="0.3">
      <c r="A3116" t="s">
        <v>3072</v>
      </c>
      <c r="B3116">
        <v>3.7872042247924398</v>
      </c>
      <c r="D3116" t="s">
        <v>15122</v>
      </c>
      <c r="E3116">
        <v>-1.7310656108176901</v>
      </c>
      <c r="G3116" t="s">
        <v>9038</v>
      </c>
      <c r="H3116">
        <v>0.43518000000000001</v>
      </c>
      <c r="J3116" t="s">
        <v>25922</v>
      </c>
      <c r="K3116">
        <v>-0.25007000000000001</v>
      </c>
    </row>
    <row r="3117" spans="1:11" x14ac:dyDescent="0.3">
      <c r="A3117" t="s">
        <v>3073</v>
      </c>
      <c r="B3117">
        <v>-2.1527356470273098</v>
      </c>
      <c r="D3117" t="s">
        <v>14708</v>
      </c>
      <c r="E3117">
        <v>-1.5383817011523899</v>
      </c>
      <c r="G3117" t="s">
        <v>18082</v>
      </c>
      <c r="H3117">
        <v>0.43517</v>
      </c>
      <c r="J3117" t="s">
        <v>9907</v>
      </c>
      <c r="K3117">
        <v>0.25574000000000002</v>
      </c>
    </row>
    <row r="3118" spans="1:11" x14ac:dyDescent="0.3">
      <c r="A3118" t="s">
        <v>3074</v>
      </c>
      <c r="B3118">
        <v>2.35846322910235</v>
      </c>
      <c r="D3118" t="s">
        <v>15419</v>
      </c>
      <c r="E3118">
        <v>-1.7391550115563701</v>
      </c>
      <c r="G3118" t="s">
        <v>17991</v>
      </c>
      <c r="H3118">
        <v>0.43506</v>
      </c>
      <c r="J3118" t="s">
        <v>13339</v>
      </c>
      <c r="K3118">
        <v>0.38403999999999999</v>
      </c>
    </row>
    <row r="3119" spans="1:11" x14ac:dyDescent="0.3">
      <c r="A3119" t="s">
        <v>3075</v>
      </c>
      <c r="B3119">
        <v>-2.0415164153365501</v>
      </c>
      <c r="D3119" t="s">
        <v>2667</v>
      </c>
      <c r="E3119">
        <v>-1.7403558342848799</v>
      </c>
      <c r="G3119" t="s">
        <v>3151</v>
      </c>
      <c r="H3119">
        <v>0.435</v>
      </c>
      <c r="J3119" t="s">
        <v>9207</v>
      </c>
      <c r="K3119">
        <v>0.53713</v>
      </c>
    </row>
    <row r="3120" spans="1:11" x14ac:dyDescent="0.3">
      <c r="A3120" t="s">
        <v>3076</v>
      </c>
      <c r="B3120">
        <v>-3.5309600985564198</v>
      </c>
      <c r="D3120" t="s">
        <v>14334</v>
      </c>
      <c r="E3120">
        <v>-1.60112395735415</v>
      </c>
      <c r="G3120" t="s">
        <v>12938</v>
      </c>
      <c r="H3120">
        <v>0.43497000000000002</v>
      </c>
      <c r="J3120" t="s">
        <v>14033</v>
      </c>
      <c r="K3120">
        <v>0.54742999999999997</v>
      </c>
    </row>
    <row r="3121" spans="1:11" x14ac:dyDescent="0.3">
      <c r="A3121" t="s">
        <v>3077</v>
      </c>
      <c r="B3121">
        <v>-3.1333876787622201</v>
      </c>
      <c r="D3121" t="s">
        <v>9741</v>
      </c>
      <c r="E3121">
        <v>-1.5690550979904001</v>
      </c>
      <c r="G3121" t="s">
        <v>13182</v>
      </c>
      <c r="H3121">
        <v>0.43495</v>
      </c>
      <c r="J3121" t="s">
        <v>7412</v>
      </c>
      <c r="K3121">
        <v>-0.16298000000000001</v>
      </c>
    </row>
    <row r="3122" spans="1:11" x14ac:dyDescent="0.3">
      <c r="A3122" t="s">
        <v>3078</v>
      </c>
      <c r="B3122">
        <v>-3.21408010435945</v>
      </c>
      <c r="D3122" t="s">
        <v>3232</v>
      </c>
      <c r="E3122">
        <v>-1.45386841710703</v>
      </c>
      <c r="G3122" t="s">
        <v>15570</v>
      </c>
      <c r="H3122">
        <v>0.43457000000000001</v>
      </c>
      <c r="J3122" t="s">
        <v>5744</v>
      </c>
      <c r="K3122">
        <v>-0.31126999999999999</v>
      </c>
    </row>
    <row r="3123" spans="1:11" x14ac:dyDescent="0.3">
      <c r="A3123" t="s">
        <v>3079</v>
      </c>
      <c r="B3123">
        <v>-4.0254979401167796</v>
      </c>
      <c r="D3123" t="s">
        <v>1518</v>
      </c>
      <c r="E3123">
        <v>-1.6310158098895799</v>
      </c>
      <c r="G3123" t="s">
        <v>2715</v>
      </c>
      <c r="H3123">
        <v>0.43457000000000001</v>
      </c>
      <c r="J3123" t="s">
        <v>7191</v>
      </c>
      <c r="K3123">
        <v>0.32645999999999997</v>
      </c>
    </row>
    <row r="3124" spans="1:11" x14ac:dyDescent="0.3">
      <c r="A3124" t="s">
        <v>3080</v>
      </c>
      <c r="B3124">
        <v>-3.4905289851011601</v>
      </c>
      <c r="D3124" t="s">
        <v>1473</v>
      </c>
      <c r="E3124">
        <v>-1.6794058419323701</v>
      </c>
      <c r="G3124" t="s">
        <v>2842</v>
      </c>
      <c r="H3124">
        <v>0.43447000000000002</v>
      </c>
      <c r="J3124" t="s">
        <v>8334</v>
      </c>
      <c r="K3124">
        <v>2.9825000000000001E-2</v>
      </c>
    </row>
    <row r="3125" spans="1:11" x14ac:dyDescent="0.3">
      <c r="A3125" t="s">
        <v>3081</v>
      </c>
      <c r="B3125">
        <v>-2.4134708170489398</v>
      </c>
      <c r="D3125" t="s">
        <v>16617</v>
      </c>
      <c r="E3125">
        <v>-1.6255268501001101</v>
      </c>
      <c r="G3125" t="s">
        <v>16225</v>
      </c>
      <c r="H3125">
        <v>0.43442999999999998</v>
      </c>
      <c r="J3125" t="s">
        <v>5576</v>
      </c>
      <c r="K3125">
        <v>-0.12192</v>
      </c>
    </row>
    <row r="3126" spans="1:11" x14ac:dyDescent="0.3">
      <c r="A3126" t="s">
        <v>3082</v>
      </c>
      <c r="B3126">
        <v>4.3492254260486103</v>
      </c>
      <c r="D3126" t="s">
        <v>15542</v>
      </c>
      <c r="E3126">
        <v>-1.67190123237642</v>
      </c>
      <c r="G3126" t="s">
        <v>3930</v>
      </c>
      <c r="H3126">
        <v>0.43436000000000002</v>
      </c>
      <c r="J3126" t="s">
        <v>25923</v>
      </c>
      <c r="K3126">
        <v>0.50178</v>
      </c>
    </row>
    <row r="3127" spans="1:11" x14ac:dyDescent="0.3">
      <c r="A3127" t="s">
        <v>3083</v>
      </c>
      <c r="B3127">
        <v>-1.8759870476901701</v>
      </c>
      <c r="D3127" t="s">
        <v>12485</v>
      </c>
      <c r="E3127">
        <v>-1.58827576219879</v>
      </c>
      <c r="G3127" t="s">
        <v>10539</v>
      </c>
      <c r="H3127">
        <v>0.43424000000000001</v>
      </c>
      <c r="J3127" t="s">
        <v>10172</v>
      </c>
      <c r="K3127">
        <v>0.60606000000000004</v>
      </c>
    </row>
    <row r="3128" spans="1:11" x14ac:dyDescent="0.3">
      <c r="A3128" t="s">
        <v>3084</v>
      </c>
      <c r="B3128">
        <v>-3.3852567715878199</v>
      </c>
      <c r="D3128" t="s">
        <v>16893</v>
      </c>
      <c r="E3128">
        <v>-1.4573028597166799</v>
      </c>
      <c r="G3128" t="s">
        <v>18561</v>
      </c>
      <c r="H3128">
        <v>0.43414999999999998</v>
      </c>
      <c r="J3128" t="s">
        <v>25924</v>
      </c>
      <c r="K3128">
        <v>0.11303000000000001</v>
      </c>
    </row>
    <row r="3129" spans="1:11" x14ac:dyDescent="0.3">
      <c r="A3129" t="s">
        <v>3085</v>
      </c>
      <c r="B3129">
        <v>-4.0645545067145301</v>
      </c>
      <c r="D3129" t="s">
        <v>18101</v>
      </c>
      <c r="E3129">
        <v>-1.6198074948482399</v>
      </c>
      <c r="G3129" t="s">
        <v>9314</v>
      </c>
      <c r="H3129">
        <v>0.43414000000000003</v>
      </c>
      <c r="J3129" t="s">
        <v>19345</v>
      </c>
      <c r="K3129">
        <v>0.21659</v>
      </c>
    </row>
    <row r="3130" spans="1:11" x14ac:dyDescent="0.3">
      <c r="A3130" t="s">
        <v>3086</v>
      </c>
      <c r="B3130">
        <v>-2.87567899523774</v>
      </c>
      <c r="D3130" t="s">
        <v>7823</v>
      </c>
      <c r="E3130">
        <v>-1.7371528099489799</v>
      </c>
      <c r="G3130" t="s">
        <v>1040</v>
      </c>
      <c r="H3130">
        <v>0.43411</v>
      </c>
      <c r="J3130" t="s">
        <v>25925</v>
      </c>
      <c r="K3130">
        <v>0.45352999999999999</v>
      </c>
    </row>
    <row r="3131" spans="1:11" x14ac:dyDescent="0.3">
      <c r="A3131" t="s">
        <v>3087</v>
      </c>
      <c r="B3131">
        <v>-2.66652952926919</v>
      </c>
      <c r="D3131" t="s">
        <v>15858</v>
      </c>
      <c r="E3131">
        <v>2.8304814196583399</v>
      </c>
      <c r="G3131" t="s">
        <v>18562</v>
      </c>
      <c r="H3131">
        <v>0.43406</v>
      </c>
      <c r="J3131" t="s">
        <v>25926</v>
      </c>
      <c r="K3131">
        <v>0.45352999999999999</v>
      </c>
    </row>
    <row r="3132" spans="1:11" x14ac:dyDescent="0.3">
      <c r="A3132" t="s">
        <v>3088</v>
      </c>
      <c r="B3132">
        <v>3.8987626554580501</v>
      </c>
      <c r="D3132" t="s">
        <v>8625</v>
      </c>
      <c r="E3132">
        <v>-1.5279506444699</v>
      </c>
      <c r="G3132" t="s">
        <v>9302</v>
      </c>
      <c r="H3132">
        <v>0.43398999999999999</v>
      </c>
      <c r="J3132" t="s">
        <v>16967</v>
      </c>
      <c r="K3132">
        <v>-1.0373000000000001</v>
      </c>
    </row>
    <row r="3133" spans="1:11" x14ac:dyDescent="0.3">
      <c r="A3133" t="s">
        <v>3089</v>
      </c>
      <c r="B3133">
        <v>-1.8139903726245299</v>
      </c>
      <c r="D3133" t="s">
        <v>8549</v>
      </c>
      <c r="E3133">
        <v>-1.5021817444563601</v>
      </c>
      <c r="G3133" t="s">
        <v>576</v>
      </c>
      <c r="H3133">
        <v>0.43392999999999998</v>
      </c>
      <c r="J3133" t="s">
        <v>12017</v>
      </c>
      <c r="K3133">
        <v>-0.56510000000000005</v>
      </c>
    </row>
    <row r="3134" spans="1:11" x14ac:dyDescent="0.3">
      <c r="A3134" t="s">
        <v>3090</v>
      </c>
      <c r="B3134">
        <v>-2.5811031657074399</v>
      </c>
      <c r="D3134" t="s">
        <v>1934</v>
      </c>
      <c r="E3134">
        <v>-1.52731537311328</v>
      </c>
      <c r="G3134" t="s">
        <v>595</v>
      </c>
      <c r="H3134">
        <v>0.43371999999999999</v>
      </c>
      <c r="J3134" t="s">
        <v>17394</v>
      </c>
      <c r="K3134">
        <v>0.39739000000000002</v>
      </c>
    </row>
    <row r="3135" spans="1:11" x14ac:dyDescent="0.3">
      <c r="A3135" t="s">
        <v>3091</v>
      </c>
      <c r="B3135">
        <v>-2.6739996520924998</v>
      </c>
      <c r="D3135" t="s">
        <v>2969</v>
      </c>
      <c r="E3135">
        <v>-1.6210907885649899</v>
      </c>
      <c r="G3135" t="s">
        <v>17426</v>
      </c>
      <c r="H3135">
        <v>0.43352000000000002</v>
      </c>
      <c r="J3135" t="s">
        <v>5042</v>
      </c>
      <c r="K3135">
        <v>0.82845000000000002</v>
      </c>
    </row>
    <row r="3136" spans="1:11" x14ac:dyDescent="0.3">
      <c r="A3136" t="s">
        <v>3092</v>
      </c>
      <c r="B3136">
        <v>-1.7101626690324601</v>
      </c>
      <c r="D3136" t="s">
        <v>17295</v>
      </c>
      <c r="E3136">
        <v>-1.75289776005248</v>
      </c>
      <c r="G3136" t="s">
        <v>3737</v>
      </c>
      <c r="H3136">
        <v>0.43335000000000001</v>
      </c>
      <c r="J3136" t="s">
        <v>971</v>
      </c>
      <c r="K3136">
        <v>3.4373000000000001E-2</v>
      </c>
    </row>
    <row r="3137" spans="1:11" x14ac:dyDescent="0.3">
      <c r="A3137" t="s">
        <v>3093</v>
      </c>
      <c r="B3137">
        <v>-2.2825546700092598</v>
      </c>
      <c r="D3137" t="s">
        <v>4085</v>
      </c>
      <c r="E3137">
        <v>-1.7355753741277</v>
      </c>
      <c r="G3137" t="s">
        <v>3044</v>
      </c>
      <c r="H3137">
        <v>0.43314999999999998</v>
      </c>
      <c r="J3137" t="s">
        <v>4631</v>
      </c>
      <c r="K3137">
        <v>-5.2102999999999997E-2</v>
      </c>
    </row>
    <row r="3138" spans="1:11" x14ac:dyDescent="0.3">
      <c r="A3138" t="s">
        <v>3094</v>
      </c>
      <c r="B3138">
        <v>-2.3147148859806101</v>
      </c>
      <c r="D3138" t="s">
        <v>6293</v>
      </c>
      <c r="E3138">
        <v>-1.6458256312167201</v>
      </c>
      <c r="G3138" t="s">
        <v>18563</v>
      </c>
      <c r="H3138">
        <v>0.43302000000000002</v>
      </c>
      <c r="J3138" t="s">
        <v>15301</v>
      </c>
      <c r="K3138">
        <v>-2.0233000000000001E-2</v>
      </c>
    </row>
    <row r="3139" spans="1:11" x14ac:dyDescent="0.3">
      <c r="A3139" t="s">
        <v>3095</v>
      </c>
      <c r="B3139">
        <v>-2.05090060741923</v>
      </c>
      <c r="D3139" t="s">
        <v>17971</v>
      </c>
      <c r="E3139">
        <v>-1.77299146450282</v>
      </c>
      <c r="G3139" t="s">
        <v>12554</v>
      </c>
      <c r="H3139">
        <v>0.43292000000000003</v>
      </c>
      <c r="J3139" t="s">
        <v>9373</v>
      </c>
      <c r="K3139">
        <v>-1.1204000000000001</v>
      </c>
    </row>
    <row r="3140" spans="1:11" x14ac:dyDescent="0.3">
      <c r="A3140" t="s">
        <v>3096</v>
      </c>
      <c r="B3140">
        <v>-1.9570303165034599</v>
      </c>
      <c r="D3140" t="s">
        <v>3149</v>
      </c>
      <c r="E3140">
        <v>2.0718159082075802</v>
      </c>
      <c r="G3140" t="s">
        <v>16626</v>
      </c>
      <c r="H3140">
        <v>0.43290000000000001</v>
      </c>
      <c r="J3140" t="s">
        <v>17465</v>
      </c>
      <c r="K3140">
        <v>-1.1788000000000001</v>
      </c>
    </row>
    <row r="3141" spans="1:11" x14ac:dyDescent="0.3">
      <c r="A3141" t="s">
        <v>3097</v>
      </c>
      <c r="B3141">
        <v>-2.5679116200863699</v>
      </c>
      <c r="D3141" t="s">
        <v>13056</v>
      </c>
      <c r="E3141">
        <v>2.2028350385539999</v>
      </c>
      <c r="G3141" t="s">
        <v>10952</v>
      </c>
      <c r="H3141">
        <v>0.43286000000000002</v>
      </c>
      <c r="J3141" t="s">
        <v>6771</v>
      </c>
      <c r="K3141">
        <v>0.35197000000000001</v>
      </c>
    </row>
    <row r="3142" spans="1:11" x14ac:dyDescent="0.3">
      <c r="A3142" t="s">
        <v>3098</v>
      </c>
      <c r="B3142">
        <v>-2.3063795332079402</v>
      </c>
      <c r="D3142" t="s">
        <v>13392</v>
      </c>
      <c r="E3142">
        <v>-1.4203872968775599</v>
      </c>
      <c r="G3142" t="s">
        <v>14590</v>
      </c>
      <c r="H3142">
        <v>0.43269000000000002</v>
      </c>
      <c r="J3142" t="s">
        <v>6867</v>
      </c>
      <c r="K3142">
        <v>-0.14754</v>
      </c>
    </row>
    <row r="3143" spans="1:11" x14ac:dyDescent="0.3">
      <c r="A3143" t="s">
        <v>3099</v>
      </c>
      <c r="B3143">
        <v>-3.6346056478085398</v>
      </c>
      <c r="D3143" t="s">
        <v>3740</v>
      </c>
      <c r="E3143">
        <v>1.49165081981225</v>
      </c>
      <c r="G3143" t="s">
        <v>12973</v>
      </c>
      <c r="H3143">
        <v>0.43260999999999999</v>
      </c>
      <c r="J3143" t="s">
        <v>25927</v>
      </c>
      <c r="K3143">
        <v>0.56923000000000001</v>
      </c>
    </row>
    <row r="3144" spans="1:11" x14ac:dyDescent="0.3">
      <c r="A3144" t="s">
        <v>3100</v>
      </c>
      <c r="B3144">
        <v>-2.06569286174788</v>
      </c>
      <c r="D3144" t="s">
        <v>14129</v>
      </c>
      <c r="E3144">
        <v>1.6315192823382201</v>
      </c>
      <c r="G3144" t="s">
        <v>7926</v>
      </c>
      <c r="H3144">
        <v>0.43257000000000001</v>
      </c>
      <c r="J3144" t="s">
        <v>25928</v>
      </c>
      <c r="K3144">
        <v>0.56923000000000001</v>
      </c>
    </row>
    <row r="3145" spans="1:11" x14ac:dyDescent="0.3">
      <c r="A3145" t="s">
        <v>3101</v>
      </c>
      <c r="B3145">
        <v>-3.1165198779970602</v>
      </c>
      <c r="D3145" t="s">
        <v>14835</v>
      </c>
      <c r="E3145">
        <v>1.5293498121642299</v>
      </c>
      <c r="G3145" t="s">
        <v>12127</v>
      </c>
      <c r="H3145">
        <v>0.43246000000000001</v>
      </c>
      <c r="J3145" t="s">
        <v>3295</v>
      </c>
      <c r="K3145">
        <v>0.11314</v>
      </c>
    </row>
    <row r="3146" spans="1:11" x14ac:dyDescent="0.3">
      <c r="A3146" t="s">
        <v>3102</v>
      </c>
      <c r="B3146">
        <v>-2.75981945249691</v>
      </c>
      <c r="D3146" t="s">
        <v>704</v>
      </c>
      <c r="E3146">
        <v>-1.67456191122923</v>
      </c>
      <c r="G3146" t="s">
        <v>18564</v>
      </c>
      <c r="H3146">
        <v>0.43229000000000001</v>
      </c>
      <c r="J3146" t="s">
        <v>17013</v>
      </c>
      <c r="K3146">
        <v>0.61029999999999995</v>
      </c>
    </row>
    <row r="3147" spans="1:11" x14ac:dyDescent="0.3">
      <c r="A3147" t="s">
        <v>3103</v>
      </c>
      <c r="B3147">
        <v>-2.3835155252666</v>
      </c>
      <c r="D3147" t="s">
        <v>13422</v>
      </c>
      <c r="E3147">
        <v>1.42299348155649</v>
      </c>
      <c r="G3147" t="s">
        <v>18565</v>
      </c>
      <c r="H3147">
        <v>0.43220999999999998</v>
      </c>
      <c r="J3147" t="s">
        <v>5995</v>
      </c>
      <c r="K3147">
        <v>0.63958999999999999</v>
      </c>
    </row>
    <row r="3148" spans="1:11" x14ac:dyDescent="0.3">
      <c r="A3148" t="s">
        <v>3104</v>
      </c>
      <c r="B3148">
        <v>-1.7309692994347701</v>
      </c>
      <c r="D3148" t="s">
        <v>822</v>
      </c>
      <c r="E3148">
        <v>-1.67610945468582</v>
      </c>
      <c r="G3148" t="s">
        <v>7430</v>
      </c>
      <c r="H3148">
        <v>0.43214999999999998</v>
      </c>
      <c r="J3148" t="s">
        <v>10473</v>
      </c>
      <c r="K3148">
        <v>0.72919999999999996</v>
      </c>
    </row>
    <row r="3149" spans="1:11" x14ac:dyDescent="0.3">
      <c r="A3149" t="s">
        <v>3105</v>
      </c>
      <c r="B3149">
        <v>-2.3180034225038</v>
      </c>
      <c r="D3149" t="s">
        <v>876</v>
      </c>
      <c r="E3149">
        <v>-1.6308149944469299</v>
      </c>
      <c r="G3149" t="s">
        <v>365</v>
      </c>
      <c r="H3149">
        <v>0.43213000000000001</v>
      </c>
      <c r="J3149" t="s">
        <v>8962</v>
      </c>
      <c r="K3149">
        <v>-0.19353000000000001</v>
      </c>
    </row>
    <row r="3150" spans="1:11" x14ac:dyDescent="0.3">
      <c r="A3150" t="s">
        <v>3106</v>
      </c>
      <c r="B3150">
        <v>-2.9447802424464902</v>
      </c>
      <c r="D3150" t="s">
        <v>7937</v>
      </c>
      <c r="E3150">
        <v>1.58021134610672</v>
      </c>
      <c r="G3150" t="s">
        <v>18566</v>
      </c>
      <c r="H3150">
        <v>0.43204999999999999</v>
      </c>
      <c r="J3150" t="s">
        <v>5498</v>
      </c>
      <c r="K3150">
        <v>-0.58094000000000001</v>
      </c>
    </row>
    <row r="3151" spans="1:11" x14ac:dyDescent="0.3">
      <c r="A3151" t="s">
        <v>3107</v>
      </c>
      <c r="B3151">
        <v>-2.0003038674090701</v>
      </c>
      <c r="D3151" t="s">
        <v>14028</v>
      </c>
      <c r="E3151">
        <v>-1.55054086165122</v>
      </c>
      <c r="G3151" t="s">
        <v>10530</v>
      </c>
      <c r="H3151">
        <v>0.43189</v>
      </c>
      <c r="J3151" t="s">
        <v>11969</v>
      </c>
      <c r="K3151">
        <v>0.35786000000000001</v>
      </c>
    </row>
    <row r="3152" spans="1:11" x14ac:dyDescent="0.3">
      <c r="A3152" t="s">
        <v>3108</v>
      </c>
      <c r="B3152">
        <v>-2.9840111939206402</v>
      </c>
      <c r="D3152" t="s">
        <v>11568</v>
      </c>
      <c r="E3152">
        <v>1.55626146451993</v>
      </c>
      <c r="G3152" t="s">
        <v>8443</v>
      </c>
      <c r="H3152">
        <v>0.43180000000000002</v>
      </c>
      <c r="J3152" t="s">
        <v>3571</v>
      </c>
      <c r="K3152">
        <v>-0.70672000000000001</v>
      </c>
    </row>
    <row r="3153" spans="1:11" x14ac:dyDescent="0.3">
      <c r="A3153" t="s">
        <v>3109</v>
      </c>
      <c r="B3153">
        <v>-2.8552498212563799</v>
      </c>
      <c r="D3153" t="s">
        <v>965</v>
      </c>
      <c r="E3153">
        <v>-1.6370417803063699</v>
      </c>
      <c r="G3153" t="s">
        <v>15817</v>
      </c>
      <c r="H3153">
        <v>0.43168000000000001</v>
      </c>
      <c r="J3153" t="s">
        <v>5954</v>
      </c>
      <c r="K3153">
        <v>-0.15928999999999999</v>
      </c>
    </row>
    <row r="3154" spans="1:11" x14ac:dyDescent="0.3">
      <c r="A3154" t="s">
        <v>3110</v>
      </c>
      <c r="B3154">
        <v>-4.2209607662372601</v>
      </c>
      <c r="D3154" t="s">
        <v>101</v>
      </c>
      <c r="E3154">
        <v>-1.6249265712179799</v>
      </c>
      <c r="G3154" t="s">
        <v>16106</v>
      </c>
      <c r="H3154">
        <v>0.43163000000000001</v>
      </c>
      <c r="J3154" t="s">
        <v>16292</v>
      </c>
      <c r="K3154">
        <v>0.26837</v>
      </c>
    </row>
    <row r="3155" spans="1:11" x14ac:dyDescent="0.3">
      <c r="A3155" t="s">
        <v>3111</v>
      </c>
      <c r="B3155">
        <v>-2.6015749314008598</v>
      </c>
      <c r="D3155" t="s">
        <v>6823</v>
      </c>
      <c r="E3155">
        <v>-1.5689104940884699</v>
      </c>
      <c r="G3155" t="s">
        <v>14856</v>
      </c>
      <c r="H3155">
        <v>0.43157000000000001</v>
      </c>
      <c r="J3155" t="s">
        <v>18199</v>
      </c>
      <c r="K3155">
        <v>4.8543999999999997E-2</v>
      </c>
    </row>
    <row r="3156" spans="1:11" x14ac:dyDescent="0.3">
      <c r="A3156" t="s">
        <v>3112</v>
      </c>
      <c r="B3156">
        <v>-3.51060141346453</v>
      </c>
      <c r="D3156" t="s">
        <v>8630</v>
      </c>
      <c r="E3156">
        <v>1.9635522294826</v>
      </c>
      <c r="G3156" t="s">
        <v>10644</v>
      </c>
      <c r="H3156">
        <v>0.43152000000000001</v>
      </c>
      <c r="J3156" t="s">
        <v>25929</v>
      </c>
      <c r="K3156">
        <v>8.1206E-2</v>
      </c>
    </row>
    <row r="3157" spans="1:11" x14ac:dyDescent="0.3">
      <c r="A3157" t="s">
        <v>3113</v>
      </c>
      <c r="B3157">
        <v>-2.7974706560091098</v>
      </c>
      <c r="D3157" t="s">
        <v>6829</v>
      </c>
      <c r="E3157">
        <v>-1.5809029307665601</v>
      </c>
      <c r="G3157" t="s">
        <v>15471</v>
      </c>
      <c r="H3157">
        <v>0.43148999999999998</v>
      </c>
      <c r="J3157" t="s">
        <v>866</v>
      </c>
      <c r="K3157">
        <v>-7.2594000000000001E-3</v>
      </c>
    </row>
    <row r="3158" spans="1:11" x14ac:dyDescent="0.3">
      <c r="A3158" t="s">
        <v>3114</v>
      </c>
      <c r="B3158">
        <v>-3.1812017082465802</v>
      </c>
      <c r="D3158" t="s">
        <v>14055</v>
      </c>
      <c r="E3158">
        <v>2.1652920603755499</v>
      </c>
      <c r="G3158" t="s">
        <v>8793</v>
      </c>
      <c r="H3158">
        <v>0.43147999999999997</v>
      </c>
      <c r="J3158" t="s">
        <v>13404</v>
      </c>
      <c r="K3158">
        <v>0.61975000000000002</v>
      </c>
    </row>
    <row r="3159" spans="1:11" x14ac:dyDescent="0.3">
      <c r="A3159" t="s">
        <v>3115</v>
      </c>
      <c r="B3159">
        <v>-3.2808522194918601</v>
      </c>
      <c r="D3159" t="s">
        <v>8069</v>
      </c>
      <c r="E3159">
        <v>-1.7125508251597299</v>
      </c>
      <c r="G3159" t="s">
        <v>10985</v>
      </c>
      <c r="H3159">
        <v>0.43145</v>
      </c>
      <c r="J3159" t="s">
        <v>10786</v>
      </c>
      <c r="K3159">
        <v>0.78732999999999997</v>
      </c>
    </row>
    <row r="3160" spans="1:11" x14ac:dyDescent="0.3">
      <c r="A3160" t="s">
        <v>3116</v>
      </c>
      <c r="B3160">
        <v>-2.6129875884795601</v>
      </c>
      <c r="D3160" t="s">
        <v>9638</v>
      </c>
      <c r="E3160">
        <v>1.4106918157102899</v>
      </c>
      <c r="G3160" t="s">
        <v>3752</v>
      </c>
      <c r="H3160">
        <v>0.43141000000000002</v>
      </c>
      <c r="J3160" t="s">
        <v>25930</v>
      </c>
      <c r="K3160">
        <v>0.78979999999999995</v>
      </c>
    </row>
    <row r="3161" spans="1:11" x14ac:dyDescent="0.3">
      <c r="A3161" t="s">
        <v>3117</v>
      </c>
      <c r="B3161">
        <v>-1.80370378595061</v>
      </c>
      <c r="D3161" t="s">
        <v>10373</v>
      </c>
      <c r="E3161">
        <v>1.9725104690409001</v>
      </c>
      <c r="G3161" t="s">
        <v>1411</v>
      </c>
      <c r="H3161">
        <v>0.43131999999999998</v>
      </c>
      <c r="J3161" t="s">
        <v>18572</v>
      </c>
      <c r="K3161">
        <v>0.52800000000000002</v>
      </c>
    </row>
    <row r="3162" spans="1:11" x14ac:dyDescent="0.3">
      <c r="A3162" t="s">
        <v>3118</v>
      </c>
      <c r="B3162">
        <v>-2.1771413144531699</v>
      </c>
      <c r="D3162" t="s">
        <v>6042</v>
      </c>
      <c r="E3162">
        <v>1.5277138871290199</v>
      </c>
      <c r="G3162" t="s">
        <v>12793</v>
      </c>
      <c r="H3162">
        <v>0.43126999999999999</v>
      </c>
      <c r="J3162" t="s">
        <v>623</v>
      </c>
      <c r="K3162">
        <v>0.63292999999999999</v>
      </c>
    </row>
    <row r="3163" spans="1:11" x14ac:dyDescent="0.3">
      <c r="A3163" t="s">
        <v>3119</v>
      </c>
      <c r="B3163">
        <v>-3.1479881644982699</v>
      </c>
      <c r="D3163" t="s">
        <v>12635</v>
      </c>
      <c r="E3163">
        <v>2.0103766962841498</v>
      </c>
      <c r="G3163" t="s">
        <v>3008</v>
      </c>
      <c r="H3163">
        <v>0.43121999999999999</v>
      </c>
      <c r="J3163" t="s">
        <v>4676</v>
      </c>
      <c r="K3163">
        <v>0.75738000000000005</v>
      </c>
    </row>
    <row r="3164" spans="1:11" x14ac:dyDescent="0.3">
      <c r="A3164" t="s">
        <v>3120</v>
      </c>
      <c r="B3164">
        <v>-2.5007954326707398</v>
      </c>
      <c r="D3164" t="s">
        <v>2483</v>
      </c>
      <c r="E3164">
        <v>-1.6859748980666101</v>
      </c>
      <c r="G3164" t="s">
        <v>16730</v>
      </c>
      <c r="H3164">
        <v>0.43097999999999997</v>
      </c>
      <c r="J3164" t="s">
        <v>15654</v>
      </c>
      <c r="K3164">
        <v>5.5954999999999998E-2</v>
      </c>
    </row>
    <row r="3165" spans="1:11" x14ac:dyDescent="0.3">
      <c r="A3165" t="s">
        <v>3121</v>
      </c>
      <c r="B3165">
        <v>-3.5375808516743699</v>
      </c>
      <c r="D3165" t="s">
        <v>7681</v>
      </c>
      <c r="E3165">
        <v>-1.65573963264918</v>
      </c>
      <c r="G3165" t="s">
        <v>10209</v>
      </c>
      <c r="H3165">
        <v>0.43071999999999999</v>
      </c>
      <c r="J3165" t="s">
        <v>25931</v>
      </c>
      <c r="K3165">
        <v>-0.22420000000000001</v>
      </c>
    </row>
    <row r="3166" spans="1:11" x14ac:dyDescent="0.3">
      <c r="A3166" t="s">
        <v>3122</v>
      </c>
      <c r="B3166">
        <v>-2.0396439641189401</v>
      </c>
      <c r="D3166" t="s">
        <v>12641</v>
      </c>
      <c r="E3166">
        <v>1.49231924978407</v>
      </c>
      <c r="G3166" t="s">
        <v>16724</v>
      </c>
      <c r="H3166">
        <v>0.43067</v>
      </c>
      <c r="J3166" t="s">
        <v>7509</v>
      </c>
      <c r="K3166">
        <v>-0.13531000000000001</v>
      </c>
    </row>
    <row r="3167" spans="1:11" x14ac:dyDescent="0.3">
      <c r="A3167" t="s">
        <v>3123</v>
      </c>
      <c r="B3167">
        <v>-2.2282381693268398</v>
      </c>
      <c r="D3167" t="s">
        <v>5916</v>
      </c>
      <c r="E3167">
        <v>-1.56523923049417</v>
      </c>
      <c r="G3167" t="s">
        <v>5590</v>
      </c>
      <c r="H3167">
        <v>0.43063000000000001</v>
      </c>
      <c r="J3167" t="s">
        <v>4988</v>
      </c>
      <c r="K3167">
        <v>0.1885</v>
      </c>
    </row>
    <row r="3168" spans="1:11" x14ac:dyDescent="0.3">
      <c r="A3168" t="s">
        <v>3124</v>
      </c>
      <c r="B3168">
        <v>2.9678484562235199</v>
      </c>
      <c r="D3168" t="s">
        <v>170</v>
      </c>
      <c r="E3168">
        <v>1.4870686190057001</v>
      </c>
      <c r="G3168" t="s">
        <v>18567</v>
      </c>
      <c r="H3168">
        <v>0.43034</v>
      </c>
      <c r="J3168" t="s">
        <v>15147</v>
      </c>
      <c r="K3168">
        <v>-0.37124000000000001</v>
      </c>
    </row>
    <row r="3169" spans="1:11" x14ac:dyDescent="0.3">
      <c r="A3169" t="s">
        <v>3125</v>
      </c>
      <c r="B3169">
        <v>-2.2561625140593198</v>
      </c>
      <c r="D3169" t="s">
        <v>4813</v>
      </c>
      <c r="E3169">
        <v>-1.5235967816231499</v>
      </c>
      <c r="G3169" t="s">
        <v>11733</v>
      </c>
      <c r="H3169">
        <v>0.43007000000000001</v>
      </c>
      <c r="J3169" t="s">
        <v>4646</v>
      </c>
      <c r="K3169">
        <v>-1.482</v>
      </c>
    </row>
    <row r="3170" spans="1:11" x14ac:dyDescent="0.3">
      <c r="A3170" t="s">
        <v>3126</v>
      </c>
      <c r="B3170">
        <v>-3.4258363936034999</v>
      </c>
      <c r="D3170" t="s">
        <v>11922</v>
      </c>
      <c r="E3170">
        <v>-1.7192148971590799</v>
      </c>
      <c r="G3170" t="s">
        <v>18568</v>
      </c>
      <c r="H3170">
        <v>0.43003999999999998</v>
      </c>
      <c r="J3170" t="s">
        <v>8419</v>
      </c>
      <c r="K3170">
        <v>2.1159000000000001E-2</v>
      </c>
    </row>
    <row r="3171" spans="1:11" x14ac:dyDescent="0.3">
      <c r="A3171" t="s">
        <v>3127</v>
      </c>
      <c r="B3171">
        <v>-2.3558866442533799</v>
      </c>
      <c r="D3171" t="s">
        <v>8181</v>
      </c>
      <c r="E3171">
        <v>-1.61830296662748</v>
      </c>
      <c r="G3171" t="s">
        <v>18569</v>
      </c>
      <c r="H3171">
        <v>0.42996000000000001</v>
      </c>
      <c r="J3171" t="s">
        <v>13786</v>
      </c>
      <c r="K3171">
        <v>8.0721000000000005E-3</v>
      </c>
    </row>
    <row r="3172" spans="1:11" x14ac:dyDescent="0.3">
      <c r="A3172" t="s">
        <v>3128</v>
      </c>
      <c r="B3172">
        <v>-2.1135674299735898</v>
      </c>
      <c r="D3172" t="s">
        <v>4434</v>
      </c>
      <c r="E3172">
        <v>-1.23758385553643</v>
      </c>
      <c r="G3172" t="s">
        <v>10525</v>
      </c>
      <c r="H3172">
        <v>0.42986999999999997</v>
      </c>
      <c r="J3172" t="s">
        <v>9723</v>
      </c>
      <c r="K3172">
        <v>0.84811999999999999</v>
      </c>
    </row>
    <row r="3173" spans="1:11" x14ac:dyDescent="0.3">
      <c r="A3173" t="s">
        <v>3129</v>
      </c>
      <c r="B3173">
        <v>-2.4805651063574201</v>
      </c>
      <c r="D3173" t="s">
        <v>9930</v>
      </c>
      <c r="E3173">
        <v>-1.4890829624533499</v>
      </c>
      <c r="G3173" t="s">
        <v>6270</v>
      </c>
      <c r="H3173">
        <v>0.42985000000000001</v>
      </c>
      <c r="J3173" t="s">
        <v>9259</v>
      </c>
      <c r="K3173">
        <v>0.55833999999999995</v>
      </c>
    </row>
    <row r="3174" spans="1:11" x14ac:dyDescent="0.3">
      <c r="A3174" t="s">
        <v>3130</v>
      </c>
      <c r="B3174">
        <v>-2.6287187968981902</v>
      </c>
      <c r="D3174" t="s">
        <v>442</v>
      </c>
      <c r="E3174">
        <v>-1.5993995072017699</v>
      </c>
      <c r="G3174" t="s">
        <v>6071</v>
      </c>
      <c r="H3174">
        <v>0.42978</v>
      </c>
      <c r="J3174" t="s">
        <v>6572</v>
      </c>
      <c r="K3174">
        <v>0.82406999999999997</v>
      </c>
    </row>
    <row r="3175" spans="1:11" x14ac:dyDescent="0.3">
      <c r="A3175" t="s">
        <v>3131</v>
      </c>
      <c r="B3175">
        <v>-2.5459716743096399</v>
      </c>
      <c r="D3175" t="s">
        <v>8426</v>
      </c>
      <c r="E3175">
        <v>-1.66019764443574</v>
      </c>
      <c r="G3175" t="s">
        <v>3977</v>
      </c>
      <c r="H3175">
        <v>0.42971999999999999</v>
      </c>
      <c r="J3175" t="s">
        <v>6869</v>
      </c>
      <c r="K3175">
        <v>0.49187999999999998</v>
      </c>
    </row>
    <row r="3176" spans="1:11" x14ac:dyDescent="0.3">
      <c r="A3176" t="s">
        <v>3132</v>
      </c>
      <c r="B3176">
        <v>2.76577973323807</v>
      </c>
      <c r="D3176" t="s">
        <v>11757</v>
      </c>
      <c r="E3176">
        <v>-1.7369503576451599</v>
      </c>
      <c r="G3176" t="s">
        <v>11337</v>
      </c>
      <c r="H3176">
        <v>0.42962</v>
      </c>
      <c r="J3176" t="s">
        <v>2200</v>
      </c>
      <c r="K3176">
        <v>0.60897000000000001</v>
      </c>
    </row>
    <row r="3177" spans="1:11" x14ac:dyDescent="0.3">
      <c r="A3177" t="s">
        <v>3133</v>
      </c>
      <c r="B3177">
        <v>-3.1058956890074998</v>
      </c>
      <c r="D3177" t="s">
        <v>14430</v>
      </c>
      <c r="E3177">
        <v>-1.4522257020322999</v>
      </c>
      <c r="G3177" t="s">
        <v>7289</v>
      </c>
      <c r="H3177">
        <v>0.42957000000000001</v>
      </c>
      <c r="J3177" t="s">
        <v>10093</v>
      </c>
      <c r="K3177">
        <v>0.84404000000000001</v>
      </c>
    </row>
    <row r="3178" spans="1:11" x14ac:dyDescent="0.3">
      <c r="A3178" t="s">
        <v>3134</v>
      </c>
      <c r="B3178">
        <v>-1.85987752349059</v>
      </c>
      <c r="D3178" t="s">
        <v>12574</v>
      </c>
      <c r="E3178">
        <v>-1.5663801273898801</v>
      </c>
      <c r="G3178" t="s">
        <v>11331</v>
      </c>
      <c r="H3178">
        <v>0.42946000000000001</v>
      </c>
      <c r="J3178" t="s">
        <v>8252</v>
      </c>
      <c r="K3178">
        <v>-1.3794</v>
      </c>
    </row>
    <row r="3179" spans="1:11" x14ac:dyDescent="0.3">
      <c r="A3179" t="s">
        <v>3135</v>
      </c>
      <c r="B3179">
        <v>-1.73540830090288</v>
      </c>
      <c r="D3179" t="s">
        <v>17952</v>
      </c>
      <c r="E3179">
        <v>-1.5997463401433101</v>
      </c>
      <c r="G3179" t="s">
        <v>18570</v>
      </c>
      <c r="H3179">
        <v>0.42934</v>
      </c>
      <c r="J3179" t="s">
        <v>15209</v>
      </c>
      <c r="K3179">
        <v>0.4224</v>
      </c>
    </row>
    <row r="3180" spans="1:11" x14ac:dyDescent="0.3">
      <c r="A3180" t="s">
        <v>3136</v>
      </c>
      <c r="B3180">
        <v>-2.2190606409355098</v>
      </c>
      <c r="D3180" t="s">
        <v>764</v>
      </c>
      <c r="E3180">
        <v>-1.2527139008169399</v>
      </c>
      <c r="G3180" t="s">
        <v>6381</v>
      </c>
      <c r="H3180">
        <v>0.42934</v>
      </c>
      <c r="J3180" t="s">
        <v>5720</v>
      </c>
      <c r="K3180">
        <v>-0.70523999999999998</v>
      </c>
    </row>
    <row r="3181" spans="1:11" x14ac:dyDescent="0.3">
      <c r="A3181" t="s">
        <v>3137</v>
      </c>
      <c r="B3181">
        <v>-2.2875756902427198</v>
      </c>
      <c r="D3181" t="s">
        <v>3751</v>
      </c>
      <c r="E3181">
        <v>-1.6256887890716401</v>
      </c>
      <c r="G3181" t="s">
        <v>1813</v>
      </c>
      <c r="H3181">
        <v>0.42932999999999999</v>
      </c>
      <c r="J3181" t="s">
        <v>16287</v>
      </c>
      <c r="K3181">
        <v>0.44566</v>
      </c>
    </row>
    <row r="3182" spans="1:11" x14ac:dyDescent="0.3">
      <c r="A3182" t="s">
        <v>3138</v>
      </c>
      <c r="B3182">
        <v>-2.98466930022584</v>
      </c>
      <c r="D3182" t="s">
        <v>1691</v>
      </c>
      <c r="E3182">
        <v>-1.52556027128056</v>
      </c>
      <c r="G3182" t="s">
        <v>2446</v>
      </c>
      <c r="H3182">
        <v>0.42926999999999998</v>
      </c>
      <c r="J3182" t="s">
        <v>11976</v>
      </c>
      <c r="K3182">
        <v>-0.25485000000000002</v>
      </c>
    </row>
    <row r="3183" spans="1:11" x14ac:dyDescent="0.3">
      <c r="A3183" t="s">
        <v>3139</v>
      </c>
      <c r="B3183">
        <v>-1.81155385844219</v>
      </c>
      <c r="D3183" t="s">
        <v>8694</v>
      </c>
      <c r="E3183">
        <v>-1.55911541616427</v>
      </c>
      <c r="G3183" t="s">
        <v>12169</v>
      </c>
      <c r="H3183">
        <v>0.42914999999999998</v>
      </c>
      <c r="J3183" t="s">
        <v>4524</v>
      </c>
      <c r="K3183">
        <v>-0.19911999999999999</v>
      </c>
    </row>
    <row r="3184" spans="1:11" x14ac:dyDescent="0.3">
      <c r="A3184" t="s">
        <v>3140</v>
      </c>
      <c r="B3184">
        <v>-2.9250379527241002</v>
      </c>
      <c r="D3184" t="s">
        <v>2921</v>
      </c>
      <c r="E3184">
        <v>-1.6433170521082601</v>
      </c>
      <c r="G3184" t="s">
        <v>13711</v>
      </c>
      <c r="H3184">
        <v>0.42908000000000002</v>
      </c>
      <c r="J3184" t="s">
        <v>25932</v>
      </c>
      <c r="K3184">
        <v>0.41025</v>
      </c>
    </row>
    <row r="3185" spans="1:11" x14ac:dyDescent="0.3">
      <c r="A3185" t="s">
        <v>3141</v>
      </c>
      <c r="B3185">
        <v>-2.56542912444537</v>
      </c>
      <c r="D3185" t="s">
        <v>10358</v>
      </c>
      <c r="E3185">
        <v>-1.66028697933401</v>
      </c>
      <c r="G3185" t="s">
        <v>7752</v>
      </c>
      <c r="H3185">
        <v>0.42907000000000001</v>
      </c>
      <c r="J3185" t="s">
        <v>2688</v>
      </c>
      <c r="K3185">
        <v>-0.10765</v>
      </c>
    </row>
    <row r="3186" spans="1:11" x14ac:dyDescent="0.3">
      <c r="A3186" t="s">
        <v>3142</v>
      </c>
      <c r="B3186">
        <v>-2.2657336364598</v>
      </c>
      <c r="D3186" t="s">
        <v>671</v>
      </c>
      <c r="E3186">
        <v>-1.60565777921442</v>
      </c>
      <c r="G3186" t="s">
        <v>4582</v>
      </c>
      <c r="H3186">
        <v>0.42896000000000001</v>
      </c>
      <c r="J3186" t="s">
        <v>10414</v>
      </c>
      <c r="K3186">
        <v>0.14668</v>
      </c>
    </row>
    <row r="3187" spans="1:11" x14ac:dyDescent="0.3">
      <c r="A3187" t="s">
        <v>3143</v>
      </c>
      <c r="B3187">
        <v>-3.0810231738604501</v>
      </c>
      <c r="D3187" t="s">
        <v>3561</v>
      </c>
      <c r="E3187">
        <v>-1.6553373892618799</v>
      </c>
      <c r="G3187" t="s">
        <v>11973</v>
      </c>
      <c r="H3187">
        <v>0.42892999999999998</v>
      </c>
      <c r="J3187" t="s">
        <v>12858</v>
      </c>
      <c r="K3187">
        <v>-9.4623999999999993E-3</v>
      </c>
    </row>
    <row r="3188" spans="1:11" x14ac:dyDescent="0.3">
      <c r="A3188" t="s">
        <v>3144</v>
      </c>
      <c r="B3188">
        <v>-2.03552056246685</v>
      </c>
      <c r="D3188" t="s">
        <v>1002</v>
      </c>
      <c r="E3188">
        <v>-1.6317758214004301</v>
      </c>
      <c r="G3188" t="s">
        <v>877</v>
      </c>
      <c r="H3188">
        <v>0.42891000000000001</v>
      </c>
      <c r="J3188" t="s">
        <v>19030</v>
      </c>
      <c r="K3188">
        <v>0.65917999999999999</v>
      </c>
    </row>
    <row r="3189" spans="1:11" x14ac:dyDescent="0.3">
      <c r="A3189" t="s">
        <v>3145</v>
      </c>
      <c r="B3189">
        <v>-1.7529850791416299</v>
      </c>
      <c r="D3189" t="s">
        <v>581</v>
      </c>
      <c r="E3189">
        <v>-1.63076250806352</v>
      </c>
      <c r="G3189" t="s">
        <v>18571</v>
      </c>
      <c r="H3189">
        <v>0.42881999999999998</v>
      </c>
      <c r="J3189" t="s">
        <v>8998</v>
      </c>
      <c r="K3189">
        <v>0.49103000000000002</v>
      </c>
    </row>
    <row r="3190" spans="1:11" x14ac:dyDescent="0.3">
      <c r="A3190" t="s">
        <v>3146</v>
      </c>
      <c r="B3190">
        <v>-2.2905699835433699</v>
      </c>
      <c r="D3190" t="s">
        <v>9982</v>
      </c>
      <c r="E3190">
        <v>-1.6779863807203299</v>
      </c>
      <c r="G3190" t="s">
        <v>16896</v>
      </c>
      <c r="H3190">
        <v>0.42862</v>
      </c>
      <c r="J3190" t="s">
        <v>4054</v>
      </c>
      <c r="K3190">
        <v>-0.47519</v>
      </c>
    </row>
    <row r="3191" spans="1:11" x14ac:dyDescent="0.3">
      <c r="A3191" t="s">
        <v>3147</v>
      </c>
      <c r="B3191">
        <v>-2.2309294424548201</v>
      </c>
      <c r="D3191" t="s">
        <v>14374</v>
      </c>
      <c r="E3191">
        <v>-1.5444613325429799</v>
      </c>
      <c r="G3191" t="s">
        <v>11225</v>
      </c>
      <c r="H3191">
        <v>0.42859000000000003</v>
      </c>
      <c r="J3191" t="s">
        <v>25933</v>
      </c>
      <c r="K3191">
        <v>0.27274999999999999</v>
      </c>
    </row>
    <row r="3192" spans="1:11" x14ac:dyDescent="0.3">
      <c r="A3192" t="s">
        <v>3148</v>
      </c>
      <c r="B3192">
        <v>-2.1486704326656598</v>
      </c>
      <c r="D3192" t="s">
        <v>447</v>
      </c>
      <c r="E3192">
        <v>-1.5437043568434401</v>
      </c>
      <c r="G3192" t="s">
        <v>8050</v>
      </c>
      <c r="H3192">
        <v>0.42838999999999999</v>
      </c>
      <c r="J3192" t="s">
        <v>17702</v>
      </c>
      <c r="K3192">
        <v>0.53295999999999999</v>
      </c>
    </row>
    <row r="3193" spans="1:11" x14ac:dyDescent="0.3">
      <c r="A3193" t="s">
        <v>3149</v>
      </c>
      <c r="B3193">
        <v>-2.2310453664653398</v>
      </c>
      <c r="D3193" t="s">
        <v>5522</v>
      </c>
      <c r="E3193">
        <v>-1.61330602582007</v>
      </c>
      <c r="G3193" t="s">
        <v>469</v>
      </c>
      <c r="H3193">
        <v>0.42831999999999998</v>
      </c>
      <c r="J3193" t="s">
        <v>2677</v>
      </c>
      <c r="K3193">
        <v>-0.18507000000000001</v>
      </c>
    </row>
    <row r="3194" spans="1:11" x14ac:dyDescent="0.3">
      <c r="A3194" t="s">
        <v>3150</v>
      </c>
      <c r="B3194">
        <v>-1.7430999959612199</v>
      </c>
      <c r="D3194" t="s">
        <v>3999</v>
      </c>
      <c r="E3194">
        <v>-1.64965383801646</v>
      </c>
      <c r="G3194" t="s">
        <v>18138</v>
      </c>
      <c r="H3194">
        <v>0.42823</v>
      </c>
      <c r="J3194" t="s">
        <v>14846</v>
      </c>
      <c r="K3194">
        <v>0.42476999999999998</v>
      </c>
    </row>
    <row r="3195" spans="1:11" x14ac:dyDescent="0.3">
      <c r="A3195" t="s">
        <v>3151</v>
      </c>
      <c r="B3195">
        <v>-2.5686041998535099</v>
      </c>
      <c r="D3195" t="s">
        <v>6690</v>
      </c>
      <c r="E3195">
        <v>-1.66676004655822</v>
      </c>
      <c r="G3195" t="s">
        <v>12762</v>
      </c>
      <c r="H3195">
        <v>0.42820000000000003</v>
      </c>
      <c r="J3195" t="s">
        <v>5474</v>
      </c>
      <c r="K3195">
        <v>-0.13464000000000001</v>
      </c>
    </row>
    <row r="3196" spans="1:11" x14ac:dyDescent="0.3">
      <c r="A3196" t="s">
        <v>3152</v>
      </c>
      <c r="B3196">
        <v>-1.9890640802730699</v>
      </c>
      <c r="D3196" t="s">
        <v>2072</v>
      </c>
      <c r="E3196">
        <v>-1.6281136245905801</v>
      </c>
      <c r="G3196" t="s">
        <v>8377</v>
      </c>
      <c r="H3196">
        <v>0.42812</v>
      </c>
      <c r="J3196" t="s">
        <v>15223</v>
      </c>
      <c r="K3196">
        <v>-6.5410999999999997E-2</v>
      </c>
    </row>
    <row r="3197" spans="1:11" x14ac:dyDescent="0.3">
      <c r="A3197" t="s">
        <v>3153</v>
      </c>
      <c r="B3197">
        <v>-3.04055849254024</v>
      </c>
      <c r="D3197" t="s">
        <v>7361</v>
      </c>
      <c r="E3197">
        <v>-1.6041968489622001</v>
      </c>
      <c r="G3197" t="s">
        <v>3333</v>
      </c>
      <c r="H3197">
        <v>0.42812</v>
      </c>
      <c r="J3197" t="s">
        <v>14627</v>
      </c>
      <c r="K3197">
        <v>0.48841000000000001</v>
      </c>
    </row>
    <row r="3198" spans="1:11" x14ac:dyDescent="0.3">
      <c r="A3198" t="s">
        <v>3154</v>
      </c>
      <c r="B3198">
        <v>-2.37313599593918</v>
      </c>
      <c r="D3198" t="s">
        <v>170</v>
      </c>
      <c r="E3198">
        <v>-1.6796535998247799</v>
      </c>
      <c r="G3198" t="s">
        <v>3527</v>
      </c>
      <c r="H3198">
        <v>0.42803999999999998</v>
      </c>
      <c r="J3198" t="s">
        <v>14076</v>
      </c>
      <c r="K3198">
        <v>-0.67852000000000001</v>
      </c>
    </row>
    <row r="3199" spans="1:11" x14ac:dyDescent="0.3">
      <c r="A3199" t="s">
        <v>3155</v>
      </c>
      <c r="B3199">
        <v>-2.32295364616084</v>
      </c>
      <c r="D3199" t="s">
        <v>13478</v>
      </c>
      <c r="E3199">
        <v>-1.58638656012641</v>
      </c>
      <c r="G3199" t="s">
        <v>3324</v>
      </c>
      <c r="H3199">
        <v>0.42786000000000002</v>
      </c>
      <c r="J3199" t="s">
        <v>25934</v>
      </c>
      <c r="K3199">
        <v>-0.94777999999999996</v>
      </c>
    </row>
    <row r="3200" spans="1:11" x14ac:dyDescent="0.3">
      <c r="A3200" t="s">
        <v>3156</v>
      </c>
      <c r="B3200">
        <v>-3.08931858165101</v>
      </c>
      <c r="D3200" t="s">
        <v>5333</v>
      </c>
      <c r="E3200">
        <v>-1.6083685565944801</v>
      </c>
      <c r="G3200" t="s">
        <v>6533</v>
      </c>
      <c r="H3200">
        <v>0.42784</v>
      </c>
      <c r="J3200" t="s">
        <v>16271</v>
      </c>
      <c r="K3200">
        <v>0.57547999999999999</v>
      </c>
    </row>
    <row r="3201" spans="1:11" x14ac:dyDescent="0.3">
      <c r="A3201" t="s">
        <v>3157</v>
      </c>
      <c r="B3201">
        <v>-1.6777641195408599</v>
      </c>
      <c r="D3201" t="s">
        <v>16515</v>
      </c>
      <c r="E3201">
        <v>1.9071667345604</v>
      </c>
      <c r="G3201" t="s">
        <v>17625</v>
      </c>
      <c r="H3201">
        <v>0.42781999999999998</v>
      </c>
      <c r="J3201" t="s">
        <v>7739</v>
      </c>
      <c r="K3201">
        <v>0.45533000000000001</v>
      </c>
    </row>
    <row r="3202" spans="1:11" x14ac:dyDescent="0.3">
      <c r="A3202" t="s">
        <v>3158</v>
      </c>
      <c r="B3202">
        <v>-2.3214555332117999</v>
      </c>
      <c r="D3202" t="s">
        <v>10927</v>
      </c>
      <c r="E3202">
        <v>1.4161000870782201</v>
      </c>
      <c r="G3202" t="s">
        <v>2000</v>
      </c>
      <c r="H3202">
        <v>0.42775999999999997</v>
      </c>
      <c r="J3202" t="s">
        <v>18270</v>
      </c>
      <c r="K3202">
        <v>0.24060999999999999</v>
      </c>
    </row>
    <row r="3203" spans="1:11" x14ac:dyDescent="0.3">
      <c r="A3203" t="s">
        <v>3159</v>
      </c>
      <c r="B3203">
        <v>-4.0897772410702098</v>
      </c>
      <c r="D3203" t="s">
        <v>16535</v>
      </c>
      <c r="E3203">
        <v>-1.7650019465046001</v>
      </c>
      <c r="G3203" t="s">
        <v>3886</v>
      </c>
      <c r="H3203">
        <v>0.42762</v>
      </c>
      <c r="J3203" t="s">
        <v>2168</v>
      </c>
      <c r="K3203">
        <v>0.72330000000000005</v>
      </c>
    </row>
    <row r="3204" spans="1:11" x14ac:dyDescent="0.3">
      <c r="A3204" t="s">
        <v>3160</v>
      </c>
      <c r="B3204">
        <v>-2.1778404720848901</v>
      </c>
      <c r="D3204" t="s">
        <v>15105</v>
      </c>
      <c r="E3204">
        <v>-1.37084465602316</v>
      </c>
      <c r="G3204" t="s">
        <v>368</v>
      </c>
      <c r="H3204">
        <v>0.42760999999999999</v>
      </c>
      <c r="J3204" t="s">
        <v>6914</v>
      </c>
      <c r="K3204">
        <v>0.84918000000000005</v>
      </c>
    </row>
    <row r="3205" spans="1:11" x14ac:dyDescent="0.3">
      <c r="A3205" t="s">
        <v>3161</v>
      </c>
      <c r="B3205">
        <v>-1.8384799516716099</v>
      </c>
      <c r="D3205" t="s">
        <v>16345</v>
      </c>
      <c r="E3205">
        <v>1.48786338292234</v>
      </c>
      <c r="G3205" t="s">
        <v>15329</v>
      </c>
      <c r="H3205">
        <v>0.42741000000000001</v>
      </c>
      <c r="J3205" t="s">
        <v>8593</v>
      </c>
      <c r="K3205">
        <v>0.37120999999999998</v>
      </c>
    </row>
    <row r="3206" spans="1:11" x14ac:dyDescent="0.3">
      <c r="A3206" t="s">
        <v>3162</v>
      </c>
      <c r="B3206">
        <v>-2.1429917008404198</v>
      </c>
      <c r="D3206" t="s">
        <v>16349</v>
      </c>
      <c r="E3206">
        <v>1.83487043570291</v>
      </c>
      <c r="G3206" t="s">
        <v>9031</v>
      </c>
      <c r="H3206">
        <v>0.42729</v>
      </c>
      <c r="J3206" t="s">
        <v>15080</v>
      </c>
      <c r="K3206">
        <v>0.87112999999999996</v>
      </c>
    </row>
    <row r="3207" spans="1:11" x14ac:dyDescent="0.3">
      <c r="A3207" t="s">
        <v>3163</v>
      </c>
      <c r="B3207">
        <v>-1.6544193651060299</v>
      </c>
      <c r="D3207" t="s">
        <v>8590</v>
      </c>
      <c r="E3207">
        <v>-1.6075537318362101</v>
      </c>
      <c r="G3207" t="s">
        <v>87</v>
      </c>
      <c r="H3207">
        <v>0.42725999999999997</v>
      </c>
      <c r="J3207" t="s">
        <v>1612</v>
      </c>
      <c r="K3207">
        <v>0.13325000000000001</v>
      </c>
    </row>
    <row r="3208" spans="1:11" x14ac:dyDescent="0.3">
      <c r="A3208" t="s">
        <v>3164</v>
      </c>
      <c r="B3208">
        <v>-3.1538388928698402</v>
      </c>
      <c r="D3208" t="s">
        <v>13279</v>
      </c>
      <c r="E3208">
        <v>-1.62052735533043</v>
      </c>
      <c r="G3208" t="s">
        <v>9609</v>
      </c>
      <c r="H3208">
        <v>0.42720000000000002</v>
      </c>
      <c r="J3208" t="s">
        <v>2307</v>
      </c>
      <c r="K3208">
        <v>0.28162999999999999</v>
      </c>
    </row>
    <row r="3209" spans="1:11" x14ac:dyDescent="0.3">
      <c r="A3209" t="s">
        <v>3165</v>
      </c>
      <c r="B3209">
        <v>-1.7240427120420301</v>
      </c>
      <c r="D3209" t="s">
        <v>4577</v>
      </c>
      <c r="E3209">
        <v>-1.6683015911697201</v>
      </c>
      <c r="G3209" t="s">
        <v>6347</v>
      </c>
      <c r="H3209">
        <v>0.42718</v>
      </c>
      <c r="J3209" t="s">
        <v>17502</v>
      </c>
      <c r="K3209">
        <v>0.48330000000000001</v>
      </c>
    </row>
    <row r="3210" spans="1:11" x14ac:dyDescent="0.3">
      <c r="A3210" t="s">
        <v>3166</v>
      </c>
      <c r="B3210">
        <v>-3.2885039835892802</v>
      </c>
      <c r="D3210" t="s">
        <v>12473</v>
      </c>
      <c r="E3210">
        <v>-1.6609361490179999</v>
      </c>
      <c r="G3210" t="s">
        <v>11102</v>
      </c>
      <c r="H3210">
        <v>0.42714999999999997</v>
      </c>
      <c r="J3210" t="s">
        <v>5977</v>
      </c>
      <c r="K3210">
        <v>-0.44294</v>
      </c>
    </row>
    <row r="3211" spans="1:11" x14ac:dyDescent="0.3">
      <c r="A3211" t="s">
        <v>3167</v>
      </c>
      <c r="B3211">
        <v>-2.1814177623761601</v>
      </c>
      <c r="D3211" t="s">
        <v>17335</v>
      </c>
      <c r="E3211">
        <v>-1.76152880930622</v>
      </c>
      <c r="G3211" t="s">
        <v>17505</v>
      </c>
      <c r="H3211">
        <v>0.42713000000000001</v>
      </c>
      <c r="J3211" t="s">
        <v>7562</v>
      </c>
      <c r="K3211">
        <v>-8.1377000000000005E-2</v>
      </c>
    </row>
    <row r="3212" spans="1:11" x14ac:dyDescent="0.3">
      <c r="A3212" t="s">
        <v>3168</v>
      </c>
      <c r="B3212">
        <v>-2.2988659186221598</v>
      </c>
      <c r="D3212" t="s">
        <v>11352</v>
      </c>
      <c r="E3212">
        <v>-1.58563665010757</v>
      </c>
      <c r="G3212" t="s">
        <v>15322</v>
      </c>
      <c r="H3212">
        <v>0.42707000000000001</v>
      </c>
      <c r="J3212" t="s">
        <v>9512</v>
      </c>
      <c r="K3212">
        <v>0.20077999999999999</v>
      </c>
    </row>
    <row r="3213" spans="1:11" x14ac:dyDescent="0.3">
      <c r="A3213" t="s">
        <v>3169</v>
      </c>
      <c r="B3213">
        <v>-2.4520655464353802</v>
      </c>
      <c r="D3213" t="s">
        <v>648</v>
      </c>
      <c r="E3213">
        <v>-1.5832342271405999</v>
      </c>
      <c r="G3213" t="s">
        <v>13204</v>
      </c>
      <c r="H3213">
        <v>0.42696000000000001</v>
      </c>
      <c r="J3213" t="s">
        <v>2875</v>
      </c>
      <c r="K3213">
        <v>0.45219999999999999</v>
      </c>
    </row>
    <row r="3214" spans="1:11" x14ac:dyDescent="0.3">
      <c r="A3214" t="s">
        <v>3170</v>
      </c>
      <c r="B3214">
        <v>-3.6611179449308202</v>
      </c>
      <c r="D3214" t="s">
        <v>6312</v>
      </c>
      <c r="E3214">
        <v>-1.67587978951076</v>
      </c>
      <c r="G3214" t="s">
        <v>4825</v>
      </c>
      <c r="H3214">
        <v>0.42670999999999998</v>
      </c>
      <c r="J3214" t="s">
        <v>10420</v>
      </c>
      <c r="K3214">
        <v>7.6914999999999997E-2</v>
      </c>
    </row>
    <row r="3215" spans="1:11" x14ac:dyDescent="0.3">
      <c r="A3215" t="s">
        <v>3171</v>
      </c>
      <c r="B3215">
        <v>-2.7408180159814401</v>
      </c>
      <c r="D3215" t="s">
        <v>10529</v>
      </c>
      <c r="E3215">
        <v>-1.7350118719541801</v>
      </c>
      <c r="G3215" t="s">
        <v>11756</v>
      </c>
      <c r="H3215">
        <v>0.42654999999999998</v>
      </c>
      <c r="J3215" t="s">
        <v>13631</v>
      </c>
      <c r="K3215">
        <v>0.70255000000000001</v>
      </c>
    </row>
    <row r="3216" spans="1:11" x14ac:dyDescent="0.3">
      <c r="A3216" t="s">
        <v>3172</v>
      </c>
      <c r="B3216">
        <v>-2.56048498356785</v>
      </c>
      <c r="D3216" t="s">
        <v>2102</v>
      </c>
      <c r="E3216">
        <v>-1.6642933058451199</v>
      </c>
      <c r="G3216" t="s">
        <v>9852</v>
      </c>
      <c r="H3216">
        <v>0.42648999999999998</v>
      </c>
      <c r="J3216" t="s">
        <v>3951</v>
      </c>
      <c r="K3216">
        <v>-8.1225000000000006E-2</v>
      </c>
    </row>
    <row r="3217" spans="1:11" x14ac:dyDescent="0.3">
      <c r="A3217" t="s">
        <v>3173</v>
      </c>
      <c r="B3217">
        <v>-2.5657909327505299</v>
      </c>
      <c r="D3217" t="s">
        <v>7265</v>
      </c>
      <c r="E3217">
        <v>2.3147453366254198</v>
      </c>
      <c r="G3217" t="s">
        <v>4650</v>
      </c>
      <c r="H3217">
        <v>0.42643999999999999</v>
      </c>
      <c r="J3217" t="s">
        <v>15375</v>
      </c>
      <c r="K3217">
        <v>0.16059000000000001</v>
      </c>
    </row>
    <row r="3218" spans="1:11" x14ac:dyDescent="0.3">
      <c r="A3218" t="s">
        <v>3174</v>
      </c>
      <c r="B3218">
        <v>-2.44536112979692</v>
      </c>
      <c r="D3218" t="s">
        <v>3926</v>
      </c>
      <c r="E3218">
        <v>-1.5523019549188899</v>
      </c>
      <c r="G3218" t="s">
        <v>13594</v>
      </c>
      <c r="H3218">
        <v>0.42638999999999999</v>
      </c>
      <c r="J3218" t="s">
        <v>9751</v>
      </c>
      <c r="K3218">
        <v>0.56115000000000004</v>
      </c>
    </row>
    <row r="3219" spans="1:11" x14ac:dyDescent="0.3">
      <c r="A3219" t="s">
        <v>3175</v>
      </c>
      <c r="B3219">
        <v>-2.1951899777778201</v>
      </c>
      <c r="D3219" t="s">
        <v>14350</v>
      </c>
      <c r="E3219">
        <v>-1.6597563370522901</v>
      </c>
      <c r="G3219" t="s">
        <v>16513</v>
      </c>
      <c r="H3219">
        <v>0.42632999999999999</v>
      </c>
      <c r="J3219" t="s">
        <v>9821</v>
      </c>
      <c r="K3219">
        <v>0.84360000000000002</v>
      </c>
    </row>
    <row r="3220" spans="1:11" x14ac:dyDescent="0.3">
      <c r="A3220" t="s">
        <v>3176</v>
      </c>
      <c r="B3220">
        <v>-2.00829011693083</v>
      </c>
      <c r="D3220" t="s">
        <v>6810</v>
      </c>
      <c r="E3220">
        <v>-1.7053925674410799</v>
      </c>
      <c r="G3220" t="s">
        <v>4663</v>
      </c>
      <c r="H3220">
        <v>0.42596000000000001</v>
      </c>
      <c r="J3220" t="s">
        <v>1303</v>
      </c>
      <c r="K3220">
        <v>0.20916999999999999</v>
      </c>
    </row>
    <row r="3221" spans="1:11" x14ac:dyDescent="0.3">
      <c r="A3221" t="s">
        <v>3177</v>
      </c>
      <c r="B3221">
        <v>-2.0028145548973901</v>
      </c>
      <c r="D3221" t="s">
        <v>10859</v>
      </c>
      <c r="E3221">
        <v>-1.7415241641017101</v>
      </c>
      <c r="G3221" t="s">
        <v>10437</v>
      </c>
      <c r="H3221">
        <v>0.42584</v>
      </c>
      <c r="J3221" t="s">
        <v>2403</v>
      </c>
      <c r="K3221">
        <v>-0.39591999999999999</v>
      </c>
    </row>
    <row r="3222" spans="1:11" x14ac:dyDescent="0.3">
      <c r="A3222" t="s">
        <v>3178</v>
      </c>
      <c r="B3222">
        <v>-2.1751536041427602</v>
      </c>
      <c r="D3222" t="s">
        <v>367</v>
      </c>
      <c r="E3222">
        <v>-1.5240189455831801</v>
      </c>
      <c r="G3222" t="s">
        <v>7874</v>
      </c>
      <c r="H3222">
        <v>0.42582999999999999</v>
      </c>
      <c r="J3222" t="s">
        <v>10663</v>
      </c>
      <c r="K3222">
        <v>0.70008000000000004</v>
      </c>
    </row>
    <row r="3223" spans="1:11" x14ac:dyDescent="0.3">
      <c r="A3223" t="s">
        <v>3179</v>
      </c>
      <c r="B3223">
        <v>-2.6486829175593298</v>
      </c>
      <c r="D3223" t="s">
        <v>3101</v>
      </c>
      <c r="E3223">
        <v>-1.2810247836714901</v>
      </c>
      <c r="G3223" t="s">
        <v>12040</v>
      </c>
      <c r="H3223">
        <v>0.42576999999999998</v>
      </c>
      <c r="J3223" t="s">
        <v>16911</v>
      </c>
      <c r="K3223">
        <v>0.55057999999999996</v>
      </c>
    </row>
    <row r="3224" spans="1:11" x14ac:dyDescent="0.3">
      <c r="A3224" t="s">
        <v>3180</v>
      </c>
      <c r="B3224">
        <v>-2.6863131025245401</v>
      </c>
      <c r="D3224" t="s">
        <v>8874</v>
      </c>
      <c r="E3224">
        <v>-1.6673834171603199</v>
      </c>
      <c r="G3224" t="s">
        <v>6414</v>
      </c>
      <c r="H3224">
        <v>0.42576000000000003</v>
      </c>
      <c r="J3224" t="s">
        <v>16172</v>
      </c>
      <c r="K3224">
        <v>0.16389999999999999</v>
      </c>
    </row>
    <row r="3225" spans="1:11" x14ac:dyDescent="0.3">
      <c r="A3225" t="s">
        <v>3181</v>
      </c>
      <c r="B3225">
        <v>-3.7753699814169299</v>
      </c>
      <c r="D3225" t="s">
        <v>11519</v>
      </c>
      <c r="E3225">
        <v>-1.6360772893695801</v>
      </c>
      <c r="G3225" t="s">
        <v>5605</v>
      </c>
      <c r="H3225">
        <v>0.42574000000000001</v>
      </c>
      <c r="J3225" t="s">
        <v>13742</v>
      </c>
      <c r="K3225">
        <v>-0.71686000000000005</v>
      </c>
    </row>
    <row r="3226" spans="1:11" x14ac:dyDescent="0.3">
      <c r="A3226" t="s">
        <v>3182</v>
      </c>
      <c r="B3226">
        <v>-2.36146147859202</v>
      </c>
      <c r="D3226" t="s">
        <v>11984</v>
      </c>
      <c r="E3226">
        <v>-1.7215829249561401</v>
      </c>
      <c r="G3226" t="s">
        <v>332</v>
      </c>
      <c r="H3226">
        <v>0.42568</v>
      </c>
      <c r="J3226" t="s">
        <v>9704</v>
      </c>
      <c r="K3226">
        <v>0.21157999999999999</v>
      </c>
    </row>
    <row r="3227" spans="1:11" x14ac:dyDescent="0.3">
      <c r="A3227" t="s">
        <v>3183</v>
      </c>
      <c r="B3227">
        <v>-2.3132331002427899</v>
      </c>
      <c r="D3227" t="s">
        <v>1371</v>
      </c>
      <c r="E3227">
        <v>-1.6675588884083301</v>
      </c>
      <c r="G3227" t="s">
        <v>18133</v>
      </c>
      <c r="H3227">
        <v>0.42546</v>
      </c>
      <c r="J3227" t="s">
        <v>14072</v>
      </c>
      <c r="K3227">
        <v>-0.51507999999999998</v>
      </c>
    </row>
    <row r="3228" spans="1:11" x14ac:dyDescent="0.3">
      <c r="A3228" t="s">
        <v>3184</v>
      </c>
      <c r="B3228">
        <v>-2.7256662555978601</v>
      </c>
      <c r="D3228" t="s">
        <v>6267</v>
      </c>
      <c r="E3228">
        <v>-1.73762335476332</v>
      </c>
      <c r="G3228" t="s">
        <v>10265</v>
      </c>
      <c r="H3228">
        <v>0.42544999999999999</v>
      </c>
      <c r="J3228" t="s">
        <v>16096</v>
      </c>
      <c r="K3228">
        <v>0.71808000000000005</v>
      </c>
    </row>
    <row r="3229" spans="1:11" x14ac:dyDescent="0.3">
      <c r="A3229" t="s">
        <v>3185</v>
      </c>
      <c r="B3229">
        <v>-3.90647146945813</v>
      </c>
      <c r="D3229" t="s">
        <v>7056</v>
      </c>
      <c r="E3229">
        <v>1.5632636501105199</v>
      </c>
      <c r="G3229" t="s">
        <v>15211</v>
      </c>
      <c r="H3229">
        <v>0.42526999999999998</v>
      </c>
      <c r="J3229" t="s">
        <v>6109</v>
      </c>
      <c r="K3229">
        <v>0.25903999999999999</v>
      </c>
    </row>
    <row r="3230" spans="1:11" x14ac:dyDescent="0.3">
      <c r="A3230" t="s">
        <v>3186</v>
      </c>
      <c r="B3230">
        <v>3.37353949216407</v>
      </c>
      <c r="D3230" t="s">
        <v>11997</v>
      </c>
      <c r="E3230">
        <v>2.0461105417130798</v>
      </c>
      <c r="G3230" t="s">
        <v>12833</v>
      </c>
      <c r="H3230">
        <v>0.42523</v>
      </c>
      <c r="J3230" t="s">
        <v>13508</v>
      </c>
      <c r="K3230">
        <v>0.12445000000000001</v>
      </c>
    </row>
    <row r="3231" spans="1:11" x14ac:dyDescent="0.3">
      <c r="A3231" t="s">
        <v>3187</v>
      </c>
      <c r="B3231">
        <v>-4.2265816686889002</v>
      </c>
      <c r="D3231" t="s">
        <v>8308</v>
      </c>
      <c r="E3231">
        <v>2.1772050188890502</v>
      </c>
      <c r="G3231" t="s">
        <v>13787</v>
      </c>
      <c r="H3231">
        <v>0.42523</v>
      </c>
      <c r="J3231" t="s">
        <v>7461</v>
      </c>
      <c r="K3231">
        <v>0.73097999999999996</v>
      </c>
    </row>
    <row r="3232" spans="1:11" x14ac:dyDescent="0.3">
      <c r="A3232" t="s">
        <v>3188</v>
      </c>
      <c r="B3232">
        <v>-3.1387318167653202</v>
      </c>
      <c r="D3232" t="s">
        <v>18272</v>
      </c>
      <c r="E3232">
        <v>-1.6177052466707</v>
      </c>
      <c r="G3232" t="s">
        <v>6128</v>
      </c>
      <c r="H3232">
        <v>0.42520999999999998</v>
      </c>
      <c r="J3232" t="s">
        <v>3346</v>
      </c>
      <c r="K3232">
        <v>0.33406999999999998</v>
      </c>
    </row>
    <row r="3233" spans="1:11" x14ac:dyDescent="0.3">
      <c r="A3233" t="s">
        <v>3189</v>
      </c>
      <c r="B3233">
        <v>-2.6723451695134299</v>
      </c>
      <c r="D3233" t="s">
        <v>15988</v>
      </c>
      <c r="E3233">
        <v>-1.7191094006794301</v>
      </c>
      <c r="G3233" t="s">
        <v>11155</v>
      </c>
      <c r="H3233">
        <v>0.42520000000000002</v>
      </c>
      <c r="J3233" t="s">
        <v>17937</v>
      </c>
      <c r="K3233">
        <v>0.59314</v>
      </c>
    </row>
    <row r="3234" spans="1:11" x14ac:dyDescent="0.3">
      <c r="A3234" t="s">
        <v>3190</v>
      </c>
      <c r="B3234">
        <v>-2.45990557698252</v>
      </c>
      <c r="D3234" t="s">
        <v>6124</v>
      </c>
      <c r="E3234">
        <v>2.2114112944493902</v>
      </c>
      <c r="G3234" t="s">
        <v>15995</v>
      </c>
      <c r="H3234">
        <v>0.42518</v>
      </c>
      <c r="J3234" t="s">
        <v>15391</v>
      </c>
      <c r="K3234">
        <v>7.3863999999999999E-2</v>
      </c>
    </row>
    <row r="3235" spans="1:11" x14ac:dyDescent="0.3">
      <c r="A3235" t="s">
        <v>3191</v>
      </c>
      <c r="B3235">
        <v>-2.70029484023696</v>
      </c>
      <c r="D3235" t="s">
        <v>15483</v>
      </c>
      <c r="E3235">
        <v>1.5422992275574401</v>
      </c>
      <c r="G3235" t="s">
        <v>4667</v>
      </c>
      <c r="H3235">
        <v>0.42513000000000001</v>
      </c>
      <c r="J3235" t="s">
        <v>6047</v>
      </c>
      <c r="K3235">
        <v>-0.21679000000000001</v>
      </c>
    </row>
    <row r="3236" spans="1:11" x14ac:dyDescent="0.3">
      <c r="A3236" t="s">
        <v>3192</v>
      </c>
      <c r="B3236">
        <v>-1.8313182339599201</v>
      </c>
      <c r="D3236" t="s">
        <v>15583</v>
      </c>
      <c r="E3236">
        <v>1.9221298875706001</v>
      </c>
      <c r="G3236" t="s">
        <v>18572</v>
      </c>
      <c r="H3236">
        <v>0.42510999999999999</v>
      </c>
      <c r="J3236" t="s">
        <v>439</v>
      </c>
      <c r="K3236">
        <v>0.47320000000000001</v>
      </c>
    </row>
    <row r="3237" spans="1:11" x14ac:dyDescent="0.3">
      <c r="A3237" t="s">
        <v>3193</v>
      </c>
      <c r="B3237">
        <v>-1.8706079065904999</v>
      </c>
      <c r="D3237" t="s">
        <v>3231</v>
      </c>
      <c r="E3237">
        <v>1.52516970008332</v>
      </c>
      <c r="G3237" t="s">
        <v>13036</v>
      </c>
      <c r="H3237">
        <v>0.42509000000000002</v>
      </c>
      <c r="J3237" t="s">
        <v>16131</v>
      </c>
      <c r="K3237">
        <v>0.30690000000000001</v>
      </c>
    </row>
    <row r="3238" spans="1:11" x14ac:dyDescent="0.3">
      <c r="A3238" t="s">
        <v>3194</v>
      </c>
      <c r="B3238">
        <v>-1.7000531540311099</v>
      </c>
      <c r="D3238" t="s">
        <v>743</v>
      </c>
      <c r="E3238">
        <v>-1.5071708811507201</v>
      </c>
      <c r="G3238" t="s">
        <v>1780</v>
      </c>
      <c r="H3238">
        <v>0.42508000000000001</v>
      </c>
      <c r="J3238" t="s">
        <v>11988</v>
      </c>
      <c r="K3238">
        <v>0.63387000000000004</v>
      </c>
    </row>
    <row r="3239" spans="1:11" x14ac:dyDescent="0.3">
      <c r="A3239" t="s">
        <v>3195</v>
      </c>
      <c r="B3239">
        <v>-1.8210518664026401</v>
      </c>
      <c r="D3239" t="s">
        <v>16333</v>
      </c>
      <c r="E3239">
        <v>-1.6330703755717699</v>
      </c>
      <c r="G3239" t="s">
        <v>1226</v>
      </c>
      <c r="H3239">
        <v>0.42488999999999999</v>
      </c>
      <c r="J3239" t="s">
        <v>25935</v>
      </c>
      <c r="K3239">
        <v>0.55093999999999999</v>
      </c>
    </row>
    <row r="3240" spans="1:11" x14ac:dyDescent="0.3">
      <c r="A3240" t="s">
        <v>3196</v>
      </c>
      <c r="B3240">
        <v>-2.1152931458937698</v>
      </c>
      <c r="D3240" t="s">
        <v>17297</v>
      </c>
      <c r="E3240">
        <v>-1.5739133255679201</v>
      </c>
      <c r="G3240" t="s">
        <v>18279</v>
      </c>
      <c r="H3240">
        <v>0.42480000000000001</v>
      </c>
      <c r="J3240" t="s">
        <v>8076</v>
      </c>
      <c r="K3240">
        <v>0.66654999999999998</v>
      </c>
    </row>
    <row r="3241" spans="1:11" x14ac:dyDescent="0.3">
      <c r="A3241" t="s">
        <v>3197</v>
      </c>
      <c r="B3241">
        <v>-1.8815576651200501</v>
      </c>
      <c r="D3241" t="s">
        <v>17298</v>
      </c>
      <c r="E3241">
        <v>2.6621778107525702</v>
      </c>
      <c r="G3241" t="s">
        <v>8156</v>
      </c>
      <c r="H3241">
        <v>0.42462</v>
      </c>
      <c r="J3241" t="s">
        <v>12072</v>
      </c>
      <c r="K3241">
        <v>0.24002000000000001</v>
      </c>
    </row>
    <row r="3242" spans="1:11" x14ac:dyDescent="0.3">
      <c r="A3242" t="s">
        <v>3198</v>
      </c>
      <c r="B3242">
        <v>-1.7423444890813899</v>
      </c>
      <c r="D3242" t="s">
        <v>6066</v>
      </c>
      <c r="E3242">
        <v>-1.68628733959194</v>
      </c>
      <c r="G3242" t="s">
        <v>11926</v>
      </c>
      <c r="H3242">
        <v>0.42462</v>
      </c>
      <c r="J3242" t="s">
        <v>2058</v>
      </c>
      <c r="K3242">
        <v>0.77214000000000005</v>
      </c>
    </row>
    <row r="3243" spans="1:11" x14ac:dyDescent="0.3">
      <c r="A3243" t="s">
        <v>3199</v>
      </c>
      <c r="B3243">
        <v>3.3205257799374599</v>
      </c>
      <c r="D3243" t="s">
        <v>17650</v>
      </c>
      <c r="E3243">
        <v>-1.52908315301747</v>
      </c>
      <c r="G3243" t="s">
        <v>8527</v>
      </c>
      <c r="H3243">
        <v>0.42460999999999999</v>
      </c>
      <c r="J3243" t="s">
        <v>12798</v>
      </c>
      <c r="K3243">
        <v>0.21557000000000001</v>
      </c>
    </row>
    <row r="3244" spans="1:11" x14ac:dyDescent="0.3">
      <c r="A3244" t="s">
        <v>3200</v>
      </c>
      <c r="B3244">
        <v>-1.9757074731748101</v>
      </c>
      <c r="D3244" t="s">
        <v>6957</v>
      </c>
      <c r="E3244">
        <v>-1.54863735061908</v>
      </c>
      <c r="G3244" t="s">
        <v>8145</v>
      </c>
      <c r="H3244">
        <v>0.42459000000000002</v>
      </c>
      <c r="J3244" t="s">
        <v>8665</v>
      </c>
      <c r="K3244">
        <v>0.63839999999999997</v>
      </c>
    </row>
    <row r="3245" spans="1:11" x14ac:dyDescent="0.3">
      <c r="A3245" t="s">
        <v>3201</v>
      </c>
      <c r="B3245">
        <v>-2.5164827436562098</v>
      </c>
      <c r="D3245" t="s">
        <v>6157</v>
      </c>
      <c r="E3245">
        <v>-1.66272018018637</v>
      </c>
      <c r="G3245" t="s">
        <v>14151</v>
      </c>
      <c r="H3245">
        <v>0.42448999999999998</v>
      </c>
      <c r="J3245" t="s">
        <v>5261</v>
      </c>
      <c r="K3245">
        <v>-0.79149999999999998</v>
      </c>
    </row>
    <row r="3246" spans="1:11" x14ac:dyDescent="0.3">
      <c r="A3246" t="s">
        <v>3202</v>
      </c>
      <c r="B3246">
        <v>-1.78400702344451</v>
      </c>
      <c r="D3246" t="s">
        <v>9021</v>
      </c>
      <c r="E3246">
        <v>-1.63769784522832</v>
      </c>
      <c r="G3246" t="s">
        <v>6677</v>
      </c>
      <c r="H3246">
        <v>0.42437000000000002</v>
      </c>
      <c r="J3246" t="s">
        <v>17182</v>
      </c>
      <c r="K3246">
        <v>0.62016000000000004</v>
      </c>
    </row>
    <row r="3247" spans="1:11" x14ac:dyDescent="0.3">
      <c r="A3247" t="s">
        <v>3203</v>
      </c>
      <c r="B3247">
        <v>-2.11197267807341</v>
      </c>
      <c r="D3247" t="s">
        <v>13108</v>
      </c>
      <c r="E3247">
        <v>-1.66702264962059</v>
      </c>
      <c r="G3247" t="s">
        <v>4453</v>
      </c>
      <c r="H3247">
        <v>0.42427999999999999</v>
      </c>
      <c r="J3247" t="s">
        <v>1691</v>
      </c>
      <c r="K3247">
        <v>-0.29050999999999999</v>
      </c>
    </row>
    <row r="3248" spans="1:11" x14ac:dyDescent="0.3">
      <c r="A3248" t="s">
        <v>3204</v>
      </c>
      <c r="B3248">
        <v>-3.6759811202245301</v>
      </c>
      <c r="D3248" t="s">
        <v>11253</v>
      </c>
      <c r="E3248">
        <v>-1.5569520002997299</v>
      </c>
      <c r="G3248" t="s">
        <v>11646</v>
      </c>
      <c r="H3248">
        <v>0.42426000000000003</v>
      </c>
      <c r="J3248" t="s">
        <v>4691</v>
      </c>
      <c r="K3248">
        <v>0.74502000000000002</v>
      </c>
    </row>
    <row r="3249" spans="1:11" x14ac:dyDescent="0.3">
      <c r="A3249" t="s">
        <v>3205</v>
      </c>
      <c r="B3249">
        <v>-2.15888046854172</v>
      </c>
      <c r="D3249" t="s">
        <v>3449</v>
      </c>
      <c r="E3249">
        <v>-1.51067539422774</v>
      </c>
      <c r="G3249" t="s">
        <v>12277</v>
      </c>
      <c r="H3249">
        <v>0.42418</v>
      </c>
      <c r="J3249" t="s">
        <v>1082</v>
      </c>
      <c r="K3249">
        <v>0.57503000000000004</v>
      </c>
    </row>
    <row r="3250" spans="1:11" x14ac:dyDescent="0.3">
      <c r="A3250" t="s">
        <v>3206</v>
      </c>
      <c r="B3250">
        <v>-2.8529849628844</v>
      </c>
      <c r="D3250" t="s">
        <v>9118</v>
      </c>
      <c r="E3250">
        <v>-1.5501347042217799</v>
      </c>
      <c r="G3250" t="s">
        <v>1855</v>
      </c>
      <c r="H3250">
        <v>0.42397000000000001</v>
      </c>
      <c r="J3250" t="s">
        <v>17940</v>
      </c>
      <c r="K3250">
        <v>0.52905000000000002</v>
      </c>
    </row>
    <row r="3251" spans="1:11" x14ac:dyDescent="0.3">
      <c r="A3251" t="s">
        <v>3207</v>
      </c>
      <c r="B3251">
        <v>-2.9068421429845102</v>
      </c>
      <c r="D3251" t="s">
        <v>15354</v>
      </c>
      <c r="E3251">
        <v>-1.6438605868874401</v>
      </c>
      <c r="G3251" t="s">
        <v>1082</v>
      </c>
      <c r="H3251">
        <v>0.42391000000000001</v>
      </c>
      <c r="J3251" t="s">
        <v>10231</v>
      </c>
      <c r="K3251">
        <v>0.48553000000000002</v>
      </c>
    </row>
    <row r="3252" spans="1:11" x14ac:dyDescent="0.3">
      <c r="A3252" t="s">
        <v>3208</v>
      </c>
      <c r="B3252">
        <v>-1.9946331888751201</v>
      </c>
      <c r="D3252" t="s">
        <v>10760</v>
      </c>
      <c r="E3252">
        <v>-1.75521579262752</v>
      </c>
      <c r="G3252" t="s">
        <v>8444</v>
      </c>
      <c r="H3252">
        <v>0.42373</v>
      </c>
      <c r="J3252" t="s">
        <v>6178</v>
      </c>
      <c r="K3252">
        <v>9.1117000000000004E-2</v>
      </c>
    </row>
    <row r="3253" spans="1:11" x14ac:dyDescent="0.3">
      <c r="A3253" t="s">
        <v>3209</v>
      </c>
      <c r="B3253">
        <v>-2.0459116419975301</v>
      </c>
      <c r="D3253" t="s">
        <v>11833</v>
      </c>
      <c r="E3253">
        <v>-1.5074534507672701</v>
      </c>
      <c r="G3253" t="s">
        <v>9119</v>
      </c>
      <c r="H3253">
        <v>0.42364000000000002</v>
      </c>
      <c r="J3253" t="s">
        <v>16946</v>
      </c>
      <c r="K3253">
        <v>-0.40060000000000001</v>
      </c>
    </row>
    <row r="3254" spans="1:11" x14ac:dyDescent="0.3">
      <c r="A3254" t="s">
        <v>3210</v>
      </c>
      <c r="B3254">
        <v>-2.2363839962572198</v>
      </c>
      <c r="D3254" t="s">
        <v>9216</v>
      </c>
      <c r="E3254">
        <v>-1.6441463167094299</v>
      </c>
      <c r="G3254" t="s">
        <v>8537</v>
      </c>
      <c r="H3254">
        <v>0.42342000000000002</v>
      </c>
      <c r="J3254" t="s">
        <v>107</v>
      </c>
      <c r="K3254">
        <v>-1.0872999999999999</v>
      </c>
    </row>
    <row r="3255" spans="1:11" x14ac:dyDescent="0.3">
      <c r="A3255" t="s">
        <v>3211</v>
      </c>
      <c r="B3255">
        <v>-3.50082845663376</v>
      </c>
      <c r="D3255" t="s">
        <v>11427</v>
      </c>
      <c r="E3255">
        <v>-1.5874228713337</v>
      </c>
      <c r="G3255" t="s">
        <v>13897</v>
      </c>
      <c r="H3255">
        <v>0.42338999999999999</v>
      </c>
      <c r="J3255" t="s">
        <v>9508</v>
      </c>
      <c r="K3255">
        <v>-0.26517000000000002</v>
      </c>
    </row>
    <row r="3256" spans="1:11" x14ac:dyDescent="0.3">
      <c r="A3256" t="s">
        <v>3212</v>
      </c>
      <c r="B3256">
        <v>-2.0451434670673598</v>
      </c>
      <c r="D3256" t="s">
        <v>11106</v>
      </c>
      <c r="E3256">
        <v>-1.6325458686969601</v>
      </c>
      <c r="G3256" t="s">
        <v>3652</v>
      </c>
      <c r="H3256">
        <v>0.42316999999999999</v>
      </c>
      <c r="J3256" t="s">
        <v>9138</v>
      </c>
      <c r="K3256">
        <v>0.27905000000000002</v>
      </c>
    </row>
    <row r="3257" spans="1:11" x14ac:dyDescent="0.3">
      <c r="A3257" t="s">
        <v>3213</v>
      </c>
      <c r="B3257">
        <v>-2.2082423431035201</v>
      </c>
      <c r="D3257" t="s">
        <v>8005</v>
      </c>
      <c r="E3257">
        <v>-1.4598889656066101</v>
      </c>
      <c r="G3257" t="s">
        <v>16547</v>
      </c>
      <c r="H3257">
        <v>0.42287999999999998</v>
      </c>
      <c r="J3257" t="s">
        <v>12077</v>
      </c>
      <c r="K3257">
        <v>0.78808999999999996</v>
      </c>
    </row>
    <row r="3258" spans="1:11" x14ac:dyDescent="0.3">
      <c r="A3258" t="s">
        <v>3214</v>
      </c>
      <c r="B3258">
        <v>-2.3327481767872502</v>
      </c>
      <c r="D3258" t="s">
        <v>11613</v>
      </c>
      <c r="E3258">
        <v>-1.57838787859681</v>
      </c>
      <c r="G3258" t="s">
        <v>12680</v>
      </c>
      <c r="H3258">
        <v>0.42265999999999998</v>
      </c>
      <c r="J3258" t="s">
        <v>864</v>
      </c>
      <c r="K3258">
        <v>-0.99217999999999995</v>
      </c>
    </row>
    <row r="3259" spans="1:11" x14ac:dyDescent="0.3">
      <c r="A3259" t="s">
        <v>3215</v>
      </c>
      <c r="B3259">
        <v>-2.0435140947356798</v>
      </c>
      <c r="D3259" t="s">
        <v>6702</v>
      </c>
      <c r="E3259">
        <v>-1.64358477781822</v>
      </c>
      <c r="G3259" t="s">
        <v>8787</v>
      </c>
      <c r="H3259">
        <v>0.42238999999999999</v>
      </c>
      <c r="J3259" t="s">
        <v>11176</v>
      </c>
      <c r="K3259">
        <v>0.61216999999999999</v>
      </c>
    </row>
    <row r="3260" spans="1:11" x14ac:dyDescent="0.3">
      <c r="A3260" t="s">
        <v>3216</v>
      </c>
      <c r="B3260">
        <v>-2.5961572624812201</v>
      </c>
      <c r="D3260" t="s">
        <v>11445</v>
      </c>
      <c r="E3260">
        <v>-1.6112380032437601</v>
      </c>
      <c r="G3260" t="s">
        <v>16481</v>
      </c>
      <c r="H3260">
        <v>0.42224</v>
      </c>
      <c r="J3260" t="s">
        <v>173</v>
      </c>
      <c r="K3260">
        <v>0.25458999999999998</v>
      </c>
    </row>
    <row r="3261" spans="1:11" x14ac:dyDescent="0.3">
      <c r="A3261" t="s">
        <v>3217</v>
      </c>
      <c r="B3261">
        <v>-2.67311472544232</v>
      </c>
      <c r="D3261" t="s">
        <v>7630</v>
      </c>
      <c r="E3261">
        <v>1.5027841504797801</v>
      </c>
      <c r="G3261" t="s">
        <v>3021</v>
      </c>
      <c r="H3261">
        <v>0.42209999999999998</v>
      </c>
      <c r="J3261" t="s">
        <v>18853</v>
      </c>
      <c r="K3261">
        <v>0.65673999999999999</v>
      </c>
    </row>
    <row r="3262" spans="1:11" x14ac:dyDescent="0.3">
      <c r="A3262" t="s">
        <v>3218</v>
      </c>
      <c r="B3262">
        <v>-2.4998835048994201</v>
      </c>
      <c r="D3262" t="s">
        <v>10220</v>
      </c>
      <c r="E3262">
        <v>-1.5753261092737201</v>
      </c>
      <c r="G3262" t="s">
        <v>7295</v>
      </c>
      <c r="H3262">
        <v>0.42207</v>
      </c>
      <c r="J3262" t="s">
        <v>8615</v>
      </c>
      <c r="K3262">
        <v>0.10654</v>
      </c>
    </row>
    <row r="3263" spans="1:11" x14ac:dyDescent="0.3">
      <c r="A3263" t="s">
        <v>3219</v>
      </c>
      <c r="B3263">
        <v>-2.7914816323721499</v>
      </c>
      <c r="D3263" t="s">
        <v>12266</v>
      </c>
      <c r="E3263">
        <v>1.39666381524385</v>
      </c>
      <c r="G3263" t="s">
        <v>16285</v>
      </c>
      <c r="H3263">
        <v>0.42197000000000001</v>
      </c>
      <c r="J3263" t="s">
        <v>25936</v>
      </c>
      <c r="K3263">
        <v>0.90541000000000005</v>
      </c>
    </row>
    <row r="3264" spans="1:11" x14ac:dyDescent="0.3">
      <c r="A3264" t="s">
        <v>3220</v>
      </c>
      <c r="B3264">
        <v>-2.44963022191568</v>
      </c>
      <c r="D3264" t="s">
        <v>4641</v>
      </c>
      <c r="E3264">
        <v>-1.5157806617799401</v>
      </c>
      <c r="G3264" t="s">
        <v>66</v>
      </c>
      <c r="H3264">
        <v>0.42194999999999999</v>
      </c>
      <c r="J3264" t="s">
        <v>1126</v>
      </c>
      <c r="K3264">
        <v>-0.88361000000000001</v>
      </c>
    </row>
    <row r="3265" spans="1:11" x14ac:dyDescent="0.3">
      <c r="A3265" t="s">
        <v>3221</v>
      </c>
      <c r="B3265">
        <v>-2.6802216204251699</v>
      </c>
      <c r="D3265" t="s">
        <v>4168</v>
      </c>
      <c r="E3265">
        <v>-1.4255618055438899</v>
      </c>
      <c r="G3265" t="s">
        <v>12533</v>
      </c>
      <c r="H3265">
        <v>0.42180000000000001</v>
      </c>
      <c r="J3265" t="s">
        <v>6811</v>
      </c>
      <c r="K3265">
        <v>0.63643000000000005</v>
      </c>
    </row>
    <row r="3266" spans="1:11" x14ac:dyDescent="0.3">
      <c r="A3266" t="s">
        <v>3222</v>
      </c>
      <c r="B3266">
        <v>-1.86643865987858</v>
      </c>
      <c r="D3266" t="s">
        <v>7261</v>
      </c>
      <c r="E3266">
        <v>-1.67379507628615</v>
      </c>
      <c r="G3266" t="s">
        <v>15596</v>
      </c>
      <c r="H3266">
        <v>0.42179</v>
      </c>
      <c r="J3266" t="s">
        <v>5072</v>
      </c>
      <c r="K3266">
        <v>0.52656999999999998</v>
      </c>
    </row>
    <row r="3267" spans="1:11" x14ac:dyDescent="0.3">
      <c r="A3267" t="s">
        <v>3223</v>
      </c>
      <c r="B3267">
        <v>-1.67475332637816</v>
      </c>
      <c r="D3267" t="s">
        <v>12192</v>
      </c>
      <c r="E3267">
        <v>1.4477370888049399</v>
      </c>
      <c r="G3267" t="s">
        <v>1628</v>
      </c>
      <c r="H3267">
        <v>0.42171999999999998</v>
      </c>
      <c r="J3267" t="s">
        <v>4544</v>
      </c>
      <c r="K3267">
        <v>0.79905999999999999</v>
      </c>
    </row>
    <row r="3268" spans="1:11" x14ac:dyDescent="0.3">
      <c r="A3268" t="s">
        <v>3224</v>
      </c>
      <c r="B3268">
        <v>-1.7905412709958799</v>
      </c>
      <c r="D3268" t="s">
        <v>3164</v>
      </c>
      <c r="E3268">
        <v>-1.6009556836822001</v>
      </c>
      <c r="G3268" t="s">
        <v>12275</v>
      </c>
      <c r="H3268">
        <v>0.42121999999999998</v>
      </c>
      <c r="J3268" t="s">
        <v>8755</v>
      </c>
      <c r="K3268">
        <v>0.20677000000000001</v>
      </c>
    </row>
    <row r="3269" spans="1:11" x14ac:dyDescent="0.3">
      <c r="A3269" t="s">
        <v>3225</v>
      </c>
      <c r="B3269">
        <v>-1.99956280301481</v>
      </c>
      <c r="D3269" t="s">
        <v>8366</v>
      </c>
      <c r="E3269">
        <v>-1.67350254728333</v>
      </c>
      <c r="G3269" t="s">
        <v>15177</v>
      </c>
      <c r="H3269">
        <v>0.42109000000000002</v>
      </c>
      <c r="J3269" t="s">
        <v>3805</v>
      </c>
      <c r="K3269">
        <v>0.84585999999999995</v>
      </c>
    </row>
    <row r="3270" spans="1:11" x14ac:dyDescent="0.3">
      <c r="A3270" t="s">
        <v>3226</v>
      </c>
      <c r="B3270">
        <v>-2.1979807391042301</v>
      </c>
      <c r="D3270" t="s">
        <v>928</v>
      </c>
      <c r="E3270">
        <v>-1.54813934921326</v>
      </c>
      <c r="G3270" t="s">
        <v>9886</v>
      </c>
      <c r="H3270">
        <v>0.42104999999999998</v>
      </c>
      <c r="J3270" t="s">
        <v>11868</v>
      </c>
      <c r="K3270">
        <v>-0.98633999999999999</v>
      </c>
    </row>
    <row r="3271" spans="1:11" x14ac:dyDescent="0.3">
      <c r="A3271" t="s">
        <v>3227</v>
      </c>
      <c r="B3271">
        <v>-3.31310848380478</v>
      </c>
      <c r="D3271" t="s">
        <v>9481</v>
      </c>
      <c r="E3271">
        <v>-1.4215172414511901</v>
      </c>
      <c r="G3271" t="s">
        <v>17467</v>
      </c>
      <c r="H3271">
        <v>0.42101</v>
      </c>
      <c r="J3271" t="s">
        <v>17968</v>
      </c>
      <c r="K3271">
        <v>0.44733000000000001</v>
      </c>
    </row>
    <row r="3272" spans="1:11" x14ac:dyDescent="0.3">
      <c r="A3272" t="s">
        <v>3228</v>
      </c>
      <c r="B3272">
        <v>-1.8644467926383099</v>
      </c>
      <c r="D3272" t="s">
        <v>13116</v>
      </c>
      <c r="E3272">
        <v>1.8533007593608599</v>
      </c>
      <c r="G3272" t="s">
        <v>11853</v>
      </c>
      <c r="H3272">
        <v>0.42096</v>
      </c>
      <c r="J3272" t="s">
        <v>16259</v>
      </c>
      <c r="K3272">
        <v>0.28000000000000003</v>
      </c>
    </row>
    <row r="3273" spans="1:11" x14ac:dyDescent="0.3">
      <c r="A3273" t="s">
        <v>3229</v>
      </c>
      <c r="B3273">
        <v>-1.76051546912645</v>
      </c>
      <c r="D3273" t="s">
        <v>6593</v>
      </c>
      <c r="E3273">
        <v>-1.7136104164969399</v>
      </c>
      <c r="G3273" t="s">
        <v>567</v>
      </c>
      <c r="H3273">
        <v>0.42094999999999999</v>
      </c>
      <c r="J3273" t="s">
        <v>7290</v>
      </c>
      <c r="K3273">
        <v>0.62317</v>
      </c>
    </row>
    <row r="3274" spans="1:11" x14ac:dyDescent="0.3">
      <c r="A3274" t="s">
        <v>3230</v>
      </c>
      <c r="B3274">
        <v>-2.5391731118569401</v>
      </c>
      <c r="D3274" t="s">
        <v>10446</v>
      </c>
      <c r="E3274">
        <v>-1.7115777791253299</v>
      </c>
      <c r="G3274" t="s">
        <v>12687</v>
      </c>
      <c r="H3274">
        <v>0.42093999999999998</v>
      </c>
      <c r="J3274" t="s">
        <v>10126</v>
      </c>
      <c r="K3274">
        <v>7.3687000000000002E-2</v>
      </c>
    </row>
    <row r="3275" spans="1:11" x14ac:dyDescent="0.3">
      <c r="A3275" t="s">
        <v>3231</v>
      </c>
      <c r="B3275">
        <v>2.3083306179357601</v>
      </c>
      <c r="D3275" t="s">
        <v>13443</v>
      </c>
      <c r="E3275">
        <v>1.57551279041104</v>
      </c>
      <c r="G3275" t="s">
        <v>4967</v>
      </c>
      <c r="H3275">
        <v>0.42093000000000003</v>
      </c>
      <c r="J3275" t="s">
        <v>14164</v>
      </c>
      <c r="K3275">
        <v>0.81591000000000002</v>
      </c>
    </row>
    <row r="3276" spans="1:11" x14ac:dyDescent="0.3">
      <c r="A3276" t="s">
        <v>3232</v>
      </c>
      <c r="B3276">
        <v>-2.5159409466367202</v>
      </c>
      <c r="D3276" t="s">
        <v>5502</v>
      </c>
      <c r="E3276">
        <v>-1.66136822365091</v>
      </c>
      <c r="G3276" t="s">
        <v>13538</v>
      </c>
      <c r="H3276">
        <v>0.42088999999999999</v>
      </c>
      <c r="J3276" t="s">
        <v>13754</v>
      </c>
      <c r="K3276">
        <v>6.1127000000000001E-2</v>
      </c>
    </row>
    <row r="3277" spans="1:11" x14ac:dyDescent="0.3">
      <c r="A3277" t="s">
        <v>3233</v>
      </c>
      <c r="B3277">
        <v>-2.02424286241083</v>
      </c>
      <c r="D3277" t="s">
        <v>17702</v>
      </c>
      <c r="E3277">
        <v>1.7689789667791</v>
      </c>
      <c r="G3277" t="s">
        <v>13380</v>
      </c>
      <c r="H3277">
        <v>0.42082999999999998</v>
      </c>
      <c r="J3277" t="s">
        <v>9456</v>
      </c>
      <c r="K3277">
        <v>0.32918999999999998</v>
      </c>
    </row>
    <row r="3278" spans="1:11" x14ac:dyDescent="0.3">
      <c r="A3278" t="s">
        <v>3234</v>
      </c>
      <c r="B3278">
        <v>-2.4691448767083601</v>
      </c>
      <c r="D3278" t="s">
        <v>12929</v>
      </c>
      <c r="E3278">
        <v>-1.5371040322429901</v>
      </c>
      <c r="G3278" t="s">
        <v>2979</v>
      </c>
      <c r="H3278">
        <v>0.42079</v>
      </c>
      <c r="J3278" t="s">
        <v>10659</v>
      </c>
      <c r="K3278">
        <v>0.80347999999999997</v>
      </c>
    </row>
    <row r="3279" spans="1:11" x14ac:dyDescent="0.3">
      <c r="A3279" t="s">
        <v>3235</v>
      </c>
      <c r="B3279">
        <v>-2.21298706742594</v>
      </c>
      <c r="D3279" t="s">
        <v>18237</v>
      </c>
      <c r="E3279">
        <v>1.5990147509489001</v>
      </c>
      <c r="G3279" t="s">
        <v>3417</v>
      </c>
      <c r="H3279">
        <v>0.42048999999999997</v>
      </c>
      <c r="J3279" t="s">
        <v>14482</v>
      </c>
      <c r="K3279">
        <v>0.24756</v>
      </c>
    </row>
    <row r="3280" spans="1:11" x14ac:dyDescent="0.3">
      <c r="A3280" t="s">
        <v>3236</v>
      </c>
      <c r="B3280">
        <v>-2.5431404479391899</v>
      </c>
      <c r="D3280" t="s">
        <v>9902</v>
      </c>
      <c r="E3280">
        <v>1.52673912969207</v>
      </c>
      <c r="G3280" t="s">
        <v>16223</v>
      </c>
      <c r="H3280">
        <v>0.42042000000000002</v>
      </c>
      <c r="J3280" t="s">
        <v>18779</v>
      </c>
      <c r="K3280">
        <v>0.2828</v>
      </c>
    </row>
    <row r="3281" spans="1:11" x14ac:dyDescent="0.3">
      <c r="A3281" t="s">
        <v>3237</v>
      </c>
      <c r="B3281">
        <v>-3.2253672821389099</v>
      </c>
      <c r="D3281" t="s">
        <v>10382</v>
      </c>
      <c r="E3281">
        <v>1.4164790521861399</v>
      </c>
      <c r="G3281" t="s">
        <v>561</v>
      </c>
      <c r="H3281">
        <v>0.42037000000000002</v>
      </c>
      <c r="J3281" t="s">
        <v>10349</v>
      </c>
      <c r="K3281">
        <v>0.83740000000000003</v>
      </c>
    </row>
    <row r="3282" spans="1:11" x14ac:dyDescent="0.3">
      <c r="A3282" t="s">
        <v>3238</v>
      </c>
      <c r="B3282">
        <v>-1.7388054631616201</v>
      </c>
      <c r="D3282" t="s">
        <v>2488</v>
      </c>
      <c r="E3282">
        <v>-1.6324874893555399</v>
      </c>
      <c r="G3282" t="s">
        <v>1944</v>
      </c>
      <c r="H3282">
        <v>0.42026999999999998</v>
      </c>
      <c r="J3282" t="s">
        <v>3923</v>
      </c>
      <c r="K3282">
        <v>0.52951000000000004</v>
      </c>
    </row>
    <row r="3283" spans="1:11" x14ac:dyDescent="0.3">
      <c r="A3283" t="s">
        <v>3239</v>
      </c>
      <c r="B3283">
        <v>-2.4122180289575499</v>
      </c>
      <c r="D3283" t="s">
        <v>11826</v>
      </c>
      <c r="E3283">
        <v>-1.6189062931301299</v>
      </c>
      <c r="G3283" t="s">
        <v>18573</v>
      </c>
      <c r="H3283">
        <v>0.42021999999999998</v>
      </c>
      <c r="J3283" t="s">
        <v>2560</v>
      </c>
      <c r="K3283">
        <v>0.45380999999999999</v>
      </c>
    </row>
    <row r="3284" spans="1:11" x14ac:dyDescent="0.3">
      <c r="A3284" t="s">
        <v>3240</v>
      </c>
      <c r="B3284">
        <v>-2.3225261283546002</v>
      </c>
      <c r="D3284" t="s">
        <v>2518</v>
      </c>
      <c r="E3284">
        <v>-1.56435054012498</v>
      </c>
      <c r="G3284" t="s">
        <v>16803</v>
      </c>
      <c r="H3284">
        <v>0.42014000000000001</v>
      </c>
      <c r="J3284" t="s">
        <v>15168</v>
      </c>
      <c r="K3284">
        <v>0.68735999999999997</v>
      </c>
    </row>
    <row r="3285" spans="1:11" x14ac:dyDescent="0.3">
      <c r="A3285" t="s">
        <v>3241</v>
      </c>
      <c r="B3285">
        <v>-1.58997393166548</v>
      </c>
      <c r="D3285" t="s">
        <v>18406</v>
      </c>
      <c r="E3285">
        <v>-1.7177716464319199</v>
      </c>
      <c r="G3285" t="s">
        <v>13417</v>
      </c>
      <c r="H3285">
        <v>0.42010999999999998</v>
      </c>
      <c r="J3285" t="s">
        <v>3797</v>
      </c>
      <c r="K3285">
        <v>0.10922999999999999</v>
      </c>
    </row>
    <row r="3286" spans="1:11" x14ac:dyDescent="0.3">
      <c r="A3286" t="s">
        <v>3242</v>
      </c>
      <c r="B3286">
        <v>-2.1191308462789098</v>
      </c>
      <c r="D3286" t="s">
        <v>9945</v>
      </c>
      <c r="E3286">
        <v>-1.6280071231696001</v>
      </c>
      <c r="G3286" t="s">
        <v>401</v>
      </c>
      <c r="H3286">
        <v>0.41993999999999998</v>
      </c>
      <c r="J3286" t="s">
        <v>5282</v>
      </c>
      <c r="K3286">
        <v>0.37590000000000001</v>
      </c>
    </row>
    <row r="3287" spans="1:11" x14ac:dyDescent="0.3">
      <c r="A3287" t="s">
        <v>3243</v>
      </c>
      <c r="B3287">
        <v>-2.0916539073565201</v>
      </c>
      <c r="D3287" t="s">
        <v>16321</v>
      </c>
      <c r="E3287">
        <v>-1.62228662213811</v>
      </c>
      <c r="G3287" t="s">
        <v>5325</v>
      </c>
      <c r="H3287">
        <v>0.41986000000000001</v>
      </c>
      <c r="J3287" t="s">
        <v>17380</v>
      </c>
      <c r="K3287">
        <v>2.4979000000000001E-2</v>
      </c>
    </row>
    <row r="3288" spans="1:11" x14ac:dyDescent="0.3">
      <c r="A3288" t="s">
        <v>3244</v>
      </c>
      <c r="B3288">
        <v>-2.3802202552557699</v>
      </c>
      <c r="D3288" t="s">
        <v>16566</v>
      </c>
      <c r="E3288">
        <v>-1.66340176207038</v>
      </c>
      <c r="G3288" t="s">
        <v>10646</v>
      </c>
      <c r="H3288">
        <v>0.41971999999999998</v>
      </c>
      <c r="J3288" t="s">
        <v>12092</v>
      </c>
      <c r="K3288">
        <v>8.7993000000000002E-2</v>
      </c>
    </row>
    <row r="3289" spans="1:11" x14ac:dyDescent="0.3">
      <c r="A3289" t="s">
        <v>3245</v>
      </c>
      <c r="B3289">
        <v>-2.9588553940151598</v>
      </c>
      <c r="D3289" t="s">
        <v>12299</v>
      </c>
      <c r="E3289">
        <v>-1.5773563295242199</v>
      </c>
      <c r="G3289" t="s">
        <v>8174</v>
      </c>
      <c r="H3289">
        <v>0.41971000000000003</v>
      </c>
      <c r="J3289" t="s">
        <v>18892</v>
      </c>
      <c r="K3289">
        <v>0.52354000000000001</v>
      </c>
    </row>
    <row r="3290" spans="1:11" x14ac:dyDescent="0.3">
      <c r="A3290" t="s">
        <v>3246</v>
      </c>
      <c r="B3290">
        <v>-2.0599435158719399</v>
      </c>
      <c r="D3290" t="s">
        <v>1335</v>
      </c>
      <c r="E3290">
        <v>-1.6189952133386301</v>
      </c>
      <c r="G3290" t="s">
        <v>4273</v>
      </c>
      <c r="H3290">
        <v>0.41961999999999999</v>
      </c>
      <c r="J3290" t="s">
        <v>14912</v>
      </c>
      <c r="K3290">
        <v>0.52734000000000003</v>
      </c>
    </row>
    <row r="3291" spans="1:11" x14ac:dyDescent="0.3">
      <c r="A3291" t="s">
        <v>3247</v>
      </c>
      <c r="B3291">
        <v>-1.9252905409016401</v>
      </c>
      <c r="D3291" t="s">
        <v>1483</v>
      </c>
      <c r="E3291">
        <v>-1.6718968225139399</v>
      </c>
      <c r="G3291" t="s">
        <v>17790</v>
      </c>
      <c r="H3291">
        <v>0.41957</v>
      </c>
      <c r="J3291" t="s">
        <v>10500</v>
      </c>
      <c r="K3291">
        <v>0.65781000000000001</v>
      </c>
    </row>
    <row r="3292" spans="1:11" x14ac:dyDescent="0.3">
      <c r="A3292" t="s">
        <v>3248</v>
      </c>
      <c r="B3292">
        <v>-2.8723001777213</v>
      </c>
      <c r="D3292" t="s">
        <v>7827</v>
      </c>
      <c r="E3292">
        <v>-1.6373940267636</v>
      </c>
      <c r="G3292" t="s">
        <v>7327</v>
      </c>
      <c r="H3292">
        <v>0.41937000000000002</v>
      </c>
      <c r="J3292" t="s">
        <v>11448</v>
      </c>
      <c r="K3292">
        <v>0.75204000000000004</v>
      </c>
    </row>
    <row r="3293" spans="1:11" x14ac:dyDescent="0.3">
      <c r="A3293" t="s">
        <v>3249</v>
      </c>
      <c r="B3293">
        <v>-2.0668635606116799</v>
      </c>
      <c r="D3293" t="s">
        <v>1055</v>
      </c>
      <c r="E3293">
        <v>-1.4504101150456301</v>
      </c>
      <c r="G3293" t="s">
        <v>10691</v>
      </c>
      <c r="H3293">
        <v>0.41930000000000001</v>
      </c>
      <c r="J3293" t="s">
        <v>8498</v>
      </c>
      <c r="K3293">
        <v>-0.14557999999999999</v>
      </c>
    </row>
    <row r="3294" spans="1:11" x14ac:dyDescent="0.3">
      <c r="A3294" t="s">
        <v>3250</v>
      </c>
      <c r="B3294">
        <v>-2.1410529597560601</v>
      </c>
      <c r="D3294" t="s">
        <v>2252</v>
      </c>
      <c r="E3294">
        <v>-1.63154858729445</v>
      </c>
      <c r="G3294" t="s">
        <v>14694</v>
      </c>
      <c r="H3294">
        <v>0.41910999999999998</v>
      </c>
      <c r="J3294" t="s">
        <v>15317</v>
      </c>
      <c r="K3294">
        <v>0.41058</v>
      </c>
    </row>
    <row r="3295" spans="1:11" x14ac:dyDescent="0.3">
      <c r="A3295" t="s">
        <v>3251</v>
      </c>
      <c r="B3295">
        <v>-2.2405736823055999</v>
      </c>
      <c r="D3295" t="s">
        <v>2408</v>
      </c>
      <c r="E3295">
        <v>-1.7094655796523901</v>
      </c>
      <c r="G3295" t="s">
        <v>3771</v>
      </c>
      <c r="H3295">
        <v>0.41903000000000001</v>
      </c>
      <c r="J3295" t="s">
        <v>9442</v>
      </c>
      <c r="K3295">
        <v>0.62128000000000005</v>
      </c>
    </row>
    <row r="3296" spans="1:11" x14ac:dyDescent="0.3">
      <c r="A3296" t="s">
        <v>3252</v>
      </c>
      <c r="B3296">
        <v>-1.9321029537077801</v>
      </c>
      <c r="D3296" t="s">
        <v>9218</v>
      </c>
      <c r="E3296">
        <v>-1.5074483638881</v>
      </c>
      <c r="G3296" t="s">
        <v>4974</v>
      </c>
      <c r="H3296">
        <v>0.41900999999999999</v>
      </c>
      <c r="J3296" t="s">
        <v>10630</v>
      </c>
      <c r="K3296">
        <v>-0.25674000000000002</v>
      </c>
    </row>
    <row r="3297" spans="1:11" x14ac:dyDescent="0.3">
      <c r="A3297" t="s">
        <v>3253</v>
      </c>
      <c r="B3297">
        <v>2.2374149919349899</v>
      </c>
      <c r="D3297" t="s">
        <v>11407</v>
      </c>
      <c r="E3297">
        <v>-1.5152888429065601</v>
      </c>
      <c r="G3297" t="s">
        <v>9025</v>
      </c>
      <c r="H3297">
        <v>0.41888999999999998</v>
      </c>
      <c r="J3297" t="s">
        <v>14307</v>
      </c>
      <c r="K3297">
        <v>0.51351000000000002</v>
      </c>
    </row>
    <row r="3298" spans="1:11" x14ac:dyDescent="0.3">
      <c r="A3298" t="s">
        <v>3254</v>
      </c>
      <c r="B3298">
        <v>-2.2049047895523799</v>
      </c>
      <c r="D3298" t="s">
        <v>14406</v>
      </c>
      <c r="E3298">
        <v>1.47905362420927</v>
      </c>
      <c r="G3298" t="s">
        <v>10372</v>
      </c>
      <c r="H3298">
        <v>0.41887999999999997</v>
      </c>
      <c r="J3298" t="s">
        <v>526</v>
      </c>
      <c r="K3298">
        <v>-1.7286999999999999</v>
      </c>
    </row>
    <row r="3299" spans="1:11" x14ac:dyDescent="0.3">
      <c r="A3299" t="s">
        <v>3255</v>
      </c>
      <c r="B3299">
        <v>-2.8019718904779398</v>
      </c>
      <c r="D3299" t="s">
        <v>4869</v>
      </c>
      <c r="E3299">
        <v>-1.47714186698066</v>
      </c>
      <c r="G3299" t="s">
        <v>18574</v>
      </c>
      <c r="H3299">
        <v>0.41885</v>
      </c>
      <c r="J3299" t="s">
        <v>19141</v>
      </c>
      <c r="K3299">
        <v>0.20893999999999999</v>
      </c>
    </row>
    <row r="3300" spans="1:11" x14ac:dyDescent="0.3">
      <c r="A3300" t="s">
        <v>3256</v>
      </c>
      <c r="B3300">
        <v>-2.2052706328710401</v>
      </c>
      <c r="D3300" t="s">
        <v>17181</v>
      </c>
      <c r="E3300">
        <v>1.4008933904412399</v>
      </c>
      <c r="G3300" t="s">
        <v>7165</v>
      </c>
      <c r="H3300">
        <v>0.41885</v>
      </c>
      <c r="J3300" t="s">
        <v>13301</v>
      </c>
      <c r="K3300">
        <v>0.46367999999999998</v>
      </c>
    </row>
    <row r="3301" spans="1:11" x14ac:dyDescent="0.3">
      <c r="A3301" t="s">
        <v>3257</v>
      </c>
      <c r="B3301">
        <v>3.04800951725765</v>
      </c>
      <c r="D3301" t="s">
        <v>12566</v>
      </c>
      <c r="E3301">
        <v>-1.6226966488769501</v>
      </c>
      <c r="G3301" t="s">
        <v>4058</v>
      </c>
      <c r="H3301">
        <v>0.41880000000000001</v>
      </c>
      <c r="J3301" t="s">
        <v>11405</v>
      </c>
      <c r="K3301">
        <v>-0.70269999999999999</v>
      </c>
    </row>
    <row r="3302" spans="1:11" x14ac:dyDescent="0.3">
      <c r="A3302" t="s">
        <v>3258</v>
      </c>
      <c r="B3302">
        <v>-2.0224832365291698</v>
      </c>
      <c r="D3302" t="s">
        <v>2310</v>
      </c>
      <c r="E3302">
        <v>-1.7089032971984199</v>
      </c>
      <c r="G3302" t="s">
        <v>16488</v>
      </c>
      <c r="H3302">
        <v>0.41880000000000001</v>
      </c>
      <c r="J3302" t="s">
        <v>13663</v>
      </c>
      <c r="K3302">
        <v>0.65956000000000004</v>
      </c>
    </row>
    <row r="3303" spans="1:11" x14ac:dyDescent="0.3">
      <c r="A3303" t="s">
        <v>3259</v>
      </c>
      <c r="B3303">
        <v>-1.7478279349352801</v>
      </c>
      <c r="D3303" t="s">
        <v>7548</v>
      </c>
      <c r="E3303">
        <v>1.43732263048298</v>
      </c>
      <c r="G3303" t="s">
        <v>7106</v>
      </c>
      <c r="H3303">
        <v>0.41866999999999999</v>
      </c>
      <c r="J3303" t="s">
        <v>14465</v>
      </c>
      <c r="K3303">
        <v>-8.7141999999999997E-2</v>
      </c>
    </row>
    <row r="3304" spans="1:11" x14ac:dyDescent="0.3">
      <c r="A3304" t="s">
        <v>3260</v>
      </c>
      <c r="B3304">
        <v>-3.35725700466518</v>
      </c>
      <c r="D3304" t="s">
        <v>7796</v>
      </c>
      <c r="E3304">
        <v>1.4985560612073301</v>
      </c>
      <c r="G3304" t="s">
        <v>5152</v>
      </c>
      <c r="H3304">
        <v>0.41866999999999999</v>
      </c>
      <c r="J3304" t="s">
        <v>10109</v>
      </c>
      <c r="K3304">
        <v>0.68049000000000004</v>
      </c>
    </row>
    <row r="3305" spans="1:11" x14ac:dyDescent="0.3">
      <c r="A3305" t="s">
        <v>3261</v>
      </c>
      <c r="B3305">
        <v>-1.74302806695052</v>
      </c>
      <c r="D3305" t="s">
        <v>12883</v>
      </c>
      <c r="E3305">
        <v>-1.63980036852749</v>
      </c>
      <c r="G3305" t="s">
        <v>2481</v>
      </c>
      <c r="H3305">
        <v>0.41865999999999998</v>
      </c>
      <c r="J3305" t="s">
        <v>3664</v>
      </c>
      <c r="K3305">
        <v>-0.15445</v>
      </c>
    </row>
    <row r="3306" spans="1:11" x14ac:dyDescent="0.3">
      <c r="A3306" t="s">
        <v>3262</v>
      </c>
      <c r="B3306">
        <v>-2.3577392687026402</v>
      </c>
      <c r="D3306" t="s">
        <v>14718</v>
      </c>
      <c r="E3306">
        <v>1.90695389816614</v>
      </c>
      <c r="G3306" t="s">
        <v>16782</v>
      </c>
      <c r="H3306">
        <v>0.41848000000000002</v>
      </c>
      <c r="J3306" t="s">
        <v>848</v>
      </c>
      <c r="K3306">
        <v>9.3215000000000006E-2</v>
      </c>
    </row>
    <row r="3307" spans="1:11" x14ac:dyDescent="0.3">
      <c r="A3307" t="s">
        <v>3263</v>
      </c>
      <c r="B3307">
        <v>-2.1333035746615501</v>
      </c>
      <c r="D3307" t="s">
        <v>7399</v>
      </c>
      <c r="E3307">
        <v>1.42863744603498</v>
      </c>
      <c r="G3307" t="s">
        <v>5858</v>
      </c>
      <c r="H3307">
        <v>0.41837000000000002</v>
      </c>
      <c r="J3307" t="s">
        <v>962</v>
      </c>
      <c r="K3307">
        <v>0.69657999999999998</v>
      </c>
    </row>
    <row r="3308" spans="1:11" x14ac:dyDescent="0.3">
      <c r="A3308" t="s">
        <v>3264</v>
      </c>
      <c r="B3308">
        <v>-1.6688356535865201</v>
      </c>
      <c r="D3308" t="s">
        <v>1152</v>
      </c>
      <c r="E3308">
        <v>-1.60516275777843</v>
      </c>
      <c r="G3308" t="s">
        <v>18111</v>
      </c>
      <c r="H3308">
        <v>0.41835</v>
      </c>
      <c r="J3308" t="s">
        <v>9017</v>
      </c>
      <c r="K3308">
        <v>0.71953999999999996</v>
      </c>
    </row>
    <row r="3309" spans="1:11" x14ac:dyDescent="0.3">
      <c r="A3309" t="s">
        <v>3265</v>
      </c>
      <c r="B3309">
        <v>-3.12890300620652</v>
      </c>
      <c r="D3309" t="s">
        <v>17677</v>
      </c>
      <c r="E3309">
        <v>1.75070348951476</v>
      </c>
      <c r="G3309" t="s">
        <v>9631</v>
      </c>
      <c r="H3309">
        <v>0.41833999999999999</v>
      </c>
      <c r="J3309" t="s">
        <v>10881</v>
      </c>
      <c r="K3309">
        <v>-0.17280999999999999</v>
      </c>
    </row>
    <row r="3310" spans="1:11" x14ac:dyDescent="0.3">
      <c r="A3310" t="s">
        <v>3266</v>
      </c>
      <c r="B3310">
        <v>-2.1321410255332802</v>
      </c>
      <c r="D3310" t="s">
        <v>1965</v>
      </c>
      <c r="E3310">
        <v>-1.6610258900794801</v>
      </c>
      <c r="G3310" t="s">
        <v>14250</v>
      </c>
      <c r="H3310">
        <v>0.41830000000000001</v>
      </c>
      <c r="J3310" t="s">
        <v>330</v>
      </c>
      <c r="K3310">
        <v>-0.18615999999999999</v>
      </c>
    </row>
    <row r="3311" spans="1:11" x14ac:dyDescent="0.3">
      <c r="A3311" t="s">
        <v>3267</v>
      </c>
      <c r="B3311">
        <v>-2.49437048887361</v>
      </c>
      <c r="D3311" t="s">
        <v>18414</v>
      </c>
      <c r="E3311">
        <v>1.5895776138984601</v>
      </c>
      <c r="G3311" t="s">
        <v>11562</v>
      </c>
      <c r="H3311">
        <v>0.41810999999999998</v>
      </c>
      <c r="J3311" t="s">
        <v>16300</v>
      </c>
      <c r="K3311">
        <v>-0.58438000000000001</v>
      </c>
    </row>
    <row r="3312" spans="1:11" x14ac:dyDescent="0.3">
      <c r="A3312" t="s">
        <v>3268</v>
      </c>
      <c r="B3312">
        <v>-1.6495361355014999</v>
      </c>
      <c r="D3312" t="s">
        <v>3071</v>
      </c>
      <c r="E3312">
        <v>-1.58407314998341</v>
      </c>
      <c r="G3312" t="s">
        <v>14709</v>
      </c>
      <c r="H3312">
        <v>0.41805999999999999</v>
      </c>
      <c r="J3312" t="s">
        <v>3811</v>
      </c>
      <c r="K3312">
        <v>0.48857</v>
      </c>
    </row>
    <row r="3313" spans="1:11" x14ac:dyDescent="0.3">
      <c r="A3313" t="s">
        <v>3269</v>
      </c>
      <c r="B3313">
        <v>-2.15549014251742</v>
      </c>
      <c r="D3313" t="s">
        <v>5208</v>
      </c>
      <c r="E3313">
        <v>1.4736124138904401</v>
      </c>
      <c r="G3313" t="s">
        <v>14361</v>
      </c>
      <c r="H3313">
        <v>0.41804999999999998</v>
      </c>
      <c r="J3313" t="s">
        <v>9436</v>
      </c>
      <c r="K3313">
        <v>0.60587000000000002</v>
      </c>
    </row>
    <row r="3314" spans="1:11" x14ac:dyDescent="0.3">
      <c r="A3314" t="s">
        <v>3270</v>
      </c>
      <c r="B3314">
        <v>-2.3342754378631501</v>
      </c>
      <c r="D3314" t="s">
        <v>9616</v>
      </c>
      <c r="E3314">
        <v>-1.6041829873643301</v>
      </c>
      <c r="G3314" t="s">
        <v>4258</v>
      </c>
      <c r="H3314">
        <v>0.41804000000000002</v>
      </c>
      <c r="J3314" t="s">
        <v>17299</v>
      </c>
      <c r="K3314">
        <v>0.21732000000000001</v>
      </c>
    </row>
    <row r="3315" spans="1:11" x14ac:dyDescent="0.3">
      <c r="A3315" t="s">
        <v>3271</v>
      </c>
      <c r="B3315">
        <v>-3.0552495603460099</v>
      </c>
      <c r="D3315" t="s">
        <v>7579</v>
      </c>
      <c r="E3315">
        <v>1.62261057994299</v>
      </c>
      <c r="G3315" t="s">
        <v>9650</v>
      </c>
      <c r="H3315">
        <v>0.41793000000000002</v>
      </c>
      <c r="J3315" t="s">
        <v>14532</v>
      </c>
      <c r="K3315">
        <v>0.52914000000000005</v>
      </c>
    </row>
    <row r="3316" spans="1:11" x14ac:dyDescent="0.3">
      <c r="A3316" t="s">
        <v>3272</v>
      </c>
      <c r="B3316">
        <v>-1.78187260127932</v>
      </c>
      <c r="D3316" t="s">
        <v>14268</v>
      </c>
      <c r="E3316">
        <v>1.7934100856610899</v>
      </c>
      <c r="G3316" t="s">
        <v>4645</v>
      </c>
      <c r="H3316">
        <v>0.41788999999999998</v>
      </c>
      <c r="J3316" t="s">
        <v>7571</v>
      </c>
      <c r="K3316">
        <v>-0.31994</v>
      </c>
    </row>
    <row r="3317" spans="1:11" x14ac:dyDescent="0.3">
      <c r="A3317" t="s">
        <v>3273</v>
      </c>
      <c r="B3317">
        <v>-3.22305186919231</v>
      </c>
      <c r="D3317" t="s">
        <v>16289</v>
      </c>
      <c r="E3317">
        <v>-1.56986679630464</v>
      </c>
      <c r="G3317" t="s">
        <v>11027</v>
      </c>
      <c r="H3317">
        <v>0.41772999999999999</v>
      </c>
      <c r="J3317" t="s">
        <v>17947</v>
      </c>
      <c r="K3317">
        <v>0.25336999999999998</v>
      </c>
    </row>
    <row r="3318" spans="1:11" x14ac:dyDescent="0.3">
      <c r="A3318" t="s">
        <v>3274</v>
      </c>
      <c r="B3318">
        <v>-2.83693711181522</v>
      </c>
      <c r="D3318" t="s">
        <v>3046</v>
      </c>
      <c r="E3318">
        <v>1.47605147038005</v>
      </c>
      <c r="G3318" t="s">
        <v>17762</v>
      </c>
      <c r="H3318">
        <v>0.41759000000000002</v>
      </c>
      <c r="J3318" t="s">
        <v>16855</v>
      </c>
      <c r="K3318">
        <v>0.38257000000000002</v>
      </c>
    </row>
    <row r="3319" spans="1:11" x14ac:dyDescent="0.3">
      <c r="A3319" t="s">
        <v>3275</v>
      </c>
      <c r="B3319">
        <v>-2.2512075301199901</v>
      </c>
      <c r="D3319" t="s">
        <v>11209</v>
      </c>
      <c r="E3319">
        <v>-1.5591810850315</v>
      </c>
      <c r="G3319" t="s">
        <v>719</v>
      </c>
      <c r="H3319">
        <v>0.41750999999999999</v>
      </c>
      <c r="J3319" t="s">
        <v>17634</v>
      </c>
      <c r="K3319">
        <v>0.56476000000000004</v>
      </c>
    </row>
    <row r="3320" spans="1:11" x14ac:dyDescent="0.3">
      <c r="A3320" t="s">
        <v>3276</v>
      </c>
      <c r="B3320">
        <v>-2.8599024667005701</v>
      </c>
      <c r="D3320" t="s">
        <v>13532</v>
      </c>
      <c r="E3320">
        <v>1.5479967512962201</v>
      </c>
      <c r="G3320" t="s">
        <v>18575</v>
      </c>
      <c r="H3320">
        <v>0.41749000000000003</v>
      </c>
      <c r="J3320" t="s">
        <v>11820</v>
      </c>
      <c r="K3320">
        <v>0.44492999999999999</v>
      </c>
    </row>
    <row r="3321" spans="1:11" x14ac:dyDescent="0.3">
      <c r="A3321" t="s">
        <v>3277</v>
      </c>
      <c r="B3321">
        <v>-2.5114661118999799</v>
      </c>
      <c r="D3321" t="s">
        <v>7832</v>
      </c>
      <c r="E3321">
        <v>-1.63400566146638</v>
      </c>
      <c r="G3321" t="s">
        <v>11362</v>
      </c>
      <c r="H3321">
        <v>0.41742000000000001</v>
      </c>
      <c r="J3321" t="s">
        <v>2234</v>
      </c>
      <c r="K3321">
        <v>0.82052000000000003</v>
      </c>
    </row>
    <row r="3322" spans="1:11" x14ac:dyDescent="0.3">
      <c r="A3322" t="s">
        <v>3278</v>
      </c>
      <c r="B3322">
        <v>-1.62595959032931</v>
      </c>
      <c r="D3322" t="s">
        <v>7205</v>
      </c>
      <c r="E3322">
        <v>1.5356219936393101</v>
      </c>
      <c r="G3322" t="s">
        <v>16455</v>
      </c>
      <c r="H3322">
        <v>0.41724</v>
      </c>
      <c r="J3322" t="s">
        <v>963</v>
      </c>
      <c r="K3322">
        <v>0.43197999999999998</v>
      </c>
    </row>
    <row r="3323" spans="1:11" x14ac:dyDescent="0.3">
      <c r="A3323" t="s">
        <v>3279</v>
      </c>
      <c r="B3323">
        <v>-4.2086571268747299</v>
      </c>
      <c r="D3323" t="s">
        <v>18137</v>
      </c>
      <c r="E3323">
        <v>-1.76997344482526</v>
      </c>
      <c r="G3323" t="s">
        <v>11286</v>
      </c>
      <c r="H3323">
        <v>0.41714000000000001</v>
      </c>
      <c r="J3323" t="s">
        <v>5134</v>
      </c>
      <c r="K3323">
        <v>-0.89483000000000001</v>
      </c>
    </row>
    <row r="3324" spans="1:11" x14ac:dyDescent="0.3">
      <c r="A3324" t="s">
        <v>3280</v>
      </c>
      <c r="B3324">
        <v>-2.70588994530039</v>
      </c>
      <c r="D3324" t="s">
        <v>4134</v>
      </c>
      <c r="E3324">
        <v>1.4138914145993999</v>
      </c>
      <c r="G3324" t="s">
        <v>7955</v>
      </c>
      <c r="H3324">
        <v>0.41707</v>
      </c>
      <c r="J3324" t="s">
        <v>13325</v>
      </c>
      <c r="K3324">
        <v>0.84470999999999996</v>
      </c>
    </row>
    <row r="3325" spans="1:11" x14ac:dyDescent="0.3">
      <c r="A3325" t="s">
        <v>3281</v>
      </c>
      <c r="B3325">
        <v>-2.5138235977423502</v>
      </c>
      <c r="D3325" t="s">
        <v>14589</v>
      </c>
      <c r="E3325">
        <v>-1.6029495350278899</v>
      </c>
      <c r="G3325" t="s">
        <v>3750</v>
      </c>
      <c r="H3325">
        <v>0.41669</v>
      </c>
      <c r="J3325" t="s">
        <v>3249</v>
      </c>
      <c r="K3325">
        <v>0.63800000000000001</v>
      </c>
    </row>
    <row r="3326" spans="1:11" x14ac:dyDescent="0.3">
      <c r="A3326" t="s">
        <v>3282</v>
      </c>
      <c r="B3326">
        <v>-2.46304524120186</v>
      </c>
      <c r="D3326" t="s">
        <v>17507</v>
      </c>
      <c r="E3326">
        <v>-1.6134873903968601</v>
      </c>
      <c r="G3326" t="s">
        <v>11619</v>
      </c>
      <c r="H3326">
        <v>0.41665999999999997</v>
      </c>
      <c r="J3326" t="s">
        <v>7631</v>
      </c>
      <c r="K3326">
        <v>-0.21268999999999999</v>
      </c>
    </row>
    <row r="3327" spans="1:11" x14ac:dyDescent="0.3">
      <c r="A3327" t="s">
        <v>3283</v>
      </c>
      <c r="B3327">
        <v>-5.5071962727460404</v>
      </c>
      <c r="D3327" t="s">
        <v>383</v>
      </c>
      <c r="E3327">
        <v>-1.43958494700323</v>
      </c>
      <c r="G3327" t="s">
        <v>6162</v>
      </c>
      <c r="H3327">
        <v>0.41664000000000001</v>
      </c>
      <c r="J3327" t="s">
        <v>12647</v>
      </c>
      <c r="K3327">
        <v>0.42468</v>
      </c>
    </row>
    <row r="3328" spans="1:11" x14ac:dyDescent="0.3">
      <c r="A3328" t="s">
        <v>3284</v>
      </c>
      <c r="B3328">
        <v>-1.93045713114116</v>
      </c>
      <c r="D3328" t="s">
        <v>2576</v>
      </c>
      <c r="E3328">
        <v>1.41007065752406</v>
      </c>
      <c r="G3328" t="s">
        <v>6176</v>
      </c>
      <c r="H3328">
        <v>0.41663</v>
      </c>
      <c r="J3328" t="s">
        <v>11973</v>
      </c>
      <c r="K3328">
        <v>0.10940999999999999</v>
      </c>
    </row>
    <row r="3329" spans="1:11" x14ac:dyDescent="0.3">
      <c r="A3329" t="s">
        <v>3285</v>
      </c>
      <c r="B3329">
        <v>3.25634921459908</v>
      </c>
      <c r="D3329" t="s">
        <v>13054</v>
      </c>
      <c r="E3329">
        <v>1.7410962301609201</v>
      </c>
      <c r="G3329" t="s">
        <v>14056</v>
      </c>
      <c r="H3329">
        <v>0.41660000000000003</v>
      </c>
      <c r="J3329" t="s">
        <v>17912</v>
      </c>
      <c r="K3329">
        <v>0.75044</v>
      </c>
    </row>
    <row r="3330" spans="1:11" x14ac:dyDescent="0.3">
      <c r="A3330" t="s">
        <v>3286</v>
      </c>
      <c r="B3330">
        <v>-2.4477469852118898</v>
      </c>
      <c r="D3330" t="s">
        <v>170</v>
      </c>
      <c r="E3330">
        <v>-1.4908657561896299</v>
      </c>
      <c r="G3330" t="s">
        <v>15039</v>
      </c>
      <c r="H3330">
        <v>0.41660000000000003</v>
      </c>
      <c r="J3330" t="s">
        <v>9937</v>
      </c>
      <c r="K3330">
        <v>0.75712000000000002</v>
      </c>
    </row>
    <row r="3331" spans="1:11" x14ac:dyDescent="0.3">
      <c r="A3331" t="s">
        <v>3287</v>
      </c>
      <c r="B3331">
        <v>-1.5964441863013601</v>
      </c>
      <c r="D3331" t="s">
        <v>692</v>
      </c>
      <c r="E3331">
        <v>-1.5778566840389701</v>
      </c>
      <c r="G3331" t="s">
        <v>5592</v>
      </c>
      <c r="H3331">
        <v>0.41654000000000002</v>
      </c>
      <c r="J3331" t="s">
        <v>458</v>
      </c>
      <c r="K3331">
        <v>0.29859999999999998</v>
      </c>
    </row>
    <row r="3332" spans="1:11" x14ac:dyDescent="0.3">
      <c r="A3332" t="s">
        <v>3288</v>
      </c>
      <c r="B3332">
        <v>-1.7044449770457799</v>
      </c>
      <c r="D3332" t="s">
        <v>6852</v>
      </c>
      <c r="E3332">
        <v>-1.6212937183496501</v>
      </c>
      <c r="G3332" t="s">
        <v>2107</v>
      </c>
      <c r="H3332">
        <v>0.41649999999999998</v>
      </c>
      <c r="J3332" t="s">
        <v>16599</v>
      </c>
      <c r="K3332">
        <v>0.80969999999999998</v>
      </c>
    </row>
    <row r="3333" spans="1:11" x14ac:dyDescent="0.3">
      <c r="A3333" t="s">
        <v>3289</v>
      </c>
      <c r="B3333">
        <v>-2.9230514375857601</v>
      </c>
      <c r="D3333" t="s">
        <v>5527</v>
      </c>
      <c r="E3333">
        <v>-1.64216082224599</v>
      </c>
      <c r="G3333" t="s">
        <v>5352</v>
      </c>
      <c r="H3333">
        <v>0.41643000000000002</v>
      </c>
      <c r="J3333" t="s">
        <v>25937</v>
      </c>
      <c r="K3333">
        <v>-1.0282</v>
      </c>
    </row>
    <row r="3334" spans="1:11" x14ac:dyDescent="0.3">
      <c r="A3334" t="s">
        <v>3290</v>
      </c>
      <c r="B3334">
        <v>2.6027678893620001</v>
      </c>
      <c r="D3334" t="s">
        <v>16438</v>
      </c>
      <c r="E3334">
        <v>-1.78041252647654</v>
      </c>
      <c r="G3334" t="s">
        <v>5902</v>
      </c>
      <c r="H3334">
        <v>0.41643000000000002</v>
      </c>
      <c r="J3334" t="s">
        <v>1083</v>
      </c>
      <c r="K3334">
        <v>0.24640999999999999</v>
      </c>
    </row>
    <row r="3335" spans="1:11" x14ac:dyDescent="0.3">
      <c r="A3335" t="s">
        <v>3291</v>
      </c>
      <c r="B3335">
        <v>-2.4545430265522898</v>
      </c>
      <c r="D3335" t="s">
        <v>15390</v>
      </c>
      <c r="E3335">
        <v>-1.5735771935943299</v>
      </c>
      <c r="G3335" t="s">
        <v>12211</v>
      </c>
      <c r="H3335">
        <v>0.41637000000000002</v>
      </c>
      <c r="J3335" t="s">
        <v>326</v>
      </c>
      <c r="K3335">
        <v>0.64119000000000004</v>
      </c>
    </row>
    <row r="3336" spans="1:11" x14ac:dyDescent="0.3">
      <c r="A3336" t="s">
        <v>3292</v>
      </c>
      <c r="B3336">
        <v>-3.1253893143330602</v>
      </c>
      <c r="D3336" t="s">
        <v>8920</v>
      </c>
      <c r="E3336">
        <v>-1.59923344422414</v>
      </c>
      <c r="G3336" t="s">
        <v>15759</v>
      </c>
      <c r="H3336">
        <v>0.4163</v>
      </c>
      <c r="J3336" t="s">
        <v>1644</v>
      </c>
      <c r="K3336">
        <v>-0.61126999999999998</v>
      </c>
    </row>
    <row r="3337" spans="1:11" x14ac:dyDescent="0.3">
      <c r="A3337" t="s">
        <v>3293</v>
      </c>
      <c r="B3337">
        <v>-1.7543451374746599</v>
      </c>
      <c r="D3337" t="s">
        <v>389</v>
      </c>
      <c r="E3337">
        <v>-1.5672960889065699</v>
      </c>
      <c r="G3337" t="s">
        <v>15487</v>
      </c>
      <c r="H3337">
        <v>0.4163</v>
      </c>
      <c r="J3337" t="s">
        <v>7815</v>
      </c>
      <c r="K3337">
        <v>0.81132000000000004</v>
      </c>
    </row>
    <row r="3338" spans="1:11" x14ac:dyDescent="0.3">
      <c r="A3338" t="s">
        <v>3294</v>
      </c>
      <c r="B3338">
        <v>3.6031568066326298</v>
      </c>
      <c r="D3338" t="s">
        <v>2357</v>
      </c>
      <c r="E3338">
        <v>-1.5711563145744201</v>
      </c>
      <c r="G3338" t="s">
        <v>16869</v>
      </c>
      <c r="H3338">
        <v>0.41626999999999997</v>
      </c>
      <c r="J3338" t="s">
        <v>2410</v>
      </c>
      <c r="K3338">
        <v>1.444E-2</v>
      </c>
    </row>
    <row r="3339" spans="1:11" x14ac:dyDescent="0.3">
      <c r="A3339" t="s">
        <v>3295</v>
      </c>
      <c r="B3339">
        <v>-2.2533653954087902</v>
      </c>
      <c r="D3339" t="s">
        <v>14996</v>
      </c>
      <c r="E3339">
        <v>-1.6235749430915001</v>
      </c>
      <c r="G3339" t="s">
        <v>2017</v>
      </c>
      <c r="H3339">
        <v>0.41621000000000002</v>
      </c>
      <c r="J3339" t="s">
        <v>15594</v>
      </c>
      <c r="K3339">
        <v>0.44746999999999998</v>
      </c>
    </row>
    <row r="3340" spans="1:11" x14ac:dyDescent="0.3">
      <c r="A3340" t="s">
        <v>3296</v>
      </c>
      <c r="B3340">
        <v>-2.03644281610931</v>
      </c>
      <c r="D3340" t="s">
        <v>5476</v>
      </c>
      <c r="E3340">
        <v>-1.73118763540944</v>
      </c>
      <c r="G3340" t="s">
        <v>13698</v>
      </c>
      <c r="H3340">
        <v>0.41616999999999998</v>
      </c>
      <c r="J3340" t="s">
        <v>13642</v>
      </c>
      <c r="K3340">
        <v>0.79027999999999998</v>
      </c>
    </row>
    <row r="3341" spans="1:11" x14ac:dyDescent="0.3">
      <c r="A3341" t="s">
        <v>3297</v>
      </c>
      <c r="B3341">
        <v>-1.8844155760794701</v>
      </c>
      <c r="D3341" t="s">
        <v>8123</v>
      </c>
      <c r="E3341">
        <v>-1.6281881935487901</v>
      </c>
      <c r="G3341" t="s">
        <v>17316</v>
      </c>
      <c r="H3341">
        <v>0.41604000000000002</v>
      </c>
      <c r="J3341" t="s">
        <v>13648</v>
      </c>
      <c r="K3341">
        <v>0.1497</v>
      </c>
    </row>
    <row r="3342" spans="1:11" x14ac:dyDescent="0.3">
      <c r="A3342" t="s">
        <v>3298</v>
      </c>
      <c r="B3342">
        <v>-2.1676115918142802</v>
      </c>
      <c r="D3342" t="s">
        <v>1767</v>
      </c>
      <c r="E3342">
        <v>-1.50695104450975</v>
      </c>
      <c r="G3342" t="s">
        <v>3981</v>
      </c>
      <c r="H3342">
        <v>0.41599999999999998</v>
      </c>
      <c r="J3342" t="s">
        <v>13374</v>
      </c>
      <c r="K3342">
        <v>0.14484</v>
      </c>
    </row>
    <row r="3343" spans="1:11" x14ac:dyDescent="0.3">
      <c r="A3343" t="s">
        <v>3299</v>
      </c>
      <c r="B3343">
        <v>-2.0377292914548502</v>
      </c>
      <c r="D3343" t="s">
        <v>18415</v>
      </c>
      <c r="E3343">
        <v>-1.60729738312651</v>
      </c>
      <c r="G3343" t="s">
        <v>10193</v>
      </c>
      <c r="H3343">
        <v>0.41589999999999999</v>
      </c>
      <c r="J3343" t="s">
        <v>10022</v>
      </c>
      <c r="K3343">
        <v>-0.53224000000000005</v>
      </c>
    </row>
    <row r="3344" spans="1:11" x14ac:dyDescent="0.3">
      <c r="A3344" t="s">
        <v>3300</v>
      </c>
      <c r="B3344">
        <v>-2.3384190322171898</v>
      </c>
      <c r="D3344" t="s">
        <v>1013</v>
      </c>
      <c r="E3344">
        <v>-1.5355176846454399</v>
      </c>
      <c r="G3344" t="s">
        <v>15801</v>
      </c>
      <c r="H3344">
        <v>0.41588999999999998</v>
      </c>
      <c r="J3344" t="s">
        <v>6387</v>
      </c>
      <c r="K3344">
        <v>0.34977000000000003</v>
      </c>
    </row>
    <row r="3345" spans="1:11" x14ac:dyDescent="0.3">
      <c r="A3345" t="s">
        <v>3301</v>
      </c>
      <c r="B3345">
        <v>-3.2107253089102299</v>
      </c>
      <c r="D3345" t="s">
        <v>3129</v>
      </c>
      <c r="E3345">
        <v>-1.5658319025868701</v>
      </c>
      <c r="G3345" t="s">
        <v>2138</v>
      </c>
      <c r="H3345">
        <v>0.41588000000000003</v>
      </c>
      <c r="J3345" t="s">
        <v>17393</v>
      </c>
      <c r="K3345">
        <v>0.65308999999999995</v>
      </c>
    </row>
    <row r="3346" spans="1:11" x14ac:dyDescent="0.3">
      <c r="A3346" t="s">
        <v>3302</v>
      </c>
      <c r="B3346">
        <v>-2.7009819055725002</v>
      </c>
      <c r="D3346" t="s">
        <v>302</v>
      </c>
      <c r="E3346">
        <v>-1.4653793121908301</v>
      </c>
      <c r="G3346" t="s">
        <v>10328</v>
      </c>
      <c r="H3346">
        <v>0.41582999999999998</v>
      </c>
      <c r="J3346" t="s">
        <v>14068</v>
      </c>
      <c r="K3346">
        <v>0.65664</v>
      </c>
    </row>
    <row r="3347" spans="1:11" x14ac:dyDescent="0.3">
      <c r="A3347" t="s">
        <v>3303</v>
      </c>
      <c r="B3347">
        <v>-2.5345317457612899</v>
      </c>
      <c r="D3347" t="s">
        <v>5964</v>
      </c>
      <c r="E3347">
        <v>-1.40683413777358</v>
      </c>
      <c r="G3347" t="s">
        <v>9920</v>
      </c>
      <c r="H3347">
        <v>0.41570000000000001</v>
      </c>
      <c r="J3347" t="s">
        <v>6093</v>
      </c>
      <c r="K3347">
        <v>0.48044999999999999</v>
      </c>
    </row>
    <row r="3348" spans="1:11" x14ac:dyDescent="0.3">
      <c r="A3348" t="s">
        <v>3304</v>
      </c>
      <c r="B3348">
        <v>-2.3454686079071601</v>
      </c>
      <c r="D3348" t="s">
        <v>507</v>
      </c>
      <c r="E3348">
        <v>-1.5497234474813599</v>
      </c>
      <c r="G3348" t="s">
        <v>13367</v>
      </c>
      <c r="H3348">
        <v>0.41559000000000001</v>
      </c>
      <c r="J3348" t="s">
        <v>6418</v>
      </c>
      <c r="K3348">
        <v>0.61287000000000003</v>
      </c>
    </row>
    <row r="3349" spans="1:11" x14ac:dyDescent="0.3">
      <c r="A3349" t="s">
        <v>3305</v>
      </c>
      <c r="B3349">
        <v>-2.2017385659150399</v>
      </c>
      <c r="D3349" t="s">
        <v>1867</v>
      </c>
      <c r="E3349">
        <v>-1.57993727481885</v>
      </c>
      <c r="G3349" t="s">
        <v>10073</v>
      </c>
      <c r="H3349">
        <v>0.41555999999999998</v>
      </c>
      <c r="J3349" t="s">
        <v>25938</v>
      </c>
      <c r="K3349">
        <v>-0.13202</v>
      </c>
    </row>
    <row r="3350" spans="1:11" x14ac:dyDescent="0.3">
      <c r="A3350" t="s">
        <v>3306</v>
      </c>
      <c r="B3350">
        <v>-3.2637422732980399</v>
      </c>
      <c r="D3350" t="s">
        <v>829</v>
      </c>
      <c r="E3350">
        <v>-1.6086899364584999</v>
      </c>
      <c r="G3350" t="s">
        <v>18361</v>
      </c>
      <c r="H3350">
        <v>0.41538999999999998</v>
      </c>
      <c r="J3350" t="s">
        <v>18656</v>
      </c>
      <c r="K3350">
        <v>-5.0639000000000003E-2</v>
      </c>
    </row>
    <row r="3351" spans="1:11" x14ac:dyDescent="0.3">
      <c r="A3351" t="s">
        <v>3307</v>
      </c>
      <c r="B3351">
        <v>-1.74258511437185</v>
      </c>
      <c r="D3351" t="s">
        <v>117</v>
      </c>
      <c r="E3351">
        <v>-1.4775716124548499</v>
      </c>
      <c r="G3351" t="s">
        <v>9878</v>
      </c>
      <c r="H3351">
        <v>0.41538999999999998</v>
      </c>
      <c r="J3351" t="s">
        <v>466</v>
      </c>
      <c r="K3351">
        <v>0.59852000000000005</v>
      </c>
    </row>
    <row r="3352" spans="1:11" x14ac:dyDescent="0.3">
      <c r="A3352" t="s">
        <v>3308</v>
      </c>
      <c r="B3352">
        <v>-2.0257435997984001</v>
      </c>
      <c r="D3352" t="s">
        <v>10587</v>
      </c>
      <c r="E3352">
        <v>-1.4820723374915299</v>
      </c>
      <c r="G3352" t="s">
        <v>11006</v>
      </c>
      <c r="H3352">
        <v>0.41538000000000003</v>
      </c>
      <c r="J3352" t="s">
        <v>6699</v>
      </c>
      <c r="K3352">
        <v>0.20329</v>
      </c>
    </row>
    <row r="3353" spans="1:11" x14ac:dyDescent="0.3">
      <c r="A3353" t="s">
        <v>3309</v>
      </c>
      <c r="B3353">
        <v>-1.7979208920382199</v>
      </c>
      <c r="D3353" t="s">
        <v>3841</v>
      </c>
      <c r="E3353">
        <v>-1.25834940567914</v>
      </c>
      <c r="G3353" t="s">
        <v>4133</v>
      </c>
      <c r="H3353">
        <v>0.41535</v>
      </c>
      <c r="J3353" t="s">
        <v>214</v>
      </c>
      <c r="K3353">
        <v>0.22105</v>
      </c>
    </row>
    <row r="3354" spans="1:11" x14ac:dyDescent="0.3">
      <c r="A3354" t="s">
        <v>3310</v>
      </c>
      <c r="B3354">
        <v>-2.4034662075015598</v>
      </c>
      <c r="D3354" t="s">
        <v>9400</v>
      </c>
      <c r="E3354">
        <v>1.48220012537682</v>
      </c>
      <c r="G3354" t="s">
        <v>6465</v>
      </c>
      <c r="H3354">
        <v>0.41528999999999999</v>
      </c>
      <c r="J3354" t="s">
        <v>11858</v>
      </c>
      <c r="K3354">
        <v>0.73258000000000001</v>
      </c>
    </row>
    <row r="3355" spans="1:11" x14ac:dyDescent="0.3">
      <c r="A3355" t="s">
        <v>3311</v>
      </c>
      <c r="B3355">
        <v>2.8387661331190102</v>
      </c>
      <c r="D3355" t="s">
        <v>4563</v>
      </c>
      <c r="E3355">
        <v>-1.64555515210118</v>
      </c>
      <c r="G3355" t="s">
        <v>2075</v>
      </c>
      <c r="H3355">
        <v>0.41522999999999999</v>
      </c>
      <c r="J3355" t="s">
        <v>8644</v>
      </c>
      <c r="K3355">
        <v>0.24618000000000001</v>
      </c>
    </row>
    <row r="3356" spans="1:11" x14ac:dyDescent="0.3">
      <c r="A3356" t="s">
        <v>3312</v>
      </c>
      <c r="B3356">
        <v>-2.8350293004278999</v>
      </c>
      <c r="D3356" t="s">
        <v>6705</v>
      </c>
      <c r="E3356">
        <v>-1.5174240273432</v>
      </c>
      <c r="G3356" t="s">
        <v>13464</v>
      </c>
      <c r="H3356">
        <v>0.41496</v>
      </c>
      <c r="J3356" t="s">
        <v>25939</v>
      </c>
      <c r="K3356">
        <v>0.435</v>
      </c>
    </row>
    <row r="3357" spans="1:11" x14ac:dyDescent="0.3">
      <c r="A3357" t="s">
        <v>3313</v>
      </c>
      <c r="B3357">
        <v>-1.9531622398794599</v>
      </c>
      <c r="D3357" t="s">
        <v>17307</v>
      </c>
      <c r="E3357">
        <v>1.3848244285498701</v>
      </c>
      <c r="G3357" t="s">
        <v>914</v>
      </c>
      <c r="H3357">
        <v>0.41478999999999999</v>
      </c>
      <c r="J3357" t="s">
        <v>10645</v>
      </c>
      <c r="K3357">
        <v>0.70865</v>
      </c>
    </row>
    <row r="3358" spans="1:11" x14ac:dyDescent="0.3">
      <c r="A3358" t="s">
        <v>3314</v>
      </c>
      <c r="B3358">
        <v>-1.63157727155068</v>
      </c>
      <c r="D3358" t="s">
        <v>18290</v>
      </c>
      <c r="E3358">
        <v>-1.5154432146007699</v>
      </c>
      <c r="G3358" t="s">
        <v>4840</v>
      </c>
      <c r="H3358">
        <v>0.41471999999999998</v>
      </c>
      <c r="J3358" t="s">
        <v>5315</v>
      </c>
      <c r="K3358">
        <v>0.82694999999999996</v>
      </c>
    </row>
    <row r="3359" spans="1:11" x14ac:dyDescent="0.3">
      <c r="A3359" t="s">
        <v>3315</v>
      </c>
      <c r="B3359">
        <v>-3.13126435453227</v>
      </c>
      <c r="D3359" t="s">
        <v>16965</v>
      </c>
      <c r="E3359">
        <v>1.42859338389916</v>
      </c>
      <c r="G3359" t="s">
        <v>2659</v>
      </c>
      <c r="H3359">
        <v>0.41466999999999998</v>
      </c>
      <c r="J3359" t="s">
        <v>14074</v>
      </c>
      <c r="K3359">
        <v>0.72928999999999999</v>
      </c>
    </row>
    <row r="3360" spans="1:11" x14ac:dyDescent="0.3">
      <c r="A3360" t="s">
        <v>3316</v>
      </c>
      <c r="B3360">
        <v>-3.0471716854548498</v>
      </c>
      <c r="D3360" t="s">
        <v>13906</v>
      </c>
      <c r="E3360">
        <v>-1.73627804675702</v>
      </c>
      <c r="G3360" t="s">
        <v>9564</v>
      </c>
      <c r="H3360">
        <v>0.41465999999999997</v>
      </c>
      <c r="J3360" t="s">
        <v>12561</v>
      </c>
      <c r="K3360">
        <v>0.31025999999999998</v>
      </c>
    </row>
    <row r="3361" spans="1:11" x14ac:dyDescent="0.3">
      <c r="A3361" t="s">
        <v>3317</v>
      </c>
      <c r="B3361">
        <v>-1.76180809846132</v>
      </c>
      <c r="D3361" t="s">
        <v>14719</v>
      </c>
      <c r="E3361">
        <v>-1.6692077339328799</v>
      </c>
      <c r="G3361" t="s">
        <v>5172</v>
      </c>
      <c r="H3361">
        <v>0.41465000000000002</v>
      </c>
      <c r="J3361" t="s">
        <v>6623</v>
      </c>
      <c r="K3361">
        <v>-1.4622999999999999</v>
      </c>
    </row>
    <row r="3362" spans="1:11" x14ac:dyDescent="0.3">
      <c r="A3362" t="s">
        <v>3318</v>
      </c>
      <c r="B3362">
        <v>-1.8315916708315301</v>
      </c>
      <c r="D3362" t="s">
        <v>3502</v>
      </c>
      <c r="E3362">
        <v>-1.5885919401119399</v>
      </c>
      <c r="G3362" t="s">
        <v>981</v>
      </c>
      <c r="H3362">
        <v>0.41439999999999999</v>
      </c>
      <c r="J3362" t="s">
        <v>15448</v>
      </c>
      <c r="K3362">
        <v>0.80745999999999996</v>
      </c>
    </row>
    <row r="3363" spans="1:11" x14ac:dyDescent="0.3">
      <c r="A3363" t="s">
        <v>3319</v>
      </c>
      <c r="B3363">
        <v>-2.3054297101913099</v>
      </c>
      <c r="D3363" t="s">
        <v>70</v>
      </c>
      <c r="E3363">
        <v>-1.55234041502859</v>
      </c>
      <c r="G3363" t="s">
        <v>1618</v>
      </c>
      <c r="H3363">
        <v>0.41438999999999998</v>
      </c>
      <c r="J3363" t="s">
        <v>4645</v>
      </c>
      <c r="K3363">
        <v>0.50944999999999996</v>
      </c>
    </row>
    <row r="3364" spans="1:11" x14ac:dyDescent="0.3">
      <c r="A3364" t="s">
        <v>3320</v>
      </c>
      <c r="B3364">
        <v>-2.4675725833061</v>
      </c>
      <c r="D3364" t="s">
        <v>1097</v>
      </c>
      <c r="E3364">
        <v>-1.59846939295887</v>
      </c>
      <c r="G3364" t="s">
        <v>6819</v>
      </c>
      <c r="H3364">
        <v>0.41435</v>
      </c>
      <c r="J3364" t="s">
        <v>16933</v>
      </c>
      <c r="K3364">
        <v>0.38368999999999998</v>
      </c>
    </row>
    <row r="3365" spans="1:11" x14ac:dyDescent="0.3">
      <c r="A3365" t="s">
        <v>3321</v>
      </c>
      <c r="B3365">
        <v>-1.7734346552424101</v>
      </c>
      <c r="D3365" t="s">
        <v>14938</v>
      </c>
      <c r="E3365">
        <v>1.8215241215451901</v>
      </c>
      <c r="G3365" t="s">
        <v>4961</v>
      </c>
      <c r="H3365">
        <v>0.41426000000000002</v>
      </c>
      <c r="J3365" t="s">
        <v>9747</v>
      </c>
      <c r="K3365">
        <v>0.23649999999999999</v>
      </c>
    </row>
    <row r="3366" spans="1:11" x14ac:dyDescent="0.3">
      <c r="A3366" t="s">
        <v>3322</v>
      </c>
      <c r="B3366">
        <v>-3.0849358432394798</v>
      </c>
      <c r="D3366" t="s">
        <v>16565</v>
      </c>
      <c r="E3366">
        <v>1.9654608754588001</v>
      </c>
      <c r="G3366" t="s">
        <v>7621</v>
      </c>
      <c r="H3366">
        <v>0.41415000000000002</v>
      </c>
      <c r="J3366" t="s">
        <v>17538</v>
      </c>
      <c r="K3366">
        <v>-0.19544</v>
      </c>
    </row>
    <row r="3367" spans="1:11" x14ac:dyDescent="0.3">
      <c r="A3367" t="s">
        <v>3323</v>
      </c>
      <c r="B3367">
        <v>-2.46766476136079</v>
      </c>
      <c r="D3367" t="s">
        <v>772</v>
      </c>
      <c r="E3367">
        <v>-1.74164794713719</v>
      </c>
      <c r="G3367" t="s">
        <v>6540</v>
      </c>
      <c r="H3367">
        <v>0.41410999999999998</v>
      </c>
      <c r="J3367" t="s">
        <v>18291</v>
      </c>
      <c r="K3367">
        <v>0.16796</v>
      </c>
    </row>
    <row r="3368" spans="1:11" x14ac:dyDescent="0.3">
      <c r="A3368" t="s">
        <v>3324</v>
      </c>
      <c r="B3368">
        <v>-2.0147916085887601</v>
      </c>
      <c r="D3368" t="s">
        <v>16567</v>
      </c>
      <c r="E3368">
        <v>-1.66455440003512</v>
      </c>
      <c r="G3368" t="s">
        <v>302</v>
      </c>
      <c r="H3368">
        <v>0.41382999999999998</v>
      </c>
      <c r="J3368" t="s">
        <v>25940</v>
      </c>
      <c r="K3368">
        <v>-0.73197999999999996</v>
      </c>
    </row>
    <row r="3369" spans="1:11" x14ac:dyDescent="0.3">
      <c r="A3369" t="s">
        <v>3325</v>
      </c>
      <c r="B3369">
        <v>-2.1214149877449602</v>
      </c>
      <c r="D3369" t="s">
        <v>13515</v>
      </c>
      <c r="E3369">
        <v>-1.51989040799605</v>
      </c>
      <c r="G3369" t="s">
        <v>14413</v>
      </c>
      <c r="H3369">
        <v>0.41377000000000003</v>
      </c>
      <c r="J3369" t="s">
        <v>4764</v>
      </c>
      <c r="K3369">
        <v>-0.31863000000000002</v>
      </c>
    </row>
    <row r="3370" spans="1:11" x14ac:dyDescent="0.3">
      <c r="A3370" t="s">
        <v>3326</v>
      </c>
      <c r="B3370">
        <v>-1.8177775356836301</v>
      </c>
      <c r="D3370" t="s">
        <v>3512</v>
      </c>
      <c r="E3370">
        <v>-1.63605549592997</v>
      </c>
      <c r="G3370" t="s">
        <v>7879</v>
      </c>
      <c r="H3370">
        <v>0.41359000000000001</v>
      </c>
      <c r="J3370" t="s">
        <v>7669</v>
      </c>
      <c r="K3370">
        <v>-0.37873000000000001</v>
      </c>
    </row>
    <row r="3371" spans="1:11" x14ac:dyDescent="0.3">
      <c r="A3371" t="s">
        <v>3327</v>
      </c>
      <c r="B3371">
        <v>-1.72849792983706</v>
      </c>
      <c r="D3371" t="s">
        <v>11473</v>
      </c>
      <c r="E3371">
        <v>1.4092739044942799</v>
      </c>
      <c r="G3371" t="s">
        <v>6228</v>
      </c>
      <c r="H3371">
        <v>0.41333999999999999</v>
      </c>
      <c r="J3371" t="s">
        <v>8461</v>
      </c>
      <c r="K3371">
        <v>0.23482</v>
      </c>
    </row>
    <row r="3372" spans="1:11" x14ac:dyDescent="0.3">
      <c r="A3372" t="s">
        <v>3328</v>
      </c>
      <c r="B3372">
        <v>-3.0213906915712898</v>
      </c>
      <c r="D3372" t="s">
        <v>3578</v>
      </c>
      <c r="E3372">
        <v>-1.52678595026532</v>
      </c>
      <c r="G3372" t="s">
        <v>18576</v>
      </c>
      <c r="H3372">
        <v>0.41332999999999998</v>
      </c>
      <c r="J3372" t="s">
        <v>10954</v>
      </c>
      <c r="K3372">
        <v>0.48348999999999998</v>
      </c>
    </row>
    <row r="3373" spans="1:11" x14ac:dyDescent="0.3">
      <c r="A3373" t="s">
        <v>3329</v>
      </c>
      <c r="B3373">
        <v>2.8081130522433702</v>
      </c>
      <c r="D3373" t="s">
        <v>13672</v>
      </c>
      <c r="E3373">
        <v>-1.52106613166426</v>
      </c>
      <c r="G3373" t="s">
        <v>18029</v>
      </c>
      <c r="H3373">
        <v>0.41328999999999999</v>
      </c>
      <c r="J3373" t="s">
        <v>5334</v>
      </c>
      <c r="K3373">
        <v>0.63175999999999999</v>
      </c>
    </row>
    <row r="3374" spans="1:11" x14ac:dyDescent="0.3">
      <c r="A3374" t="s">
        <v>3330</v>
      </c>
      <c r="B3374">
        <v>-2.3103684406703602</v>
      </c>
      <c r="D3374" t="s">
        <v>13673</v>
      </c>
      <c r="E3374">
        <v>-1.5369373749942501</v>
      </c>
      <c r="G3374" t="s">
        <v>10802</v>
      </c>
      <c r="H3374">
        <v>0.41327999999999998</v>
      </c>
      <c r="J3374" t="s">
        <v>4444</v>
      </c>
      <c r="K3374">
        <v>5.5386999999999999E-2</v>
      </c>
    </row>
    <row r="3375" spans="1:11" x14ac:dyDescent="0.3">
      <c r="A3375" t="s">
        <v>3331</v>
      </c>
      <c r="B3375">
        <v>3.4193796586676801</v>
      </c>
      <c r="D3375" t="s">
        <v>16496</v>
      </c>
      <c r="E3375">
        <v>1.40422529162719</v>
      </c>
      <c r="G3375" t="s">
        <v>15393</v>
      </c>
      <c r="H3375">
        <v>0.41327000000000003</v>
      </c>
      <c r="J3375" t="s">
        <v>5782</v>
      </c>
      <c r="K3375">
        <v>-0.26621</v>
      </c>
    </row>
    <row r="3376" spans="1:11" x14ac:dyDescent="0.3">
      <c r="A3376" t="s">
        <v>3332</v>
      </c>
      <c r="B3376">
        <v>-2.8678184568323899</v>
      </c>
      <c r="D3376" t="s">
        <v>12110</v>
      </c>
      <c r="E3376">
        <v>-1.4530284153814299</v>
      </c>
      <c r="G3376" t="s">
        <v>16767</v>
      </c>
      <c r="H3376">
        <v>0.41326000000000002</v>
      </c>
      <c r="J3376" t="s">
        <v>14451</v>
      </c>
      <c r="K3376">
        <v>0.54137999999999997</v>
      </c>
    </row>
    <row r="3377" spans="1:11" x14ac:dyDescent="0.3">
      <c r="A3377" t="s">
        <v>3333</v>
      </c>
      <c r="B3377">
        <v>-2.3925176541380102</v>
      </c>
      <c r="D3377" t="s">
        <v>9799</v>
      </c>
      <c r="E3377">
        <v>-1.43121157985146</v>
      </c>
      <c r="G3377" t="s">
        <v>10023</v>
      </c>
      <c r="H3377">
        <v>0.41321000000000002</v>
      </c>
      <c r="J3377" t="s">
        <v>7594</v>
      </c>
      <c r="K3377">
        <v>-5.5400999999999999E-2</v>
      </c>
    </row>
    <row r="3378" spans="1:11" x14ac:dyDescent="0.3">
      <c r="A3378" t="s">
        <v>3334</v>
      </c>
      <c r="B3378">
        <v>3.7308101039633401</v>
      </c>
      <c r="D3378" t="s">
        <v>12226</v>
      </c>
      <c r="E3378">
        <v>-1.57668390294826</v>
      </c>
      <c r="G3378" t="s">
        <v>15586</v>
      </c>
      <c r="H3378">
        <v>0.41313</v>
      </c>
      <c r="J3378" t="s">
        <v>12220</v>
      </c>
      <c r="K3378">
        <v>-0.18001</v>
      </c>
    </row>
    <row r="3379" spans="1:11" x14ac:dyDescent="0.3">
      <c r="A3379" t="s">
        <v>3335</v>
      </c>
      <c r="B3379">
        <v>-2.53591641124657</v>
      </c>
      <c r="D3379" t="s">
        <v>12418</v>
      </c>
      <c r="E3379">
        <v>-1.64882627011732</v>
      </c>
      <c r="G3379" t="s">
        <v>3383</v>
      </c>
      <c r="H3379">
        <v>0.41304000000000002</v>
      </c>
      <c r="J3379" t="s">
        <v>939</v>
      </c>
      <c r="K3379">
        <v>-0.56867000000000001</v>
      </c>
    </row>
    <row r="3380" spans="1:11" x14ac:dyDescent="0.3">
      <c r="A3380" t="s">
        <v>3336</v>
      </c>
      <c r="B3380">
        <v>-2.92778479407598</v>
      </c>
      <c r="D3380" t="s">
        <v>14784</v>
      </c>
      <c r="E3380">
        <v>2.2088446298010198</v>
      </c>
      <c r="G3380" t="s">
        <v>1768</v>
      </c>
      <c r="H3380">
        <v>0.41282999999999997</v>
      </c>
      <c r="J3380" t="s">
        <v>16895</v>
      </c>
      <c r="K3380">
        <v>0.69272999999999996</v>
      </c>
    </row>
    <row r="3381" spans="1:11" x14ac:dyDescent="0.3">
      <c r="A3381" t="s">
        <v>3337</v>
      </c>
      <c r="B3381">
        <v>-3.6214433537231701</v>
      </c>
      <c r="D3381" t="s">
        <v>1669</v>
      </c>
      <c r="E3381">
        <v>-1.75222121306928</v>
      </c>
      <c r="G3381" t="s">
        <v>15510</v>
      </c>
      <c r="H3381">
        <v>0.41281000000000001</v>
      </c>
      <c r="J3381" t="s">
        <v>15522</v>
      </c>
      <c r="K3381">
        <v>0.48075000000000001</v>
      </c>
    </row>
    <row r="3382" spans="1:11" x14ac:dyDescent="0.3">
      <c r="A3382" t="s">
        <v>3338</v>
      </c>
      <c r="B3382">
        <v>-2.9189902022118899</v>
      </c>
      <c r="D3382" t="s">
        <v>15696</v>
      </c>
      <c r="E3382">
        <v>1.73754959226105</v>
      </c>
      <c r="G3382" t="s">
        <v>18577</v>
      </c>
      <c r="H3382">
        <v>0.41263</v>
      </c>
      <c r="J3382" t="s">
        <v>16247</v>
      </c>
      <c r="K3382">
        <v>0.15673999999999999</v>
      </c>
    </row>
    <row r="3383" spans="1:11" x14ac:dyDescent="0.3">
      <c r="A3383" t="s">
        <v>3339</v>
      </c>
      <c r="B3383">
        <v>-2.0122530740065301</v>
      </c>
      <c r="D3383" t="s">
        <v>10678</v>
      </c>
      <c r="E3383">
        <v>-1.54558405151869</v>
      </c>
      <c r="G3383" t="s">
        <v>18578</v>
      </c>
      <c r="H3383">
        <v>0.41263</v>
      </c>
      <c r="J3383" t="s">
        <v>6819</v>
      </c>
      <c r="K3383">
        <v>0.66115999999999997</v>
      </c>
    </row>
    <row r="3384" spans="1:11" x14ac:dyDescent="0.3">
      <c r="A3384" t="s">
        <v>3340</v>
      </c>
      <c r="B3384">
        <v>-2.1003182809535299</v>
      </c>
      <c r="D3384" t="s">
        <v>759</v>
      </c>
      <c r="E3384">
        <v>-1.67668168356365</v>
      </c>
      <c r="G3384" t="s">
        <v>18579</v>
      </c>
      <c r="H3384">
        <v>0.41243999999999997</v>
      </c>
      <c r="J3384" t="s">
        <v>10883</v>
      </c>
      <c r="K3384">
        <v>0.45222000000000001</v>
      </c>
    </row>
    <row r="3385" spans="1:11" x14ac:dyDescent="0.3">
      <c r="A3385" t="s">
        <v>3341</v>
      </c>
      <c r="B3385">
        <v>-1.76135483338218</v>
      </c>
      <c r="D3385" t="s">
        <v>10320</v>
      </c>
      <c r="E3385">
        <v>-1.65819339525037</v>
      </c>
      <c r="G3385" t="s">
        <v>12450</v>
      </c>
      <c r="H3385">
        <v>0.41241</v>
      </c>
      <c r="J3385" t="s">
        <v>7056</v>
      </c>
      <c r="K3385">
        <v>-0.1172</v>
      </c>
    </row>
    <row r="3386" spans="1:11" x14ac:dyDescent="0.3">
      <c r="A3386" t="s">
        <v>3342</v>
      </c>
      <c r="B3386">
        <v>-2.66196765571955</v>
      </c>
      <c r="D3386" t="s">
        <v>5806</v>
      </c>
      <c r="E3386">
        <v>-1.40174934176804</v>
      </c>
      <c r="G3386" t="s">
        <v>12294</v>
      </c>
      <c r="H3386">
        <v>0.41241</v>
      </c>
      <c r="J3386" t="s">
        <v>17974</v>
      </c>
      <c r="K3386">
        <v>0.56142000000000003</v>
      </c>
    </row>
    <row r="3387" spans="1:11" x14ac:dyDescent="0.3">
      <c r="A3387" t="s">
        <v>3343</v>
      </c>
      <c r="B3387">
        <v>2.5553134107962201</v>
      </c>
      <c r="D3387" t="s">
        <v>16634</v>
      </c>
      <c r="E3387">
        <v>-1.6280544170357101</v>
      </c>
      <c r="G3387" t="s">
        <v>3158</v>
      </c>
      <c r="H3387">
        <v>0.41241</v>
      </c>
      <c r="J3387" t="s">
        <v>7039</v>
      </c>
      <c r="K3387">
        <v>0.23538999999999999</v>
      </c>
    </row>
    <row r="3388" spans="1:11" x14ac:dyDescent="0.3">
      <c r="A3388" t="s">
        <v>3344</v>
      </c>
      <c r="B3388">
        <v>-1.8271928338900401</v>
      </c>
      <c r="D3388" t="s">
        <v>16763</v>
      </c>
      <c r="E3388">
        <v>-1.6270155193704201</v>
      </c>
      <c r="G3388" t="s">
        <v>18580</v>
      </c>
      <c r="H3388">
        <v>0.41239999999999999</v>
      </c>
      <c r="J3388" t="s">
        <v>5128</v>
      </c>
      <c r="K3388">
        <v>-0.46794999999999998</v>
      </c>
    </row>
    <row r="3389" spans="1:11" x14ac:dyDescent="0.3">
      <c r="A3389" t="s">
        <v>3345</v>
      </c>
      <c r="B3389">
        <v>-2.39892620129933</v>
      </c>
      <c r="D3389" t="s">
        <v>4078</v>
      </c>
      <c r="E3389">
        <v>-1.4026781585574399</v>
      </c>
      <c r="G3389" t="s">
        <v>12742</v>
      </c>
      <c r="H3389">
        <v>0.41226000000000002</v>
      </c>
      <c r="J3389" t="s">
        <v>14649</v>
      </c>
      <c r="K3389">
        <v>-0.36491000000000001</v>
      </c>
    </row>
    <row r="3390" spans="1:11" x14ac:dyDescent="0.3">
      <c r="A3390" t="s">
        <v>3346</v>
      </c>
      <c r="B3390">
        <v>-3.11155566310322</v>
      </c>
      <c r="D3390" t="s">
        <v>6896</v>
      </c>
      <c r="E3390">
        <v>-1.6174312044180701</v>
      </c>
      <c r="G3390" t="s">
        <v>12975</v>
      </c>
      <c r="H3390">
        <v>0.41216000000000003</v>
      </c>
      <c r="J3390" t="s">
        <v>1472</v>
      </c>
      <c r="K3390">
        <v>0.76605000000000001</v>
      </c>
    </row>
    <row r="3391" spans="1:11" x14ac:dyDescent="0.3">
      <c r="A3391" t="s">
        <v>3347</v>
      </c>
      <c r="B3391">
        <v>-2.3152666387524898</v>
      </c>
      <c r="D3391" t="s">
        <v>2831</v>
      </c>
      <c r="E3391">
        <v>-1.3576313877700099</v>
      </c>
      <c r="G3391" t="s">
        <v>5306</v>
      </c>
      <c r="H3391">
        <v>0.41206999999999999</v>
      </c>
      <c r="J3391" t="s">
        <v>15566</v>
      </c>
      <c r="K3391">
        <v>0.53068000000000004</v>
      </c>
    </row>
    <row r="3392" spans="1:11" x14ac:dyDescent="0.3">
      <c r="A3392" t="s">
        <v>3348</v>
      </c>
      <c r="B3392">
        <v>-1.65667723468003</v>
      </c>
      <c r="D3392" t="s">
        <v>10956</v>
      </c>
      <c r="E3392">
        <v>-1.65428594376108</v>
      </c>
      <c r="G3392" t="s">
        <v>10975</v>
      </c>
      <c r="H3392">
        <v>0.41199000000000002</v>
      </c>
      <c r="J3392" t="s">
        <v>15470</v>
      </c>
      <c r="K3392">
        <v>0.83403000000000005</v>
      </c>
    </row>
    <row r="3393" spans="1:11" x14ac:dyDescent="0.3">
      <c r="A3393" t="s">
        <v>3349</v>
      </c>
      <c r="B3393">
        <v>-2.08232061523029</v>
      </c>
      <c r="D3393" t="s">
        <v>15960</v>
      </c>
      <c r="E3393">
        <v>-1.7227382669860001</v>
      </c>
      <c r="G3393" t="s">
        <v>18350</v>
      </c>
      <c r="H3393">
        <v>0.41188999999999998</v>
      </c>
      <c r="J3393" t="s">
        <v>6218</v>
      </c>
      <c r="K3393">
        <v>-0.19757</v>
      </c>
    </row>
    <row r="3394" spans="1:11" x14ac:dyDescent="0.3">
      <c r="A3394" t="s">
        <v>3350</v>
      </c>
      <c r="B3394">
        <v>-3.2333651769043898</v>
      </c>
      <c r="D3394" t="s">
        <v>5239</v>
      </c>
      <c r="E3394">
        <v>-1.4981333758208999</v>
      </c>
      <c r="G3394" t="s">
        <v>14262</v>
      </c>
      <c r="H3394">
        <v>0.41182000000000002</v>
      </c>
      <c r="J3394" t="s">
        <v>18917</v>
      </c>
      <c r="K3394">
        <v>6.4746999999999999E-2</v>
      </c>
    </row>
    <row r="3395" spans="1:11" x14ac:dyDescent="0.3">
      <c r="A3395" t="s">
        <v>3351</v>
      </c>
      <c r="B3395">
        <v>-2.3529675053370598</v>
      </c>
      <c r="D3395" t="s">
        <v>16219</v>
      </c>
      <c r="E3395">
        <v>-1.5476580245387199</v>
      </c>
      <c r="G3395" t="s">
        <v>10994</v>
      </c>
      <c r="H3395">
        <v>0.41171999999999997</v>
      </c>
      <c r="J3395" t="s">
        <v>17552</v>
      </c>
      <c r="K3395">
        <v>0.74365999999999999</v>
      </c>
    </row>
    <row r="3396" spans="1:11" x14ac:dyDescent="0.3">
      <c r="A3396" t="s">
        <v>3352</v>
      </c>
      <c r="B3396">
        <v>-2.15491031255443</v>
      </c>
      <c r="D3396" t="s">
        <v>4014</v>
      </c>
      <c r="E3396">
        <v>-1.54135104606545</v>
      </c>
      <c r="G3396" t="s">
        <v>16030</v>
      </c>
      <c r="H3396">
        <v>0.41171999999999997</v>
      </c>
      <c r="J3396" t="s">
        <v>14054</v>
      </c>
      <c r="K3396">
        <v>-2.4139000000000001E-2</v>
      </c>
    </row>
    <row r="3397" spans="1:11" x14ac:dyDescent="0.3">
      <c r="A3397" t="s">
        <v>3353</v>
      </c>
      <c r="B3397">
        <v>-2.0070643433993598</v>
      </c>
      <c r="D3397" t="s">
        <v>7342</v>
      </c>
      <c r="E3397">
        <v>-1.4423593938806001</v>
      </c>
      <c r="G3397" t="s">
        <v>7567</v>
      </c>
      <c r="H3397">
        <v>0.41161999999999999</v>
      </c>
      <c r="J3397" t="s">
        <v>9893</v>
      </c>
      <c r="K3397">
        <v>0.54251000000000005</v>
      </c>
    </row>
    <row r="3398" spans="1:11" x14ac:dyDescent="0.3">
      <c r="A3398" t="s">
        <v>3354</v>
      </c>
      <c r="B3398">
        <v>-2.21545789112868</v>
      </c>
      <c r="D3398" t="s">
        <v>7690</v>
      </c>
      <c r="E3398">
        <v>-1.66380237748579</v>
      </c>
      <c r="G3398" t="s">
        <v>13199</v>
      </c>
      <c r="H3398">
        <v>0.41139999999999999</v>
      </c>
      <c r="J3398" t="s">
        <v>6157</v>
      </c>
      <c r="K3398">
        <v>0.18326999999999999</v>
      </c>
    </row>
    <row r="3399" spans="1:11" x14ac:dyDescent="0.3">
      <c r="A3399" t="s">
        <v>3355</v>
      </c>
      <c r="B3399">
        <v>-2.9304618899916202</v>
      </c>
      <c r="D3399" t="s">
        <v>15473</v>
      </c>
      <c r="E3399">
        <v>-1.5946056378457401</v>
      </c>
      <c r="G3399" t="s">
        <v>11764</v>
      </c>
      <c r="H3399">
        <v>0.41128999999999999</v>
      </c>
      <c r="J3399" t="s">
        <v>12949</v>
      </c>
      <c r="K3399">
        <v>-0.44183</v>
      </c>
    </row>
    <row r="3400" spans="1:11" x14ac:dyDescent="0.3">
      <c r="A3400" t="s">
        <v>3356</v>
      </c>
      <c r="B3400">
        <v>-3.55962904536264</v>
      </c>
      <c r="D3400" t="s">
        <v>9454</v>
      </c>
      <c r="E3400">
        <v>-1.4671996013343001</v>
      </c>
      <c r="G3400" t="s">
        <v>15740</v>
      </c>
      <c r="H3400">
        <v>0.41127000000000002</v>
      </c>
      <c r="J3400" t="s">
        <v>19441</v>
      </c>
      <c r="K3400">
        <v>0.70943000000000001</v>
      </c>
    </row>
    <row r="3401" spans="1:11" x14ac:dyDescent="0.3">
      <c r="A3401" t="s">
        <v>3357</v>
      </c>
      <c r="B3401">
        <v>-1.79658438595243</v>
      </c>
      <c r="D3401" t="s">
        <v>13145</v>
      </c>
      <c r="E3401">
        <v>-1.60572415171778</v>
      </c>
      <c r="G3401" t="s">
        <v>14057</v>
      </c>
      <c r="H3401">
        <v>0.41126000000000001</v>
      </c>
      <c r="J3401" t="s">
        <v>6449</v>
      </c>
      <c r="K3401">
        <v>-0.72262000000000004</v>
      </c>
    </row>
    <row r="3402" spans="1:11" x14ac:dyDescent="0.3">
      <c r="A3402" t="s">
        <v>3358</v>
      </c>
      <c r="B3402">
        <v>-1.9299560223979799</v>
      </c>
      <c r="D3402" t="s">
        <v>11426</v>
      </c>
      <c r="E3402">
        <v>-1.6195623575878599</v>
      </c>
      <c r="G3402" t="s">
        <v>11195</v>
      </c>
      <c r="H3402">
        <v>0.41104000000000002</v>
      </c>
      <c r="J3402" t="s">
        <v>14110</v>
      </c>
      <c r="K3402">
        <v>0.35056999999999999</v>
      </c>
    </row>
    <row r="3403" spans="1:11" x14ac:dyDescent="0.3">
      <c r="A3403" t="s">
        <v>3359</v>
      </c>
      <c r="B3403">
        <v>-1.8697029102114699</v>
      </c>
      <c r="D3403" t="s">
        <v>7524</v>
      </c>
      <c r="E3403">
        <v>-1.5723015817256201</v>
      </c>
      <c r="G3403" t="s">
        <v>14896</v>
      </c>
      <c r="H3403">
        <v>0.41094000000000003</v>
      </c>
      <c r="J3403" t="s">
        <v>8377</v>
      </c>
      <c r="K3403">
        <v>0.71165</v>
      </c>
    </row>
    <row r="3404" spans="1:11" x14ac:dyDescent="0.3">
      <c r="A3404" t="s">
        <v>3360</v>
      </c>
      <c r="B3404">
        <v>-2.95865923935362</v>
      </c>
      <c r="D3404" t="s">
        <v>4487</v>
      </c>
      <c r="E3404">
        <v>-1.59099169274876</v>
      </c>
      <c r="G3404" t="s">
        <v>3405</v>
      </c>
      <c r="H3404">
        <v>0.41088999999999998</v>
      </c>
      <c r="J3404" t="s">
        <v>11935</v>
      </c>
      <c r="K3404">
        <v>0.34188000000000002</v>
      </c>
    </row>
    <row r="3405" spans="1:11" x14ac:dyDescent="0.3">
      <c r="A3405" t="s">
        <v>3361</v>
      </c>
      <c r="B3405">
        <v>-3.1904989443125902</v>
      </c>
      <c r="D3405" t="s">
        <v>8650</v>
      </c>
      <c r="E3405">
        <v>-1.61708555111137</v>
      </c>
      <c r="G3405" t="s">
        <v>7896</v>
      </c>
      <c r="H3405">
        <v>0.41087000000000001</v>
      </c>
      <c r="J3405" t="s">
        <v>6194</v>
      </c>
      <c r="K3405">
        <v>0.57165999999999995</v>
      </c>
    </row>
    <row r="3406" spans="1:11" x14ac:dyDescent="0.3">
      <c r="A3406" t="s">
        <v>3362</v>
      </c>
      <c r="B3406">
        <v>-1.99165251096817</v>
      </c>
      <c r="D3406" t="s">
        <v>170</v>
      </c>
      <c r="E3406">
        <v>-1.65617575540097</v>
      </c>
      <c r="G3406" t="s">
        <v>10250</v>
      </c>
      <c r="H3406">
        <v>0.41083999999999998</v>
      </c>
      <c r="J3406" t="s">
        <v>16666</v>
      </c>
      <c r="K3406">
        <v>0.10766000000000001</v>
      </c>
    </row>
    <row r="3407" spans="1:11" x14ac:dyDescent="0.3">
      <c r="A3407" t="s">
        <v>3363</v>
      </c>
      <c r="B3407">
        <v>-2.2808515996118701</v>
      </c>
      <c r="D3407" t="s">
        <v>5183</v>
      </c>
      <c r="E3407">
        <v>-1.5779802384407899</v>
      </c>
      <c r="G3407" t="s">
        <v>782</v>
      </c>
      <c r="H3407">
        <v>0.41075</v>
      </c>
      <c r="J3407" t="s">
        <v>8168</v>
      </c>
      <c r="K3407">
        <v>-0.10009999999999999</v>
      </c>
    </row>
    <row r="3408" spans="1:11" x14ac:dyDescent="0.3">
      <c r="A3408" t="s">
        <v>3364</v>
      </c>
      <c r="B3408">
        <v>-2.5617466757110501</v>
      </c>
      <c r="D3408" t="s">
        <v>17742</v>
      </c>
      <c r="E3408">
        <v>-1.49204323850892</v>
      </c>
      <c r="G3408" t="s">
        <v>13719</v>
      </c>
      <c r="H3408">
        <v>0.41066000000000003</v>
      </c>
      <c r="J3408" t="s">
        <v>19341</v>
      </c>
      <c r="K3408">
        <v>0.54579</v>
      </c>
    </row>
    <row r="3409" spans="1:11" x14ac:dyDescent="0.3">
      <c r="A3409" t="s">
        <v>3365</v>
      </c>
      <c r="B3409">
        <v>-1.6366519724042501</v>
      </c>
      <c r="D3409" t="s">
        <v>1757</v>
      </c>
      <c r="E3409">
        <v>-1.71950411268241</v>
      </c>
      <c r="G3409" t="s">
        <v>3706</v>
      </c>
      <c r="H3409">
        <v>0.41043000000000002</v>
      </c>
      <c r="J3409" t="s">
        <v>17648</v>
      </c>
      <c r="K3409">
        <v>-5.9825999999999997E-2</v>
      </c>
    </row>
    <row r="3410" spans="1:11" x14ac:dyDescent="0.3">
      <c r="A3410" t="s">
        <v>3366</v>
      </c>
      <c r="B3410">
        <v>-1.97099271866722</v>
      </c>
      <c r="D3410" t="s">
        <v>17536</v>
      </c>
      <c r="E3410">
        <v>2.0157320565147701</v>
      </c>
      <c r="G3410" t="s">
        <v>3037</v>
      </c>
      <c r="H3410">
        <v>0.41033999999999998</v>
      </c>
      <c r="J3410" t="s">
        <v>25941</v>
      </c>
      <c r="K3410">
        <v>6.8921999999999997E-2</v>
      </c>
    </row>
    <row r="3411" spans="1:11" x14ac:dyDescent="0.3">
      <c r="A3411" t="s">
        <v>3367</v>
      </c>
      <c r="B3411">
        <v>-2.2208570646552999</v>
      </c>
      <c r="D3411" t="s">
        <v>1504</v>
      </c>
      <c r="E3411">
        <v>-1.6289965888525</v>
      </c>
      <c r="G3411" t="s">
        <v>11588</v>
      </c>
      <c r="H3411">
        <v>0.4103</v>
      </c>
      <c r="J3411" t="s">
        <v>19330</v>
      </c>
      <c r="K3411">
        <v>-0.41654999999999998</v>
      </c>
    </row>
    <row r="3412" spans="1:11" x14ac:dyDescent="0.3">
      <c r="A3412" t="s">
        <v>3368</v>
      </c>
      <c r="B3412">
        <v>-1.8819585651478301</v>
      </c>
      <c r="D3412" t="s">
        <v>443</v>
      </c>
      <c r="E3412">
        <v>-1.4883771440265501</v>
      </c>
      <c r="G3412" t="s">
        <v>13080</v>
      </c>
      <c r="H3412">
        <v>0.41019</v>
      </c>
      <c r="J3412" t="s">
        <v>6586</v>
      </c>
      <c r="K3412">
        <v>0.80986999999999998</v>
      </c>
    </row>
    <row r="3413" spans="1:11" x14ac:dyDescent="0.3">
      <c r="A3413" t="s">
        <v>3369</v>
      </c>
      <c r="B3413">
        <v>-2.3965035804572099</v>
      </c>
      <c r="D3413" t="s">
        <v>16967</v>
      </c>
      <c r="E3413">
        <v>1.5790441621726301</v>
      </c>
      <c r="G3413" t="s">
        <v>376</v>
      </c>
      <c r="H3413">
        <v>0.41012999999999999</v>
      </c>
      <c r="J3413" t="s">
        <v>17450</v>
      </c>
      <c r="K3413">
        <v>0.49047000000000002</v>
      </c>
    </row>
    <row r="3414" spans="1:11" x14ac:dyDescent="0.3">
      <c r="A3414" t="s">
        <v>3370</v>
      </c>
      <c r="B3414">
        <v>-3.9556142096797502</v>
      </c>
      <c r="D3414" t="s">
        <v>2055</v>
      </c>
      <c r="E3414">
        <v>-1.70200097284698</v>
      </c>
      <c r="G3414" t="s">
        <v>3804</v>
      </c>
      <c r="H3414">
        <v>0.40994000000000003</v>
      </c>
      <c r="J3414" t="s">
        <v>12384</v>
      </c>
      <c r="K3414">
        <v>0.57701999999999998</v>
      </c>
    </row>
    <row r="3415" spans="1:11" x14ac:dyDescent="0.3">
      <c r="A3415" t="s">
        <v>3371</v>
      </c>
      <c r="B3415">
        <v>-4.1531316764014603</v>
      </c>
      <c r="D3415" t="s">
        <v>7712</v>
      </c>
      <c r="E3415">
        <v>1.67367530862646</v>
      </c>
      <c r="G3415" t="s">
        <v>288</v>
      </c>
      <c r="H3415">
        <v>0.40949999999999998</v>
      </c>
      <c r="J3415" t="s">
        <v>15659</v>
      </c>
      <c r="K3415">
        <v>0.65103999999999995</v>
      </c>
    </row>
    <row r="3416" spans="1:11" x14ac:dyDescent="0.3">
      <c r="A3416" t="s">
        <v>3372</v>
      </c>
      <c r="B3416">
        <v>3.8048300535488102</v>
      </c>
      <c r="D3416" t="s">
        <v>12273</v>
      </c>
      <c r="E3416">
        <v>-1.56086192473889</v>
      </c>
      <c r="G3416" t="s">
        <v>7506</v>
      </c>
      <c r="H3416">
        <v>0.40936</v>
      </c>
      <c r="J3416" t="s">
        <v>25942</v>
      </c>
      <c r="K3416">
        <v>-0.30463000000000001</v>
      </c>
    </row>
    <row r="3417" spans="1:11" x14ac:dyDescent="0.3">
      <c r="A3417" t="s">
        <v>3373</v>
      </c>
      <c r="B3417">
        <v>-2.45020332234126</v>
      </c>
      <c r="D3417" t="s">
        <v>16251</v>
      </c>
      <c r="E3417">
        <v>1.3896534555565301</v>
      </c>
      <c r="G3417" t="s">
        <v>18581</v>
      </c>
      <c r="H3417">
        <v>0.40932000000000002</v>
      </c>
      <c r="J3417" t="s">
        <v>8458</v>
      </c>
      <c r="K3417">
        <v>0.17957000000000001</v>
      </c>
    </row>
    <row r="3418" spans="1:11" x14ac:dyDescent="0.3">
      <c r="A3418" t="s">
        <v>3374</v>
      </c>
      <c r="B3418">
        <v>-1.6737339860514899</v>
      </c>
      <c r="D3418" t="s">
        <v>1166</v>
      </c>
      <c r="E3418">
        <v>-1.4955275360367499</v>
      </c>
      <c r="G3418" t="s">
        <v>14880</v>
      </c>
      <c r="H3418">
        <v>0.40921999999999997</v>
      </c>
      <c r="J3418" t="s">
        <v>9419</v>
      </c>
      <c r="K3418">
        <v>0.31474999999999997</v>
      </c>
    </row>
    <row r="3419" spans="1:11" x14ac:dyDescent="0.3">
      <c r="A3419" t="s">
        <v>3375</v>
      </c>
      <c r="B3419">
        <v>-2.4554225059384098</v>
      </c>
      <c r="D3419" t="s">
        <v>496</v>
      </c>
      <c r="E3419">
        <v>-1.62627201389414</v>
      </c>
      <c r="G3419" t="s">
        <v>10917</v>
      </c>
      <c r="H3419">
        <v>0.40921000000000002</v>
      </c>
      <c r="J3419" t="s">
        <v>13926</v>
      </c>
      <c r="K3419">
        <v>0.28739999999999999</v>
      </c>
    </row>
    <row r="3420" spans="1:11" x14ac:dyDescent="0.3">
      <c r="A3420" t="s">
        <v>3376</v>
      </c>
      <c r="B3420">
        <v>-1.8312243969084601</v>
      </c>
      <c r="D3420" t="s">
        <v>14532</v>
      </c>
      <c r="E3420">
        <v>-1.6199101145524</v>
      </c>
      <c r="G3420" t="s">
        <v>11828</v>
      </c>
      <c r="H3420">
        <v>0.40888000000000002</v>
      </c>
      <c r="J3420" t="s">
        <v>5765</v>
      </c>
      <c r="K3420">
        <v>0.64439000000000002</v>
      </c>
    </row>
    <row r="3421" spans="1:11" x14ac:dyDescent="0.3">
      <c r="A3421" t="s">
        <v>3377</v>
      </c>
      <c r="B3421">
        <v>-1.75130481824468</v>
      </c>
      <c r="D3421" t="s">
        <v>7276</v>
      </c>
      <c r="E3421">
        <v>2.4022320798716299</v>
      </c>
      <c r="G3421" t="s">
        <v>11666</v>
      </c>
      <c r="H3421">
        <v>0.40883999999999998</v>
      </c>
      <c r="J3421" t="s">
        <v>10585</v>
      </c>
      <c r="K3421">
        <v>-0.37946999999999997</v>
      </c>
    </row>
    <row r="3422" spans="1:11" x14ac:dyDescent="0.3">
      <c r="A3422" t="s">
        <v>3378</v>
      </c>
      <c r="B3422">
        <v>-1.9864978401259199</v>
      </c>
      <c r="D3422" t="s">
        <v>538</v>
      </c>
      <c r="E3422">
        <v>-1.6722497802135301</v>
      </c>
      <c r="G3422" t="s">
        <v>3233</v>
      </c>
      <c r="H3422">
        <v>0.40873999999999999</v>
      </c>
      <c r="J3422" t="s">
        <v>733</v>
      </c>
      <c r="K3422">
        <v>0.79668000000000005</v>
      </c>
    </row>
    <row r="3423" spans="1:11" x14ac:dyDescent="0.3">
      <c r="A3423" t="s">
        <v>3379</v>
      </c>
      <c r="B3423">
        <v>-1.7552064992007499</v>
      </c>
      <c r="D3423" t="s">
        <v>9362</v>
      </c>
      <c r="E3423">
        <v>2.2040511176667601</v>
      </c>
      <c r="G3423" t="s">
        <v>10792</v>
      </c>
      <c r="H3423">
        <v>0.40861999999999998</v>
      </c>
      <c r="J3423" t="s">
        <v>7442</v>
      </c>
      <c r="K3423">
        <v>-0.33911999999999998</v>
      </c>
    </row>
    <row r="3424" spans="1:11" x14ac:dyDescent="0.3">
      <c r="A3424" t="s">
        <v>3380</v>
      </c>
      <c r="B3424">
        <v>-2.71901916368543</v>
      </c>
      <c r="D3424" t="s">
        <v>18048</v>
      </c>
      <c r="E3424">
        <v>1.45983372477967</v>
      </c>
      <c r="G3424" t="s">
        <v>10613</v>
      </c>
      <c r="H3424">
        <v>0.40855000000000002</v>
      </c>
      <c r="J3424" t="s">
        <v>5678</v>
      </c>
      <c r="K3424">
        <v>0.77607000000000004</v>
      </c>
    </row>
    <row r="3425" spans="1:11" x14ac:dyDescent="0.3">
      <c r="A3425" t="s">
        <v>3381</v>
      </c>
      <c r="B3425">
        <v>-2.3958333291025702</v>
      </c>
      <c r="D3425" t="s">
        <v>17254</v>
      </c>
      <c r="E3425">
        <v>1.8903560342212</v>
      </c>
      <c r="G3425" t="s">
        <v>18582</v>
      </c>
      <c r="H3425">
        <v>0.40837000000000001</v>
      </c>
      <c r="J3425" t="s">
        <v>5114</v>
      </c>
      <c r="K3425">
        <v>-1.1442000000000001</v>
      </c>
    </row>
    <row r="3426" spans="1:11" x14ac:dyDescent="0.3">
      <c r="A3426" t="s">
        <v>3382</v>
      </c>
      <c r="B3426">
        <v>3.0803125761789101</v>
      </c>
      <c r="D3426" t="s">
        <v>4853</v>
      </c>
      <c r="E3426">
        <v>-1.37273590651083</v>
      </c>
      <c r="G3426" t="s">
        <v>13345</v>
      </c>
      <c r="H3426">
        <v>0.4083</v>
      </c>
      <c r="J3426" t="s">
        <v>18180</v>
      </c>
      <c r="K3426">
        <v>-0.52136000000000005</v>
      </c>
    </row>
    <row r="3427" spans="1:11" x14ac:dyDescent="0.3">
      <c r="A3427" t="s">
        <v>3383</v>
      </c>
      <c r="B3427">
        <v>-2.01369305549769</v>
      </c>
      <c r="D3427" t="s">
        <v>11505</v>
      </c>
      <c r="E3427">
        <v>2.1001407163156798</v>
      </c>
      <c r="G3427" t="s">
        <v>9229</v>
      </c>
      <c r="H3427">
        <v>0.40827999999999998</v>
      </c>
      <c r="J3427" t="s">
        <v>6943</v>
      </c>
      <c r="K3427">
        <v>-0.20547000000000001</v>
      </c>
    </row>
    <row r="3428" spans="1:11" x14ac:dyDescent="0.3">
      <c r="A3428" t="s">
        <v>3384</v>
      </c>
      <c r="B3428">
        <v>2.3392349969233299</v>
      </c>
      <c r="D3428" t="s">
        <v>3373</v>
      </c>
      <c r="E3428">
        <v>-1.54058459194535</v>
      </c>
      <c r="G3428" t="s">
        <v>6497</v>
      </c>
      <c r="H3428">
        <v>0.40826000000000001</v>
      </c>
      <c r="J3428" t="s">
        <v>672</v>
      </c>
      <c r="K3428">
        <v>0.52403999999999995</v>
      </c>
    </row>
    <row r="3429" spans="1:11" x14ac:dyDescent="0.3">
      <c r="A3429" t="s">
        <v>3385</v>
      </c>
      <c r="B3429">
        <v>-2.1310163605721502</v>
      </c>
      <c r="D3429" t="s">
        <v>2037</v>
      </c>
      <c r="E3429">
        <v>-1.4904635184488699</v>
      </c>
      <c r="G3429" t="s">
        <v>3494</v>
      </c>
      <c r="H3429">
        <v>0.40816000000000002</v>
      </c>
      <c r="J3429" t="s">
        <v>1840</v>
      </c>
      <c r="K3429">
        <v>0.81701999999999997</v>
      </c>
    </row>
    <row r="3430" spans="1:11" x14ac:dyDescent="0.3">
      <c r="A3430" t="s">
        <v>3386</v>
      </c>
      <c r="B3430">
        <v>2.78206200076901</v>
      </c>
      <c r="D3430" t="s">
        <v>8822</v>
      </c>
      <c r="E3430">
        <v>-1.6819627963523001</v>
      </c>
      <c r="G3430" t="s">
        <v>5303</v>
      </c>
      <c r="H3430">
        <v>0.40806999999999999</v>
      </c>
      <c r="J3430" t="s">
        <v>13492</v>
      </c>
      <c r="K3430">
        <v>0.62636999999999998</v>
      </c>
    </row>
    <row r="3431" spans="1:11" x14ac:dyDescent="0.3">
      <c r="A3431" t="s">
        <v>3387</v>
      </c>
      <c r="B3431">
        <v>-2.2130047882667401</v>
      </c>
      <c r="D3431" t="s">
        <v>6934</v>
      </c>
      <c r="E3431">
        <v>-1.5179873190786899</v>
      </c>
      <c r="G3431" t="s">
        <v>12145</v>
      </c>
      <c r="H3431">
        <v>0.40789999999999998</v>
      </c>
      <c r="J3431" t="s">
        <v>16284</v>
      </c>
      <c r="K3431">
        <v>0.60680999999999996</v>
      </c>
    </row>
    <row r="3432" spans="1:11" x14ac:dyDescent="0.3">
      <c r="A3432" t="s">
        <v>3388</v>
      </c>
      <c r="B3432">
        <v>-1.78084567318693</v>
      </c>
      <c r="D3432" t="s">
        <v>6699</v>
      </c>
      <c r="E3432">
        <v>-1.4642806051795401</v>
      </c>
      <c r="G3432" t="s">
        <v>131</v>
      </c>
      <c r="H3432">
        <v>0.40784999999999999</v>
      </c>
      <c r="J3432" t="s">
        <v>6116</v>
      </c>
      <c r="K3432">
        <v>0.37113000000000002</v>
      </c>
    </row>
    <row r="3433" spans="1:11" x14ac:dyDescent="0.3">
      <c r="A3433" t="s">
        <v>3389</v>
      </c>
      <c r="B3433">
        <v>-2.5016118008053798</v>
      </c>
      <c r="D3433" t="s">
        <v>15484</v>
      </c>
      <c r="E3433">
        <v>1.6473085889897701</v>
      </c>
      <c r="G3433" t="s">
        <v>6084</v>
      </c>
      <c r="H3433">
        <v>0.40778999999999999</v>
      </c>
      <c r="J3433" t="s">
        <v>3197</v>
      </c>
      <c r="K3433">
        <v>0.67423999999999995</v>
      </c>
    </row>
    <row r="3434" spans="1:11" x14ac:dyDescent="0.3">
      <c r="A3434" t="s">
        <v>3390</v>
      </c>
      <c r="B3434">
        <v>-2.37928423578987</v>
      </c>
      <c r="D3434" t="s">
        <v>10679</v>
      </c>
      <c r="E3434">
        <v>1.99832842032783</v>
      </c>
      <c r="G3434" t="s">
        <v>13425</v>
      </c>
      <c r="H3434">
        <v>0.40772999999999998</v>
      </c>
      <c r="J3434" t="s">
        <v>2208</v>
      </c>
      <c r="K3434">
        <v>0.52097000000000004</v>
      </c>
    </row>
    <row r="3435" spans="1:11" x14ac:dyDescent="0.3">
      <c r="A3435" t="s">
        <v>3391</v>
      </c>
      <c r="B3435">
        <v>-2.6920172851317399</v>
      </c>
      <c r="D3435" t="s">
        <v>2090</v>
      </c>
      <c r="E3435">
        <v>-1.6401809813550401</v>
      </c>
      <c r="G3435" t="s">
        <v>6613</v>
      </c>
      <c r="H3435">
        <v>0.40772999999999998</v>
      </c>
      <c r="J3435" t="s">
        <v>8285</v>
      </c>
      <c r="K3435">
        <v>0.49069000000000002</v>
      </c>
    </row>
    <row r="3436" spans="1:11" x14ac:dyDescent="0.3">
      <c r="A3436" t="s">
        <v>3392</v>
      </c>
      <c r="B3436">
        <v>-2.3302652127085302</v>
      </c>
      <c r="D3436" t="s">
        <v>11025</v>
      </c>
      <c r="E3436">
        <v>-1.5873735611684501</v>
      </c>
      <c r="G3436" t="s">
        <v>6463</v>
      </c>
      <c r="H3436">
        <v>0.40772000000000003</v>
      </c>
      <c r="J3436" t="s">
        <v>650</v>
      </c>
      <c r="K3436">
        <v>-0.19123999999999999</v>
      </c>
    </row>
    <row r="3437" spans="1:11" x14ac:dyDescent="0.3">
      <c r="A3437" t="s">
        <v>3393</v>
      </c>
      <c r="B3437">
        <v>-3.27100068726766</v>
      </c>
      <c r="D3437" t="s">
        <v>6071</v>
      </c>
      <c r="E3437">
        <v>-1.61227613331696</v>
      </c>
      <c r="G3437" t="s">
        <v>5121</v>
      </c>
      <c r="H3437">
        <v>0.40762999999999999</v>
      </c>
      <c r="J3437" t="s">
        <v>10460</v>
      </c>
      <c r="K3437">
        <v>0.86365999999999998</v>
      </c>
    </row>
    <row r="3438" spans="1:11" x14ac:dyDescent="0.3">
      <c r="A3438" t="s">
        <v>3394</v>
      </c>
      <c r="B3438">
        <v>-1.9321316575471701</v>
      </c>
      <c r="D3438" t="s">
        <v>2043</v>
      </c>
      <c r="E3438">
        <v>-1.5672203941323799</v>
      </c>
      <c r="G3438" t="s">
        <v>4963</v>
      </c>
      <c r="H3438">
        <v>0.40748000000000001</v>
      </c>
      <c r="J3438" t="s">
        <v>3409</v>
      </c>
      <c r="K3438">
        <v>3.4862999999999998E-2</v>
      </c>
    </row>
    <row r="3439" spans="1:11" x14ac:dyDescent="0.3">
      <c r="A3439" t="s">
        <v>3395</v>
      </c>
      <c r="B3439">
        <v>-3.0423933486278298</v>
      </c>
      <c r="D3439" t="s">
        <v>285</v>
      </c>
      <c r="E3439">
        <v>-1.50293491578757</v>
      </c>
      <c r="G3439" t="s">
        <v>17765</v>
      </c>
      <c r="H3439">
        <v>0.40738000000000002</v>
      </c>
      <c r="J3439" t="s">
        <v>25943</v>
      </c>
      <c r="K3439">
        <v>0.42014000000000001</v>
      </c>
    </row>
    <row r="3440" spans="1:11" x14ac:dyDescent="0.3">
      <c r="A3440" t="s">
        <v>3396</v>
      </c>
      <c r="B3440">
        <v>-1.7600251469755199</v>
      </c>
      <c r="D3440" t="s">
        <v>4807</v>
      </c>
      <c r="E3440">
        <v>-1.4920801817781599</v>
      </c>
      <c r="G3440" t="s">
        <v>4899</v>
      </c>
      <c r="H3440">
        <v>0.40723999999999999</v>
      </c>
      <c r="J3440" t="s">
        <v>3349</v>
      </c>
      <c r="K3440">
        <v>0.74975000000000003</v>
      </c>
    </row>
    <row r="3441" spans="1:11" x14ac:dyDescent="0.3">
      <c r="A3441" t="s">
        <v>3397</v>
      </c>
      <c r="B3441">
        <v>-4.7003380718244498</v>
      </c>
      <c r="D3441" t="s">
        <v>3156</v>
      </c>
      <c r="E3441">
        <v>-1.6688457515968</v>
      </c>
      <c r="G3441" t="s">
        <v>10198</v>
      </c>
      <c r="H3441">
        <v>0.40722999999999998</v>
      </c>
      <c r="J3441" t="s">
        <v>25944</v>
      </c>
      <c r="K3441">
        <v>0.81384999999999996</v>
      </c>
    </row>
    <row r="3442" spans="1:11" x14ac:dyDescent="0.3">
      <c r="A3442" t="s">
        <v>3398</v>
      </c>
      <c r="B3442">
        <v>-2.6554247523314198</v>
      </c>
      <c r="D3442" t="s">
        <v>17327</v>
      </c>
      <c r="E3442">
        <v>-1.48254999643692</v>
      </c>
      <c r="G3442" t="s">
        <v>6088</v>
      </c>
      <c r="H3442">
        <v>0.40717999999999999</v>
      </c>
      <c r="J3442" t="s">
        <v>1626</v>
      </c>
      <c r="K3442">
        <v>0.76690999999999998</v>
      </c>
    </row>
    <row r="3443" spans="1:11" x14ac:dyDescent="0.3">
      <c r="A3443" t="s">
        <v>3399</v>
      </c>
      <c r="B3443">
        <v>-1.82686071448863</v>
      </c>
      <c r="D3443" t="s">
        <v>3025</v>
      </c>
      <c r="E3443">
        <v>-1.5996531545008399</v>
      </c>
      <c r="G3443" t="s">
        <v>11013</v>
      </c>
      <c r="H3443">
        <v>0.40705999999999998</v>
      </c>
      <c r="J3443" t="s">
        <v>3406</v>
      </c>
      <c r="K3443">
        <v>0.19153000000000001</v>
      </c>
    </row>
    <row r="3444" spans="1:11" x14ac:dyDescent="0.3">
      <c r="A3444" t="s">
        <v>3400</v>
      </c>
      <c r="B3444">
        <v>-1.9863511195602299</v>
      </c>
      <c r="D3444" t="s">
        <v>16642</v>
      </c>
      <c r="E3444">
        <v>-1.6488279470846601</v>
      </c>
      <c r="G3444" t="s">
        <v>2034</v>
      </c>
      <c r="H3444">
        <v>0.40678999999999998</v>
      </c>
      <c r="J3444" t="s">
        <v>5400</v>
      </c>
      <c r="K3444">
        <v>0.42608000000000001</v>
      </c>
    </row>
    <row r="3445" spans="1:11" x14ac:dyDescent="0.3">
      <c r="A3445" t="s">
        <v>3401</v>
      </c>
      <c r="B3445">
        <v>-3.9725839502591902</v>
      </c>
      <c r="D3445" t="s">
        <v>17674</v>
      </c>
      <c r="E3445">
        <v>-1.6032500282164399</v>
      </c>
      <c r="G3445" t="s">
        <v>3807</v>
      </c>
      <c r="H3445">
        <v>0.40672999999999998</v>
      </c>
      <c r="J3445" t="s">
        <v>3818</v>
      </c>
      <c r="K3445">
        <v>0.25207000000000002</v>
      </c>
    </row>
    <row r="3446" spans="1:11" x14ac:dyDescent="0.3">
      <c r="A3446" t="s">
        <v>3402</v>
      </c>
      <c r="B3446">
        <v>-1.74448644161043</v>
      </c>
      <c r="D3446" t="s">
        <v>74</v>
      </c>
      <c r="E3446">
        <v>-1.45409688698129</v>
      </c>
      <c r="G3446" t="s">
        <v>2872</v>
      </c>
      <c r="H3446">
        <v>0.40671000000000002</v>
      </c>
      <c r="J3446" t="s">
        <v>4622</v>
      </c>
      <c r="K3446">
        <v>0.63361999999999996</v>
      </c>
    </row>
    <row r="3447" spans="1:11" x14ac:dyDescent="0.3">
      <c r="A3447" t="s">
        <v>3403</v>
      </c>
      <c r="B3447">
        <v>-2.0922348901340699</v>
      </c>
      <c r="D3447" t="s">
        <v>15152</v>
      </c>
      <c r="E3447">
        <v>-1.52165276470883</v>
      </c>
      <c r="G3447" t="s">
        <v>5047</v>
      </c>
      <c r="H3447">
        <v>0.40661999999999998</v>
      </c>
      <c r="J3447" t="s">
        <v>11121</v>
      </c>
      <c r="K3447">
        <v>0.72058</v>
      </c>
    </row>
    <row r="3448" spans="1:11" x14ac:dyDescent="0.3">
      <c r="A3448" t="s">
        <v>3404</v>
      </c>
      <c r="B3448">
        <v>-2.3466370226556799</v>
      </c>
      <c r="D3448" t="s">
        <v>2656</v>
      </c>
      <c r="E3448">
        <v>-1.7100469215417</v>
      </c>
      <c r="G3448" t="s">
        <v>4640</v>
      </c>
      <c r="H3448">
        <v>0.40654000000000001</v>
      </c>
      <c r="J3448" t="s">
        <v>12995</v>
      </c>
      <c r="K3448">
        <v>0.61607000000000001</v>
      </c>
    </row>
    <row r="3449" spans="1:11" x14ac:dyDescent="0.3">
      <c r="A3449" t="s">
        <v>3405</v>
      </c>
      <c r="B3449">
        <v>-1.8139624077613901</v>
      </c>
      <c r="D3449" t="s">
        <v>7688</v>
      </c>
      <c r="E3449">
        <v>-1.4440791670497499</v>
      </c>
      <c r="G3449" t="s">
        <v>3235</v>
      </c>
      <c r="H3449">
        <v>0.40619</v>
      </c>
      <c r="J3449" t="s">
        <v>8420</v>
      </c>
      <c r="K3449">
        <v>0.49752000000000002</v>
      </c>
    </row>
    <row r="3450" spans="1:11" x14ac:dyDescent="0.3">
      <c r="A3450" t="s">
        <v>3406</v>
      </c>
      <c r="B3450">
        <v>3.6362863075048502</v>
      </c>
      <c r="D3450" t="s">
        <v>10906</v>
      </c>
      <c r="E3450">
        <v>-1.4108649135153</v>
      </c>
      <c r="G3450" t="s">
        <v>2607</v>
      </c>
      <c r="H3450">
        <v>0.40616999999999998</v>
      </c>
      <c r="J3450" t="s">
        <v>12794</v>
      </c>
      <c r="K3450">
        <v>0.85019</v>
      </c>
    </row>
    <row r="3451" spans="1:11" x14ac:dyDescent="0.3">
      <c r="A3451" t="s">
        <v>3407</v>
      </c>
      <c r="B3451">
        <v>-4.6831899556503904</v>
      </c>
      <c r="D3451" t="s">
        <v>11061</v>
      </c>
      <c r="E3451">
        <v>-1.60216628043516</v>
      </c>
      <c r="G3451" t="s">
        <v>11518</v>
      </c>
      <c r="H3451">
        <v>0.40616999999999998</v>
      </c>
      <c r="J3451" t="s">
        <v>2555</v>
      </c>
      <c r="K3451">
        <v>0.78044999999999998</v>
      </c>
    </row>
    <row r="3452" spans="1:11" x14ac:dyDescent="0.3">
      <c r="A3452" t="s">
        <v>3408</v>
      </c>
      <c r="B3452">
        <v>-1.68612813035278</v>
      </c>
      <c r="D3452" t="s">
        <v>14142</v>
      </c>
      <c r="E3452">
        <v>-1.5454592693378699</v>
      </c>
      <c r="G3452" t="s">
        <v>3301</v>
      </c>
      <c r="H3452">
        <v>0.40605000000000002</v>
      </c>
      <c r="J3452" t="s">
        <v>5795</v>
      </c>
      <c r="K3452">
        <v>-0.17774999999999999</v>
      </c>
    </row>
    <row r="3453" spans="1:11" x14ac:dyDescent="0.3">
      <c r="A3453" t="s">
        <v>3409</v>
      </c>
      <c r="B3453">
        <v>-1.57778517624745</v>
      </c>
      <c r="D3453" t="s">
        <v>10453</v>
      </c>
      <c r="E3453">
        <v>-1.64911879985367</v>
      </c>
      <c r="G3453" t="s">
        <v>6366</v>
      </c>
      <c r="H3453">
        <v>0.40600999999999998</v>
      </c>
      <c r="J3453" t="s">
        <v>12470</v>
      </c>
      <c r="K3453">
        <v>0.61641000000000001</v>
      </c>
    </row>
    <row r="3454" spans="1:11" x14ac:dyDescent="0.3">
      <c r="A3454" t="s">
        <v>3410</v>
      </c>
      <c r="B3454">
        <v>-2.90690004083321</v>
      </c>
      <c r="D3454" t="s">
        <v>2602</v>
      </c>
      <c r="E3454">
        <v>-1.66171907333535</v>
      </c>
      <c r="G3454" t="s">
        <v>6264</v>
      </c>
      <c r="H3454">
        <v>0.40586</v>
      </c>
      <c r="J3454" t="s">
        <v>11730</v>
      </c>
      <c r="K3454">
        <v>-0.19470999999999999</v>
      </c>
    </row>
    <row r="3455" spans="1:11" x14ac:dyDescent="0.3">
      <c r="A3455" t="s">
        <v>3411</v>
      </c>
      <c r="B3455">
        <v>-5.3123171407105101</v>
      </c>
      <c r="D3455" t="s">
        <v>11912</v>
      </c>
      <c r="E3455">
        <v>-1.62103494253512</v>
      </c>
      <c r="G3455" t="s">
        <v>17111</v>
      </c>
      <c r="H3455">
        <v>0.40583999999999998</v>
      </c>
      <c r="J3455" t="s">
        <v>759</v>
      </c>
      <c r="K3455">
        <v>0.46390999999999999</v>
      </c>
    </row>
    <row r="3456" spans="1:11" x14ac:dyDescent="0.3">
      <c r="A3456" t="s">
        <v>3412</v>
      </c>
      <c r="B3456">
        <v>-2.8961310637438999</v>
      </c>
      <c r="D3456" t="s">
        <v>3615</v>
      </c>
      <c r="E3456">
        <v>-1.54513118838261</v>
      </c>
      <c r="G3456" t="s">
        <v>13809</v>
      </c>
      <c r="H3456">
        <v>0.40577000000000002</v>
      </c>
      <c r="J3456" t="s">
        <v>3453</v>
      </c>
      <c r="K3456">
        <v>0.54413</v>
      </c>
    </row>
    <row r="3457" spans="1:11" x14ac:dyDescent="0.3">
      <c r="A3457" t="s">
        <v>3413</v>
      </c>
      <c r="B3457">
        <v>1.81827645390868</v>
      </c>
      <c r="D3457" t="s">
        <v>9809</v>
      </c>
      <c r="E3457">
        <v>-1.4941682391926101</v>
      </c>
      <c r="G3457" t="s">
        <v>8825</v>
      </c>
      <c r="H3457">
        <v>0.40572999999999998</v>
      </c>
      <c r="J3457" t="s">
        <v>9713</v>
      </c>
      <c r="K3457">
        <v>0.79274999999999995</v>
      </c>
    </row>
    <row r="3458" spans="1:11" x14ac:dyDescent="0.3">
      <c r="A3458" t="s">
        <v>3414</v>
      </c>
      <c r="B3458">
        <v>-3.52856280197661</v>
      </c>
      <c r="D3458" t="s">
        <v>6275</v>
      </c>
      <c r="E3458">
        <v>-1.67980622018097</v>
      </c>
      <c r="G3458" t="s">
        <v>10616</v>
      </c>
      <c r="H3458">
        <v>0.40566000000000002</v>
      </c>
      <c r="J3458" t="s">
        <v>18495</v>
      </c>
      <c r="K3458">
        <v>-1.6763E-2</v>
      </c>
    </row>
    <row r="3459" spans="1:11" x14ac:dyDescent="0.3">
      <c r="A3459" t="s">
        <v>3415</v>
      </c>
      <c r="B3459">
        <v>-2.0934543501073399</v>
      </c>
      <c r="D3459" t="s">
        <v>17724</v>
      </c>
      <c r="E3459">
        <v>-1.5196136450878901</v>
      </c>
      <c r="G3459" t="s">
        <v>2729</v>
      </c>
      <c r="H3459">
        <v>0.40562999999999999</v>
      </c>
      <c r="J3459" t="s">
        <v>14748</v>
      </c>
      <c r="K3459">
        <v>0.76658999999999999</v>
      </c>
    </row>
    <row r="3460" spans="1:11" x14ac:dyDescent="0.3">
      <c r="A3460" t="s">
        <v>3416</v>
      </c>
      <c r="B3460">
        <v>-1.8220988036467101</v>
      </c>
      <c r="D3460" t="s">
        <v>3193</v>
      </c>
      <c r="E3460">
        <v>-1.62218754995342</v>
      </c>
      <c r="G3460" t="s">
        <v>1973</v>
      </c>
      <c r="H3460">
        <v>0.40540999999999999</v>
      </c>
      <c r="J3460" t="s">
        <v>14427</v>
      </c>
      <c r="K3460">
        <v>-0.13633999999999999</v>
      </c>
    </row>
    <row r="3461" spans="1:11" x14ac:dyDescent="0.3">
      <c r="A3461" t="s">
        <v>3417</v>
      </c>
      <c r="B3461">
        <v>-2.5679832159312799</v>
      </c>
      <c r="D3461" t="s">
        <v>6701</v>
      </c>
      <c r="E3461">
        <v>-1.48359422671823</v>
      </c>
      <c r="G3461" t="s">
        <v>7538</v>
      </c>
      <c r="H3461">
        <v>0.40538999999999997</v>
      </c>
      <c r="J3461" t="s">
        <v>10572</v>
      </c>
      <c r="K3461">
        <v>0.30046</v>
      </c>
    </row>
    <row r="3462" spans="1:11" x14ac:dyDescent="0.3">
      <c r="A3462" t="s">
        <v>3418</v>
      </c>
      <c r="B3462">
        <v>-1.6099511208392301</v>
      </c>
      <c r="D3462" t="s">
        <v>9318</v>
      </c>
      <c r="E3462">
        <v>-1.5742746491980699</v>
      </c>
      <c r="G3462" t="s">
        <v>8303</v>
      </c>
      <c r="H3462">
        <v>0.40534999999999999</v>
      </c>
      <c r="J3462" t="s">
        <v>9020</v>
      </c>
      <c r="K3462">
        <v>-0.71084000000000003</v>
      </c>
    </row>
    <row r="3463" spans="1:11" x14ac:dyDescent="0.3">
      <c r="A3463" t="s">
        <v>3419</v>
      </c>
      <c r="B3463">
        <v>-3.2448958590605601</v>
      </c>
      <c r="D3463" t="s">
        <v>13777</v>
      </c>
      <c r="E3463">
        <v>1.43914176559842</v>
      </c>
      <c r="G3463" t="s">
        <v>16794</v>
      </c>
      <c r="H3463">
        <v>0.40527000000000002</v>
      </c>
      <c r="J3463" t="s">
        <v>5202</v>
      </c>
      <c r="K3463">
        <v>-0.26058999999999999</v>
      </c>
    </row>
    <row r="3464" spans="1:11" x14ac:dyDescent="0.3">
      <c r="A3464" t="s">
        <v>3420</v>
      </c>
      <c r="B3464">
        <v>-2.7854997786894198</v>
      </c>
      <c r="D3464" t="s">
        <v>3792</v>
      </c>
      <c r="E3464">
        <v>-1.47933369618984</v>
      </c>
      <c r="G3464" t="s">
        <v>9285</v>
      </c>
      <c r="H3464">
        <v>0.40517999999999998</v>
      </c>
      <c r="J3464" t="s">
        <v>4087</v>
      </c>
      <c r="K3464">
        <v>0.58021</v>
      </c>
    </row>
    <row r="3465" spans="1:11" x14ac:dyDescent="0.3">
      <c r="A3465" t="s">
        <v>3421</v>
      </c>
      <c r="B3465">
        <v>-2.75351286846313</v>
      </c>
      <c r="D3465" t="s">
        <v>11337</v>
      </c>
      <c r="E3465">
        <v>-1.65615763256194</v>
      </c>
      <c r="G3465" t="s">
        <v>18583</v>
      </c>
      <c r="H3465">
        <v>0.40484999999999999</v>
      </c>
      <c r="J3465" t="s">
        <v>14473</v>
      </c>
      <c r="K3465">
        <v>0.27768999999999999</v>
      </c>
    </row>
    <row r="3466" spans="1:11" x14ac:dyDescent="0.3">
      <c r="A3466" t="s">
        <v>3422</v>
      </c>
      <c r="B3466">
        <v>-2.42882717367362</v>
      </c>
      <c r="D3466" t="s">
        <v>2557</v>
      </c>
      <c r="E3466">
        <v>-1.3840592502084701</v>
      </c>
      <c r="G3466" t="s">
        <v>6220</v>
      </c>
      <c r="H3466">
        <v>0.4047</v>
      </c>
      <c r="J3466" t="s">
        <v>3653</v>
      </c>
      <c r="K3466">
        <v>0.81583000000000006</v>
      </c>
    </row>
    <row r="3467" spans="1:11" x14ac:dyDescent="0.3">
      <c r="A3467" t="s">
        <v>3423</v>
      </c>
      <c r="B3467">
        <v>-1.79869447258168</v>
      </c>
      <c r="D3467" t="s">
        <v>15823</v>
      </c>
      <c r="E3467">
        <v>2.2244585511605002</v>
      </c>
      <c r="G3467" t="s">
        <v>8483</v>
      </c>
      <c r="H3467">
        <v>0.40466999999999997</v>
      </c>
      <c r="J3467" t="s">
        <v>4339</v>
      </c>
      <c r="K3467">
        <v>0.26662000000000002</v>
      </c>
    </row>
    <row r="3468" spans="1:11" x14ac:dyDescent="0.3">
      <c r="A3468" t="s">
        <v>3424</v>
      </c>
      <c r="B3468">
        <v>-2.6423138799568999</v>
      </c>
      <c r="D3468" t="s">
        <v>13086</v>
      </c>
      <c r="E3468">
        <v>-1.7001968018195599</v>
      </c>
      <c r="G3468" t="s">
        <v>12179</v>
      </c>
      <c r="H3468">
        <v>0.40460000000000002</v>
      </c>
      <c r="J3468" t="s">
        <v>3025</v>
      </c>
      <c r="K3468">
        <v>0.54668000000000005</v>
      </c>
    </row>
    <row r="3469" spans="1:11" x14ac:dyDescent="0.3">
      <c r="A3469" t="s">
        <v>3425</v>
      </c>
      <c r="B3469">
        <v>-2.0194396255940501</v>
      </c>
      <c r="D3469" t="s">
        <v>7322</v>
      </c>
      <c r="E3469">
        <v>-1.6176279671518301</v>
      </c>
      <c r="G3469" t="s">
        <v>5271</v>
      </c>
      <c r="H3469">
        <v>0.40455000000000002</v>
      </c>
      <c r="J3469" t="s">
        <v>11473</v>
      </c>
      <c r="K3469">
        <v>-0.3135</v>
      </c>
    </row>
    <row r="3470" spans="1:11" x14ac:dyDescent="0.3">
      <c r="A3470" t="s">
        <v>3426</v>
      </c>
      <c r="B3470">
        <v>-1.85033453719105</v>
      </c>
      <c r="D3470" t="s">
        <v>7037</v>
      </c>
      <c r="E3470">
        <v>1.3428269762782601</v>
      </c>
      <c r="G3470" t="s">
        <v>18584</v>
      </c>
      <c r="H3470">
        <v>0.40453</v>
      </c>
      <c r="J3470" t="s">
        <v>19137</v>
      </c>
      <c r="K3470">
        <v>0.68600000000000005</v>
      </c>
    </row>
    <row r="3471" spans="1:11" x14ac:dyDescent="0.3">
      <c r="A3471" t="s">
        <v>3427</v>
      </c>
      <c r="B3471">
        <v>-2.3236757956471701</v>
      </c>
      <c r="D3471" t="s">
        <v>13196</v>
      </c>
      <c r="E3471">
        <v>-1.6310884641893599</v>
      </c>
      <c r="G3471" t="s">
        <v>111</v>
      </c>
      <c r="H3471">
        <v>0.40439000000000003</v>
      </c>
      <c r="J3471" t="s">
        <v>17692</v>
      </c>
      <c r="K3471">
        <v>8.9237999999999998E-2</v>
      </c>
    </row>
    <row r="3472" spans="1:11" x14ac:dyDescent="0.3">
      <c r="A3472" t="s">
        <v>3428</v>
      </c>
      <c r="B3472">
        <v>-2.4605747526998298</v>
      </c>
      <c r="D3472" t="s">
        <v>16655</v>
      </c>
      <c r="E3472">
        <v>-1.54217955992098</v>
      </c>
      <c r="G3472" t="s">
        <v>11936</v>
      </c>
      <c r="H3472">
        <v>0.40427999999999997</v>
      </c>
      <c r="J3472" t="s">
        <v>8961</v>
      </c>
      <c r="K3472">
        <v>0.36535000000000001</v>
      </c>
    </row>
    <row r="3473" spans="1:11" x14ac:dyDescent="0.3">
      <c r="A3473" t="s">
        <v>3429</v>
      </c>
      <c r="B3473">
        <v>-2.6472659185140399</v>
      </c>
      <c r="D3473" t="s">
        <v>11964</v>
      </c>
      <c r="E3473">
        <v>-1.5652552958770001</v>
      </c>
      <c r="G3473" t="s">
        <v>2893</v>
      </c>
      <c r="H3473">
        <v>0.40426000000000001</v>
      </c>
      <c r="J3473" t="s">
        <v>2394</v>
      </c>
      <c r="K3473">
        <v>0.62699000000000005</v>
      </c>
    </row>
    <row r="3474" spans="1:11" x14ac:dyDescent="0.3">
      <c r="A3474" t="s">
        <v>170</v>
      </c>
      <c r="B3474">
        <v>-3.53151733659175</v>
      </c>
      <c r="D3474" t="s">
        <v>11470</v>
      </c>
      <c r="E3474">
        <v>-1.5269450609886399</v>
      </c>
      <c r="G3474" t="s">
        <v>3085</v>
      </c>
      <c r="H3474">
        <v>0.40411000000000002</v>
      </c>
      <c r="J3474" t="s">
        <v>16451</v>
      </c>
      <c r="K3474">
        <v>0.71689999999999998</v>
      </c>
    </row>
    <row r="3475" spans="1:11" x14ac:dyDescent="0.3">
      <c r="A3475" t="s">
        <v>3430</v>
      </c>
      <c r="B3475">
        <v>-2.0681004448576199</v>
      </c>
      <c r="D3475" t="s">
        <v>16881</v>
      </c>
      <c r="E3475">
        <v>-1.7074097381834199</v>
      </c>
      <c r="G3475" t="s">
        <v>17932</v>
      </c>
      <c r="H3475">
        <v>0.40405000000000002</v>
      </c>
      <c r="J3475" t="s">
        <v>8775</v>
      </c>
      <c r="K3475">
        <v>0.70315000000000005</v>
      </c>
    </row>
    <row r="3476" spans="1:11" x14ac:dyDescent="0.3">
      <c r="A3476" t="s">
        <v>3431</v>
      </c>
      <c r="B3476">
        <v>-1.89039858996137</v>
      </c>
      <c r="D3476" t="s">
        <v>17004</v>
      </c>
      <c r="E3476">
        <v>1.97951728178169</v>
      </c>
      <c r="G3476" t="s">
        <v>15081</v>
      </c>
      <c r="H3476">
        <v>0.40398000000000001</v>
      </c>
      <c r="J3476" t="s">
        <v>16407</v>
      </c>
      <c r="K3476">
        <v>0.65393000000000001</v>
      </c>
    </row>
    <row r="3477" spans="1:11" x14ac:dyDescent="0.3">
      <c r="A3477" t="s">
        <v>3432</v>
      </c>
      <c r="B3477">
        <v>-1.9817303671153199</v>
      </c>
      <c r="D3477" t="s">
        <v>7274</v>
      </c>
      <c r="E3477">
        <v>-1.5294196675248199</v>
      </c>
      <c r="G3477" t="s">
        <v>8251</v>
      </c>
      <c r="H3477">
        <v>0.40388000000000002</v>
      </c>
      <c r="J3477" t="s">
        <v>5984</v>
      </c>
      <c r="K3477">
        <v>-3.7175E-2</v>
      </c>
    </row>
    <row r="3478" spans="1:11" x14ac:dyDescent="0.3">
      <c r="A3478" t="s">
        <v>3433</v>
      </c>
      <c r="B3478">
        <v>-2.8914896258382501</v>
      </c>
      <c r="D3478" t="s">
        <v>14457</v>
      </c>
      <c r="E3478">
        <v>1.34849895571363</v>
      </c>
      <c r="G3478" t="s">
        <v>7690</v>
      </c>
      <c r="H3478">
        <v>0.40368999999999999</v>
      </c>
      <c r="J3478" t="s">
        <v>8886</v>
      </c>
      <c r="K3478">
        <v>0.79496999999999995</v>
      </c>
    </row>
    <row r="3479" spans="1:11" x14ac:dyDescent="0.3">
      <c r="A3479" t="s">
        <v>3434</v>
      </c>
      <c r="B3479">
        <v>-1.63043369717972</v>
      </c>
      <c r="D3479" t="s">
        <v>12919</v>
      </c>
      <c r="E3479">
        <v>-1.6830644122518901</v>
      </c>
      <c r="G3479" t="s">
        <v>8107</v>
      </c>
      <c r="H3479">
        <v>0.40340999999999999</v>
      </c>
      <c r="J3479" t="s">
        <v>3423</v>
      </c>
      <c r="K3479">
        <v>-0.26917999999999997</v>
      </c>
    </row>
    <row r="3480" spans="1:11" x14ac:dyDescent="0.3">
      <c r="A3480" t="s">
        <v>3435</v>
      </c>
      <c r="B3480">
        <v>-2.2138138338575302</v>
      </c>
      <c r="D3480" t="s">
        <v>13023</v>
      </c>
      <c r="E3480">
        <v>-1.3405668884463</v>
      </c>
      <c r="G3480" t="s">
        <v>14833</v>
      </c>
      <c r="H3480">
        <v>0.40339000000000003</v>
      </c>
      <c r="J3480" t="s">
        <v>14641</v>
      </c>
      <c r="K3480">
        <v>0.45619999999999999</v>
      </c>
    </row>
    <row r="3481" spans="1:11" x14ac:dyDescent="0.3">
      <c r="A3481" t="s">
        <v>3436</v>
      </c>
      <c r="B3481">
        <v>-2.3827753656035</v>
      </c>
      <c r="D3481" t="s">
        <v>11987</v>
      </c>
      <c r="E3481">
        <v>1.3686167953499799</v>
      </c>
      <c r="G3481" t="s">
        <v>18297</v>
      </c>
      <c r="H3481">
        <v>0.40339000000000003</v>
      </c>
      <c r="J3481" t="s">
        <v>25945</v>
      </c>
      <c r="K3481">
        <v>1.5587E-2</v>
      </c>
    </row>
    <row r="3482" spans="1:11" x14ac:dyDescent="0.3">
      <c r="A3482" t="s">
        <v>3437</v>
      </c>
      <c r="B3482">
        <v>3.21885361701663</v>
      </c>
      <c r="D3482" t="s">
        <v>17376</v>
      </c>
      <c r="E3482">
        <v>-1.5794129691031</v>
      </c>
      <c r="G3482" t="s">
        <v>18119</v>
      </c>
      <c r="H3482">
        <v>0.40333999999999998</v>
      </c>
      <c r="J3482" t="s">
        <v>16856</v>
      </c>
      <c r="K3482">
        <v>-0.11939</v>
      </c>
    </row>
    <row r="3483" spans="1:11" x14ac:dyDescent="0.3">
      <c r="A3483" t="s">
        <v>3438</v>
      </c>
      <c r="B3483">
        <v>-2.4703344533982201</v>
      </c>
      <c r="D3483" t="s">
        <v>5304</v>
      </c>
      <c r="E3483">
        <v>1.62191085422093</v>
      </c>
      <c r="G3483" t="s">
        <v>8357</v>
      </c>
      <c r="H3483">
        <v>0.40333000000000002</v>
      </c>
      <c r="J3483" t="s">
        <v>3853</v>
      </c>
      <c r="K3483">
        <v>-1.4997</v>
      </c>
    </row>
    <row r="3484" spans="1:11" x14ac:dyDescent="0.3">
      <c r="A3484" t="s">
        <v>3439</v>
      </c>
      <c r="B3484">
        <v>-3.0259207344417201</v>
      </c>
      <c r="D3484" t="s">
        <v>15189</v>
      </c>
      <c r="E3484">
        <v>1.6173889298574999</v>
      </c>
      <c r="G3484" t="s">
        <v>414</v>
      </c>
      <c r="H3484">
        <v>0.40332000000000001</v>
      </c>
      <c r="J3484" t="s">
        <v>7204</v>
      </c>
      <c r="K3484">
        <v>0.47348000000000001</v>
      </c>
    </row>
    <row r="3485" spans="1:11" x14ac:dyDescent="0.3">
      <c r="A3485" t="s">
        <v>3440</v>
      </c>
      <c r="B3485">
        <v>-1.8165914040945801</v>
      </c>
      <c r="D3485" t="s">
        <v>508</v>
      </c>
      <c r="E3485">
        <v>-1.73160819838728</v>
      </c>
      <c r="G3485" t="s">
        <v>6421</v>
      </c>
      <c r="H3485">
        <v>0.40321000000000001</v>
      </c>
      <c r="J3485" t="s">
        <v>10548</v>
      </c>
      <c r="K3485">
        <v>0.46728999999999998</v>
      </c>
    </row>
    <row r="3486" spans="1:11" x14ac:dyDescent="0.3">
      <c r="A3486" t="s">
        <v>3441</v>
      </c>
      <c r="B3486">
        <v>-2.23921244307747</v>
      </c>
      <c r="D3486" t="s">
        <v>740</v>
      </c>
      <c r="E3486">
        <v>-1.6161590999206701</v>
      </c>
      <c r="G3486" t="s">
        <v>16555</v>
      </c>
      <c r="H3486">
        <v>0.40279999999999999</v>
      </c>
      <c r="J3486" t="s">
        <v>18795</v>
      </c>
      <c r="K3486">
        <v>-1.3246</v>
      </c>
    </row>
    <row r="3487" spans="1:11" x14ac:dyDescent="0.3">
      <c r="A3487" t="s">
        <v>3442</v>
      </c>
      <c r="B3487">
        <v>-1.6572994896734901</v>
      </c>
      <c r="D3487" t="s">
        <v>18142</v>
      </c>
      <c r="E3487">
        <v>-1.4577364374184401</v>
      </c>
      <c r="G3487" t="s">
        <v>6245</v>
      </c>
      <c r="H3487">
        <v>0.40276000000000001</v>
      </c>
      <c r="J3487" t="s">
        <v>12523</v>
      </c>
      <c r="K3487">
        <v>0.60926999999999998</v>
      </c>
    </row>
    <row r="3488" spans="1:11" x14ac:dyDescent="0.3">
      <c r="A3488" t="s">
        <v>3443</v>
      </c>
      <c r="B3488">
        <v>-1.70391213248248</v>
      </c>
      <c r="D3488" t="s">
        <v>543</v>
      </c>
      <c r="E3488">
        <v>-1.5218253578218</v>
      </c>
      <c r="G3488" t="s">
        <v>470</v>
      </c>
      <c r="H3488">
        <v>0.40272000000000002</v>
      </c>
      <c r="J3488" t="s">
        <v>14353</v>
      </c>
      <c r="K3488">
        <v>0.41483999999999999</v>
      </c>
    </row>
    <row r="3489" spans="1:11" x14ac:dyDescent="0.3">
      <c r="A3489" t="s">
        <v>3444</v>
      </c>
      <c r="B3489">
        <v>-2.5576027222408899</v>
      </c>
      <c r="D3489" t="s">
        <v>11102</v>
      </c>
      <c r="E3489">
        <v>-1.68850480993774</v>
      </c>
      <c r="G3489" t="s">
        <v>1922</v>
      </c>
      <c r="H3489">
        <v>0.40265000000000001</v>
      </c>
      <c r="J3489" t="s">
        <v>11801</v>
      </c>
      <c r="K3489">
        <v>0.74892999999999998</v>
      </c>
    </row>
    <row r="3490" spans="1:11" x14ac:dyDescent="0.3">
      <c r="A3490" t="s">
        <v>3445</v>
      </c>
      <c r="B3490">
        <v>-1.6052365046763799</v>
      </c>
      <c r="D3490" t="s">
        <v>13969</v>
      </c>
      <c r="E3490">
        <v>1.5838411363464799</v>
      </c>
      <c r="G3490" t="s">
        <v>8648</v>
      </c>
      <c r="H3490">
        <v>0.40262999999999999</v>
      </c>
      <c r="J3490" t="s">
        <v>5131</v>
      </c>
      <c r="K3490">
        <v>0.53496999999999995</v>
      </c>
    </row>
    <row r="3491" spans="1:11" x14ac:dyDescent="0.3">
      <c r="A3491" t="s">
        <v>3446</v>
      </c>
      <c r="B3491">
        <v>-1.6167539629077201</v>
      </c>
      <c r="D3491" t="s">
        <v>7525</v>
      </c>
      <c r="E3491">
        <v>2.0500514992503698</v>
      </c>
      <c r="G3491" t="s">
        <v>3842</v>
      </c>
      <c r="H3491">
        <v>0.40261999999999998</v>
      </c>
      <c r="J3491" t="s">
        <v>8540</v>
      </c>
      <c r="K3491">
        <v>0.49654999999999999</v>
      </c>
    </row>
    <row r="3492" spans="1:11" x14ac:dyDescent="0.3">
      <c r="A3492" t="s">
        <v>3447</v>
      </c>
      <c r="B3492">
        <v>-2.0501290091559401</v>
      </c>
      <c r="D3492" t="s">
        <v>16723</v>
      </c>
      <c r="E3492">
        <v>-1.6036750673068001</v>
      </c>
      <c r="G3492" t="s">
        <v>8541</v>
      </c>
      <c r="H3492">
        <v>0.40261000000000002</v>
      </c>
      <c r="J3492" t="s">
        <v>16116</v>
      </c>
      <c r="K3492">
        <v>0.74973000000000001</v>
      </c>
    </row>
    <row r="3493" spans="1:11" x14ac:dyDescent="0.3">
      <c r="A3493" t="s">
        <v>3448</v>
      </c>
      <c r="B3493">
        <v>-2.38454367372184</v>
      </c>
      <c r="D3493" t="s">
        <v>5109</v>
      </c>
      <c r="E3493">
        <v>-1.59523960267271</v>
      </c>
      <c r="G3493" t="s">
        <v>12886</v>
      </c>
      <c r="H3493">
        <v>0.40256999999999998</v>
      </c>
      <c r="J3493" t="s">
        <v>11429</v>
      </c>
      <c r="K3493">
        <v>0.18073</v>
      </c>
    </row>
    <row r="3494" spans="1:11" x14ac:dyDescent="0.3">
      <c r="A3494" t="s">
        <v>3449</v>
      </c>
      <c r="B3494">
        <v>-3.1567547405718202</v>
      </c>
      <c r="D3494" t="s">
        <v>2703</v>
      </c>
      <c r="E3494">
        <v>-1.46878840228522</v>
      </c>
      <c r="G3494" t="s">
        <v>17219</v>
      </c>
      <c r="H3494">
        <v>0.40255999999999997</v>
      </c>
      <c r="J3494" t="s">
        <v>1327</v>
      </c>
      <c r="K3494">
        <v>-7.4339000000000002E-2</v>
      </c>
    </row>
    <row r="3495" spans="1:11" x14ac:dyDescent="0.3">
      <c r="A3495" t="s">
        <v>3450</v>
      </c>
      <c r="B3495">
        <v>-2.10218132199376</v>
      </c>
      <c r="D3495" t="s">
        <v>17192</v>
      </c>
      <c r="E3495">
        <v>-1.4978397254825699</v>
      </c>
      <c r="G3495" t="s">
        <v>12916</v>
      </c>
      <c r="H3495">
        <v>0.40248</v>
      </c>
      <c r="J3495" t="s">
        <v>6124</v>
      </c>
      <c r="K3495">
        <v>0.71325000000000005</v>
      </c>
    </row>
    <row r="3496" spans="1:11" x14ac:dyDescent="0.3">
      <c r="A3496" t="s">
        <v>3451</v>
      </c>
      <c r="B3496">
        <v>-1.74109051950664</v>
      </c>
      <c r="D3496" t="s">
        <v>12985</v>
      </c>
      <c r="E3496">
        <v>-1.4773359218203399</v>
      </c>
      <c r="G3496" t="s">
        <v>12953</v>
      </c>
      <c r="H3496">
        <v>0.40238000000000002</v>
      </c>
      <c r="J3496" t="s">
        <v>15918</v>
      </c>
      <c r="K3496">
        <v>0.40018999999999999</v>
      </c>
    </row>
    <row r="3497" spans="1:11" x14ac:dyDescent="0.3">
      <c r="A3497" t="s">
        <v>3452</v>
      </c>
      <c r="B3497">
        <v>-2.0230149569501599</v>
      </c>
      <c r="D3497" t="s">
        <v>374</v>
      </c>
      <c r="E3497">
        <v>-1.55606759772926</v>
      </c>
      <c r="G3497" t="s">
        <v>2823</v>
      </c>
      <c r="H3497">
        <v>0.40231</v>
      </c>
      <c r="J3497" t="s">
        <v>18857</v>
      </c>
      <c r="K3497">
        <v>0.35098000000000001</v>
      </c>
    </row>
    <row r="3498" spans="1:11" x14ac:dyDescent="0.3">
      <c r="A3498" t="s">
        <v>3453</v>
      </c>
      <c r="B3498">
        <v>-1.80951561800726</v>
      </c>
      <c r="D3498" t="s">
        <v>647</v>
      </c>
      <c r="E3498">
        <v>-1.6826814999308499</v>
      </c>
      <c r="G3498" t="s">
        <v>2127</v>
      </c>
      <c r="H3498">
        <v>0.40226000000000001</v>
      </c>
      <c r="J3498" t="s">
        <v>6957</v>
      </c>
      <c r="K3498">
        <v>0.38532</v>
      </c>
    </row>
    <row r="3499" spans="1:11" x14ac:dyDescent="0.3">
      <c r="A3499" t="s">
        <v>3454</v>
      </c>
      <c r="B3499">
        <v>2.9850778799499098</v>
      </c>
      <c r="D3499" t="s">
        <v>2980</v>
      </c>
      <c r="E3499">
        <v>-1.34373170443132</v>
      </c>
      <c r="G3499" t="s">
        <v>1984</v>
      </c>
      <c r="H3499">
        <v>0.40225</v>
      </c>
      <c r="J3499" t="s">
        <v>7478</v>
      </c>
      <c r="K3499">
        <v>0.80345</v>
      </c>
    </row>
    <row r="3500" spans="1:11" x14ac:dyDescent="0.3">
      <c r="A3500" t="s">
        <v>3455</v>
      </c>
      <c r="B3500">
        <v>2.3229385184039901</v>
      </c>
      <c r="D3500" t="s">
        <v>1689</v>
      </c>
      <c r="E3500">
        <v>-1.5645463261339401</v>
      </c>
      <c r="G3500" t="s">
        <v>17491</v>
      </c>
      <c r="H3500">
        <v>0.40221000000000001</v>
      </c>
      <c r="J3500" t="s">
        <v>1751</v>
      </c>
      <c r="K3500">
        <v>0.46616999999999997</v>
      </c>
    </row>
    <row r="3501" spans="1:11" x14ac:dyDescent="0.3">
      <c r="A3501" t="s">
        <v>3456</v>
      </c>
      <c r="B3501">
        <v>-2.3967452443887098</v>
      </c>
      <c r="D3501" t="s">
        <v>8124</v>
      </c>
      <c r="E3501">
        <v>-1.63333959141574</v>
      </c>
      <c r="G3501" t="s">
        <v>18585</v>
      </c>
      <c r="H3501">
        <v>0.40218999999999999</v>
      </c>
      <c r="J3501" t="s">
        <v>17478</v>
      </c>
      <c r="K3501">
        <v>0.76476</v>
      </c>
    </row>
    <row r="3502" spans="1:11" x14ac:dyDescent="0.3">
      <c r="A3502" t="s">
        <v>3457</v>
      </c>
      <c r="B3502">
        <v>-3.3800428711548198</v>
      </c>
      <c r="D3502" t="s">
        <v>4945</v>
      </c>
      <c r="E3502">
        <v>-1.6820362547335099</v>
      </c>
      <c r="G3502" t="s">
        <v>13237</v>
      </c>
      <c r="H3502">
        <v>0.40209</v>
      </c>
      <c r="J3502" t="s">
        <v>11434</v>
      </c>
      <c r="K3502">
        <v>0.62289000000000005</v>
      </c>
    </row>
    <row r="3503" spans="1:11" x14ac:dyDescent="0.3">
      <c r="A3503" t="s">
        <v>3458</v>
      </c>
      <c r="B3503">
        <v>-2.26810163152496</v>
      </c>
      <c r="D3503" t="s">
        <v>10637</v>
      </c>
      <c r="E3503">
        <v>-1.4368792869608</v>
      </c>
      <c r="G3503" t="s">
        <v>9583</v>
      </c>
      <c r="H3503">
        <v>0.40207999999999999</v>
      </c>
      <c r="J3503" t="s">
        <v>14149</v>
      </c>
      <c r="K3503">
        <v>0.66973000000000005</v>
      </c>
    </row>
    <row r="3504" spans="1:11" x14ac:dyDescent="0.3">
      <c r="A3504" t="s">
        <v>3459</v>
      </c>
      <c r="B3504">
        <v>-1.6717870291296699</v>
      </c>
      <c r="D3504" t="s">
        <v>1625</v>
      </c>
      <c r="E3504">
        <v>-1.4670678838817199</v>
      </c>
      <c r="G3504" t="s">
        <v>17719</v>
      </c>
      <c r="H3504">
        <v>0.40200000000000002</v>
      </c>
      <c r="J3504" t="s">
        <v>8062</v>
      </c>
      <c r="K3504">
        <v>-0.15676000000000001</v>
      </c>
    </row>
    <row r="3505" spans="1:11" x14ac:dyDescent="0.3">
      <c r="A3505" t="s">
        <v>3460</v>
      </c>
      <c r="B3505">
        <v>-2.0905042249039099</v>
      </c>
      <c r="D3505" t="s">
        <v>11830</v>
      </c>
      <c r="E3505">
        <v>-1.55754595926536</v>
      </c>
      <c r="G3505" t="s">
        <v>15125</v>
      </c>
      <c r="H3505">
        <v>0.40193000000000001</v>
      </c>
      <c r="J3505" t="s">
        <v>5073</v>
      </c>
      <c r="K3505">
        <v>0.50771999999999995</v>
      </c>
    </row>
    <row r="3506" spans="1:11" x14ac:dyDescent="0.3">
      <c r="A3506" t="s">
        <v>3461</v>
      </c>
      <c r="B3506">
        <v>3.02373100926336</v>
      </c>
      <c r="D3506" t="s">
        <v>6453</v>
      </c>
      <c r="E3506">
        <v>-1.4586369697672701</v>
      </c>
      <c r="G3506" t="s">
        <v>5127</v>
      </c>
      <c r="H3506">
        <v>0.40189000000000002</v>
      </c>
      <c r="J3506" t="s">
        <v>6343</v>
      </c>
      <c r="K3506">
        <v>-1.2718E-2</v>
      </c>
    </row>
    <row r="3507" spans="1:11" x14ac:dyDescent="0.3">
      <c r="A3507" t="s">
        <v>3462</v>
      </c>
      <c r="B3507">
        <v>2.1865933034937299</v>
      </c>
      <c r="D3507" t="s">
        <v>2675</v>
      </c>
      <c r="E3507">
        <v>-1.58196265030051</v>
      </c>
      <c r="G3507" t="s">
        <v>10885</v>
      </c>
      <c r="H3507">
        <v>0.40161000000000002</v>
      </c>
      <c r="J3507" t="s">
        <v>8482</v>
      </c>
      <c r="K3507">
        <v>0.19095999999999999</v>
      </c>
    </row>
    <row r="3508" spans="1:11" x14ac:dyDescent="0.3">
      <c r="A3508" t="s">
        <v>3463</v>
      </c>
      <c r="B3508">
        <v>-3.4663529194490201</v>
      </c>
      <c r="D3508" t="s">
        <v>8621</v>
      </c>
      <c r="E3508">
        <v>-1.4801866019638199</v>
      </c>
      <c r="G3508" t="s">
        <v>17241</v>
      </c>
      <c r="H3508">
        <v>0.40151999999999999</v>
      </c>
      <c r="J3508" t="s">
        <v>10161</v>
      </c>
      <c r="K3508">
        <v>0.71853</v>
      </c>
    </row>
    <row r="3509" spans="1:11" x14ac:dyDescent="0.3">
      <c r="A3509" t="s">
        <v>3464</v>
      </c>
      <c r="B3509">
        <v>-1.9337549814191</v>
      </c>
      <c r="D3509" t="s">
        <v>10158</v>
      </c>
      <c r="E3509">
        <v>-1.5242774972317299</v>
      </c>
      <c r="G3509" t="s">
        <v>13994</v>
      </c>
      <c r="H3509">
        <v>0.40144000000000002</v>
      </c>
      <c r="J3509" t="s">
        <v>10146</v>
      </c>
      <c r="K3509">
        <v>0.35654999999999998</v>
      </c>
    </row>
    <row r="3510" spans="1:11" x14ac:dyDescent="0.3">
      <c r="A3510" t="s">
        <v>3465</v>
      </c>
      <c r="B3510">
        <v>-1.95336040344559</v>
      </c>
      <c r="D3510" t="s">
        <v>6752</v>
      </c>
      <c r="E3510">
        <v>-1.7597884485755799</v>
      </c>
      <c r="G3510" t="s">
        <v>11682</v>
      </c>
      <c r="H3510">
        <v>0.40140999999999999</v>
      </c>
      <c r="J3510" t="s">
        <v>7909</v>
      </c>
      <c r="K3510">
        <v>0.69813999999999998</v>
      </c>
    </row>
    <row r="3511" spans="1:11" x14ac:dyDescent="0.3">
      <c r="A3511" t="s">
        <v>3466</v>
      </c>
      <c r="B3511">
        <v>-2.1139525415984601</v>
      </c>
      <c r="D3511" t="s">
        <v>6189</v>
      </c>
      <c r="E3511">
        <v>-1.6476967135274001</v>
      </c>
      <c r="G3511" t="s">
        <v>14288</v>
      </c>
      <c r="H3511">
        <v>0.40139999999999998</v>
      </c>
      <c r="J3511" t="s">
        <v>11896</v>
      </c>
      <c r="K3511">
        <v>0.29126999999999997</v>
      </c>
    </row>
    <row r="3512" spans="1:11" x14ac:dyDescent="0.3">
      <c r="A3512" t="s">
        <v>3467</v>
      </c>
      <c r="B3512">
        <v>-1.6312980531833801</v>
      </c>
      <c r="D3512" t="s">
        <v>4913</v>
      </c>
      <c r="E3512">
        <v>-1.4902827395829099</v>
      </c>
      <c r="G3512" t="s">
        <v>460</v>
      </c>
      <c r="H3512">
        <v>0.40128000000000003</v>
      </c>
      <c r="J3512" t="s">
        <v>12759</v>
      </c>
      <c r="K3512">
        <v>0.49467</v>
      </c>
    </row>
    <row r="3513" spans="1:11" x14ac:dyDescent="0.3">
      <c r="A3513" t="s">
        <v>3468</v>
      </c>
      <c r="B3513">
        <v>-3.08515711041438</v>
      </c>
      <c r="D3513" t="s">
        <v>3269</v>
      </c>
      <c r="E3513">
        <v>-1.6055313954557</v>
      </c>
      <c r="G3513" t="s">
        <v>14185</v>
      </c>
      <c r="H3513">
        <v>0.40115000000000001</v>
      </c>
      <c r="J3513" t="s">
        <v>2644</v>
      </c>
      <c r="K3513">
        <v>0.74036999999999997</v>
      </c>
    </row>
    <row r="3514" spans="1:11" x14ac:dyDescent="0.3">
      <c r="A3514" t="s">
        <v>3469</v>
      </c>
      <c r="B3514">
        <v>-2.68031420747407</v>
      </c>
      <c r="D3514" t="s">
        <v>5232</v>
      </c>
      <c r="E3514">
        <v>-1.4685605380889</v>
      </c>
      <c r="G3514" t="s">
        <v>4245</v>
      </c>
      <c r="H3514">
        <v>0.40110000000000001</v>
      </c>
      <c r="J3514" t="s">
        <v>6556</v>
      </c>
      <c r="K3514">
        <v>0.44822000000000001</v>
      </c>
    </row>
    <row r="3515" spans="1:11" x14ac:dyDescent="0.3">
      <c r="A3515" t="s">
        <v>3470</v>
      </c>
      <c r="B3515">
        <v>-2.7950894320611899</v>
      </c>
      <c r="D3515" t="s">
        <v>11213</v>
      </c>
      <c r="E3515">
        <v>-1.5241003970673199</v>
      </c>
      <c r="G3515" t="s">
        <v>15116</v>
      </c>
      <c r="H3515">
        <v>0.40098</v>
      </c>
      <c r="J3515" t="s">
        <v>7933</v>
      </c>
      <c r="K3515">
        <v>-0.21997</v>
      </c>
    </row>
    <row r="3516" spans="1:11" x14ac:dyDescent="0.3">
      <c r="A3516" t="s">
        <v>3471</v>
      </c>
      <c r="B3516">
        <v>-2.2864265238750501</v>
      </c>
      <c r="D3516" t="s">
        <v>16428</v>
      </c>
      <c r="E3516">
        <v>1.3877153834654301</v>
      </c>
      <c r="G3516" t="s">
        <v>18201</v>
      </c>
      <c r="H3516">
        <v>0.40065000000000001</v>
      </c>
      <c r="J3516" t="s">
        <v>17264</v>
      </c>
      <c r="K3516">
        <v>0.74500999999999995</v>
      </c>
    </row>
    <row r="3517" spans="1:11" x14ac:dyDescent="0.3">
      <c r="A3517" t="s">
        <v>3472</v>
      </c>
      <c r="B3517">
        <v>-1.84855285988009</v>
      </c>
      <c r="D3517" t="s">
        <v>5052</v>
      </c>
      <c r="E3517">
        <v>2.1929791895538902</v>
      </c>
      <c r="G3517" t="s">
        <v>14049</v>
      </c>
      <c r="H3517">
        <v>0.40034999999999998</v>
      </c>
      <c r="J3517" t="s">
        <v>111</v>
      </c>
      <c r="K3517">
        <v>0.45824999999999999</v>
      </c>
    </row>
    <row r="3518" spans="1:11" x14ac:dyDescent="0.3">
      <c r="A3518" t="s">
        <v>3473</v>
      </c>
      <c r="B3518">
        <v>-1.82391390071675</v>
      </c>
      <c r="D3518" t="s">
        <v>9406</v>
      </c>
      <c r="E3518">
        <v>-1.6619673415716401</v>
      </c>
      <c r="G3518" t="s">
        <v>14215</v>
      </c>
      <c r="H3518">
        <v>0.40031</v>
      </c>
      <c r="J3518" t="s">
        <v>11373</v>
      </c>
      <c r="K3518">
        <v>0.16711000000000001</v>
      </c>
    </row>
    <row r="3519" spans="1:11" x14ac:dyDescent="0.3">
      <c r="A3519" t="s">
        <v>3474</v>
      </c>
      <c r="B3519">
        <v>-1.85494775095622</v>
      </c>
      <c r="D3519" t="s">
        <v>1029</v>
      </c>
      <c r="E3519">
        <v>-1.6972250196549801</v>
      </c>
      <c r="G3519" t="s">
        <v>11548</v>
      </c>
      <c r="H3519">
        <v>0.40026</v>
      </c>
      <c r="J3519" t="s">
        <v>907</v>
      </c>
      <c r="K3519">
        <v>0.24990999999999999</v>
      </c>
    </row>
    <row r="3520" spans="1:11" x14ac:dyDescent="0.3">
      <c r="A3520" t="s">
        <v>3475</v>
      </c>
      <c r="B3520">
        <v>-2.5991750876978501</v>
      </c>
      <c r="D3520" t="s">
        <v>5251</v>
      </c>
      <c r="E3520">
        <v>-1.72994878819214</v>
      </c>
      <c r="G3520" t="s">
        <v>1509</v>
      </c>
      <c r="H3520">
        <v>0.40022999999999997</v>
      </c>
      <c r="J3520" t="s">
        <v>4642</v>
      </c>
      <c r="K3520">
        <v>0.72801000000000005</v>
      </c>
    </row>
    <row r="3521" spans="1:11" x14ac:dyDescent="0.3">
      <c r="A3521" t="s">
        <v>3476</v>
      </c>
      <c r="B3521">
        <v>-2.6915353473274499</v>
      </c>
      <c r="D3521" t="s">
        <v>1237</v>
      </c>
      <c r="E3521">
        <v>1.74142783846939</v>
      </c>
      <c r="G3521" t="s">
        <v>15711</v>
      </c>
      <c r="H3521">
        <v>0.40018999999999999</v>
      </c>
      <c r="J3521" t="s">
        <v>9614</v>
      </c>
      <c r="K3521">
        <v>6.3543999999999996E-3</v>
      </c>
    </row>
    <row r="3522" spans="1:11" x14ac:dyDescent="0.3">
      <c r="A3522" t="s">
        <v>3477</v>
      </c>
      <c r="B3522">
        <v>-2.3449614564533299</v>
      </c>
      <c r="D3522" t="s">
        <v>17190</v>
      </c>
      <c r="E3522">
        <v>-1.50733647057756</v>
      </c>
      <c r="G3522" t="s">
        <v>16913</v>
      </c>
      <c r="H3522">
        <v>0.40010000000000001</v>
      </c>
      <c r="J3522" t="s">
        <v>16696</v>
      </c>
      <c r="K3522">
        <v>-0.46428999999999998</v>
      </c>
    </row>
    <row r="3523" spans="1:11" x14ac:dyDescent="0.3">
      <c r="A3523" t="s">
        <v>3478</v>
      </c>
      <c r="B3523">
        <v>-2.3815167028443698</v>
      </c>
      <c r="D3523" t="s">
        <v>1510</v>
      </c>
      <c r="E3523">
        <v>-1.70331449431888</v>
      </c>
      <c r="G3523" t="s">
        <v>7287</v>
      </c>
      <c r="H3523">
        <v>0.40004000000000001</v>
      </c>
      <c r="J3523" t="s">
        <v>11391</v>
      </c>
      <c r="K3523">
        <v>0.46959000000000001</v>
      </c>
    </row>
    <row r="3524" spans="1:11" x14ac:dyDescent="0.3">
      <c r="A3524" t="s">
        <v>3479</v>
      </c>
      <c r="B3524">
        <v>-2.45556204064735</v>
      </c>
      <c r="D3524" t="s">
        <v>8026</v>
      </c>
      <c r="E3524">
        <v>-1.6318871411548099</v>
      </c>
      <c r="G3524" t="s">
        <v>8367</v>
      </c>
      <c r="H3524">
        <v>0.39993000000000001</v>
      </c>
      <c r="J3524" t="s">
        <v>820</v>
      </c>
      <c r="K3524">
        <v>0.36764000000000002</v>
      </c>
    </row>
    <row r="3525" spans="1:11" x14ac:dyDescent="0.3">
      <c r="A3525" t="s">
        <v>3480</v>
      </c>
      <c r="B3525">
        <v>-2.38380319303399</v>
      </c>
      <c r="D3525" t="s">
        <v>5676</v>
      </c>
      <c r="E3525">
        <v>-1.7137116186319501</v>
      </c>
      <c r="G3525" t="s">
        <v>6340</v>
      </c>
      <c r="H3525">
        <v>0.39983999999999997</v>
      </c>
      <c r="J3525" t="s">
        <v>5560</v>
      </c>
      <c r="K3525">
        <v>0.39694000000000002</v>
      </c>
    </row>
    <row r="3526" spans="1:11" x14ac:dyDescent="0.3">
      <c r="A3526" t="s">
        <v>3481</v>
      </c>
      <c r="B3526">
        <v>1.90952684765617</v>
      </c>
      <c r="D3526" t="s">
        <v>12438</v>
      </c>
      <c r="E3526">
        <v>-1.4475464518716801</v>
      </c>
      <c r="G3526" t="s">
        <v>12356</v>
      </c>
      <c r="H3526">
        <v>0.39978999999999998</v>
      </c>
      <c r="J3526" t="s">
        <v>9841</v>
      </c>
      <c r="K3526">
        <v>0.50834999999999997</v>
      </c>
    </row>
    <row r="3527" spans="1:11" x14ac:dyDescent="0.3">
      <c r="A3527" t="s">
        <v>3482</v>
      </c>
      <c r="B3527">
        <v>-2.8546029332324498</v>
      </c>
      <c r="D3527" t="s">
        <v>8698</v>
      </c>
      <c r="E3527">
        <v>-1.6760897303557101</v>
      </c>
      <c r="G3527" t="s">
        <v>15279</v>
      </c>
      <c r="H3527">
        <v>0.39974999999999999</v>
      </c>
      <c r="J3527" t="s">
        <v>12217</v>
      </c>
      <c r="K3527">
        <v>0.63166</v>
      </c>
    </row>
    <row r="3528" spans="1:11" x14ac:dyDescent="0.3">
      <c r="A3528" t="s">
        <v>3483</v>
      </c>
      <c r="B3528">
        <v>-3.9247909838103001</v>
      </c>
      <c r="D3528" t="s">
        <v>4951</v>
      </c>
      <c r="E3528">
        <v>-1.62324455394386</v>
      </c>
      <c r="G3528" t="s">
        <v>8302</v>
      </c>
      <c r="H3528">
        <v>0.39968999999999999</v>
      </c>
      <c r="J3528" t="s">
        <v>17046</v>
      </c>
      <c r="K3528">
        <v>0.51063999999999998</v>
      </c>
    </row>
    <row r="3529" spans="1:11" x14ac:dyDescent="0.3">
      <c r="A3529" t="s">
        <v>3484</v>
      </c>
      <c r="B3529">
        <v>-1.8480986125332299</v>
      </c>
      <c r="D3529" t="s">
        <v>16273</v>
      </c>
      <c r="E3529">
        <v>-1.6289441914325</v>
      </c>
      <c r="G3529" t="s">
        <v>7191</v>
      </c>
      <c r="H3529">
        <v>0.39961999999999998</v>
      </c>
      <c r="J3529" t="s">
        <v>13248</v>
      </c>
      <c r="K3529">
        <v>0.54647999999999997</v>
      </c>
    </row>
    <row r="3530" spans="1:11" x14ac:dyDescent="0.3">
      <c r="A3530" t="s">
        <v>3485</v>
      </c>
      <c r="B3530">
        <v>-2.3444215440012499</v>
      </c>
      <c r="D3530" t="s">
        <v>16078</v>
      </c>
      <c r="E3530">
        <v>-1.50412000240879</v>
      </c>
      <c r="G3530" t="s">
        <v>15833</v>
      </c>
      <c r="H3530">
        <v>0.39949000000000001</v>
      </c>
      <c r="J3530" t="s">
        <v>12862</v>
      </c>
      <c r="K3530">
        <v>-2.8074999999999999E-2</v>
      </c>
    </row>
    <row r="3531" spans="1:11" x14ac:dyDescent="0.3">
      <c r="A3531" t="s">
        <v>3486</v>
      </c>
      <c r="B3531">
        <v>-2.1154341877519398</v>
      </c>
      <c r="D3531" t="s">
        <v>3656</v>
      </c>
      <c r="E3531">
        <v>1.5594247395382701</v>
      </c>
      <c r="G3531" t="s">
        <v>3303</v>
      </c>
      <c r="H3531">
        <v>0.39935999999999999</v>
      </c>
      <c r="J3531" t="s">
        <v>25946</v>
      </c>
      <c r="K3531">
        <v>0.84033000000000002</v>
      </c>
    </row>
    <row r="3532" spans="1:11" x14ac:dyDescent="0.3">
      <c r="A3532" t="s">
        <v>3487</v>
      </c>
      <c r="B3532">
        <v>-3.12491578170384</v>
      </c>
      <c r="D3532" t="s">
        <v>11168</v>
      </c>
      <c r="E3532">
        <v>1.4521940304913501</v>
      </c>
      <c r="G3532" t="s">
        <v>15648</v>
      </c>
      <c r="H3532">
        <v>0.39933000000000002</v>
      </c>
      <c r="J3532" t="s">
        <v>6564</v>
      </c>
      <c r="K3532">
        <v>0.52115</v>
      </c>
    </row>
    <row r="3533" spans="1:11" x14ac:dyDescent="0.3">
      <c r="A3533" t="s">
        <v>3488</v>
      </c>
      <c r="B3533">
        <v>-2.3835212514345301</v>
      </c>
      <c r="D3533" t="s">
        <v>16086</v>
      </c>
      <c r="E3533">
        <v>2.1828001194959499</v>
      </c>
      <c r="G3533" t="s">
        <v>3346</v>
      </c>
      <c r="H3533">
        <v>0.39929999999999999</v>
      </c>
      <c r="J3533" t="s">
        <v>200</v>
      </c>
      <c r="K3533">
        <v>-8.2705000000000001E-2</v>
      </c>
    </row>
    <row r="3534" spans="1:11" x14ac:dyDescent="0.3">
      <c r="A3534" t="s">
        <v>3489</v>
      </c>
      <c r="B3534">
        <v>2.3409311160259301</v>
      </c>
      <c r="D3534" t="s">
        <v>4905</v>
      </c>
      <c r="E3534">
        <v>-1.18818604345056</v>
      </c>
      <c r="G3534" t="s">
        <v>4943</v>
      </c>
      <c r="H3534">
        <v>0.39924999999999999</v>
      </c>
      <c r="J3534" t="s">
        <v>19232</v>
      </c>
      <c r="K3534">
        <v>0.68488000000000004</v>
      </c>
    </row>
    <row r="3535" spans="1:11" x14ac:dyDescent="0.3">
      <c r="A3535" t="s">
        <v>3490</v>
      </c>
      <c r="B3535">
        <v>-1.48941711708049</v>
      </c>
      <c r="D3535" t="s">
        <v>5769</v>
      </c>
      <c r="E3535">
        <v>-1.6781849764232899</v>
      </c>
      <c r="G3535" t="s">
        <v>14848</v>
      </c>
      <c r="H3535">
        <v>0.39917999999999998</v>
      </c>
      <c r="J3535" t="s">
        <v>16215</v>
      </c>
      <c r="K3535">
        <v>0.73382999999999998</v>
      </c>
    </row>
    <row r="3536" spans="1:11" x14ac:dyDescent="0.3">
      <c r="A3536" t="s">
        <v>3491</v>
      </c>
      <c r="B3536">
        <v>-2.1017050240591399</v>
      </c>
      <c r="D3536" t="s">
        <v>7591</v>
      </c>
      <c r="E3536">
        <v>-1.56253447393805</v>
      </c>
      <c r="G3536" t="s">
        <v>18280</v>
      </c>
      <c r="H3536">
        <v>0.39911999999999997</v>
      </c>
      <c r="J3536" t="s">
        <v>9764</v>
      </c>
      <c r="K3536">
        <v>0.11070000000000001</v>
      </c>
    </row>
    <row r="3537" spans="1:11" x14ac:dyDescent="0.3">
      <c r="A3537" t="s">
        <v>3492</v>
      </c>
      <c r="B3537">
        <v>-1.63236679149324</v>
      </c>
      <c r="D3537" t="s">
        <v>11488</v>
      </c>
      <c r="E3537">
        <v>-1.59943891343419</v>
      </c>
      <c r="G3537" t="s">
        <v>3162</v>
      </c>
      <c r="H3537">
        <v>0.39910000000000001</v>
      </c>
      <c r="J3537" t="s">
        <v>15767</v>
      </c>
      <c r="K3537">
        <v>0.80959999999999999</v>
      </c>
    </row>
    <row r="3538" spans="1:11" x14ac:dyDescent="0.3">
      <c r="A3538" t="s">
        <v>3493</v>
      </c>
      <c r="B3538">
        <v>-2.5481229326632802</v>
      </c>
      <c r="D3538" t="s">
        <v>9721</v>
      </c>
      <c r="E3538">
        <v>1.3830088779338701</v>
      </c>
      <c r="G3538" t="s">
        <v>4192</v>
      </c>
      <c r="H3538">
        <v>0.39907999999999999</v>
      </c>
      <c r="J3538" t="s">
        <v>10600</v>
      </c>
      <c r="K3538">
        <v>-0.46878999999999998</v>
      </c>
    </row>
    <row r="3539" spans="1:11" x14ac:dyDescent="0.3">
      <c r="A3539" t="s">
        <v>3494</v>
      </c>
      <c r="B3539">
        <v>-2.9626860137111</v>
      </c>
      <c r="D3539" t="s">
        <v>1271</v>
      </c>
      <c r="E3539">
        <v>1.50953485219062</v>
      </c>
      <c r="G3539" t="s">
        <v>13235</v>
      </c>
      <c r="H3539">
        <v>0.39896999999999999</v>
      </c>
      <c r="J3539" t="s">
        <v>8896</v>
      </c>
      <c r="K3539">
        <v>8.6163000000000003E-2</v>
      </c>
    </row>
    <row r="3540" spans="1:11" x14ac:dyDescent="0.3">
      <c r="A3540" t="s">
        <v>3495</v>
      </c>
      <c r="B3540">
        <v>-2.6194059646312802</v>
      </c>
      <c r="D3540" t="s">
        <v>5440</v>
      </c>
      <c r="E3540">
        <v>-1.6097579367027</v>
      </c>
      <c r="G3540" t="s">
        <v>4551</v>
      </c>
      <c r="H3540">
        <v>0.39895000000000003</v>
      </c>
      <c r="J3540" t="s">
        <v>10836</v>
      </c>
      <c r="K3540">
        <v>-0.30664000000000002</v>
      </c>
    </row>
    <row r="3541" spans="1:11" x14ac:dyDescent="0.3">
      <c r="A3541" t="s">
        <v>3496</v>
      </c>
      <c r="B3541">
        <v>-2.1355586638377102</v>
      </c>
      <c r="D3541" t="s">
        <v>18436</v>
      </c>
      <c r="E3541">
        <v>-1.60386881065875</v>
      </c>
      <c r="G3541" t="s">
        <v>16155</v>
      </c>
      <c r="H3541">
        <v>0.39883000000000002</v>
      </c>
      <c r="J3541" t="s">
        <v>25947</v>
      </c>
      <c r="K3541">
        <v>-1.2325999999999999</v>
      </c>
    </row>
    <row r="3542" spans="1:11" x14ac:dyDescent="0.3">
      <c r="A3542" t="s">
        <v>3497</v>
      </c>
      <c r="B3542">
        <v>-4.9245850091516497</v>
      </c>
      <c r="D3542" t="s">
        <v>15102</v>
      </c>
      <c r="E3542">
        <v>-1.58632102257695</v>
      </c>
      <c r="G3542" t="s">
        <v>16451</v>
      </c>
      <c r="H3542">
        <v>0.39882000000000001</v>
      </c>
      <c r="J3542" t="s">
        <v>3786</v>
      </c>
      <c r="K3542">
        <v>0.80242000000000002</v>
      </c>
    </row>
    <row r="3543" spans="1:11" x14ac:dyDescent="0.3">
      <c r="A3543" t="s">
        <v>3498</v>
      </c>
      <c r="B3543">
        <v>-2.3639372371873102</v>
      </c>
      <c r="D3543" t="s">
        <v>4074</v>
      </c>
      <c r="E3543">
        <v>-1.65445110913176</v>
      </c>
      <c r="G3543" t="s">
        <v>14643</v>
      </c>
      <c r="H3543">
        <v>0.39855000000000002</v>
      </c>
      <c r="J3543" t="s">
        <v>6247</v>
      </c>
      <c r="K3543">
        <v>0.60799000000000003</v>
      </c>
    </row>
    <row r="3544" spans="1:11" x14ac:dyDescent="0.3">
      <c r="A3544" t="s">
        <v>3499</v>
      </c>
      <c r="B3544">
        <v>-2.0050940003018098</v>
      </c>
      <c r="D3544" t="s">
        <v>16004</v>
      </c>
      <c r="E3544">
        <v>-1.4293981315478901</v>
      </c>
      <c r="G3544" t="s">
        <v>4485</v>
      </c>
      <c r="H3544">
        <v>0.39835999999999999</v>
      </c>
      <c r="J3544" t="s">
        <v>19436</v>
      </c>
      <c r="K3544">
        <v>0.62848999999999999</v>
      </c>
    </row>
    <row r="3545" spans="1:11" x14ac:dyDescent="0.3">
      <c r="A3545" t="s">
        <v>3500</v>
      </c>
      <c r="B3545">
        <v>-2.3367807799793701</v>
      </c>
      <c r="D3545" t="s">
        <v>6062</v>
      </c>
      <c r="E3545">
        <v>-1.64657565816303</v>
      </c>
      <c r="G3545" t="s">
        <v>10240</v>
      </c>
      <c r="H3545">
        <v>0.39834999999999998</v>
      </c>
      <c r="J3545" t="s">
        <v>18035</v>
      </c>
      <c r="K3545">
        <v>0.45619999999999999</v>
      </c>
    </row>
    <row r="3546" spans="1:11" x14ac:dyDescent="0.3">
      <c r="A3546" t="s">
        <v>3501</v>
      </c>
      <c r="B3546">
        <v>2.7932263779999</v>
      </c>
      <c r="D3546" t="s">
        <v>6865</v>
      </c>
      <c r="E3546">
        <v>-1.65942323931766</v>
      </c>
      <c r="G3546" t="s">
        <v>4449</v>
      </c>
      <c r="H3546">
        <v>0.39827000000000001</v>
      </c>
      <c r="J3546" t="s">
        <v>6734</v>
      </c>
      <c r="K3546">
        <v>0.39685999999999999</v>
      </c>
    </row>
    <row r="3547" spans="1:11" x14ac:dyDescent="0.3">
      <c r="A3547" t="s">
        <v>3502</v>
      </c>
      <c r="B3547">
        <v>-1.8897531699179699</v>
      </c>
      <c r="D3547" t="s">
        <v>9308</v>
      </c>
      <c r="E3547">
        <v>-1.52036354422294</v>
      </c>
      <c r="G3547" t="s">
        <v>686</v>
      </c>
      <c r="H3547">
        <v>0.39826</v>
      </c>
      <c r="J3547" t="s">
        <v>16559</v>
      </c>
      <c r="K3547">
        <v>0.57272999999999996</v>
      </c>
    </row>
    <row r="3548" spans="1:11" x14ac:dyDescent="0.3">
      <c r="A3548" t="s">
        <v>3503</v>
      </c>
      <c r="B3548">
        <v>-1.64325246575481</v>
      </c>
      <c r="D3548" t="s">
        <v>14803</v>
      </c>
      <c r="E3548">
        <v>-1.58425913274129</v>
      </c>
      <c r="G3548" t="s">
        <v>2857</v>
      </c>
      <c r="H3548">
        <v>0.39812999999999998</v>
      </c>
      <c r="J3548" t="s">
        <v>12329</v>
      </c>
      <c r="K3548">
        <v>-0.30620999999999998</v>
      </c>
    </row>
    <row r="3549" spans="1:11" x14ac:dyDescent="0.3">
      <c r="A3549" t="s">
        <v>3504</v>
      </c>
      <c r="B3549">
        <v>-2.56381357242629</v>
      </c>
      <c r="D3549" t="s">
        <v>1147</v>
      </c>
      <c r="E3549">
        <v>-1.55320919017618</v>
      </c>
      <c r="G3549" t="s">
        <v>14499</v>
      </c>
      <c r="H3549">
        <v>0.39810000000000001</v>
      </c>
      <c r="J3549" t="s">
        <v>6944</v>
      </c>
      <c r="K3549">
        <v>0.72928000000000004</v>
      </c>
    </row>
    <row r="3550" spans="1:11" x14ac:dyDescent="0.3">
      <c r="A3550" t="s">
        <v>3505</v>
      </c>
      <c r="B3550">
        <v>-2.0840450520236602</v>
      </c>
      <c r="D3550" t="s">
        <v>3680</v>
      </c>
      <c r="E3550">
        <v>-1.64139693431926</v>
      </c>
      <c r="G3550" t="s">
        <v>2838</v>
      </c>
      <c r="H3550">
        <v>0.39772999999999997</v>
      </c>
      <c r="J3550" t="s">
        <v>7144</v>
      </c>
      <c r="K3550">
        <v>1.4803999999999999E-2</v>
      </c>
    </row>
    <row r="3551" spans="1:11" x14ac:dyDescent="0.3">
      <c r="A3551" t="s">
        <v>3506</v>
      </c>
      <c r="B3551">
        <v>-3.2489829439549398</v>
      </c>
      <c r="D3551" t="s">
        <v>17547</v>
      </c>
      <c r="E3551">
        <v>2.26326576936335</v>
      </c>
      <c r="G3551" t="s">
        <v>5596</v>
      </c>
      <c r="H3551">
        <v>0.39759</v>
      </c>
      <c r="J3551" t="s">
        <v>5635</v>
      </c>
      <c r="K3551">
        <v>0.26033000000000001</v>
      </c>
    </row>
    <row r="3552" spans="1:11" x14ac:dyDescent="0.3">
      <c r="A3552" t="s">
        <v>3507</v>
      </c>
      <c r="B3552">
        <v>4.3962614796959398</v>
      </c>
      <c r="D3552" t="s">
        <v>8936</v>
      </c>
      <c r="E3552">
        <v>-1.5558589336316599</v>
      </c>
      <c r="G3552" t="s">
        <v>16616</v>
      </c>
      <c r="H3552">
        <v>0.39746999999999999</v>
      </c>
      <c r="J3552" t="s">
        <v>2514</v>
      </c>
      <c r="K3552">
        <v>0.81523000000000001</v>
      </c>
    </row>
    <row r="3553" spans="1:11" x14ac:dyDescent="0.3">
      <c r="A3553" t="s">
        <v>3508</v>
      </c>
      <c r="B3553">
        <v>-2.2897460206057501</v>
      </c>
      <c r="D3553" t="s">
        <v>16255</v>
      </c>
      <c r="E3553">
        <v>-1.6719500944285799</v>
      </c>
      <c r="G3553" t="s">
        <v>11093</v>
      </c>
      <c r="H3553">
        <v>0.39723000000000003</v>
      </c>
      <c r="J3553" t="s">
        <v>9741</v>
      </c>
      <c r="K3553">
        <v>-5.2629000000000002E-2</v>
      </c>
    </row>
    <row r="3554" spans="1:11" x14ac:dyDescent="0.3">
      <c r="A3554" t="s">
        <v>3509</v>
      </c>
      <c r="B3554">
        <v>-1.7917827888103499</v>
      </c>
      <c r="D3554" t="s">
        <v>2880</v>
      </c>
      <c r="E3554">
        <v>-1.5829369538957201</v>
      </c>
      <c r="G3554" t="s">
        <v>4800</v>
      </c>
      <c r="H3554">
        <v>0.3972</v>
      </c>
      <c r="J3554" t="s">
        <v>3750</v>
      </c>
      <c r="K3554">
        <v>0.59126000000000001</v>
      </c>
    </row>
    <row r="3555" spans="1:11" x14ac:dyDescent="0.3">
      <c r="A3555" t="s">
        <v>3510</v>
      </c>
      <c r="B3555">
        <v>-2.04310069500817</v>
      </c>
      <c r="D3555" t="s">
        <v>12651</v>
      </c>
      <c r="E3555">
        <v>-1.60939551281296</v>
      </c>
      <c r="G3555" t="s">
        <v>438</v>
      </c>
      <c r="H3555">
        <v>0.39710000000000001</v>
      </c>
      <c r="J3555" t="s">
        <v>13559</v>
      </c>
      <c r="K3555">
        <v>0.52342</v>
      </c>
    </row>
    <row r="3556" spans="1:11" x14ac:dyDescent="0.3">
      <c r="A3556" t="s">
        <v>3511</v>
      </c>
      <c r="B3556">
        <v>3.6938126519328698</v>
      </c>
      <c r="D3556" t="s">
        <v>4082</v>
      </c>
      <c r="E3556">
        <v>-1.57890132086051</v>
      </c>
      <c r="G3556" t="s">
        <v>10948</v>
      </c>
      <c r="H3556">
        <v>0.39709</v>
      </c>
      <c r="J3556" t="s">
        <v>19023</v>
      </c>
      <c r="K3556">
        <v>0.13877</v>
      </c>
    </row>
    <row r="3557" spans="1:11" x14ac:dyDescent="0.3">
      <c r="A3557" t="s">
        <v>3512</v>
      </c>
      <c r="B3557">
        <v>3.0476342536722201</v>
      </c>
      <c r="D3557" t="s">
        <v>16736</v>
      </c>
      <c r="E3557">
        <v>-1.5865054940129799</v>
      </c>
      <c r="G3557" t="s">
        <v>5422</v>
      </c>
      <c r="H3557">
        <v>0.39700000000000002</v>
      </c>
      <c r="J3557" t="s">
        <v>25948</v>
      </c>
      <c r="K3557">
        <v>0.12889999999999999</v>
      </c>
    </row>
    <row r="3558" spans="1:11" x14ac:dyDescent="0.3">
      <c r="A3558" t="s">
        <v>3513</v>
      </c>
      <c r="B3558">
        <v>-1.9928058467890299</v>
      </c>
      <c r="D3558" t="s">
        <v>4246</v>
      </c>
      <c r="E3558">
        <v>-1.5476104609910999</v>
      </c>
      <c r="G3558" t="s">
        <v>7692</v>
      </c>
      <c r="H3558">
        <v>0.39695000000000003</v>
      </c>
      <c r="J3558" t="s">
        <v>9038</v>
      </c>
      <c r="K3558">
        <v>-0.21753</v>
      </c>
    </row>
    <row r="3559" spans="1:11" x14ac:dyDescent="0.3">
      <c r="A3559" t="s">
        <v>3514</v>
      </c>
      <c r="B3559">
        <v>-2.4831336527047698</v>
      </c>
      <c r="D3559" t="s">
        <v>1894</v>
      </c>
      <c r="E3559">
        <v>-1.6080588187282401</v>
      </c>
      <c r="G3559" t="s">
        <v>15225</v>
      </c>
      <c r="H3559">
        <v>0.39689000000000002</v>
      </c>
      <c r="J3559" t="s">
        <v>2781</v>
      </c>
      <c r="K3559">
        <v>-0.26724999999999999</v>
      </c>
    </row>
    <row r="3560" spans="1:11" x14ac:dyDescent="0.3">
      <c r="A3560" t="s">
        <v>3515</v>
      </c>
      <c r="B3560">
        <v>-3.1984764948916502</v>
      </c>
      <c r="D3560" t="s">
        <v>10272</v>
      </c>
      <c r="E3560">
        <v>-1.34191487563568</v>
      </c>
      <c r="G3560" t="s">
        <v>7734</v>
      </c>
      <c r="H3560">
        <v>0.39673999999999998</v>
      </c>
      <c r="J3560" t="s">
        <v>5024</v>
      </c>
      <c r="K3560">
        <v>0.78449000000000002</v>
      </c>
    </row>
    <row r="3561" spans="1:11" x14ac:dyDescent="0.3">
      <c r="A3561" t="s">
        <v>3516</v>
      </c>
      <c r="B3561">
        <v>2.9034496037310999</v>
      </c>
      <c r="D3561" t="s">
        <v>7128</v>
      </c>
      <c r="E3561">
        <v>-1.48964338120455</v>
      </c>
      <c r="G3561" t="s">
        <v>17226</v>
      </c>
      <c r="H3561">
        <v>0.39671000000000001</v>
      </c>
      <c r="J3561" t="s">
        <v>2763</v>
      </c>
      <c r="K3561">
        <v>-0.43769999999999998</v>
      </c>
    </row>
    <row r="3562" spans="1:11" x14ac:dyDescent="0.3">
      <c r="A3562" t="s">
        <v>3517</v>
      </c>
      <c r="B3562">
        <v>-1.6573432617870201</v>
      </c>
      <c r="D3562" t="s">
        <v>2687</v>
      </c>
      <c r="E3562">
        <v>-1.6391947783076399</v>
      </c>
      <c r="G3562" t="s">
        <v>2430</v>
      </c>
      <c r="H3562">
        <v>0.39667999999999998</v>
      </c>
      <c r="J3562" t="s">
        <v>7586</v>
      </c>
      <c r="K3562">
        <v>0.68301999999999996</v>
      </c>
    </row>
    <row r="3563" spans="1:11" x14ac:dyDescent="0.3">
      <c r="A3563" t="s">
        <v>3518</v>
      </c>
      <c r="B3563">
        <v>-2.6994567108634602</v>
      </c>
      <c r="D3563" t="s">
        <v>3418</v>
      </c>
      <c r="E3563">
        <v>-1.6193100524777599</v>
      </c>
      <c r="G3563" t="s">
        <v>13014</v>
      </c>
      <c r="H3563">
        <v>0.39657999999999999</v>
      </c>
      <c r="J3563" t="s">
        <v>11652</v>
      </c>
      <c r="K3563">
        <v>0.46340999999999999</v>
      </c>
    </row>
    <row r="3564" spans="1:11" x14ac:dyDescent="0.3">
      <c r="A3564" t="s">
        <v>3519</v>
      </c>
      <c r="B3564">
        <v>-2.58849429452922</v>
      </c>
      <c r="D3564" t="s">
        <v>10599</v>
      </c>
      <c r="E3564">
        <v>-1.53085108599914</v>
      </c>
      <c r="G3564" t="s">
        <v>18586</v>
      </c>
      <c r="H3564">
        <v>0.39651999999999998</v>
      </c>
      <c r="J3564" t="s">
        <v>16382</v>
      </c>
      <c r="K3564">
        <v>-4.4868999999999999E-2</v>
      </c>
    </row>
    <row r="3565" spans="1:11" x14ac:dyDescent="0.3">
      <c r="A3565" t="s">
        <v>3520</v>
      </c>
      <c r="B3565">
        <v>-2.08090331528672</v>
      </c>
      <c r="D3565" t="s">
        <v>14062</v>
      </c>
      <c r="E3565">
        <v>-1.5095267310090299</v>
      </c>
      <c r="G3565" t="s">
        <v>4398</v>
      </c>
      <c r="H3565">
        <v>0.39634999999999998</v>
      </c>
      <c r="J3565" t="s">
        <v>13363</v>
      </c>
      <c r="K3565">
        <v>2.4781999999999998E-2</v>
      </c>
    </row>
    <row r="3566" spans="1:11" x14ac:dyDescent="0.3">
      <c r="A3566" t="s">
        <v>3521</v>
      </c>
      <c r="B3566">
        <v>-3.8370777871206201</v>
      </c>
      <c r="D3566" t="s">
        <v>5708</v>
      </c>
      <c r="E3566">
        <v>-1.4661404156523601</v>
      </c>
      <c r="G3566" t="s">
        <v>2063</v>
      </c>
      <c r="H3566">
        <v>0.39634000000000003</v>
      </c>
      <c r="J3566" t="s">
        <v>18765</v>
      </c>
      <c r="K3566">
        <v>0.42929</v>
      </c>
    </row>
    <row r="3567" spans="1:11" x14ac:dyDescent="0.3">
      <c r="A3567" t="s">
        <v>3522</v>
      </c>
      <c r="B3567">
        <v>-2.4707110105687899</v>
      </c>
      <c r="D3567" t="s">
        <v>4621</v>
      </c>
      <c r="E3567">
        <v>-1.5378222787001901</v>
      </c>
      <c r="G3567" t="s">
        <v>3597</v>
      </c>
      <c r="H3567">
        <v>0.39634000000000003</v>
      </c>
      <c r="J3567" t="s">
        <v>58</v>
      </c>
      <c r="K3567">
        <v>0.46316000000000002</v>
      </c>
    </row>
    <row r="3568" spans="1:11" x14ac:dyDescent="0.3">
      <c r="A3568" t="s">
        <v>3523</v>
      </c>
      <c r="B3568">
        <v>-4.70301254220273</v>
      </c>
      <c r="D3568" t="s">
        <v>16744</v>
      </c>
      <c r="E3568">
        <v>-1.5753248476467301</v>
      </c>
      <c r="G3568" t="s">
        <v>18587</v>
      </c>
      <c r="H3568">
        <v>0.39624999999999999</v>
      </c>
      <c r="J3568" t="s">
        <v>3008</v>
      </c>
      <c r="K3568">
        <v>0.45183000000000001</v>
      </c>
    </row>
    <row r="3569" spans="1:11" x14ac:dyDescent="0.3">
      <c r="A3569" t="s">
        <v>3524</v>
      </c>
      <c r="B3569">
        <v>-1.9195348518863</v>
      </c>
      <c r="D3569" t="s">
        <v>904</v>
      </c>
      <c r="E3569">
        <v>-1.60415624377646</v>
      </c>
      <c r="G3569" t="s">
        <v>18588</v>
      </c>
      <c r="H3569">
        <v>0.39605000000000001</v>
      </c>
      <c r="J3569" t="s">
        <v>10254</v>
      </c>
      <c r="K3569">
        <v>0.55784999999999996</v>
      </c>
    </row>
    <row r="3570" spans="1:11" x14ac:dyDescent="0.3">
      <c r="A3570" t="s">
        <v>3525</v>
      </c>
      <c r="B3570">
        <v>2.1705358615942099</v>
      </c>
      <c r="D3570" t="s">
        <v>462</v>
      </c>
      <c r="E3570">
        <v>1.2805060155187999</v>
      </c>
      <c r="G3570" t="s">
        <v>17337</v>
      </c>
      <c r="H3570">
        <v>0.39602999999999999</v>
      </c>
      <c r="J3570" t="s">
        <v>3129</v>
      </c>
      <c r="K3570">
        <v>0.18159</v>
      </c>
    </row>
    <row r="3571" spans="1:11" x14ac:dyDescent="0.3">
      <c r="A3571" t="s">
        <v>3526</v>
      </c>
      <c r="B3571">
        <v>-1.97815132621572</v>
      </c>
      <c r="D3571" t="s">
        <v>17846</v>
      </c>
      <c r="E3571">
        <v>1.5597826325793001</v>
      </c>
      <c r="G3571" t="s">
        <v>11988</v>
      </c>
      <c r="H3571">
        <v>0.39589000000000002</v>
      </c>
      <c r="J3571" t="s">
        <v>15618</v>
      </c>
      <c r="K3571">
        <v>-0.26153999999999999</v>
      </c>
    </row>
    <row r="3572" spans="1:11" x14ac:dyDescent="0.3">
      <c r="A3572" t="s">
        <v>3527</v>
      </c>
      <c r="B3572">
        <v>-1.7501400573325601</v>
      </c>
      <c r="D3572" t="s">
        <v>3060</v>
      </c>
      <c r="E3572">
        <v>-1.6208354360421</v>
      </c>
      <c r="G3572" t="s">
        <v>11247</v>
      </c>
      <c r="H3572">
        <v>0.39582000000000001</v>
      </c>
      <c r="J3572" t="s">
        <v>12527</v>
      </c>
      <c r="K3572">
        <v>-2.1650999999999998</v>
      </c>
    </row>
    <row r="3573" spans="1:11" x14ac:dyDescent="0.3">
      <c r="A3573" t="s">
        <v>3528</v>
      </c>
      <c r="B3573">
        <v>-2.49410129258932</v>
      </c>
      <c r="D3573" t="s">
        <v>11030</v>
      </c>
      <c r="E3573">
        <v>-1.6117484173130501</v>
      </c>
      <c r="G3573" t="s">
        <v>6134</v>
      </c>
      <c r="H3573">
        <v>0.39567000000000002</v>
      </c>
      <c r="J3573" t="s">
        <v>15110</v>
      </c>
      <c r="K3573">
        <v>0.41520000000000001</v>
      </c>
    </row>
    <row r="3574" spans="1:11" x14ac:dyDescent="0.3">
      <c r="A3574" t="s">
        <v>3529</v>
      </c>
      <c r="B3574">
        <v>-3.6321960620843199</v>
      </c>
      <c r="D3574" t="s">
        <v>16347</v>
      </c>
      <c r="E3574">
        <v>1.5908314405303301</v>
      </c>
      <c r="G3574" t="s">
        <v>9707</v>
      </c>
      <c r="H3574">
        <v>0.39557999999999999</v>
      </c>
      <c r="J3574" t="s">
        <v>18999</v>
      </c>
      <c r="K3574">
        <v>0.63514999999999999</v>
      </c>
    </row>
    <row r="3575" spans="1:11" x14ac:dyDescent="0.3">
      <c r="A3575" t="s">
        <v>3530</v>
      </c>
      <c r="B3575">
        <v>-2.6638205930381802</v>
      </c>
      <c r="D3575" t="s">
        <v>15525</v>
      </c>
      <c r="E3575">
        <v>-1.5054063300602201</v>
      </c>
      <c r="G3575" t="s">
        <v>279</v>
      </c>
      <c r="H3575">
        <v>0.39556999999999998</v>
      </c>
      <c r="J3575" t="s">
        <v>16438</v>
      </c>
      <c r="K3575">
        <v>0.31666</v>
      </c>
    </row>
    <row r="3576" spans="1:11" x14ac:dyDescent="0.3">
      <c r="A3576" t="s">
        <v>3531</v>
      </c>
      <c r="B3576">
        <v>-2.3774903158415102</v>
      </c>
      <c r="D3576" t="s">
        <v>211</v>
      </c>
      <c r="E3576">
        <v>-1.5508096345401601</v>
      </c>
      <c r="G3576" t="s">
        <v>17076</v>
      </c>
      <c r="H3576">
        <v>0.39556000000000002</v>
      </c>
      <c r="J3576" t="s">
        <v>9148</v>
      </c>
      <c r="K3576">
        <v>0.73777999999999999</v>
      </c>
    </row>
    <row r="3577" spans="1:11" x14ac:dyDescent="0.3">
      <c r="A3577" t="s">
        <v>3532</v>
      </c>
      <c r="B3577">
        <v>-1.7373642871528101</v>
      </c>
      <c r="D3577" t="s">
        <v>5877</v>
      </c>
      <c r="E3577">
        <v>-1.6033477703886101</v>
      </c>
      <c r="G3577" t="s">
        <v>8136</v>
      </c>
      <c r="H3577">
        <v>0.39548</v>
      </c>
      <c r="J3577" t="s">
        <v>10927</v>
      </c>
      <c r="K3577">
        <v>0.17957000000000001</v>
      </c>
    </row>
    <row r="3578" spans="1:11" x14ac:dyDescent="0.3">
      <c r="A3578" t="s">
        <v>3533</v>
      </c>
      <c r="B3578">
        <v>-2.8583614773821</v>
      </c>
      <c r="D3578" t="s">
        <v>223</v>
      </c>
      <c r="E3578">
        <v>-1.50204204595483</v>
      </c>
      <c r="G3578" t="s">
        <v>15257</v>
      </c>
      <c r="H3578">
        <v>0.39540999999999998</v>
      </c>
      <c r="J3578" t="s">
        <v>1923</v>
      </c>
      <c r="K3578">
        <v>-8.6633000000000002E-2</v>
      </c>
    </row>
    <row r="3579" spans="1:11" x14ac:dyDescent="0.3">
      <c r="A3579" t="s">
        <v>3534</v>
      </c>
      <c r="B3579">
        <v>-2.8269567573298402</v>
      </c>
      <c r="D3579" t="s">
        <v>4106</v>
      </c>
      <c r="E3579">
        <v>1.4098512688777101</v>
      </c>
      <c r="G3579" t="s">
        <v>17912</v>
      </c>
      <c r="H3579">
        <v>0.39502999999999999</v>
      </c>
      <c r="J3579" t="s">
        <v>12592</v>
      </c>
      <c r="K3579">
        <v>0.70411000000000001</v>
      </c>
    </row>
    <row r="3580" spans="1:11" x14ac:dyDescent="0.3">
      <c r="A3580" t="s">
        <v>3535</v>
      </c>
      <c r="B3580">
        <v>-2.90088196011523</v>
      </c>
      <c r="D3580" t="s">
        <v>12991</v>
      </c>
      <c r="E3580">
        <v>1.7133275042884</v>
      </c>
      <c r="G3580" t="s">
        <v>16502</v>
      </c>
      <c r="H3580">
        <v>0.39483000000000001</v>
      </c>
      <c r="J3580" t="s">
        <v>2775</v>
      </c>
      <c r="K3580">
        <v>-0.77566999999999997</v>
      </c>
    </row>
    <row r="3581" spans="1:11" x14ac:dyDescent="0.3">
      <c r="A3581" t="s">
        <v>3536</v>
      </c>
      <c r="B3581">
        <v>-2.0528196603687001</v>
      </c>
      <c r="D3581" t="s">
        <v>8354</v>
      </c>
      <c r="E3581">
        <v>1.60156843536274</v>
      </c>
      <c r="G3581" t="s">
        <v>17931</v>
      </c>
      <c r="H3581">
        <v>0.39480999999999999</v>
      </c>
      <c r="J3581" t="s">
        <v>14751</v>
      </c>
      <c r="K3581">
        <v>0.27011000000000002</v>
      </c>
    </row>
    <row r="3582" spans="1:11" x14ac:dyDescent="0.3">
      <c r="A3582" t="s">
        <v>3537</v>
      </c>
      <c r="B3582">
        <v>-2.5252287679702401</v>
      </c>
      <c r="D3582" t="s">
        <v>13702</v>
      </c>
      <c r="E3582">
        <v>1.4434838235296801</v>
      </c>
      <c r="G3582" t="s">
        <v>936</v>
      </c>
      <c r="H3582">
        <v>0.39479999999999998</v>
      </c>
      <c r="J3582" t="s">
        <v>11132</v>
      </c>
      <c r="K3582">
        <v>0.49165999999999999</v>
      </c>
    </row>
    <row r="3583" spans="1:11" x14ac:dyDescent="0.3">
      <c r="A3583" t="s">
        <v>3538</v>
      </c>
      <c r="B3583">
        <v>-3.85027131150053</v>
      </c>
      <c r="D3583" t="s">
        <v>2495</v>
      </c>
      <c r="E3583">
        <v>-1.6192897436106599</v>
      </c>
      <c r="G3583" t="s">
        <v>14165</v>
      </c>
      <c r="H3583">
        <v>0.39443</v>
      </c>
      <c r="J3583" t="s">
        <v>6163</v>
      </c>
      <c r="K3583">
        <v>0.72555999999999998</v>
      </c>
    </row>
    <row r="3584" spans="1:11" x14ac:dyDescent="0.3">
      <c r="A3584" t="s">
        <v>3539</v>
      </c>
      <c r="B3584">
        <v>-1.9170136578590899</v>
      </c>
      <c r="D3584" t="s">
        <v>2673</v>
      </c>
      <c r="E3584">
        <v>-1.44936587930357</v>
      </c>
      <c r="G3584" t="s">
        <v>6326</v>
      </c>
      <c r="H3584">
        <v>0.39428000000000002</v>
      </c>
      <c r="J3584" t="s">
        <v>13105</v>
      </c>
      <c r="K3584">
        <v>0.36118</v>
      </c>
    </row>
    <row r="3585" spans="1:11" x14ac:dyDescent="0.3">
      <c r="A3585" t="s">
        <v>3540</v>
      </c>
      <c r="B3585">
        <v>-5.0252523718540996</v>
      </c>
      <c r="D3585" t="s">
        <v>1764</v>
      </c>
      <c r="E3585">
        <v>-1.62792581080043</v>
      </c>
      <c r="G3585" t="s">
        <v>9694</v>
      </c>
      <c r="H3585">
        <v>0.39395000000000002</v>
      </c>
      <c r="J3585" t="s">
        <v>1714</v>
      </c>
      <c r="K3585">
        <v>-0.11132</v>
      </c>
    </row>
    <row r="3586" spans="1:11" x14ac:dyDescent="0.3">
      <c r="A3586" t="s">
        <v>3541</v>
      </c>
      <c r="B3586">
        <v>4.31609825357907</v>
      </c>
      <c r="D3586" t="s">
        <v>17686</v>
      </c>
      <c r="E3586">
        <v>-1.5903796370496699</v>
      </c>
      <c r="G3586" t="s">
        <v>1684</v>
      </c>
      <c r="H3586">
        <v>0.39362999999999998</v>
      </c>
      <c r="J3586" t="s">
        <v>7027</v>
      </c>
      <c r="K3586">
        <v>0.54574</v>
      </c>
    </row>
    <row r="3587" spans="1:11" x14ac:dyDescent="0.3">
      <c r="A3587" t="s">
        <v>3542</v>
      </c>
      <c r="B3587">
        <v>-2.4003114132674499</v>
      </c>
      <c r="D3587" t="s">
        <v>2029</v>
      </c>
      <c r="E3587">
        <v>-1.55297509267936</v>
      </c>
      <c r="G3587" t="s">
        <v>14704</v>
      </c>
      <c r="H3587">
        <v>0.39345999999999998</v>
      </c>
      <c r="J3587" t="s">
        <v>13618</v>
      </c>
      <c r="K3587">
        <v>0.3498</v>
      </c>
    </row>
    <row r="3588" spans="1:11" x14ac:dyDescent="0.3">
      <c r="A3588" t="s">
        <v>3543</v>
      </c>
      <c r="B3588">
        <v>-1.7884535454633299</v>
      </c>
      <c r="D3588" t="s">
        <v>14249</v>
      </c>
      <c r="E3588">
        <v>-1.57267945503735</v>
      </c>
      <c r="G3588" t="s">
        <v>1491</v>
      </c>
      <c r="H3588">
        <v>0.39345000000000002</v>
      </c>
      <c r="J3588" t="s">
        <v>1452</v>
      </c>
      <c r="K3588">
        <v>-0.19399</v>
      </c>
    </row>
    <row r="3589" spans="1:11" x14ac:dyDescent="0.3">
      <c r="A3589" t="s">
        <v>3544</v>
      </c>
      <c r="B3589">
        <v>-4.7065160105636501</v>
      </c>
      <c r="D3589" t="s">
        <v>6023</v>
      </c>
      <c r="E3589">
        <v>-1.5821366482822901</v>
      </c>
      <c r="G3589" t="s">
        <v>15020</v>
      </c>
      <c r="H3589">
        <v>0.39295999999999998</v>
      </c>
      <c r="J3589" t="s">
        <v>11330</v>
      </c>
      <c r="K3589">
        <v>-1.1549</v>
      </c>
    </row>
    <row r="3590" spans="1:11" x14ac:dyDescent="0.3">
      <c r="A3590" t="s">
        <v>3545</v>
      </c>
      <c r="B3590">
        <v>-2.7074876253785001</v>
      </c>
      <c r="D3590" t="s">
        <v>14257</v>
      </c>
      <c r="E3590">
        <v>2.6583457758464402</v>
      </c>
      <c r="G3590" t="s">
        <v>16440</v>
      </c>
      <c r="H3590">
        <v>0.39295999999999998</v>
      </c>
      <c r="J3590" t="s">
        <v>5799</v>
      </c>
      <c r="K3590">
        <v>0.79729000000000005</v>
      </c>
    </row>
    <row r="3591" spans="1:11" x14ac:dyDescent="0.3">
      <c r="A3591" t="s">
        <v>3546</v>
      </c>
      <c r="B3591">
        <v>-2.5501601739992101</v>
      </c>
      <c r="D3591" t="s">
        <v>6813</v>
      </c>
      <c r="E3591">
        <v>-1.5973700017491701</v>
      </c>
      <c r="G3591" t="s">
        <v>9064</v>
      </c>
      <c r="H3591">
        <v>0.39285999999999999</v>
      </c>
      <c r="J3591" t="s">
        <v>6704</v>
      </c>
      <c r="K3591">
        <v>0.32912999999999998</v>
      </c>
    </row>
    <row r="3592" spans="1:11" x14ac:dyDescent="0.3">
      <c r="A3592" t="s">
        <v>3547</v>
      </c>
      <c r="B3592">
        <v>2.3063810623609999</v>
      </c>
      <c r="D3592" t="s">
        <v>7070</v>
      </c>
      <c r="E3592">
        <v>-1.5129706703811401</v>
      </c>
      <c r="G3592" t="s">
        <v>14277</v>
      </c>
      <c r="H3592">
        <v>0.39283000000000001</v>
      </c>
      <c r="J3592" t="s">
        <v>6920</v>
      </c>
      <c r="K3592">
        <v>-0.22731000000000001</v>
      </c>
    </row>
    <row r="3593" spans="1:11" x14ac:dyDescent="0.3">
      <c r="A3593" t="s">
        <v>3548</v>
      </c>
      <c r="B3593">
        <v>-1.8560887966536701</v>
      </c>
      <c r="D3593" t="s">
        <v>6035</v>
      </c>
      <c r="E3593">
        <v>-1.5194061033841799</v>
      </c>
      <c r="G3593" t="s">
        <v>2418</v>
      </c>
      <c r="H3593">
        <v>0.39283000000000001</v>
      </c>
      <c r="J3593" t="s">
        <v>14492</v>
      </c>
      <c r="K3593">
        <v>0.13594000000000001</v>
      </c>
    </row>
    <row r="3594" spans="1:11" x14ac:dyDescent="0.3">
      <c r="A3594" t="s">
        <v>3549</v>
      </c>
      <c r="B3594">
        <v>-2.24985011732837</v>
      </c>
      <c r="D3594" t="s">
        <v>15564</v>
      </c>
      <c r="E3594">
        <v>-1.5889323887179301</v>
      </c>
      <c r="G3594" t="s">
        <v>18415</v>
      </c>
      <c r="H3594">
        <v>0.39279999999999998</v>
      </c>
      <c r="J3594" t="s">
        <v>6666</v>
      </c>
      <c r="K3594">
        <v>0.17238000000000001</v>
      </c>
    </row>
    <row r="3595" spans="1:11" x14ac:dyDescent="0.3">
      <c r="A3595" t="s">
        <v>3550</v>
      </c>
      <c r="B3595">
        <v>-2.2993039392199801</v>
      </c>
      <c r="D3595" t="s">
        <v>3994</v>
      </c>
      <c r="E3595">
        <v>1.8357161984271599</v>
      </c>
      <c r="G3595" t="s">
        <v>11238</v>
      </c>
      <c r="H3595">
        <v>0.39269999999999999</v>
      </c>
      <c r="J3595" t="s">
        <v>7685</v>
      </c>
      <c r="K3595">
        <v>0.71709999999999996</v>
      </c>
    </row>
    <row r="3596" spans="1:11" x14ac:dyDescent="0.3">
      <c r="A3596" t="s">
        <v>3551</v>
      </c>
      <c r="B3596">
        <v>-2.0380470769725201</v>
      </c>
      <c r="D3596" t="s">
        <v>13376</v>
      </c>
      <c r="E3596">
        <v>-1.45345242405612</v>
      </c>
      <c r="G3596" t="s">
        <v>15128</v>
      </c>
      <c r="H3596">
        <v>0.39261000000000001</v>
      </c>
      <c r="J3596" t="s">
        <v>25949</v>
      </c>
      <c r="K3596">
        <v>0.87878999999999996</v>
      </c>
    </row>
    <row r="3597" spans="1:11" x14ac:dyDescent="0.3">
      <c r="A3597" t="s">
        <v>3552</v>
      </c>
      <c r="B3597">
        <v>-1.77700979479071</v>
      </c>
      <c r="D3597" t="s">
        <v>8012</v>
      </c>
      <c r="E3597">
        <v>-1.3130751500305</v>
      </c>
      <c r="G3597" t="s">
        <v>17578</v>
      </c>
      <c r="H3597">
        <v>0.39257999999999998</v>
      </c>
      <c r="J3597" t="s">
        <v>25950</v>
      </c>
      <c r="K3597">
        <v>0.87878999999999996</v>
      </c>
    </row>
    <row r="3598" spans="1:11" x14ac:dyDescent="0.3">
      <c r="A3598" t="s">
        <v>3553</v>
      </c>
      <c r="B3598">
        <v>-1.99340566406418</v>
      </c>
      <c r="D3598" t="s">
        <v>15277</v>
      </c>
      <c r="E3598">
        <v>-1.2000460968689699</v>
      </c>
      <c r="G3598" t="s">
        <v>3936</v>
      </c>
      <c r="H3598">
        <v>0.39255000000000001</v>
      </c>
      <c r="J3598" t="s">
        <v>1457</v>
      </c>
      <c r="K3598">
        <v>0.31980999999999998</v>
      </c>
    </row>
    <row r="3599" spans="1:11" x14ac:dyDescent="0.3">
      <c r="A3599" t="s">
        <v>3554</v>
      </c>
      <c r="B3599">
        <v>-2.4307877096589801</v>
      </c>
      <c r="D3599" t="s">
        <v>17484</v>
      </c>
      <c r="E3599">
        <v>-1.5884960739212699</v>
      </c>
      <c r="G3599" t="s">
        <v>11838</v>
      </c>
      <c r="H3599">
        <v>0.39251000000000003</v>
      </c>
      <c r="J3599" t="s">
        <v>8187</v>
      </c>
      <c r="K3599">
        <v>0.74294000000000004</v>
      </c>
    </row>
    <row r="3600" spans="1:11" x14ac:dyDescent="0.3">
      <c r="A3600" t="s">
        <v>3555</v>
      </c>
      <c r="B3600">
        <v>-1.72996742664585</v>
      </c>
      <c r="D3600" t="s">
        <v>753</v>
      </c>
      <c r="E3600">
        <v>-1.1989883172151901</v>
      </c>
      <c r="G3600" t="s">
        <v>11248</v>
      </c>
      <c r="H3600">
        <v>0.39241999999999999</v>
      </c>
      <c r="J3600" t="s">
        <v>12191</v>
      </c>
      <c r="K3600">
        <v>0.28244999999999998</v>
      </c>
    </row>
    <row r="3601" spans="1:11" x14ac:dyDescent="0.3">
      <c r="A3601" t="s">
        <v>3556</v>
      </c>
      <c r="B3601">
        <v>-1.86292430869527</v>
      </c>
      <c r="D3601" t="s">
        <v>3822</v>
      </c>
      <c r="E3601">
        <v>1.48818826051178</v>
      </c>
      <c r="G3601" t="s">
        <v>708</v>
      </c>
      <c r="H3601">
        <v>0.39241999999999999</v>
      </c>
      <c r="J3601" t="s">
        <v>15351</v>
      </c>
      <c r="K3601">
        <v>-0.18829000000000001</v>
      </c>
    </row>
    <row r="3602" spans="1:11" x14ac:dyDescent="0.3">
      <c r="A3602" t="s">
        <v>3557</v>
      </c>
      <c r="B3602">
        <v>-2.4936993072651901</v>
      </c>
      <c r="D3602" t="s">
        <v>4608</v>
      </c>
      <c r="E3602">
        <v>1.32653253105506</v>
      </c>
      <c r="G3602" t="s">
        <v>9498</v>
      </c>
      <c r="H3602">
        <v>0.39235999999999999</v>
      </c>
      <c r="J3602" t="s">
        <v>17426</v>
      </c>
      <c r="K3602">
        <v>0.59262000000000004</v>
      </c>
    </row>
    <row r="3603" spans="1:11" x14ac:dyDescent="0.3">
      <c r="A3603" t="s">
        <v>3558</v>
      </c>
      <c r="B3603">
        <v>-3.41148684110343</v>
      </c>
      <c r="D3603" t="s">
        <v>7923</v>
      </c>
      <c r="E3603">
        <v>-1.6259749899678</v>
      </c>
      <c r="G3603" t="s">
        <v>6102</v>
      </c>
      <c r="H3603">
        <v>0.39228000000000002</v>
      </c>
      <c r="J3603" t="s">
        <v>16059</v>
      </c>
      <c r="K3603">
        <v>-0.11312</v>
      </c>
    </row>
    <row r="3604" spans="1:11" x14ac:dyDescent="0.3">
      <c r="A3604" t="s">
        <v>3559</v>
      </c>
      <c r="B3604">
        <v>-3.5196162353060698</v>
      </c>
      <c r="D3604" t="s">
        <v>8576</v>
      </c>
      <c r="E3604">
        <v>-1.4752289876574201</v>
      </c>
      <c r="G3604" t="s">
        <v>12372</v>
      </c>
      <c r="H3604">
        <v>0.39206000000000002</v>
      </c>
      <c r="J3604" t="s">
        <v>10806</v>
      </c>
      <c r="K3604">
        <v>-0.65242</v>
      </c>
    </row>
    <row r="3605" spans="1:11" x14ac:dyDescent="0.3">
      <c r="A3605" t="s">
        <v>3560</v>
      </c>
      <c r="B3605">
        <v>-1.7047626011656001</v>
      </c>
      <c r="D3605" t="s">
        <v>4187</v>
      </c>
      <c r="E3605">
        <v>1.2963325653039</v>
      </c>
      <c r="G3605" t="s">
        <v>17617</v>
      </c>
      <c r="H3605">
        <v>0.39195999999999998</v>
      </c>
      <c r="J3605" t="s">
        <v>25951</v>
      </c>
      <c r="K3605">
        <v>-8.7519E-3</v>
      </c>
    </row>
    <row r="3606" spans="1:11" x14ac:dyDescent="0.3">
      <c r="A3606" t="s">
        <v>3561</v>
      </c>
      <c r="B3606">
        <v>-2.4655801169813398</v>
      </c>
      <c r="D3606" t="s">
        <v>15884</v>
      </c>
      <c r="E3606">
        <v>1.6536478083248201</v>
      </c>
      <c r="G3606" t="s">
        <v>9682</v>
      </c>
      <c r="H3606">
        <v>0.39195000000000002</v>
      </c>
      <c r="J3606" t="s">
        <v>17193</v>
      </c>
      <c r="K3606">
        <v>0.16028999999999999</v>
      </c>
    </row>
    <row r="3607" spans="1:11" x14ac:dyDescent="0.3">
      <c r="A3607" t="s">
        <v>3562</v>
      </c>
      <c r="B3607">
        <v>-4.4302261338497599</v>
      </c>
      <c r="D3607" t="s">
        <v>8000</v>
      </c>
      <c r="E3607">
        <v>-1.5556425237406399</v>
      </c>
      <c r="G3607" t="s">
        <v>12496</v>
      </c>
      <c r="H3607">
        <v>0.39184999999999998</v>
      </c>
      <c r="J3607" t="s">
        <v>1837</v>
      </c>
      <c r="K3607">
        <v>0.70096000000000003</v>
      </c>
    </row>
    <row r="3608" spans="1:11" x14ac:dyDescent="0.3">
      <c r="A3608" t="s">
        <v>3563</v>
      </c>
      <c r="B3608">
        <v>-2.05405838603206</v>
      </c>
      <c r="D3608" t="s">
        <v>13354</v>
      </c>
      <c r="E3608">
        <v>1.4348753649613799</v>
      </c>
      <c r="G3608" t="s">
        <v>13449</v>
      </c>
      <c r="H3608">
        <v>0.39179999999999998</v>
      </c>
      <c r="J3608" t="s">
        <v>9701</v>
      </c>
      <c r="K3608">
        <v>-0.33590999999999999</v>
      </c>
    </row>
    <row r="3609" spans="1:11" x14ac:dyDescent="0.3">
      <c r="A3609" t="s">
        <v>3564</v>
      </c>
      <c r="B3609">
        <v>-1.9025192122633601</v>
      </c>
      <c r="D3609" t="s">
        <v>11901</v>
      </c>
      <c r="E3609">
        <v>1.4021025404796601</v>
      </c>
      <c r="G3609" t="s">
        <v>14710</v>
      </c>
      <c r="H3609">
        <v>0.39179000000000003</v>
      </c>
      <c r="J3609" t="s">
        <v>12840</v>
      </c>
      <c r="K3609">
        <v>-0.14305000000000001</v>
      </c>
    </row>
    <row r="3610" spans="1:11" x14ac:dyDescent="0.3">
      <c r="A3610" t="s">
        <v>3565</v>
      </c>
      <c r="B3610">
        <v>-3.07374559406554</v>
      </c>
      <c r="D3610" t="s">
        <v>170</v>
      </c>
      <c r="E3610">
        <v>1.5947973614650399</v>
      </c>
      <c r="G3610" t="s">
        <v>12859</v>
      </c>
      <c r="H3610">
        <v>0.39174999999999999</v>
      </c>
      <c r="J3610" t="s">
        <v>7022</v>
      </c>
      <c r="K3610">
        <v>0.15390999999999999</v>
      </c>
    </row>
    <row r="3611" spans="1:11" x14ac:dyDescent="0.3">
      <c r="A3611" t="s">
        <v>3566</v>
      </c>
      <c r="B3611">
        <v>-1.71165819157467</v>
      </c>
      <c r="D3611" t="s">
        <v>17294</v>
      </c>
      <c r="E3611">
        <v>-1.58961388941229</v>
      </c>
      <c r="G3611" t="s">
        <v>18589</v>
      </c>
      <c r="H3611">
        <v>0.39167000000000002</v>
      </c>
      <c r="J3611" t="s">
        <v>25952</v>
      </c>
      <c r="K3611">
        <v>-0.73402000000000001</v>
      </c>
    </row>
    <row r="3612" spans="1:11" x14ac:dyDescent="0.3">
      <c r="A3612" t="s">
        <v>3567</v>
      </c>
      <c r="B3612">
        <v>-2.2741455242392199</v>
      </c>
      <c r="D3612" t="s">
        <v>15916</v>
      </c>
      <c r="E3612">
        <v>-1.53457137116691</v>
      </c>
      <c r="G3612" t="s">
        <v>2442</v>
      </c>
      <c r="H3612">
        <v>0.39166000000000001</v>
      </c>
      <c r="J3612" t="s">
        <v>15993</v>
      </c>
      <c r="K3612">
        <v>0.3196</v>
      </c>
    </row>
    <row r="3613" spans="1:11" x14ac:dyDescent="0.3">
      <c r="A3613" t="s">
        <v>3568</v>
      </c>
      <c r="B3613">
        <v>2.08464931196057</v>
      </c>
      <c r="D3613" t="s">
        <v>11438</v>
      </c>
      <c r="E3613">
        <v>-1.4558614694212</v>
      </c>
      <c r="G3613" t="s">
        <v>4507</v>
      </c>
      <c r="H3613">
        <v>0.39147999999999999</v>
      </c>
      <c r="J3613" t="s">
        <v>15464</v>
      </c>
      <c r="K3613">
        <v>0.70718000000000003</v>
      </c>
    </row>
    <row r="3614" spans="1:11" x14ac:dyDescent="0.3">
      <c r="A3614" t="s">
        <v>3569</v>
      </c>
      <c r="B3614">
        <v>-2.4990955057013</v>
      </c>
      <c r="D3614" t="s">
        <v>7709</v>
      </c>
      <c r="E3614">
        <v>-1.5797753134107599</v>
      </c>
      <c r="G3614" t="s">
        <v>12473</v>
      </c>
      <c r="H3614">
        <v>0.39139000000000002</v>
      </c>
      <c r="J3614" t="s">
        <v>2376</v>
      </c>
      <c r="K3614">
        <v>0.70950000000000002</v>
      </c>
    </row>
    <row r="3615" spans="1:11" x14ac:dyDescent="0.3">
      <c r="A3615" t="s">
        <v>3570</v>
      </c>
      <c r="B3615">
        <v>-1.96853687027548</v>
      </c>
      <c r="D3615" t="s">
        <v>17980</v>
      </c>
      <c r="E3615">
        <v>-1.59892102702836</v>
      </c>
      <c r="G3615" t="s">
        <v>18590</v>
      </c>
      <c r="H3615">
        <v>0.39126</v>
      </c>
      <c r="J3615" t="s">
        <v>11320</v>
      </c>
      <c r="K3615">
        <v>0.72524999999999995</v>
      </c>
    </row>
    <row r="3616" spans="1:11" x14ac:dyDescent="0.3">
      <c r="A3616" t="s">
        <v>3571</v>
      </c>
      <c r="B3616">
        <v>-1.61766959760884</v>
      </c>
      <c r="D3616" t="s">
        <v>2415</v>
      </c>
      <c r="E3616">
        <v>-1.20857931278688</v>
      </c>
      <c r="G3616" t="s">
        <v>2165</v>
      </c>
      <c r="H3616">
        <v>0.39118999999999998</v>
      </c>
      <c r="J3616" t="s">
        <v>19121</v>
      </c>
      <c r="K3616">
        <v>-0.40266999999999997</v>
      </c>
    </row>
    <row r="3617" spans="1:11" x14ac:dyDescent="0.3">
      <c r="A3617" t="s">
        <v>3572</v>
      </c>
      <c r="B3617">
        <v>-2.6147978770926099</v>
      </c>
      <c r="D3617" t="s">
        <v>7089</v>
      </c>
      <c r="E3617">
        <v>-1.60463981574268</v>
      </c>
      <c r="G3617" t="s">
        <v>16530</v>
      </c>
      <c r="H3617">
        <v>0.39118999999999998</v>
      </c>
      <c r="J3617" t="s">
        <v>15656</v>
      </c>
      <c r="K3617">
        <v>0.24382000000000001</v>
      </c>
    </row>
    <row r="3618" spans="1:11" x14ac:dyDescent="0.3">
      <c r="A3618" t="s">
        <v>3573</v>
      </c>
      <c r="B3618">
        <v>2.6626171621790098</v>
      </c>
      <c r="D3618" t="s">
        <v>16248</v>
      </c>
      <c r="E3618">
        <v>-1.60942025922114</v>
      </c>
      <c r="G3618" t="s">
        <v>16964</v>
      </c>
      <c r="H3618">
        <v>0.39117000000000002</v>
      </c>
      <c r="J3618" t="s">
        <v>18152</v>
      </c>
      <c r="K3618">
        <v>0.47493999999999997</v>
      </c>
    </row>
    <row r="3619" spans="1:11" x14ac:dyDescent="0.3">
      <c r="A3619" t="s">
        <v>3574</v>
      </c>
      <c r="B3619">
        <v>-1.9789820068641899</v>
      </c>
      <c r="D3619" t="s">
        <v>1469</v>
      </c>
      <c r="E3619">
        <v>-1.4795583996942701</v>
      </c>
      <c r="G3619" t="s">
        <v>6999</v>
      </c>
      <c r="H3619">
        <v>0.39097999999999999</v>
      </c>
      <c r="J3619" t="s">
        <v>6005</v>
      </c>
      <c r="K3619">
        <v>0.53324000000000005</v>
      </c>
    </row>
    <row r="3620" spans="1:11" x14ac:dyDescent="0.3">
      <c r="A3620" t="s">
        <v>3575</v>
      </c>
      <c r="B3620">
        <v>-2.0190220188260599</v>
      </c>
      <c r="D3620" t="s">
        <v>12072</v>
      </c>
      <c r="E3620">
        <v>-1.6657543100088801</v>
      </c>
      <c r="G3620" t="s">
        <v>15205</v>
      </c>
      <c r="H3620">
        <v>0.39097999999999999</v>
      </c>
      <c r="J3620" t="s">
        <v>13744</v>
      </c>
      <c r="K3620">
        <v>0.43970999999999999</v>
      </c>
    </row>
    <row r="3621" spans="1:11" x14ac:dyDescent="0.3">
      <c r="A3621" t="s">
        <v>170</v>
      </c>
      <c r="B3621">
        <v>-3.1905580228453601</v>
      </c>
      <c r="D3621" t="s">
        <v>9393</v>
      </c>
      <c r="E3621">
        <v>-1.4443384410387801</v>
      </c>
      <c r="G3621" t="s">
        <v>18591</v>
      </c>
      <c r="H3621">
        <v>0.39097999999999999</v>
      </c>
      <c r="J3621" t="s">
        <v>13789</v>
      </c>
      <c r="K3621">
        <v>0.52930999999999995</v>
      </c>
    </row>
    <row r="3622" spans="1:11" x14ac:dyDescent="0.3">
      <c r="A3622" t="s">
        <v>3576</v>
      </c>
      <c r="B3622">
        <v>-2.7936122171376501</v>
      </c>
      <c r="D3622" t="s">
        <v>12488</v>
      </c>
      <c r="E3622">
        <v>-1.60329526110052</v>
      </c>
      <c r="G3622" t="s">
        <v>7696</v>
      </c>
      <c r="H3622">
        <v>0.39097999999999999</v>
      </c>
      <c r="J3622" t="s">
        <v>11912</v>
      </c>
      <c r="K3622">
        <v>0.48669000000000001</v>
      </c>
    </row>
    <row r="3623" spans="1:11" x14ac:dyDescent="0.3">
      <c r="A3623" t="s">
        <v>3577</v>
      </c>
      <c r="B3623">
        <v>-3.10537251826086</v>
      </c>
      <c r="D3623" t="s">
        <v>16568</v>
      </c>
      <c r="E3623">
        <v>-1.4370265593665701</v>
      </c>
      <c r="G3623" t="s">
        <v>2578</v>
      </c>
      <c r="H3623">
        <v>0.39097999999999999</v>
      </c>
      <c r="J3623" t="s">
        <v>14928</v>
      </c>
      <c r="K3623">
        <v>0.12790000000000001</v>
      </c>
    </row>
    <row r="3624" spans="1:11" x14ac:dyDescent="0.3">
      <c r="A3624" t="s">
        <v>3578</v>
      </c>
      <c r="B3624">
        <v>-1.8530748141034401</v>
      </c>
      <c r="D3624" t="s">
        <v>14642</v>
      </c>
      <c r="E3624">
        <v>-1.4925424686431199</v>
      </c>
      <c r="G3624" t="s">
        <v>11109</v>
      </c>
      <c r="H3624">
        <v>0.39097999999999999</v>
      </c>
      <c r="J3624" t="s">
        <v>11449</v>
      </c>
      <c r="K3624">
        <v>0.66073000000000004</v>
      </c>
    </row>
    <row r="3625" spans="1:11" x14ac:dyDescent="0.3">
      <c r="A3625" t="s">
        <v>3579</v>
      </c>
      <c r="B3625">
        <v>4.9907642783994302</v>
      </c>
      <c r="D3625" t="s">
        <v>17110</v>
      </c>
      <c r="E3625">
        <v>-1.4560976546857001</v>
      </c>
      <c r="G3625" t="s">
        <v>7856</v>
      </c>
      <c r="H3625">
        <v>0.39097999999999999</v>
      </c>
      <c r="J3625" t="s">
        <v>14230</v>
      </c>
      <c r="K3625">
        <v>0.17194999999999999</v>
      </c>
    </row>
    <row r="3626" spans="1:11" x14ac:dyDescent="0.3">
      <c r="A3626" t="s">
        <v>3580</v>
      </c>
      <c r="B3626">
        <v>-1.9745184291457001</v>
      </c>
      <c r="D3626" t="s">
        <v>9365</v>
      </c>
      <c r="E3626">
        <v>-1.41783504358169</v>
      </c>
      <c r="G3626" t="s">
        <v>13971</v>
      </c>
      <c r="H3626">
        <v>0.39097999999999999</v>
      </c>
      <c r="J3626" t="s">
        <v>5477</v>
      </c>
      <c r="K3626">
        <v>0.57882999999999996</v>
      </c>
    </row>
    <row r="3627" spans="1:11" x14ac:dyDescent="0.3">
      <c r="A3627" t="s">
        <v>3581</v>
      </c>
      <c r="B3627">
        <v>-1.68016619337727</v>
      </c>
      <c r="D3627" t="s">
        <v>3935</v>
      </c>
      <c r="E3627">
        <v>-1.5258679265463799</v>
      </c>
      <c r="G3627" t="s">
        <v>9090</v>
      </c>
      <c r="H3627">
        <v>0.39088000000000001</v>
      </c>
      <c r="J3627" t="s">
        <v>15256</v>
      </c>
      <c r="K3627">
        <v>0.66557999999999995</v>
      </c>
    </row>
    <row r="3628" spans="1:11" x14ac:dyDescent="0.3">
      <c r="A3628" t="s">
        <v>3582</v>
      </c>
      <c r="B3628">
        <v>-2.17930147126533</v>
      </c>
      <c r="D3628" t="s">
        <v>1829</v>
      </c>
      <c r="E3628">
        <v>-1.5645444346095501</v>
      </c>
      <c r="G3628" t="s">
        <v>11559</v>
      </c>
      <c r="H3628">
        <v>0.39087</v>
      </c>
      <c r="J3628" t="s">
        <v>25953</v>
      </c>
      <c r="K3628">
        <v>0.62926000000000004</v>
      </c>
    </row>
    <row r="3629" spans="1:11" x14ac:dyDescent="0.3">
      <c r="A3629" t="s">
        <v>3583</v>
      </c>
      <c r="B3629">
        <v>-2.4975670798110698</v>
      </c>
      <c r="D3629" t="s">
        <v>3566</v>
      </c>
      <c r="E3629">
        <v>-1.61720657949828</v>
      </c>
      <c r="G3629" t="s">
        <v>15167</v>
      </c>
      <c r="H3629">
        <v>0.39078000000000002</v>
      </c>
      <c r="J3629" t="s">
        <v>7795</v>
      </c>
      <c r="K3629">
        <v>0.84711999999999998</v>
      </c>
    </row>
    <row r="3630" spans="1:11" x14ac:dyDescent="0.3">
      <c r="A3630" t="s">
        <v>3584</v>
      </c>
      <c r="B3630">
        <v>-1.7593497167262999</v>
      </c>
      <c r="D3630" t="s">
        <v>4066</v>
      </c>
      <c r="E3630">
        <v>-1.2402346356790599</v>
      </c>
      <c r="G3630" t="s">
        <v>10081</v>
      </c>
      <c r="H3630">
        <v>0.39074999999999999</v>
      </c>
      <c r="J3630" t="s">
        <v>14863</v>
      </c>
      <c r="K3630">
        <v>0.79244000000000003</v>
      </c>
    </row>
    <row r="3631" spans="1:11" x14ac:dyDescent="0.3">
      <c r="A3631" t="s">
        <v>3585</v>
      </c>
      <c r="B3631">
        <v>-1.97121104128739</v>
      </c>
      <c r="D3631" t="s">
        <v>18050</v>
      </c>
      <c r="E3631">
        <v>-1.5574652418635599</v>
      </c>
      <c r="G3631" t="s">
        <v>12861</v>
      </c>
      <c r="H3631">
        <v>0.39072000000000001</v>
      </c>
      <c r="J3631" t="s">
        <v>14181</v>
      </c>
      <c r="K3631">
        <v>0.15362999999999999</v>
      </c>
    </row>
    <row r="3632" spans="1:11" x14ac:dyDescent="0.3">
      <c r="A3632" t="s">
        <v>3586</v>
      </c>
      <c r="B3632">
        <v>-1.7419913067899999</v>
      </c>
      <c r="D3632" t="s">
        <v>17509</v>
      </c>
      <c r="E3632">
        <v>-1.5236328253290401</v>
      </c>
      <c r="G3632" t="s">
        <v>5880</v>
      </c>
      <c r="H3632">
        <v>0.39062000000000002</v>
      </c>
      <c r="J3632" t="s">
        <v>16420</v>
      </c>
      <c r="K3632">
        <v>-0.45374999999999999</v>
      </c>
    </row>
    <row r="3633" spans="1:11" x14ac:dyDescent="0.3">
      <c r="A3633" t="s">
        <v>3587</v>
      </c>
      <c r="B3633">
        <v>-3.7247645364986299</v>
      </c>
      <c r="D3633" t="s">
        <v>170</v>
      </c>
      <c r="E3633">
        <v>-1.65055766484799</v>
      </c>
      <c r="G3633" t="s">
        <v>10822</v>
      </c>
      <c r="H3633">
        <v>0.39057999999999998</v>
      </c>
      <c r="J3633" t="s">
        <v>11292</v>
      </c>
      <c r="K3633">
        <v>0.64944999999999997</v>
      </c>
    </row>
    <row r="3634" spans="1:11" x14ac:dyDescent="0.3">
      <c r="A3634" t="s">
        <v>3588</v>
      </c>
      <c r="B3634">
        <v>-2.7244139039613899</v>
      </c>
      <c r="D3634" t="s">
        <v>10105</v>
      </c>
      <c r="E3634">
        <v>1.64573655790537</v>
      </c>
      <c r="G3634" t="s">
        <v>7246</v>
      </c>
      <c r="H3634">
        <v>0.39050000000000001</v>
      </c>
      <c r="J3634" t="s">
        <v>18780</v>
      </c>
      <c r="K3634">
        <v>0.18962999999999999</v>
      </c>
    </row>
    <row r="3635" spans="1:11" x14ac:dyDescent="0.3">
      <c r="A3635" t="s">
        <v>3589</v>
      </c>
      <c r="B3635">
        <v>-3.0164076575073899</v>
      </c>
      <c r="D3635" t="s">
        <v>2552</v>
      </c>
      <c r="E3635">
        <v>-1.4553240098148399</v>
      </c>
      <c r="G3635" t="s">
        <v>656</v>
      </c>
      <c r="H3635">
        <v>0.39050000000000001</v>
      </c>
      <c r="J3635" t="s">
        <v>3685</v>
      </c>
      <c r="K3635">
        <v>0.18962999999999999</v>
      </c>
    </row>
    <row r="3636" spans="1:11" x14ac:dyDescent="0.3">
      <c r="A3636" t="s">
        <v>3590</v>
      </c>
      <c r="B3636">
        <v>-1.8970793429492201</v>
      </c>
      <c r="D3636" t="s">
        <v>10212</v>
      </c>
      <c r="E3636">
        <v>-1.56349787706879</v>
      </c>
      <c r="G3636" t="s">
        <v>885</v>
      </c>
      <c r="H3636">
        <v>0.39045000000000002</v>
      </c>
      <c r="J3636" t="s">
        <v>25954</v>
      </c>
      <c r="K3636">
        <v>0.75270000000000004</v>
      </c>
    </row>
    <row r="3637" spans="1:11" x14ac:dyDescent="0.3">
      <c r="A3637" t="s">
        <v>3591</v>
      </c>
      <c r="B3637">
        <v>-1.5435856118253399</v>
      </c>
      <c r="D3637" t="s">
        <v>9002</v>
      </c>
      <c r="E3637">
        <v>1.8386676634754</v>
      </c>
      <c r="G3637" t="s">
        <v>16235</v>
      </c>
      <c r="H3637">
        <v>0.39043</v>
      </c>
      <c r="J3637" t="s">
        <v>16211</v>
      </c>
      <c r="K3637">
        <v>0.66934000000000005</v>
      </c>
    </row>
    <row r="3638" spans="1:11" x14ac:dyDescent="0.3">
      <c r="A3638" t="s">
        <v>3592</v>
      </c>
      <c r="B3638">
        <v>-2.2144095590400199</v>
      </c>
      <c r="D3638" t="s">
        <v>14321</v>
      </c>
      <c r="E3638">
        <v>-1.47835895262309</v>
      </c>
      <c r="G3638" t="s">
        <v>4089</v>
      </c>
      <c r="H3638">
        <v>0.39033000000000001</v>
      </c>
      <c r="J3638" t="s">
        <v>18103</v>
      </c>
      <c r="K3638">
        <v>-0.15565000000000001</v>
      </c>
    </row>
    <row r="3639" spans="1:11" x14ac:dyDescent="0.3">
      <c r="A3639" t="s">
        <v>3593</v>
      </c>
      <c r="B3639">
        <v>-1.86060660316987</v>
      </c>
      <c r="D3639" t="s">
        <v>1582</v>
      </c>
      <c r="E3639">
        <v>-1.65364157332759</v>
      </c>
      <c r="G3639" t="s">
        <v>8725</v>
      </c>
      <c r="H3639">
        <v>0.39018000000000003</v>
      </c>
      <c r="J3639" t="s">
        <v>12345</v>
      </c>
      <c r="K3639">
        <v>-1.7575000000000001</v>
      </c>
    </row>
    <row r="3640" spans="1:11" x14ac:dyDescent="0.3">
      <c r="A3640" t="s">
        <v>3594</v>
      </c>
      <c r="B3640">
        <v>-2.53451929360787</v>
      </c>
      <c r="D3640" t="s">
        <v>6228</v>
      </c>
      <c r="E3640">
        <v>-1.5984455816471901</v>
      </c>
      <c r="G3640" t="s">
        <v>10766</v>
      </c>
      <c r="H3640">
        <v>0.39006000000000002</v>
      </c>
      <c r="J3640" t="s">
        <v>816</v>
      </c>
      <c r="K3640">
        <v>0.43265999999999999</v>
      </c>
    </row>
    <row r="3641" spans="1:11" x14ac:dyDescent="0.3">
      <c r="A3641" t="s">
        <v>3595</v>
      </c>
      <c r="B3641">
        <v>-2.09267010912491</v>
      </c>
      <c r="D3641" t="s">
        <v>15727</v>
      </c>
      <c r="E3641">
        <v>1.53559660539172</v>
      </c>
      <c r="G3641" t="s">
        <v>294</v>
      </c>
      <c r="H3641">
        <v>0.39005000000000001</v>
      </c>
      <c r="J3641" t="s">
        <v>11335</v>
      </c>
      <c r="K3641">
        <v>0.10301</v>
      </c>
    </row>
    <row r="3642" spans="1:11" x14ac:dyDescent="0.3">
      <c r="A3642" t="s">
        <v>3596</v>
      </c>
      <c r="B3642">
        <v>-1.4967255366075001</v>
      </c>
      <c r="D3642" t="s">
        <v>12879</v>
      </c>
      <c r="E3642">
        <v>-1.62627626317678</v>
      </c>
      <c r="G3642" t="s">
        <v>18592</v>
      </c>
      <c r="H3642">
        <v>0.39005000000000001</v>
      </c>
      <c r="J3642" t="s">
        <v>7456</v>
      </c>
      <c r="K3642">
        <v>0.12756999999999999</v>
      </c>
    </row>
    <row r="3643" spans="1:11" x14ac:dyDescent="0.3">
      <c r="A3643" t="s">
        <v>3597</v>
      </c>
      <c r="B3643">
        <v>-1.8571978978132</v>
      </c>
      <c r="D3643" t="s">
        <v>51</v>
      </c>
      <c r="E3643">
        <v>-1.47419375411757</v>
      </c>
      <c r="G3643" t="s">
        <v>9267</v>
      </c>
      <c r="H3643">
        <v>0.39002999999999999</v>
      </c>
      <c r="J3643" t="s">
        <v>9845</v>
      </c>
      <c r="K3643">
        <v>8.3085999999999993E-2</v>
      </c>
    </row>
    <row r="3644" spans="1:11" x14ac:dyDescent="0.3">
      <c r="A3644" t="s">
        <v>3598</v>
      </c>
      <c r="B3644">
        <v>-2.5050564626171998</v>
      </c>
      <c r="D3644" t="s">
        <v>9170</v>
      </c>
      <c r="E3644">
        <v>-1.6559456700717801</v>
      </c>
      <c r="G3644" t="s">
        <v>13106</v>
      </c>
      <c r="H3644">
        <v>0.38995000000000002</v>
      </c>
      <c r="J3644" t="s">
        <v>1665</v>
      </c>
      <c r="K3644">
        <v>0.54196</v>
      </c>
    </row>
    <row r="3645" spans="1:11" x14ac:dyDescent="0.3">
      <c r="A3645" t="s">
        <v>3599</v>
      </c>
      <c r="B3645">
        <v>-1.6866196200232499</v>
      </c>
      <c r="D3645" t="s">
        <v>4242</v>
      </c>
      <c r="E3645">
        <v>-1.4295107690722499</v>
      </c>
      <c r="G3645" t="s">
        <v>1678</v>
      </c>
      <c r="H3645">
        <v>0.38990000000000002</v>
      </c>
      <c r="J3645" t="s">
        <v>1819</v>
      </c>
      <c r="K3645">
        <v>0.41670000000000001</v>
      </c>
    </row>
    <row r="3646" spans="1:11" x14ac:dyDescent="0.3">
      <c r="A3646" t="s">
        <v>3600</v>
      </c>
      <c r="B3646">
        <v>-2.28895309257436</v>
      </c>
      <c r="D3646" t="s">
        <v>1551</v>
      </c>
      <c r="E3646">
        <v>-1.5622012820380999</v>
      </c>
      <c r="G3646" t="s">
        <v>10505</v>
      </c>
      <c r="H3646">
        <v>0.38985999999999998</v>
      </c>
      <c r="J3646" t="s">
        <v>3218</v>
      </c>
      <c r="K3646">
        <v>0.77090000000000003</v>
      </c>
    </row>
    <row r="3647" spans="1:11" x14ac:dyDescent="0.3">
      <c r="A3647" t="s">
        <v>3601</v>
      </c>
      <c r="B3647">
        <v>-2.61915111655569</v>
      </c>
      <c r="D3647" t="s">
        <v>11464</v>
      </c>
      <c r="E3647">
        <v>-1.5906683125931</v>
      </c>
      <c r="G3647" t="s">
        <v>1424</v>
      </c>
      <c r="H3647">
        <v>0.38976</v>
      </c>
      <c r="J3647" t="s">
        <v>249</v>
      </c>
      <c r="K3647">
        <v>0.24945999999999999</v>
      </c>
    </row>
    <row r="3648" spans="1:11" x14ac:dyDescent="0.3">
      <c r="A3648" t="s">
        <v>3602</v>
      </c>
      <c r="B3648">
        <v>-2.02144770292028</v>
      </c>
      <c r="D3648" t="s">
        <v>11149</v>
      </c>
      <c r="E3648">
        <v>-1.5814562151563001</v>
      </c>
      <c r="G3648" t="s">
        <v>12439</v>
      </c>
      <c r="H3648">
        <v>0.38955000000000001</v>
      </c>
      <c r="J3648" t="s">
        <v>17038</v>
      </c>
      <c r="K3648">
        <v>0.2621</v>
      </c>
    </row>
    <row r="3649" spans="1:11" x14ac:dyDescent="0.3">
      <c r="A3649" t="s">
        <v>3603</v>
      </c>
      <c r="B3649">
        <v>-3.3198412792814</v>
      </c>
      <c r="D3649" t="s">
        <v>2598</v>
      </c>
      <c r="E3649">
        <v>-1.4683395893373401</v>
      </c>
      <c r="G3649" t="s">
        <v>6210</v>
      </c>
      <c r="H3649">
        <v>0.38933000000000001</v>
      </c>
      <c r="J3649" t="s">
        <v>2130</v>
      </c>
      <c r="K3649">
        <v>0.62987000000000004</v>
      </c>
    </row>
    <row r="3650" spans="1:11" x14ac:dyDescent="0.3">
      <c r="A3650" t="s">
        <v>3604</v>
      </c>
      <c r="B3650">
        <v>-2.0539256342311498</v>
      </c>
      <c r="D3650" t="s">
        <v>15849</v>
      </c>
      <c r="E3650">
        <v>2.1912735402370198</v>
      </c>
      <c r="G3650" t="s">
        <v>3770</v>
      </c>
      <c r="H3650">
        <v>0.38912999999999998</v>
      </c>
      <c r="J3650" t="s">
        <v>1873</v>
      </c>
      <c r="K3650">
        <v>0.62041000000000002</v>
      </c>
    </row>
    <row r="3651" spans="1:11" x14ac:dyDescent="0.3">
      <c r="A3651" t="s">
        <v>3605</v>
      </c>
      <c r="B3651">
        <v>-2.9930432781793099</v>
      </c>
      <c r="D3651" t="s">
        <v>7813</v>
      </c>
      <c r="E3651">
        <v>-1.6258657722696901</v>
      </c>
      <c r="G3651" t="s">
        <v>10845</v>
      </c>
      <c r="H3651">
        <v>0.38911000000000001</v>
      </c>
      <c r="J3651" t="s">
        <v>17200</v>
      </c>
      <c r="K3651">
        <v>0.61358000000000001</v>
      </c>
    </row>
    <row r="3652" spans="1:11" x14ac:dyDescent="0.3">
      <c r="A3652" t="s">
        <v>3606</v>
      </c>
      <c r="B3652">
        <v>-2.01618809115319</v>
      </c>
      <c r="D3652" t="s">
        <v>6097</v>
      </c>
      <c r="E3652">
        <v>-1.6232404781482801</v>
      </c>
      <c r="G3652" t="s">
        <v>929</v>
      </c>
      <c r="H3652">
        <v>0.38899</v>
      </c>
      <c r="J3652" t="s">
        <v>1566</v>
      </c>
      <c r="K3652">
        <v>-0.24331</v>
      </c>
    </row>
    <row r="3653" spans="1:11" x14ac:dyDescent="0.3">
      <c r="A3653" t="s">
        <v>3607</v>
      </c>
      <c r="B3653">
        <v>-2.7179635582801498</v>
      </c>
      <c r="D3653" t="s">
        <v>13622</v>
      </c>
      <c r="E3653">
        <v>-1.5883117174806201</v>
      </c>
      <c r="G3653" t="s">
        <v>17948</v>
      </c>
      <c r="H3653">
        <v>0.38872000000000001</v>
      </c>
      <c r="J3653" t="s">
        <v>16747</v>
      </c>
      <c r="K3653">
        <v>0.51893999999999996</v>
      </c>
    </row>
    <row r="3654" spans="1:11" x14ac:dyDescent="0.3">
      <c r="A3654" t="s">
        <v>3608</v>
      </c>
      <c r="B3654">
        <v>-2.9972749127897198</v>
      </c>
      <c r="D3654" t="s">
        <v>2298</v>
      </c>
      <c r="E3654">
        <v>-1.38429633829108</v>
      </c>
      <c r="G3654" t="s">
        <v>4330</v>
      </c>
      <c r="H3654">
        <v>0.38865</v>
      </c>
      <c r="J3654" t="s">
        <v>8793</v>
      </c>
      <c r="K3654">
        <v>0.68859999999999999</v>
      </c>
    </row>
    <row r="3655" spans="1:11" x14ac:dyDescent="0.3">
      <c r="A3655" t="s">
        <v>3609</v>
      </c>
      <c r="B3655">
        <v>2.9784958211388002</v>
      </c>
      <c r="D3655" t="s">
        <v>8868</v>
      </c>
      <c r="E3655">
        <v>1.6980701021314299</v>
      </c>
      <c r="G3655" t="s">
        <v>109</v>
      </c>
      <c r="H3655">
        <v>0.38861000000000001</v>
      </c>
      <c r="J3655" t="s">
        <v>3146</v>
      </c>
      <c r="K3655">
        <v>-3.8213999999999998E-2</v>
      </c>
    </row>
    <row r="3656" spans="1:11" x14ac:dyDescent="0.3">
      <c r="A3656" t="s">
        <v>3610</v>
      </c>
      <c r="B3656">
        <v>-1.9001822981916101</v>
      </c>
      <c r="D3656" t="s">
        <v>11681</v>
      </c>
      <c r="E3656">
        <v>-1.66543157898623</v>
      </c>
      <c r="G3656" t="s">
        <v>9243</v>
      </c>
      <c r="H3656">
        <v>0.38856000000000002</v>
      </c>
      <c r="J3656" t="s">
        <v>25955</v>
      </c>
      <c r="K3656">
        <v>-0.43396000000000001</v>
      </c>
    </row>
    <row r="3657" spans="1:11" x14ac:dyDescent="0.3">
      <c r="A3657" t="s">
        <v>3611</v>
      </c>
      <c r="B3657">
        <v>2.4627901351645698</v>
      </c>
      <c r="D3657" t="s">
        <v>11487</v>
      </c>
      <c r="E3657">
        <v>-1.6181156364249301</v>
      </c>
      <c r="G3657" t="s">
        <v>3389</v>
      </c>
      <c r="H3657">
        <v>0.38841999999999999</v>
      </c>
      <c r="J3657" t="s">
        <v>1270</v>
      </c>
      <c r="K3657">
        <v>0.51212999999999997</v>
      </c>
    </row>
    <row r="3658" spans="1:11" x14ac:dyDescent="0.3">
      <c r="A3658" t="s">
        <v>3612</v>
      </c>
      <c r="B3658">
        <v>2.0083289375965201</v>
      </c>
      <c r="D3658" t="s">
        <v>14761</v>
      </c>
      <c r="E3658">
        <v>-1.5567198962989699</v>
      </c>
      <c r="G3658" t="s">
        <v>18178</v>
      </c>
      <c r="H3658">
        <v>0.38839000000000001</v>
      </c>
      <c r="J3658" t="s">
        <v>6131</v>
      </c>
      <c r="K3658">
        <v>0.51436999999999999</v>
      </c>
    </row>
    <row r="3659" spans="1:11" x14ac:dyDescent="0.3">
      <c r="A3659" t="s">
        <v>3613</v>
      </c>
      <c r="B3659">
        <v>-3.3904947519103801</v>
      </c>
      <c r="D3659" t="s">
        <v>5902</v>
      </c>
      <c r="E3659">
        <v>-1.54008040641886</v>
      </c>
      <c r="G3659" t="s">
        <v>8917</v>
      </c>
      <c r="H3659">
        <v>0.38827</v>
      </c>
      <c r="J3659" t="s">
        <v>13061</v>
      </c>
      <c r="K3659">
        <v>8.6058999999999997E-2</v>
      </c>
    </row>
    <row r="3660" spans="1:11" x14ac:dyDescent="0.3">
      <c r="A3660" t="s">
        <v>3614</v>
      </c>
      <c r="B3660">
        <v>-2.2124876780806</v>
      </c>
      <c r="D3660" t="s">
        <v>2481</v>
      </c>
      <c r="E3660">
        <v>-1.4924509811820199</v>
      </c>
      <c r="G3660" t="s">
        <v>14244</v>
      </c>
      <c r="H3660">
        <v>0.38825999999999999</v>
      </c>
      <c r="J3660" t="s">
        <v>2303</v>
      </c>
      <c r="K3660">
        <v>0.52773999999999999</v>
      </c>
    </row>
    <row r="3661" spans="1:11" x14ac:dyDescent="0.3">
      <c r="A3661" t="s">
        <v>3615</v>
      </c>
      <c r="B3661">
        <v>-5.2640618282386598</v>
      </c>
      <c r="D3661" t="s">
        <v>10981</v>
      </c>
      <c r="E3661">
        <v>-1.6240176309232</v>
      </c>
      <c r="G3661" t="s">
        <v>4677</v>
      </c>
      <c r="H3661">
        <v>0.38812000000000002</v>
      </c>
      <c r="J3661" t="s">
        <v>13192</v>
      </c>
      <c r="K3661">
        <v>-0.28604000000000002</v>
      </c>
    </row>
    <row r="3662" spans="1:11" x14ac:dyDescent="0.3">
      <c r="A3662" t="s">
        <v>3616</v>
      </c>
      <c r="B3662">
        <v>-3.7562098362732699</v>
      </c>
      <c r="D3662" t="s">
        <v>8638</v>
      </c>
      <c r="E3662">
        <v>1.6877293829370399</v>
      </c>
      <c r="G3662" t="s">
        <v>2443</v>
      </c>
      <c r="H3662">
        <v>0.38807999999999998</v>
      </c>
      <c r="J3662" t="s">
        <v>25956</v>
      </c>
      <c r="K3662">
        <v>0.4667</v>
      </c>
    </row>
    <row r="3663" spans="1:11" x14ac:dyDescent="0.3">
      <c r="A3663" t="s">
        <v>3617</v>
      </c>
      <c r="B3663">
        <v>-2.25133496886414</v>
      </c>
      <c r="D3663" t="s">
        <v>8730</v>
      </c>
      <c r="E3663">
        <v>-1.6083600533967799</v>
      </c>
      <c r="G3663" t="s">
        <v>5299</v>
      </c>
      <c r="H3663">
        <v>0.38801999999999998</v>
      </c>
      <c r="J3663" t="s">
        <v>13959</v>
      </c>
      <c r="K3663">
        <v>0.10786999999999999</v>
      </c>
    </row>
    <row r="3664" spans="1:11" x14ac:dyDescent="0.3">
      <c r="A3664" t="s">
        <v>3618</v>
      </c>
      <c r="B3664">
        <v>-2.2777719104309302</v>
      </c>
      <c r="D3664" t="s">
        <v>7356</v>
      </c>
      <c r="E3664">
        <v>-1.63302262755292</v>
      </c>
      <c r="G3664" t="s">
        <v>12103</v>
      </c>
      <c r="H3664">
        <v>0.38801000000000002</v>
      </c>
      <c r="J3664" t="s">
        <v>1508</v>
      </c>
      <c r="K3664">
        <v>0.71667999999999998</v>
      </c>
    </row>
    <row r="3665" spans="1:11" x14ac:dyDescent="0.3">
      <c r="A3665" t="s">
        <v>3619</v>
      </c>
      <c r="B3665">
        <v>-3.2043760110798001</v>
      </c>
      <c r="D3665" t="s">
        <v>11294</v>
      </c>
      <c r="E3665">
        <v>-1.66941166533213</v>
      </c>
      <c r="G3665" t="s">
        <v>11563</v>
      </c>
      <c r="H3665">
        <v>0.38799</v>
      </c>
      <c r="J3665" t="s">
        <v>2092</v>
      </c>
      <c r="K3665">
        <v>-0.22187000000000001</v>
      </c>
    </row>
    <row r="3666" spans="1:11" x14ac:dyDescent="0.3">
      <c r="A3666" t="s">
        <v>3620</v>
      </c>
      <c r="B3666">
        <v>-2.18158865303442</v>
      </c>
      <c r="D3666" t="s">
        <v>14680</v>
      </c>
      <c r="E3666">
        <v>1.49992241181673</v>
      </c>
      <c r="G3666" t="s">
        <v>2277</v>
      </c>
      <c r="H3666">
        <v>0.38796999999999998</v>
      </c>
      <c r="J3666" t="s">
        <v>25957</v>
      </c>
      <c r="K3666">
        <v>-0.23580000000000001</v>
      </c>
    </row>
    <row r="3667" spans="1:11" x14ac:dyDescent="0.3">
      <c r="A3667" s="1">
        <v>38231</v>
      </c>
      <c r="B3667">
        <v>-2.4604199547238501</v>
      </c>
      <c r="D3667" t="s">
        <v>12233</v>
      </c>
      <c r="E3667">
        <v>1.5591957570906201</v>
      </c>
      <c r="G3667" t="s">
        <v>8804</v>
      </c>
      <c r="H3667">
        <v>0.38796000000000003</v>
      </c>
      <c r="J3667" t="s">
        <v>12910</v>
      </c>
      <c r="K3667">
        <v>0.60013000000000005</v>
      </c>
    </row>
    <row r="3668" spans="1:11" x14ac:dyDescent="0.3">
      <c r="A3668" t="s">
        <v>3621</v>
      </c>
      <c r="B3668">
        <v>-2.6849550345840001</v>
      </c>
      <c r="D3668" t="s">
        <v>16825</v>
      </c>
      <c r="E3668">
        <v>1.45582337456579</v>
      </c>
      <c r="G3668" t="s">
        <v>15748</v>
      </c>
      <c r="H3668">
        <v>0.38788</v>
      </c>
      <c r="J3668" t="s">
        <v>14128</v>
      </c>
      <c r="K3668">
        <v>0.75807000000000002</v>
      </c>
    </row>
    <row r="3669" spans="1:11" x14ac:dyDescent="0.3">
      <c r="A3669" t="s">
        <v>3622</v>
      </c>
      <c r="B3669">
        <v>-2.6428784878911902</v>
      </c>
      <c r="D3669" t="s">
        <v>7856</v>
      </c>
      <c r="E3669">
        <v>1.50940094562378</v>
      </c>
      <c r="G3669" t="s">
        <v>10317</v>
      </c>
      <c r="H3669">
        <v>0.38785999999999998</v>
      </c>
      <c r="J3669" t="s">
        <v>3982</v>
      </c>
      <c r="K3669">
        <v>-0.44269999999999998</v>
      </c>
    </row>
    <row r="3670" spans="1:11" x14ac:dyDescent="0.3">
      <c r="A3670" t="s">
        <v>3623</v>
      </c>
      <c r="B3670">
        <v>-4.5315200242301303</v>
      </c>
      <c r="D3670" t="s">
        <v>7227</v>
      </c>
      <c r="E3670">
        <v>-1.60177082112433</v>
      </c>
      <c r="G3670" t="s">
        <v>7510</v>
      </c>
      <c r="H3670">
        <v>0.38764999999999999</v>
      </c>
      <c r="J3670" t="s">
        <v>9570</v>
      </c>
      <c r="K3670">
        <v>0.44511000000000001</v>
      </c>
    </row>
    <row r="3671" spans="1:11" x14ac:dyDescent="0.3">
      <c r="A3671" t="s">
        <v>3624</v>
      </c>
      <c r="B3671">
        <v>-2.2494888592089399</v>
      </c>
      <c r="D3671" t="s">
        <v>2188</v>
      </c>
      <c r="E3671">
        <v>-1.60006427105545</v>
      </c>
      <c r="G3671" t="s">
        <v>10226</v>
      </c>
      <c r="H3671">
        <v>0.38764999999999999</v>
      </c>
      <c r="J3671" t="s">
        <v>25958</v>
      </c>
      <c r="K3671">
        <v>-0.97690999999999995</v>
      </c>
    </row>
    <row r="3672" spans="1:11" x14ac:dyDescent="0.3">
      <c r="A3672" t="s">
        <v>3625</v>
      </c>
      <c r="B3672">
        <v>2.84802864784348</v>
      </c>
      <c r="D3672" t="s">
        <v>13879</v>
      </c>
      <c r="E3672">
        <v>-1.5348072852624099</v>
      </c>
      <c r="G3672" t="s">
        <v>9208</v>
      </c>
      <c r="H3672">
        <v>0.38757000000000003</v>
      </c>
      <c r="J3672" t="s">
        <v>6031</v>
      </c>
      <c r="K3672">
        <v>0.34159</v>
      </c>
    </row>
    <row r="3673" spans="1:11" x14ac:dyDescent="0.3">
      <c r="A3673" t="s">
        <v>3626</v>
      </c>
      <c r="B3673">
        <v>-2.56566442060769</v>
      </c>
      <c r="D3673" t="s">
        <v>7953</v>
      </c>
      <c r="E3673">
        <v>-1.4335614277206501</v>
      </c>
      <c r="G3673" t="s">
        <v>17895</v>
      </c>
      <c r="H3673">
        <v>0.38756000000000002</v>
      </c>
      <c r="J3673" t="s">
        <v>14981</v>
      </c>
      <c r="K3673">
        <v>0.23121</v>
      </c>
    </row>
    <row r="3674" spans="1:11" x14ac:dyDescent="0.3">
      <c r="A3674" t="s">
        <v>3627</v>
      </c>
      <c r="B3674">
        <v>-2.7430291562864499</v>
      </c>
      <c r="D3674" t="s">
        <v>3494</v>
      </c>
      <c r="E3674">
        <v>-1.5810822732763401</v>
      </c>
      <c r="G3674" t="s">
        <v>2522</v>
      </c>
      <c r="H3674">
        <v>0.38756000000000002</v>
      </c>
      <c r="J3674" t="s">
        <v>18766</v>
      </c>
      <c r="K3674">
        <v>0.49147999999999997</v>
      </c>
    </row>
    <row r="3675" spans="1:11" x14ac:dyDescent="0.3">
      <c r="A3675" t="s">
        <v>3628</v>
      </c>
      <c r="B3675">
        <v>-1.7538447634727701</v>
      </c>
      <c r="D3675" t="s">
        <v>7002</v>
      </c>
      <c r="E3675">
        <v>-1.51790685265185</v>
      </c>
      <c r="G3675" t="s">
        <v>18593</v>
      </c>
      <c r="H3675">
        <v>0.38746000000000003</v>
      </c>
      <c r="J3675" t="s">
        <v>17949</v>
      </c>
      <c r="K3675">
        <v>-0.21432999999999999</v>
      </c>
    </row>
    <row r="3676" spans="1:11" x14ac:dyDescent="0.3">
      <c r="A3676" t="s">
        <v>3629</v>
      </c>
      <c r="B3676">
        <v>-1.6320304977316999</v>
      </c>
      <c r="D3676" t="s">
        <v>2709</v>
      </c>
      <c r="E3676">
        <v>-1.4750441415434099</v>
      </c>
      <c r="G3676" t="s">
        <v>5796</v>
      </c>
      <c r="H3676">
        <v>0.38739000000000001</v>
      </c>
      <c r="J3676" t="s">
        <v>8096</v>
      </c>
      <c r="K3676">
        <v>-2.3519999999999999</v>
      </c>
    </row>
    <row r="3677" spans="1:11" x14ac:dyDescent="0.3">
      <c r="A3677" t="s">
        <v>3630</v>
      </c>
      <c r="B3677">
        <v>-3.2244358394917501</v>
      </c>
      <c r="D3677" t="s">
        <v>1648</v>
      </c>
      <c r="E3677">
        <v>-1.67907419120666</v>
      </c>
      <c r="G3677" t="s">
        <v>10021</v>
      </c>
      <c r="H3677">
        <v>0.38733000000000001</v>
      </c>
      <c r="J3677" t="s">
        <v>5023</v>
      </c>
      <c r="K3677">
        <v>-0.79403999999999997</v>
      </c>
    </row>
    <row r="3678" spans="1:11" x14ac:dyDescent="0.3">
      <c r="A3678" t="s">
        <v>3631</v>
      </c>
      <c r="B3678">
        <v>-2.9219809795188501</v>
      </c>
      <c r="D3678" t="s">
        <v>15836</v>
      </c>
      <c r="E3678">
        <v>-1.6061133536241701</v>
      </c>
      <c r="G3678" t="s">
        <v>10221</v>
      </c>
      <c r="H3678">
        <v>0.38733000000000001</v>
      </c>
      <c r="J3678" t="s">
        <v>3148</v>
      </c>
      <c r="K3678">
        <v>-0.18873000000000001</v>
      </c>
    </row>
    <row r="3679" spans="1:11" x14ac:dyDescent="0.3">
      <c r="A3679" t="s">
        <v>3632</v>
      </c>
      <c r="B3679">
        <v>2.4536026673017899</v>
      </c>
      <c r="D3679" t="s">
        <v>2290</v>
      </c>
      <c r="E3679">
        <v>-1.5547709761278801</v>
      </c>
      <c r="G3679" t="s">
        <v>2732</v>
      </c>
      <c r="H3679">
        <v>0.38716</v>
      </c>
      <c r="J3679" t="s">
        <v>25959</v>
      </c>
      <c r="K3679">
        <v>0.25167</v>
      </c>
    </row>
    <row r="3680" spans="1:11" x14ac:dyDescent="0.3">
      <c r="A3680" t="s">
        <v>3633</v>
      </c>
      <c r="B3680">
        <v>-2.3091585602264799</v>
      </c>
      <c r="D3680" t="s">
        <v>13371</v>
      </c>
      <c r="E3680">
        <v>-1.39864462793919</v>
      </c>
      <c r="G3680" t="s">
        <v>13530</v>
      </c>
      <c r="H3680">
        <v>0.38690000000000002</v>
      </c>
      <c r="J3680" t="s">
        <v>6927</v>
      </c>
      <c r="K3680">
        <v>2.5340000000000001E-2</v>
      </c>
    </row>
    <row r="3681" spans="1:11" x14ac:dyDescent="0.3">
      <c r="A3681" t="s">
        <v>3634</v>
      </c>
      <c r="B3681">
        <v>-2.2874067740878599</v>
      </c>
      <c r="D3681" t="s">
        <v>9184</v>
      </c>
      <c r="E3681">
        <v>-1.4374670005863699</v>
      </c>
      <c r="G3681" t="s">
        <v>13814</v>
      </c>
      <c r="H3681">
        <v>0.38686999999999999</v>
      </c>
      <c r="J3681" t="s">
        <v>18768</v>
      </c>
      <c r="K3681">
        <v>-0.89466999999999997</v>
      </c>
    </row>
    <row r="3682" spans="1:11" x14ac:dyDescent="0.3">
      <c r="A3682" t="s">
        <v>3635</v>
      </c>
      <c r="B3682">
        <v>-1.84645718030346</v>
      </c>
      <c r="D3682" t="s">
        <v>15453</v>
      </c>
      <c r="E3682">
        <v>-1.5376179347144701</v>
      </c>
      <c r="G3682" t="s">
        <v>3458</v>
      </c>
      <c r="H3682">
        <v>0.38684000000000002</v>
      </c>
      <c r="J3682" t="s">
        <v>3674</v>
      </c>
      <c r="K3682">
        <v>0.70650999999999997</v>
      </c>
    </row>
    <row r="3683" spans="1:11" x14ac:dyDescent="0.3">
      <c r="A3683" t="s">
        <v>3636</v>
      </c>
      <c r="B3683">
        <v>-2.4641801303239701</v>
      </c>
      <c r="D3683" t="s">
        <v>8139</v>
      </c>
      <c r="E3683">
        <v>-1.43995127790483</v>
      </c>
      <c r="G3683" t="s">
        <v>10680</v>
      </c>
      <c r="H3683">
        <v>0.38682</v>
      </c>
      <c r="J3683" t="s">
        <v>25960</v>
      </c>
      <c r="K3683">
        <v>0.74414999999999998</v>
      </c>
    </row>
    <row r="3684" spans="1:11" x14ac:dyDescent="0.3">
      <c r="A3684" t="s">
        <v>3637</v>
      </c>
      <c r="B3684">
        <v>-2.5876672530546401</v>
      </c>
      <c r="D3684" t="s">
        <v>5762</v>
      </c>
      <c r="E3684">
        <v>-1.63318420233511</v>
      </c>
      <c r="G3684" t="s">
        <v>15532</v>
      </c>
      <c r="H3684">
        <v>0.38672000000000001</v>
      </c>
      <c r="J3684" t="s">
        <v>17813</v>
      </c>
      <c r="K3684">
        <v>0.46195000000000003</v>
      </c>
    </row>
    <row r="3685" spans="1:11" x14ac:dyDescent="0.3">
      <c r="A3685" t="s">
        <v>3638</v>
      </c>
      <c r="B3685">
        <v>3.0191107766950198</v>
      </c>
      <c r="D3685" t="s">
        <v>3564</v>
      </c>
      <c r="E3685">
        <v>-1.58143245395776</v>
      </c>
      <c r="G3685" t="s">
        <v>3110</v>
      </c>
      <c r="H3685">
        <v>0.38666</v>
      </c>
      <c r="J3685" t="s">
        <v>16425</v>
      </c>
      <c r="K3685">
        <v>-1.1228</v>
      </c>
    </row>
    <row r="3686" spans="1:11" x14ac:dyDescent="0.3">
      <c r="A3686" t="s">
        <v>3639</v>
      </c>
      <c r="B3686">
        <v>-3.0686106469024002</v>
      </c>
      <c r="D3686" t="s">
        <v>7588</v>
      </c>
      <c r="E3686">
        <v>-1.45917976147074</v>
      </c>
      <c r="G3686" t="s">
        <v>8057</v>
      </c>
      <c r="H3686">
        <v>0.38663999999999998</v>
      </c>
      <c r="J3686" t="s">
        <v>16165</v>
      </c>
      <c r="K3686">
        <v>0.45179999999999998</v>
      </c>
    </row>
    <row r="3687" spans="1:11" x14ac:dyDescent="0.3">
      <c r="A3687" t="s">
        <v>3640</v>
      </c>
      <c r="B3687">
        <v>-2.02276326775117</v>
      </c>
      <c r="D3687" t="s">
        <v>910</v>
      </c>
      <c r="E3687">
        <v>-1.4560779779566799</v>
      </c>
      <c r="G3687" t="s">
        <v>18594</v>
      </c>
      <c r="H3687">
        <v>0.38661000000000001</v>
      </c>
      <c r="J3687" t="s">
        <v>1556</v>
      </c>
      <c r="K3687">
        <v>0.34731000000000001</v>
      </c>
    </row>
    <row r="3688" spans="1:11" x14ac:dyDescent="0.3">
      <c r="A3688" t="s">
        <v>3641</v>
      </c>
      <c r="B3688">
        <v>-1.84786406605676</v>
      </c>
      <c r="D3688" t="s">
        <v>2446</v>
      </c>
      <c r="E3688">
        <v>-1.46384730669354</v>
      </c>
      <c r="G3688" t="s">
        <v>18595</v>
      </c>
      <c r="H3688">
        <v>0.38633000000000001</v>
      </c>
      <c r="J3688" t="s">
        <v>479</v>
      </c>
      <c r="K3688">
        <v>-0.64656000000000002</v>
      </c>
    </row>
    <row r="3689" spans="1:11" x14ac:dyDescent="0.3">
      <c r="A3689" t="s">
        <v>3642</v>
      </c>
      <c r="B3689">
        <v>-4.0996198026086699</v>
      </c>
      <c r="D3689" t="s">
        <v>2938</v>
      </c>
      <c r="E3689">
        <v>-1.5930714506400201</v>
      </c>
      <c r="G3689" t="s">
        <v>7574</v>
      </c>
      <c r="H3689">
        <v>0.38625999999999999</v>
      </c>
      <c r="J3689" t="s">
        <v>8054</v>
      </c>
      <c r="K3689">
        <v>0.67806</v>
      </c>
    </row>
    <row r="3690" spans="1:11" x14ac:dyDescent="0.3">
      <c r="A3690" t="s">
        <v>3643</v>
      </c>
      <c r="B3690">
        <v>-1.9296326160671</v>
      </c>
      <c r="D3690" t="s">
        <v>14385</v>
      </c>
      <c r="E3690">
        <v>-1.4924599456211101</v>
      </c>
      <c r="G3690" t="s">
        <v>13634</v>
      </c>
      <c r="H3690">
        <v>0.38624999999999998</v>
      </c>
      <c r="J3690" t="s">
        <v>13439</v>
      </c>
      <c r="K3690">
        <v>0.43985000000000002</v>
      </c>
    </row>
    <row r="3691" spans="1:11" x14ac:dyDescent="0.3">
      <c r="A3691" t="s">
        <v>3644</v>
      </c>
      <c r="B3691">
        <v>-1.85803337472886</v>
      </c>
      <c r="D3691" t="s">
        <v>5174</v>
      </c>
      <c r="E3691">
        <v>-1.5963914985773999</v>
      </c>
      <c r="G3691" t="s">
        <v>12785</v>
      </c>
      <c r="H3691">
        <v>0.38596000000000003</v>
      </c>
      <c r="J3691" t="s">
        <v>25961</v>
      </c>
      <c r="K3691">
        <v>0.51543000000000005</v>
      </c>
    </row>
    <row r="3692" spans="1:11" x14ac:dyDescent="0.3">
      <c r="A3692" t="s">
        <v>3645</v>
      </c>
      <c r="B3692">
        <v>-4.2054244989420901</v>
      </c>
      <c r="D3692" t="s">
        <v>2376</v>
      </c>
      <c r="E3692">
        <v>-1.56386017076414</v>
      </c>
      <c r="G3692" t="s">
        <v>14269</v>
      </c>
      <c r="H3692">
        <v>0.38596000000000003</v>
      </c>
      <c r="J3692" t="s">
        <v>11895</v>
      </c>
      <c r="K3692">
        <v>0.49401</v>
      </c>
    </row>
    <row r="3693" spans="1:11" x14ac:dyDescent="0.3">
      <c r="A3693" t="s">
        <v>3646</v>
      </c>
      <c r="B3693">
        <v>-2.0053480239876502</v>
      </c>
      <c r="D3693" t="s">
        <v>7150</v>
      </c>
      <c r="E3693">
        <v>-1.51500312424989</v>
      </c>
      <c r="G3693" t="s">
        <v>17821</v>
      </c>
      <c r="H3693">
        <v>0.38591999999999999</v>
      </c>
      <c r="J3693" t="s">
        <v>17652</v>
      </c>
      <c r="K3693">
        <v>0.37522</v>
      </c>
    </row>
    <row r="3694" spans="1:11" x14ac:dyDescent="0.3">
      <c r="A3694" t="s">
        <v>3647</v>
      </c>
      <c r="B3694">
        <v>-1.65852451710869</v>
      </c>
      <c r="D3694" t="s">
        <v>10918</v>
      </c>
      <c r="E3694">
        <v>-1.5544780711238799</v>
      </c>
      <c r="G3694" t="s">
        <v>6711</v>
      </c>
      <c r="H3694">
        <v>0.38588</v>
      </c>
      <c r="J3694" t="s">
        <v>18193</v>
      </c>
      <c r="K3694">
        <v>-5.7519000000000001E-2</v>
      </c>
    </row>
    <row r="3695" spans="1:11" x14ac:dyDescent="0.3">
      <c r="A3695" t="s">
        <v>3648</v>
      </c>
      <c r="B3695">
        <v>-3.1949239530426699</v>
      </c>
      <c r="D3695" t="s">
        <v>8665</v>
      </c>
      <c r="E3695">
        <v>-1.50203805290468</v>
      </c>
      <c r="G3695" t="s">
        <v>9402</v>
      </c>
      <c r="H3695">
        <v>0.38582</v>
      </c>
      <c r="J3695" t="s">
        <v>9824</v>
      </c>
      <c r="K3695">
        <v>1.2115000000000001E-2</v>
      </c>
    </row>
    <row r="3696" spans="1:11" x14ac:dyDescent="0.3">
      <c r="A3696" t="s">
        <v>3649</v>
      </c>
      <c r="B3696">
        <v>-2.1685331532943599</v>
      </c>
      <c r="D3696" t="s">
        <v>8755</v>
      </c>
      <c r="E3696">
        <v>1.5613716872201</v>
      </c>
      <c r="G3696" t="s">
        <v>13232</v>
      </c>
      <c r="H3696">
        <v>0.38579999999999998</v>
      </c>
      <c r="J3696" t="s">
        <v>18886</v>
      </c>
      <c r="K3696">
        <v>0.60697999999999996</v>
      </c>
    </row>
    <row r="3697" spans="1:11" x14ac:dyDescent="0.3">
      <c r="A3697" t="s">
        <v>3650</v>
      </c>
      <c r="B3697">
        <v>-2.7794597775109602</v>
      </c>
      <c r="D3697" t="s">
        <v>11612</v>
      </c>
      <c r="E3697">
        <v>1.83861563484364</v>
      </c>
      <c r="G3697" t="s">
        <v>17250</v>
      </c>
      <c r="H3697">
        <v>0.38564999999999999</v>
      </c>
      <c r="J3697" t="s">
        <v>18885</v>
      </c>
      <c r="K3697">
        <v>0.60697999999999996</v>
      </c>
    </row>
    <row r="3698" spans="1:11" x14ac:dyDescent="0.3">
      <c r="A3698" t="s">
        <v>3651</v>
      </c>
      <c r="B3698">
        <v>-2.1784324015247201</v>
      </c>
      <c r="D3698" t="s">
        <v>4086</v>
      </c>
      <c r="E3698">
        <v>1.9216829664638</v>
      </c>
      <c r="G3698" t="s">
        <v>13220</v>
      </c>
      <c r="H3698">
        <v>0.38562000000000002</v>
      </c>
      <c r="J3698" t="s">
        <v>18257</v>
      </c>
      <c r="K3698">
        <v>0.12192</v>
      </c>
    </row>
    <row r="3699" spans="1:11" x14ac:dyDescent="0.3">
      <c r="A3699" t="s">
        <v>3652</v>
      </c>
      <c r="B3699">
        <v>2.6874666444589499</v>
      </c>
      <c r="D3699" t="s">
        <v>2739</v>
      </c>
      <c r="E3699">
        <v>-1.3416830709158301</v>
      </c>
      <c r="G3699" t="s">
        <v>1993</v>
      </c>
      <c r="H3699">
        <v>0.38562000000000002</v>
      </c>
      <c r="J3699" t="s">
        <v>11485</v>
      </c>
      <c r="K3699">
        <v>2.2875999999999999E-3</v>
      </c>
    </row>
    <row r="3700" spans="1:11" x14ac:dyDescent="0.3">
      <c r="A3700" t="s">
        <v>3653</v>
      </c>
      <c r="B3700">
        <v>-1.8002668868312199</v>
      </c>
      <c r="D3700" t="s">
        <v>2096</v>
      </c>
      <c r="E3700">
        <v>-1.6304117795734201</v>
      </c>
      <c r="G3700" t="s">
        <v>18596</v>
      </c>
      <c r="H3700">
        <v>0.38557999999999998</v>
      </c>
      <c r="J3700" t="s">
        <v>7873</v>
      </c>
      <c r="K3700">
        <v>-0.60396000000000005</v>
      </c>
    </row>
    <row r="3701" spans="1:11" x14ac:dyDescent="0.3">
      <c r="A3701" t="s">
        <v>3654</v>
      </c>
      <c r="B3701">
        <v>-1.6544311284011199</v>
      </c>
      <c r="D3701" t="s">
        <v>330</v>
      </c>
      <c r="E3701">
        <v>-1.6039617825979999</v>
      </c>
      <c r="G3701" t="s">
        <v>15660</v>
      </c>
      <c r="H3701">
        <v>0.38541999999999998</v>
      </c>
      <c r="J3701" t="s">
        <v>18988</v>
      </c>
      <c r="K3701">
        <v>0.55959000000000003</v>
      </c>
    </row>
    <row r="3702" spans="1:11" x14ac:dyDescent="0.3">
      <c r="A3702" t="s">
        <v>3655</v>
      </c>
      <c r="B3702">
        <v>2.2325042258022001</v>
      </c>
      <c r="D3702" t="s">
        <v>18156</v>
      </c>
      <c r="E3702">
        <v>-1.5177291048408901</v>
      </c>
      <c r="G3702" t="s">
        <v>16064</v>
      </c>
      <c r="H3702">
        <v>0.38539000000000001</v>
      </c>
      <c r="J3702" t="s">
        <v>5250</v>
      </c>
      <c r="K3702">
        <v>0.43774999999999997</v>
      </c>
    </row>
    <row r="3703" spans="1:11" x14ac:dyDescent="0.3">
      <c r="A3703" t="s">
        <v>3656</v>
      </c>
      <c r="B3703">
        <v>-2.3723914525585901</v>
      </c>
      <c r="D3703" t="s">
        <v>7248</v>
      </c>
      <c r="E3703">
        <v>-1.5954186087776201</v>
      </c>
      <c r="G3703" t="s">
        <v>4251</v>
      </c>
      <c r="H3703">
        <v>0.38535999999999998</v>
      </c>
      <c r="J3703" t="s">
        <v>4649</v>
      </c>
      <c r="K3703">
        <v>-0.31137999999999999</v>
      </c>
    </row>
    <row r="3704" spans="1:11" x14ac:dyDescent="0.3">
      <c r="A3704" t="s">
        <v>3657</v>
      </c>
      <c r="B3704">
        <v>-3.4210343240749301</v>
      </c>
      <c r="D3704" t="s">
        <v>15728</v>
      </c>
      <c r="E3704">
        <v>1.3603958140428201</v>
      </c>
      <c r="G3704" t="s">
        <v>17538</v>
      </c>
      <c r="H3704">
        <v>0.38524000000000003</v>
      </c>
      <c r="J3704" t="s">
        <v>13233</v>
      </c>
      <c r="K3704">
        <v>0.21304000000000001</v>
      </c>
    </row>
    <row r="3705" spans="1:11" x14ac:dyDescent="0.3">
      <c r="A3705" t="s">
        <v>3658</v>
      </c>
      <c r="B3705">
        <v>-1.79477653292485</v>
      </c>
      <c r="D3705" t="s">
        <v>5739</v>
      </c>
      <c r="E3705">
        <v>-1.5550462390847499</v>
      </c>
      <c r="G3705" t="s">
        <v>8712</v>
      </c>
      <c r="H3705">
        <v>0.38518999999999998</v>
      </c>
      <c r="J3705" t="s">
        <v>7687</v>
      </c>
      <c r="K3705">
        <v>7.2666999999999995E-2</v>
      </c>
    </row>
    <row r="3706" spans="1:11" x14ac:dyDescent="0.3">
      <c r="A3706" t="s">
        <v>3659</v>
      </c>
      <c r="B3706">
        <v>-2.4042275241840301</v>
      </c>
      <c r="D3706" t="s">
        <v>17429</v>
      </c>
      <c r="E3706">
        <v>-1.48266762093666</v>
      </c>
      <c r="G3706" t="s">
        <v>17408</v>
      </c>
      <c r="H3706">
        <v>0.38518000000000002</v>
      </c>
      <c r="J3706" t="s">
        <v>5339</v>
      </c>
      <c r="K3706">
        <v>0.10217</v>
      </c>
    </row>
    <row r="3707" spans="1:11" x14ac:dyDescent="0.3">
      <c r="A3707" t="s">
        <v>3660</v>
      </c>
      <c r="B3707">
        <v>-2.3306848825978599</v>
      </c>
      <c r="D3707" t="s">
        <v>11349</v>
      </c>
      <c r="E3707">
        <v>1.5977765626804199</v>
      </c>
      <c r="G3707" t="s">
        <v>17871</v>
      </c>
      <c r="H3707">
        <v>0.38500000000000001</v>
      </c>
      <c r="J3707" t="s">
        <v>6902</v>
      </c>
      <c r="K3707">
        <v>0.14179</v>
      </c>
    </row>
    <row r="3708" spans="1:11" x14ac:dyDescent="0.3">
      <c r="A3708" t="s">
        <v>3661</v>
      </c>
      <c r="B3708">
        <v>-1.9220490514587201</v>
      </c>
      <c r="D3708" t="s">
        <v>16043</v>
      </c>
      <c r="E3708">
        <v>1.2960808327059701</v>
      </c>
      <c r="G3708" t="s">
        <v>16480</v>
      </c>
      <c r="H3708">
        <v>0.38478000000000001</v>
      </c>
      <c r="J3708" t="s">
        <v>4903</v>
      </c>
      <c r="K3708">
        <v>0.80405000000000004</v>
      </c>
    </row>
    <row r="3709" spans="1:11" x14ac:dyDescent="0.3">
      <c r="A3709" t="s">
        <v>3662</v>
      </c>
      <c r="B3709">
        <v>-2.5284023838965299</v>
      </c>
      <c r="D3709" t="s">
        <v>5606</v>
      </c>
      <c r="E3709">
        <v>-1.5908071644317501</v>
      </c>
      <c r="G3709" t="s">
        <v>11729</v>
      </c>
      <c r="H3709">
        <v>0.38477</v>
      </c>
      <c r="J3709" t="s">
        <v>6843</v>
      </c>
      <c r="K3709">
        <v>0.42807000000000001</v>
      </c>
    </row>
    <row r="3710" spans="1:11" x14ac:dyDescent="0.3">
      <c r="A3710" t="s">
        <v>3663</v>
      </c>
      <c r="B3710">
        <v>-1.52698739262711</v>
      </c>
      <c r="D3710" t="s">
        <v>14344</v>
      </c>
      <c r="E3710">
        <v>-1.6207875284947499</v>
      </c>
      <c r="G3710" t="s">
        <v>4024</v>
      </c>
      <c r="H3710">
        <v>0.38457999999999998</v>
      </c>
      <c r="J3710" t="s">
        <v>5864</v>
      </c>
      <c r="K3710">
        <v>0.70728000000000002</v>
      </c>
    </row>
    <row r="3711" spans="1:11" x14ac:dyDescent="0.3">
      <c r="A3711" t="s">
        <v>3664</v>
      </c>
      <c r="B3711">
        <v>-1.8766404057251</v>
      </c>
      <c r="D3711" t="s">
        <v>1811</v>
      </c>
      <c r="E3711">
        <v>-1.58127126049207</v>
      </c>
      <c r="G3711" t="s">
        <v>12364</v>
      </c>
      <c r="H3711">
        <v>0.38438</v>
      </c>
      <c r="J3711" t="s">
        <v>18108</v>
      </c>
      <c r="K3711">
        <v>0.38766</v>
      </c>
    </row>
    <row r="3712" spans="1:11" x14ac:dyDescent="0.3">
      <c r="A3712" t="s">
        <v>3665</v>
      </c>
      <c r="B3712">
        <v>-2.1747971050417298</v>
      </c>
      <c r="D3712" t="s">
        <v>4339</v>
      </c>
      <c r="E3712">
        <v>-1.65243549089265</v>
      </c>
      <c r="G3712" t="s">
        <v>2875</v>
      </c>
      <c r="H3712">
        <v>0.38431999999999999</v>
      </c>
      <c r="J3712" t="s">
        <v>8180</v>
      </c>
      <c r="K3712">
        <v>0.67020000000000002</v>
      </c>
    </row>
    <row r="3713" spans="1:11" x14ac:dyDescent="0.3">
      <c r="A3713" t="s">
        <v>3666</v>
      </c>
      <c r="B3713">
        <v>-3.16944364011957</v>
      </c>
      <c r="D3713" t="s">
        <v>15840</v>
      </c>
      <c r="E3713">
        <v>-1.4485806335084099</v>
      </c>
      <c r="G3713" t="s">
        <v>1938</v>
      </c>
      <c r="H3713">
        <v>0.38429999999999997</v>
      </c>
      <c r="J3713" t="s">
        <v>15796</v>
      </c>
      <c r="K3713">
        <v>0.53205999999999998</v>
      </c>
    </row>
    <row r="3714" spans="1:11" x14ac:dyDescent="0.3">
      <c r="A3714" t="s">
        <v>3667</v>
      </c>
      <c r="B3714">
        <v>-2.0717441975733499</v>
      </c>
      <c r="D3714" t="s">
        <v>15450</v>
      </c>
      <c r="E3714">
        <v>2.1029068743881401</v>
      </c>
      <c r="G3714" t="s">
        <v>11136</v>
      </c>
      <c r="H3714">
        <v>0.38424000000000003</v>
      </c>
      <c r="J3714" t="s">
        <v>18459</v>
      </c>
      <c r="K3714">
        <v>-0.46422999999999998</v>
      </c>
    </row>
    <row r="3715" spans="1:11" x14ac:dyDescent="0.3">
      <c r="A3715" t="s">
        <v>3668</v>
      </c>
      <c r="B3715">
        <v>-2.2692989684552298</v>
      </c>
      <c r="D3715" t="s">
        <v>10157</v>
      </c>
      <c r="E3715">
        <v>-1.46687676775013</v>
      </c>
      <c r="G3715" t="s">
        <v>9405</v>
      </c>
      <c r="H3715">
        <v>0.38411000000000001</v>
      </c>
      <c r="J3715" t="s">
        <v>19463</v>
      </c>
      <c r="K3715">
        <v>0.56072</v>
      </c>
    </row>
    <row r="3716" spans="1:11" x14ac:dyDescent="0.3">
      <c r="A3716" t="s">
        <v>3669</v>
      </c>
      <c r="B3716">
        <v>-2.6016827489917902</v>
      </c>
      <c r="D3716" t="s">
        <v>7826</v>
      </c>
      <c r="E3716">
        <v>1.3514724689833699</v>
      </c>
      <c r="G3716" t="s">
        <v>6887</v>
      </c>
      <c r="H3716">
        <v>0.38407999999999998</v>
      </c>
      <c r="J3716" t="s">
        <v>2999</v>
      </c>
      <c r="K3716">
        <v>5.3983000000000003E-2</v>
      </c>
    </row>
    <row r="3717" spans="1:11" x14ac:dyDescent="0.3">
      <c r="A3717" t="s">
        <v>3670</v>
      </c>
      <c r="B3717">
        <v>-4.0939182654122401</v>
      </c>
      <c r="D3717" t="s">
        <v>7340</v>
      </c>
      <c r="E3717">
        <v>-1.64945639232097</v>
      </c>
      <c r="G3717" t="s">
        <v>10866</v>
      </c>
      <c r="H3717">
        <v>0.38396999999999998</v>
      </c>
      <c r="J3717" t="s">
        <v>6275</v>
      </c>
      <c r="K3717">
        <v>0.71450999999999998</v>
      </c>
    </row>
    <row r="3718" spans="1:11" x14ac:dyDescent="0.3">
      <c r="A3718" t="s">
        <v>170</v>
      </c>
      <c r="B3718">
        <v>-3.6483672167616401</v>
      </c>
      <c r="D3718" t="s">
        <v>16493</v>
      </c>
      <c r="E3718">
        <v>-1.5429028899508701</v>
      </c>
      <c r="G3718" t="s">
        <v>14452</v>
      </c>
      <c r="H3718">
        <v>0.38389000000000001</v>
      </c>
      <c r="J3718" t="s">
        <v>8497</v>
      </c>
      <c r="K3718">
        <v>-6.5803E-2</v>
      </c>
    </row>
    <row r="3719" spans="1:11" x14ac:dyDescent="0.3">
      <c r="A3719" t="s">
        <v>170</v>
      </c>
      <c r="B3719">
        <v>-1.5017512591528199</v>
      </c>
      <c r="D3719" t="s">
        <v>13333</v>
      </c>
      <c r="E3719">
        <v>-1.6130768604193699</v>
      </c>
      <c r="G3719" t="s">
        <v>7138</v>
      </c>
      <c r="H3719">
        <v>0.38374999999999998</v>
      </c>
      <c r="J3719" t="s">
        <v>25962</v>
      </c>
      <c r="K3719">
        <v>0.96965999999999997</v>
      </c>
    </row>
    <row r="3720" spans="1:11" x14ac:dyDescent="0.3">
      <c r="A3720" t="s">
        <v>3671</v>
      </c>
      <c r="B3720">
        <v>-2.8824106903601301</v>
      </c>
      <c r="D3720" t="s">
        <v>16686</v>
      </c>
      <c r="E3720">
        <v>-1.60224617824681</v>
      </c>
      <c r="G3720" t="s">
        <v>15937</v>
      </c>
      <c r="H3720">
        <v>0.38364999999999999</v>
      </c>
      <c r="J3720" t="s">
        <v>10023</v>
      </c>
      <c r="K3720">
        <v>0.72890999999999995</v>
      </c>
    </row>
    <row r="3721" spans="1:11" x14ac:dyDescent="0.3">
      <c r="A3721" t="s">
        <v>3672</v>
      </c>
      <c r="B3721">
        <v>2.9587566257737499</v>
      </c>
      <c r="D3721" t="s">
        <v>10667</v>
      </c>
      <c r="E3721">
        <v>-1.6737673415379799</v>
      </c>
      <c r="G3721" t="s">
        <v>8277</v>
      </c>
      <c r="H3721">
        <v>0.38363000000000003</v>
      </c>
      <c r="J3721" t="s">
        <v>15602</v>
      </c>
      <c r="K3721">
        <v>0.21017</v>
      </c>
    </row>
    <row r="3722" spans="1:11" x14ac:dyDescent="0.3">
      <c r="A3722" t="s">
        <v>3673</v>
      </c>
      <c r="B3722">
        <v>-1.7256445142200501</v>
      </c>
      <c r="D3722" t="s">
        <v>8307</v>
      </c>
      <c r="E3722">
        <v>-1.5825374320133001</v>
      </c>
      <c r="G3722" t="s">
        <v>3363</v>
      </c>
      <c r="H3722">
        <v>0.38357000000000002</v>
      </c>
      <c r="J3722" t="s">
        <v>9417</v>
      </c>
      <c r="K3722">
        <v>0.21779999999999999</v>
      </c>
    </row>
    <row r="3723" spans="1:11" x14ac:dyDescent="0.3">
      <c r="A3723" t="s">
        <v>3674</v>
      </c>
      <c r="B3723">
        <v>-1.4853595929607999</v>
      </c>
      <c r="D3723" t="s">
        <v>15571</v>
      </c>
      <c r="E3723">
        <v>1.6795811959053599</v>
      </c>
      <c r="G3723" t="s">
        <v>3843</v>
      </c>
      <c r="H3723">
        <v>0.38352999999999998</v>
      </c>
      <c r="J3723" t="s">
        <v>17950</v>
      </c>
      <c r="K3723">
        <v>0.56925999999999999</v>
      </c>
    </row>
    <row r="3724" spans="1:11" x14ac:dyDescent="0.3">
      <c r="A3724" t="s">
        <v>3675</v>
      </c>
      <c r="B3724">
        <v>-4.9290624775675598</v>
      </c>
      <c r="D3724" t="s">
        <v>2003</v>
      </c>
      <c r="E3724">
        <v>-1.4005746581116401</v>
      </c>
      <c r="G3724" t="s">
        <v>7979</v>
      </c>
      <c r="H3724">
        <v>0.38349</v>
      </c>
      <c r="J3724" t="s">
        <v>13976</v>
      </c>
      <c r="K3724">
        <v>0.74399000000000004</v>
      </c>
    </row>
    <row r="3725" spans="1:11" x14ac:dyDescent="0.3">
      <c r="A3725" t="s">
        <v>3676</v>
      </c>
      <c r="B3725">
        <v>-1.5177675488167599</v>
      </c>
      <c r="D3725" t="s">
        <v>10989</v>
      </c>
      <c r="E3725">
        <v>-1.5343066864529999</v>
      </c>
      <c r="G3725" t="s">
        <v>4079</v>
      </c>
      <c r="H3725">
        <v>0.38345000000000001</v>
      </c>
      <c r="J3725" t="s">
        <v>25963</v>
      </c>
      <c r="K3725">
        <v>-0.56562000000000001</v>
      </c>
    </row>
    <row r="3726" spans="1:11" x14ac:dyDescent="0.3">
      <c r="A3726" t="s">
        <v>3677</v>
      </c>
      <c r="B3726">
        <v>-1.71611193251253</v>
      </c>
      <c r="D3726" t="s">
        <v>8074</v>
      </c>
      <c r="E3726">
        <v>-1.64277709198893</v>
      </c>
      <c r="G3726" t="s">
        <v>1455</v>
      </c>
      <c r="H3726">
        <v>0.38328000000000001</v>
      </c>
      <c r="J3726" t="s">
        <v>8041</v>
      </c>
      <c r="K3726">
        <v>0.60131999999999997</v>
      </c>
    </row>
    <row r="3727" spans="1:11" x14ac:dyDescent="0.3">
      <c r="A3727" t="s">
        <v>3678</v>
      </c>
      <c r="B3727">
        <v>-1.5053079926632</v>
      </c>
      <c r="D3727" t="s">
        <v>12230</v>
      </c>
      <c r="E3727">
        <v>-1.4050414680579599</v>
      </c>
      <c r="G3727" t="s">
        <v>7107</v>
      </c>
      <c r="H3727">
        <v>0.38322000000000001</v>
      </c>
      <c r="J3727" t="s">
        <v>9645</v>
      </c>
      <c r="K3727">
        <v>0.59604000000000001</v>
      </c>
    </row>
    <row r="3728" spans="1:11" x14ac:dyDescent="0.3">
      <c r="A3728" t="s">
        <v>3679</v>
      </c>
      <c r="B3728">
        <v>-1.9682770973744601</v>
      </c>
      <c r="D3728" t="s">
        <v>13</v>
      </c>
      <c r="E3728">
        <v>-1.45557958604531</v>
      </c>
      <c r="G3728" t="s">
        <v>2059</v>
      </c>
      <c r="H3728">
        <v>0.38318999999999998</v>
      </c>
      <c r="J3728" t="s">
        <v>8779</v>
      </c>
      <c r="K3728">
        <v>0.22167000000000001</v>
      </c>
    </row>
    <row r="3729" spans="1:11" x14ac:dyDescent="0.3">
      <c r="A3729" t="s">
        <v>3680</v>
      </c>
      <c r="B3729">
        <v>-2.2201558079214401</v>
      </c>
      <c r="D3729" t="s">
        <v>9236</v>
      </c>
      <c r="E3729">
        <v>-1.62224909281667</v>
      </c>
      <c r="G3729" t="s">
        <v>2373</v>
      </c>
      <c r="H3729">
        <v>0.38313999999999998</v>
      </c>
      <c r="J3729" t="s">
        <v>4384</v>
      </c>
      <c r="K3729">
        <v>0.51702999999999999</v>
      </c>
    </row>
    <row r="3730" spans="1:11" x14ac:dyDescent="0.3">
      <c r="A3730" t="s">
        <v>3681</v>
      </c>
      <c r="B3730">
        <v>-1.5890116660521001</v>
      </c>
      <c r="D3730" t="s">
        <v>2098</v>
      </c>
      <c r="E3730">
        <v>-1.6036882457792601</v>
      </c>
      <c r="G3730" t="s">
        <v>5757</v>
      </c>
      <c r="H3730">
        <v>0.38291999999999998</v>
      </c>
      <c r="J3730" t="s">
        <v>13565</v>
      </c>
      <c r="K3730">
        <v>-0.38600000000000001</v>
      </c>
    </row>
    <row r="3731" spans="1:11" x14ac:dyDescent="0.3">
      <c r="A3731" t="s">
        <v>3682</v>
      </c>
      <c r="B3731">
        <v>-2.0247066224721499</v>
      </c>
      <c r="D3731" t="s">
        <v>15333</v>
      </c>
      <c r="E3731">
        <v>-1.6408942266275699</v>
      </c>
      <c r="G3731" t="s">
        <v>13657</v>
      </c>
      <c r="H3731">
        <v>0.38285999999999998</v>
      </c>
      <c r="J3731" t="s">
        <v>25964</v>
      </c>
      <c r="K3731">
        <v>0.23834</v>
      </c>
    </row>
    <row r="3732" spans="1:11" x14ac:dyDescent="0.3">
      <c r="A3732" t="s">
        <v>3683</v>
      </c>
      <c r="B3732">
        <v>-1.7465774586570699</v>
      </c>
      <c r="D3732" t="s">
        <v>2082</v>
      </c>
      <c r="E3732">
        <v>-1.4570025723139299</v>
      </c>
      <c r="G3732" t="s">
        <v>3790</v>
      </c>
      <c r="H3732">
        <v>0.38275999999999999</v>
      </c>
      <c r="J3732" t="s">
        <v>13462</v>
      </c>
      <c r="K3732">
        <v>0.67847999999999997</v>
      </c>
    </row>
    <row r="3733" spans="1:11" x14ac:dyDescent="0.3">
      <c r="A3733" t="s">
        <v>3684</v>
      </c>
      <c r="B3733">
        <v>2.0966734025721401</v>
      </c>
      <c r="D3733" t="s">
        <v>1520</v>
      </c>
      <c r="E3733">
        <v>-1.5947166973231399</v>
      </c>
      <c r="G3733" t="s">
        <v>14408</v>
      </c>
      <c r="H3733">
        <v>0.38247999999999999</v>
      </c>
      <c r="J3733" t="s">
        <v>25965</v>
      </c>
      <c r="K3733">
        <v>-1.7561</v>
      </c>
    </row>
    <row r="3734" spans="1:11" x14ac:dyDescent="0.3">
      <c r="A3734" t="s">
        <v>3685</v>
      </c>
      <c r="B3734">
        <v>-1.61539602675286</v>
      </c>
      <c r="D3734" t="s">
        <v>8866</v>
      </c>
      <c r="E3734">
        <v>-1.5904540104910301</v>
      </c>
      <c r="G3734" t="s">
        <v>592</v>
      </c>
      <c r="H3734">
        <v>0.38241999999999998</v>
      </c>
      <c r="J3734" t="s">
        <v>1795</v>
      </c>
      <c r="K3734">
        <v>0.12778999999999999</v>
      </c>
    </row>
    <row r="3735" spans="1:11" x14ac:dyDescent="0.3">
      <c r="A3735" t="s">
        <v>3686</v>
      </c>
      <c r="B3735">
        <v>1.88758444577183</v>
      </c>
      <c r="D3735" t="s">
        <v>5688</v>
      </c>
      <c r="E3735">
        <v>-1.5349767558991201</v>
      </c>
      <c r="G3735" t="s">
        <v>8351</v>
      </c>
      <c r="H3735">
        <v>0.38235999999999998</v>
      </c>
      <c r="J3735" t="s">
        <v>25966</v>
      </c>
      <c r="K3735">
        <v>0.16256999999999999</v>
      </c>
    </row>
    <row r="3736" spans="1:11" x14ac:dyDescent="0.3">
      <c r="A3736" t="s">
        <v>3687</v>
      </c>
      <c r="B3736">
        <v>-2.5558925334080298</v>
      </c>
      <c r="D3736" t="s">
        <v>13821</v>
      </c>
      <c r="E3736">
        <v>-1.59867283904359</v>
      </c>
      <c r="G3736" t="s">
        <v>11159</v>
      </c>
      <c r="H3736">
        <v>0.38229000000000002</v>
      </c>
      <c r="J3736" t="s">
        <v>18940</v>
      </c>
      <c r="K3736">
        <v>0.13105</v>
      </c>
    </row>
    <row r="3737" spans="1:11" x14ac:dyDescent="0.3">
      <c r="A3737" t="s">
        <v>3688</v>
      </c>
      <c r="B3737">
        <v>-1.4837390779395601</v>
      </c>
      <c r="D3737" t="s">
        <v>3660</v>
      </c>
      <c r="E3737">
        <v>-1.44532027700833</v>
      </c>
      <c r="G3737" t="s">
        <v>13003</v>
      </c>
      <c r="H3737">
        <v>0.38228000000000001</v>
      </c>
      <c r="J3737" t="s">
        <v>13243</v>
      </c>
      <c r="K3737">
        <v>7.3758000000000004E-2</v>
      </c>
    </row>
    <row r="3738" spans="1:11" x14ac:dyDescent="0.3">
      <c r="A3738" t="s">
        <v>3689</v>
      </c>
      <c r="B3738">
        <v>-1.73492536344068</v>
      </c>
      <c r="D3738" t="s">
        <v>3417</v>
      </c>
      <c r="E3738">
        <v>-1.5942606078716299</v>
      </c>
      <c r="G3738" t="s">
        <v>5817</v>
      </c>
      <c r="H3738">
        <v>0.38218999999999997</v>
      </c>
      <c r="J3738" t="s">
        <v>14280</v>
      </c>
      <c r="K3738">
        <v>0.40443000000000001</v>
      </c>
    </row>
    <row r="3739" spans="1:11" x14ac:dyDescent="0.3">
      <c r="A3739" t="s">
        <v>3690</v>
      </c>
      <c r="B3739">
        <v>-4.1285002370651798</v>
      </c>
      <c r="D3739" t="s">
        <v>6358</v>
      </c>
      <c r="E3739">
        <v>-1.2592722749487699</v>
      </c>
      <c r="G3739" t="s">
        <v>6469</v>
      </c>
      <c r="H3739">
        <v>0.38216</v>
      </c>
      <c r="J3739" t="s">
        <v>6585</v>
      </c>
      <c r="K3739">
        <v>0.69377</v>
      </c>
    </row>
    <row r="3740" spans="1:11" x14ac:dyDescent="0.3">
      <c r="A3740" t="s">
        <v>3691</v>
      </c>
      <c r="B3740">
        <v>-2.0632385374381301</v>
      </c>
      <c r="D3740" t="s">
        <v>9489</v>
      </c>
      <c r="E3740">
        <v>-1.55841216978889</v>
      </c>
      <c r="G3740" t="s">
        <v>6825</v>
      </c>
      <c r="H3740">
        <v>0.38213000000000003</v>
      </c>
      <c r="J3740" t="s">
        <v>8952</v>
      </c>
      <c r="K3740">
        <v>0.64815999999999996</v>
      </c>
    </row>
    <row r="3741" spans="1:11" x14ac:dyDescent="0.3">
      <c r="A3741" t="s">
        <v>3692</v>
      </c>
      <c r="B3741">
        <v>-4.8093774549243298</v>
      </c>
      <c r="D3741" t="s">
        <v>3285</v>
      </c>
      <c r="E3741">
        <v>1.3109437839206799</v>
      </c>
      <c r="G3741" t="s">
        <v>1069</v>
      </c>
      <c r="H3741">
        <v>0.38194</v>
      </c>
      <c r="J3741" t="s">
        <v>6925</v>
      </c>
      <c r="K3741">
        <v>-0.27238000000000001</v>
      </c>
    </row>
    <row r="3742" spans="1:11" x14ac:dyDescent="0.3">
      <c r="A3742" t="s">
        <v>3693</v>
      </c>
      <c r="B3742">
        <v>-1.61562712879793</v>
      </c>
      <c r="D3742" t="s">
        <v>15815</v>
      </c>
      <c r="E3742">
        <v>-1.5481574660474999</v>
      </c>
      <c r="G3742" t="s">
        <v>3439</v>
      </c>
      <c r="H3742">
        <v>0.38190000000000002</v>
      </c>
      <c r="J3742" t="s">
        <v>2757</v>
      </c>
      <c r="K3742">
        <v>0.19077</v>
      </c>
    </row>
    <row r="3743" spans="1:11" x14ac:dyDescent="0.3">
      <c r="A3743" t="s">
        <v>3694</v>
      </c>
      <c r="B3743">
        <v>-2.14675244369209</v>
      </c>
      <c r="D3743" t="s">
        <v>1320</v>
      </c>
      <c r="E3743">
        <v>-1.6442574538938499</v>
      </c>
      <c r="G3743" t="s">
        <v>3267</v>
      </c>
      <c r="H3743">
        <v>0.38179000000000002</v>
      </c>
      <c r="J3743" t="s">
        <v>7982</v>
      </c>
      <c r="K3743">
        <v>0.47782999999999998</v>
      </c>
    </row>
    <row r="3744" spans="1:11" x14ac:dyDescent="0.3">
      <c r="A3744" t="s">
        <v>3695</v>
      </c>
      <c r="B3744">
        <v>-2.0194061245958399</v>
      </c>
      <c r="D3744" t="s">
        <v>11440</v>
      </c>
      <c r="E3744">
        <v>-1.5854120917354799</v>
      </c>
      <c r="G3744" t="s">
        <v>7418</v>
      </c>
      <c r="H3744">
        <v>0.38179000000000002</v>
      </c>
      <c r="J3744" t="s">
        <v>6710</v>
      </c>
      <c r="K3744">
        <v>0.35444999999999999</v>
      </c>
    </row>
    <row r="3745" spans="1:11" x14ac:dyDescent="0.3">
      <c r="A3745" t="s">
        <v>3696</v>
      </c>
      <c r="B3745">
        <v>-2.1564357905239899</v>
      </c>
      <c r="D3745" t="s">
        <v>4449</v>
      </c>
      <c r="E3745">
        <v>-1.4479577771522401</v>
      </c>
      <c r="G3745" t="s">
        <v>2955</v>
      </c>
      <c r="H3745">
        <v>0.38169999999999998</v>
      </c>
      <c r="J3745" t="s">
        <v>5383</v>
      </c>
      <c r="K3745">
        <v>0.62209000000000003</v>
      </c>
    </row>
    <row r="3746" spans="1:11" x14ac:dyDescent="0.3">
      <c r="A3746" t="s">
        <v>3697</v>
      </c>
      <c r="B3746">
        <v>-2.1814677396995701</v>
      </c>
      <c r="D3746" t="s">
        <v>14220</v>
      </c>
      <c r="E3746">
        <v>-1.28576695956568</v>
      </c>
      <c r="G3746" t="s">
        <v>11092</v>
      </c>
      <c r="H3746">
        <v>0.38124999999999998</v>
      </c>
      <c r="J3746" t="s">
        <v>16809</v>
      </c>
      <c r="K3746">
        <v>-0.93147000000000002</v>
      </c>
    </row>
    <row r="3747" spans="1:11" x14ac:dyDescent="0.3">
      <c r="A3747" t="s">
        <v>3698</v>
      </c>
      <c r="B3747">
        <v>-3.2354899598102498</v>
      </c>
      <c r="D3747" t="s">
        <v>15420</v>
      </c>
      <c r="E3747">
        <v>-1.54622893775754</v>
      </c>
      <c r="G3747" t="s">
        <v>14351</v>
      </c>
      <c r="H3747">
        <v>0.38120999999999999</v>
      </c>
      <c r="J3747" t="s">
        <v>11193</v>
      </c>
      <c r="K3747">
        <v>0.43662000000000001</v>
      </c>
    </row>
    <row r="3748" spans="1:11" x14ac:dyDescent="0.3">
      <c r="A3748" t="s">
        <v>3699</v>
      </c>
      <c r="B3748">
        <v>-1.6392556113244201</v>
      </c>
      <c r="D3748" t="s">
        <v>1747</v>
      </c>
      <c r="E3748">
        <v>-1.41582740207797</v>
      </c>
      <c r="G3748" t="s">
        <v>18597</v>
      </c>
      <c r="H3748">
        <v>0.38114999999999999</v>
      </c>
      <c r="J3748" t="s">
        <v>13399</v>
      </c>
      <c r="K3748">
        <v>0.81638999999999995</v>
      </c>
    </row>
    <row r="3749" spans="1:11" x14ac:dyDescent="0.3">
      <c r="A3749" t="s">
        <v>3700</v>
      </c>
      <c r="B3749">
        <v>-4.3144752052366897</v>
      </c>
      <c r="D3749" t="s">
        <v>8516</v>
      </c>
      <c r="E3749">
        <v>1.34199777685946</v>
      </c>
      <c r="G3749" t="s">
        <v>16590</v>
      </c>
      <c r="H3749">
        <v>0.38107999999999997</v>
      </c>
      <c r="J3749" t="s">
        <v>14692</v>
      </c>
      <c r="K3749">
        <v>-0.22499</v>
      </c>
    </row>
    <row r="3750" spans="1:11" x14ac:dyDescent="0.3">
      <c r="A3750" t="s">
        <v>3701</v>
      </c>
      <c r="B3750">
        <v>-2.6567441335731701</v>
      </c>
      <c r="D3750" t="s">
        <v>11541</v>
      </c>
      <c r="E3750">
        <v>-1.5436014116687</v>
      </c>
      <c r="G3750" t="s">
        <v>9009</v>
      </c>
      <c r="H3750">
        <v>0.38096999999999998</v>
      </c>
      <c r="J3750" t="s">
        <v>7172</v>
      </c>
      <c r="K3750">
        <v>4.9978000000000002E-2</v>
      </c>
    </row>
    <row r="3751" spans="1:11" x14ac:dyDescent="0.3">
      <c r="A3751" t="s">
        <v>3702</v>
      </c>
      <c r="B3751">
        <v>-1.7625982250444401</v>
      </c>
      <c r="D3751" t="s">
        <v>13283</v>
      </c>
      <c r="E3751">
        <v>1.5289257761799599</v>
      </c>
      <c r="G3751" t="s">
        <v>3036</v>
      </c>
      <c r="H3751">
        <v>0.38086999999999999</v>
      </c>
      <c r="J3751" t="s">
        <v>19407</v>
      </c>
      <c r="K3751">
        <v>0.62502999999999997</v>
      </c>
    </row>
    <row r="3752" spans="1:11" x14ac:dyDescent="0.3">
      <c r="A3752" t="s">
        <v>3703</v>
      </c>
      <c r="B3752">
        <v>2.3599973460539299</v>
      </c>
      <c r="D3752" t="s">
        <v>9845</v>
      </c>
      <c r="E3752">
        <v>1.6749819710481599</v>
      </c>
      <c r="G3752" t="s">
        <v>18598</v>
      </c>
      <c r="H3752">
        <v>0.38079000000000002</v>
      </c>
      <c r="J3752" t="s">
        <v>5219</v>
      </c>
      <c r="K3752">
        <v>0.74041000000000001</v>
      </c>
    </row>
    <row r="3753" spans="1:11" x14ac:dyDescent="0.3">
      <c r="A3753" t="s">
        <v>3704</v>
      </c>
      <c r="B3753">
        <v>-2.2644219597409498</v>
      </c>
      <c r="D3753" t="s">
        <v>2670</v>
      </c>
      <c r="E3753">
        <v>-1.6201659779900699</v>
      </c>
      <c r="G3753" t="s">
        <v>5343</v>
      </c>
      <c r="H3753">
        <v>0.38069999999999998</v>
      </c>
      <c r="J3753" t="s">
        <v>17998</v>
      </c>
      <c r="K3753">
        <v>4.0483999999999999E-2</v>
      </c>
    </row>
    <row r="3754" spans="1:11" x14ac:dyDescent="0.3">
      <c r="A3754" t="s">
        <v>3705</v>
      </c>
      <c r="B3754">
        <v>-2.4418412060077799</v>
      </c>
      <c r="D3754" t="s">
        <v>9851</v>
      </c>
      <c r="E3754">
        <v>-1.1750012293471399</v>
      </c>
      <c r="G3754" t="s">
        <v>8873</v>
      </c>
      <c r="H3754">
        <v>0.38068000000000002</v>
      </c>
      <c r="J3754" t="s">
        <v>2035</v>
      </c>
      <c r="K3754">
        <v>-0.89337999999999995</v>
      </c>
    </row>
    <row r="3755" spans="1:11" x14ac:dyDescent="0.3">
      <c r="A3755" t="s">
        <v>3706</v>
      </c>
      <c r="B3755">
        <v>-1.8272359823597499</v>
      </c>
      <c r="D3755" t="s">
        <v>2827</v>
      </c>
      <c r="E3755">
        <v>-1.61048172101299</v>
      </c>
      <c r="G3755" t="s">
        <v>2445</v>
      </c>
      <c r="H3755">
        <v>0.38063999999999998</v>
      </c>
      <c r="J3755" t="s">
        <v>1826</v>
      </c>
      <c r="K3755">
        <v>-0.22892999999999999</v>
      </c>
    </row>
    <row r="3756" spans="1:11" x14ac:dyDescent="0.3">
      <c r="A3756" t="s">
        <v>3707</v>
      </c>
      <c r="B3756">
        <v>-2.16604307882583</v>
      </c>
      <c r="D3756" t="s">
        <v>10951</v>
      </c>
      <c r="E3756">
        <v>-1.55917594926433</v>
      </c>
      <c r="G3756" t="s">
        <v>8046</v>
      </c>
      <c r="H3756">
        <v>0.38052999999999998</v>
      </c>
      <c r="J3756" t="s">
        <v>18192</v>
      </c>
      <c r="K3756">
        <v>-0.31508000000000003</v>
      </c>
    </row>
    <row r="3757" spans="1:11" x14ac:dyDescent="0.3">
      <c r="A3757" t="s">
        <v>3708</v>
      </c>
      <c r="B3757">
        <v>-2.1179399649028499</v>
      </c>
      <c r="D3757" t="s">
        <v>4648</v>
      </c>
      <c r="E3757">
        <v>-1.5817535206970299</v>
      </c>
      <c r="G3757" t="s">
        <v>15195</v>
      </c>
      <c r="H3757">
        <v>0.38035999999999998</v>
      </c>
      <c r="J3757" t="s">
        <v>10318</v>
      </c>
      <c r="K3757">
        <v>0.74694000000000005</v>
      </c>
    </row>
    <row r="3758" spans="1:11" x14ac:dyDescent="0.3">
      <c r="A3758" t="s">
        <v>3709</v>
      </c>
      <c r="B3758">
        <v>-1.5009847983760101</v>
      </c>
      <c r="D3758" t="s">
        <v>291</v>
      </c>
      <c r="E3758">
        <v>-1.5510553459629901</v>
      </c>
      <c r="G3758" t="s">
        <v>17227</v>
      </c>
      <c r="H3758">
        <v>0.38029000000000002</v>
      </c>
      <c r="J3758" t="s">
        <v>18868</v>
      </c>
      <c r="K3758">
        <v>0.41044999999999998</v>
      </c>
    </row>
    <row r="3759" spans="1:11" x14ac:dyDescent="0.3">
      <c r="A3759" t="s">
        <v>3710</v>
      </c>
      <c r="B3759">
        <v>-2.5350108566423</v>
      </c>
      <c r="D3759" t="s">
        <v>8531</v>
      </c>
      <c r="E3759">
        <v>1.92944025320594</v>
      </c>
      <c r="G3759" t="s">
        <v>1243</v>
      </c>
      <c r="H3759">
        <v>0.38027</v>
      </c>
      <c r="J3759" t="s">
        <v>13072</v>
      </c>
      <c r="K3759">
        <v>6.7590999999999998E-2</v>
      </c>
    </row>
    <row r="3760" spans="1:11" x14ac:dyDescent="0.3">
      <c r="A3760" t="s">
        <v>3711</v>
      </c>
      <c r="B3760">
        <v>-1.57911843471504</v>
      </c>
      <c r="D3760" t="s">
        <v>1539</v>
      </c>
      <c r="E3760">
        <v>-1.26144805987752</v>
      </c>
      <c r="G3760" t="s">
        <v>7577</v>
      </c>
      <c r="H3760">
        <v>0.38025999999999999</v>
      </c>
      <c r="J3760" t="s">
        <v>9726</v>
      </c>
      <c r="K3760">
        <v>-0.32516</v>
      </c>
    </row>
    <row r="3761" spans="1:11" x14ac:dyDescent="0.3">
      <c r="A3761" t="s">
        <v>3712</v>
      </c>
      <c r="B3761">
        <v>-1.6719308021580599</v>
      </c>
      <c r="D3761" t="s">
        <v>9442</v>
      </c>
      <c r="E3761">
        <v>-1.60556443451749</v>
      </c>
      <c r="G3761" t="s">
        <v>11415</v>
      </c>
      <c r="H3761">
        <v>0.38022</v>
      </c>
      <c r="J3761" t="s">
        <v>25967</v>
      </c>
      <c r="K3761">
        <v>0.48058000000000001</v>
      </c>
    </row>
    <row r="3762" spans="1:11" x14ac:dyDescent="0.3">
      <c r="A3762" t="s">
        <v>3713</v>
      </c>
      <c r="B3762">
        <v>-1.75789929467121</v>
      </c>
      <c r="D3762" t="s">
        <v>11377</v>
      </c>
      <c r="E3762">
        <v>1.53869987100936</v>
      </c>
      <c r="G3762" t="s">
        <v>631</v>
      </c>
      <c r="H3762">
        <v>0.38016</v>
      </c>
      <c r="J3762" t="s">
        <v>4669</v>
      </c>
      <c r="K3762">
        <v>3.3603000000000001E-2</v>
      </c>
    </row>
    <row r="3763" spans="1:11" x14ac:dyDescent="0.3">
      <c r="A3763" t="s">
        <v>3714</v>
      </c>
      <c r="B3763">
        <v>-2.3577365799049299</v>
      </c>
      <c r="D3763" t="s">
        <v>319</v>
      </c>
      <c r="E3763">
        <v>-1.5079066133458101</v>
      </c>
      <c r="G3763" t="s">
        <v>6823</v>
      </c>
      <c r="H3763">
        <v>0.38006000000000001</v>
      </c>
      <c r="J3763" t="s">
        <v>25968</v>
      </c>
      <c r="K3763">
        <v>0.88905999999999996</v>
      </c>
    </row>
    <row r="3764" spans="1:11" x14ac:dyDescent="0.3">
      <c r="A3764" t="s">
        <v>3715</v>
      </c>
      <c r="B3764">
        <v>-1.70065933400309</v>
      </c>
      <c r="D3764" t="s">
        <v>5150</v>
      </c>
      <c r="E3764">
        <v>-1.4155305562755101</v>
      </c>
      <c r="G3764" t="s">
        <v>409</v>
      </c>
      <c r="H3764">
        <v>0.38002999999999998</v>
      </c>
      <c r="J3764" t="s">
        <v>6933</v>
      </c>
      <c r="K3764">
        <v>-0.15694</v>
      </c>
    </row>
    <row r="3765" spans="1:11" x14ac:dyDescent="0.3">
      <c r="A3765" t="s">
        <v>3716</v>
      </c>
      <c r="B3765">
        <v>-1.7186320718353501</v>
      </c>
      <c r="D3765" t="s">
        <v>9227</v>
      </c>
      <c r="E3765">
        <v>-1.37011646580536</v>
      </c>
      <c r="G3765" t="s">
        <v>2749</v>
      </c>
      <c r="H3765">
        <v>0.38002999999999998</v>
      </c>
      <c r="J3765" t="s">
        <v>14050</v>
      </c>
      <c r="K3765">
        <v>0.66812000000000005</v>
      </c>
    </row>
    <row r="3766" spans="1:11" x14ac:dyDescent="0.3">
      <c r="A3766" t="s">
        <v>3717</v>
      </c>
      <c r="B3766">
        <v>-4.4473088962160503</v>
      </c>
      <c r="D3766" t="s">
        <v>2605</v>
      </c>
      <c r="E3766">
        <v>-1.6294312272008</v>
      </c>
      <c r="G3766" t="s">
        <v>17634</v>
      </c>
      <c r="H3766">
        <v>0.37992999999999999</v>
      </c>
      <c r="J3766" t="s">
        <v>7561</v>
      </c>
      <c r="K3766">
        <v>0.65351999999999999</v>
      </c>
    </row>
    <row r="3767" spans="1:11" x14ac:dyDescent="0.3">
      <c r="A3767" t="s">
        <v>3718</v>
      </c>
      <c r="B3767">
        <v>-2.0503395262859199</v>
      </c>
      <c r="D3767" t="s">
        <v>10163</v>
      </c>
      <c r="E3767">
        <v>1.44663023623621</v>
      </c>
      <c r="G3767" t="s">
        <v>16886</v>
      </c>
      <c r="H3767">
        <v>0.37985000000000002</v>
      </c>
      <c r="J3767" t="s">
        <v>13131</v>
      </c>
      <c r="K3767">
        <v>0.49048999999999998</v>
      </c>
    </row>
    <row r="3768" spans="1:11" x14ac:dyDescent="0.3">
      <c r="A3768" t="s">
        <v>3719</v>
      </c>
      <c r="B3768">
        <v>-1.98645015869654</v>
      </c>
      <c r="D3768" t="s">
        <v>15182</v>
      </c>
      <c r="E3768">
        <v>-1.56970077603039</v>
      </c>
      <c r="G3768" t="s">
        <v>14139</v>
      </c>
      <c r="H3768">
        <v>0.37979000000000002</v>
      </c>
      <c r="J3768" t="s">
        <v>6718</v>
      </c>
      <c r="K3768">
        <v>0.74975000000000003</v>
      </c>
    </row>
    <row r="3769" spans="1:11" x14ac:dyDescent="0.3">
      <c r="A3769" t="s">
        <v>3720</v>
      </c>
      <c r="B3769">
        <v>-2.0902351714993102</v>
      </c>
      <c r="D3769" t="s">
        <v>12405</v>
      </c>
      <c r="E3769">
        <v>-1.5763471437410099</v>
      </c>
      <c r="G3769" t="s">
        <v>7885</v>
      </c>
      <c r="H3769">
        <v>0.37978000000000001</v>
      </c>
      <c r="J3769" t="s">
        <v>6082</v>
      </c>
      <c r="K3769">
        <v>3.3711999999999999E-2</v>
      </c>
    </row>
    <row r="3770" spans="1:11" x14ac:dyDescent="0.3">
      <c r="A3770" t="s">
        <v>3721</v>
      </c>
      <c r="B3770">
        <v>-2.45857605506998</v>
      </c>
      <c r="D3770" t="s">
        <v>14054</v>
      </c>
      <c r="E3770">
        <v>1.4563770257334101</v>
      </c>
      <c r="G3770" t="s">
        <v>12818</v>
      </c>
      <c r="H3770">
        <v>0.37968000000000002</v>
      </c>
      <c r="J3770" t="s">
        <v>15713</v>
      </c>
      <c r="K3770">
        <v>-0.54788000000000003</v>
      </c>
    </row>
    <row r="3771" spans="1:11" x14ac:dyDescent="0.3">
      <c r="A3771" t="s">
        <v>3722</v>
      </c>
      <c r="B3771">
        <v>-2.7873800019605102</v>
      </c>
      <c r="D3771" t="s">
        <v>10764</v>
      </c>
      <c r="E3771">
        <v>-1.63883088031837</v>
      </c>
      <c r="G3771" t="s">
        <v>2299</v>
      </c>
      <c r="H3771">
        <v>0.37959999999999999</v>
      </c>
      <c r="J3771" t="s">
        <v>16760</v>
      </c>
      <c r="K3771">
        <v>0.61717</v>
      </c>
    </row>
    <row r="3772" spans="1:11" x14ac:dyDescent="0.3">
      <c r="A3772" t="s">
        <v>3723</v>
      </c>
      <c r="B3772">
        <v>-2.5548883793789998</v>
      </c>
      <c r="D3772" t="s">
        <v>14979</v>
      </c>
      <c r="E3772">
        <v>1.64766269284855</v>
      </c>
      <c r="G3772" t="s">
        <v>16278</v>
      </c>
      <c r="H3772">
        <v>0.37956000000000001</v>
      </c>
      <c r="J3772" t="s">
        <v>25969</v>
      </c>
      <c r="K3772">
        <v>0.93789</v>
      </c>
    </row>
    <row r="3773" spans="1:11" x14ac:dyDescent="0.3">
      <c r="A3773" t="s">
        <v>3724</v>
      </c>
      <c r="B3773">
        <v>-3.3258139083801899</v>
      </c>
      <c r="D3773" t="s">
        <v>5847</v>
      </c>
      <c r="E3773">
        <v>1.4935820419830199</v>
      </c>
      <c r="G3773" t="s">
        <v>11152</v>
      </c>
      <c r="H3773">
        <v>0.37944</v>
      </c>
      <c r="J3773" t="s">
        <v>13614</v>
      </c>
      <c r="K3773">
        <v>0.15165999999999999</v>
      </c>
    </row>
    <row r="3774" spans="1:11" x14ac:dyDescent="0.3">
      <c r="A3774" t="s">
        <v>3725</v>
      </c>
      <c r="B3774">
        <v>-2.3858881790526199</v>
      </c>
      <c r="D3774" t="s">
        <v>17825</v>
      </c>
      <c r="E3774">
        <v>1.3815849487284699</v>
      </c>
      <c r="G3774" t="s">
        <v>13976</v>
      </c>
      <c r="H3774">
        <v>0.37918000000000002</v>
      </c>
      <c r="J3774" t="s">
        <v>16503</v>
      </c>
      <c r="K3774">
        <v>0.33056000000000002</v>
      </c>
    </row>
    <row r="3775" spans="1:11" x14ac:dyDescent="0.3">
      <c r="A3775" t="s">
        <v>3726</v>
      </c>
      <c r="B3775">
        <v>3.83030651699488</v>
      </c>
      <c r="D3775" t="s">
        <v>9068</v>
      </c>
      <c r="E3775">
        <v>-1.4194598581486799</v>
      </c>
      <c r="G3775" t="s">
        <v>3864</v>
      </c>
      <c r="H3775">
        <v>0.37911</v>
      </c>
      <c r="J3775" t="s">
        <v>9729</v>
      </c>
      <c r="K3775">
        <v>0.59735000000000005</v>
      </c>
    </row>
    <row r="3776" spans="1:11" x14ac:dyDescent="0.3">
      <c r="A3776" t="s">
        <v>3727</v>
      </c>
      <c r="B3776">
        <v>1.85539401663865</v>
      </c>
      <c r="D3776" t="s">
        <v>7766</v>
      </c>
      <c r="E3776">
        <v>1.6741557770125799</v>
      </c>
      <c r="G3776" t="s">
        <v>6586</v>
      </c>
      <c r="H3776">
        <v>0.37905</v>
      </c>
      <c r="J3776" t="s">
        <v>16270</v>
      </c>
      <c r="K3776">
        <v>0.30969000000000002</v>
      </c>
    </row>
    <row r="3777" spans="1:11" x14ac:dyDescent="0.3">
      <c r="A3777" t="s">
        <v>3728</v>
      </c>
      <c r="B3777">
        <v>-3.0352930925378101</v>
      </c>
      <c r="D3777" t="s">
        <v>170</v>
      </c>
      <c r="E3777">
        <v>1.5057299518943901</v>
      </c>
      <c r="G3777" t="s">
        <v>9447</v>
      </c>
      <c r="H3777">
        <v>0.37901000000000001</v>
      </c>
      <c r="J3777" t="s">
        <v>10307</v>
      </c>
      <c r="K3777">
        <v>0.5</v>
      </c>
    </row>
    <row r="3778" spans="1:11" x14ac:dyDescent="0.3">
      <c r="A3778" t="s">
        <v>3729</v>
      </c>
      <c r="B3778">
        <v>-2.76865624826122</v>
      </c>
      <c r="D3778" t="s">
        <v>12252</v>
      </c>
      <c r="E3778">
        <v>-1.5208157479923601</v>
      </c>
      <c r="G3778" t="s">
        <v>3370</v>
      </c>
      <c r="H3778">
        <v>0.37897999999999998</v>
      </c>
      <c r="J3778" t="s">
        <v>10655</v>
      </c>
      <c r="K3778">
        <v>0.76180000000000003</v>
      </c>
    </row>
    <row r="3779" spans="1:11" x14ac:dyDescent="0.3">
      <c r="A3779" t="s">
        <v>3730</v>
      </c>
      <c r="B3779">
        <v>-2.4581033412233699</v>
      </c>
      <c r="D3779" t="s">
        <v>1234</v>
      </c>
      <c r="E3779">
        <v>-1.59425329023275</v>
      </c>
      <c r="G3779" t="s">
        <v>4301</v>
      </c>
      <c r="H3779">
        <v>0.37896000000000002</v>
      </c>
      <c r="J3779" t="s">
        <v>14886</v>
      </c>
      <c r="K3779">
        <v>0.67749999999999999</v>
      </c>
    </row>
    <row r="3780" spans="1:11" x14ac:dyDescent="0.3">
      <c r="A3780" t="s">
        <v>3731</v>
      </c>
      <c r="B3780">
        <v>-2.03025949191146</v>
      </c>
      <c r="D3780" t="s">
        <v>2346</v>
      </c>
      <c r="E3780">
        <v>-1.44574124227361</v>
      </c>
      <c r="G3780" t="s">
        <v>9824</v>
      </c>
      <c r="H3780">
        <v>0.37873000000000001</v>
      </c>
      <c r="J3780" t="s">
        <v>16861</v>
      </c>
      <c r="K3780">
        <v>0.44882</v>
      </c>
    </row>
    <row r="3781" spans="1:11" x14ac:dyDescent="0.3">
      <c r="A3781" t="s">
        <v>3732</v>
      </c>
      <c r="B3781">
        <v>-1.95497047188371</v>
      </c>
      <c r="D3781" t="s">
        <v>12456</v>
      </c>
      <c r="E3781">
        <v>-1.5697534594301401</v>
      </c>
      <c r="G3781" t="s">
        <v>3908</v>
      </c>
      <c r="H3781">
        <v>0.37872</v>
      </c>
      <c r="J3781" t="s">
        <v>18443</v>
      </c>
      <c r="K3781">
        <v>0.62089000000000005</v>
      </c>
    </row>
    <row r="3782" spans="1:11" x14ac:dyDescent="0.3">
      <c r="A3782" t="s">
        <v>3733</v>
      </c>
      <c r="B3782">
        <v>-1.6064212435527101</v>
      </c>
      <c r="D3782" t="s">
        <v>10194</v>
      </c>
      <c r="E3782">
        <v>-1.5339728551920799</v>
      </c>
      <c r="G3782" t="s">
        <v>4212</v>
      </c>
      <c r="H3782">
        <v>0.37872</v>
      </c>
      <c r="J3782" t="s">
        <v>10334</v>
      </c>
      <c r="K3782">
        <v>-0.25341000000000002</v>
      </c>
    </row>
    <row r="3783" spans="1:11" x14ac:dyDescent="0.3">
      <c r="A3783" t="s">
        <v>3734</v>
      </c>
      <c r="B3783">
        <v>-1.4616601707593899</v>
      </c>
      <c r="D3783" t="s">
        <v>621</v>
      </c>
      <c r="E3783">
        <v>-1.54509841850095</v>
      </c>
      <c r="G3783" t="s">
        <v>2345</v>
      </c>
      <c r="H3783">
        <v>0.37863999999999998</v>
      </c>
      <c r="J3783" t="s">
        <v>6535</v>
      </c>
      <c r="K3783">
        <v>0.29720000000000002</v>
      </c>
    </row>
    <row r="3784" spans="1:11" x14ac:dyDescent="0.3">
      <c r="A3784" t="s">
        <v>3735</v>
      </c>
      <c r="B3784">
        <v>1.9489829513851</v>
      </c>
      <c r="D3784" t="s">
        <v>1282</v>
      </c>
      <c r="E3784">
        <v>-1.3916492516735699</v>
      </c>
      <c r="G3784" t="s">
        <v>3914</v>
      </c>
      <c r="H3784">
        <v>0.37861</v>
      </c>
      <c r="J3784" t="s">
        <v>8308</v>
      </c>
      <c r="K3784">
        <v>-6.9478999999999999E-2</v>
      </c>
    </row>
    <row r="3785" spans="1:11" x14ac:dyDescent="0.3">
      <c r="A3785" t="s">
        <v>3736</v>
      </c>
      <c r="B3785">
        <v>-2.5389742133267901</v>
      </c>
      <c r="D3785" t="s">
        <v>2391</v>
      </c>
      <c r="E3785">
        <v>-1.60024352904981</v>
      </c>
      <c r="G3785" t="s">
        <v>14751</v>
      </c>
      <c r="H3785">
        <v>0.37848999999999999</v>
      </c>
      <c r="J3785" t="s">
        <v>8137</v>
      </c>
      <c r="K3785">
        <v>0.58503000000000005</v>
      </c>
    </row>
    <row r="3786" spans="1:11" x14ac:dyDescent="0.3">
      <c r="A3786" t="s">
        <v>3737</v>
      </c>
      <c r="B3786">
        <v>4.2363839789977202</v>
      </c>
      <c r="D3786" t="s">
        <v>17436</v>
      </c>
      <c r="E3786">
        <v>-1.6349061981133499</v>
      </c>
      <c r="G3786" t="s">
        <v>15988</v>
      </c>
      <c r="H3786">
        <v>0.37825999999999999</v>
      </c>
      <c r="J3786" t="s">
        <v>16445</v>
      </c>
      <c r="K3786">
        <v>0.66547999999999996</v>
      </c>
    </row>
    <row r="3787" spans="1:11" x14ac:dyDescent="0.3">
      <c r="A3787" t="s">
        <v>3738</v>
      </c>
      <c r="B3787">
        <v>-1.59272888541627</v>
      </c>
      <c r="D3787" t="s">
        <v>10532</v>
      </c>
      <c r="E3787">
        <v>-1.5371363614514899</v>
      </c>
      <c r="G3787" t="s">
        <v>15049</v>
      </c>
      <c r="H3787">
        <v>0.37824000000000002</v>
      </c>
      <c r="J3787" t="s">
        <v>25970</v>
      </c>
      <c r="K3787">
        <v>-0.57199999999999995</v>
      </c>
    </row>
    <row r="3788" spans="1:11" x14ac:dyDescent="0.3">
      <c r="A3788" t="s">
        <v>3739</v>
      </c>
      <c r="B3788">
        <v>-2.5904770799521999</v>
      </c>
      <c r="D3788" t="s">
        <v>14737</v>
      </c>
      <c r="E3788">
        <v>-1.5114933518995499</v>
      </c>
      <c r="G3788" t="s">
        <v>3491</v>
      </c>
      <c r="H3788">
        <v>0.37802999999999998</v>
      </c>
      <c r="J3788" t="s">
        <v>982</v>
      </c>
      <c r="K3788">
        <v>-0.62624000000000002</v>
      </c>
    </row>
    <row r="3789" spans="1:11" x14ac:dyDescent="0.3">
      <c r="A3789" t="s">
        <v>3740</v>
      </c>
      <c r="B3789">
        <v>-1.8248093668410801</v>
      </c>
      <c r="D3789" t="s">
        <v>15163</v>
      </c>
      <c r="E3789">
        <v>-1.56584821280246</v>
      </c>
      <c r="G3789" t="s">
        <v>3723</v>
      </c>
      <c r="H3789">
        <v>0.37802999999999998</v>
      </c>
      <c r="J3789" t="s">
        <v>25971</v>
      </c>
      <c r="K3789">
        <v>0.13331999999999999</v>
      </c>
    </row>
    <row r="3790" spans="1:11" x14ac:dyDescent="0.3">
      <c r="A3790" t="s">
        <v>3741</v>
      </c>
      <c r="B3790">
        <v>-1.5761691870385</v>
      </c>
      <c r="D3790" t="s">
        <v>4668</v>
      </c>
      <c r="E3790">
        <v>-1.3300669559720899</v>
      </c>
      <c r="G3790" t="s">
        <v>9581</v>
      </c>
      <c r="H3790">
        <v>0.37785999999999997</v>
      </c>
      <c r="J3790" t="s">
        <v>16358</v>
      </c>
      <c r="K3790">
        <v>0.76710999999999996</v>
      </c>
    </row>
    <row r="3791" spans="1:11" x14ac:dyDescent="0.3">
      <c r="A3791" t="s">
        <v>3742</v>
      </c>
      <c r="B3791">
        <v>2.4055296822129901</v>
      </c>
      <c r="D3791" t="s">
        <v>9194</v>
      </c>
      <c r="E3791">
        <v>-1.4885575645046201</v>
      </c>
      <c r="G3791" t="s">
        <v>12050</v>
      </c>
      <c r="H3791">
        <v>0.37784000000000001</v>
      </c>
      <c r="J3791" t="s">
        <v>25972</v>
      </c>
      <c r="K3791">
        <v>-0.83340000000000003</v>
      </c>
    </row>
    <row r="3792" spans="1:11" x14ac:dyDescent="0.3">
      <c r="A3792" t="s">
        <v>3743</v>
      </c>
      <c r="B3792">
        <v>2.78986549567027</v>
      </c>
      <c r="D3792" t="s">
        <v>8802</v>
      </c>
      <c r="E3792">
        <v>-1.5895176687585599</v>
      </c>
      <c r="G3792" t="s">
        <v>16195</v>
      </c>
      <c r="H3792">
        <v>0.37779000000000001</v>
      </c>
      <c r="J3792" t="s">
        <v>14349</v>
      </c>
      <c r="K3792">
        <v>0.76829000000000003</v>
      </c>
    </row>
    <row r="3793" spans="1:11" x14ac:dyDescent="0.3">
      <c r="A3793" t="s">
        <v>3744</v>
      </c>
      <c r="B3793">
        <v>-2.8021946068467001</v>
      </c>
      <c r="D3793" t="s">
        <v>1291</v>
      </c>
      <c r="E3793">
        <v>-1.5838361242925001</v>
      </c>
      <c r="G3793" t="s">
        <v>11217</v>
      </c>
      <c r="H3793">
        <v>0.37769000000000003</v>
      </c>
      <c r="J3793" t="s">
        <v>7727</v>
      </c>
      <c r="K3793">
        <v>-5.8998999999999996E-3</v>
      </c>
    </row>
    <row r="3794" spans="1:11" x14ac:dyDescent="0.3">
      <c r="A3794" t="s">
        <v>3745</v>
      </c>
      <c r="B3794">
        <v>-2.54449820077375</v>
      </c>
      <c r="D3794" t="s">
        <v>16282</v>
      </c>
      <c r="E3794">
        <v>1.8813305964125799</v>
      </c>
      <c r="G3794" t="s">
        <v>13492</v>
      </c>
      <c r="H3794">
        <v>0.37755</v>
      </c>
      <c r="J3794" t="s">
        <v>7550</v>
      </c>
      <c r="K3794">
        <v>0.80495000000000005</v>
      </c>
    </row>
    <row r="3795" spans="1:11" x14ac:dyDescent="0.3">
      <c r="A3795" t="s">
        <v>3746</v>
      </c>
      <c r="B3795">
        <v>-1.5083971250769299</v>
      </c>
      <c r="D3795" t="s">
        <v>3872</v>
      </c>
      <c r="E3795">
        <v>-1.57197843609885</v>
      </c>
      <c r="G3795" t="s">
        <v>14069</v>
      </c>
      <c r="H3795">
        <v>0.37740000000000001</v>
      </c>
      <c r="J3795" t="s">
        <v>15839</v>
      </c>
      <c r="K3795">
        <v>0.81152000000000002</v>
      </c>
    </row>
    <row r="3796" spans="1:11" x14ac:dyDescent="0.3">
      <c r="A3796" t="s">
        <v>3747</v>
      </c>
      <c r="B3796">
        <v>-2.1634589654838599</v>
      </c>
      <c r="D3796" t="s">
        <v>17917</v>
      </c>
      <c r="E3796">
        <v>-1.38062439573054</v>
      </c>
      <c r="G3796" t="s">
        <v>3184</v>
      </c>
      <c r="H3796">
        <v>0.37734000000000001</v>
      </c>
      <c r="J3796" t="s">
        <v>4855</v>
      </c>
      <c r="K3796">
        <v>-1.7901E-2</v>
      </c>
    </row>
    <row r="3797" spans="1:11" x14ac:dyDescent="0.3">
      <c r="A3797" t="s">
        <v>3748</v>
      </c>
      <c r="B3797">
        <v>-2.20265110324502</v>
      </c>
      <c r="D3797" t="s">
        <v>5307</v>
      </c>
      <c r="E3797">
        <v>-1.48531517098787</v>
      </c>
      <c r="G3797" t="s">
        <v>14387</v>
      </c>
      <c r="H3797">
        <v>0.37731999999999999</v>
      </c>
      <c r="J3797" t="s">
        <v>7914</v>
      </c>
      <c r="K3797">
        <v>0.67520999999999998</v>
      </c>
    </row>
    <row r="3798" spans="1:11" x14ac:dyDescent="0.3">
      <c r="A3798" t="s">
        <v>3749</v>
      </c>
      <c r="B3798">
        <v>-1.9169166867684999</v>
      </c>
      <c r="D3798" t="s">
        <v>17962</v>
      </c>
      <c r="E3798">
        <v>-1.40488190893307</v>
      </c>
      <c r="G3798" t="s">
        <v>4408</v>
      </c>
      <c r="H3798">
        <v>0.37731999999999999</v>
      </c>
      <c r="J3798" t="s">
        <v>15249</v>
      </c>
      <c r="K3798">
        <v>-0.16571</v>
      </c>
    </row>
    <row r="3799" spans="1:11" x14ac:dyDescent="0.3">
      <c r="A3799" t="s">
        <v>3750</v>
      </c>
      <c r="B3799">
        <v>-1.99040482824801</v>
      </c>
      <c r="D3799" t="s">
        <v>558</v>
      </c>
      <c r="E3799">
        <v>-1.3180829446718201</v>
      </c>
      <c r="G3799" t="s">
        <v>10000</v>
      </c>
      <c r="H3799">
        <v>0.37719000000000003</v>
      </c>
      <c r="J3799" t="s">
        <v>8170</v>
      </c>
      <c r="K3799">
        <v>0.31624999999999998</v>
      </c>
    </row>
    <row r="3800" spans="1:11" x14ac:dyDescent="0.3">
      <c r="A3800" t="s">
        <v>3751</v>
      </c>
      <c r="B3800">
        <v>-2.1535502827702602</v>
      </c>
      <c r="D3800" t="s">
        <v>10184</v>
      </c>
      <c r="E3800">
        <v>-1.5661013279895699</v>
      </c>
      <c r="G3800" t="s">
        <v>6364</v>
      </c>
      <c r="H3800">
        <v>0.37718000000000002</v>
      </c>
      <c r="J3800" t="s">
        <v>6538</v>
      </c>
      <c r="K3800">
        <v>-1.2427999999999999</v>
      </c>
    </row>
    <row r="3801" spans="1:11" x14ac:dyDescent="0.3">
      <c r="A3801" t="s">
        <v>3752</v>
      </c>
      <c r="B3801">
        <v>-2.5467785117413499</v>
      </c>
      <c r="D3801" t="s">
        <v>2899</v>
      </c>
      <c r="E3801">
        <v>-1.44577216688648</v>
      </c>
      <c r="G3801" t="s">
        <v>6268</v>
      </c>
      <c r="H3801">
        <v>0.37708999999999998</v>
      </c>
      <c r="J3801" t="s">
        <v>16752</v>
      </c>
      <c r="K3801">
        <v>-0.52468000000000004</v>
      </c>
    </row>
    <row r="3802" spans="1:11" x14ac:dyDescent="0.3">
      <c r="A3802" t="s">
        <v>3753</v>
      </c>
      <c r="B3802">
        <v>-4.2281357278067899</v>
      </c>
      <c r="D3802" t="s">
        <v>7065</v>
      </c>
      <c r="E3802">
        <v>-1.4618881063856899</v>
      </c>
      <c r="G3802" t="s">
        <v>15089</v>
      </c>
      <c r="H3802">
        <v>0.37706000000000001</v>
      </c>
      <c r="J3802" t="s">
        <v>14107</v>
      </c>
      <c r="K3802">
        <v>0.35819000000000001</v>
      </c>
    </row>
    <row r="3803" spans="1:11" x14ac:dyDescent="0.3">
      <c r="A3803" t="s">
        <v>3754</v>
      </c>
      <c r="B3803">
        <v>-2.2347278418824499</v>
      </c>
      <c r="D3803" t="s">
        <v>249</v>
      </c>
      <c r="E3803">
        <v>-1.3744342445794799</v>
      </c>
      <c r="G3803" t="s">
        <v>9591</v>
      </c>
      <c r="H3803">
        <v>0.37703999999999999</v>
      </c>
      <c r="J3803" t="s">
        <v>14163</v>
      </c>
      <c r="K3803">
        <v>0.37554999999999999</v>
      </c>
    </row>
    <row r="3804" spans="1:11" x14ac:dyDescent="0.3">
      <c r="A3804" t="s">
        <v>3755</v>
      </c>
      <c r="B3804">
        <v>-1.7199960176757001</v>
      </c>
      <c r="D3804" t="s">
        <v>5324</v>
      </c>
      <c r="E3804">
        <v>-1.50716222686914</v>
      </c>
      <c r="G3804" t="s">
        <v>10108</v>
      </c>
      <c r="H3804">
        <v>0.37702999999999998</v>
      </c>
      <c r="J3804" t="s">
        <v>10243</v>
      </c>
      <c r="K3804">
        <v>-0.21698000000000001</v>
      </c>
    </row>
    <row r="3805" spans="1:11" x14ac:dyDescent="0.3">
      <c r="A3805" t="s">
        <v>3756</v>
      </c>
      <c r="B3805">
        <v>-1.6770398564111799</v>
      </c>
      <c r="D3805" t="s">
        <v>170</v>
      </c>
      <c r="E3805">
        <v>-1.5323497147246701</v>
      </c>
      <c r="G3805" t="s">
        <v>6742</v>
      </c>
      <c r="H3805">
        <v>0.37678</v>
      </c>
      <c r="J3805" t="s">
        <v>3771</v>
      </c>
      <c r="K3805">
        <v>0.57252000000000003</v>
      </c>
    </row>
    <row r="3806" spans="1:11" x14ac:dyDescent="0.3">
      <c r="A3806" t="s">
        <v>3757</v>
      </c>
      <c r="B3806">
        <v>-2.6355860183111299</v>
      </c>
      <c r="D3806" t="s">
        <v>5528</v>
      </c>
      <c r="E3806">
        <v>-1.5443846880138501</v>
      </c>
      <c r="G3806" t="s">
        <v>14012</v>
      </c>
      <c r="H3806">
        <v>0.37667</v>
      </c>
      <c r="J3806" t="s">
        <v>1325</v>
      </c>
      <c r="K3806">
        <v>0.67242999999999997</v>
      </c>
    </row>
    <row r="3807" spans="1:11" x14ac:dyDescent="0.3">
      <c r="A3807" t="s">
        <v>3758</v>
      </c>
      <c r="B3807">
        <v>-1.7984761570974299</v>
      </c>
      <c r="D3807" t="s">
        <v>15930</v>
      </c>
      <c r="E3807">
        <v>-1.54876309962379</v>
      </c>
      <c r="G3807" t="s">
        <v>4369</v>
      </c>
      <c r="H3807">
        <v>0.37662000000000001</v>
      </c>
      <c r="J3807" t="s">
        <v>12762</v>
      </c>
      <c r="K3807">
        <v>-0.95577999999999996</v>
      </c>
    </row>
    <row r="3808" spans="1:11" x14ac:dyDescent="0.3">
      <c r="A3808" t="s">
        <v>3759</v>
      </c>
      <c r="B3808">
        <v>-2.2728559311504402</v>
      </c>
      <c r="D3808" t="s">
        <v>3737</v>
      </c>
      <c r="E3808">
        <v>-1.63625445277921</v>
      </c>
      <c r="G3808" t="s">
        <v>9905</v>
      </c>
      <c r="H3808">
        <v>0.37661</v>
      </c>
      <c r="J3808" t="s">
        <v>9265</v>
      </c>
      <c r="K3808">
        <v>-2.5125999999999999E-2</v>
      </c>
    </row>
    <row r="3809" spans="1:11" x14ac:dyDescent="0.3">
      <c r="A3809" t="s">
        <v>3760</v>
      </c>
      <c r="B3809">
        <v>-1.56870934815015</v>
      </c>
      <c r="D3809" t="s">
        <v>15700</v>
      </c>
      <c r="E3809">
        <v>-1.50536053928756</v>
      </c>
      <c r="G3809" t="s">
        <v>11738</v>
      </c>
      <c r="H3809">
        <v>0.37648999999999999</v>
      </c>
      <c r="J3809" t="s">
        <v>18490</v>
      </c>
      <c r="K3809">
        <v>0.63754999999999995</v>
      </c>
    </row>
    <row r="3810" spans="1:11" x14ac:dyDescent="0.3">
      <c r="A3810" t="s">
        <v>3761</v>
      </c>
      <c r="B3810">
        <v>-2.6975866526183201</v>
      </c>
      <c r="D3810" t="s">
        <v>667</v>
      </c>
      <c r="E3810">
        <v>1.31297866984121</v>
      </c>
      <c r="G3810" t="s">
        <v>12049</v>
      </c>
      <c r="H3810">
        <v>0.37639</v>
      </c>
      <c r="J3810" t="s">
        <v>974</v>
      </c>
      <c r="K3810">
        <v>0.30775999999999998</v>
      </c>
    </row>
    <row r="3811" spans="1:11" x14ac:dyDescent="0.3">
      <c r="A3811" t="s">
        <v>3762</v>
      </c>
      <c r="B3811">
        <v>-2.3233110663391399</v>
      </c>
      <c r="D3811" t="s">
        <v>6798</v>
      </c>
      <c r="E3811">
        <v>-1.6129351383310699</v>
      </c>
      <c r="G3811" t="s">
        <v>16645</v>
      </c>
      <c r="H3811">
        <v>0.37630999999999998</v>
      </c>
      <c r="J3811" t="s">
        <v>15466</v>
      </c>
      <c r="K3811">
        <v>0.42965999999999999</v>
      </c>
    </row>
    <row r="3812" spans="1:11" x14ac:dyDescent="0.3">
      <c r="A3812" t="s">
        <v>3763</v>
      </c>
      <c r="B3812">
        <v>-2.55691012019768</v>
      </c>
      <c r="D3812" t="s">
        <v>16548</v>
      </c>
      <c r="E3812">
        <v>1.20257550758612</v>
      </c>
      <c r="G3812" t="s">
        <v>8092</v>
      </c>
      <c r="H3812">
        <v>0.37630000000000002</v>
      </c>
      <c r="J3812" t="s">
        <v>5378</v>
      </c>
      <c r="K3812">
        <v>0.66498000000000002</v>
      </c>
    </row>
    <row r="3813" spans="1:11" x14ac:dyDescent="0.3">
      <c r="A3813" t="s">
        <v>3764</v>
      </c>
      <c r="B3813">
        <v>-1.9699658124544299</v>
      </c>
      <c r="D3813" t="s">
        <v>8519</v>
      </c>
      <c r="E3813">
        <v>-1.5490595925553201</v>
      </c>
      <c r="G3813" t="s">
        <v>12928</v>
      </c>
      <c r="H3813">
        <v>0.37613000000000002</v>
      </c>
      <c r="J3813" t="s">
        <v>17146</v>
      </c>
      <c r="K3813">
        <v>0.12512999999999999</v>
      </c>
    </row>
    <row r="3814" spans="1:11" x14ac:dyDescent="0.3">
      <c r="A3814" t="s">
        <v>3765</v>
      </c>
      <c r="B3814">
        <v>2.6993917132600398</v>
      </c>
      <c r="D3814" t="s">
        <v>820</v>
      </c>
      <c r="E3814">
        <v>-1.58896840122705</v>
      </c>
      <c r="G3814" t="s">
        <v>14898</v>
      </c>
      <c r="H3814">
        <v>0.37612000000000001</v>
      </c>
      <c r="J3814" t="s">
        <v>17032</v>
      </c>
      <c r="K3814">
        <v>3.9562E-2</v>
      </c>
    </row>
    <row r="3815" spans="1:11" x14ac:dyDescent="0.3">
      <c r="A3815" t="s">
        <v>3766</v>
      </c>
      <c r="B3815">
        <v>-1.61651001189829</v>
      </c>
      <c r="D3815" t="s">
        <v>3541</v>
      </c>
      <c r="E3815">
        <v>-1.55634939782034</v>
      </c>
      <c r="G3815" t="s">
        <v>16473</v>
      </c>
      <c r="H3815">
        <v>0.37606000000000001</v>
      </c>
      <c r="J3815" t="s">
        <v>11381</v>
      </c>
      <c r="K3815">
        <v>0.36953000000000003</v>
      </c>
    </row>
    <row r="3816" spans="1:11" x14ac:dyDescent="0.3">
      <c r="A3816" t="s">
        <v>3767</v>
      </c>
      <c r="B3816">
        <v>-2.12350619245142</v>
      </c>
      <c r="D3816" t="s">
        <v>12186</v>
      </c>
      <c r="E3816">
        <v>-1.61148232560903</v>
      </c>
      <c r="G3816" t="s">
        <v>1200</v>
      </c>
      <c r="H3816">
        <v>0.37597999999999998</v>
      </c>
      <c r="J3816" t="s">
        <v>6937</v>
      </c>
      <c r="K3816">
        <v>0.28412999999999999</v>
      </c>
    </row>
    <row r="3817" spans="1:11" x14ac:dyDescent="0.3">
      <c r="A3817" t="s">
        <v>3768</v>
      </c>
      <c r="B3817">
        <v>-3.2053148131432998</v>
      </c>
      <c r="D3817" t="s">
        <v>2712</v>
      </c>
      <c r="E3817">
        <v>2.1613951019378401</v>
      </c>
      <c r="G3817" t="s">
        <v>18599</v>
      </c>
      <c r="H3817">
        <v>0.37590000000000001</v>
      </c>
      <c r="J3817" t="s">
        <v>13176</v>
      </c>
      <c r="K3817">
        <v>-4.2264999999999997E-2</v>
      </c>
    </row>
    <row r="3818" spans="1:11" x14ac:dyDescent="0.3">
      <c r="A3818" t="s">
        <v>3769</v>
      </c>
      <c r="B3818">
        <v>-1.9969664458355101</v>
      </c>
      <c r="D3818" t="s">
        <v>13403</v>
      </c>
      <c r="E3818">
        <v>-1.64201642963993</v>
      </c>
      <c r="G3818" t="s">
        <v>7842</v>
      </c>
      <c r="H3818">
        <v>0.37586000000000003</v>
      </c>
      <c r="J3818" t="s">
        <v>4159</v>
      </c>
      <c r="K3818">
        <v>0.30969999999999998</v>
      </c>
    </row>
    <row r="3819" spans="1:11" x14ac:dyDescent="0.3">
      <c r="A3819" t="s">
        <v>3770</v>
      </c>
      <c r="B3819">
        <v>-2.8120663416361298</v>
      </c>
      <c r="D3819" t="s">
        <v>6238</v>
      </c>
      <c r="E3819">
        <v>1.6450121380282801</v>
      </c>
      <c r="G3819" t="s">
        <v>7117</v>
      </c>
      <c r="H3819">
        <v>0.37585000000000002</v>
      </c>
      <c r="J3819" t="s">
        <v>1442</v>
      </c>
      <c r="K3819">
        <v>-1.0819000000000001</v>
      </c>
    </row>
    <row r="3820" spans="1:11" x14ac:dyDescent="0.3">
      <c r="A3820" t="s">
        <v>3771</v>
      </c>
      <c r="B3820">
        <v>-1.9438796541812899</v>
      </c>
      <c r="D3820" t="s">
        <v>17885</v>
      </c>
      <c r="E3820">
        <v>1.3193120271307599</v>
      </c>
      <c r="G3820" t="s">
        <v>18600</v>
      </c>
      <c r="H3820">
        <v>0.37580000000000002</v>
      </c>
      <c r="J3820" t="s">
        <v>12665</v>
      </c>
      <c r="K3820">
        <v>0.14729</v>
      </c>
    </row>
    <row r="3821" spans="1:11" x14ac:dyDescent="0.3">
      <c r="A3821" t="s">
        <v>3772</v>
      </c>
      <c r="B3821">
        <v>-2.0964159423776598</v>
      </c>
      <c r="D3821" t="s">
        <v>13113</v>
      </c>
      <c r="E3821">
        <v>-1.2546487230673999</v>
      </c>
      <c r="G3821" t="s">
        <v>5184</v>
      </c>
      <c r="H3821">
        <v>0.37554999999999999</v>
      </c>
      <c r="J3821" t="s">
        <v>7101</v>
      </c>
      <c r="K3821">
        <v>0.67620999999999998</v>
      </c>
    </row>
    <row r="3822" spans="1:11" x14ac:dyDescent="0.3">
      <c r="A3822" t="s">
        <v>3773</v>
      </c>
      <c r="B3822">
        <v>-2.0260658209827098</v>
      </c>
      <c r="D3822" t="s">
        <v>3506</v>
      </c>
      <c r="E3822">
        <v>-1.5859143532475299</v>
      </c>
      <c r="G3822" t="s">
        <v>12087</v>
      </c>
      <c r="H3822">
        <v>0.37553999999999998</v>
      </c>
      <c r="J3822" t="s">
        <v>3936</v>
      </c>
      <c r="K3822">
        <v>-8.6013000000000006E-2</v>
      </c>
    </row>
    <row r="3823" spans="1:11" x14ac:dyDescent="0.3">
      <c r="A3823" t="s">
        <v>3774</v>
      </c>
      <c r="B3823">
        <v>-3.64507090158809</v>
      </c>
      <c r="D3823" t="s">
        <v>15050</v>
      </c>
      <c r="E3823">
        <v>1.51988285571551</v>
      </c>
      <c r="G3823" t="s">
        <v>11450</v>
      </c>
      <c r="H3823">
        <v>0.37551000000000001</v>
      </c>
      <c r="J3823" t="s">
        <v>8845</v>
      </c>
      <c r="K3823">
        <v>0.24088999999999999</v>
      </c>
    </row>
    <row r="3824" spans="1:11" x14ac:dyDescent="0.3">
      <c r="A3824" t="s">
        <v>3775</v>
      </c>
      <c r="B3824">
        <v>-2.92712106603835</v>
      </c>
      <c r="D3824" t="s">
        <v>808</v>
      </c>
      <c r="E3824">
        <v>1.8945279179495</v>
      </c>
      <c r="G3824" t="s">
        <v>813</v>
      </c>
      <c r="H3824">
        <v>0.37537999999999999</v>
      </c>
      <c r="J3824" t="s">
        <v>4724</v>
      </c>
      <c r="K3824">
        <v>0.23291000000000001</v>
      </c>
    </row>
    <row r="3825" spans="1:11" x14ac:dyDescent="0.3">
      <c r="A3825" t="s">
        <v>3776</v>
      </c>
      <c r="B3825">
        <v>-2.0724059668217798</v>
      </c>
      <c r="D3825" t="s">
        <v>7772</v>
      </c>
      <c r="E3825">
        <v>-1.3439289293498999</v>
      </c>
      <c r="G3825" t="s">
        <v>8243</v>
      </c>
      <c r="H3825">
        <v>0.37536999999999998</v>
      </c>
      <c r="J3825" t="s">
        <v>3601</v>
      </c>
      <c r="K3825">
        <v>-0.51278999999999997</v>
      </c>
    </row>
    <row r="3826" spans="1:11" x14ac:dyDescent="0.3">
      <c r="A3826" t="s">
        <v>3777</v>
      </c>
      <c r="B3826">
        <v>-1.5765666593568399</v>
      </c>
      <c r="D3826" t="s">
        <v>12806</v>
      </c>
      <c r="E3826">
        <v>1.28468499505377</v>
      </c>
      <c r="G3826" t="s">
        <v>11746</v>
      </c>
      <c r="H3826">
        <v>0.37529000000000001</v>
      </c>
      <c r="J3826" t="s">
        <v>15697</v>
      </c>
      <c r="K3826">
        <v>0.34089000000000003</v>
      </c>
    </row>
    <row r="3827" spans="1:11" x14ac:dyDescent="0.3">
      <c r="A3827" t="s">
        <v>3778</v>
      </c>
      <c r="B3827">
        <v>-1.98442759856488</v>
      </c>
      <c r="D3827" t="s">
        <v>18426</v>
      </c>
      <c r="E3827">
        <v>1.78773952337723</v>
      </c>
      <c r="G3827" t="s">
        <v>16441</v>
      </c>
      <c r="H3827">
        <v>0.37526999999999999</v>
      </c>
      <c r="J3827" t="s">
        <v>7158</v>
      </c>
      <c r="K3827">
        <v>0.24567</v>
      </c>
    </row>
    <row r="3828" spans="1:11" x14ac:dyDescent="0.3">
      <c r="A3828" t="s">
        <v>3779</v>
      </c>
      <c r="B3828">
        <v>-2.2809287052145701</v>
      </c>
      <c r="D3828" t="s">
        <v>12219</v>
      </c>
      <c r="E3828">
        <v>-1.58047252107235</v>
      </c>
      <c r="G3828" t="s">
        <v>13921</v>
      </c>
      <c r="H3828">
        <v>0.37526999999999999</v>
      </c>
      <c r="J3828" t="s">
        <v>8587</v>
      </c>
      <c r="K3828">
        <v>0.82564000000000004</v>
      </c>
    </row>
    <row r="3829" spans="1:11" x14ac:dyDescent="0.3">
      <c r="A3829" t="s">
        <v>170</v>
      </c>
      <c r="B3829">
        <v>-1.4948869565927001</v>
      </c>
      <c r="D3829" t="s">
        <v>8392</v>
      </c>
      <c r="E3829">
        <v>1.63669190168846</v>
      </c>
      <c r="G3829" t="s">
        <v>1033</v>
      </c>
      <c r="H3829">
        <v>0.37509999999999999</v>
      </c>
      <c r="J3829" t="s">
        <v>25973</v>
      </c>
      <c r="K3829">
        <v>-0.48386000000000001</v>
      </c>
    </row>
    <row r="3830" spans="1:11" x14ac:dyDescent="0.3">
      <c r="A3830" t="s">
        <v>3780</v>
      </c>
      <c r="B3830">
        <v>-3.03922174166637</v>
      </c>
      <c r="D3830" t="s">
        <v>7057</v>
      </c>
      <c r="E3830">
        <v>-1.5327562887202699</v>
      </c>
      <c r="G3830" t="s">
        <v>8355</v>
      </c>
      <c r="H3830">
        <v>0.37496000000000002</v>
      </c>
      <c r="J3830" t="s">
        <v>11703</v>
      </c>
      <c r="K3830">
        <v>2.7820999999999999E-2</v>
      </c>
    </row>
    <row r="3831" spans="1:11" x14ac:dyDescent="0.3">
      <c r="A3831" t="s">
        <v>3781</v>
      </c>
      <c r="B3831">
        <v>-1.80619858749824</v>
      </c>
      <c r="D3831" t="s">
        <v>9213</v>
      </c>
      <c r="E3831">
        <v>1.47640737190602</v>
      </c>
      <c r="G3831" t="s">
        <v>16863</v>
      </c>
      <c r="H3831">
        <v>0.37492999999999999</v>
      </c>
      <c r="J3831" t="s">
        <v>10946</v>
      </c>
      <c r="K3831">
        <v>0.53630999999999995</v>
      </c>
    </row>
    <row r="3832" spans="1:11" x14ac:dyDescent="0.3">
      <c r="A3832" t="s">
        <v>3782</v>
      </c>
      <c r="B3832">
        <v>-2.6359855740854901</v>
      </c>
      <c r="D3832" t="s">
        <v>2507</v>
      </c>
      <c r="E3832">
        <v>-1.63737159941916</v>
      </c>
      <c r="G3832" t="s">
        <v>3212</v>
      </c>
      <c r="H3832">
        <v>0.37490000000000001</v>
      </c>
      <c r="J3832" t="s">
        <v>16834</v>
      </c>
      <c r="K3832">
        <v>0.52878999999999998</v>
      </c>
    </row>
    <row r="3833" spans="1:11" x14ac:dyDescent="0.3">
      <c r="A3833" t="s">
        <v>3783</v>
      </c>
      <c r="B3833">
        <v>2.2195522595994501</v>
      </c>
      <c r="D3833" t="s">
        <v>15882</v>
      </c>
      <c r="E3833">
        <v>-1.53405689889671</v>
      </c>
      <c r="G3833" t="s">
        <v>17434</v>
      </c>
      <c r="H3833">
        <v>0.37489</v>
      </c>
      <c r="J3833" t="s">
        <v>2430</v>
      </c>
      <c r="K3833">
        <v>0.29754000000000003</v>
      </c>
    </row>
    <row r="3834" spans="1:11" x14ac:dyDescent="0.3">
      <c r="A3834" t="s">
        <v>3784</v>
      </c>
      <c r="B3834">
        <v>-2.1626317671134601</v>
      </c>
      <c r="D3834" t="s">
        <v>5845</v>
      </c>
      <c r="E3834">
        <v>-1.5496603567380101</v>
      </c>
      <c r="G3834" t="s">
        <v>344</v>
      </c>
      <c r="H3834">
        <v>0.37487999999999999</v>
      </c>
      <c r="J3834" t="s">
        <v>10553</v>
      </c>
      <c r="K3834">
        <v>8.1782999999999995E-2</v>
      </c>
    </row>
    <row r="3835" spans="1:11" x14ac:dyDescent="0.3">
      <c r="A3835" t="s">
        <v>3785</v>
      </c>
      <c r="B3835">
        <v>-2.4401331170027798</v>
      </c>
      <c r="D3835" t="s">
        <v>4801</v>
      </c>
      <c r="E3835">
        <v>1.72277964992928</v>
      </c>
      <c r="G3835" t="s">
        <v>12411</v>
      </c>
      <c r="H3835">
        <v>0.37485000000000002</v>
      </c>
      <c r="J3835" t="s">
        <v>16307</v>
      </c>
      <c r="K3835">
        <v>0.63168999999999997</v>
      </c>
    </row>
    <row r="3836" spans="1:11" x14ac:dyDescent="0.3">
      <c r="A3836" t="s">
        <v>3786</v>
      </c>
      <c r="B3836">
        <v>2.5182699800629198</v>
      </c>
      <c r="D3836" t="s">
        <v>170</v>
      </c>
      <c r="E3836">
        <v>1.4109689074806699</v>
      </c>
      <c r="G3836" t="s">
        <v>11585</v>
      </c>
      <c r="H3836">
        <v>0.37480999999999998</v>
      </c>
      <c r="J3836" t="s">
        <v>25974</v>
      </c>
      <c r="K3836">
        <v>0.47595999999999999</v>
      </c>
    </row>
    <row r="3837" spans="1:11" x14ac:dyDescent="0.3">
      <c r="A3837" t="s">
        <v>3787</v>
      </c>
      <c r="B3837">
        <v>3.1625322846206099</v>
      </c>
      <c r="D3837" t="s">
        <v>12864</v>
      </c>
      <c r="E3837">
        <v>-1.4942628690850901</v>
      </c>
      <c r="G3837" t="s">
        <v>6941</v>
      </c>
      <c r="H3837">
        <v>0.37475999999999998</v>
      </c>
      <c r="J3837" t="s">
        <v>12809</v>
      </c>
      <c r="K3837">
        <v>0.46195000000000003</v>
      </c>
    </row>
    <row r="3838" spans="1:11" x14ac:dyDescent="0.3">
      <c r="A3838" t="s">
        <v>3788</v>
      </c>
      <c r="B3838">
        <v>-1.63384124631123</v>
      </c>
      <c r="D3838" t="s">
        <v>128</v>
      </c>
      <c r="E3838">
        <v>-1.5242387041632901</v>
      </c>
      <c r="G3838" t="s">
        <v>9379</v>
      </c>
      <c r="H3838">
        <v>0.37475000000000003</v>
      </c>
      <c r="J3838" t="s">
        <v>4116</v>
      </c>
      <c r="K3838">
        <v>0.29252</v>
      </c>
    </row>
    <row r="3839" spans="1:11" x14ac:dyDescent="0.3">
      <c r="A3839" t="s">
        <v>3789</v>
      </c>
      <c r="B3839">
        <v>-3.6929783708573898</v>
      </c>
      <c r="D3839" t="s">
        <v>13562</v>
      </c>
      <c r="E3839">
        <v>-1.4170418078990701</v>
      </c>
      <c r="G3839" t="s">
        <v>6990</v>
      </c>
      <c r="H3839">
        <v>0.37472</v>
      </c>
      <c r="J3839" t="s">
        <v>18675</v>
      </c>
      <c r="K3839">
        <v>-0.87309000000000003</v>
      </c>
    </row>
    <row r="3840" spans="1:11" x14ac:dyDescent="0.3">
      <c r="A3840" t="s">
        <v>3790</v>
      </c>
      <c r="B3840">
        <v>-1.8397882609885901</v>
      </c>
      <c r="D3840" t="s">
        <v>16758</v>
      </c>
      <c r="E3840">
        <v>-1.5556289075209699</v>
      </c>
      <c r="G3840" t="s">
        <v>10919</v>
      </c>
      <c r="H3840">
        <v>0.37463000000000002</v>
      </c>
      <c r="J3840" t="s">
        <v>11198</v>
      </c>
      <c r="K3840">
        <v>0.62575000000000003</v>
      </c>
    </row>
    <row r="3841" spans="1:11" x14ac:dyDescent="0.3">
      <c r="A3841" t="s">
        <v>3791</v>
      </c>
      <c r="B3841">
        <v>3.3939284145856599</v>
      </c>
      <c r="D3841" t="s">
        <v>12776</v>
      </c>
      <c r="E3841">
        <v>-1.57236421762074</v>
      </c>
      <c r="G3841" t="s">
        <v>7203</v>
      </c>
      <c r="H3841">
        <v>0.37452999999999997</v>
      </c>
      <c r="J3841" t="s">
        <v>11475</v>
      </c>
      <c r="K3841">
        <v>0.18995999999999999</v>
      </c>
    </row>
    <row r="3842" spans="1:11" x14ac:dyDescent="0.3">
      <c r="A3842" t="s">
        <v>3792</v>
      </c>
      <c r="B3842">
        <v>-4.2807561490942998</v>
      </c>
      <c r="D3842" t="s">
        <v>18157</v>
      </c>
      <c r="E3842">
        <v>-1.4494527453230901</v>
      </c>
      <c r="G3842" t="s">
        <v>6098</v>
      </c>
      <c r="H3842">
        <v>0.37451000000000001</v>
      </c>
      <c r="J3842" t="s">
        <v>15558</v>
      </c>
      <c r="K3842">
        <v>0.39883999999999997</v>
      </c>
    </row>
    <row r="3843" spans="1:11" x14ac:dyDescent="0.3">
      <c r="A3843" t="s">
        <v>3793</v>
      </c>
      <c r="B3843">
        <v>-2.2304661409646802</v>
      </c>
      <c r="D3843" t="s">
        <v>4107</v>
      </c>
      <c r="E3843">
        <v>-1.5213873820900601</v>
      </c>
      <c r="G3843" t="s">
        <v>3381</v>
      </c>
      <c r="H3843">
        <v>0.37424000000000002</v>
      </c>
      <c r="J3843" t="s">
        <v>1502</v>
      </c>
      <c r="K3843">
        <v>0.11609999999999999</v>
      </c>
    </row>
    <row r="3844" spans="1:11" x14ac:dyDescent="0.3">
      <c r="A3844" t="s">
        <v>3794</v>
      </c>
      <c r="B3844">
        <v>-2.2888421454774499</v>
      </c>
      <c r="D3844" t="s">
        <v>2430</v>
      </c>
      <c r="E3844">
        <v>-1.3616739502816</v>
      </c>
      <c r="G3844" t="s">
        <v>10569</v>
      </c>
      <c r="H3844">
        <v>0.37411</v>
      </c>
      <c r="J3844" t="s">
        <v>5772</v>
      </c>
      <c r="K3844">
        <v>0.74577000000000004</v>
      </c>
    </row>
    <row r="3845" spans="1:11" x14ac:dyDescent="0.3">
      <c r="A3845" t="s">
        <v>3795</v>
      </c>
      <c r="B3845">
        <v>-1.49462272444175</v>
      </c>
      <c r="D3845" t="s">
        <v>64</v>
      </c>
      <c r="E3845">
        <v>-1.5418429312622099</v>
      </c>
      <c r="G3845" t="s">
        <v>10025</v>
      </c>
      <c r="H3845">
        <v>0.37409999999999999</v>
      </c>
      <c r="J3845" t="s">
        <v>25975</v>
      </c>
      <c r="K3845">
        <v>-0.27583999999999997</v>
      </c>
    </row>
    <row r="3846" spans="1:11" x14ac:dyDescent="0.3">
      <c r="A3846" t="s">
        <v>3796</v>
      </c>
      <c r="B3846">
        <v>-2.44889425642564</v>
      </c>
      <c r="D3846" t="s">
        <v>1943</v>
      </c>
      <c r="E3846">
        <v>-1.39036792856465</v>
      </c>
      <c r="G3846" t="s">
        <v>9802</v>
      </c>
      <c r="H3846">
        <v>0.37390000000000001</v>
      </c>
      <c r="J3846" t="s">
        <v>14268</v>
      </c>
      <c r="K3846">
        <v>0.78752</v>
      </c>
    </row>
    <row r="3847" spans="1:11" x14ac:dyDescent="0.3">
      <c r="A3847" t="s">
        <v>3797</v>
      </c>
      <c r="B3847">
        <v>-1.6899294706526999</v>
      </c>
      <c r="D3847" t="s">
        <v>16420</v>
      </c>
      <c r="E3847">
        <v>-1.4569106622160799</v>
      </c>
      <c r="G3847" t="s">
        <v>11464</v>
      </c>
      <c r="H3847">
        <v>0.37381999999999999</v>
      </c>
      <c r="J3847" t="s">
        <v>3688</v>
      </c>
      <c r="K3847">
        <v>0.46066000000000001</v>
      </c>
    </row>
    <row r="3848" spans="1:11" x14ac:dyDescent="0.3">
      <c r="A3848" t="s">
        <v>3798</v>
      </c>
      <c r="B3848">
        <v>-1.53917481946266</v>
      </c>
      <c r="D3848" t="s">
        <v>10143</v>
      </c>
      <c r="E3848">
        <v>-1.58589094895437</v>
      </c>
      <c r="G3848" t="s">
        <v>18168</v>
      </c>
      <c r="H3848">
        <v>0.37362000000000001</v>
      </c>
      <c r="J3848" t="s">
        <v>4068</v>
      </c>
      <c r="K3848">
        <v>-0.56266000000000005</v>
      </c>
    </row>
    <row r="3849" spans="1:11" x14ac:dyDescent="0.3">
      <c r="A3849" t="s">
        <v>3799</v>
      </c>
      <c r="B3849">
        <v>-1.5080236256680599</v>
      </c>
      <c r="D3849" t="s">
        <v>16777</v>
      </c>
      <c r="E3849">
        <v>-1.43761117932966</v>
      </c>
      <c r="G3849" t="s">
        <v>18601</v>
      </c>
      <c r="H3849">
        <v>0.37361</v>
      </c>
      <c r="J3849" t="s">
        <v>4712</v>
      </c>
      <c r="K3849">
        <v>0.42837999999999998</v>
      </c>
    </row>
    <row r="3850" spans="1:11" x14ac:dyDescent="0.3">
      <c r="A3850" t="s">
        <v>3800</v>
      </c>
      <c r="B3850">
        <v>-3.7210146685551102</v>
      </c>
      <c r="D3850" t="s">
        <v>10540</v>
      </c>
      <c r="E3850">
        <v>-1.5488870595105899</v>
      </c>
      <c r="G3850" t="s">
        <v>14861</v>
      </c>
      <c r="H3850">
        <v>0.37342999999999998</v>
      </c>
      <c r="J3850" t="s">
        <v>3883</v>
      </c>
      <c r="K3850">
        <v>0.16793</v>
      </c>
    </row>
    <row r="3851" spans="1:11" x14ac:dyDescent="0.3">
      <c r="A3851" t="s">
        <v>3801</v>
      </c>
      <c r="B3851">
        <v>-4.65740989229805</v>
      </c>
      <c r="D3851" t="s">
        <v>2716</v>
      </c>
      <c r="E3851">
        <v>-1.4142594737562899</v>
      </c>
      <c r="G3851" t="s">
        <v>18349</v>
      </c>
      <c r="H3851">
        <v>0.37322</v>
      </c>
      <c r="J3851" t="s">
        <v>7675</v>
      </c>
      <c r="K3851">
        <v>-0.45474999999999999</v>
      </c>
    </row>
    <row r="3852" spans="1:11" x14ac:dyDescent="0.3">
      <c r="A3852" t="s">
        <v>3802</v>
      </c>
      <c r="B3852">
        <v>-1.82363577685084</v>
      </c>
      <c r="D3852" t="s">
        <v>12087</v>
      </c>
      <c r="E3852">
        <v>-1.5252604533554599</v>
      </c>
      <c r="G3852" t="s">
        <v>15556</v>
      </c>
      <c r="H3852">
        <v>0.37320999999999999</v>
      </c>
      <c r="J3852" t="s">
        <v>11396</v>
      </c>
      <c r="K3852">
        <v>0.17058000000000001</v>
      </c>
    </row>
    <row r="3853" spans="1:11" x14ac:dyDescent="0.3">
      <c r="A3853" t="s">
        <v>3803</v>
      </c>
      <c r="B3853">
        <v>-3.8407322680399498</v>
      </c>
      <c r="D3853" t="s">
        <v>154</v>
      </c>
      <c r="E3853">
        <v>-1.4781893741713801</v>
      </c>
      <c r="G3853" t="s">
        <v>14083</v>
      </c>
      <c r="H3853">
        <v>0.37318000000000001</v>
      </c>
      <c r="J3853" t="s">
        <v>2790</v>
      </c>
      <c r="K3853">
        <v>0.15557000000000001</v>
      </c>
    </row>
    <row r="3854" spans="1:11" x14ac:dyDescent="0.3">
      <c r="A3854" t="s">
        <v>3804</v>
      </c>
      <c r="B3854">
        <v>3.3280910394627599</v>
      </c>
      <c r="D3854" t="s">
        <v>7277</v>
      </c>
      <c r="E3854">
        <v>-1.5093376555729201</v>
      </c>
      <c r="G3854" t="s">
        <v>13404</v>
      </c>
      <c r="H3854">
        <v>0.37317</v>
      </c>
      <c r="J3854" t="s">
        <v>8438</v>
      </c>
      <c r="K3854">
        <v>-0.28860000000000002</v>
      </c>
    </row>
    <row r="3855" spans="1:11" x14ac:dyDescent="0.3">
      <c r="A3855" t="s">
        <v>3805</v>
      </c>
      <c r="B3855">
        <v>-2.3060378698802801</v>
      </c>
      <c r="D3855" t="s">
        <v>9450</v>
      </c>
      <c r="E3855">
        <v>-1.58601796870697</v>
      </c>
      <c r="G3855" t="s">
        <v>6749</v>
      </c>
      <c r="H3855">
        <v>0.37297000000000002</v>
      </c>
      <c r="J3855" t="s">
        <v>4006</v>
      </c>
      <c r="K3855">
        <v>0.77168000000000003</v>
      </c>
    </row>
    <row r="3856" spans="1:11" x14ac:dyDescent="0.3">
      <c r="A3856" t="s">
        <v>3806</v>
      </c>
      <c r="B3856">
        <v>-2.14163961402389</v>
      </c>
      <c r="D3856" t="s">
        <v>10494</v>
      </c>
      <c r="E3856">
        <v>-1.5244050302210601</v>
      </c>
      <c r="G3856" t="s">
        <v>3538</v>
      </c>
      <c r="H3856">
        <v>0.37285000000000001</v>
      </c>
      <c r="J3856" t="s">
        <v>3234</v>
      </c>
      <c r="K3856">
        <v>0.37475000000000003</v>
      </c>
    </row>
    <row r="3857" spans="1:11" x14ac:dyDescent="0.3">
      <c r="A3857" t="s">
        <v>3807</v>
      </c>
      <c r="B3857">
        <v>2.4032445048945301</v>
      </c>
      <c r="D3857" t="s">
        <v>8627</v>
      </c>
      <c r="E3857">
        <v>-1.6230112143683899</v>
      </c>
      <c r="G3857" t="s">
        <v>2510</v>
      </c>
      <c r="H3857">
        <v>0.37259999999999999</v>
      </c>
      <c r="J3857" t="s">
        <v>16641</v>
      </c>
      <c r="K3857">
        <v>0.74231000000000003</v>
      </c>
    </row>
    <row r="3858" spans="1:11" x14ac:dyDescent="0.3">
      <c r="A3858" t="s">
        <v>3808</v>
      </c>
      <c r="B3858">
        <v>-2.44456250320281</v>
      </c>
      <c r="D3858" t="s">
        <v>6192</v>
      </c>
      <c r="E3858">
        <v>-1.5954994136015701</v>
      </c>
      <c r="G3858" t="s">
        <v>3731</v>
      </c>
      <c r="H3858">
        <v>0.37243999999999999</v>
      </c>
      <c r="J3858" t="s">
        <v>11569</v>
      </c>
      <c r="K3858">
        <v>0.19968</v>
      </c>
    </row>
    <row r="3859" spans="1:11" x14ac:dyDescent="0.3">
      <c r="A3859" t="s">
        <v>3809</v>
      </c>
      <c r="B3859">
        <v>-2.9053486546004099</v>
      </c>
      <c r="D3859" t="s">
        <v>8634</v>
      </c>
      <c r="E3859">
        <v>-1.5288945204631099</v>
      </c>
      <c r="G3859" t="s">
        <v>14588</v>
      </c>
      <c r="H3859">
        <v>0.37235000000000001</v>
      </c>
      <c r="J3859" t="s">
        <v>5632</v>
      </c>
      <c r="K3859">
        <v>0.77256999999999998</v>
      </c>
    </row>
    <row r="3860" spans="1:11" x14ac:dyDescent="0.3">
      <c r="A3860" t="s">
        <v>3810</v>
      </c>
      <c r="B3860">
        <v>-2.0530945261354301</v>
      </c>
      <c r="D3860" t="s">
        <v>3946</v>
      </c>
      <c r="E3860">
        <v>-1.4724029250897399</v>
      </c>
      <c r="G3860" t="s">
        <v>13438</v>
      </c>
      <c r="H3860">
        <v>0.37219000000000002</v>
      </c>
      <c r="J3860" t="s">
        <v>11789</v>
      </c>
      <c r="K3860">
        <v>0.24410000000000001</v>
      </c>
    </row>
    <row r="3861" spans="1:11" x14ac:dyDescent="0.3">
      <c r="A3861" t="s">
        <v>3811</v>
      </c>
      <c r="B3861">
        <v>-3.5082157463288199</v>
      </c>
      <c r="D3861" t="s">
        <v>12446</v>
      </c>
      <c r="E3861">
        <v>-1.5661407244110199</v>
      </c>
      <c r="G3861" t="s">
        <v>12580</v>
      </c>
      <c r="H3861">
        <v>0.37208999999999998</v>
      </c>
      <c r="J3861" t="s">
        <v>224</v>
      </c>
      <c r="K3861">
        <v>0.40531</v>
      </c>
    </row>
    <row r="3862" spans="1:11" x14ac:dyDescent="0.3">
      <c r="A3862" t="s">
        <v>3812</v>
      </c>
      <c r="B3862">
        <v>-1.7073390792813801</v>
      </c>
      <c r="D3862" t="s">
        <v>10006</v>
      </c>
      <c r="E3862">
        <v>-1.5722961809359199</v>
      </c>
      <c r="G3862" t="s">
        <v>3349</v>
      </c>
      <c r="H3862">
        <v>0.37208000000000002</v>
      </c>
      <c r="J3862" t="s">
        <v>16744</v>
      </c>
      <c r="K3862">
        <v>-0.16334000000000001</v>
      </c>
    </row>
    <row r="3863" spans="1:11" x14ac:dyDescent="0.3">
      <c r="A3863" t="s">
        <v>3813</v>
      </c>
      <c r="B3863">
        <v>-2.0876255697180102</v>
      </c>
      <c r="D3863" t="s">
        <v>1946</v>
      </c>
      <c r="E3863">
        <v>-1.4550637624132701</v>
      </c>
      <c r="G3863" t="s">
        <v>7702</v>
      </c>
      <c r="H3863">
        <v>0.37206</v>
      </c>
      <c r="J3863" t="s">
        <v>10509</v>
      </c>
      <c r="K3863">
        <v>0.14541999999999999</v>
      </c>
    </row>
    <row r="3864" spans="1:11" x14ac:dyDescent="0.3">
      <c r="A3864" t="s">
        <v>3814</v>
      </c>
      <c r="B3864">
        <v>-2.9979079261666901</v>
      </c>
      <c r="D3864" t="s">
        <v>12347</v>
      </c>
      <c r="E3864">
        <v>2.0745927525657102</v>
      </c>
      <c r="G3864" t="s">
        <v>2331</v>
      </c>
      <c r="H3864">
        <v>0.37202000000000002</v>
      </c>
      <c r="J3864" t="s">
        <v>14787</v>
      </c>
      <c r="K3864">
        <v>-0.54191</v>
      </c>
    </row>
    <row r="3865" spans="1:11" x14ac:dyDescent="0.3">
      <c r="A3865" t="s">
        <v>3815</v>
      </c>
      <c r="B3865">
        <v>-2.22610606042972</v>
      </c>
      <c r="D3865" t="s">
        <v>6572</v>
      </c>
      <c r="E3865">
        <v>-1.2988710636413601</v>
      </c>
      <c r="G3865" t="s">
        <v>14533</v>
      </c>
      <c r="H3865">
        <v>0.372</v>
      </c>
      <c r="J3865" t="s">
        <v>7930</v>
      </c>
      <c r="K3865">
        <v>0.14186000000000001</v>
      </c>
    </row>
    <row r="3866" spans="1:11" x14ac:dyDescent="0.3">
      <c r="A3866" t="s">
        <v>3816</v>
      </c>
      <c r="B3866">
        <v>-1.91304577087492</v>
      </c>
      <c r="D3866" t="s">
        <v>3339</v>
      </c>
      <c r="E3866">
        <v>-1.5621556558393099</v>
      </c>
      <c r="G3866" t="s">
        <v>9445</v>
      </c>
      <c r="H3866">
        <v>0.37184</v>
      </c>
      <c r="J3866" t="s">
        <v>1421</v>
      </c>
      <c r="K3866">
        <v>-1.1055999999999999</v>
      </c>
    </row>
    <row r="3867" spans="1:11" x14ac:dyDescent="0.3">
      <c r="A3867" t="s">
        <v>3817</v>
      </c>
      <c r="B3867">
        <v>-1.8193052273380199</v>
      </c>
      <c r="D3867" t="s">
        <v>1531</v>
      </c>
      <c r="E3867">
        <v>-1.5030496654724299</v>
      </c>
      <c r="G3867" t="s">
        <v>630</v>
      </c>
      <c r="H3867">
        <v>0.37162000000000001</v>
      </c>
      <c r="J3867" t="s">
        <v>11058</v>
      </c>
      <c r="K3867">
        <v>-0.10581</v>
      </c>
    </row>
    <row r="3868" spans="1:11" x14ac:dyDescent="0.3">
      <c r="A3868" t="s">
        <v>3818</v>
      </c>
      <c r="B3868">
        <v>-2.2670976234871301</v>
      </c>
      <c r="D3868" t="s">
        <v>15422</v>
      </c>
      <c r="E3868">
        <v>-1.4757056650669</v>
      </c>
      <c r="G3868" t="s">
        <v>18602</v>
      </c>
      <c r="H3868">
        <v>0.37154999999999999</v>
      </c>
      <c r="J3868" t="s">
        <v>8764</v>
      </c>
      <c r="K3868">
        <v>0.61250000000000004</v>
      </c>
    </row>
    <row r="3869" spans="1:11" x14ac:dyDescent="0.3">
      <c r="A3869" t="s">
        <v>3819</v>
      </c>
      <c r="B3869">
        <v>-2.55307834129809</v>
      </c>
      <c r="D3869" t="s">
        <v>1187</v>
      </c>
      <c r="E3869">
        <v>-1.5657695041271</v>
      </c>
      <c r="G3869" t="s">
        <v>18603</v>
      </c>
      <c r="H3869">
        <v>0.37154999999999999</v>
      </c>
      <c r="J3869" t="s">
        <v>12734</v>
      </c>
      <c r="K3869">
        <v>0.73792999999999997</v>
      </c>
    </row>
    <row r="3870" spans="1:11" x14ac:dyDescent="0.3">
      <c r="A3870" t="s">
        <v>3820</v>
      </c>
      <c r="B3870">
        <v>-3.0964521459808001</v>
      </c>
      <c r="D3870" t="s">
        <v>1389</v>
      </c>
      <c r="E3870">
        <v>-1.1980455791021201</v>
      </c>
      <c r="G3870" t="s">
        <v>18604</v>
      </c>
      <c r="H3870">
        <v>0.37154999999999999</v>
      </c>
      <c r="J3870" t="s">
        <v>535</v>
      </c>
      <c r="K3870">
        <v>0.16020000000000001</v>
      </c>
    </row>
    <row r="3871" spans="1:11" x14ac:dyDescent="0.3">
      <c r="A3871" t="s">
        <v>3821</v>
      </c>
      <c r="B3871">
        <v>-2.04059615185855</v>
      </c>
      <c r="D3871" t="s">
        <v>11646</v>
      </c>
      <c r="E3871">
        <v>-1.58862634524085</v>
      </c>
      <c r="G3871" t="s">
        <v>18605</v>
      </c>
      <c r="H3871">
        <v>0.37154999999999999</v>
      </c>
      <c r="J3871" t="s">
        <v>9784</v>
      </c>
      <c r="K3871">
        <v>0.43047999999999997</v>
      </c>
    </row>
    <row r="3872" spans="1:11" x14ac:dyDescent="0.3">
      <c r="A3872" t="s">
        <v>3822</v>
      </c>
      <c r="B3872">
        <v>-2.0955814180422201</v>
      </c>
      <c r="D3872" t="s">
        <v>16866</v>
      </c>
      <c r="E3872">
        <v>-1.55155868382071</v>
      </c>
      <c r="G3872" t="s">
        <v>18606</v>
      </c>
      <c r="H3872">
        <v>0.37154999999999999</v>
      </c>
      <c r="J3872" t="s">
        <v>17612</v>
      </c>
      <c r="K3872">
        <v>0.19378000000000001</v>
      </c>
    </row>
    <row r="3873" spans="1:11" x14ac:dyDescent="0.3">
      <c r="A3873" t="s">
        <v>3823</v>
      </c>
      <c r="B3873">
        <v>-2.5414509719846898</v>
      </c>
      <c r="D3873" t="s">
        <v>13400</v>
      </c>
      <c r="E3873">
        <v>1.2672555052930801</v>
      </c>
      <c r="G3873" t="s">
        <v>18607</v>
      </c>
      <c r="H3873">
        <v>0.37154999999999999</v>
      </c>
      <c r="J3873" t="s">
        <v>15429</v>
      </c>
      <c r="K3873">
        <v>-0.22858999999999999</v>
      </c>
    </row>
    <row r="3874" spans="1:11" x14ac:dyDescent="0.3">
      <c r="A3874" t="s">
        <v>3824</v>
      </c>
      <c r="B3874">
        <v>-1.6112869011637401</v>
      </c>
      <c r="D3874" t="s">
        <v>9852</v>
      </c>
      <c r="E3874">
        <v>-1.632410749051</v>
      </c>
      <c r="G3874" t="s">
        <v>18608</v>
      </c>
      <c r="H3874">
        <v>0.37154999999999999</v>
      </c>
      <c r="J3874" t="s">
        <v>8871</v>
      </c>
      <c r="K3874">
        <v>-0.25274999999999997</v>
      </c>
    </row>
    <row r="3875" spans="1:11" x14ac:dyDescent="0.3">
      <c r="A3875" t="s">
        <v>3825</v>
      </c>
      <c r="B3875">
        <v>-1.8041070989074499</v>
      </c>
      <c r="D3875" t="s">
        <v>9101</v>
      </c>
      <c r="E3875">
        <v>1.6599492586150899</v>
      </c>
      <c r="G3875" t="s">
        <v>17711</v>
      </c>
      <c r="H3875">
        <v>0.37148999999999999</v>
      </c>
      <c r="J3875" t="s">
        <v>7630</v>
      </c>
      <c r="K3875">
        <v>0.79281999999999997</v>
      </c>
    </row>
    <row r="3876" spans="1:11" x14ac:dyDescent="0.3">
      <c r="A3876" t="s">
        <v>3826</v>
      </c>
      <c r="B3876">
        <v>-1.9077349838879201</v>
      </c>
      <c r="D3876" t="s">
        <v>3577</v>
      </c>
      <c r="E3876">
        <v>-1.4450861578712699</v>
      </c>
      <c r="G3876" t="s">
        <v>17095</v>
      </c>
      <c r="H3876">
        <v>0.37109999999999999</v>
      </c>
      <c r="J3876" t="s">
        <v>9766</v>
      </c>
      <c r="K3876">
        <v>0.40322999999999998</v>
      </c>
    </row>
    <row r="3877" spans="1:11" x14ac:dyDescent="0.3">
      <c r="A3877" t="s">
        <v>3827</v>
      </c>
      <c r="B3877">
        <v>-2.1458118021806398</v>
      </c>
      <c r="D3877" t="s">
        <v>766</v>
      </c>
      <c r="E3877">
        <v>-1.3736092765429699</v>
      </c>
      <c r="G3877" t="s">
        <v>3145</v>
      </c>
      <c r="H3877">
        <v>0.37103999999999998</v>
      </c>
      <c r="J3877" t="s">
        <v>17279</v>
      </c>
      <c r="K3877">
        <v>-0.18264</v>
      </c>
    </row>
    <row r="3878" spans="1:11" x14ac:dyDescent="0.3">
      <c r="A3878" t="s">
        <v>3828</v>
      </c>
      <c r="B3878">
        <v>-3.3929117356640202</v>
      </c>
      <c r="D3878" t="s">
        <v>11459</v>
      </c>
      <c r="E3878">
        <v>-1.57827151433904</v>
      </c>
      <c r="G3878" t="s">
        <v>3224</v>
      </c>
      <c r="H3878">
        <v>0.37103999999999998</v>
      </c>
      <c r="J3878" t="s">
        <v>7169</v>
      </c>
      <c r="K3878">
        <v>0.72975999999999996</v>
      </c>
    </row>
    <row r="3879" spans="1:11" x14ac:dyDescent="0.3">
      <c r="A3879" t="s">
        <v>3829</v>
      </c>
      <c r="B3879">
        <v>-2.6626845933874699</v>
      </c>
      <c r="D3879" t="s">
        <v>16054</v>
      </c>
      <c r="E3879">
        <v>-1.5589522409096099</v>
      </c>
      <c r="G3879" t="s">
        <v>12265</v>
      </c>
      <c r="H3879">
        <v>0.371</v>
      </c>
      <c r="J3879" t="s">
        <v>16505</v>
      </c>
      <c r="K3879">
        <v>0.31840000000000002</v>
      </c>
    </row>
    <row r="3880" spans="1:11" x14ac:dyDescent="0.3">
      <c r="A3880" t="s">
        <v>3830</v>
      </c>
      <c r="B3880">
        <v>-2.2868715056886399</v>
      </c>
      <c r="D3880" t="s">
        <v>15149</v>
      </c>
      <c r="E3880">
        <v>1.6336459976136499</v>
      </c>
      <c r="G3880" t="s">
        <v>3873</v>
      </c>
      <c r="H3880">
        <v>0.37092000000000003</v>
      </c>
      <c r="J3880" t="s">
        <v>3270</v>
      </c>
      <c r="K3880">
        <v>0.58079999999999998</v>
      </c>
    </row>
    <row r="3881" spans="1:11" x14ac:dyDescent="0.3">
      <c r="A3881" t="s">
        <v>3831</v>
      </c>
      <c r="B3881">
        <v>1.89804858782213</v>
      </c>
      <c r="D3881" t="s">
        <v>13814</v>
      </c>
      <c r="E3881">
        <v>1.2179124512476001</v>
      </c>
      <c r="G3881" t="s">
        <v>14606</v>
      </c>
      <c r="H3881">
        <v>0.37075000000000002</v>
      </c>
      <c r="J3881" t="s">
        <v>15636</v>
      </c>
      <c r="K3881">
        <v>0.70986000000000005</v>
      </c>
    </row>
    <row r="3882" spans="1:11" x14ac:dyDescent="0.3">
      <c r="A3882" t="s">
        <v>3832</v>
      </c>
      <c r="B3882">
        <v>-2.0512981372830801</v>
      </c>
      <c r="D3882" t="s">
        <v>4348</v>
      </c>
      <c r="E3882">
        <v>-1.40299019721534</v>
      </c>
      <c r="G3882" t="s">
        <v>3007</v>
      </c>
      <c r="H3882">
        <v>0.37069999999999997</v>
      </c>
      <c r="J3882" t="s">
        <v>12991</v>
      </c>
      <c r="K3882">
        <v>-0.43476999999999999</v>
      </c>
    </row>
    <row r="3883" spans="1:11" x14ac:dyDescent="0.3">
      <c r="A3883" t="s">
        <v>3833</v>
      </c>
      <c r="B3883">
        <v>-1.9183061695246</v>
      </c>
      <c r="D3883" t="s">
        <v>5583</v>
      </c>
      <c r="E3883">
        <v>-1.24408865236125</v>
      </c>
      <c r="G3883" t="s">
        <v>4699</v>
      </c>
      <c r="H3883">
        <v>0.37062</v>
      </c>
      <c r="J3883" t="s">
        <v>2543</v>
      </c>
      <c r="K3883">
        <v>-0.53410000000000002</v>
      </c>
    </row>
    <row r="3884" spans="1:11" x14ac:dyDescent="0.3">
      <c r="A3884" t="s">
        <v>170</v>
      </c>
      <c r="B3884">
        <v>-1.7433318321194899</v>
      </c>
      <c r="D3884" t="s">
        <v>14747</v>
      </c>
      <c r="E3884">
        <v>-1.5711296027574</v>
      </c>
      <c r="G3884" t="s">
        <v>12153</v>
      </c>
      <c r="H3884">
        <v>0.37040000000000001</v>
      </c>
      <c r="J3884" t="s">
        <v>13113</v>
      </c>
      <c r="K3884">
        <v>0.51722000000000001</v>
      </c>
    </row>
    <row r="3885" spans="1:11" x14ac:dyDescent="0.3">
      <c r="A3885" t="s">
        <v>3834</v>
      </c>
      <c r="B3885">
        <v>-2.36573967636334</v>
      </c>
      <c r="D3885" t="s">
        <v>3529</v>
      </c>
      <c r="E3885">
        <v>-1.46796295287089</v>
      </c>
      <c r="G3885" t="s">
        <v>9235</v>
      </c>
      <c r="H3885">
        <v>0.37036000000000002</v>
      </c>
      <c r="J3885" t="s">
        <v>16268</v>
      </c>
      <c r="K3885">
        <v>0.20102</v>
      </c>
    </row>
    <row r="3886" spans="1:11" x14ac:dyDescent="0.3">
      <c r="A3886" t="s">
        <v>3835</v>
      </c>
      <c r="B3886">
        <v>-3.98958148604319</v>
      </c>
      <c r="D3886" t="s">
        <v>16948</v>
      </c>
      <c r="E3886">
        <v>-1.40437009276588</v>
      </c>
      <c r="G3886" t="s">
        <v>2286</v>
      </c>
      <c r="H3886">
        <v>0.37034</v>
      </c>
      <c r="J3886" t="s">
        <v>2902</v>
      </c>
      <c r="K3886">
        <v>0.40111999999999998</v>
      </c>
    </row>
    <row r="3887" spans="1:11" x14ac:dyDescent="0.3">
      <c r="A3887" t="s">
        <v>3836</v>
      </c>
      <c r="B3887">
        <v>-2.00605068883889</v>
      </c>
      <c r="D3887" t="s">
        <v>15079</v>
      </c>
      <c r="E3887">
        <v>-1.56228329784482</v>
      </c>
      <c r="G3887" t="s">
        <v>8535</v>
      </c>
      <c r="H3887">
        <v>0.37026999999999999</v>
      </c>
      <c r="J3887" t="s">
        <v>16947</v>
      </c>
      <c r="K3887">
        <v>0.38280999999999998</v>
      </c>
    </row>
    <row r="3888" spans="1:11" x14ac:dyDescent="0.3">
      <c r="A3888" t="s">
        <v>3837</v>
      </c>
      <c r="B3888">
        <v>-3.1822324204714598</v>
      </c>
      <c r="D3888" t="s">
        <v>1373</v>
      </c>
      <c r="E3888">
        <v>-1.4805557276416701</v>
      </c>
      <c r="G3888" t="s">
        <v>14526</v>
      </c>
      <c r="H3888">
        <v>0.37025999999999998</v>
      </c>
      <c r="J3888" t="s">
        <v>4822</v>
      </c>
      <c r="K3888">
        <v>0.64444999999999997</v>
      </c>
    </row>
    <row r="3889" spans="1:11" x14ac:dyDescent="0.3">
      <c r="A3889" t="s">
        <v>3838</v>
      </c>
      <c r="B3889">
        <v>2.3625605236179701</v>
      </c>
      <c r="D3889" t="s">
        <v>13738</v>
      </c>
      <c r="E3889">
        <v>1.7050371904975701</v>
      </c>
      <c r="G3889" t="s">
        <v>18262</v>
      </c>
      <c r="H3889">
        <v>0.37025000000000002</v>
      </c>
      <c r="J3889" t="s">
        <v>12249</v>
      </c>
      <c r="K3889">
        <v>0.58401999999999998</v>
      </c>
    </row>
    <row r="3890" spans="1:11" x14ac:dyDescent="0.3">
      <c r="A3890" t="s">
        <v>3839</v>
      </c>
      <c r="B3890">
        <v>-2.2920322134981199</v>
      </c>
      <c r="D3890" t="s">
        <v>10986</v>
      </c>
      <c r="E3890">
        <v>1.9298083132816899</v>
      </c>
      <c r="G3890" t="s">
        <v>11710</v>
      </c>
      <c r="H3890">
        <v>0.37014000000000002</v>
      </c>
      <c r="J3890" t="s">
        <v>1666</v>
      </c>
      <c r="K3890">
        <v>0.24457000000000001</v>
      </c>
    </row>
    <row r="3891" spans="1:11" x14ac:dyDescent="0.3">
      <c r="A3891" t="s">
        <v>3840</v>
      </c>
      <c r="B3891">
        <v>-1.92642416406237</v>
      </c>
      <c r="D3891" t="s">
        <v>12119</v>
      </c>
      <c r="E3891">
        <v>-1.59138204732744</v>
      </c>
      <c r="G3891" t="s">
        <v>17501</v>
      </c>
      <c r="H3891">
        <v>0.37013000000000001</v>
      </c>
      <c r="J3891" t="s">
        <v>8379</v>
      </c>
      <c r="K3891">
        <v>0.20524000000000001</v>
      </c>
    </row>
    <row r="3892" spans="1:11" x14ac:dyDescent="0.3">
      <c r="A3892" t="s">
        <v>3841</v>
      </c>
      <c r="B3892">
        <v>-5.1470366818606603</v>
      </c>
      <c r="D3892" t="s">
        <v>9375</v>
      </c>
      <c r="E3892">
        <v>1.2950160210858701</v>
      </c>
      <c r="G3892" t="s">
        <v>10127</v>
      </c>
      <c r="H3892">
        <v>0.36975999999999998</v>
      </c>
      <c r="J3892" t="s">
        <v>12923</v>
      </c>
      <c r="K3892">
        <v>0.75105</v>
      </c>
    </row>
    <row r="3893" spans="1:11" x14ac:dyDescent="0.3">
      <c r="A3893" t="s">
        <v>3842</v>
      </c>
      <c r="B3893">
        <v>-1.8021751871782501</v>
      </c>
      <c r="D3893" t="s">
        <v>12001</v>
      </c>
      <c r="E3893">
        <v>-1.49914092706225</v>
      </c>
      <c r="G3893" t="s">
        <v>5106</v>
      </c>
      <c r="H3893">
        <v>0.36974000000000001</v>
      </c>
      <c r="J3893" t="s">
        <v>7579</v>
      </c>
      <c r="K3893">
        <v>0.10878</v>
      </c>
    </row>
    <row r="3894" spans="1:11" x14ac:dyDescent="0.3">
      <c r="A3894" t="s">
        <v>3843</v>
      </c>
      <c r="B3894">
        <v>3.3245770514688999</v>
      </c>
      <c r="D3894" t="s">
        <v>13044</v>
      </c>
      <c r="E3894">
        <v>-1.60106775571652</v>
      </c>
      <c r="G3894" t="s">
        <v>18609</v>
      </c>
      <c r="H3894">
        <v>0.36974000000000001</v>
      </c>
      <c r="J3894" t="s">
        <v>18797</v>
      </c>
      <c r="K3894">
        <v>-0.76234000000000002</v>
      </c>
    </row>
    <row r="3895" spans="1:11" x14ac:dyDescent="0.3">
      <c r="A3895" t="s">
        <v>3844</v>
      </c>
      <c r="B3895">
        <v>-2.0401573251130198</v>
      </c>
      <c r="D3895" t="s">
        <v>15996</v>
      </c>
      <c r="E3895">
        <v>-1.5019053409160901</v>
      </c>
      <c r="G3895" t="s">
        <v>5560</v>
      </c>
      <c r="H3895">
        <v>0.36969999999999997</v>
      </c>
      <c r="J3895" t="s">
        <v>5412</v>
      </c>
      <c r="K3895">
        <v>-0.31228</v>
      </c>
    </row>
    <row r="3896" spans="1:11" x14ac:dyDescent="0.3">
      <c r="A3896" t="s">
        <v>3845</v>
      </c>
      <c r="B3896">
        <v>-2.1935978536838499</v>
      </c>
      <c r="D3896" t="s">
        <v>5512</v>
      </c>
      <c r="E3896">
        <v>1.29952155504486</v>
      </c>
      <c r="G3896" t="s">
        <v>12609</v>
      </c>
      <c r="H3896">
        <v>0.36960999999999999</v>
      </c>
      <c r="J3896" t="s">
        <v>12312</v>
      </c>
      <c r="K3896">
        <v>0.26072000000000001</v>
      </c>
    </row>
    <row r="3897" spans="1:11" x14ac:dyDescent="0.3">
      <c r="A3897" t="s">
        <v>3846</v>
      </c>
      <c r="B3897">
        <v>-1.88009861488679</v>
      </c>
      <c r="D3897" t="s">
        <v>16102</v>
      </c>
      <c r="E3897">
        <v>1.27964459559021</v>
      </c>
      <c r="G3897" t="s">
        <v>14170</v>
      </c>
      <c r="H3897">
        <v>0.36960999999999999</v>
      </c>
      <c r="J3897" t="s">
        <v>10396</v>
      </c>
      <c r="K3897">
        <v>6.9600999999999996E-2</v>
      </c>
    </row>
    <row r="3898" spans="1:11" x14ac:dyDescent="0.3">
      <c r="A3898" t="s">
        <v>3847</v>
      </c>
      <c r="B3898">
        <v>-2.7861898794706299</v>
      </c>
      <c r="D3898" t="s">
        <v>6617</v>
      </c>
      <c r="E3898">
        <v>-1.50252217131062</v>
      </c>
      <c r="G3898" t="s">
        <v>11645</v>
      </c>
      <c r="H3898">
        <v>0.36959999999999998</v>
      </c>
      <c r="J3898" t="s">
        <v>9703</v>
      </c>
      <c r="K3898">
        <v>0.75836000000000003</v>
      </c>
    </row>
    <row r="3899" spans="1:11" x14ac:dyDescent="0.3">
      <c r="A3899" t="s">
        <v>3848</v>
      </c>
      <c r="B3899">
        <v>1.86436093997593</v>
      </c>
      <c r="D3899" t="s">
        <v>15101</v>
      </c>
      <c r="E3899">
        <v>1.2552559810113</v>
      </c>
      <c r="G3899" t="s">
        <v>373</v>
      </c>
      <c r="H3899">
        <v>0.36959999999999998</v>
      </c>
      <c r="J3899" t="s">
        <v>15591</v>
      </c>
      <c r="K3899">
        <v>0.48603000000000002</v>
      </c>
    </row>
    <row r="3900" spans="1:11" x14ac:dyDescent="0.3">
      <c r="A3900" t="s">
        <v>3849</v>
      </c>
      <c r="B3900">
        <v>-2.2148739102338499</v>
      </c>
      <c r="D3900" t="s">
        <v>11839</v>
      </c>
      <c r="E3900">
        <v>-1.3625783673802101</v>
      </c>
      <c r="G3900" t="s">
        <v>4897</v>
      </c>
      <c r="H3900">
        <v>0.36953000000000003</v>
      </c>
      <c r="J3900" t="s">
        <v>15851</v>
      </c>
      <c r="K3900">
        <v>0.26840000000000003</v>
      </c>
    </row>
    <row r="3901" spans="1:11" x14ac:dyDescent="0.3">
      <c r="A3901" t="s">
        <v>3850</v>
      </c>
      <c r="B3901">
        <v>-2.5003964070206601</v>
      </c>
      <c r="D3901" t="s">
        <v>12558</v>
      </c>
      <c r="E3901">
        <v>-1.33004074370523</v>
      </c>
      <c r="G3901" t="s">
        <v>13901</v>
      </c>
      <c r="H3901">
        <v>0.36942999999999998</v>
      </c>
      <c r="J3901" t="s">
        <v>12897</v>
      </c>
      <c r="K3901">
        <v>-0.17449999999999999</v>
      </c>
    </row>
    <row r="3902" spans="1:11" x14ac:dyDescent="0.3">
      <c r="A3902" t="s">
        <v>3851</v>
      </c>
      <c r="B3902">
        <v>-1.7762534431521499</v>
      </c>
      <c r="D3902" t="s">
        <v>3487</v>
      </c>
      <c r="E3902">
        <v>-1.4430898995377299</v>
      </c>
      <c r="G3902" t="s">
        <v>2771</v>
      </c>
      <c r="H3902">
        <v>0.36903999999999998</v>
      </c>
      <c r="J3902" t="s">
        <v>12660</v>
      </c>
      <c r="K3902">
        <v>-0.17276</v>
      </c>
    </row>
    <row r="3903" spans="1:11" x14ac:dyDescent="0.3">
      <c r="A3903" t="s">
        <v>3852</v>
      </c>
      <c r="B3903">
        <v>-2.5840184504904702</v>
      </c>
      <c r="D3903" t="s">
        <v>7787</v>
      </c>
      <c r="E3903">
        <v>-1.4825877100489899</v>
      </c>
      <c r="G3903" t="s">
        <v>3877</v>
      </c>
      <c r="H3903">
        <v>0.36895</v>
      </c>
      <c r="J3903" t="s">
        <v>2513</v>
      </c>
      <c r="K3903">
        <v>0.58377999999999997</v>
      </c>
    </row>
    <row r="3904" spans="1:11" x14ac:dyDescent="0.3">
      <c r="A3904" t="s">
        <v>3853</v>
      </c>
      <c r="B3904">
        <v>-2.16768907218461</v>
      </c>
      <c r="D3904" t="s">
        <v>10323</v>
      </c>
      <c r="E3904">
        <v>-1.5076452193127701</v>
      </c>
      <c r="G3904" t="s">
        <v>5189</v>
      </c>
      <c r="H3904">
        <v>0.36885000000000001</v>
      </c>
      <c r="J3904" t="s">
        <v>960</v>
      </c>
      <c r="K3904">
        <v>0.15126000000000001</v>
      </c>
    </row>
    <row r="3905" spans="1:11" x14ac:dyDescent="0.3">
      <c r="A3905" t="s">
        <v>3854</v>
      </c>
      <c r="B3905">
        <v>-1.9623688862379101</v>
      </c>
      <c r="D3905" t="s">
        <v>3634</v>
      </c>
      <c r="E3905">
        <v>-1.51483146356807</v>
      </c>
      <c r="G3905" t="s">
        <v>7363</v>
      </c>
      <c r="H3905">
        <v>0.36864000000000002</v>
      </c>
      <c r="J3905" t="s">
        <v>2588</v>
      </c>
      <c r="K3905">
        <v>0.4113</v>
      </c>
    </row>
    <row r="3906" spans="1:11" x14ac:dyDescent="0.3">
      <c r="A3906" t="s">
        <v>3855</v>
      </c>
      <c r="B3906">
        <v>-3.7891785511212999</v>
      </c>
      <c r="D3906" t="s">
        <v>1285</v>
      </c>
      <c r="E3906">
        <v>-1.5493853248056699</v>
      </c>
      <c r="G3906" t="s">
        <v>11745</v>
      </c>
      <c r="H3906">
        <v>0.36858000000000002</v>
      </c>
      <c r="J3906" t="s">
        <v>273</v>
      </c>
      <c r="K3906">
        <v>0.51736000000000004</v>
      </c>
    </row>
    <row r="3907" spans="1:11" x14ac:dyDescent="0.3">
      <c r="A3907" t="s">
        <v>3856</v>
      </c>
      <c r="B3907">
        <v>-2.32780047215198</v>
      </c>
      <c r="D3907" t="s">
        <v>2264</v>
      </c>
      <c r="E3907">
        <v>-1.4657576172307101</v>
      </c>
      <c r="G3907" t="s">
        <v>1797</v>
      </c>
      <c r="H3907">
        <v>0.36858000000000002</v>
      </c>
      <c r="J3907" t="s">
        <v>637</v>
      </c>
      <c r="K3907">
        <v>-0.10899</v>
      </c>
    </row>
    <row r="3908" spans="1:11" x14ac:dyDescent="0.3">
      <c r="A3908" t="s">
        <v>3857</v>
      </c>
      <c r="B3908">
        <v>-2.1537287631642301</v>
      </c>
      <c r="D3908" t="s">
        <v>13101</v>
      </c>
      <c r="E3908">
        <v>-1.40984862881622</v>
      </c>
      <c r="G3908" t="s">
        <v>10991</v>
      </c>
      <c r="H3908">
        <v>0.36847999999999997</v>
      </c>
      <c r="J3908" t="s">
        <v>3045</v>
      </c>
      <c r="K3908">
        <v>3.5485E-3</v>
      </c>
    </row>
    <row r="3909" spans="1:11" x14ac:dyDescent="0.3">
      <c r="A3909" t="s">
        <v>3858</v>
      </c>
      <c r="B3909">
        <v>-1.7675179804077801</v>
      </c>
      <c r="D3909" t="s">
        <v>6967</v>
      </c>
      <c r="E3909">
        <v>-1.5739723031769699</v>
      </c>
      <c r="G3909" t="s">
        <v>3314</v>
      </c>
      <c r="H3909">
        <v>0.36836999999999998</v>
      </c>
      <c r="J3909" t="s">
        <v>505</v>
      </c>
      <c r="K3909">
        <v>0.79915000000000003</v>
      </c>
    </row>
    <row r="3910" spans="1:11" x14ac:dyDescent="0.3">
      <c r="A3910" t="s">
        <v>3859</v>
      </c>
      <c r="B3910">
        <v>-2.2003987245626901</v>
      </c>
      <c r="D3910" t="s">
        <v>3976</v>
      </c>
      <c r="E3910">
        <v>-1.56343805931631</v>
      </c>
      <c r="G3910" t="s">
        <v>13384</v>
      </c>
      <c r="H3910">
        <v>0.36820999999999998</v>
      </c>
      <c r="J3910" t="s">
        <v>10184</v>
      </c>
      <c r="K3910">
        <v>-0.54054000000000002</v>
      </c>
    </row>
    <row r="3911" spans="1:11" x14ac:dyDescent="0.3">
      <c r="A3911" t="s">
        <v>3860</v>
      </c>
      <c r="B3911">
        <v>3.46689071217097</v>
      </c>
      <c r="D3911" t="s">
        <v>2433</v>
      </c>
      <c r="E3911">
        <v>-1.3722522453122401</v>
      </c>
      <c r="G3911" t="s">
        <v>11951</v>
      </c>
      <c r="H3911">
        <v>0.36814000000000002</v>
      </c>
      <c r="J3911" t="s">
        <v>7034</v>
      </c>
      <c r="K3911">
        <v>0.46695999999999999</v>
      </c>
    </row>
    <row r="3912" spans="1:11" x14ac:dyDescent="0.3">
      <c r="A3912" t="s">
        <v>3861</v>
      </c>
      <c r="B3912">
        <v>-1.6841421302571999</v>
      </c>
      <c r="D3912" t="s">
        <v>2717</v>
      </c>
      <c r="E3912">
        <v>-1.5793369700611399</v>
      </c>
      <c r="G3912" t="s">
        <v>6643</v>
      </c>
      <c r="H3912">
        <v>0.36808999999999997</v>
      </c>
      <c r="J3912" t="s">
        <v>25976</v>
      </c>
      <c r="K3912">
        <v>0.54876999999999998</v>
      </c>
    </row>
    <row r="3913" spans="1:11" x14ac:dyDescent="0.3">
      <c r="A3913" t="s">
        <v>3862</v>
      </c>
      <c r="B3913">
        <v>-1.56624783986742</v>
      </c>
      <c r="D3913" t="s">
        <v>6904</v>
      </c>
      <c r="E3913">
        <v>-1.6586208871861901</v>
      </c>
      <c r="G3913" t="s">
        <v>2511</v>
      </c>
      <c r="H3913">
        <v>0.36795</v>
      </c>
      <c r="J3913" t="s">
        <v>4478</v>
      </c>
      <c r="K3913">
        <v>-0.33878000000000003</v>
      </c>
    </row>
    <row r="3914" spans="1:11" x14ac:dyDescent="0.3">
      <c r="A3914" t="s">
        <v>3863</v>
      </c>
      <c r="B3914">
        <v>-3.74576818082675</v>
      </c>
      <c r="D3914" t="s">
        <v>14355</v>
      </c>
      <c r="E3914">
        <v>-1.3240448649129399</v>
      </c>
      <c r="G3914" t="s">
        <v>7336</v>
      </c>
      <c r="H3914">
        <v>0.36792999999999998</v>
      </c>
      <c r="J3914" t="s">
        <v>25977</v>
      </c>
      <c r="K3914">
        <v>-0.99944999999999995</v>
      </c>
    </row>
    <row r="3915" spans="1:11" x14ac:dyDescent="0.3">
      <c r="A3915" t="s">
        <v>3864</v>
      </c>
      <c r="B3915">
        <v>-1.78824758742102</v>
      </c>
      <c r="D3915" t="s">
        <v>4466</v>
      </c>
      <c r="E3915">
        <v>-1.55580198068342</v>
      </c>
      <c r="G3915" t="s">
        <v>1584</v>
      </c>
      <c r="H3915">
        <v>0.36791000000000001</v>
      </c>
      <c r="J3915" t="s">
        <v>18139</v>
      </c>
      <c r="K3915">
        <v>0.71338000000000001</v>
      </c>
    </row>
    <row r="3916" spans="1:11" x14ac:dyDescent="0.3">
      <c r="A3916" t="s">
        <v>3865</v>
      </c>
      <c r="B3916">
        <v>2.2904671604457398</v>
      </c>
      <c r="D3916" t="s">
        <v>228</v>
      </c>
      <c r="E3916">
        <v>-1.43920690742336</v>
      </c>
      <c r="G3916" t="s">
        <v>847</v>
      </c>
      <c r="H3916">
        <v>0.36787999999999998</v>
      </c>
      <c r="J3916" t="s">
        <v>13567</v>
      </c>
      <c r="K3916">
        <v>0.38586999999999999</v>
      </c>
    </row>
    <row r="3917" spans="1:11" x14ac:dyDescent="0.3">
      <c r="A3917" t="s">
        <v>3866</v>
      </c>
      <c r="B3917">
        <v>2.0771836620387001</v>
      </c>
      <c r="D3917" t="s">
        <v>17582</v>
      </c>
      <c r="E3917">
        <v>-1.50586970411611</v>
      </c>
      <c r="G3917" t="s">
        <v>1695</v>
      </c>
      <c r="H3917">
        <v>0.36786999999999997</v>
      </c>
      <c r="J3917" t="s">
        <v>6517</v>
      </c>
      <c r="K3917">
        <v>0.66947000000000001</v>
      </c>
    </row>
    <row r="3918" spans="1:11" x14ac:dyDescent="0.3">
      <c r="A3918" t="s">
        <v>3867</v>
      </c>
      <c r="B3918">
        <v>-2.5745402273367199</v>
      </c>
      <c r="D3918" t="s">
        <v>811</v>
      </c>
      <c r="E3918">
        <v>-1.4351400438462201</v>
      </c>
      <c r="G3918" t="s">
        <v>14937</v>
      </c>
      <c r="H3918">
        <v>0.36781000000000003</v>
      </c>
      <c r="J3918" t="s">
        <v>25978</v>
      </c>
      <c r="K3918">
        <v>-0.62017999999999995</v>
      </c>
    </row>
    <row r="3919" spans="1:11" x14ac:dyDescent="0.3">
      <c r="A3919" t="s">
        <v>3868</v>
      </c>
      <c r="B3919">
        <v>-2.3659343408918301</v>
      </c>
      <c r="D3919" t="s">
        <v>16424</v>
      </c>
      <c r="E3919">
        <v>-1.5676642047160101</v>
      </c>
      <c r="G3919" t="s">
        <v>2298</v>
      </c>
      <c r="H3919">
        <v>0.36776999999999999</v>
      </c>
      <c r="J3919" t="s">
        <v>13126</v>
      </c>
      <c r="K3919">
        <v>-2.0077000000000001E-2</v>
      </c>
    </row>
    <row r="3920" spans="1:11" x14ac:dyDescent="0.3">
      <c r="A3920" t="s">
        <v>3869</v>
      </c>
      <c r="B3920">
        <v>-2.5331223251001602</v>
      </c>
      <c r="D3920" t="s">
        <v>2250</v>
      </c>
      <c r="E3920">
        <v>-1.6108852674110401</v>
      </c>
      <c r="G3920" t="s">
        <v>15353</v>
      </c>
      <c r="H3920">
        <v>0.36776999999999999</v>
      </c>
      <c r="J3920" t="s">
        <v>657</v>
      </c>
      <c r="K3920">
        <v>0.23716000000000001</v>
      </c>
    </row>
    <row r="3921" spans="1:11" x14ac:dyDescent="0.3">
      <c r="A3921" t="s">
        <v>3870</v>
      </c>
      <c r="B3921">
        <v>2.6749188622448501</v>
      </c>
      <c r="D3921" t="s">
        <v>6197</v>
      </c>
      <c r="E3921">
        <v>-1.54983549061723</v>
      </c>
      <c r="G3921" t="s">
        <v>16338</v>
      </c>
      <c r="H3921">
        <v>0.36770000000000003</v>
      </c>
      <c r="J3921" t="s">
        <v>25979</v>
      </c>
      <c r="K3921">
        <v>0.11006000000000001</v>
      </c>
    </row>
    <row r="3922" spans="1:11" x14ac:dyDescent="0.3">
      <c r="A3922" t="s">
        <v>3871</v>
      </c>
      <c r="B3922">
        <v>-2.1268679951399001</v>
      </c>
      <c r="D3922" t="s">
        <v>7997</v>
      </c>
      <c r="E3922">
        <v>-1.48721973831895</v>
      </c>
      <c r="G3922" t="s">
        <v>6494</v>
      </c>
      <c r="H3922">
        <v>0.36769000000000002</v>
      </c>
      <c r="J3922" t="s">
        <v>25980</v>
      </c>
      <c r="K3922">
        <v>0.60433999999999999</v>
      </c>
    </row>
    <row r="3923" spans="1:11" x14ac:dyDescent="0.3">
      <c r="A3923" t="s">
        <v>3872</v>
      </c>
      <c r="B3923">
        <v>-3.7295294996634598</v>
      </c>
      <c r="D3923" t="s">
        <v>170</v>
      </c>
      <c r="E3923">
        <v>-1.64469596612332</v>
      </c>
      <c r="G3923" t="s">
        <v>15730</v>
      </c>
      <c r="H3923">
        <v>0.36752000000000001</v>
      </c>
      <c r="J3923" t="s">
        <v>10228</v>
      </c>
      <c r="K3923">
        <v>0.17125000000000001</v>
      </c>
    </row>
    <row r="3924" spans="1:11" x14ac:dyDescent="0.3">
      <c r="A3924" t="s">
        <v>3873</v>
      </c>
      <c r="B3924">
        <v>-1.5613448126023799</v>
      </c>
      <c r="D3924" t="s">
        <v>14698</v>
      </c>
      <c r="E3924">
        <v>-1.5528887495003001</v>
      </c>
      <c r="G3924" t="s">
        <v>457</v>
      </c>
      <c r="H3924">
        <v>0.36751</v>
      </c>
      <c r="J3924" t="s">
        <v>17339</v>
      </c>
      <c r="K3924">
        <v>0.64781999999999995</v>
      </c>
    </row>
    <row r="3925" spans="1:11" x14ac:dyDescent="0.3">
      <c r="A3925" t="s">
        <v>3874</v>
      </c>
      <c r="B3925">
        <v>-2.2560872078934802</v>
      </c>
      <c r="D3925" t="s">
        <v>5798</v>
      </c>
      <c r="E3925">
        <v>1.22789066620605</v>
      </c>
      <c r="G3925" t="s">
        <v>15417</v>
      </c>
      <c r="H3925">
        <v>0.36720000000000003</v>
      </c>
      <c r="J3925" t="s">
        <v>7977</v>
      </c>
      <c r="K3925">
        <v>-0.43117</v>
      </c>
    </row>
    <row r="3926" spans="1:11" x14ac:dyDescent="0.3">
      <c r="A3926" t="s">
        <v>3875</v>
      </c>
      <c r="B3926">
        <v>-2.0741313172264801</v>
      </c>
      <c r="D3926" t="s">
        <v>17845</v>
      </c>
      <c r="E3926">
        <v>1.30544029172151</v>
      </c>
      <c r="G3926" t="s">
        <v>9123</v>
      </c>
      <c r="H3926">
        <v>0.36697000000000002</v>
      </c>
      <c r="J3926" t="s">
        <v>1732</v>
      </c>
      <c r="K3926">
        <v>0.72650999999999999</v>
      </c>
    </row>
    <row r="3927" spans="1:11" x14ac:dyDescent="0.3">
      <c r="A3927" t="s">
        <v>3876</v>
      </c>
      <c r="B3927">
        <v>-2.6609212401574598</v>
      </c>
      <c r="D3927" t="s">
        <v>10316</v>
      </c>
      <c r="E3927">
        <v>-1.59496504275689</v>
      </c>
      <c r="G3927" t="s">
        <v>5168</v>
      </c>
      <c r="H3927">
        <v>0.36688999999999999</v>
      </c>
      <c r="J3927" t="s">
        <v>6687</v>
      </c>
      <c r="K3927">
        <v>0.55242000000000002</v>
      </c>
    </row>
    <row r="3928" spans="1:11" x14ac:dyDescent="0.3">
      <c r="A3928" t="s">
        <v>3877</v>
      </c>
      <c r="B3928">
        <v>-4.6434721047667802</v>
      </c>
      <c r="D3928" t="s">
        <v>5869</v>
      </c>
      <c r="E3928">
        <v>-1.5801782034228</v>
      </c>
      <c r="G3928" t="s">
        <v>13774</v>
      </c>
      <c r="H3928">
        <v>0.36684</v>
      </c>
      <c r="J3928" t="s">
        <v>6742</v>
      </c>
      <c r="K3928">
        <v>0.76371</v>
      </c>
    </row>
    <row r="3929" spans="1:11" x14ac:dyDescent="0.3">
      <c r="A3929" t="s">
        <v>3878</v>
      </c>
      <c r="B3929">
        <v>-2.3671486718914401</v>
      </c>
      <c r="D3929" t="s">
        <v>13983</v>
      </c>
      <c r="E3929">
        <v>-1.44060966520478</v>
      </c>
      <c r="G3929" t="s">
        <v>14557</v>
      </c>
      <c r="H3929">
        <v>0.36684</v>
      </c>
      <c r="J3929" t="s">
        <v>16492</v>
      </c>
      <c r="K3929">
        <v>-0.13322000000000001</v>
      </c>
    </row>
    <row r="3930" spans="1:11" x14ac:dyDescent="0.3">
      <c r="A3930" t="s">
        <v>3879</v>
      </c>
      <c r="B3930">
        <v>-2.0016072356577599</v>
      </c>
      <c r="D3930" t="s">
        <v>12260</v>
      </c>
      <c r="E3930">
        <v>-1.55568949200072</v>
      </c>
      <c r="G3930" t="s">
        <v>7200</v>
      </c>
      <c r="H3930">
        <v>0.36681999999999998</v>
      </c>
      <c r="J3930" t="s">
        <v>9622</v>
      </c>
      <c r="K3930">
        <v>0.25530000000000003</v>
      </c>
    </row>
    <row r="3931" spans="1:11" x14ac:dyDescent="0.3">
      <c r="A3931" t="s">
        <v>3880</v>
      </c>
      <c r="B3931">
        <v>-1.6362415298441999</v>
      </c>
      <c r="D3931" t="s">
        <v>15413</v>
      </c>
      <c r="E3931">
        <v>1.4063546115085701</v>
      </c>
      <c r="G3931" t="s">
        <v>1262</v>
      </c>
      <c r="H3931">
        <v>0.36680000000000001</v>
      </c>
      <c r="J3931" t="s">
        <v>25981</v>
      </c>
      <c r="K3931">
        <v>0.76361000000000001</v>
      </c>
    </row>
    <row r="3932" spans="1:11" x14ac:dyDescent="0.3">
      <c r="A3932" t="s">
        <v>3881</v>
      </c>
      <c r="B3932">
        <v>-1.5128960527703199</v>
      </c>
      <c r="D3932" t="s">
        <v>12039</v>
      </c>
      <c r="E3932">
        <v>-1.5368341434624999</v>
      </c>
      <c r="G3932" t="s">
        <v>2995</v>
      </c>
      <c r="H3932">
        <v>0.36675000000000002</v>
      </c>
      <c r="J3932" t="s">
        <v>25982</v>
      </c>
      <c r="K3932">
        <v>0.48338999999999999</v>
      </c>
    </row>
    <row r="3933" spans="1:11" x14ac:dyDescent="0.3">
      <c r="A3933" t="s">
        <v>3882</v>
      </c>
      <c r="B3933">
        <v>-4.2579501700793498</v>
      </c>
      <c r="D3933" t="s">
        <v>6791</v>
      </c>
      <c r="E3933">
        <v>-1.49077798404941</v>
      </c>
      <c r="G3933" t="s">
        <v>9451</v>
      </c>
      <c r="H3933">
        <v>0.36669000000000002</v>
      </c>
      <c r="J3933" t="s">
        <v>17333</v>
      </c>
      <c r="K3933">
        <v>0.15226000000000001</v>
      </c>
    </row>
    <row r="3934" spans="1:11" x14ac:dyDescent="0.3">
      <c r="A3934" t="s">
        <v>3883</v>
      </c>
      <c r="B3934">
        <v>-1.5164854787768201</v>
      </c>
      <c r="D3934" t="s">
        <v>8917</v>
      </c>
      <c r="E3934">
        <v>-1.53777995294277</v>
      </c>
      <c r="G3934" t="s">
        <v>18610</v>
      </c>
      <c r="H3934">
        <v>0.36657000000000001</v>
      </c>
      <c r="J3934" t="s">
        <v>18131</v>
      </c>
      <c r="K3934">
        <v>-1.5932999999999999</v>
      </c>
    </row>
    <row r="3935" spans="1:11" x14ac:dyDescent="0.3">
      <c r="A3935" t="s">
        <v>3884</v>
      </c>
      <c r="B3935">
        <v>-3.1782203794064001</v>
      </c>
      <c r="D3935" t="s">
        <v>10325</v>
      </c>
      <c r="E3935">
        <v>-1.5868703710098799</v>
      </c>
      <c r="G3935" t="s">
        <v>1831</v>
      </c>
      <c r="H3935">
        <v>0.36647999999999997</v>
      </c>
      <c r="J3935" t="s">
        <v>7678</v>
      </c>
      <c r="K3935">
        <v>-0.38231999999999999</v>
      </c>
    </row>
    <row r="3936" spans="1:11" x14ac:dyDescent="0.3">
      <c r="A3936" t="s">
        <v>3885</v>
      </c>
      <c r="B3936">
        <v>-2.0612960023026701</v>
      </c>
      <c r="D3936" t="s">
        <v>10708</v>
      </c>
      <c r="E3936">
        <v>1.66440320860831</v>
      </c>
      <c r="G3936" t="s">
        <v>12949</v>
      </c>
      <c r="H3936">
        <v>0.36647000000000002</v>
      </c>
      <c r="J3936" t="s">
        <v>18079</v>
      </c>
      <c r="K3936">
        <v>0.78749999999999998</v>
      </c>
    </row>
    <row r="3937" spans="1:11" x14ac:dyDescent="0.3">
      <c r="A3937" t="s">
        <v>3886</v>
      </c>
      <c r="B3937">
        <v>-4.0461488507080201</v>
      </c>
      <c r="D3937" t="s">
        <v>331</v>
      </c>
      <c r="E3937">
        <v>-1.5373313422888799</v>
      </c>
      <c r="G3937" t="s">
        <v>2821</v>
      </c>
      <c r="H3937">
        <v>0.36643999999999999</v>
      </c>
      <c r="J3937" t="s">
        <v>14119</v>
      </c>
      <c r="K3937">
        <v>0.20066000000000001</v>
      </c>
    </row>
    <row r="3938" spans="1:11" x14ac:dyDescent="0.3">
      <c r="A3938" t="s">
        <v>3887</v>
      </c>
      <c r="B3938">
        <v>-2.5301548903738702</v>
      </c>
      <c r="D3938" t="s">
        <v>10938</v>
      </c>
      <c r="E3938">
        <v>-1.50635931240821</v>
      </c>
      <c r="G3938" t="s">
        <v>16484</v>
      </c>
      <c r="H3938">
        <v>0.36641000000000001</v>
      </c>
      <c r="J3938" t="s">
        <v>1484</v>
      </c>
      <c r="K3938">
        <v>0.35060000000000002</v>
      </c>
    </row>
    <row r="3939" spans="1:11" x14ac:dyDescent="0.3">
      <c r="A3939" t="s">
        <v>3888</v>
      </c>
      <c r="B3939">
        <v>-1.4885898457767099</v>
      </c>
      <c r="D3939" t="s">
        <v>3851</v>
      </c>
      <c r="E3939">
        <v>-1.5131337347196501</v>
      </c>
      <c r="G3939" t="s">
        <v>18431</v>
      </c>
      <c r="H3939">
        <v>0.3664</v>
      </c>
      <c r="J3939" t="s">
        <v>4743</v>
      </c>
      <c r="K3939">
        <v>0.57835999999999999</v>
      </c>
    </row>
    <row r="3940" spans="1:11" x14ac:dyDescent="0.3">
      <c r="A3940" t="s">
        <v>3889</v>
      </c>
      <c r="B3940">
        <v>-3.6415776915545499</v>
      </c>
      <c r="D3940" t="s">
        <v>7068</v>
      </c>
      <c r="E3940">
        <v>-1.4465352102514799</v>
      </c>
      <c r="G3940" t="s">
        <v>12370</v>
      </c>
      <c r="H3940">
        <v>0.36636999999999997</v>
      </c>
      <c r="J3940" t="s">
        <v>3516</v>
      </c>
      <c r="K3940">
        <v>0.47946</v>
      </c>
    </row>
    <row r="3941" spans="1:11" x14ac:dyDescent="0.3">
      <c r="A3941" t="s">
        <v>3890</v>
      </c>
      <c r="B3941">
        <v>-2.20830139280348</v>
      </c>
      <c r="D3941" t="s">
        <v>15830</v>
      </c>
      <c r="E3941">
        <v>1.35332562539573</v>
      </c>
      <c r="G3941" t="s">
        <v>12716</v>
      </c>
      <c r="H3941">
        <v>0.36634</v>
      </c>
      <c r="J3941" t="s">
        <v>17189</v>
      </c>
      <c r="K3941">
        <v>-0.50014000000000003</v>
      </c>
    </row>
    <row r="3942" spans="1:11" x14ac:dyDescent="0.3">
      <c r="A3942" t="s">
        <v>3891</v>
      </c>
      <c r="B3942">
        <v>-1.5046108684413899</v>
      </c>
      <c r="D3942" t="s">
        <v>561</v>
      </c>
      <c r="E3942">
        <v>-1.44275372113342</v>
      </c>
      <c r="G3942" t="s">
        <v>17521</v>
      </c>
      <c r="H3942">
        <v>0.36632999999999999</v>
      </c>
      <c r="J3942" t="s">
        <v>6707</v>
      </c>
      <c r="K3942">
        <v>0.58789000000000002</v>
      </c>
    </row>
    <row r="3943" spans="1:11" x14ac:dyDescent="0.3">
      <c r="A3943" t="s">
        <v>3892</v>
      </c>
      <c r="B3943">
        <v>2.18054499498085</v>
      </c>
      <c r="D3943" t="s">
        <v>14125</v>
      </c>
      <c r="E3943">
        <v>-1.41743418823514</v>
      </c>
      <c r="G3943" t="s">
        <v>10987</v>
      </c>
      <c r="H3943">
        <v>0.36629</v>
      </c>
      <c r="J3943" t="s">
        <v>13002</v>
      </c>
      <c r="K3943">
        <v>0.63188999999999995</v>
      </c>
    </row>
    <row r="3944" spans="1:11" x14ac:dyDescent="0.3">
      <c r="A3944" t="s">
        <v>3893</v>
      </c>
      <c r="B3944">
        <v>-2.3836445310674099</v>
      </c>
      <c r="D3944" t="s">
        <v>17403</v>
      </c>
      <c r="E3944">
        <v>-1.34626417488715</v>
      </c>
      <c r="G3944" t="s">
        <v>2192</v>
      </c>
      <c r="H3944">
        <v>0.36626999999999998</v>
      </c>
      <c r="J3944" t="s">
        <v>18029</v>
      </c>
      <c r="K3944">
        <v>-5.6591000000000002E-2</v>
      </c>
    </row>
    <row r="3945" spans="1:11" x14ac:dyDescent="0.3">
      <c r="A3945" t="s">
        <v>3894</v>
      </c>
      <c r="B3945">
        <v>-2.0836401844152501</v>
      </c>
      <c r="D3945" t="s">
        <v>14130</v>
      </c>
      <c r="E3945">
        <v>-1.5412749189061301</v>
      </c>
      <c r="G3945" t="s">
        <v>2363</v>
      </c>
      <c r="H3945">
        <v>0.36623</v>
      </c>
      <c r="J3945" t="s">
        <v>2730</v>
      </c>
      <c r="K3945">
        <v>0.73453000000000002</v>
      </c>
    </row>
    <row r="3946" spans="1:11" x14ac:dyDescent="0.3">
      <c r="A3946" t="s">
        <v>3895</v>
      </c>
      <c r="B3946">
        <v>-2.5681677577089101</v>
      </c>
      <c r="D3946" t="s">
        <v>1991</v>
      </c>
      <c r="E3946">
        <v>-1.5688391561810799</v>
      </c>
      <c r="G3946" t="s">
        <v>17171</v>
      </c>
      <c r="H3946">
        <v>0.36620000000000003</v>
      </c>
      <c r="J3946" t="s">
        <v>10794</v>
      </c>
      <c r="K3946">
        <v>0.75083</v>
      </c>
    </row>
    <row r="3947" spans="1:11" x14ac:dyDescent="0.3">
      <c r="A3947" t="s">
        <v>3896</v>
      </c>
      <c r="B3947">
        <v>-1.8776070762825099</v>
      </c>
      <c r="D3947" t="s">
        <v>17205</v>
      </c>
      <c r="E3947">
        <v>-1.6496414281168501</v>
      </c>
      <c r="G3947" t="s">
        <v>12207</v>
      </c>
      <c r="H3947">
        <v>0.36617</v>
      </c>
      <c r="J3947" t="s">
        <v>15954</v>
      </c>
      <c r="K3947">
        <v>0.82011999999999996</v>
      </c>
    </row>
    <row r="3948" spans="1:11" x14ac:dyDescent="0.3">
      <c r="A3948" t="s">
        <v>3897</v>
      </c>
      <c r="B3948">
        <v>3.36049875239901</v>
      </c>
      <c r="D3948" t="s">
        <v>17345</v>
      </c>
      <c r="E3948">
        <v>1.3437879734409</v>
      </c>
      <c r="G3948" t="s">
        <v>8196</v>
      </c>
      <c r="H3948">
        <v>0.36614999999999998</v>
      </c>
      <c r="J3948" t="s">
        <v>12676</v>
      </c>
      <c r="K3948">
        <v>0.64344999999999997</v>
      </c>
    </row>
    <row r="3949" spans="1:11" x14ac:dyDescent="0.3">
      <c r="A3949" t="s">
        <v>3898</v>
      </c>
      <c r="B3949">
        <v>-1.6995796697646901</v>
      </c>
      <c r="D3949" t="s">
        <v>7490</v>
      </c>
      <c r="E3949">
        <v>-1.36306800442206</v>
      </c>
      <c r="G3949" t="s">
        <v>18611</v>
      </c>
      <c r="H3949">
        <v>0.36603000000000002</v>
      </c>
      <c r="J3949" t="s">
        <v>12257</v>
      </c>
      <c r="K3949">
        <v>-0.35031000000000001</v>
      </c>
    </row>
    <row r="3950" spans="1:11" x14ac:dyDescent="0.3">
      <c r="A3950" t="s">
        <v>3899</v>
      </c>
      <c r="B3950">
        <v>-2.8241188141433202</v>
      </c>
      <c r="D3950" t="s">
        <v>5084</v>
      </c>
      <c r="E3950">
        <v>-1.5291225097857299</v>
      </c>
      <c r="G3950" t="s">
        <v>18612</v>
      </c>
      <c r="H3950">
        <v>0.36603000000000002</v>
      </c>
      <c r="J3950" t="s">
        <v>886</v>
      </c>
      <c r="K3950">
        <v>0.22534999999999999</v>
      </c>
    </row>
    <row r="3951" spans="1:11" x14ac:dyDescent="0.3">
      <c r="A3951" t="s">
        <v>3900</v>
      </c>
      <c r="B3951">
        <v>-4.58856263397508</v>
      </c>
      <c r="D3951" t="s">
        <v>17408</v>
      </c>
      <c r="E3951">
        <v>-1.47233578400855</v>
      </c>
      <c r="G3951" t="s">
        <v>3651</v>
      </c>
      <c r="H3951">
        <v>0.36602000000000001</v>
      </c>
      <c r="J3951" t="s">
        <v>3260</v>
      </c>
      <c r="K3951">
        <v>0.39911000000000002</v>
      </c>
    </row>
    <row r="3952" spans="1:11" x14ac:dyDescent="0.3">
      <c r="A3952" t="s">
        <v>3901</v>
      </c>
      <c r="B3952">
        <v>-2.3340594156241901</v>
      </c>
      <c r="D3952" t="s">
        <v>14637</v>
      </c>
      <c r="E3952">
        <v>1.4727214359283001</v>
      </c>
      <c r="G3952" t="s">
        <v>777</v>
      </c>
      <c r="H3952">
        <v>0.36598999999999998</v>
      </c>
      <c r="J3952" t="s">
        <v>18448</v>
      </c>
      <c r="K3952">
        <v>-0.98597999999999997</v>
      </c>
    </row>
    <row r="3953" spans="1:11" x14ac:dyDescent="0.3">
      <c r="A3953" t="s">
        <v>3902</v>
      </c>
      <c r="B3953">
        <v>-1.93658676282219</v>
      </c>
      <c r="D3953" t="s">
        <v>14639</v>
      </c>
      <c r="E3953">
        <v>-1.48603410369083</v>
      </c>
      <c r="G3953" t="s">
        <v>7915</v>
      </c>
      <c r="H3953">
        <v>0.36569000000000002</v>
      </c>
      <c r="J3953" t="s">
        <v>25983</v>
      </c>
      <c r="K3953">
        <v>0.76646999999999998</v>
      </c>
    </row>
    <row r="3954" spans="1:11" x14ac:dyDescent="0.3">
      <c r="A3954" t="s">
        <v>3903</v>
      </c>
      <c r="B3954">
        <v>-3.46575569509764</v>
      </c>
      <c r="D3954" t="s">
        <v>2722</v>
      </c>
      <c r="E3954">
        <v>-1.54276619041257</v>
      </c>
      <c r="G3954" t="s">
        <v>15343</v>
      </c>
      <c r="H3954">
        <v>0.36563000000000001</v>
      </c>
      <c r="J3954" t="s">
        <v>17671</v>
      </c>
      <c r="K3954">
        <v>0.59806999999999999</v>
      </c>
    </row>
    <row r="3955" spans="1:11" x14ac:dyDescent="0.3">
      <c r="A3955" t="s">
        <v>3904</v>
      </c>
      <c r="B3955">
        <v>-1.5901198251990301</v>
      </c>
      <c r="D3955" t="s">
        <v>8051</v>
      </c>
      <c r="E3955">
        <v>-1.65049965926562</v>
      </c>
      <c r="G3955" t="s">
        <v>18613</v>
      </c>
      <c r="H3955">
        <v>0.36560999999999999</v>
      </c>
      <c r="J3955" t="s">
        <v>18028</v>
      </c>
      <c r="K3955">
        <v>-4.6129999999999997E-2</v>
      </c>
    </row>
    <row r="3956" spans="1:11" x14ac:dyDescent="0.3">
      <c r="A3956" t="s">
        <v>3905</v>
      </c>
      <c r="B3956">
        <v>-2.7719660358867402</v>
      </c>
      <c r="D3956" t="s">
        <v>10552</v>
      </c>
      <c r="E3956">
        <v>-1.5517745098170601</v>
      </c>
      <c r="G3956" t="s">
        <v>12862</v>
      </c>
      <c r="H3956">
        <v>0.36559000000000003</v>
      </c>
      <c r="J3956" t="s">
        <v>6882</v>
      </c>
      <c r="K3956">
        <v>0.80152999999999996</v>
      </c>
    </row>
    <row r="3957" spans="1:11" x14ac:dyDescent="0.3">
      <c r="A3957" t="s">
        <v>3906</v>
      </c>
      <c r="B3957">
        <v>-2.4913583757303499</v>
      </c>
      <c r="D3957" t="s">
        <v>8873</v>
      </c>
      <c r="E3957">
        <v>-1.6447649718120201</v>
      </c>
      <c r="G3957" t="s">
        <v>3664</v>
      </c>
      <c r="H3957">
        <v>0.36558000000000002</v>
      </c>
      <c r="J3957" t="s">
        <v>25984</v>
      </c>
      <c r="K3957">
        <v>0.55035000000000001</v>
      </c>
    </row>
    <row r="3958" spans="1:11" x14ac:dyDescent="0.3">
      <c r="A3958" t="s">
        <v>3907</v>
      </c>
      <c r="B3958">
        <v>-1.90227414032514</v>
      </c>
      <c r="D3958" t="s">
        <v>10656</v>
      </c>
      <c r="E3958">
        <v>-1.6301774461265299</v>
      </c>
      <c r="G3958" t="s">
        <v>2688</v>
      </c>
      <c r="H3958">
        <v>0.36552000000000001</v>
      </c>
      <c r="J3958" t="s">
        <v>7557</v>
      </c>
      <c r="K3958">
        <v>0.20263</v>
      </c>
    </row>
    <row r="3959" spans="1:11" x14ac:dyDescent="0.3">
      <c r="A3959" t="s">
        <v>3908</v>
      </c>
      <c r="B3959">
        <v>-2.2890821686437302</v>
      </c>
      <c r="D3959" t="s">
        <v>11169</v>
      </c>
      <c r="E3959">
        <v>1.28761714766277</v>
      </c>
      <c r="G3959" t="s">
        <v>10394</v>
      </c>
      <c r="H3959">
        <v>0.36547000000000002</v>
      </c>
      <c r="J3959" t="s">
        <v>10397</v>
      </c>
      <c r="K3959">
        <v>0.35539999999999999</v>
      </c>
    </row>
    <row r="3960" spans="1:11" x14ac:dyDescent="0.3">
      <c r="A3960" t="s">
        <v>3909</v>
      </c>
      <c r="B3960">
        <v>-1.7918423586887899</v>
      </c>
      <c r="D3960" t="s">
        <v>10076</v>
      </c>
      <c r="E3960">
        <v>2.0859951317691898</v>
      </c>
      <c r="G3960" t="s">
        <v>13595</v>
      </c>
      <c r="H3960">
        <v>0.36535000000000001</v>
      </c>
      <c r="J3960" t="s">
        <v>6060</v>
      </c>
      <c r="K3960">
        <v>0.46304000000000001</v>
      </c>
    </row>
    <row r="3961" spans="1:11" x14ac:dyDescent="0.3">
      <c r="A3961" t="s">
        <v>3910</v>
      </c>
      <c r="B3961">
        <v>-1.9547663460981</v>
      </c>
      <c r="D3961" t="s">
        <v>18239</v>
      </c>
      <c r="E3961">
        <v>1.71410457264996</v>
      </c>
      <c r="G3961" t="s">
        <v>7161</v>
      </c>
      <c r="H3961">
        <v>0.36527999999999999</v>
      </c>
      <c r="J3961" t="s">
        <v>6354</v>
      </c>
      <c r="K3961">
        <v>-0.58662000000000003</v>
      </c>
    </row>
    <row r="3962" spans="1:11" x14ac:dyDescent="0.3">
      <c r="A3962" t="s">
        <v>3911</v>
      </c>
      <c r="B3962">
        <v>-2.1128755719823</v>
      </c>
      <c r="D3962" t="s">
        <v>11998</v>
      </c>
      <c r="E3962">
        <v>1.4371954607560999</v>
      </c>
      <c r="G3962" t="s">
        <v>3726</v>
      </c>
      <c r="H3962">
        <v>0.36519000000000001</v>
      </c>
      <c r="J3962" t="s">
        <v>18793</v>
      </c>
      <c r="K3962">
        <v>-1.6022999999999999E-2</v>
      </c>
    </row>
    <row r="3963" spans="1:11" x14ac:dyDescent="0.3">
      <c r="A3963" t="s">
        <v>3912</v>
      </c>
      <c r="B3963">
        <v>-1.66509917151071</v>
      </c>
      <c r="D3963" t="s">
        <v>6272</v>
      </c>
      <c r="E3963">
        <v>-1.5165296538419499</v>
      </c>
      <c r="G3963" t="s">
        <v>12173</v>
      </c>
      <c r="H3963">
        <v>0.36519000000000001</v>
      </c>
      <c r="J3963" t="s">
        <v>12111</v>
      </c>
      <c r="K3963">
        <v>-1.2703</v>
      </c>
    </row>
    <row r="3964" spans="1:11" x14ac:dyDescent="0.3">
      <c r="A3964" t="s">
        <v>3913</v>
      </c>
      <c r="B3964">
        <v>-1.50408733293741</v>
      </c>
      <c r="D3964" t="s">
        <v>6491</v>
      </c>
      <c r="E3964">
        <v>-1.5187913681840199</v>
      </c>
      <c r="G3964" t="s">
        <v>9903</v>
      </c>
      <c r="H3964">
        <v>0.36519000000000001</v>
      </c>
      <c r="J3964" t="s">
        <v>10912</v>
      </c>
      <c r="K3964">
        <v>7.8173000000000006E-2</v>
      </c>
    </row>
    <row r="3965" spans="1:11" x14ac:dyDescent="0.3">
      <c r="A3965" t="s">
        <v>3914</v>
      </c>
      <c r="B3965">
        <v>-1.7848783319689601</v>
      </c>
      <c r="D3965" t="s">
        <v>16932</v>
      </c>
      <c r="E3965">
        <v>1.4145086050476601</v>
      </c>
      <c r="G3965" t="s">
        <v>7618</v>
      </c>
      <c r="H3965">
        <v>0.36518</v>
      </c>
      <c r="J3965" t="s">
        <v>2742</v>
      </c>
      <c r="K3965">
        <v>0.44117000000000001</v>
      </c>
    </row>
    <row r="3966" spans="1:11" x14ac:dyDescent="0.3">
      <c r="A3966" t="s">
        <v>3915</v>
      </c>
      <c r="B3966">
        <v>-2.6127797505839001</v>
      </c>
      <c r="D3966" t="s">
        <v>16601</v>
      </c>
      <c r="E3966">
        <v>-1.5393286854264501</v>
      </c>
      <c r="G3966" t="s">
        <v>9219</v>
      </c>
      <c r="H3966">
        <v>0.36518</v>
      </c>
      <c r="J3966" t="s">
        <v>7738</v>
      </c>
      <c r="K3966">
        <v>0.52388000000000001</v>
      </c>
    </row>
    <row r="3967" spans="1:11" x14ac:dyDescent="0.3">
      <c r="A3967" t="s">
        <v>3916</v>
      </c>
      <c r="B3967">
        <v>-1.7420510882578399</v>
      </c>
      <c r="D3967" t="s">
        <v>10602</v>
      </c>
      <c r="E3967">
        <v>-1.38838600515907</v>
      </c>
      <c r="G3967" t="s">
        <v>5982</v>
      </c>
      <c r="H3967">
        <v>0.36503000000000002</v>
      </c>
      <c r="J3967" t="s">
        <v>16411</v>
      </c>
      <c r="K3967">
        <v>0.16164999999999999</v>
      </c>
    </row>
    <row r="3968" spans="1:11" x14ac:dyDescent="0.3">
      <c r="A3968" t="s">
        <v>3917</v>
      </c>
      <c r="B3968">
        <v>-2.0274849112649398</v>
      </c>
      <c r="D3968" t="s">
        <v>13481</v>
      </c>
      <c r="E3968">
        <v>-1.57380781240398</v>
      </c>
      <c r="G3968" t="s">
        <v>16755</v>
      </c>
      <c r="H3968">
        <v>0.36496000000000001</v>
      </c>
      <c r="J3968" t="s">
        <v>8840</v>
      </c>
      <c r="K3968">
        <v>-1.3889</v>
      </c>
    </row>
    <row r="3969" spans="1:11" x14ac:dyDescent="0.3">
      <c r="A3969" t="s">
        <v>3918</v>
      </c>
      <c r="B3969">
        <v>-1.85383323014839</v>
      </c>
      <c r="D3969" t="s">
        <v>7078</v>
      </c>
      <c r="E3969">
        <v>-1.4877154308032401</v>
      </c>
      <c r="G3969" t="s">
        <v>10214</v>
      </c>
      <c r="H3969">
        <v>0.36495</v>
      </c>
      <c r="J3969" t="s">
        <v>1152</v>
      </c>
      <c r="K3969">
        <v>0.62409999999999999</v>
      </c>
    </row>
    <row r="3970" spans="1:11" x14ac:dyDescent="0.3">
      <c r="A3970" t="s">
        <v>3919</v>
      </c>
      <c r="B3970">
        <v>-2.2518900395405099</v>
      </c>
      <c r="D3970" t="s">
        <v>13489</v>
      </c>
      <c r="E3970">
        <v>-1.51479180872681</v>
      </c>
      <c r="G3970" t="s">
        <v>4407</v>
      </c>
      <c r="H3970">
        <v>0.36495</v>
      </c>
      <c r="J3970" t="s">
        <v>7992</v>
      </c>
      <c r="K3970">
        <v>8.7424000000000002E-2</v>
      </c>
    </row>
    <row r="3971" spans="1:11" x14ac:dyDescent="0.3">
      <c r="A3971" t="s">
        <v>3920</v>
      </c>
      <c r="B3971">
        <v>-2.5874889141889201</v>
      </c>
      <c r="D3971" t="s">
        <v>15488</v>
      </c>
      <c r="E3971">
        <v>-1.52516763514205</v>
      </c>
      <c r="G3971" t="s">
        <v>8089</v>
      </c>
      <c r="H3971">
        <v>0.36477999999999999</v>
      </c>
      <c r="J3971" t="s">
        <v>7393</v>
      </c>
      <c r="K3971">
        <v>0.30080000000000001</v>
      </c>
    </row>
    <row r="3972" spans="1:11" x14ac:dyDescent="0.3">
      <c r="A3972" t="s">
        <v>3921</v>
      </c>
      <c r="B3972">
        <v>-2.6094589496034502</v>
      </c>
      <c r="D3972" t="s">
        <v>1844</v>
      </c>
      <c r="E3972">
        <v>-1.4715879330795301</v>
      </c>
      <c r="G3972" t="s">
        <v>3712</v>
      </c>
      <c r="H3972">
        <v>0.36464999999999997</v>
      </c>
      <c r="J3972" t="s">
        <v>14563</v>
      </c>
      <c r="K3972">
        <v>0.55247000000000002</v>
      </c>
    </row>
    <row r="3973" spans="1:11" x14ac:dyDescent="0.3">
      <c r="A3973" t="s">
        <v>3922</v>
      </c>
      <c r="B3973">
        <v>-1.53692665232675</v>
      </c>
      <c r="D3973" t="s">
        <v>31</v>
      </c>
      <c r="E3973">
        <v>-1.4530535617820901</v>
      </c>
      <c r="G3973" t="s">
        <v>13651</v>
      </c>
      <c r="H3973">
        <v>0.36449999999999999</v>
      </c>
      <c r="J3973" t="s">
        <v>14395</v>
      </c>
      <c r="K3973">
        <v>0.46927999999999997</v>
      </c>
    </row>
    <row r="3974" spans="1:11" x14ac:dyDescent="0.3">
      <c r="A3974" t="s">
        <v>3923</v>
      </c>
      <c r="B3974">
        <v>-3.2508742789846301</v>
      </c>
      <c r="D3974" t="s">
        <v>6794</v>
      </c>
      <c r="E3974">
        <v>-1.4898847006050799</v>
      </c>
      <c r="G3974" t="s">
        <v>10445</v>
      </c>
      <c r="H3974">
        <v>0.36448999999999998</v>
      </c>
      <c r="J3974" t="s">
        <v>10282</v>
      </c>
      <c r="K3974">
        <v>-2.0074999999999999E-2</v>
      </c>
    </row>
    <row r="3975" spans="1:11" x14ac:dyDescent="0.3">
      <c r="A3975" t="s">
        <v>3924</v>
      </c>
      <c r="B3975">
        <v>-1.44452940008828</v>
      </c>
      <c r="D3975" t="s">
        <v>3966</v>
      </c>
      <c r="E3975">
        <v>-1.63788697890315</v>
      </c>
      <c r="G3975" t="s">
        <v>1505</v>
      </c>
      <c r="H3975">
        <v>0.36424000000000001</v>
      </c>
      <c r="J3975" t="s">
        <v>8479</v>
      </c>
      <c r="K3975">
        <v>0.49698999999999999</v>
      </c>
    </row>
    <row r="3976" spans="1:11" x14ac:dyDescent="0.3">
      <c r="A3976" t="s">
        <v>3925</v>
      </c>
      <c r="B3976">
        <v>-1.5592552665477399</v>
      </c>
      <c r="D3976" t="s">
        <v>14517</v>
      </c>
      <c r="E3976">
        <v>-1.5769856197741401</v>
      </c>
      <c r="G3976" t="s">
        <v>5273</v>
      </c>
      <c r="H3976">
        <v>0.36420000000000002</v>
      </c>
      <c r="J3976" t="s">
        <v>25985</v>
      </c>
      <c r="K3976">
        <v>0.57843999999999995</v>
      </c>
    </row>
    <row r="3977" spans="1:11" x14ac:dyDescent="0.3">
      <c r="A3977" t="s">
        <v>3926</v>
      </c>
      <c r="B3977">
        <v>-4.3114671644965297</v>
      </c>
      <c r="D3977" t="s">
        <v>7175</v>
      </c>
      <c r="E3977">
        <v>1.84604303846916</v>
      </c>
      <c r="G3977" t="s">
        <v>18614</v>
      </c>
      <c r="H3977">
        <v>0.36409999999999998</v>
      </c>
      <c r="J3977" t="s">
        <v>4467</v>
      </c>
      <c r="K3977">
        <v>0.38685000000000003</v>
      </c>
    </row>
    <row r="3978" spans="1:11" x14ac:dyDescent="0.3">
      <c r="A3978" t="s">
        <v>3927</v>
      </c>
      <c r="B3978">
        <v>-4.1329567774368501</v>
      </c>
      <c r="D3978" t="s">
        <v>7178</v>
      </c>
      <c r="E3978">
        <v>-1.59747420095399</v>
      </c>
      <c r="G3978" t="s">
        <v>2477</v>
      </c>
      <c r="H3978">
        <v>0.36396000000000001</v>
      </c>
      <c r="J3978" t="s">
        <v>5601</v>
      </c>
      <c r="K3978">
        <v>0.71891000000000005</v>
      </c>
    </row>
    <row r="3979" spans="1:11" x14ac:dyDescent="0.3">
      <c r="A3979" t="s">
        <v>3928</v>
      </c>
      <c r="B3979">
        <v>2.87086434059399</v>
      </c>
      <c r="D3979" t="s">
        <v>11728</v>
      </c>
      <c r="E3979">
        <v>-1.4228671466853999</v>
      </c>
      <c r="G3979" t="s">
        <v>18615</v>
      </c>
      <c r="H3979">
        <v>0.36395</v>
      </c>
      <c r="J3979" t="s">
        <v>6746</v>
      </c>
      <c r="K3979">
        <v>5.5967999999999997E-2</v>
      </c>
    </row>
    <row r="3980" spans="1:11" x14ac:dyDescent="0.3">
      <c r="A3980" t="s">
        <v>3929</v>
      </c>
      <c r="B3980">
        <v>-1.47545461405143</v>
      </c>
      <c r="D3980" t="s">
        <v>15248</v>
      </c>
      <c r="E3980">
        <v>-1.43629420549842</v>
      </c>
      <c r="G3980" t="s">
        <v>2945</v>
      </c>
      <c r="H3980">
        <v>0.36384</v>
      </c>
      <c r="J3980" t="s">
        <v>9559</v>
      </c>
      <c r="K3980">
        <v>-0.23991999999999999</v>
      </c>
    </row>
    <row r="3981" spans="1:11" x14ac:dyDescent="0.3">
      <c r="A3981" t="s">
        <v>3930</v>
      </c>
      <c r="B3981">
        <v>-3.19005606093052</v>
      </c>
      <c r="D3981" t="s">
        <v>3749</v>
      </c>
      <c r="E3981">
        <v>-1.5833350783576801</v>
      </c>
      <c r="G3981" t="s">
        <v>104</v>
      </c>
      <c r="H3981">
        <v>0.36382999999999999</v>
      </c>
      <c r="J3981" t="s">
        <v>14393</v>
      </c>
      <c r="K3981">
        <v>0.69984000000000002</v>
      </c>
    </row>
    <row r="3982" spans="1:11" x14ac:dyDescent="0.3">
      <c r="A3982" t="s">
        <v>3931</v>
      </c>
      <c r="B3982">
        <v>-1.9300661588080601</v>
      </c>
      <c r="D3982" t="s">
        <v>4421</v>
      </c>
      <c r="E3982">
        <v>-1.4589176575616201</v>
      </c>
      <c r="G3982" t="s">
        <v>18616</v>
      </c>
      <c r="H3982">
        <v>0.36382999999999999</v>
      </c>
      <c r="J3982" t="s">
        <v>6835</v>
      </c>
      <c r="K3982">
        <v>0.69247999999999998</v>
      </c>
    </row>
    <row r="3983" spans="1:11" x14ac:dyDescent="0.3">
      <c r="A3983" t="s">
        <v>3932</v>
      </c>
      <c r="B3983">
        <v>-2.8278235719077598</v>
      </c>
      <c r="D3983" t="s">
        <v>12827</v>
      </c>
      <c r="E3983">
        <v>-1.4480414006284601</v>
      </c>
      <c r="G3983" t="s">
        <v>5544</v>
      </c>
      <c r="H3983">
        <v>0.36381999999999998</v>
      </c>
      <c r="J3983" t="s">
        <v>8226</v>
      </c>
      <c r="K3983">
        <v>0.52830999999999995</v>
      </c>
    </row>
    <row r="3984" spans="1:11" x14ac:dyDescent="0.3">
      <c r="A3984" t="s">
        <v>3933</v>
      </c>
      <c r="B3984">
        <v>-2.4944778899730502</v>
      </c>
      <c r="D3984" t="s">
        <v>109</v>
      </c>
      <c r="E3984">
        <v>-1.51350914793637</v>
      </c>
      <c r="G3984" t="s">
        <v>9018</v>
      </c>
      <c r="H3984">
        <v>0.36379</v>
      </c>
      <c r="J3984" t="s">
        <v>18219</v>
      </c>
      <c r="K3984">
        <v>0.24023</v>
      </c>
    </row>
    <row r="3985" spans="1:11" x14ac:dyDescent="0.3">
      <c r="A3985" t="s">
        <v>3934</v>
      </c>
      <c r="B3985">
        <v>-3.8227038240061102</v>
      </c>
      <c r="D3985" t="s">
        <v>5586</v>
      </c>
      <c r="E3985">
        <v>-1.5138054474101901</v>
      </c>
      <c r="G3985" t="s">
        <v>8619</v>
      </c>
      <c r="H3985">
        <v>0.36360999999999999</v>
      </c>
      <c r="J3985" t="s">
        <v>4685</v>
      </c>
      <c r="K3985">
        <v>0.20186000000000001</v>
      </c>
    </row>
    <row r="3986" spans="1:11" x14ac:dyDescent="0.3">
      <c r="A3986" t="s">
        <v>3935</v>
      </c>
      <c r="B3986">
        <v>-2.7771829703407098</v>
      </c>
      <c r="D3986" t="s">
        <v>18386</v>
      </c>
      <c r="E3986">
        <v>-1.45577223437492</v>
      </c>
      <c r="G3986" t="s">
        <v>3120</v>
      </c>
      <c r="H3986">
        <v>0.36346000000000001</v>
      </c>
      <c r="J3986" t="s">
        <v>18937</v>
      </c>
      <c r="K3986">
        <v>-0.45215</v>
      </c>
    </row>
    <row r="3987" spans="1:11" x14ac:dyDescent="0.3">
      <c r="A3987" t="s">
        <v>3936</v>
      </c>
      <c r="B3987">
        <v>-2.5314923135849901</v>
      </c>
      <c r="D3987" t="s">
        <v>325</v>
      </c>
      <c r="E3987">
        <v>-1.42262563408228</v>
      </c>
      <c r="G3987" t="s">
        <v>18061</v>
      </c>
      <c r="H3987">
        <v>0.36337999999999998</v>
      </c>
      <c r="J3987" t="s">
        <v>7498</v>
      </c>
      <c r="K3987">
        <v>0.24302000000000001</v>
      </c>
    </row>
    <row r="3988" spans="1:11" x14ac:dyDescent="0.3">
      <c r="A3988" t="s">
        <v>3937</v>
      </c>
      <c r="B3988">
        <v>1.78241617842537</v>
      </c>
      <c r="D3988" t="s">
        <v>17503</v>
      </c>
      <c r="E3988">
        <v>-1.5311476030240501</v>
      </c>
      <c r="G3988" t="s">
        <v>2883</v>
      </c>
      <c r="H3988">
        <v>0.36336000000000002</v>
      </c>
      <c r="J3988" t="s">
        <v>9643</v>
      </c>
      <c r="K3988">
        <v>-1.5419</v>
      </c>
    </row>
    <row r="3989" spans="1:11" x14ac:dyDescent="0.3">
      <c r="A3989" t="s">
        <v>3938</v>
      </c>
      <c r="B3989">
        <v>-2.5486256781728001</v>
      </c>
      <c r="D3989" t="s">
        <v>517</v>
      </c>
      <c r="E3989">
        <v>-1.6266662152019</v>
      </c>
      <c r="G3989" t="s">
        <v>15490</v>
      </c>
      <c r="H3989">
        <v>0.36334</v>
      </c>
      <c r="J3989" t="s">
        <v>14323</v>
      </c>
      <c r="K3989">
        <v>0.42538999999999999</v>
      </c>
    </row>
    <row r="3990" spans="1:11" x14ac:dyDescent="0.3">
      <c r="A3990" t="s">
        <v>3939</v>
      </c>
      <c r="B3990">
        <v>-3.8041359989454002</v>
      </c>
      <c r="D3990" t="s">
        <v>12002</v>
      </c>
      <c r="E3990">
        <v>-1.49070962338045</v>
      </c>
      <c r="G3990" t="s">
        <v>4286</v>
      </c>
      <c r="H3990">
        <v>0.36287000000000003</v>
      </c>
      <c r="J3990" t="s">
        <v>8355</v>
      </c>
      <c r="K3990">
        <v>0.66193999999999997</v>
      </c>
    </row>
    <row r="3991" spans="1:11" x14ac:dyDescent="0.3">
      <c r="A3991" t="s">
        <v>3940</v>
      </c>
      <c r="B3991">
        <v>-2.5834246523795201</v>
      </c>
      <c r="D3991" t="s">
        <v>10000</v>
      </c>
      <c r="E3991">
        <v>-1.4942711904717001</v>
      </c>
      <c r="G3991" t="s">
        <v>264</v>
      </c>
      <c r="H3991">
        <v>0.36280000000000001</v>
      </c>
      <c r="J3991" t="s">
        <v>2285</v>
      </c>
      <c r="K3991">
        <v>0.71889000000000003</v>
      </c>
    </row>
    <row r="3992" spans="1:11" x14ac:dyDescent="0.3">
      <c r="A3992" t="s">
        <v>3941</v>
      </c>
      <c r="B3992">
        <v>-1.5057301511816801</v>
      </c>
      <c r="D3992" t="s">
        <v>5050</v>
      </c>
      <c r="E3992">
        <v>-1.63270126397895</v>
      </c>
      <c r="G3992" t="s">
        <v>1430</v>
      </c>
      <c r="H3992">
        <v>0.36277999999999999</v>
      </c>
      <c r="J3992" t="s">
        <v>13187</v>
      </c>
      <c r="K3992">
        <v>0.67362</v>
      </c>
    </row>
    <row r="3993" spans="1:11" x14ac:dyDescent="0.3">
      <c r="A3993" t="s">
        <v>3942</v>
      </c>
      <c r="B3993">
        <v>-1.5631763814255999</v>
      </c>
      <c r="D3993" t="s">
        <v>12028</v>
      </c>
      <c r="E3993">
        <v>1.7550547168967401</v>
      </c>
      <c r="G3993" t="s">
        <v>14508</v>
      </c>
      <c r="H3993">
        <v>0.36275000000000002</v>
      </c>
      <c r="J3993" t="s">
        <v>17761</v>
      </c>
      <c r="K3993">
        <v>0.26911000000000002</v>
      </c>
    </row>
    <row r="3994" spans="1:11" x14ac:dyDescent="0.3">
      <c r="A3994" t="s">
        <v>3943</v>
      </c>
      <c r="B3994">
        <v>-2.5999047752361899</v>
      </c>
      <c r="D3994" t="s">
        <v>14497</v>
      </c>
      <c r="E3994">
        <v>1.2143309874977199</v>
      </c>
      <c r="G3994" t="s">
        <v>5720</v>
      </c>
      <c r="H3994">
        <v>0.36274000000000001</v>
      </c>
      <c r="J3994" t="s">
        <v>10444</v>
      </c>
      <c r="K3994">
        <v>0.52192000000000005</v>
      </c>
    </row>
    <row r="3995" spans="1:11" x14ac:dyDescent="0.3">
      <c r="A3995" t="s">
        <v>3944</v>
      </c>
      <c r="B3995">
        <v>-3.0902915250796998</v>
      </c>
      <c r="D3995" t="s">
        <v>8420</v>
      </c>
      <c r="E3995">
        <v>-1.5176406744636499</v>
      </c>
      <c r="G3995" t="s">
        <v>5977</v>
      </c>
      <c r="H3995">
        <v>0.36266999999999999</v>
      </c>
      <c r="J3995" t="s">
        <v>10716</v>
      </c>
      <c r="K3995">
        <v>-0.16488</v>
      </c>
    </row>
    <row r="3996" spans="1:11" x14ac:dyDescent="0.3">
      <c r="A3996" t="s">
        <v>3945</v>
      </c>
      <c r="B3996">
        <v>-1.4549050443913301</v>
      </c>
      <c r="D3996" t="s">
        <v>6950</v>
      </c>
      <c r="E3996">
        <v>-1.3528896008103299</v>
      </c>
      <c r="G3996" t="s">
        <v>2142</v>
      </c>
      <c r="H3996">
        <v>0.36264000000000002</v>
      </c>
      <c r="J3996" t="s">
        <v>4980</v>
      </c>
      <c r="K3996">
        <v>6.0449000000000003E-2</v>
      </c>
    </row>
    <row r="3997" spans="1:11" x14ac:dyDescent="0.3">
      <c r="A3997" t="s">
        <v>3946</v>
      </c>
      <c r="B3997">
        <v>-1.7008995844400501</v>
      </c>
      <c r="D3997" t="s">
        <v>6221</v>
      </c>
      <c r="E3997">
        <v>1.31627916721723</v>
      </c>
      <c r="G3997" t="s">
        <v>7409</v>
      </c>
      <c r="H3997">
        <v>0.36259000000000002</v>
      </c>
      <c r="J3997" t="s">
        <v>19369</v>
      </c>
      <c r="K3997">
        <v>0.65271000000000001</v>
      </c>
    </row>
    <row r="3998" spans="1:11" x14ac:dyDescent="0.3">
      <c r="A3998" t="s">
        <v>3947</v>
      </c>
      <c r="B3998">
        <v>-2.0933844744741599</v>
      </c>
      <c r="D3998" t="s">
        <v>15794</v>
      </c>
      <c r="E3998">
        <v>-0.85769584645492003</v>
      </c>
      <c r="G3998" t="s">
        <v>1765</v>
      </c>
      <c r="H3998">
        <v>0.36258000000000001</v>
      </c>
      <c r="J3998" t="s">
        <v>1721</v>
      </c>
      <c r="K3998">
        <v>-3.6792000000000001E-3</v>
      </c>
    </row>
    <row r="3999" spans="1:11" x14ac:dyDescent="0.3">
      <c r="A3999" t="s">
        <v>3948</v>
      </c>
      <c r="B3999">
        <v>-2.0818635485633101</v>
      </c>
      <c r="D3999" t="s">
        <v>6868</v>
      </c>
      <c r="E3999">
        <v>1.7576711746492</v>
      </c>
      <c r="G3999" t="s">
        <v>4628</v>
      </c>
      <c r="H3999">
        <v>0.36253000000000002</v>
      </c>
      <c r="J3999" t="s">
        <v>15392</v>
      </c>
      <c r="K3999">
        <v>0.57294999999999996</v>
      </c>
    </row>
    <row r="4000" spans="1:11" x14ac:dyDescent="0.3">
      <c r="A4000" t="s">
        <v>3949</v>
      </c>
      <c r="B4000">
        <v>-2.4258224215614601</v>
      </c>
      <c r="D4000" t="s">
        <v>605</v>
      </c>
      <c r="E4000">
        <v>1.52271042106996</v>
      </c>
      <c r="G4000" t="s">
        <v>14512</v>
      </c>
      <c r="H4000">
        <v>0.36246</v>
      </c>
      <c r="J4000" t="s">
        <v>12306</v>
      </c>
      <c r="K4000">
        <v>0.56496999999999997</v>
      </c>
    </row>
    <row r="4001" spans="1:11" x14ac:dyDescent="0.3">
      <c r="A4001" t="s">
        <v>3950</v>
      </c>
      <c r="B4001">
        <v>-1.6834549460653701</v>
      </c>
      <c r="D4001" t="s">
        <v>1980</v>
      </c>
      <c r="E4001">
        <v>-1.3599230457264799</v>
      </c>
      <c r="G4001" t="s">
        <v>9615</v>
      </c>
      <c r="H4001">
        <v>0.36234</v>
      </c>
      <c r="J4001" t="s">
        <v>12483</v>
      </c>
      <c r="K4001">
        <v>0.35598000000000002</v>
      </c>
    </row>
    <row r="4002" spans="1:11" x14ac:dyDescent="0.3">
      <c r="A4002" t="s">
        <v>3951</v>
      </c>
      <c r="B4002">
        <v>-1.78510019785237</v>
      </c>
      <c r="D4002" t="s">
        <v>2012</v>
      </c>
      <c r="E4002">
        <v>-1.54685440496735</v>
      </c>
      <c r="G4002" t="s">
        <v>2198</v>
      </c>
      <c r="H4002">
        <v>0.36227999999999999</v>
      </c>
      <c r="J4002" t="s">
        <v>7625</v>
      </c>
      <c r="K4002">
        <v>0.42885000000000001</v>
      </c>
    </row>
    <row r="4003" spans="1:11" x14ac:dyDescent="0.3">
      <c r="A4003" t="s">
        <v>3952</v>
      </c>
      <c r="B4003">
        <v>-1.55955458161898</v>
      </c>
      <c r="D4003" t="s">
        <v>6224</v>
      </c>
      <c r="E4003">
        <v>1.35432694787382</v>
      </c>
      <c r="G4003" t="s">
        <v>3263</v>
      </c>
      <c r="H4003">
        <v>0.36223</v>
      </c>
      <c r="J4003" t="s">
        <v>19464</v>
      </c>
      <c r="K4003">
        <v>0.68242000000000003</v>
      </c>
    </row>
    <row r="4004" spans="1:11" x14ac:dyDescent="0.3">
      <c r="A4004" t="s">
        <v>3953</v>
      </c>
      <c r="B4004">
        <v>-2.28705062913154</v>
      </c>
      <c r="D4004" t="s">
        <v>7791</v>
      </c>
      <c r="E4004">
        <v>1.66956983015488</v>
      </c>
      <c r="G4004" t="s">
        <v>12516</v>
      </c>
      <c r="H4004">
        <v>0.36215999999999998</v>
      </c>
      <c r="J4004" t="s">
        <v>9965</v>
      </c>
      <c r="K4004">
        <v>0.59231999999999996</v>
      </c>
    </row>
    <row r="4005" spans="1:11" x14ac:dyDescent="0.3">
      <c r="A4005" t="s">
        <v>3954</v>
      </c>
      <c r="B4005">
        <v>-3.3176640359517799</v>
      </c>
      <c r="D4005" t="s">
        <v>2288</v>
      </c>
      <c r="E4005">
        <v>1.3254305333669201</v>
      </c>
      <c r="G4005" t="s">
        <v>6226</v>
      </c>
      <c r="H4005">
        <v>0.36214000000000002</v>
      </c>
      <c r="J4005" t="s">
        <v>9545</v>
      </c>
      <c r="K4005">
        <v>0.14129</v>
      </c>
    </row>
    <row r="4006" spans="1:11" x14ac:dyDescent="0.3">
      <c r="A4006" t="s">
        <v>170</v>
      </c>
      <c r="B4006">
        <v>-1.7891154770089499</v>
      </c>
      <c r="D4006" t="s">
        <v>16453</v>
      </c>
      <c r="E4006">
        <v>1.8954123280966599</v>
      </c>
      <c r="G4006" t="s">
        <v>16417</v>
      </c>
      <c r="H4006">
        <v>0.36214000000000002</v>
      </c>
      <c r="J4006" t="s">
        <v>5361</v>
      </c>
      <c r="K4006">
        <v>-1.3987000000000001</v>
      </c>
    </row>
    <row r="4007" spans="1:11" x14ac:dyDescent="0.3">
      <c r="A4007" t="s">
        <v>170</v>
      </c>
      <c r="B4007">
        <v>-2.1706214553425198</v>
      </c>
      <c r="D4007" t="s">
        <v>3539</v>
      </c>
      <c r="E4007">
        <v>-1.49409487686278</v>
      </c>
      <c r="G4007" t="s">
        <v>13788</v>
      </c>
      <c r="H4007">
        <v>0.36198000000000002</v>
      </c>
      <c r="J4007" t="s">
        <v>13206</v>
      </c>
      <c r="K4007">
        <v>0.61255000000000004</v>
      </c>
    </row>
    <row r="4008" spans="1:11" x14ac:dyDescent="0.3">
      <c r="A4008" t="s">
        <v>170</v>
      </c>
      <c r="B4008">
        <v>-3.1245546520796199</v>
      </c>
      <c r="D4008" t="s">
        <v>53</v>
      </c>
      <c r="E4008">
        <v>-1.3594052629846201</v>
      </c>
      <c r="G4008" t="s">
        <v>9837</v>
      </c>
      <c r="H4008">
        <v>0.36193999999999998</v>
      </c>
      <c r="J4008" t="s">
        <v>11387</v>
      </c>
      <c r="K4008">
        <v>0.51620999999999995</v>
      </c>
    </row>
    <row r="4009" spans="1:11" x14ac:dyDescent="0.3">
      <c r="A4009" t="s">
        <v>170</v>
      </c>
      <c r="B4009">
        <v>-1.68607109329697</v>
      </c>
      <c r="D4009" t="s">
        <v>5544</v>
      </c>
      <c r="E4009">
        <v>-1.4358846414888999</v>
      </c>
      <c r="G4009" t="s">
        <v>10988</v>
      </c>
      <c r="H4009">
        <v>0.36192000000000002</v>
      </c>
      <c r="J4009" t="s">
        <v>11560</v>
      </c>
      <c r="K4009">
        <v>-0.94718000000000002</v>
      </c>
    </row>
    <row r="4010" spans="1:11" x14ac:dyDescent="0.3">
      <c r="A4010" t="s">
        <v>3955</v>
      </c>
      <c r="B4010">
        <v>-2.53832161507008</v>
      </c>
      <c r="D4010" t="s">
        <v>16152</v>
      </c>
      <c r="E4010">
        <v>1.6291360179210701</v>
      </c>
      <c r="G4010" t="s">
        <v>16454</v>
      </c>
      <c r="H4010">
        <v>0.36192000000000002</v>
      </c>
      <c r="J4010" t="s">
        <v>10297</v>
      </c>
      <c r="K4010">
        <v>0.30042000000000002</v>
      </c>
    </row>
    <row r="4011" spans="1:11" x14ac:dyDescent="0.3">
      <c r="A4011" t="s">
        <v>3956</v>
      </c>
      <c r="B4011">
        <v>-3.5105909771107702</v>
      </c>
      <c r="D4011" t="s">
        <v>13608</v>
      </c>
      <c r="E4011">
        <v>-1.5501449543727199</v>
      </c>
      <c r="G4011" t="s">
        <v>12583</v>
      </c>
      <c r="H4011">
        <v>0.36175000000000002</v>
      </c>
      <c r="J4011" t="s">
        <v>18640</v>
      </c>
      <c r="K4011">
        <v>0.78898999999999997</v>
      </c>
    </row>
    <row r="4012" spans="1:11" x14ac:dyDescent="0.3">
      <c r="A4012" t="s">
        <v>3957</v>
      </c>
      <c r="B4012">
        <v>-2.9991129454873602</v>
      </c>
      <c r="D4012" t="s">
        <v>860</v>
      </c>
      <c r="E4012">
        <v>-1.36269922388992</v>
      </c>
      <c r="G4012" t="s">
        <v>83</v>
      </c>
      <c r="H4012">
        <v>0.36171999999999999</v>
      </c>
      <c r="J4012" t="s">
        <v>18639</v>
      </c>
      <c r="K4012">
        <v>0.78898999999999997</v>
      </c>
    </row>
    <row r="4013" spans="1:11" x14ac:dyDescent="0.3">
      <c r="A4013" t="s">
        <v>3958</v>
      </c>
      <c r="B4013">
        <v>-2.0180530626322599</v>
      </c>
      <c r="D4013" t="s">
        <v>10144</v>
      </c>
      <c r="E4013">
        <v>-1.54420228860742</v>
      </c>
      <c r="G4013" t="s">
        <v>4964</v>
      </c>
      <c r="H4013">
        <v>0.36168</v>
      </c>
      <c r="J4013" t="s">
        <v>3160</v>
      </c>
      <c r="K4013">
        <v>-0.34889999999999999</v>
      </c>
    </row>
    <row r="4014" spans="1:11" x14ac:dyDescent="0.3">
      <c r="A4014" t="s">
        <v>3959</v>
      </c>
      <c r="B4014">
        <v>-2.17060791875666</v>
      </c>
      <c r="D4014" t="s">
        <v>6970</v>
      </c>
      <c r="E4014">
        <v>-0.977045525683508</v>
      </c>
      <c r="G4014" t="s">
        <v>4465</v>
      </c>
      <c r="H4014">
        <v>0.36165999999999998</v>
      </c>
      <c r="J4014" t="s">
        <v>19125</v>
      </c>
      <c r="K4014">
        <v>-0.27672000000000002</v>
      </c>
    </row>
    <row r="4015" spans="1:11" x14ac:dyDescent="0.3">
      <c r="A4015" t="s">
        <v>3960</v>
      </c>
      <c r="B4015">
        <v>-1.9481215517405199</v>
      </c>
      <c r="D4015" t="s">
        <v>4346</v>
      </c>
      <c r="E4015">
        <v>1.98595553193105</v>
      </c>
      <c r="G4015" t="s">
        <v>1948</v>
      </c>
      <c r="H4015">
        <v>0.36136000000000001</v>
      </c>
      <c r="J4015" t="s">
        <v>1071</v>
      </c>
      <c r="K4015">
        <v>6.9308999999999996E-2</v>
      </c>
    </row>
    <row r="4016" spans="1:11" x14ac:dyDescent="0.3">
      <c r="A4016" t="s">
        <v>3961</v>
      </c>
      <c r="B4016">
        <v>-4.5660773024375096</v>
      </c>
      <c r="D4016" t="s">
        <v>3404</v>
      </c>
      <c r="E4016">
        <v>-1.6470657721920801</v>
      </c>
      <c r="G4016" t="s">
        <v>11350</v>
      </c>
      <c r="H4016">
        <v>0.36136000000000001</v>
      </c>
      <c r="J4016" t="s">
        <v>13749</v>
      </c>
      <c r="K4016">
        <v>-0.17022000000000001</v>
      </c>
    </row>
    <row r="4017" spans="1:11" x14ac:dyDescent="0.3">
      <c r="A4017" t="s">
        <v>3962</v>
      </c>
      <c r="B4017">
        <v>-1.5097249525947101</v>
      </c>
      <c r="D4017" t="s">
        <v>658</v>
      </c>
      <c r="E4017">
        <v>-0.87648163209298302</v>
      </c>
      <c r="G4017" t="s">
        <v>7952</v>
      </c>
      <c r="H4017">
        <v>0.36133999999999999</v>
      </c>
      <c r="J4017" t="s">
        <v>6875</v>
      </c>
      <c r="K4017">
        <v>0.63085999999999998</v>
      </c>
    </row>
    <row r="4018" spans="1:11" x14ac:dyDescent="0.3">
      <c r="A4018" t="s">
        <v>3963</v>
      </c>
      <c r="B4018">
        <v>-2.2379321407677399</v>
      </c>
      <c r="D4018" t="s">
        <v>18217</v>
      </c>
      <c r="E4018">
        <v>-1.3202037224201699</v>
      </c>
      <c r="G4018" t="s">
        <v>10855</v>
      </c>
      <c r="H4018">
        <v>0.36130000000000001</v>
      </c>
      <c r="J4018" t="s">
        <v>15875</v>
      </c>
      <c r="K4018">
        <v>0.38331999999999999</v>
      </c>
    </row>
    <row r="4019" spans="1:11" x14ac:dyDescent="0.3">
      <c r="A4019" t="s">
        <v>3964</v>
      </c>
      <c r="B4019">
        <v>-3.7128434130472798</v>
      </c>
      <c r="D4019" t="s">
        <v>11791</v>
      </c>
      <c r="E4019">
        <v>1.3975503404329199</v>
      </c>
      <c r="G4019" t="s">
        <v>17201</v>
      </c>
      <c r="H4019">
        <v>0.36130000000000001</v>
      </c>
      <c r="J4019" t="s">
        <v>11421</v>
      </c>
      <c r="K4019">
        <v>-0.39237</v>
      </c>
    </row>
    <row r="4020" spans="1:11" x14ac:dyDescent="0.3">
      <c r="A4020" t="s">
        <v>3965</v>
      </c>
      <c r="B4020">
        <v>-2.9157225908727602</v>
      </c>
      <c r="D4020" t="s">
        <v>15466</v>
      </c>
      <c r="E4020">
        <v>-1.5967432295095001</v>
      </c>
      <c r="G4020" t="s">
        <v>16243</v>
      </c>
      <c r="H4020">
        <v>0.36108000000000001</v>
      </c>
      <c r="J4020" t="s">
        <v>25986</v>
      </c>
      <c r="K4020">
        <v>0.27445000000000003</v>
      </c>
    </row>
    <row r="4021" spans="1:11" x14ac:dyDescent="0.3">
      <c r="A4021" t="s">
        <v>3966</v>
      </c>
      <c r="B4021">
        <v>-4.5568397310560202</v>
      </c>
      <c r="D4021" t="s">
        <v>17480</v>
      </c>
      <c r="E4021">
        <v>-1.5271503877019901</v>
      </c>
      <c r="G4021" t="s">
        <v>9610</v>
      </c>
      <c r="H4021">
        <v>0.36092000000000002</v>
      </c>
      <c r="J4021" t="s">
        <v>5509</v>
      </c>
      <c r="K4021">
        <v>0.69830999999999999</v>
      </c>
    </row>
    <row r="4022" spans="1:11" x14ac:dyDescent="0.3">
      <c r="A4022" t="s">
        <v>3967</v>
      </c>
      <c r="B4022">
        <v>-3.0158780471918298</v>
      </c>
      <c r="D4022" t="s">
        <v>13943</v>
      </c>
      <c r="E4022">
        <v>-1.44893381590614</v>
      </c>
      <c r="G4022" t="s">
        <v>5701</v>
      </c>
      <c r="H4022">
        <v>0.3609</v>
      </c>
      <c r="J4022" t="s">
        <v>17967</v>
      </c>
      <c r="K4022">
        <v>-0.15909999999999999</v>
      </c>
    </row>
    <row r="4023" spans="1:11" x14ac:dyDescent="0.3">
      <c r="A4023" t="s">
        <v>3968</v>
      </c>
      <c r="B4023">
        <v>-1.6505168376319099</v>
      </c>
      <c r="D4023" t="s">
        <v>17031</v>
      </c>
      <c r="E4023">
        <v>1.3333375974930299</v>
      </c>
      <c r="G4023" t="s">
        <v>7590</v>
      </c>
      <c r="H4023">
        <v>0.36088999999999999</v>
      </c>
      <c r="J4023" t="s">
        <v>9361</v>
      </c>
      <c r="K4023">
        <v>0.36509000000000003</v>
      </c>
    </row>
    <row r="4024" spans="1:11" x14ac:dyDescent="0.3">
      <c r="A4024" t="s">
        <v>3969</v>
      </c>
      <c r="B4024">
        <v>-1.62088060766528</v>
      </c>
      <c r="D4024" t="s">
        <v>4792</v>
      </c>
      <c r="E4024">
        <v>1.6458714739178899</v>
      </c>
      <c r="G4024" t="s">
        <v>16637</v>
      </c>
      <c r="H4024">
        <v>0.36082999999999998</v>
      </c>
      <c r="J4024" t="s">
        <v>644</v>
      </c>
      <c r="K4024">
        <v>-0.21682999999999999</v>
      </c>
    </row>
    <row r="4025" spans="1:11" x14ac:dyDescent="0.3">
      <c r="A4025" t="s">
        <v>3970</v>
      </c>
      <c r="B4025">
        <v>-2.2942664443629699</v>
      </c>
      <c r="D4025" t="s">
        <v>3941</v>
      </c>
      <c r="E4025">
        <v>-1.46407075268093</v>
      </c>
      <c r="G4025" t="s">
        <v>17673</v>
      </c>
      <c r="H4025">
        <v>0.36076999999999998</v>
      </c>
      <c r="J4025" t="s">
        <v>5751</v>
      </c>
      <c r="K4025">
        <v>0.41955999999999999</v>
      </c>
    </row>
    <row r="4026" spans="1:11" x14ac:dyDescent="0.3">
      <c r="A4026" t="s">
        <v>3971</v>
      </c>
      <c r="B4026">
        <v>-2.8225579296569498</v>
      </c>
      <c r="D4026" t="s">
        <v>8724</v>
      </c>
      <c r="E4026">
        <v>1.53957199639594</v>
      </c>
      <c r="G4026" t="s">
        <v>17801</v>
      </c>
      <c r="H4026">
        <v>0.36073</v>
      </c>
      <c r="J4026" t="s">
        <v>12323</v>
      </c>
      <c r="K4026">
        <v>0.43679000000000001</v>
      </c>
    </row>
    <row r="4027" spans="1:11" x14ac:dyDescent="0.3">
      <c r="A4027" t="s">
        <v>3972</v>
      </c>
      <c r="B4027">
        <v>-1.7715188863547</v>
      </c>
      <c r="D4027" t="s">
        <v>9660</v>
      </c>
      <c r="E4027">
        <v>-1.5500633050849999</v>
      </c>
      <c r="G4027" t="s">
        <v>9927</v>
      </c>
      <c r="H4027">
        <v>0.36070999999999998</v>
      </c>
      <c r="J4027" t="s">
        <v>2341</v>
      </c>
      <c r="K4027">
        <v>-0.27692</v>
      </c>
    </row>
    <row r="4028" spans="1:11" x14ac:dyDescent="0.3">
      <c r="A4028" t="s">
        <v>3973</v>
      </c>
      <c r="B4028">
        <v>-3.0039940398021701</v>
      </c>
      <c r="D4028" t="s">
        <v>2410</v>
      </c>
      <c r="E4028">
        <v>-1.5485116890438799</v>
      </c>
      <c r="G4028" t="s">
        <v>5705</v>
      </c>
      <c r="H4028">
        <v>0.36070000000000002</v>
      </c>
      <c r="J4028" t="s">
        <v>18879</v>
      </c>
      <c r="K4028">
        <v>0.35287000000000002</v>
      </c>
    </row>
    <row r="4029" spans="1:11" x14ac:dyDescent="0.3">
      <c r="A4029" t="s">
        <v>3974</v>
      </c>
      <c r="B4029">
        <v>-2.1235883287115098</v>
      </c>
      <c r="D4029" t="s">
        <v>3465</v>
      </c>
      <c r="E4029">
        <v>-1.57227669694765</v>
      </c>
      <c r="G4029" t="s">
        <v>18617</v>
      </c>
      <c r="H4029">
        <v>0.36066999999999999</v>
      </c>
      <c r="J4029" t="s">
        <v>12463</v>
      </c>
      <c r="K4029">
        <v>0.70669000000000004</v>
      </c>
    </row>
    <row r="4030" spans="1:11" x14ac:dyDescent="0.3">
      <c r="A4030" t="s">
        <v>3975</v>
      </c>
      <c r="B4030">
        <v>-3.6460003660647202</v>
      </c>
      <c r="D4030" t="s">
        <v>16203</v>
      </c>
      <c r="E4030">
        <v>1.28184051406668</v>
      </c>
      <c r="G4030" t="s">
        <v>2145</v>
      </c>
      <c r="H4030">
        <v>0.36066999999999999</v>
      </c>
      <c r="J4030" t="s">
        <v>15621</v>
      </c>
      <c r="K4030">
        <v>0.10682</v>
      </c>
    </row>
    <row r="4031" spans="1:11" x14ac:dyDescent="0.3">
      <c r="A4031" t="s">
        <v>3976</v>
      </c>
      <c r="B4031">
        <v>-1.4732332505085901</v>
      </c>
      <c r="D4031" t="s">
        <v>13852</v>
      </c>
      <c r="E4031">
        <v>1.6569032597055999</v>
      </c>
      <c r="G4031" t="s">
        <v>14091</v>
      </c>
      <c r="H4031">
        <v>0.36043999999999998</v>
      </c>
      <c r="J4031" t="s">
        <v>17615</v>
      </c>
      <c r="K4031">
        <v>0.54642999999999997</v>
      </c>
    </row>
    <row r="4032" spans="1:11" x14ac:dyDescent="0.3">
      <c r="A4032" t="s">
        <v>3977</v>
      </c>
      <c r="B4032">
        <v>-3.7065568203703001</v>
      </c>
      <c r="D4032" t="s">
        <v>2306</v>
      </c>
      <c r="E4032">
        <v>-1.33376813949091</v>
      </c>
      <c r="G4032" t="s">
        <v>3522</v>
      </c>
      <c r="H4032">
        <v>0.36036000000000001</v>
      </c>
      <c r="J4032" t="s">
        <v>2401</v>
      </c>
      <c r="K4032">
        <v>0.73873999999999995</v>
      </c>
    </row>
    <row r="4033" spans="1:11" x14ac:dyDescent="0.3">
      <c r="A4033" t="s">
        <v>3978</v>
      </c>
      <c r="B4033">
        <v>-2.09781309266</v>
      </c>
      <c r="D4033" t="s">
        <v>13049</v>
      </c>
      <c r="E4033">
        <v>-1.5624773239304</v>
      </c>
      <c r="G4033" t="s">
        <v>15036</v>
      </c>
      <c r="H4033">
        <v>0.36032999999999998</v>
      </c>
      <c r="J4033" t="s">
        <v>13720</v>
      </c>
      <c r="K4033">
        <v>0.14807999999999999</v>
      </c>
    </row>
    <row r="4034" spans="1:11" x14ac:dyDescent="0.3">
      <c r="A4034" t="s">
        <v>3979</v>
      </c>
      <c r="B4034">
        <v>-3.1231928668271198</v>
      </c>
      <c r="D4034" t="s">
        <v>16416</v>
      </c>
      <c r="E4034">
        <v>1.84097497577147</v>
      </c>
      <c r="G4034" t="s">
        <v>7699</v>
      </c>
      <c r="H4034">
        <v>0.36027999999999999</v>
      </c>
      <c r="J4034" t="s">
        <v>15210</v>
      </c>
      <c r="K4034">
        <v>-0.67064999999999997</v>
      </c>
    </row>
    <row r="4035" spans="1:11" x14ac:dyDescent="0.3">
      <c r="A4035" t="s">
        <v>3980</v>
      </c>
      <c r="B4035">
        <v>-1.6434319921112499</v>
      </c>
      <c r="D4035" t="s">
        <v>6129</v>
      </c>
      <c r="E4035">
        <v>-1.47328454724197</v>
      </c>
      <c r="G4035" t="s">
        <v>6385</v>
      </c>
      <c r="H4035">
        <v>0.36025000000000001</v>
      </c>
      <c r="J4035" t="s">
        <v>11326</v>
      </c>
      <c r="K4035">
        <v>-0.82601999999999998</v>
      </c>
    </row>
    <row r="4036" spans="1:11" x14ac:dyDescent="0.3">
      <c r="A4036" t="s">
        <v>3981</v>
      </c>
      <c r="B4036">
        <v>-2.828997051</v>
      </c>
      <c r="D4036" t="s">
        <v>15787</v>
      </c>
      <c r="E4036">
        <v>1.2686543456763999</v>
      </c>
      <c r="G4036" t="s">
        <v>7872</v>
      </c>
      <c r="H4036">
        <v>0.36025000000000001</v>
      </c>
      <c r="J4036" t="s">
        <v>5806</v>
      </c>
      <c r="K4036">
        <v>0.29843999999999998</v>
      </c>
    </row>
    <row r="4037" spans="1:11" x14ac:dyDescent="0.3">
      <c r="A4037" t="s">
        <v>3982</v>
      </c>
      <c r="B4037">
        <v>-2.2018632072781599</v>
      </c>
      <c r="D4037" t="s">
        <v>15113</v>
      </c>
      <c r="E4037">
        <v>2.1481048305214401</v>
      </c>
      <c r="G4037" t="s">
        <v>16079</v>
      </c>
      <c r="H4037">
        <v>0.36009000000000002</v>
      </c>
      <c r="J4037" t="s">
        <v>1093</v>
      </c>
      <c r="K4037">
        <v>-0.37755</v>
      </c>
    </row>
    <row r="4038" spans="1:11" x14ac:dyDescent="0.3">
      <c r="A4038" t="s">
        <v>3983</v>
      </c>
      <c r="B4038">
        <v>2.6531638905414199</v>
      </c>
      <c r="D4038" t="s">
        <v>6781</v>
      </c>
      <c r="E4038">
        <v>-1.61952917125715</v>
      </c>
      <c r="G4038" t="s">
        <v>10841</v>
      </c>
      <c r="H4038">
        <v>0.36002000000000001</v>
      </c>
      <c r="J4038" t="s">
        <v>17733</v>
      </c>
      <c r="K4038">
        <v>0.75766</v>
      </c>
    </row>
    <row r="4039" spans="1:11" x14ac:dyDescent="0.3">
      <c r="A4039" t="s">
        <v>3984</v>
      </c>
      <c r="B4039">
        <v>-2.3694464365596799</v>
      </c>
      <c r="D4039" t="s">
        <v>521</v>
      </c>
      <c r="E4039">
        <v>-1.16351215164412</v>
      </c>
      <c r="G4039" t="s">
        <v>14465</v>
      </c>
      <c r="H4039">
        <v>0.36</v>
      </c>
      <c r="J4039" t="s">
        <v>3156</v>
      </c>
      <c r="K4039">
        <v>0.46938000000000002</v>
      </c>
    </row>
    <row r="4040" spans="1:11" x14ac:dyDescent="0.3">
      <c r="A4040" t="s">
        <v>3985</v>
      </c>
      <c r="B4040">
        <v>-1.87317472527523</v>
      </c>
      <c r="D4040" t="s">
        <v>11927</v>
      </c>
      <c r="E4040">
        <v>-1.42935384202732</v>
      </c>
      <c r="G4040" t="s">
        <v>4216</v>
      </c>
      <c r="H4040">
        <v>0.35993999999999998</v>
      </c>
      <c r="J4040" t="s">
        <v>18501</v>
      </c>
      <c r="K4040">
        <v>0.70696000000000003</v>
      </c>
    </row>
    <row r="4041" spans="1:11" x14ac:dyDescent="0.3">
      <c r="A4041" t="s">
        <v>3986</v>
      </c>
      <c r="B4041">
        <v>-1.83232228866015</v>
      </c>
      <c r="D4041" t="s">
        <v>2588</v>
      </c>
      <c r="E4041">
        <v>-1.09391841556657</v>
      </c>
      <c r="G4041" t="s">
        <v>12726</v>
      </c>
      <c r="H4041">
        <v>0.35981999999999997</v>
      </c>
      <c r="J4041" t="s">
        <v>1870</v>
      </c>
      <c r="K4041">
        <v>-1.4990000000000001</v>
      </c>
    </row>
    <row r="4042" spans="1:11" x14ac:dyDescent="0.3">
      <c r="A4042" t="s">
        <v>3987</v>
      </c>
      <c r="B4042">
        <v>-3.3644875154149401</v>
      </c>
      <c r="D4042" t="s">
        <v>1801</v>
      </c>
      <c r="E4042">
        <v>-1.55177751240468</v>
      </c>
      <c r="G4042" t="s">
        <v>9547</v>
      </c>
      <c r="H4042">
        <v>0.35959000000000002</v>
      </c>
      <c r="J4042" t="s">
        <v>25987</v>
      </c>
      <c r="K4042">
        <v>-1.8293999999999999</v>
      </c>
    </row>
    <row r="4043" spans="1:11" x14ac:dyDescent="0.3">
      <c r="A4043" t="s">
        <v>3988</v>
      </c>
      <c r="B4043">
        <v>-1.5383672034278499</v>
      </c>
      <c r="D4043" t="s">
        <v>2426</v>
      </c>
      <c r="E4043">
        <v>-1.51150362716298</v>
      </c>
      <c r="G4043" t="s">
        <v>16497</v>
      </c>
      <c r="H4043">
        <v>0.35935</v>
      </c>
      <c r="J4043" t="s">
        <v>3615</v>
      </c>
      <c r="K4043">
        <v>0.37324000000000002</v>
      </c>
    </row>
    <row r="4044" spans="1:11" x14ac:dyDescent="0.3">
      <c r="A4044" t="s">
        <v>3989</v>
      </c>
      <c r="B4044">
        <v>-4.0789950085613604</v>
      </c>
      <c r="D4044" t="s">
        <v>8852</v>
      </c>
      <c r="E4044">
        <v>-1.42490247322884</v>
      </c>
      <c r="G4044" t="s">
        <v>13638</v>
      </c>
      <c r="H4044">
        <v>0.35926999999999998</v>
      </c>
      <c r="J4044" t="s">
        <v>9117</v>
      </c>
      <c r="K4044">
        <v>2.3699000000000001E-2</v>
      </c>
    </row>
    <row r="4045" spans="1:11" x14ac:dyDescent="0.3">
      <c r="A4045" t="s">
        <v>3990</v>
      </c>
      <c r="B4045">
        <v>-2.57924864294373</v>
      </c>
      <c r="D4045" t="s">
        <v>9952</v>
      </c>
      <c r="E4045">
        <v>-1.5565833010921799</v>
      </c>
      <c r="G4045" t="s">
        <v>4719</v>
      </c>
      <c r="H4045">
        <v>0.35922999999999999</v>
      </c>
      <c r="J4045" t="s">
        <v>16021</v>
      </c>
      <c r="K4045">
        <v>0.52756999999999998</v>
      </c>
    </row>
    <row r="4046" spans="1:11" x14ac:dyDescent="0.3">
      <c r="A4046" t="s">
        <v>3991</v>
      </c>
      <c r="B4046">
        <v>-3.02025191789647</v>
      </c>
      <c r="D4046" t="s">
        <v>10013</v>
      </c>
      <c r="E4046">
        <v>-1.4097853269992699</v>
      </c>
      <c r="G4046" t="s">
        <v>7782</v>
      </c>
      <c r="H4046">
        <v>0.35904999999999998</v>
      </c>
      <c r="J4046" t="s">
        <v>12886</v>
      </c>
      <c r="K4046">
        <v>-0.92479999999999996</v>
      </c>
    </row>
    <row r="4047" spans="1:11" x14ac:dyDescent="0.3">
      <c r="A4047" t="s">
        <v>3992</v>
      </c>
      <c r="B4047">
        <v>-3.9814017920140299</v>
      </c>
      <c r="D4047" t="s">
        <v>5388</v>
      </c>
      <c r="E4047">
        <v>-1.4739562944443101</v>
      </c>
      <c r="G4047" t="s">
        <v>2109</v>
      </c>
      <c r="H4047">
        <v>0.35903000000000002</v>
      </c>
      <c r="J4047" t="s">
        <v>2419</v>
      </c>
      <c r="K4047">
        <v>0.48703999999999997</v>
      </c>
    </row>
    <row r="4048" spans="1:11" x14ac:dyDescent="0.3">
      <c r="A4048" t="s">
        <v>3993</v>
      </c>
      <c r="B4048">
        <v>2.9757467016163401</v>
      </c>
      <c r="D4048" t="s">
        <v>3863</v>
      </c>
      <c r="E4048">
        <v>-1.3732690246247301</v>
      </c>
      <c r="G4048" t="s">
        <v>13300</v>
      </c>
      <c r="H4048">
        <v>0.35898000000000002</v>
      </c>
      <c r="J4048" t="s">
        <v>11457</v>
      </c>
      <c r="K4048">
        <v>-0.65344999999999998</v>
      </c>
    </row>
    <row r="4049" spans="1:11" x14ac:dyDescent="0.3">
      <c r="A4049" t="s">
        <v>3994</v>
      </c>
      <c r="B4049">
        <v>2.3740143251462298</v>
      </c>
      <c r="D4049" t="s">
        <v>10492</v>
      </c>
      <c r="E4049">
        <v>-1.4419100015564801</v>
      </c>
      <c r="G4049" t="s">
        <v>10344</v>
      </c>
      <c r="H4049">
        <v>0.35894999999999999</v>
      </c>
      <c r="J4049" t="s">
        <v>12529</v>
      </c>
      <c r="K4049">
        <v>0.50744</v>
      </c>
    </row>
    <row r="4050" spans="1:11" x14ac:dyDescent="0.3">
      <c r="A4050" t="s">
        <v>3995</v>
      </c>
      <c r="B4050">
        <v>-2.8514933108174199</v>
      </c>
      <c r="D4050" t="s">
        <v>17899</v>
      </c>
      <c r="E4050">
        <v>-1.4940540806965299</v>
      </c>
      <c r="G4050" t="s">
        <v>3186</v>
      </c>
      <c r="H4050">
        <v>0.35874</v>
      </c>
      <c r="J4050" t="s">
        <v>9918</v>
      </c>
      <c r="K4050">
        <v>-1.1447000000000001</v>
      </c>
    </row>
    <row r="4051" spans="1:11" x14ac:dyDescent="0.3">
      <c r="A4051" t="s">
        <v>3996</v>
      </c>
      <c r="B4051">
        <v>-2.23149413012667</v>
      </c>
      <c r="D4051" t="s">
        <v>18382</v>
      </c>
      <c r="E4051">
        <v>-1.5342578408980401</v>
      </c>
      <c r="G4051" t="s">
        <v>1924</v>
      </c>
      <c r="H4051">
        <v>0.35871999999999998</v>
      </c>
      <c r="J4051" t="s">
        <v>7085</v>
      </c>
      <c r="K4051">
        <v>0.15032999999999999</v>
      </c>
    </row>
    <row r="4052" spans="1:11" x14ac:dyDescent="0.3">
      <c r="A4052" t="s">
        <v>3997</v>
      </c>
      <c r="B4052">
        <v>-1.7854770007118801</v>
      </c>
      <c r="D4052" t="s">
        <v>2944</v>
      </c>
      <c r="E4052">
        <v>-1.5096440022239801</v>
      </c>
      <c r="G4052" t="s">
        <v>8433</v>
      </c>
      <c r="H4052">
        <v>0.35859999999999997</v>
      </c>
      <c r="J4052" t="s">
        <v>18989</v>
      </c>
      <c r="K4052">
        <v>0.76663000000000003</v>
      </c>
    </row>
    <row r="4053" spans="1:11" x14ac:dyDescent="0.3">
      <c r="A4053" t="s">
        <v>3998</v>
      </c>
      <c r="B4053">
        <v>-2.55015248282684</v>
      </c>
      <c r="D4053" t="s">
        <v>7286</v>
      </c>
      <c r="E4053">
        <v>-1.63359665124464</v>
      </c>
      <c r="G4053" t="s">
        <v>3289</v>
      </c>
      <c r="H4053">
        <v>0.35844999999999999</v>
      </c>
      <c r="J4053" t="s">
        <v>11430</v>
      </c>
      <c r="K4053">
        <v>-0.11418</v>
      </c>
    </row>
    <row r="4054" spans="1:11" x14ac:dyDescent="0.3">
      <c r="A4054" t="s">
        <v>3999</v>
      </c>
      <c r="B4054">
        <v>-2.0952068735739999</v>
      </c>
      <c r="D4054" t="s">
        <v>5839</v>
      </c>
      <c r="E4054">
        <v>-1.4855280873368899</v>
      </c>
      <c r="G4054" t="s">
        <v>6719</v>
      </c>
      <c r="H4054">
        <v>0.35832999999999998</v>
      </c>
      <c r="J4054" t="s">
        <v>1119</v>
      </c>
      <c r="K4054">
        <v>0.13014000000000001</v>
      </c>
    </row>
    <row r="4055" spans="1:11" x14ac:dyDescent="0.3">
      <c r="A4055" t="s">
        <v>4000</v>
      </c>
      <c r="B4055">
        <v>-2.61529136744895</v>
      </c>
      <c r="D4055" t="s">
        <v>2609</v>
      </c>
      <c r="E4055">
        <v>-1.45934781458734</v>
      </c>
      <c r="G4055" t="s">
        <v>11530</v>
      </c>
      <c r="H4055">
        <v>0.35827999999999999</v>
      </c>
      <c r="J4055" t="s">
        <v>25988</v>
      </c>
      <c r="K4055">
        <v>-0.11677</v>
      </c>
    </row>
    <row r="4056" spans="1:11" x14ac:dyDescent="0.3">
      <c r="A4056" t="s">
        <v>4001</v>
      </c>
      <c r="B4056">
        <v>-1.9983093086411301</v>
      </c>
      <c r="D4056" t="s">
        <v>10767</v>
      </c>
      <c r="E4056">
        <v>-1.5357925845946601</v>
      </c>
      <c r="G4056" t="s">
        <v>2144</v>
      </c>
      <c r="H4056">
        <v>0.35798000000000002</v>
      </c>
      <c r="J4056" t="s">
        <v>15730</v>
      </c>
      <c r="K4056">
        <v>-0.48108000000000001</v>
      </c>
    </row>
    <row r="4057" spans="1:11" x14ac:dyDescent="0.3">
      <c r="A4057" t="s">
        <v>4002</v>
      </c>
      <c r="B4057">
        <v>-1.95399837799373</v>
      </c>
      <c r="D4057" t="s">
        <v>568</v>
      </c>
      <c r="E4057">
        <v>-1.3105429232133601</v>
      </c>
      <c r="G4057" t="s">
        <v>11864</v>
      </c>
      <c r="H4057">
        <v>0.35787000000000002</v>
      </c>
      <c r="J4057" t="s">
        <v>15739</v>
      </c>
      <c r="K4057">
        <v>0.71840999999999999</v>
      </c>
    </row>
    <row r="4058" spans="1:11" x14ac:dyDescent="0.3">
      <c r="A4058" t="s">
        <v>4003</v>
      </c>
      <c r="B4058">
        <v>-1.9925684313671499</v>
      </c>
      <c r="D4058" t="s">
        <v>652</v>
      </c>
      <c r="E4058">
        <v>-1.4530283276492</v>
      </c>
      <c r="G4058" t="s">
        <v>13249</v>
      </c>
      <c r="H4058">
        <v>0.35765999999999998</v>
      </c>
      <c r="J4058" t="s">
        <v>10975</v>
      </c>
      <c r="K4058">
        <v>0.75070999999999999</v>
      </c>
    </row>
    <row r="4059" spans="1:11" x14ac:dyDescent="0.3">
      <c r="A4059" t="s">
        <v>4004</v>
      </c>
      <c r="B4059">
        <v>-4.28559705117926</v>
      </c>
      <c r="D4059" t="s">
        <v>2821</v>
      </c>
      <c r="E4059">
        <v>-1.49513005406568</v>
      </c>
      <c r="G4059" t="s">
        <v>4382</v>
      </c>
      <c r="H4059">
        <v>0.35747000000000001</v>
      </c>
      <c r="J4059" t="s">
        <v>10652</v>
      </c>
      <c r="K4059">
        <v>0.36231000000000002</v>
      </c>
    </row>
    <row r="4060" spans="1:11" x14ac:dyDescent="0.3">
      <c r="A4060" t="s">
        <v>4005</v>
      </c>
      <c r="B4060">
        <v>-2.1410642018947299</v>
      </c>
      <c r="D4060" t="s">
        <v>1599</v>
      </c>
      <c r="E4060">
        <v>-1.4714456850656199</v>
      </c>
      <c r="G4060" t="s">
        <v>2899</v>
      </c>
      <c r="H4060">
        <v>0.35747000000000001</v>
      </c>
      <c r="J4060" t="s">
        <v>18411</v>
      </c>
      <c r="K4060">
        <v>-0.37</v>
      </c>
    </row>
    <row r="4061" spans="1:11" x14ac:dyDescent="0.3">
      <c r="A4061" t="s">
        <v>4006</v>
      </c>
      <c r="B4061">
        <v>-2.0032739018504899</v>
      </c>
      <c r="D4061" t="s">
        <v>9140</v>
      </c>
      <c r="E4061">
        <v>-1.60887432467211</v>
      </c>
      <c r="G4061" t="s">
        <v>938</v>
      </c>
      <c r="H4061">
        <v>0.35746</v>
      </c>
      <c r="J4061" t="s">
        <v>7840</v>
      </c>
      <c r="K4061">
        <v>-0.74651000000000001</v>
      </c>
    </row>
    <row r="4062" spans="1:11" x14ac:dyDescent="0.3">
      <c r="A4062" t="s">
        <v>4007</v>
      </c>
      <c r="B4062">
        <v>-2.1429407232684898</v>
      </c>
      <c r="D4062" t="s">
        <v>10004</v>
      </c>
      <c r="E4062">
        <v>-1.61950364460775</v>
      </c>
      <c r="G4062" t="s">
        <v>10800</v>
      </c>
      <c r="H4062">
        <v>0.35742000000000002</v>
      </c>
      <c r="J4062" t="s">
        <v>3248</v>
      </c>
      <c r="K4062">
        <v>0.53495999999999999</v>
      </c>
    </row>
    <row r="4063" spans="1:11" x14ac:dyDescent="0.3">
      <c r="A4063" t="s">
        <v>4008</v>
      </c>
      <c r="B4063">
        <v>-2.5710280522465601</v>
      </c>
      <c r="D4063" t="s">
        <v>6620</v>
      </c>
      <c r="E4063">
        <v>-1.4430727982790399</v>
      </c>
      <c r="G4063" t="s">
        <v>10041</v>
      </c>
      <c r="H4063">
        <v>0.35736000000000001</v>
      </c>
      <c r="J4063" t="s">
        <v>1022</v>
      </c>
      <c r="K4063">
        <v>0.43203999999999998</v>
      </c>
    </row>
    <row r="4064" spans="1:11" x14ac:dyDescent="0.3">
      <c r="A4064" t="s">
        <v>4009</v>
      </c>
      <c r="B4064">
        <v>-3.9314037729404001</v>
      </c>
      <c r="D4064" t="s">
        <v>2543</v>
      </c>
      <c r="E4064">
        <v>-1.5651574989972801</v>
      </c>
      <c r="G4064" t="s">
        <v>12156</v>
      </c>
      <c r="H4064">
        <v>0.35713</v>
      </c>
      <c r="J4064" t="s">
        <v>5785</v>
      </c>
      <c r="K4064">
        <v>0.68383000000000005</v>
      </c>
    </row>
    <row r="4065" spans="1:11" x14ac:dyDescent="0.3">
      <c r="A4065" t="s">
        <v>4010</v>
      </c>
      <c r="B4065">
        <v>-1.9175205487738201</v>
      </c>
      <c r="D4065" t="s">
        <v>10207</v>
      </c>
      <c r="E4065">
        <v>1.6928408971858999</v>
      </c>
      <c r="G4065" t="s">
        <v>16214</v>
      </c>
      <c r="H4065">
        <v>0.35711999999999999</v>
      </c>
      <c r="J4065" t="s">
        <v>12704</v>
      </c>
      <c r="K4065">
        <v>0.49292000000000002</v>
      </c>
    </row>
    <row r="4066" spans="1:11" x14ac:dyDescent="0.3">
      <c r="A4066" t="s">
        <v>4011</v>
      </c>
      <c r="B4066">
        <v>-3.2681166381025699</v>
      </c>
      <c r="D4066" t="s">
        <v>4500</v>
      </c>
      <c r="E4066">
        <v>-1.4037168360944701</v>
      </c>
      <c r="G4066" t="s">
        <v>11226</v>
      </c>
      <c r="H4066">
        <v>0.35693000000000003</v>
      </c>
      <c r="J4066" t="s">
        <v>393</v>
      </c>
      <c r="K4066">
        <v>0.65608999999999995</v>
      </c>
    </row>
    <row r="4067" spans="1:11" x14ac:dyDescent="0.3">
      <c r="A4067" t="s">
        <v>4012</v>
      </c>
      <c r="B4067">
        <v>-1.6200667505830399</v>
      </c>
      <c r="D4067" t="s">
        <v>7017</v>
      </c>
      <c r="E4067">
        <v>-1.35702726881531</v>
      </c>
      <c r="G4067" t="s">
        <v>18319</v>
      </c>
      <c r="H4067">
        <v>0.35665999999999998</v>
      </c>
      <c r="J4067" t="s">
        <v>9714</v>
      </c>
      <c r="K4067">
        <v>0.42003000000000001</v>
      </c>
    </row>
    <row r="4068" spans="1:11" x14ac:dyDescent="0.3">
      <c r="A4068" t="s">
        <v>170</v>
      </c>
      <c r="B4068">
        <v>-2.1942747846911401</v>
      </c>
      <c r="D4068" t="s">
        <v>10616</v>
      </c>
      <c r="E4068">
        <v>1.25377189671717</v>
      </c>
      <c r="G4068" t="s">
        <v>632</v>
      </c>
      <c r="H4068">
        <v>0.35648000000000002</v>
      </c>
      <c r="J4068" t="s">
        <v>2974</v>
      </c>
      <c r="K4068">
        <v>0.38272</v>
      </c>
    </row>
    <row r="4069" spans="1:11" x14ac:dyDescent="0.3">
      <c r="A4069" t="s">
        <v>170</v>
      </c>
      <c r="B4069">
        <v>-3.0191203584705</v>
      </c>
      <c r="D4069" t="s">
        <v>6373</v>
      </c>
      <c r="E4069">
        <v>1.35807877866599</v>
      </c>
      <c r="G4069" t="s">
        <v>12446</v>
      </c>
      <c r="H4069">
        <v>0.35635</v>
      </c>
      <c r="J4069" t="s">
        <v>15444</v>
      </c>
      <c r="K4069">
        <v>0.61402999999999996</v>
      </c>
    </row>
    <row r="4070" spans="1:11" x14ac:dyDescent="0.3">
      <c r="A4070" t="s">
        <v>4013</v>
      </c>
      <c r="B4070">
        <v>-1.98820757026136</v>
      </c>
      <c r="D4070" t="s">
        <v>6299</v>
      </c>
      <c r="E4070">
        <v>-1.55739524214209</v>
      </c>
      <c r="G4070" t="s">
        <v>9335</v>
      </c>
      <c r="H4070">
        <v>0.35621999999999998</v>
      </c>
      <c r="J4070" t="s">
        <v>16351</v>
      </c>
      <c r="K4070">
        <v>-0.19772999999999999</v>
      </c>
    </row>
    <row r="4071" spans="1:11" x14ac:dyDescent="0.3">
      <c r="A4071" t="s">
        <v>4014</v>
      </c>
      <c r="B4071">
        <v>-2.9638640848647499</v>
      </c>
      <c r="D4071" t="s">
        <v>13275</v>
      </c>
      <c r="E4071">
        <v>-1.5446903177861899</v>
      </c>
      <c r="G4071" t="s">
        <v>17958</v>
      </c>
      <c r="H4071">
        <v>0.35610999999999998</v>
      </c>
      <c r="J4071" t="s">
        <v>12055</v>
      </c>
      <c r="K4071">
        <v>-8.9418999999999998E-2</v>
      </c>
    </row>
    <row r="4072" spans="1:11" x14ac:dyDescent="0.3">
      <c r="A4072" t="s">
        <v>4015</v>
      </c>
      <c r="B4072">
        <v>-1.61255805397888</v>
      </c>
      <c r="D4072" t="s">
        <v>11135</v>
      </c>
      <c r="E4072">
        <v>-1.5980104612060699</v>
      </c>
      <c r="G4072" t="s">
        <v>16420</v>
      </c>
      <c r="H4072">
        <v>0.35609000000000002</v>
      </c>
      <c r="J4072" t="s">
        <v>10704</v>
      </c>
      <c r="K4072">
        <v>0.10765</v>
      </c>
    </row>
    <row r="4073" spans="1:11" x14ac:dyDescent="0.3">
      <c r="A4073" t="s">
        <v>4016</v>
      </c>
      <c r="B4073">
        <v>-1.7215938143691201</v>
      </c>
      <c r="D4073" t="s">
        <v>12437</v>
      </c>
      <c r="E4073">
        <v>-1.34048044644524</v>
      </c>
      <c r="G4073" t="s">
        <v>9161</v>
      </c>
      <c r="H4073">
        <v>0.35582999999999998</v>
      </c>
      <c r="J4073" t="s">
        <v>16963</v>
      </c>
      <c r="K4073">
        <v>0.10535</v>
      </c>
    </row>
    <row r="4074" spans="1:11" x14ac:dyDescent="0.3">
      <c r="A4074" t="s">
        <v>4017</v>
      </c>
      <c r="B4074">
        <v>3.6455983421183298</v>
      </c>
      <c r="D4074" t="s">
        <v>15147</v>
      </c>
      <c r="E4074">
        <v>1.2761113939195701</v>
      </c>
      <c r="G4074" t="s">
        <v>18618</v>
      </c>
      <c r="H4074">
        <v>0.35571999999999998</v>
      </c>
      <c r="J4074" t="s">
        <v>3556</v>
      </c>
      <c r="K4074">
        <v>0.71692</v>
      </c>
    </row>
    <row r="4075" spans="1:11" x14ac:dyDescent="0.3">
      <c r="A4075" t="s">
        <v>4018</v>
      </c>
      <c r="B4075">
        <v>-1.5018497795977701</v>
      </c>
      <c r="D4075" t="s">
        <v>6355</v>
      </c>
      <c r="E4075">
        <v>-1.4592717037657501</v>
      </c>
      <c r="G4075" t="s">
        <v>3282</v>
      </c>
      <c r="H4075">
        <v>0.35571000000000003</v>
      </c>
      <c r="J4075" t="s">
        <v>3548</v>
      </c>
      <c r="K4075">
        <v>1.6265000000000002E-2</v>
      </c>
    </row>
    <row r="4076" spans="1:11" x14ac:dyDescent="0.3">
      <c r="A4076" t="s">
        <v>4019</v>
      </c>
      <c r="B4076">
        <v>-1.58101825012958</v>
      </c>
      <c r="D4076" t="s">
        <v>10638</v>
      </c>
      <c r="E4076">
        <v>1.62943012500646</v>
      </c>
      <c r="G4076" t="s">
        <v>609</v>
      </c>
      <c r="H4076">
        <v>0.35570000000000002</v>
      </c>
      <c r="J4076" t="s">
        <v>113</v>
      </c>
      <c r="K4076">
        <v>-1.6258999999999999</v>
      </c>
    </row>
    <row r="4077" spans="1:11" x14ac:dyDescent="0.3">
      <c r="A4077" t="s">
        <v>4020</v>
      </c>
      <c r="B4077">
        <v>-2.6822962609291698</v>
      </c>
      <c r="D4077" t="s">
        <v>502</v>
      </c>
      <c r="E4077">
        <v>-1.28628533055295</v>
      </c>
      <c r="G4077" t="s">
        <v>620</v>
      </c>
      <c r="H4077">
        <v>0.35569000000000001</v>
      </c>
      <c r="J4077" t="s">
        <v>9459</v>
      </c>
      <c r="K4077">
        <v>-1.7076999999999999E-3</v>
      </c>
    </row>
    <row r="4078" spans="1:11" x14ac:dyDescent="0.3">
      <c r="A4078" t="s">
        <v>4021</v>
      </c>
      <c r="B4078">
        <v>-1.4564363036571699</v>
      </c>
      <c r="D4078" t="s">
        <v>8904</v>
      </c>
      <c r="E4078">
        <v>-1.2253967046406899</v>
      </c>
      <c r="G4078" t="s">
        <v>4165</v>
      </c>
      <c r="H4078">
        <v>0.35566999999999999</v>
      </c>
      <c r="J4078" t="s">
        <v>5843</v>
      </c>
      <c r="K4078">
        <v>-0.24939</v>
      </c>
    </row>
    <row r="4079" spans="1:11" x14ac:dyDescent="0.3">
      <c r="A4079" t="s">
        <v>4022</v>
      </c>
      <c r="B4079">
        <v>-2.3428391849916101</v>
      </c>
      <c r="D4079" t="s">
        <v>4833</v>
      </c>
      <c r="E4079">
        <v>1.2555981091594901</v>
      </c>
      <c r="G4079" t="s">
        <v>5176</v>
      </c>
      <c r="H4079">
        <v>0.35564000000000001</v>
      </c>
      <c r="J4079" t="s">
        <v>5252</v>
      </c>
      <c r="K4079">
        <v>0.46383999999999997</v>
      </c>
    </row>
    <row r="4080" spans="1:11" x14ac:dyDescent="0.3">
      <c r="A4080" t="s">
        <v>4023</v>
      </c>
      <c r="B4080">
        <v>-1.9665050778484501</v>
      </c>
      <c r="D4080" t="s">
        <v>7808</v>
      </c>
      <c r="E4080">
        <v>-1.5678407385492601</v>
      </c>
      <c r="G4080" t="s">
        <v>12057</v>
      </c>
      <c r="H4080">
        <v>0.35555999999999999</v>
      </c>
      <c r="J4080" t="s">
        <v>13750</v>
      </c>
      <c r="K4080">
        <v>0.65200000000000002</v>
      </c>
    </row>
    <row r="4081" spans="1:11" x14ac:dyDescent="0.3">
      <c r="A4081" t="s">
        <v>4024</v>
      </c>
      <c r="B4081">
        <v>-1.60533769808864</v>
      </c>
      <c r="D4081" t="s">
        <v>13922</v>
      </c>
      <c r="E4081">
        <v>1.57349090458843</v>
      </c>
      <c r="G4081" t="s">
        <v>12529</v>
      </c>
      <c r="H4081">
        <v>0.35554999999999998</v>
      </c>
      <c r="J4081" t="s">
        <v>8807</v>
      </c>
      <c r="K4081">
        <v>0.65307000000000004</v>
      </c>
    </row>
    <row r="4082" spans="1:11" x14ac:dyDescent="0.3">
      <c r="A4082" t="s">
        <v>4025</v>
      </c>
      <c r="B4082">
        <v>-1.6821038022968999</v>
      </c>
      <c r="D4082" t="s">
        <v>14736</v>
      </c>
      <c r="E4082">
        <v>1.54607123149225</v>
      </c>
      <c r="G4082" t="s">
        <v>3917</v>
      </c>
      <c r="H4082">
        <v>0.35552</v>
      </c>
      <c r="J4082" t="s">
        <v>11919</v>
      </c>
      <c r="K4082">
        <v>0.73199999999999998</v>
      </c>
    </row>
    <row r="4083" spans="1:11" x14ac:dyDescent="0.3">
      <c r="A4083" t="s">
        <v>4026</v>
      </c>
      <c r="B4083">
        <v>-1.9215094492332101</v>
      </c>
      <c r="D4083" t="s">
        <v>17003</v>
      </c>
      <c r="E4083">
        <v>-1.39595418927091</v>
      </c>
      <c r="G4083" t="s">
        <v>13313</v>
      </c>
      <c r="H4083">
        <v>0.35548000000000002</v>
      </c>
      <c r="J4083" t="s">
        <v>25989</v>
      </c>
      <c r="K4083">
        <v>-0.46156999999999998</v>
      </c>
    </row>
    <row r="4084" spans="1:11" x14ac:dyDescent="0.3">
      <c r="A4084" t="s">
        <v>4027</v>
      </c>
      <c r="B4084">
        <v>-2.44474058803576</v>
      </c>
      <c r="D4084" t="s">
        <v>7116</v>
      </c>
      <c r="E4084">
        <v>-1.44012590914141</v>
      </c>
      <c r="G4084" t="s">
        <v>10282</v>
      </c>
      <c r="H4084">
        <v>0.35547000000000001</v>
      </c>
      <c r="J4084" t="s">
        <v>7113</v>
      </c>
      <c r="K4084">
        <v>0.65500999999999998</v>
      </c>
    </row>
    <row r="4085" spans="1:11" x14ac:dyDescent="0.3">
      <c r="A4085" t="s">
        <v>4028</v>
      </c>
      <c r="B4085">
        <v>-1.51822736140658</v>
      </c>
      <c r="D4085" t="s">
        <v>10596</v>
      </c>
      <c r="E4085">
        <v>-1.4248004668348</v>
      </c>
      <c r="G4085" t="s">
        <v>15173</v>
      </c>
      <c r="H4085">
        <v>0.35531000000000001</v>
      </c>
      <c r="J4085" t="s">
        <v>6045</v>
      </c>
      <c r="K4085">
        <v>-0.83321000000000001</v>
      </c>
    </row>
    <row r="4086" spans="1:11" x14ac:dyDescent="0.3">
      <c r="A4086" t="s">
        <v>4029</v>
      </c>
      <c r="B4086">
        <v>-1.68220765563819</v>
      </c>
      <c r="D4086" t="s">
        <v>2210</v>
      </c>
      <c r="E4086">
        <v>1.2852675285771</v>
      </c>
      <c r="G4086" t="s">
        <v>18619</v>
      </c>
      <c r="H4086">
        <v>0.35520000000000002</v>
      </c>
      <c r="J4086" t="s">
        <v>16668</v>
      </c>
      <c r="K4086">
        <v>0.53285000000000005</v>
      </c>
    </row>
    <row r="4087" spans="1:11" x14ac:dyDescent="0.3">
      <c r="A4087" t="s">
        <v>4030</v>
      </c>
      <c r="B4087">
        <v>-1.5473343117660501</v>
      </c>
      <c r="D4087" t="s">
        <v>9117</v>
      </c>
      <c r="E4087">
        <v>-1.4786939068498699</v>
      </c>
      <c r="G4087" t="s">
        <v>6365</v>
      </c>
      <c r="H4087">
        <v>0.35515999999999998</v>
      </c>
      <c r="J4087" t="s">
        <v>16353</v>
      </c>
      <c r="K4087">
        <v>0.18285999999999999</v>
      </c>
    </row>
    <row r="4088" spans="1:11" x14ac:dyDescent="0.3">
      <c r="A4088" t="s">
        <v>4031</v>
      </c>
      <c r="B4088">
        <v>-3.25971299275264</v>
      </c>
      <c r="D4088" t="s">
        <v>14951</v>
      </c>
      <c r="E4088">
        <v>1.2552049114505399</v>
      </c>
      <c r="G4088" t="s">
        <v>16186</v>
      </c>
      <c r="H4088">
        <v>0.35505999999999999</v>
      </c>
      <c r="J4088" t="s">
        <v>16176</v>
      </c>
      <c r="K4088">
        <v>-0.36009000000000002</v>
      </c>
    </row>
    <row r="4089" spans="1:11" x14ac:dyDescent="0.3">
      <c r="A4089" t="s">
        <v>4032</v>
      </c>
      <c r="B4089">
        <v>-3.4799045760488498</v>
      </c>
      <c r="D4089" t="s">
        <v>3814</v>
      </c>
      <c r="E4089">
        <v>-1.39565803862014</v>
      </c>
      <c r="G4089" t="s">
        <v>452</v>
      </c>
      <c r="H4089">
        <v>0.35496</v>
      </c>
      <c r="J4089" t="s">
        <v>14651</v>
      </c>
      <c r="K4089">
        <v>-2.2950000000000002E-2</v>
      </c>
    </row>
    <row r="4090" spans="1:11" x14ac:dyDescent="0.3">
      <c r="A4090" t="s">
        <v>4033</v>
      </c>
      <c r="B4090">
        <v>-1.6080114671416801</v>
      </c>
      <c r="D4090" t="s">
        <v>16283</v>
      </c>
      <c r="E4090">
        <v>1.5731951103384501</v>
      </c>
      <c r="G4090" t="s">
        <v>10080</v>
      </c>
      <c r="H4090">
        <v>0.35494999999999999</v>
      </c>
      <c r="J4090" t="s">
        <v>3419</v>
      </c>
      <c r="K4090">
        <v>0.57155999999999996</v>
      </c>
    </row>
    <row r="4091" spans="1:11" x14ac:dyDescent="0.3">
      <c r="A4091" t="s">
        <v>4034</v>
      </c>
      <c r="B4091">
        <v>-2.64851164023323</v>
      </c>
      <c r="D4091" t="s">
        <v>11792</v>
      </c>
      <c r="E4091">
        <v>1.4637151470331899</v>
      </c>
      <c r="G4091" t="s">
        <v>18620</v>
      </c>
      <c r="H4091">
        <v>0.35493000000000002</v>
      </c>
      <c r="J4091" t="s">
        <v>8444</v>
      </c>
      <c r="K4091">
        <v>-0.33445000000000003</v>
      </c>
    </row>
    <row r="4092" spans="1:11" x14ac:dyDescent="0.3">
      <c r="A4092" t="s">
        <v>4035</v>
      </c>
      <c r="B4092">
        <v>-3.5997819661491799</v>
      </c>
      <c r="D4092" t="s">
        <v>15066</v>
      </c>
      <c r="E4092">
        <v>1.1717836661593699</v>
      </c>
      <c r="G4092" t="s">
        <v>17930</v>
      </c>
      <c r="H4092">
        <v>0.35491</v>
      </c>
      <c r="J4092" t="s">
        <v>18841</v>
      </c>
      <c r="K4092">
        <v>0.72694999999999999</v>
      </c>
    </row>
    <row r="4093" spans="1:11" x14ac:dyDescent="0.3">
      <c r="A4093" t="s">
        <v>4036</v>
      </c>
      <c r="B4093">
        <v>-3.5178954137234602</v>
      </c>
      <c r="D4093" t="s">
        <v>2500</v>
      </c>
      <c r="E4093">
        <v>1.29128039163413</v>
      </c>
      <c r="G4093" t="s">
        <v>1159</v>
      </c>
      <c r="H4093">
        <v>0.35489999999999999</v>
      </c>
      <c r="J4093" t="s">
        <v>18840</v>
      </c>
      <c r="K4093">
        <v>0.72694999999999999</v>
      </c>
    </row>
    <row r="4094" spans="1:11" x14ac:dyDescent="0.3">
      <c r="A4094" t="s">
        <v>4037</v>
      </c>
      <c r="B4094">
        <v>-3.2874182758541499</v>
      </c>
      <c r="D4094" t="s">
        <v>13327</v>
      </c>
      <c r="E4094">
        <v>1.3636156528630801</v>
      </c>
      <c r="G4094" t="s">
        <v>3237</v>
      </c>
      <c r="H4094">
        <v>0.35483999999999999</v>
      </c>
      <c r="J4094" t="s">
        <v>17960</v>
      </c>
      <c r="K4094">
        <v>0.11813</v>
      </c>
    </row>
    <row r="4095" spans="1:11" x14ac:dyDescent="0.3">
      <c r="A4095" t="s">
        <v>4038</v>
      </c>
      <c r="B4095">
        <v>-1.7954618598055501</v>
      </c>
      <c r="D4095" t="s">
        <v>6114</v>
      </c>
      <c r="E4095">
        <v>-1.4896599806086801</v>
      </c>
      <c r="G4095" t="s">
        <v>7245</v>
      </c>
      <c r="H4095">
        <v>0.35482000000000002</v>
      </c>
      <c r="J4095" t="s">
        <v>6731</v>
      </c>
      <c r="K4095">
        <v>-0.18634000000000001</v>
      </c>
    </row>
    <row r="4096" spans="1:11" x14ac:dyDescent="0.3">
      <c r="A4096" t="s">
        <v>4039</v>
      </c>
      <c r="B4096">
        <v>-2.8014760718489402</v>
      </c>
      <c r="D4096" t="s">
        <v>7132</v>
      </c>
      <c r="E4096">
        <v>1.26455044003457</v>
      </c>
      <c r="G4096" t="s">
        <v>2372</v>
      </c>
      <c r="H4096">
        <v>0.35481000000000001</v>
      </c>
      <c r="J4096" t="s">
        <v>16608</v>
      </c>
      <c r="K4096">
        <v>0.65680000000000005</v>
      </c>
    </row>
    <row r="4097" spans="1:11" x14ac:dyDescent="0.3">
      <c r="A4097" t="s">
        <v>4040</v>
      </c>
      <c r="B4097">
        <v>-3.9469684589470999</v>
      </c>
      <c r="D4097" t="s">
        <v>16187</v>
      </c>
      <c r="E4097">
        <v>2.0389025578964999</v>
      </c>
      <c r="G4097" t="s">
        <v>8012</v>
      </c>
      <c r="H4097">
        <v>0.35477999999999998</v>
      </c>
      <c r="J4097" t="s">
        <v>17454</v>
      </c>
      <c r="K4097">
        <v>0.59906000000000004</v>
      </c>
    </row>
    <row r="4098" spans="1:11" x14ac:dyDescent="0.3">
      <c r="A4098" t="s">
        <v>4041</v>
      </c>
      <c r="B4098">
        <v>-2.2195350242410399</v>
      </c>
      <c r="D4098" t="s">
        <v>6412</v>
      </c>
      <c r="E4098">
        <v>1.2259498965548401</v>
      </c>
      <c r="G4098" t="s">
        <v>18621</v>
      </c>
      <c r="H4098">
        <v>0.35477999999999998</v>
      </c>
      <c r="J4098" t="s">
        <v>5021</v>
      </c>
      <c r="K4098">
        <v>0.26241999999999999</v>
      </c>
    </row>
    <row r="4099" spans="1:11" x14ac:dyDescent="0.3">
      <c r="A4099" t="s">
        <v>4042</v>
      </c>
      <c r="B4099">
        <v>-3.7321876081194199</v>
      </c>
      <c r="D4099" t="s">
        <v>5977</v>
      </c>
      <c r="E4099">
        <v>-1.4223534030608</v>
      </c>
      <c r="G4099" t="s">
        <v>7305</v>
      </c>
      <c r="H4099">
        <v>0.35471000000000003</v>
      </c>
      <c r="J4099" t="s">
        <v>13319</v>
      </c>
      <c r="K4099">
        <v>-5.5947000000000002E-3</v>
      </c>
    </row>
    <row r="4100" spans="1:11" x14ac:dyDescent="0.3">
      <c r="A4100" t="s">
        <v>4043</v>
      </c>
      <c r="B4100">
        <v>-2.3924648256692902</v>
      </c>
      <c r="D4100" t="s">
        <v>14388</v>
      </c>
      <c r="E4100">
        <v>-1.5072257548303001</v>
      </c>
      <c r="G4100" t="s">
        <v>11094</v>
      </c>
      <c r="H4100">
        <v>0.35461999999999999</v>
      </c>
      <c r="J4100" t="s">
        <v>7746</v>
      </c>
      <c r="K4100">
        <v>-3.8489000000000002E-2</v>
      </c>
    </row>
    <row r="4101" spans="1:11" x14ac:dyDescent="0.3">
      <c r="A4101" t="s">
        <v>4044</v>
      </c>
      <c r="B4101">
        <v>3.2322943178124199</v>
      </c>
      <c r="D4101" t="s">
        <v>8006</v>
      </c>
      <c r="E4101">
        <v>1.2314828555853701</v>
      </c>
      <c r="G4101" t="s">
        <v>5195</v>
      </c>
      <c r="H4101">
        <v>0.35443000000000002</v>
      </c>
      <c r="J4101" t="s">
        <v>17525</v>
      </c>
      <c r="K4101">
        <v>0.28792000000000001</v>
      </c>
    </row>
    <row r="4102" spans="1:11" x14ac:dyDescent="0.3">
      <c r="A4102" t="s">
        <v>4045</v>
      </c>
      <c r="B4102">
        <v>-1.8600078705804099</v>
      </c>
      <c r="D4102" t="s">
        <v>170</v>
      </c>
      <c r="E4102">
        <v>-1.2434851879872699</v>
      </c>
      <c r="G4102" t="s">
        <v>5734</v>
      </c>
      <c r="H4102">
        <v>0.35435</v>
      </c>
      <c r="J4102" t="s">
        <v>12501</v>
      </c>
      <c r="K4102">
        <v>0.53083999999999998</v>
      </c>
    </row>
    <row r="4103" spans="1:11" x14ac:dyDescent="0.3">
      <c r="A4103" t="s">
        <v>4046</v>
      </c>
      <c r="B4103">
        <v>-2.8675311913092298</v>
      </c>
      <c r="D4103" t="s">
        <v>4699</v>
      </c>
      <c r="E4103">
        <v>-1.3399581289791</v>
      </c>
      <c r="G4103" t="s">
        <v>18622</v>
      </c>
      <c r="H4103">
        <v>0.35428999999999999</v>
      </c>
      <c r="J4103" t="s">
        <v>25990</v>
      </c>
      <c r="K4103">
        <v>0.12235</v>
      </c>
    </row>
    <row r="4104" spans="1:11" x14ac:dyDescent="0.3">
      <c r="A4104" t="s">
        <v>4047</v>
      </c>
      <c r="B4104">
        <v>-3.3333235737643201</v>
      </c>
      <c r="D4104" t="s">
        <v>1221</v>
      </c>
      <c r="E4104">
        <v>-1.25390707462735</v>
      </c>
      <c r="G4104" t="s">
        <v>16002</v>
      </c>
      <c r="H4104">
        <v>0.35420000000000001</v>
      </c>
      <c r="J4104" t="s">
        <v>10041</v>
      </c>
      <c r="K4104">
        <v>-0.34116999999999997</v>
      </c>
    </row>
    <row r="4105" spans="1:11" x14ac:dyDescent="0.3">
      <c r="A4105" t="s">
        <v>4048</v>
      </c>
      <c r="B4105">
        <v>-1.7425935380950299</v>
      </c>
      <c r="D4105" t="s">
        <v>9084</v>
      </c>
      <c r="E4105">
        <v>-1.4003515826755399</v>
      </c>
      <c r="G4105" t="s">
        <v>13215</v>
      </c>
      <c r="H4105">
        <v>0.35410999999999998</v>
      </c>
      <c r="J4105" t="s">
        <v>4232</v>
      </c>
      <c r="K4105">
        <v>0.47999000000000003</v>
      </c>
    </row>
    <row r="4106" spans="1:11" x14ac:dyDescent="0.3">
      <c r="A4106" t="s">
        <v>4049</v>
      </c>
      <c r="B4106">
        <v>2.7697264938552002</v>
      </c>
      <c r="D4106" t="s">
        <v>4930</v>
      </c>
      <c r="E4106">
        <v>-1.3513020420781801</v>
      </c>
      <c r="G4106" t="s">
        <v>13392</v>
      </c>
      <c r="H4106">
        <v>0.35404999999999998</v>
      </c>
      <c r="J4106" t="s">
        <v>12713</v>
      </c>
      <c r="K4106">
        <v>4.5587999999999997E-2</v>
      </c>
    </row>
    <row r="4107" spans="1:11" x14ac:dyDescent="0.3">
      <c r="A4107" t="s">
        <v>4050</v>
      </c>
      <c r="B4107">
        <v>-1.49439774576183</v>
      </c>
      <c r="D4107" t="s">
        <v>920</v>
      </c>
      <c r="E4107">
        <v>-1.4443964605050399</v>
      </c>
      <c r="G4107" t="s">
        <v>13260</v>
      </c>
      <c r="H4107">
        <v>0.35391</v>
      </c>
      <c r="J4107" t="s">
        <v>4211</v>
      </c>
      <c r="K4107">
        <v>-1.3839999999999999</v>
      </c>
    </row>
    <row r="4108" spans="1:11" x14ac:dyDescent="0.3">
      <c r="A4108" t="s">
        <v>4051</v>
      </c>
      <c r="B4108">
        <v>-2.01140430853946</v>
      </c>
      <c r="D4108" t="s">
        <v>12576</v>
      </c>
      <c r="E4108">
        <v>-1.52439620346612</v>
      </c>
      <c r="G4108" t="s">
        <v>1486</v>
      </c>
      <c r="H4108">
        <v>0.35387000000000002</v>
      </c>
      <c r="J4108" t="s">
        <v>12815</v>
      </c>
      <c r="K4108">
        <v>0.35676000000000002</v>
      </c>
    </row>
    <row r="4109" spans="1:11" x14ac:dyDescent="0.3">
      <c r="A4109" t="s">
        <v>4052</v>
      </c>
      <c r="B4109">
        <v>2.7279943397803201</v>
      </c>
      <c r="D4109" t="s">
        <v>16356</v>
      </c>
      <c r="E4109">
        <v>-1.3042402181538499</v>
      </c>
      <c r="G4109" t="s">
        <v>18623</v>
      </c>
      <c r="H4109">
        <v>0.35385</v>
      </c>
      <c r="J4109" t="s">
        <v>19102</v>
      </c>
      <c r="K4109">
        <v>0.39700000000000002</v>
      </c>
    </row>
    <row r="4110" spans="1:11" x14ac:dyDescent="0.3">
      <c r="A4110" t="s">
        <v>4053</v>
      </c>
      <c r="B4110">
        <v>-3.0375910202074898</v>
      </c>
      <c r="D4110" t="s">
        <v>287</v>
      </c>
      <c r="E4110">
        <v>-1.4960050381224399</v>
      </c>
      <c r="G4110" t="s">
        <v>13575</v>
      </c>
      <c r="H4110">
        <v>0.35382000000000002</v>
      </c>
      <c r="J4110" t="s">
        <v>872</v>
      </c>
      <c r="K4110">
        <v>2.6020999999999999E-2</v>
      </c>
    </row>
    <row r="4111" spans="1:11" x14ac:dyDescent="0.3">
      <c r="A4111" t="s">
        <v>4054</v>
      </c>
      <c r="B4111">
        <v>-1.6013712006274099</v>
      </c>
      <c r="D4111" t="s">
        <v>16564</v>
      </c>
      <c r="E4111">
        <v>-1.49555161961668</v>
      </c>
      <c r="G4111" t="s">
        <v>10274</v>
      </c>
      <c r="H4111">
        <v>0.35370000000000001</v>
      </c>
      <c r="J4111" t="s">
        <v>14373</v>
      </c>
      <c r="K4111">
        <v>7.5994000000000006E-2</v>
      </c>
    </row>
    <row r="4112" spans="1:11" x14ac:dyDescent="0.3">
      <c r="A4112" t="s">
        <v>4055</v>
      </c>
      <c r="B4112">
        <v>-1.5795990667447599</v>
      </c>
      <c r="D4112" t="s">
        <v>15559</v>
      </c>
      <c r="E4112">
        <v>-1.46491803262741</v>
      </c>
      <c r="G4112" t="s">
        <v>15874</v>
      </c>
      <c r="H4112">
        <v>0.35369</v>
      </c>
      <c r="J4112" t="s">
        <v>11239</v>
      </c>
      <c r="K4112">
        <v>0.1968</v>
      </c>
    </row>
    <row r="4113" spans="1:11" x14ac:dyDescent="0.3">
      <c r="A4113" t="s">
        <v>4056</v>
      </c>
      <c r="B4113">
        <v>-2.24985851628248</v>
      </c>
      <c r="D4113" t="s">
        <v>5894</v>
      </c>
      <c r="E4113">
        <v>-1.3451419396545701</v>
      </c>
      <c r="G4113" t="s">
        <v>5318</v>
      </c>
      <c r="H4113">
        <v>0.35360999999999998</v>
      </c>
      <c r="J4113" t="s">
        <v>15224</v>
      </c>
      <c r="K4113">
        <v>0.68286999999999998</v>
      </c>
    </row>
    <row r="4114" spans="1:11" x14ac:dyDescent="0.3">
      <c r="A4114" t="s">
        <v>4057</v>
      </c>
      <c r="B4114">
        <v>2.87001617426239</v>
      </c>
      <c r="D4114" t="s">
        <v>10075</v>
      </c>
      <c r="E4114">
        <v>-1.47935702389807</v>
      </c>
      <c r="G4114" t="s">
        <v>14036</v>
      </c>
      <c r="H4114">
        <v>0.35338000000000003</v>
      </c>
      <c r="J4114" t="s">
        <v>5584</v>
      </c>
      <c r="K4114">
        <v>0.30453000000000002</v>
      </c>
    </row>
    <row r="4115" spans="1:11" x14ac:dyDescent="0.3">
      <c r="A4115" t="s">
        <v>4058</v>
      </c>
      <c r="B4115">
        <v>-2.3615572609611899</v>
      </c>
      <c r="D4115" t="s">
        <v>5503</v>
      </c>
      <c r="E4115">
        <v>-1.50343009809578</v>
      </c>
      <c r="G4115" t="s">
        <v>5191</v>
      </c>
      <c r="H4115">
        <v>0.35320000000000001</v>
      </c>
      <c r="J4115" t="s">
        <v>563</v>
      </c>
      <c r="K4115">
        <v>0.19147</v>
      </c>
    </row>
    <row r="4116" spans="1:11" x14ac:dyDescent="0.3">
      <c r="A4116" t="s">
        <v>4059</v>
      </c>
      <c r="B4116">
        <v>-3.1505711721824601</v>
      </c>
      <c r="D4116" t="s">
        <v>13566</v>
      </c>
      <c r="E4116">
        <v>-1.4782831838422901</v>
      </c>
      <c r="G4116" t="s">
        <v>1820</v>
      </c>
      <c r="H4116">
        <v>0.35315000000000002</v>
      </c>
      <c r="J4116" t="s">
        <v>2724</v>
      </c>
      <c r="K4116">
        <v>6.4324000000000006E-2</v>
      </c>
    </row>
    <row r="4117" spans="1:11" x14ac:dyDescent="0.3">
      <c r="A4117" t="s">
        <v>4060</v>
      </c>
      <c r="B4117">
        <v>-2.3390978999616499</v>
      </c>
      <c r="D4117" t="s">
        <v>4541</v>
      </c>
      <c r="E4117">
        <v>-1.4497580887505701</v>
      </c>
      <c r="G4117" t="s">
        <v>12504</v>
      </c>
      <c r="H4117">
        <v>0.35305999999999998</v>
      </c>
      <c r="J4117" t="s">
        <v>11364</v>
      </c>
      <c r="K4117">
        <v>0.43397000000000002</v>
      </c>
    </row>
    <row r="4118" spans="1:11" x14ac:dyDescent="0.3">
      <c r="A4118" t="s">
        <v>4061</v>
      </c>
      <c r="B4118">
        <v>-1.84993042281141</v>
      </c>
      <c r="D4118" t="s">
        <v>7982</v>
      </c>
      <c r="E4118">
        <v>-1.41277843042083</v>
      </c>
      <c r="G4118" t="s">
        <v>3099</v>
      </c>
      <c r="H4118">
        <v>0.3528</v>
      </c>
      <c r="J4118" t="s">
        <v>11323</v>
      </c>
      <c r="K4118">
        <v>0.55379999999999996</v>
      </c>
    </row>
    <row r="4119" spans="1:11" x14ac:dyDescent="0.3">
      <c r="A4119" t="s">
        <v>4062</v>
      </c>
      <c r="B4119">
        <v>-2.6876726195629499</v>
      </c>
      <c r="D4119" t="s">
        <v>7534</v>
      </c>
      <c r="E4119">
        <v>-1.4136919456731301</v>
      </c>
      <c r="G4119" t="s">
        <v>9589</v>
      </c>
      <c r="H4119">
        <v>0.35254999999999997</v>
      </c>
      <c r="J4119" t="s">
        <v>15582</v>
      </c>
      <c r="K4119">
        <v>0.62109000000000003</v>
      </c>
    </row>
    <row r="4120" spans="1:11" x14ac:dyDescent="0.3">
      <c r="A4120" t="s">
        <v>4063</v>
      </c>
      <c r="B4120">
        <v>-3.1117992365132201</v>
      </c>
      <c r="D4120" t="s">
        <v>9731</v>
      </c>
      <c r="E4120">
        <v>-1.5643365254058801</v>
      </c>
      <c r="G4120" t="s">
        <v>3855</v>
      </c>
      <c r="H4120">
        <v>0.35249000000000003</v>
      </c>
      <c r="J4120" t="s">
        <v>14308</v>
      </c>
      <c r="K4120">
        <v>0.21784999999999999</v>
      </c>
    </row>
    <row r="4121" spans="1:11" x14ac:dyDescent="0.3">
      <c r="A4121" t="s">
        <v>4064</v>
      </c>
      <c r="B4121">
        <v>-3.3023079242867199</v>
      </c>
      <c r="D4121" t="s">
        <v>217</v>
      </c>
      <c r="E4121">
        <v>-1.3944009681034599</v>
      </c>
      <c r="G4121" t="s">
        <v>18389</v>
      </c>
      <c r="H4121">
        <v>0.35246</v>
      </c>
      <c r="J4121" t="s">
        <v>18644</v>
      </c>
      <c r="K4121">
        <v>-0.41931000000000002</v>
      </c>
    </row>
    <row r="4122" spans="1:11" x14ac:dyDescent="0.3">
      <c r="A4122" t="s">
        <v>4065</v>
      </c>
      <c r="B4122">
        <v>-1.6769340725569399</v>
      </c>
      <c r="D4122" t="s">
        <v>5928</v>
      </c>
      <c r="E4122">
        <v>-1.3393702186435099</v>
      </c>
      <c r="G4122" t="s">
        <v>17546</v>
      </c>
      <c r="H4122">
        <v>0.35226000000000002</v>
      </c>
      <c r="J4122" t="s">
        <v>12984</v>
      </c>
      <c r="K4122">
        <v>0.81766000000000005</v>
      </c>
    </row>
    <row r="4123" spans="1:11" x14ac:dyDescent="0.3">
      <c r="A4123" t="s">
        <v>4066</v>
      </c>
      <c r="B4123">
        <v>-3.337401465488</v>
      </c>
      <c r="D4123" t="s">
        <v>11915</v>
      </c>
      <c r="E4123">
        <v>-1.59123038102874</v>
      </c>
      <c r="G4123" t="s">
        <v>13925</v>
      </c>
      <c r="H4123">
        <v>0.35217999999999999</v>
      </c>
      <c r="J4123" t="s">
        <v>15546</v>
      </c>
      <c r="K4123">
        <v>0.56818999999999997</v>
      </c>
    </row>
    <row r="4124" spans="1:11" x14ac:dyDescent="0.3">
      <c r="A4124" t="s">
        <v>4067</v>
      </c>
      <c r="B4124">
        <v>-1.8351204722573999</v>
      </c>
      <c r="D4124" t="s">
        <v>5325</v>
      </c>
      <c r="E4124">
        <v>-1.4259439981495301</v>
      </c>
      <c r="G4124" t="s">
        <v>159</v>
      </c>
      <c r="H4124">
        <v>0.35215999999999997</v>
      </c>
      <c r="J4124" t="s">
        <v>18838</v>
      </c>
      <c r="K4124">
        <v>0.53227000000000002</v>
      </c>
    </row>
    <row r="4125" spans="1:11" x14ac:dyDescent="0.3">
      <c r="A4125" t="s">
        <v>4068</v>
      </c>
      <c r="B4125">
        <v>-2.0140811656631099</v>
      </c>
      <c r="D4125" t="s">
        <v>9492</v>
      </c>
      <c r="E4125">
        <v>-1.5407700413881</v>
      </c>
      <c r="G4125" t="s">
        <v>15080</v>
      </c>
      <c r="H4125">
        <v>0.35209000000000001</v>
      </c>
      <c r="J4125" t="s">
        <v>1968</v>
      </c>
      <c r="K4125">
        <v>0.47282000000000002</v>
      </c>
    </row>
    <row r="4126" spans="1:11" x14ac:dyDescent="0.3">
      <c r="A4126" t="s">
        <v>4069</v>
      </c>
      <c r="B4126">
        <v>-2.24148962286155</v>
      </c>
      <c r="D4126" t="s">
        <v>10922</v>
      </c>
      <c r="E4126">
        <v>1.2003035839509599</v>
      </c>
      <c r="G4126" t="s">
        <v>10207</v>
      </c>
      <c r="H4126">
        <v>0.35192000000000001</v>
      </c>
      <c r="J4126" t="s">
        <v>12418</v>
      </c>
      <c r="K4126">
        <v>0.36730000000000002</v>
      </c>
    </row>
    <row r="4127" spans="1:11" x14ac:dyDescent="0.3">
      <c r="A4127" t="s">
        <v>4070</v>
      </c>
      <c r="B4127">
        <v>-2.62824147864294</v>
      </c>
      <c r="D4127" t="s">
        <v>11324</v>
      </c>
      <c r="E4127">
        <v>-1.5714698987298501</v>
      </c>
      <c r="G4127" t="s">
        <v>8359</v>
      </c>
      <c r="H4127">
        <v>0.35186000000000001</v>
      </c>
      <c r="J4127" t="s">
        <v>10179</v>
      </c>
      <c r="K4127">
        <v>0.37936999999999999</v>
      </c>
    </row>
    <row r="4128" spans="1:11" x14ac:dyDescent="0.3">
      <c r="A4128" t="s">
        <v>4071</v>
      </c>
      <c r="B4128">
        <v>-2.3459554984923101</v>
      </c>
      <c r="D4128" t="s">
        <v>5932</v>
      </c>
      <c r="E4128">
        <v>1.22228153377076</v>
      </c>
      <c r="G4128" t="s">
        <v>12259</v>
      </c>
      <c r="H4128">
        <v>0.35181000000000001</v>
      </c>
      <c r="J4128" t="s">
        <v>14815</v>
      </c>
      <c r="K4128">
        <v>0.63366</v>
      </c>
    </row>
    <row r="4129" spans="1:11" x14ac:dyDescent="0.3">
      <c r="A4129" t="s">
        <v>4072</v>
      </c>
      <c r="B4129">
        <v>2.0626015806301399</v>
      </c>
      <c r="D4129" t="s">
        <v>17171</v>
      </c>
      <c r="E4129">
        <v>1.4702850932865601</v>
      </c>
      <c r="G4129" t="s">
        <v>8215</v>
      </c>
      <c r="H4129">
        <v>0.35175000000000001</v>
      </c>
      <c r="J4129" t="s">
        <v>9838</v>
      </c>
      <c r="K4129">
        <v>0.73436000000000001</v>
      </c>
    </row>
    <row r="4130" spans="1:11" x14ac:dyDescent="0.3">
      <c r="A4130" t="s">
        <v>4073</v>
      </c>
      <c r="B4130">
        <v>-2.4885598843382799</v>
      </c>
      <c r="D4130" t="s">
        <v>713</v>
      </c>
      <c r="E4130">
        <v>-1.5836404158421</v>
      </c>
      <c r="G4130" t="s">
        <v>13928</v>
      </c>
      <c r="H4130">
        <v>0.35172999999999999</v>
      </c>
      <c r="J4130" t="s">
        <v>16786</v>
      </c>
      <c r="K4130">
        <v>0.33055000000000001</v>
      </c>
    </row>
    <row r="4131" spans="1:11" x14ac:dyDescent="0.3">
      <c r="A4131" t="s">
        <v>4074</v>
      </c>
      <c r="B4131">
        <v>4.1922801744768998</v>
      </c>
      <c r="D4131" t="s">
        <v>3107</v>
      </c>
      <c r="E4131">
        <v>-1.52862550560333</v>
      </c>
      <c r="G4131" t="s">
        <v>5031</v>
      </c>
      <c r="H4131">
        <v>0.35170000000000001</v>
      </c>
      <c r="J4131" t="s">
        <v>203</v>
      </c>
      <c r="K4131">
        <v>0.38102000000000003</v>
      </c>
    </row>
    <row r="4132" spans="1:11" x14ac:dyDescent="0.3">
      <c r="A4132" t="s">
        <v>4075</v>
      </c>
      <c r="B4132">
        <v>-3.7451811531654999</v>
      </c>
      <c r="D4132" t="s">
        <v>5257</v>
      </c>
      <c r="E4132">
        <v>-1.5106876619355201</v>
      </c>
      <c r="G4132" t="s">
        <v>15600</v>
      </c>
      <c r="H4132">
        <v>0.35164000000000001</v>
      </c>
      <c r="J4132" t="s">
        <v>10577</v>
      </c>
      <c r="K4132">
        <v>0.34927999999999998</v>
      </c>
    </row>
    <row r="4133" spans="1:11" x14ac:dyDescent="0.3">
      <c r="A4133" t="s">
        <v>4076</v>
      </c>
      <c r="B4133">
        <v>-3.1562109336574098</v>
      </c>
      <c r="D4133" t="s">
        <v>7314</v>
      </c>
      <c r="E4133">
        <v>-1.5516544199332101</v>
      </c>
      <c r="G4133" t="s">
        <v>8755</v>
      </c>
      <c r="H4133">
        <v>0.35161999999999999</v>
      </c>
      <c r="J4133" t="s">
        <v>9181</v>
      </c>
      <c r="K4133">
        <v>0.43453000000000003</v>
      </c>
    </row>
    <row r="4134" spans="1:11" x14ac:dyDescent="0.3">
      <c r="A4134" t="s">
        <v>4077</v>
      </c>
      <c r="B4134">
        <v>-2.6001242045061899</v>
      </c>
      <c r="D4134" t="s">
        <v>10935</v>
      </c>
      <c r="E4134">
        <v>-1.11140755625654</v>
      </c>
      <c r="G4134" t="s">
        <v>2111</v>
      </c>
      <c r="H4134">
        <v>0.35149999999999998</v>
      </c>
      <c r="J4134" t="s">
        <v>17753</v>
      </c>
      <c r="K4134">
        <v>0.42687999999999998</v>
      </c>
    </row>
    <row r="4135" spans="1:11" x14ac:dyDescent="0.3">
      <c r="A4135" t="s">
        <v>4078</v>
      </c>
      <c r="B4135">
        <v>-1.94785490005819</v>
      </c>
      <c r="D4135" t="s">
        <v>16446</v>
      </c>
      <c r="E4135">
        <v>2.3790117861490998</v>
      </c>
      <c r="G4135" t="s">
        <v>18278</v>
      </c>
      <c r="H4135">
        <v>0.35145999999999999</v>
      </c>
      <c r="J4135" t="s">
        <v>19275</v>
      </c>
      <c r="K4135">
        <v>0.65110999999999997</v>
      </c>
    </row>
    <row r="4136" spans="1:11" x14ac:dyDescent="0.3">
      <c r="A4136" t="s">
        <v>4079</v>
      </c>
      <c r="B4136">
        <v>-1.9904878060770801</v>
      </c>
      <c r="D4136" t="s">
        <v>8509</v>
      </c>
      <c r="E4136">
        <v>-1.4273629894137501</v>
      </c>
      <c r="G4136" t="s">
        <v>8847</v>
      </c>
      <c r="H4136">
        <v>0.35141</v>
      </c>
      <c r="J4136" t="s">
        <v>1866</v>
      </c>
      <c r="K4136">
        <v>0.65110999999999997</v>
      </c>
    </row>
    <row r="4137" spans="1:11" x14ac:dyDescent="0.3">
      <c r="A4137" t="s">
        <v>4080</v>
      </c>
      <c r="B4137">
        <v>-2.1468566126995898</v>
      </c>
      <c r="D4137" t="s">
        <v>8431</v>
      </c>
      <c r="E4137">
        <v>-1.55791080621079</v>
      </c>
      <c r="G4137" t="s">
        <v>14035</v>
      </c>
      <c r="H4137">
        <v>0.35132999999999998</v>
      </c>
      <c r="J4137" t="s">
        <v>6072</v>
      </c>
      <c r="K4137">
        <v>0.67093999999999998</v>
      </c>
    </row>
    <row r="4138" spans="1:11" x14ac:dyDescent="0.3">
      <c r="A4138" t="s">
        <v>4081</v>
      </c>
      <c r="B4138">
        <v>-2.2272021517187399</v>
      </c>
      <c r="D4138" t="s">
        <v>785</v>
      </c>
      <c r="E4138">
        <v>-1.4261926039147099</v>
      </c>
      <c r="G4138" t="s">
        <v>7515</v>
      </c>
      <c r="H4138">
        <v>0.35120000000000001</v>
      </c>
      <c r="J4138" t="s">
        <v>7312</v>
      </c>
      <c r="K4138">
        <v>0.74489000000000005</v>
      </c>
    </row>
    <row r="4139" spans="1:11" x14ac:dyDescent="0.3">
      <c r="A4139" t="s">
        <v>4082</v>
      </c>
      <c r="B4139">
        <v>-1.72773483098221</v>
      </c>
      <c r="D4139" t="s">
        <v>444</v>
      </c>
      <c r="E4139">
        <v>-1.5288768362460801</v>
      </c>
      <c r="G4139" t="s">
        <v>901</v>
      </c>
      <c r="H4139">
        <v>0.35093000000000002</v>
      </c>
      <c r="J4139" t="s">
        <v>25991</v>
      </c>
      <c r="K4139">
        <v>-3.4447999999999999</v>
      </c>
    </row>
    <row r="4140" spans="1:11" x14ac:dyDescent="0.3">
      <c r="A4140" t="s">
        <v>4083</v>
      </c>
      <c r="B4140">
        <v>-2.0140438170734201</v>
      </c>
      <c r="D4140" t="s">
        <v>17428</v>
      </c>
      <c r="E4140">
        <v>1.7032073401715699</v>
      </c>
      <c r="G4140" t="s">
        <v>13761</v>
      </c>
      <c r="H4140">
        <v>0.35077999999999998</v>
      </c>
      <c r="J4140" t="s">
        <v>12019</v>
      </c>
      <c r="K4140">
        <v>0.52300999999999997</v>
      </c>
    </row>
    <row r="4141" spans="1:11" x14ac:dyDescent="0.3">
      <c r="A4141" t="s">
        <v>4084</v>
      </c>
      <c r="B4141">
        <v>-2.4926292386072801</v>
      </c>
      <c r="D4141" t="s">
        <v>1809</v>
      </c>
      <c r="E4141">
        <v>-1.4906266131522301</v>
      </c>
      <c r="G4141" t="s">
        <v>6584</v>
      </c>
      <c r="H4141">
        <v>0.35069</v>
      </c>
      <c r="J4141" t="s">
        <v>8395</v>
      </c>
      <c r="K4141">
        <v>0.10791000000000001</v>
      </c>
    </row>
    <row r="4142" spans="1:11" x14ac:dyDescent="0.3">
      <c r="A4142" t="s">
        <v>4085</v>
      </c>
      <c r="B4142">
        <v>-3.9418396963565701</v>
      </c>
      <c r="D4142" t="s">
        <v>8927</v>
      </c>
      <c r="E4142">
        <v>1.61119401566302</v>
      </c>
      <c r="G4142" t="s">
        <v>12556</v>
      </c>
      <c r="H4142">
        <v>0.35066000000000003</v>
      </c>
      <c r="J4142" t="s">
        <v>17504</v>
      </c>
      <c r="K4142">
        <v>0.13011</v>
      </c>
    </row>
    <row r="4143" spans="1:11" x14ac:dyDescent="0.3">
      <c r="A4143" t="s">
        <v>4086</v>
      </c>
      <c r="B4143">
        <v>-2.5477894586958798</v>
      </c>
      <c r="D4143" t="s">
        <v>14722</v>
      </c>
      <c r="E4143">
        <v>1.66138384820199</v>
      </c>
      <c r="G4143" t="s">
        <v>9701</v>
      </c>
      <c r="H4143">
        <v>0.35036</v>
      </c>
      <c r="J4143" t="s">
        <v>3993</v>
      </c>
      <c r="K4143">
        <v>0.61714999999999998</v>
      </c>
    </row>
    <row r="4144" spans="1:11" x14ac:dyDescent="0.3">
      <c r="A4144" t="s">
        <v>4087</v>
      </c>
      <c r="B4144">
        <v>-1.9546043887368501</v>
      </c>
      <c r="D4144" t="s">
        <v>18309</v>
      </c>
      <c r="E4144">
        <v>-1.5125243496687399</v>
      </c>
      <c r="G4144" t="s">
        <v>17060</v>
      </c>
      <c r="H4144">
        <v>0.35000999999999999</v>
      </c>
      <c r="J4144" t="s">
        <v>14955</v>
      </c>
      <c r="K4144">
        <v>0.36280000000000001</v>
      </c>
    </row>
    <row r="4145" spans="1:11" x14ac:dyDescent="0.3">
      <c r="A4145" t="s">
        <v>4088</v>
      </c>
      <c r="B4145">
        <v>-2.43123123035017</v>
      </c>
      <c r="D4145" t="s">
        <v>16252</v>
      </c>
      <c r="E4145">
        <v>-1.5699321598485301</v>
      </c>
      <c r="G4145" t="s">
        <v>13055</v>
      </c>
      <c r="H4145">
        <v>0.34999000000000002</v>
      </c>
      <c r="J4145" t="s">
        <v>10153</v>
      </c>
      <c r="K4145">
        <v>0.72931999999999997</v>
      </c>
    </row>
    <row r="4146" spans="1:11" x14ac:dyDescent="0.3">
      <c r="A4146" t="s">
        <v>4089</v>
      </c>
      <c r="B4146">
        <v>-1.55899965149827</v>
      </c>
      <c r="D4146" t="s">
        <v>14807</v>
      </c>
      <c r="E4146">
        <v>-1.2592379205795601</v>
      </c>
      <c r="G4146" t="s">
        <v>1012</v>
      </c>
      <c r="H4146">
        <v>0.34989999999999999</v>
      </c>
      <c r="J4146" t="s">
        <v>12091</v>
      </c>
      <c r="K4146">
        <v>0.54708999999999997</v>
      </c>
    </row>
    <row r="4147" spans="1:11" x14ac:dyDescent="0.3">
      <c r="A4147" t="s">
        <v>4090</v>
      </c>
      <c r="B4147">
        <v>-2.3600593687417502</v>
      </c>
      <c r="D4147" t="s">
        <v>13706</v>
      </c>
      <c r="E4147">
        <v>-1.5498579083173201</v>
      </c>
      <c r="G4147" t="s">
        <v>6450</v>
      </c>
      <c r="H4147">
        <v>0.34976000000000002</v>
      </c>
      <c r="J4147" t="s">
        <v>2592</v>
      </c>
      <c r="K4147">
        <v>-0.36180000000000001</v>
      </c>
    </row>
    <row r="4148" spans="1:11" x14ac:dyDescent="0.3">
      <c r="A4148" t="s">
        <v>4091</v>
      </c>
      <c r="B4148">
        <v>-1.4990923024415399</v>
      </c>
      <c r="D4148" t="s">
        <v>13919</v>
      </c>
      <c r="E4148">
        <v>-1.57196781109156</v>
      </c>
      <c r="G4148" t="s">
        <v>10369</v>
      </c>
      <c r="H4148">
        <v>0.34966000000000003</v>
      </c>
      <c r="J4148" t="s">
        <v>13077</v>
      </c>
      <c r="K4148">
        <v>-0.31681999999999999</v>
      </c>
    </row>
    <row r="4149" spans="1:11" x14ac:dyDescent="0.3">
      <c r="A4149" t="s">
        <v>4092</v>
      </c>
      <c r="B4149">
        <v>-3.8064833535736899</v>
      </c>
      <c r="D4149" t="s">
        <v>13308</v>
      </c>
      <c r="E4149">
        <v>1.19771885536578</v>
      </c>
      <c r="G4149" t="s">
        <v>12407</v>
      </c>
      <c r="H4149">
        <v>0.34964000000000001</v>
      </c>
      <c r="J4149" t="s">
        <v>25992</v>
      </c>
      <c r="K4149">
        <v>0.76412999999999998</v>
      </c>
    </row>
    <row r="4150" spans="1:11" x14ac:dyDescent="0.3">
      <c r="A4150" t="s">
        <v>4093</v>
      </c>
      <c r="B4150">
        <v>-1.95432062451328</v>
      </c>
      <c r="D4150" t="s">
        <v>4587</v>
      </c>
      <c r="E4150">
        <v>-1.32277426766779</v>
      </c>
      <c r="G4150" t="s">
        <v>8314</v>
      </c>
      <c r="H4150">
        <v>0.34964000000000001</v>
      </c>
      <c r="J4150" t="s">
        <v>12821</v>
      </c>
      <c r="K4150">
        <v>0.14357</v>
      </c>
    </row>
    <row r="4151" spans="1:11" x14ac:dyDescent="0.3">
      <c r="A4151" t="s">
        <v>4094</v>
      </c>
      <c r="B4151">
        <v>-1.65133794820372</v>
      </c>
      <c r="D4151" t="s">
        <v>4350</v>
      </c>
      <c r="E4151">
        <v>-1.5573156027811801</v>
      </c>
      <c r="G4151" t="s">
        <v>10736</v>
      </c>
      <c r="H4151">
        <v>0.34964000000000001</v>
      </c>
      <c r="J4151" t="s">
        <v>9676</v>
      </c>
      <c r="K4151">
        <v>-0.96896000000000004</v>
      </c>
    </row>
    <row r="4152" spans="1:11" x14ac:dyDescent="0.3">
      <c r="A4152" t="s">
        <v>4095</v>
      </c>
      <c r="B4152">
        <v>-2.1714522606390299</v>
      </c>
      <c r="D4152" t="s">
        <v>4695</v>
      </c>
      <c r="E4152">
        <v>-1.34112252589458</v>
      </c>
      <c r="G4152" t="s">
        <v>16092</v>
      </c>
      <c r="H4152">
        <v>0.34953000000000001</v>
      </c>
      <c r="J4152" t="s">
        <v>17817</v>
      </c>
      <c r="K4152">
        <v>0.51415</v>
      </c>
    </row>
    <row r="4153" spans="1:11" x14ac:dyDescent="0.3">
      <c r="A4153" t="s">
        <v>4096</v>
      </c>
      <c r="B4153">
        <v>-1.92120836377245</v>
      </c>
      <c r="D4153" t="s">
        <v>1481</v>
      </c>
      <c r="E4153">
        <v>-1.6015029046557701</v>
      </c>
      <c r="G4153" t="s">
        <v>15251</v>
      </c>
      <c r="H4153">
        <v>0.34948000000000001</v>
      </c>
      <c r="J4153" t="s">
        <v>12915</v>
      </c>
      <c r="K4153">
        <v>0.51471999999999996</v>
      </c>
    </row>
    <row r="4154" spans="1:11" x14ac:dyDescent="0.3">
      <c r="A4154" t="s">
        <v>4097</v>
      </c>
      <c r="B4154">
        <v>-2.1164803965506498</v>
      </c>
      <c r="D4154" t="s">
        <v>6177</v>
      </c>
      <c r="E4154">
        <v>1.51115890906443</v>
      </c>
      <c r="G4154" t="s">
        <v>15928</v>
      </c>
      <c r="H4154">
        <v>0.34947</v>
      </c>
      <c r="J4154" t="s">
        <v>4854</v>
      </c>
      <c r="K4154">
        <v>-5.0058999999999999E-2</v>
      </c>
    </row>
    <row r="4155" spans="1:11" x14ac:dyDescent="0.3">
      <c r="A4155" t="s">
        <v>4098</v>
      </c>
      <c r="B4155">
        <v>-1.7876701634448899</v>
      </c>
      <c r="D4155" t="s">
        <v>13524</v>
      </c>
      <c r="E4155">
        <v>-1.32051837498833</v>
      </c>
      <c r="G4155" t="s">
        <v>13458</v>
      </c>
      <c r="H4155">
        <v>0.34947</v>
      </c>
      <c r="J4155" t="s">
        <v>558</v>
      </c>
      <c r="K4155">
        <v>0.63819000000000004</v>
      </c>
    </row>
    <row r="4156" spans="1:11" x14ac:dyDescent="0.3">
      <c r="A4156" t="s">
        <v>4099</v>
      </c>
      <c r="B4156">
        <v>-1.85867863190407</v>
      </c>
      <c r="D4156" t="s">
        <v>9151</v>
      </c>
      <c r="E4156">
        <v>-1.30494046553869</v>
      </c>
      <c r="G4156" t="s">
        <v>18624</v>
      </c>
      <c r="H4156">
        <v>0.34938999999999998</v>
      </c>
      <c r="J4156" t="s">
        <v>13696</v>
      </c>
      <c r="K4156">
        <v>-3.8599000000000001E-2</v>
      </c>
    </row>
    <row r="4157" spans="1:11" x14ac:dyDescent="0.3">
      <c r="A4157" t="s">
        <v>4100</v>
      </c>
      <c r="B4157">
        <v>-2.33665688768277</v>
      </c>
      <c r="D4157" t="s">
        <v>13833</v>
      </c>
      <c r="E4157">
        <v>-1.6530699862170699</v>
      </c>
      <c r="G4157" t="s">
        <v>18625</v>
      </c>
      <c r="H4157">
        <v>0.34938999999999998</v>
      </c>
      <c r="J4157" t="s">
        <v>15340</v>
      </c>
      <c r="K4157">
        <v>-0.18714</v>
      </c>
    </row>
    <row r="4158" spans="1:11" x14ac:dyDescent="0.3">
      <c r="A4158" t="s">
        <v>4101</v>
      </c>
      <c r="B4158">
        <v>-1.8201228905781299</v>
      </c>
      <c r="D4158" t="s">
        <v>15566</v>
      </c>
      <c r="E4158">
        <v>1.3197187061923901</v>
      </c>
      <c r="G4158" t="s">
        <v>2744</v>
      </c>
      <c r="H4158">
        <v>0.34927000000000002</v>
      </c>
      <c r="J4158" t="s">
        <v>4481</v>
      </c>
      <c r="K4158">
        <v>0.18673000000000001</v>
      </c>
    </row>
    <row r="4159" spans="1:11" x14ac:dyDescent="0.3">
      <c r="A4159" t="s">
        <v>4102</v>
      </c>
      <c r="B4159">
        <v>-3.0637191901611698</v>
      </c>
      <c r="D4159" t="s">
        <v>11887</v>
      </c>
      <c r="E4159">
        <v>1.27947599004771</v>
      </c>
      <c r="G4159" t="s">
        <v>18626</v>
      </c>
      <c r="H4159">
        <v>0.34919</v>
      </c>
      <c r="J4159" t="s">
        <v>739</v>
      </c>
      <c r="K4159">
        <v>0.66063000000000005</v>
      </c>
    </row>
    <row r="4160" spans="1:11" x14ac:dyDescent="0.3">
      <c r="A4160" t="s">
        <v>4103</v>
      </c>
      <c r="B4160">
        <v>-2.0724394146055398</v>
      </c>
      <c r="D4160" t="s">
        <v>16919</v>
      </c>
      <c r="E4160">
        <v>1.5000577694002599</v>
      </c>
      <c r="G4160" t="s">
        <v>924</v>
      </c>
      <c r="H4160">
        <v>0.34919</v>
      </c>
      <c r="J4160" t="s">
        <v>15844</v>
      </c>
      <c r="K4160">
        <v>0.71587000000000001</v>
      </c>
    </row>
    <row r="4161" spans="1:11" x14ac:dyDescent="0.3">
      <c r="A4161" t="s">
        <v>4104</v>
      </c>
      <c r="B4161">
        <v>-2.1669689505020702</v>
      </c>
      <c r="D4161" t="s">
        <v>3664</v>
      </c>
      <c r="E4161">
        <v>1.5528831677015</v>
      </c>
      <c r="G4161" t="s">
        <v>11917</v>
      </c>
      <c r="H4161">
        <v>0.34916000000000003</v>
      </c>
      <c r="J4161" t="s">
        <v>5179</v>
      </c>
      <c r="K4161">
        <v>0.32246999999999998</v>
      </c>
    </row>
    <row r="4162" spans="1:11" x14ac:dyDescent="0.3">
      <c r="A4162" t="s">
        <v>4105</v>
      </c>
      <c r="B4162">
        <v>-2.9034582553235602</v>
      </c>
      <c r="D4162" t="s">
        <v>1345</v>
      </c>
      <c r="E4162">
        <v>-1.4040140232832501</v>
      </c>
      <c r="G4162" t="s">
        <v>18172</v>
      </c>
      <c r="H4162">
        <v>0.34909000000000001</v>
      </c>
      <c r="J4162" t="s">
        <v>16095</v>
      </c>
      <c r="K4162">
        <v>0.55452999999999997</v>
      </c>
    </row>
    <row r="4163" spans="1:11" x14ac:dyDescent="0.3">
      <c r="A4163" t="s">
        <v>4106</v>
      </c>
      <c r="B4163">
        <v>3.1292611527470702</v>
      </c>
      <c r="D4163" t="s">
        <v>10888</v>
      </c>
      <c r="E4163">
        <v>1.4196833594360501</v>
      </c>
      <c r="G4163" t="s">
        <v>341</v>
      </c>
      <c r="H4163">
        <v>0.34904000000000002</v>
      </c>
      <c r="J4163" t="s">
        <v>13483</v>
      </c>
      <c r="K4163">
        <v>0.44901000000000002</v>
      </c>
    </row>
    <row r="4164" spans="1:11" x14ac:dyDescent="0.3">
      <c r="A4164" t="s">
        <v>4107</v>
      </c>
      <c r="B4164">
        <v>-2.96103633383209</v>
      </c>
      <c r="D4164" t="s">
        <v>12131</v>
      </c>
      <c r="E4164">
        <v>-1.5561022378288301</v>
      </c>
      <c r="G4164" t="s">
        <v>16534</v>
      </c>
      <c r="H4164">
        <v>0.34888999999999998</v>
      </c>
      <c r="J4164" t="s">
        <v>7872</v>
      </c>
      <c r="K4164">
        <v>-0.62849999999999995</v>
      </c>
    </row>
    <row r="4165" spans="1:11" x14ac:dyDescent="0.3">
      <c r="A4165" t="s">
        <v>4108</v>
      </c>
      <c r="B4165">
        <v>-2.20441911337358</v>
      </c>
      <c r="D4165" t="s">
        <v>2851</v>
      </c>
      <c r="E4165">
        <v>-1.5951341906037</v>
      </c>
      <c r="G4165" t="s">
        <v>7850</v>
      </c>
      <c r="H4165">
        <v>0.34861999999999999</v>
      </c>
      <c r="J4165" t="s">
        <v>2837</v>
      </c>
      <c r="K4165">
        <v>0.45511000000000001</v>
      </c>
    </row>
    <row r="4166" spans="1:11" x14ac:dyDescent="0.3">
      <c r="A4166" t="s">
        <v>4109</v>
      </c>
      <c r="B4166">
        <v>-3.4729073926679401</v>
      </c>
      <c r="D4166" t="s">
        <v>1273</v>
      </c>
      <c r="E4166">
        <v>-1.49463813725554</v>
      </c>
      <c r="G4166" t="s">
        <v>6015</v>
      </c>
      <c r="H4166">
        <v>0.34858</v>
      </c>
      <c r="J4166" t="s">
        <v>1299</v>
      </c>
      <c r="K4166">
        <v>0.16381999999999999</v>
      </c>
    </row>
    <row r="4167" spans="1:11" x14ac:dyDescent="0.3">
      <c r="A4167" t="s">
        <v>4110</v>
      </c>
      <c r="B4167">
        <v>-2.0272839460620999</v>
      </c>
      <c r="D4167" t="s">
        <v>170</v>
      </c>
      <c r="E4167">
        <v>-1.46336304278665</v>
      </c>
      <c r="G4167" t="s">
        <v>9607</v>
      </c>
      <c r="H4167">
        <v>0.34856999999999999</v>
      </c>
      <c r="J4167" t="s">
        <v>10107</v>
      </c>
      <c r="K4167">
        <v>0.71111000000000002</v>
      </c>
    </row>
    <row r="4168" spans="1:11" x14ac:dyDescent="0.3">
      <c r="A4168" t="s">
        <v>4111</v>
      </c>
      <c r="B4168">
        <v>-3.6052060785106401</v>
      </c>
      <c r="D4168" t="s">
        <v>3277</v>
      </c>
      <c r="E4168">
        <v>-1.5663571992428</v>
      </c>
      <c r="G4168" t="s">
        <v>7660</v>
      </c>
      <c r="H4168">
        <v>0.34837000000000001</v>
      </c>
      <c r="J4168" t="s">
        <v>25993</v>
      </c>
      <c r="K4168">
        <v>1.3725000000000001</v>
      </c>
    </row>
    <row r="4169" spans="1:11" x14ac:dyDescent="0.3">
      <c r="A4169" t="s">
        <v>4112</v>
      </c>
      <c r="B4169">
        <v>-2.8296921501813999</v>
      </c>
      <c r="D4169" t="s">
        <v>2661</v>
      </c>
      <c r="E4169">
        <v>-1.41600885753892</v>
      </c>
      <c r="G4169" t="s">
        <v>7434</v>
      </c>
      <c r="H4169">
        <v>0.34822999999999998</v>
      </c>
      <c r="J4169" t="s">
        <v>9602</v>
      </c>
      <c r="K4169">
        <v>0.64648000000000005</v>
      </c>
    </row>
    <row r="4170" spans="1:11" x14ac:dyDescent="0.3">
      <c r="A4170" t="s">
        <v>4113</v>
      </c>
      <c r="B4170">
        <v>3.3199110248347301</v>
      </c>
      <c r="D4170" t="s">
        <v>9309</v>
      </c>
      <c r="E4170">
        <v>-1.34005650689268</v>
      </c>
      <c r="G4170" t="s">
        <v>5331</v>
      </c>
      <c r="H4170">
        <v>0.34821000000000002</v>
      </c>
      <c r="J4170" t="s">
        <v>25994</v>
      </c>
      <c r="K4170">
        <v>0.30725999999999998</v>
      </c>
    </row>
    <row r="4171" spans="1:11" x14ac:dyDescent="0.3">
      <c r="A4171" t="s">
        <v>4114</v>
      </c>
      <c r="B4171">
        <v>-2.12915784913557</v>
      </c>
      <c r="D4171" t="s">
        <v>15125</v>
      </c>
      <c r="E4171">
        <v>-1.4939643992587901</v>
      </c>
      <c r="G4171" t="s">
        <v>8011</v>
      </c>
      <c r="H4171">
        <v>0.34810000000000002</v>
      </c>
      <c r="J4171" t="s">
        <v>25995</v>
      </c>
      <c r="K4171">
        <v>0.34747</v>
      </c>
    </row>
    <row r="4172" spans="1:11" x14ac:dyDescent="0.3">
      <c r="A4172" t="s">
        <v>4115</v>
      </c>
      <c r="B4172">
        <v>-1.7001899648718</v>
      </c>
      <c r="D4172" t="s">
        <v>10418</v>
      </c>
      <c r="E4172">
        <v>-1.3714086810452399</v>
      </c>
      <c r="G4172" t="s">
        <v>12164</v>
      </c>
      <c r="H4172">
        <v>0.34804000000000002</v>
      </c>
      <c r="J4172" t="s">
        <v>14829</v>
      </c>
      <c r="K4172">
        <v>0.2097</v>
      </c>
    </row>
    <row r="4173" spans="1:11" x14ac:dyDescent="0.3">
      <c r="A4173" t="s">
        <v>4116</v>
      </c>
      <c r="B4173">
        <v>-1.8027949861311101</v>
      </c>
      <c r="D4173" t="s">
        <v>9075</v>
      </c>
      <c r="E4173">
        <v>-1.3654245135469101</v>
      </c>
      <c r="G4173" t="s">
        <v>335</v>
      </c>
      <c r="H4173">
        <v>0.34795999999999999</v>
      </c>
      <c r="J4173" t="s">
        <v>3608</v>
      </c>
      <c r="K4173">
        <v>0.31204999999999999</v>
      </c>
    </row>
    <row r="4174" spans="1:11" x14ac:dyDescent="0.3">
      <c r="A4174" t="s">
        <v>4117</v>
      </c>
      <c r="B4174">
        <v>-1.72723093582465</v>
      </c>
      <c r="D4174" t="s">
        <v>6562</v>
      </c>
      <c r="E4174">
        <v>-1.49472668679526</v>
      </c>
      <c r="G4174" t="s">
        <v>14556</v>
      </c>
      <c r="H4174">
        <v>0.34794000000000003</v>
      </c>
      <c r="J4174" t="s">
        <v>12206</v>
      </c>
      <c r="K4174">
        <v>0.77458000000000005</v>
      </c>
    </row>
    <row r="4175" spans="1:11" x14ac:dyDescent="0.3">
      <c r="A4175" t="s">
        <v>4118</v>
      </c>
      <c r="B4175">
        <v>-2.80859215579469</v>
      </c>
      <c r="D4175" t="s">
        <v>11344</v>
      </c>
      <c r="E4175">
        <v>-1.3998848836282101</v>
      </c>
      <c r="G4175" t="s">
        <v>9828</v>
      </c>
      <c r="H4175">
        <v>0.34777999999999998</v>
      </c>
      <c r="J4175" t="s">
        <v>6084</v>
      </c>
      <c r="K4175">
        <v>0.73326999999999998</v>
      </c>
    </row>
    <row r="4176" spans="1:11" x14ac:dyDescent="0.3">
      <c r="A4176" t="s">
        <v>4119</v>
      </c>
      <c r="B4176">
        <v>-1.8848669395558499</v>
      </c>
      <c r="D4176" t="s">
        <v>9765</v>
      </c>
      <c r="E4176">
        <v>-1.3981059385783401</v>
      </c>
      <c r="G4176" t="s">
        <v>5679</v>
      </c>
      <c r="H4176">
        <v>0.34766000000000002</v>
      </c>
      <c r="J4176" t="s">
        <v>469</v>
      </c>
      <c r="K4176">
        <v>4.2970000000000001E-2</v>
      </c>
    </row>
    <row r="4177" spans="1:11" x14ac:dyDescent="0.3">
      <c r="A4177" t="s">
        <v>4120</v>
      </c>
      <c r="B4177">
        <v>-2.1975640505725198</v>
      </c>
      <c r="D4177" t="s">
        <v>4578</v>
      </c>
      <c r="E4177">
        <v>-1.5605358558074001</v>
      </c>
      <c r="G4177" t="s">
        <v>12645</v>
      </c>
      <c r="H4177">
        <v>0.34766000000000002</v>
      </c>
      <c r="J4177" t="s">
        <v>5204</v>
      </c>
      <c r="K4177">
        <v>-0.28850999999999999</v>
      </c>
    </row>
    <row r="4178" spans="1:11" x14ac:dyDescent="0.3">
      <c r="A4178" t="s">
        <v>4121</v>
      </c>
      <c r="B4178">
        <v>-1.31299526017541</v>
      </c>
      <c r="D4178" t="s">
        <v>2711</v>
      </c>
      <c r="E4178">
        <v>-1.4390655375618999</v>
      </c>
      <c r="G4178" t="s">
        <v>17740</v>
      </c>
      <c r="H4178">
        <v>0.34738000000000002</v>
      </c>
      <c r="J4178" t="s">
        <v>5044</v>
      </c>
      <c r="K4178">
        <v>0.67859999999999998</v>
      </c>
    </row>
    <row r="4179" spans="1:11" x14ac:dyDescent="0.3">
      <c r="A4179" t="s">
        <v>4122</v>
      </c>
      <c r="B4179">
        <v>-2.2244660975723902</v>
      </c>
      <c r="D4179" t="s">
        <v>6307</v>
      </c>
      <c r="E4179">
        <v>-1.5842809870699699</v>
      </c>
      <c r="G4179" t="s">
        <v>6603</v>
      </c>
      <c r="H4179">
        <v>0.34721000000000002</v>
      </c>
      <c r="J4179" t="s">
        <v>9814</v>
      </c>
      <c r="K4179">
        <v>-0.16617000000000001</v>
      </c>
    </row>
    <row r="4180" spans="1:11" x14ac:dyDescent="0.3">
      <c r="A4180" t="s">
        <v>4123</v>
      </c>
      <c r="B4180">
        <v>-1.5559565259482999</v>
      </c>
      <c r="D4180" t="s">
        <v>16460</v>
      </c>
      <c r="E4180">
        <v>-1.5319772358722701</v>
      </c>
      <c r="G4180" t="s">
        <v>3106</v>
      </c>
      <c r="H4180">
        <v>0.34719</v>
      </c>
      <c r="J4180" t="s">
        <v>25996</v>
      </c>
      <c r="K4180">
        <v>-1.7343</v>
      </c>
    </row>
    <row r="4181" spans="1:11" x14ac:dyDescent="0.3">
      <c r="A4181" t="s">
        <v>4124</v>
      </c>
      <c r="B4181">
        <v>-1.5385641754631501</v>
      </c>
      <c r="D4181" t="s">
        <v>13299</v>
      </c>
      <c r="E4181">
        <v>-1.5540167447073301</v>
      </c>
      <c r="G4181" t="s">
        <v>18339</v>
      </c>
      <c r="H4181">
        <v>0.34719</v>
      </c>
      <c r="J4181" t="s">
        <v>17699</v>
      </c>
      <c r="K4181">
        <v>0.53722999999999999</v>
      </c>
    </row>
    <row r="4182" spans="1:11" x14ac:dyDescent="0.3">
      <c r="A4182" t="s">
        <v>4125</v>
      </c>
      <c r="B4182">
        <v>-3.4627222809002398</v>
      </c>
      <c r="D4182" t="s">
        <v>14632</v>
      </c>
      <c r="E4182">
        <v>-1.6113438693847399</v>
      </c>
      <c r="G4182" t="s">
        <v>6818</v>
      </c>
      <c r="H4182">
        <v>0.34710000000000002</v>
      </c>
      <c r="J4182" t="s">
        <v>5541</v>
      </c>
      <c r="K4182">
        <v>0.28539999999999999</v>
      </c>
    </row>
    <row r="4183" spans="1:11" x14ac:dyDescent="0.3">
      <c r="A4183" t="s">
        <v>4126</v>
      </c>
      <c r="B4183">
        <v>-1.9987093413833099</v>
      </c>
      <c r="D4183" t="s">
        <v>6259</v>
      </c>
      <c r="E4183">
        <v>-1.5198081508488199</v>
      </c>
      <c r="G4183" t="s">
        <v>6442</v>
      </c>
      <c r="H4183">
        <v>0.34705000000000003</v>
      </c>
      <c r="J4183" t="s">
        <v>7165</v>
      </c>
      <c r="K4183">
        <v>0.1227</v>
      </c>
    </row>
    <row r="4184" spans="1:11" x14ac:dyDescent="0.3">
      <c r="A4184" t="s">
        <v>4127</v>
      </c>
      <c r="B4184">
        <v>-2.0102607450641101</v>
      </c>
      <c r="D4184" t="s">
        <v>14466</v>
      </c>
      <c r="E4184">
        <v>-1.4648451753213001</v>
      </c>
      <c r="G4184" t="s">
        <v>8708</v>
      </c>
      <c r="H4184">
        <v>0.34689999999999999</v>
      </c>
      <c r="J4184" t="s">
        <v>19453</v>
      </c>
      <c r="K4184">
        <v>0.55832000000000004</v>
      </c>
    </row>
    <row r="4185" spans="1:11" x14ac:dyDescent="0.3">
      <c r="A4185" t="s">
        <v>4128</v>
      </c>
      <c r="B4185">
        <v>-1.7617755066048</v>
      </c>
      <c r="D4185" t="s">
        <v>16013</v>
      </c>
      <c r="E4185">
        <v>-1.42693291789684</v>
      </c>
      <c r="G4185" t="s">
        <v>8254</v>
      </c>
      <c r="H4185">
        <v>0.34678999999999999</v>
      </c>
      <c r="J4185" t="s">
        <v>593</v>
      </c>
      <c r="K4185">
        <v>-1.5727</v>
      </c>
    </row>
    <row r="4186" spans="1:11" x14ac:dyDescent="0.3">
      <c r="A4186" t="s">
        <v>4129</v>
      </c>
      <c r="B4186">
        <v>-2.2211517629388098</v>
      </c>
      <c r="D4186" t="s">
        <v>16837</v>
      </c>
      <c r="E4186">
        <v>-1.19818810149217</v>
      </c>
      <c r="G4186" t="s">
        <v>884</v>
      </c>
      <c r="H4186">
        <v>0.34655000000000002</v>
      </c>
      <c r="J4186" t="s">
        <v>18373</v>
      </c>
      <c r="K4186">
        <v>-0.35926999999999998</v>
      </c>
    </row>
    <row r="4187" spans="1:11" x14ac:dyDescent="0.3">
      <c r="A4187" t="s">
        <v>4130</v>
      </c>
      <c r="B4187">
        <v>-3.00532019483378</v>
      </c>
      <c r="D4187" t="s">
        <v>17026</v>
      </c>
      <c r="E4187">
        <v>-1.4538240202013999</v>
      </c>
      <c r="G4187" t="s">
        <v>6353</v>
      </c>
      <c r="H4187">
        <v>0.34649999999999997</v>
      </c>
      <c r="J4187" t="s">
        <v>4200</v>
      </c>
      <c r="K4187">
        <v>0.78159000000000001</v>
      </c>
    </row>
    <row r="4188" spans="1:11" x14ac:dyDescent="0.3">
      <c r="A4188" t="s">
        <v>4131</v>
      </c>
      <c r="B4188">
        <v>3.0772723280696899</v>
      </c>
      <c r="D4188" t="s">
        <v>6698</v>
      </c>
      <c r="E4188">
        <v>-1.42456645424394</v>
      </c>
      <c r="G4188" t="s">
        <v>9396</v>
      </c>
      <c r="H4188">
        <v>0.34642000000000001</v>
      </c>
      <c r="J4188" t="s">
        <v>2726</v>
      </c>
      <c r="K4188">
        <v>0.36047000000000001</v>
      </c>
    </row>
    <row r="4189" spans="1:11" x14ac:dyDescent="0.3">
      <c r="A4189" t="s">
        <v>4132</v>
      </c>
      <c r="B4189">
        <v>1.7927925845764501</v>
      </c>
      <c r="D4189" t="s">
        <v>701</v>
      </c>
      <c r="E4189">
        <v>-1.3757865406066301</v>
      </c>
      <c r="G4189" t="s">
        <v>13508</v>
      </c>
      <c r="H4189">
        <v>0.34638000000000002</v>
      </c>
      <c r="J4189" t="s">
        <v>14159</v>
      </c>
      <c r="K4189">
        <v>0.54196999999999995</v>
      </c>
    </row>
    <row r="4190" spans="1:11" x14ac:dyDescent="0.3">
      <c r="A4190" t="s">
        <v>4133</v>
      </c>
      <c r="B4190">
        <v>2.12278274920719</v>
      </c>
      <c r="D4190" t="s">
        <v>10778</v>
      </c>
      <c r="E4190">
        <v>-1.59113224409356</v>
      </c>
      <c r="G4190" t="s">
        <v>1395</v>
      </c>
      <c r="H4190">
        <v>0.34638000000000002</v>
      </c>
      <c r="J4190" t="s">
        <v>25997</v>
      </c>
      <c r="K4190">
        <v>-0.66871000000000003</v>
      </c>
    </row>
    <row r="4191" spans="1:11" x14ac:dyDescent="0.3">
      <c r="A4191" t="s">
        <v>4134</v>
      </c>
      <c r="B4191">
        <v>-1.6634452279735901</v>
      </c>
      <c r="D4191" t="s">
        <v>11720</v>
      </c>
      <c r="E4191">
        <v>-1.40865002696351</v>
      </c>
      <c r="G4191" t="s">
        <v>10519</v>
      </c>
      <c r="H4191">
        <v>0.34622999999999998</v>
      </c>
      <c r="J4191" t="s">
        <v>7802</v>
      </c>
      <c r="K4191">
        <v>0.28190999999999999</v>
      </c>
    </row>
    <row r="4192" spans="1:11" x14ac:dyDescent="0.3">
      <c r="A4192" t="s">
        <v>4135</v>
      </c>
      <c r="B4192">
        <v>-1.5027321161143199</v>
      </c>
      <c r="D4192" t="s">
        <v>170</v>
      </c>
      <c r="E4192">
        <v>-1.5918783330564199</v>
      </c>
      <c r="G4192" t="s">
        <v>1356</v>
      </c>
      <c r="H4192">
        <v>0.34614</v>
      </c>
      <c r="J4192" t="s">
        <v>10419</v>
      </c>
      <c r="K4192">
        <v>0.54410999999999998</v>
      </c>
    </row>
    <row r="4193" spans="1:11" x14ac:dyDescent="0.3">
      <c r="A4193" t="s">
        <v>4136</v>
      </c>
      <c r="B4193">
        <v>-1.81945215567262</v>
      </c>
      <c r="D4193" t="s">
        <v>12343</v>
      </c>
      <c r="E4193">
        <v>-1.51876964646085</v>
      </c>
      <c r="G4193" t="s">
        <v>417</v>
      </c>
      <c r="H4193">
        <v>0.34586</v>
      </c>
      <c r="J4193" t="s">
        <v>15436</v>
      </c>
      <c r="K4193">
        <v>-0.28654000000000002</v>
      </c>
    </row>
    <row r="4194" spans="1:11" x14ac:dyDescent="0.3">
      <c r="A4194" t="s">
        <v>4137</v>
      </c>
      <c r="B4194">
        <v>4.9837293700967003</v>
      </c>
      <c r="D4194" t="s">
        <v>13152</v>
      </c>
      <c r="E4194">
        <v>-1.3635956111954499</v>
      </c>
      <c r="G4194" t="s">
        <v>14249</v>
      </c>
      <c r="H4194">
        <v>0.34572999999999998</v>
      </c>
      <c r="J4194" t="s">
        <v>17476</v>
      </c>
      <c r="K4194">
        <v>0.78483999999999998</v>
      </c>
    </row>
    <row r="4195" spans="1:11" x14ac:dyDescent="0.3">
      <c r="A4195" t="s">
        <v>4138</v>
      </c>
      <c r="B4195">
        <v>-3.4559112309317301</v>
      </c>
      <c r="D4195" t="s">
        <v>4567</v>
      </c>
      <c r="E4195">
        <v>-1.46256801115541</v>
      </c>
      <c r="G4195" t="s">
        <v>6287</v>
      </c>
      <c r="H4195">
        <v>0.34569</v>
      </c>
      <c r="J4195" t="s">
        <v>15221</v>
      </c>
      <c r="K4195">
        <v>0.57632000000000005</v>
      </c>
    </row>
    <row r="4196" spans="1:11" x14ac:dyDescent="0.3">
      <c r="A4196" t="s">
        <v>4139</v>
      </c>
      <c r="B4196">
        <v>-3.1770910808049</v>
      </c>
      <c r="D4196" t="s">
        <v>1357</v>
      </c>
      <c r="E4196">
        <v>-1.4658098663672301</v>
      </c>
      <c r="G4196" t="s">
        <v>5574</v>
      </c>
      <c r="H4196">
        <v>0.34566999999999998</v>
      </c>
      <c r="J4196" t="s">
        <v>12710</v>
      </c>
      <c r="K4196">
        <v>0.36941000000000002</v>
      </c>
    </row>
    <row r="4197" spans="1:11" x14ac:dyDescent="0.3">
      <c r="A4197" t="s">
        <v>4140</v>
      </c>
      <c r="B4197">
        <v>1.7873303035077901</v>
      </c>
      <c r="D4197" t="s">
        <v>4711</v>
      </c>
      <c r="E4197">
        <v>-1.5435805738157999</v>
      </c>
      <c r="G4197" t="s">
        <v>5133</v>
      </c>
      <c r="H4197">
        <v>0.34565000000000001</v>
      </c>
      <c r="J4197" t="s">
        <v>13028</v>
      </c>
      <c r="K4197">
        <v>0.53952</v>
      </c>
    </row>
    <row r="4198" spans="1:11" x14ac:dyDescent="0.3">
      <c r="A4198" t="s">
        <v>4141</v>
      </c>
      <c r="B4198">
        <v>-1.5017531396467201</v>
      </c>
      <c r="D4198" t="s">
        <v>890</v>
      </c>
      <c r="E4198">
        <v>-1.3427489239808901</v>
      </c>
      <c r="G4198" t="s">
        <v>13752</v>
      </c>
      <c r="H4198">
        <v>0.34543000000000001</v>
      </c>
      <c r="J4198" t="s">
        <v>25998</v>
      </c>
      <c r="K4198">
        <v>-0.84228999999999998</v>
      </c>
    </row>
    <row r="4199" spans="1:11" x14ac:dyDescent="0.3">
      <c r="A4199" t="s">
        <v>4142</v>
      </c>
      <c r="B4199">
        <v>-1.47128184993299</v>
      </c>
      <c r="D4199" t="s">
        <v>12049</v>
      </c>
      <c r="E4199">
        <v>-1.4586071350138201</v>
      </c>
      <c r="G4199" t="s">
        <v>5621</v>
      </c>
      <c r="H4199">
        <v>0.34537000000000001</v>
      </c>
      <c r="J4199" t="s">
        <v>16835</v>
      </c>
      <c r="K4199">
        <v>0.52607000000000004</v>
      </c>
    </row>
    <row r="4200" spans="1:11" x14ac:dyDescent="0.3">
      <c r="A4200" t="s">
        <v>170</v>
      </c>
      <c r="B4200">
        <v>-1.56829572014564</v>
      </c>
      <c r="D4200" t="s">
        <v>12987</v>
      </c>
      <c r="E4200">
        <v>-1.3392893413259099</v>
      </c>
      <c r="G4200" t="s">
        <v>7625</v>
      </c>
      <c r="H4200">
        <v>0.34536</v>
      </c>
      <c r="J4200" t="s">
        <v>12498</v>
      </c>
      <c r="K4200">
        <v>0.62582000000000004</v>
      </c>
    </row>
    <row r="4201" spans="1:11" x14ac:dyDescent="0.3">
      <c r="A4201" t="s">
        <v>170</v>
      </c>
      <c r="B4201">
        <v>2.3079834247639499</v>
      </c>
      <c r="D4201" t="s">
        <v>13184</v>
      </c>
      <c r="E4201">
        <v>-1.46460479586635</v>
      </c>
      <c r="G4201" t="s">
        <v>17986</v>
      </c>
      <c r="H4201">
        <v>0.34534999999999999</v>
      </c>
      <c r="J4201" t="s">
        <v>12885</v>
      </c>
      <c r="K4201">
        <v>0.14302000000000001</v>
      </c>
    </row>
    <row r="4202" spans="1:11" x14ac:dyDescent="0.3">
      <c r="A4202" t="s">
        <v>4143</v>
      </c>
      <c r="B4202">
        <v>-1.7972086636907101</v>
      </c>
      <c r="D4202" t="s">
        <v>12584</v>
      </c>
      <c r="E4202">
        <v>1.22225447175575</v>
      </c>
      <c r="G4202" t="s">
        <v>18627</v>
      </c>
      <c r="H4202">
        <v>0.3453</v>
      </c>
      <c r="J4202" t="s">
        <v>6472</v>
      </c>
      <c r="K4202">
        <v>0.75614999999999999</v>
      </c>
    </row>
    <row r="4203" spans="1:11" x14ac:dyDescent="0.3">
      <c r="A4203" t="s">
        <v>4144</v>
      </c>
      <c r="B4203">
        <v>-2.0983226570168001</v>
      </c>
      <c r="D4203" t="s">
        <v>14442</v>
      </c>
      <c r="E4203">
        <v>1.3958253112422501</v>
      </c>
      <c r="G4203" t="s">
        <v>13021</v>
      </c>
      <c r="H4203">
        <v>0.34516000000000002</v>
      </c>
      <c r="J4203" t="s">
        <v>10513</v>
      </c>
      <c r="K4203">
        <v>0.75263999999999998</v>
      </c>
    </row>
    <row r="4204" spans="1:11" x14ac:dyDescent="0.3">
      <c r="A4204" t="s">
        <v>4145</v>
      </c>
      <c r="B4204">
        <v>-2.2593849580376402</v>
      </c>
      <c r="D4204" t="s">
        <v>15634</v>
      </c>
      <c r="E4204">
        <v>1.2646643267106601</v>
      </c>
      <c r="G4204" t="s">
        <v>6607</v>
      </c>
      <c r="H4204">
        <v>0.34489999999999998</v>
      </c>
      <c r="J4204" t="s">
        <v>13846</v>
      </c>
      <c r="K4204">
        <v>-0.75800000000000001</v>
      </c>
    </row>
    <row r="4205" spans="1:11" x14ac:dyDescent="0.3">
      <c r="A4205" t="s">
        <v>4146</v>
      </c>
      <c r="B4205">
        <v>-1.7971337094650099</v>
      </c>
      <c r="D4205" t="s">
        <v>1519</v>
      </c>
      <c r="E4205">
        <v>-1.49170032443578</v>
      </c>
      <c r="G4205" t="s">
        <v>17402</v>
      </c>
      <c r="H4205">
        <v>0.34482000000000002</v>
      </c>
      <c r="J4205" t="s">
        <v>1963</v>
      </c>
      <c r="K4205">
        <v>0.58555999999999997</v>
      </c>
    </row>
    <row r="4206" spans="1:11" x14ac:dyDescent="0.3">
      <c r="A4206" t="s">
        <v>4147</v>
      </c>
      <c r="B4206">
        <v>-2.7732745358056698</v>
      </c>
      <c r="D4206" t="s">
        <v>5482</v>
      </c>
      <c r="E4206">
        <v>-1.54951808514237</v>
      </c>
      <c r="G4206" t="s">
        <v>8979</v>
      </c>
      <c r="H4206">
        <v>0.34478999999999999</v>
      </c>
      <c r="J4206" t="s">
        <v>3057</v>
      </c>
      <c r="K4206">
        <v>0.4627</v>
      </c>
    </row>
    <row r="4207" spans="1:11" x14ac:dyDescent="0.3">
      <c r="A4207" t="s">
        <v>4148</v>
      </c>
      <c r="B4207">
        <v>-3.9420638794299898</v>
      </c>
      <c r="D4207" t="s">
        <v>17889</v>
      </c>
      <c r="E4207">
        <v>1.84506997130753</v>
      </c>
      <c r="G4207" t="s">
        <v>7740</v>
      </c>
      <c r="H4207">
        <v>0.34478999999999999</v>
      </c>
      <c r="J4207" t="s">
        <v>17551</v>
      </c>
      <c r="K4207">
        <v>0.24007000000000001</v>
      </c>
    </row>
    <row r="4208" spans="1:11" x14ac:dyDescent="0.3">
      <c r="A4208" t="s">
        <v>4149</v>
      </c>
      <c r="B4208">
        <v>-2.2076249144190898</v>
      </c>
      <c r="D4208" t="s">
        <v>364</v>
      </c>
      <c r="E4208">
        <v>-1.3395523610434199</v>
      </c>
      <c r="G4208" t="s">
        <v>12279</v>
      </c>
      <c r="H4208">
        <v>0.34473999999999999</v>
      </c>
      <c r="J4208" t="s">
        <v>6802</v>
      </c>
      <c r="K4208">
        <v>0.44485999999999998</v>
      </c>
    </row>
    <row r="4209" spans="1:11" x14ac:dyDescent="0.3">
      <c r="A4209" t="s">
        <v>4150</v>
      </c>
      <c r="B4209">
        <v>-2.1719892912776402</v>
      </c>
      <c r="D4209" t="s">
        <v>9033</v>
      </c>
      <c r="E4209">
        <v>1.1172042573498799</v>
      </c>
      <c r="G4209" t="s">
        <v>8440</v>
      </c>
      <c r="H4209">
        <v>0.34472999999999998</v>
      </c>
      <c r="J4209" t="s">
        <v>969</v>
      </c>
      <c r="K4209">
        <v>0.28300999999999998</v>
      </c>
    </row>
    <row r="4210" spans="1:11" x14ac:dyDescent="0.3">
      <c r="A4210" t="s">
        <v>4151</v>
      </c>
      <c r="B4210">
        <v>-1.90147157783828</v>
      </c>
      <c r="D4210" t="s">
        <v>11263</v>
      </c>
      <c r="E4210">
        <v>-1.48221701745248</v>
      </c>
      <c r="G4210" t="s">
        <v>4242</v>
      </c>
      <c r="H4210">
        <v>0.34472999999999998</v>
      </c>
      <c r="J4210" t="s">
        <v>4843</v>
      </c>
      <c r="K4210">
        <v>0.24493000000000001</v>
      </c>
    </row>
    <row r="4211" spans="1:11" x14ac:dyDescent="0.3">
      <c r="A4211" t="s">
        <v>4152</v>
      </c>
      <c r="B4211">
        <v>-1.85311959796743</v>
      </c>
      <c r="D4211" t="s">
        <v>455</v>
      </c>
      <c r="E4211">
        <v>-1.45701110994838</v>
      </c>
      <c r="G4211" t="s">
        <v>11913</v>
      </c>
      <c r="H4211">
        <v>0.34469</v>
      </c>
      <c r="J4211" t="s">
        <v>17555</v>
      </c>
      <c r="K4211">
        <v>0.71826999999999996</v>
      </c>
    </row>
    <row r="4212" spans="1:11" x14ac:dyDescent="0.3">
      <c r="A4212" t="s">
        <v>4153</v>
      </c>
      <c r="B4212">
        <v>-2.9828516991226</v>
      </c>
      <c r="D4212" t="s">
        <v>14638</v>
      </c>
      <c r="E4212">
        <v>1.6856066836103301</v>
      </c>
      <c r="G4212" t="s">
        <v>9536</v>
      </c>
      <c r="H4212">
        <v>0.34461999999999998</v>
      </c>
      <c r="J4212" t="s">
        <v>1833</v>
      </c>
      <c r="K4212">
        <v>0.77800000000000002</v>
      </c>
    </row>
    <row r="4213" spans="1:11" x14ac:dyDescent="0.3">
      <c r="A4213" t="s">
        <v>4154</v>
      </c>
      <c r="B4213">
        <v>-2.3832061443033101</v>
      </c>
      <c r="D4213" t="s">
        <v>990</v>
      </c>
      <c r="E4213">
        <v>2.3026968634857998</v>
      </c>
      <c r="G4213" t="s">
        <v>6758</v>
      </c>
      <c r="H4213">
        <v>0.34454000000000001</v>
      </c>
      <c r="J4213" t="s">
        <v>3225</v>
      </c>
      <c r="K4213">
        <v>0.58642000000000005</v>
      </c>
    </row>
    <row r="4214" spans="1:11" x14ac:dyDescent="0.3">
      <c r="A4214" t="s">
        <v>4155</v>
      </c>
      <c r="B4214">
        <v>1.89734388506461</v>
      </c>
      <c r="D4214" t="s">
        <v>1072</v>
      </c>
      <c r="E4214">
        <v>-1.43699392079583</v>
      </c>
      <c r="G4214" t="s">
        <v>17039</v>
      </c>
      <c r="H4214">
        <v>0.34439999999999998</v>
      </c>
      <c r="J4214" t="s">
        <v>14830</v>
      </c>
      <c r="K4214">
        <v>0.58794000000000002</v>
      </c>
    </row>
    <row r="4215" spans="1:11" x14ac:dyDescent="0.3">
      <c r="A4215" t="s">
        <v>4156</v>
      </c>
      <c r="B4215">
        <v>-2.1794418058034002</v>
      </c>
      <c r="D4215" t="s">
        <v>12917</v>
      </c>
      <c r="E4215">
        <v>1.8881748296660601</v>
      </c>
      <c r="G4215" t="s">
        <v>15304</v>
      </c>
      <c r="H4215">
        <v>0.34436</v>
      </c>
      <c r="J4215" t="s">
        <v>9306</v>
      </c>
      <c r="K4215">
        <v>-0.26163999999999998</v>
      </c>
    </row>
    <row r="4216" spans="1:11" x14ac:dyDescent="0.3">
      <c r="A4216" t="s">
        <v>4157</v>
      </c>
      <c r="B4216">
        <v>-2.6591246492951202</v>
      </c>
      <c r="D4216" t="s">
        <v>1929</v>
      </c>
      <c r="E4216">
        <v>-1.52512122164626</v>
      </c>
      <c r="G4216" t="s">
        <v>4552</v>
      </c>
      <c r="H4216">
        <v>0.34433000000000002</v>
      </c>
      <c r="J4216" t="s">
        <v>3222</v>
      </c>
      <c r="K4216">
        <v>0.12998000000000001</v>
      </c>
    </row>
    <row r="4217" spans="1:11" x14ac:dyDescent="0.3">
      <c r="A4217" t="s">
        <v>4158</v>
      </c>
      <c r="B4217">
        <v>-2.1355416939051102</v>
      </c>
      <c r="D4217" t="s">
        <v>3820</v>
      </c>
      <c r="E4217">
        <v>-1.3659684789217701</v>
      </c>
      <c r="G4217" t="s">
        <v>10586</v>
      </c>
      <c r="H4217">
        <v>0.34427999999999997</v>
      </c>
      <c r="J4217" t="s">
        <v>6120</v>
      </c>
      <c r="K4217">
        <v>0.61677000000000004</v>
      </c>
    </row>
    <row r="4218" spans="1:11" x14ac:dyDescent="0.3">
      <c r="A4218" t="s">
        <v>4159</v>
      </c>
      <c r="B4218">
        <v>-1.4531093909975199</v>
      </c>
      <c r="D4218" t="s">
        <v>1107</v>
      </c>
      <c r="E4218">
        <v>-1.50775991156942</v>
      </c>
      <c r="G4218" t="s">
        <v>3851</v>
      </c>
      <c r="H4218">
        <v>0.34401999999999999</v>
      </c>
      <c r="J4218" t="s">
        <v>25999</v>
      </c>
      <c r="K4218">
        <v>-6.4125000000000001E-2</v>
      </c>
    </row>
    <row r="4219" spans="1:11" x14ac:dyDescent="0.3">
      <c r="A4219" t="s">
        <v>4160</v>
      </c>
      <c r="B4219">
        <v>-2.1721948200136398</v>
      </c>
      <c r="D4219" t="s">
        <v>12837</v>
      </c>
      <c r="E4219">
        <v>1.32535905303769</v>
      </c>
      <c r="G4219" t="s">
        <v>13548</v>
      </c>
      <c r="H4219">
        <v>0.34399000000000002</v>
      </c>
      <c r="J4219" t="s">
        <v>6807</v>
      </c>
      <c r="K4219">
        <v>0.72324999999999995</v>
      </c>
    </row>
    <row r="4220" spans="1:11" x14ac:dyDescent="0.3">
      <c r="A4220" t="s">
        <v>4161</v>
      </c>
      <c r="B4220">
        <v>-2.0722760837819001</v>
      </c>
      <c r="D4220" t="s">
        <v>18027</v>
      </c>
      <c r="E4220">
        <v>2.0801666572640398</v>
      </c>
      <c r="G4220" t="s">
        <v>16917</v>
      </c>
      <c r="H4220">
        <v>0.34389999999999998</v>
      </c>
      <c r="J4220" t="s">
        <v>14811</v>
      </c>
      <c r="K4220">
        <v>-0.17671000000000001</v>
      </c>
    </row>
    <row r="4221" spans="1:11" x14ac:dyDescent="0.3">
      <c r="A4221" t="s">
        <v>4162</v>
      </c>
      <c r="B4221">
        <v>-1.6484778509367799</v>
      </c>
      <c r="D4221" t="s">
        <v>18245</v>
      </c>
      <c r="E4221">
        <v>1.3085133570699801</v>
      </c>
      <c r="G4221" t="s">
        <v>13015</v>
      </c>
      <c r="H4221">
        <v>0.34387000000000001</v>
      </c>
      <c r="J4221" t="s">
        <v>13226</v>
      </c>
      <c r="K4221">
        <v>0.42792000000000002</v>
      </c>
    </row>
    <row r="4222" spans="1:11" x14ac:dyDescent="0.3">
      <c r="A4222" t="s">
        <v>4163</v>
      </c>
      <c r="B4222">
        <v>-3.18186349566728</v>
      </c>
      <c r="D4222" t="s">
        <v>5166</v>
      </c>
      <c r="E4222">
        <v>-1.4789370472221599</v>
      </c>
      <c r="G4222" t="s">
        <v>12691</v>
      </c>
      <c r="H4222">
        <v>0.34381</v>
      </c>
      <c r="J4222" t="s">
        <v>11854</v>
      </c>
      <c r="K4222">
        <v>0.78251999999999999</v>
      </c>
    </row>
    <row r="4223" spans="1:11" x14ac:dyDescent="0.3">
      <c r="A4223" t="s">
        <v>4164</v>
      </c>
      <c r="B4223">
        <v>-1.9006654361056301</v>
      </c>
      <c r="D4223" t="s">
        <v>15886</v>
      </c>
      <c r="E4223">
        <v>1.6692020444842799</v>
      </c>
      <c r="G4223" t="s">
        <v>3359</v>
      </c>
      <c r="H4223">
        <v>0.34366999999999998</v>
      </c>
      <c r="J4223" t="s">
        <v>6381</v>
      </c>
      <c r="K4223">
        <v>-3.4113999999999998E-2</v>
      </c>
    </row>
    <row r="4224" spans="1:11" x14ac:dyDescent="0.3">
      <c r="A4224" t="s">
        <v>4165</v>
      </c>
      <c r="B4224">
        <v>-2.01730888214844</v>
      </c>
      <c r="D4224" t="s">
        <v>8481</v>
      </c>
      <c r="E4224">
        <v>1.3907468462735499</v>
      </c>
      <c r="G4224" t="s">
        <v>5263</v>
      </c>
      <c r="H4224">
        <v>0.34364</v>
      </c>
      <c r="J4224" t="s">
        <v>14048</v>
      </c>
      <c r="K4224">
        <v>0.76676</v>
      </c>
    </row>
    <row r="4225" spans="1:11" x14ac:dyDescent="0.3">
      <c r="A4225" t="s">
        <v>4166</v>
      </c>
      <c r="B4225">
        <v>-1.6505811760873399</v>
      </c>
      <c r="D4225" t="s">
        <v>11595</v>
      </c>
      <c r="E4225">
        <v>1.42241428168816</v>
      </c>
      <c r="G4225" t="s">
        <v>17783</v>
      </c>
      <c r="H4225">
        <v>0.34362999999999999</v>
      </c>
      <c r="J4225" t="s">
        <v>2611</v>
      </c>
      <c r="K4225">
        <v>-0.44524000000000002</v>
      </c>
    </row>
    <row r="4226" spans="1:11" x14ac:dyDescent="0.3">
      <c r="A4226" t="s">
        <v>4167</v>
      </c>
      <c r="B4226">
        <v>-1.7433633595992299</v>
      </c>
      <c r="D4226" t="s">
        <v>4306</v>
      </c>
      <c r="E4226">
        <v>1.15948725676065</v>
      </c>
      <c r="G4226" t="s">
        <v>9753</v>
      </c>
      <c r="H4226">
        <v>0.34344999999999998</v>
      </c>
      <c r="J4226" t="s">
        <v>9023</v>
      </c>
      <c r="K4226">
        <v>0.72597</v>
      </c>
    </row>
    <row r="4227" spans="1:11" x14ac:dyDescent="0.3">
      <c r="A4227" t="s">
        <v>4168</v>
      </c>
      <c r="B4227">
        <v>3.4034081320420602</v>
      </c>
      <c r="D4227" t="s">
        <v>1178</v>
      </c>
      <c r="E4227">
        <v>-1.2806677764399099</v>
      </c>
      <c r="G4227" t="s">
        <v>15057</v>
      </c>
      <c r="H4227">
        <v>0.34340999999999999</v>
      </c>
      <c r="J4227" t="s">
        <v>15932</v>
      </c>
      <c r="K4227">
        <v>0.23366999999999999</v>
      </c>
    </row>
    <row r="4228" spans="1:11" x14ac:dyDescent="0.3">
      <c r="A4228" t="s">
        <v>4169</v>
      </c>
      <c r="B4228">
        <v>-2.0864815585113599</v>
      </c>
      <c r="D4228" t="s">
        <v>4253</v>
      </c>
      <c r="E4228">
        <v>-1.3026634611013399</v>
      </c>
      <c r="G4228" t="s">
        <v>18628</v>
      </c>
      <c r="H4228">
        <v>0.34337000000000001</v>
      </c>
      <c r="J4228" t="s">
        <v>26000</v>
      </c>
      <c r="K4228">
        <v>-0.25656000000000001</v>
      </c>
    </row>
    <row r="4229" spans="1:11" x14ac:dyDescent="0.3">
      <c r="A4229" t="s">
        <v>4170</v>
      </c>
      <c r="B4229">
        <v>-1.3538518581696899</v>
      </c>
      <c r="D4229" t="s">
        <v>5802</v>
      </c>
      <c r="E4229">
        <v>-1.48035535991154</v>
      </c>
      <c r="G4229" t="s">
        <v>13794</v>
      </c>
      <c r="H4229">
        <v>0.34337000000000001</v>
      </c>
      <c r="J4229" t="s">
        <v>18794</v>
      </c>
      <c r="K4229">
        <v>0.16988</v>
      </c>
    </row>
    <row r="4230" spans="1:11" x14ac:dyDescent="0.3">
      <c r="A4230" t="s">
        <v>4171</v>
      </c>
      <c r="B4230">
        <v>-1.6330642263908699</v>
      </c>
      <c r="D4230" t="s">
        <v>1086</v>
      </c>
      <c r="E4230">
        <v>-1.5853106052981101</v>
      </c>
      <c r="G4230" t="s">
        <v>9371</v>
      </c>
      <c r="H4230">
        <v>0.34336</v>
      </c>
      <c r="J4230" t="s">
        <v>18497</v>
      </c>
      <c r="K4230">
        <v>-0.18318000000000001</v>
      </c>
    </row>
    <row r="4231" spans="1:11" x14ac:dyDescent="0.3">
      <c r="A4231" t="s">
        <v>4172</v>
      </c>
      <c r="B4231">
        <v>3.3019406615482998</v>
      </c>
      <c r="D4231" t="s">
        <v>15415</v>
      </c>
      <c r="E4231">
        <v>-1.48233886010309</v>
      </c>
      <c r="G4231" t="s">
        <v>6129</v>
      </c>
      <c r="H4231">
        <v>0.34325</v>
      </c>
      <c r="J4231" t="s">
        <v>14899</v>
      </c>
      <c r="K4231">
        <v>0.41005000000000003</v>
      </c>
    </row>
    <row r="4232" spans="1:11" x14ac:dyDescent="0.3">
      <c r="A4232" t="s">
        <v>4173</v>
      </c>
      <c r="B4232">
        <v>-2.8336967228790799</v>
      </c>
      <c r="D4232" t="s">
        <v>7246</v>
      </c>
      <c r="E4232">
        <v>-1.4395593618253399</v>
      </c>
      <c r="G4232" t="s">
        <v>2234</v>
      </c>
      <c r="H4232">
        <v>0.34320000000000001</v>
      </c>
      <c r="J4232" t="s">
        <v>7050</v>
      </c>
      <c r="K4232">
        <v>-0.15457000000000001</v>
      </c>
    </row>
    <row r="4233" spans="1:11" x14ac:dyDescent="0.3">
      <c r="A4233" t="s">
        <v>4174</v>
      </c>
      <c r="B4233">
        <v>-2.5660434818981201</v>
      </c>
      <c r="D4233" t="s">
        <v>3203</v>
      </c>
      <c r="E4233">
        <v>-1.5306580500523499</v>
      </c>
      <c r="G4233" t="s">
        <v>16539</v>
      </c>
      <c r="H4233">
        <v>0.34294999999999998</v>
      </c>
      <c r="J4233" t="s">
        <v>1037</v>
      </c>
      <c r="K4233">
        <v>0.19853999999999999</v>
      </c>
    </row>
    <row r="4234" spans="1:11" x14ac:dyDescent="0.3">
      <c r="A4234" t="s">
        <v>4175</v>
      </c>
      <c r="B4234">
        <v>-2.76761079508384</v>
      </c>
      <c r="D4234" t="s">
        <v>10715</v>
      </c>
      <c r="E4234">
        <v>-1.3557963994620901</v>
      </c>
      <c r="G4234" t="s">
        <v>8630</v>
      </c>
      <c r="H4234">
        <v>0.34290999999999999</v>
      </c>
      <c r="J4234" t="s">
        <v>18718</v>
      </c>
      <c r="K4234">
        <v>0.51795999999999998</v>
      </c>
    </row>
    <row r="4235" spans="1:11" x14ac:dyDescent="0.3">
      <c r="A4235" t="s">
        <v>4176</v>
      </c>
      <c r="B4235">
        <v>2.7198394389974201</v>
      </c>
      <c r="D4235" t="s">
        <v>11643</v>
      </c>
      <c r="E4235">
        <v>-0.95835118478265402</v>
      </c>
      <c r="G4235" t="s">
        <v>1322</v>
      </c>
      <c r="H4235">
        <v>0.34283000000000002</v>
      </c>
      <c r="J4235" t="s">
        <v>18719</v>
      </c>
      <c r="K4235">
        <v>0.51795999999999998</v>
      </c>
    </row>
    <row r="4236" spans="1:11" x14ac:dyDescent="0.3">
      <c r="A4236" t="s">
        <v>4177</v>
      </c>
      <c r="B4236">
        <v>-2.3673195144830599</v>
      </c>
      <c r="D4236" t="s">
        <v>1513</v>
      </c>
      <c r="E4236">
        <v>-1.4922284924365801</v>
      </c>
      <c r="G4236" t="s">
        <v>18629</v>
      </c>
      <c r="H4236">
        <v>0.34277000000000002</v>
      </c>
      <c r="J4236" t="s">
        <v>11846</v>
      </c>
      <c r="K4236">
        <v>-0.10877000000000001</v>
      </c>
    </row>
    <row r="4237" spans="1:11" x14ac:dyDescent="0.3">
      <c r="A4237" t="s">
        <v>4178</v>
      </c>
      <c r="B4237">
        <v>-1.7952648772762101</v>
      </c>
      <c r="D4237" t="s">
        <v>1722</v>
      </c>
      <c r="E4237">
        <v>-1.3381664323592399</v>
      </c>
      <c r="G4237" t="s">
        <v>4087</v>
      </c>
      <c r="H4237">
        <v>0.34267999999999998</v>
      </c>
      <c r="J4237" t="s">
        <v>10763</v>
      </c>
      <c r="K4237">
        <v>0.31278</v>
      </c>
    </row>
    <row r="4238" spans="1:11" x14ac:dyDescent="0.3">
      <c r="A4238" t="s">
        <v>4179</v>
      </c>
      <c r="B4238">
        <v>3.38848069398732</v>
      </c>
      <c r="D4238" t="s">
        <v>2798</v>
      </c>
      <c r="E4238">
        <v>-1.23833669238735</v>
      </c>
      <c r="G4238" t="s">
        <v>9989</v>
      </c>
      <c r="H4238">
        <v>0.34267999999999998</v>
      </c>
      <c r="J4238" t="s">
        <v>6241</v>
      </c>
      <c r="K4238">
        <v>0.60895999999999995</v>
      </c>
    </row>
    <row r="4239" spans="1:11" x14ac:dyDescent="0.3">
      <c r="A4239" t="s">
        <v>4180</v>
      </c>
      <c r="B4239">
        <v>-3.2823534533071599</v>
      </c>
      <c r="D4239" t="s">
        <v>11356</v>
      </c>
      <c r="E4239">
        <v>-1.22616634882345</v>
      </c>
      <c r="G4239" t="s">
        <v>16532</v>
      </c>
      <c r="H4239">
        <v>0.34261999999999998</v>
      </c>
      <c r="J4239" t="s">
        <v>16126</v>
      </c>
      <c r="K4239">
        <v>-0.46636</v>
      </c>
    </row>
    <row r="4240" spans="1:11" x14ac:dyDescent="0.3">
      <c r="A4240" t="s">
        <v>4181</v>
      </c>
      <c r="B4240">
        <v>-2.0078083442689501</v>
      </c>
      <c r="D4240" t="s">
        <v>12789</v>
      </c>
      <c r="E4240">
        <v>-1.5135288642165099</v>
      </c>
      <c r="G4240" t="s">
        <v>18200</v>
      </c>
      <c r="H4240">
        <v>0.34251999999999999</v>
      </c>
      <c r="J4240" t="s">
        <v>15089</v>
      </c>
      <c r="K4240">
        <v>0.40371000000000001</v>
      </c>
    </row>
    <row r="4241" spans="1:11" x14ac:dyDescent="0.3">
      <c r="A4241" t="s">
        <v>4182</v>
      </c>
      <c r="B4241">
        <v>-2.1862203362102499</v>
      </c>
      <c r="D4241" t="s">
        <v>13812</v>
      </c>
      <c r="E4241">
        <v>-1.46334958029448</v>
      </c>
      <c r="G4241" t="s">
        <v>12430</v>
      </c>
      <c r="H4241">
        <v>0.34250999999999998</v>
      </c>
      <c r="J4241" t="s">
        <v>424</v>
      </c>
      <c r="K4241">
        <v>0.77302999999999999</v>
      </c>
    </row>
    <row r="4242" spans="1:11" x14ac:dyDescent="0.3">
      <c r="A4242" t="s">
        <v>4183</v>
      </c>
      <c r="B4242">
        <v>-3.6447651478656402</v>
      </c>
      <c r="D4242" t="s">
        <v>12813</v>
      </c>
      <c r="E4242">
        <v>-1.41684683724094</v>
      </c>
      <c r="G4242" t="s">
        <v>2024</v>
      </c>
      <c r="H4242">
        <v>0.34225</v>
      </c>
      <c r="J4242" t="s">
        <v>12188</v>
      </c>
      <c r="K4242">
        <v>0.45180999999999999</v>
      </c>
    </row>
    <row r="4243" spans="1:11" x14ac:dyDescent="0.3">
      <c r="A4243" t="s">
        <v>4184</v>
      </c>
      <c r="B4243">
        <v>-2.3141503464275002</v>
      </c>
      <c r="D4243" t="s">
        <v>4991</v>
      </c>
      <c r="E4243">
        <v>-1.1050777767197999</v>
      </c>
      <c r="G4243" t="s">
        <v>5998</v>
      </c>
      <c r="H4243">
        <v>0.34211000000000003</v>
      </c>
      <c r="J4243" t="s">
        <v>11721</v>
      </c>
      <c r="K4243">
        <v>0.29047000000000001</v>
      </c>
    </row>
    <row r="4244" spans="1:11" x14ac:dyDescent="0.3">
      <c r="A4244" t="s">
        <v>4185</v>
      </c>
      <c r="B4244">
        <v>-1.9320801684615401</v>
      </c>
      <c r="D4244" t="s">
        <v>16084</v>
      </c>
      <c r="E4244">
        <v>-1.3878388157292001</v>
      </c>
      <c r="G4244" t="s">
        <v>8875</v>
      </c>
      <c r="H4244">
        <v>0.34200000000000003</v>
      </c>
      <c r="J4244" t="s">
        <v>19332</v>
      </c>
      <c r="K4244">
        <v>0.30113000000000001</v>
      </c>
    </row>
    <row r="4245" spans="1:11" x14ac:dyDescent="0.3">
      <c r="A4245" t="s">
        <v>4186</v>
      </c>
      <c r="B4245">
        <v>-4.3756952382851599</v>
      </c>
      <c r="D4245" t="s">
        <v>14162</v>
      </c>
      <c r="E4245">
        <v>-1.4966261419285301</v>
      </c>
      <c r="G4245" t="s">
        <v>8484</v>
      </c>
      <c r="H4245">
        <v>0.34188000000000002</v>
      </c>
      <c r="J4245" t="s">
        <v>14318</v>
      </c>
      <c r="K4245">
        <v>0.71418999999999999</v>
      </c>
    </row>
    <row r="4246" spans="1:11" x14ac:dyDescent="0.3">
      <c r="A4246" t="s">
        <v>4187</v>
      </c>
      <c r="B4246">
        <v>-1.61709386220357</v>
      </c>
      <c r="D4246" t="s">
        <v>16689</v>
      </c>
      <c r="E4246">
        <v>-1.4557093891101001</v>
      </c>
      <c r="G4246" t="s">
        <v>16546</v>
      </c>
      <c r="H4246">
        <v>0.34186</v>
      </c>
      <c r="J4246" t="s">
        <v>3865</v>
      </c>
      <c r="K4246">
        <v>7.9315999999999998E-2</v>
      </c>
    </row>
    <row r="4247" spans="1:11" x14ac:dyDescent="0.3">
      <c r="A4247" t="s">
        <v>4188</v>
      </c>
      <c r="B4247">
        <v>-2.0976589469785201</v>
      </c>
      <c r="D4247" t="s">
        <v>10396</v>
      </c>
      <c r="E4247">
        <v>-1.5231638981531399</v>
      </c>
      <c r="G4247" t="s">
        <v>9363</v>
      </c>
      <c r="H4247">
        <v>0.34183000000000002</v>
      </c>
      <c r="J4247" t="s">
        <v>756</v>
      </c>
      <c r="K4247">
        <v>0.70470999999999995</v>
      </c>
    </row>
    <row r="4248" spans="1:11" x14ac:dyDescent="0.3">
      <c r="A4248" t="s">
        <v>4189</v>
      </c>
      <c r="B4248">
        <v>-1.45934301258671</v>
      </c>
      <c r="D4248" t="s">
        <v>14387</v>
      </c>
      <c r="E4248">
        <v>-1.3527074087400901</v>
      </c>
      <c r="G4248" t="s">
        <v>7902</v>
      </c>
      <c r="H4248">
        <v>0.3417</v>
      </c>
      <c r="J4248" t="s">
        <v>5638</v>
      </c>
      <c r="K4248">
        <v>0.56628000000000001</v>
      </c>
    </row>
    <row r="4249" spans="1:11" x14ac:dyDescent="0.3">
      <c r="A4249" t="s">
        <v>4190</v>
      </c>
      <c r="B4249">
        <v>-2.1561883968640601</v>
      </c>
      <c r="D4249" t="s">
        <v>1913</v>
      </c>
      <c r="E4249">
        <v>-1.4617358454813201</v>
      </c>
      <c r="G4249" t="s">
        <v>11442</v>
      </c>
      <c r="H4249">
        <v>0.34162999999999999</v>
      </c>
      <c r="J4249" t="s">
        <v>2315</v>
      </c>
      <c r="K4249">
        <v>0.70701000000000003</v>
      </c>
    </row>
    <row r="4250" spans="1:11" x14ac:dyDescent="0.3">
      <c r="A4250" t="s">
        <v>4191</v>
      </c>
      <c r="B4250">
        <v>-1.4515290088871899</v>
      </c>
      <c r="D4250" t="s">
        <v>10183</v>
      </c>
      <c r="E4250">
        <v>-1.44737105993816</v>
      </c>
      <c r="G4250" t="s">
        <v>9774</v>
      </c>
      <c r="H4250">
        <v>0.34155999999999997</v>
      </c>
      <c r="J4250" t="s">
        <v>4322</v>
      </c>
      <c r="K4250">
        <v>0.59791000000000005</v>
      </c>
    </row>
    <row r="4251" spans="1:11" x14ac:dyDescent="0.3">
      <c r="A4251" t="s">
        <v>4192</v>
      </c>
      <c r="B4251">
        <v>-2.2494024124765502</v>
      </c>
      <c r="D4251" t="s">
        <v>11000</v>
      </c>
      <c r="E4251">
        <v>-1.4964166753703401</v>
      </c>
      <c r="G4251" t="s">
        <v>18630</v>
      </c>
      <c r="H4251">
        <v>0.34126000000000001</v>
      </c>
      <c r="J4251" t="s">
        <v>9416</v>
      </c>
      <c r="K4251">
        <v>0.14130000000000001</v>
      </c>
    </row>
    <row r="4252" spans="1:11" x14ac:dyDescent="0.3">
      <c r="A4252" t="s">
        <v>4193</v>
      </c>
      <c r="B4252">
        <v>-1.8895198768752</v>
      </c>
      <c r="D4252" t="s">
        <v>7698</v>
      </c>
      <c r="E4252">
        <v>1.46607793491771</v>
      </c>
      <c r="G4252" t="s">
        <v>10657</v>
      </c>
      <c r="H4252">
        <v>0.34101999999999999</v>
      </c>
      <c r="J4252" t="s">
        <v>2397</v>
      </c>
      <c r="K4252">
        <v>-0.69213999999999998</v>
      </c>
    </row>
    <row r="4253" spans="1:11" x14ac:dyDescent="0.3">
      <c r="A4253" t="s">
        <v>4194</v>
      </c>
      <c r="B4253">
        <v>-2.2295050441547302</v>
      </c>
      <c r="D4253" t="s">
        <v>8907</v>
      </c>
      <c r="E4253">
        <v>-1.46424496762386</v>
      </c>
      <c r="G4253" t="s">
        <v>12817</v>
      </c>
      <c r="H4253">
        <v>0.34083000000000002</v>
      </c>
      <c r="J4253" t="s">
        <v>12843</v>
      </c>
      <c r="K4253">
        <v>0.63261999999999996</v>
      </c>
    </row>
    <row r="4254" spans="1:11" x14ac:dyDescent="0.3">
      <c r="A4254" t="s">
        <v>4195</v>
      </c>
      <c r="B4254">
        <v>-2.72818546917504</v>
      </c>
      <c r="D4254" t="s">
        <v>6294</v>
      </c>
      <c r="E4254">
        <v>1.20187380663877</v>
      </c>
      <c r="G4254" t="s">
        <v>8677</v>
      </c>
      <c r="H4254">
        <v>0.34081</v>
      </c>
      <c r="J4254" t="s">
        <v>16138</v>
      </c>
      <c r="K4254">
        <v>-1.1180000000000001</v>
      </c>
    </row>
    <row r="4255" spans="1:11" x14ac:dyDescent="0.3">
      <c r="A4255" t="s">
        <v>4196</v>
      </c>
      <c r="B4255">
        <v>-1.9493301514727299</v>
      </c>
      <c r="D4255" t="s">
        <v>17068</v>
      </c>
      <c r="E4255">
        <v>-1.45585862489429</v>
      </c>
      <c r="G4255" t="s">
        <v>10747</v>
      </c>
      <c r="H4255">
        <v>0.34077000000000002</v>
      </c>
      <c r="J4255" t="s">
        <v>5353</v>
      </c>
      <c r="K4255">
        <v>0.23202</v>
      </c>
    </row>
    <row r="4256" spans="1:11" x14ac:dyDescent="0.3">
      <c r="A4256" t="s">
        <v>4197</v>
      </c>
      <c r="B4256">
        <v>2.75983282421342</v>
      </c>
      <c r="D4256" t="s">
        <v>10613</v>
      </c>
      <c r="E4256">
        <v>-1.3599808391788799</v>
      </c>
      <c r="G4256" t="s">
        <v>1299</v>
      </c>
      <c r="H4256">
        <v>0.3407</v>
      </c>
      <c r="J4256" t="s">
        <v>16733</v>
      </c>
      <c r="K4256">
        <v>0.58953</v>
      </c>
    </row>
    <row r="4257" spans="1:11" x14ac:dyDescent="0.3">
      <c r="A4257" t="s">
        <v>4198</v>
      </c>
      <c r="B4257">
        <v>-2.1685743630751202</v>
      </c>
      <c r="D4257" t="s">
        <v>12021</v>
      </c>
      <c r="E4257">
        <v>-1.4914134970552799</v>
      </c>
      <c r="G4257" t="s">
        <v>4532</v>
      </c>
      <c r="H4257">
        <v>0.34057999999999999</v>
      </c>
      <c r="J4257" t="s">
        <v>11852</v>
      </c>
      <c r="K4257">
        <v>0.23585999999999999</v>
      </c>
    </row>
    <row r="4258" spans="1:11" x14ac:dyDescent="0.3">
      <c r="A4258" t="s">
        <v>4199</v>
      </c>
      <c r="B4258">
        <v>-1.44832004785136</v>
      </c>
      <c r="D4258" t="s">
        <v>11227</v>
      </c>
      <c r="E4258">
        <v>-1.58320580680456</v>
      </c>
      <c r="G4258" t="s">
        <v>16979</v>
      </c>
      <c r="H4258">
        <v>0.34055999999999997</v>
      </c>
      <c r="J4258" t="s">
        <v>16448</v>
      </c>
      <c r="K4258">
        <v>0.34094999999999998</v>
      </c>
    </row>
    <row r="4259" spans="1:11" x14ac:dyDescent="0.3">
      <c r="A4259" t="s">
        <v>4200</v>
      </c>
      <c r="B4259">
        <v>-3.31144964560165</v>
      </c>
      <c r="D4259" t="s">
        <v>13584</v>
      </c>
      <c r="E4259">
        <v>1.1800992944791999</v>
      </c>
      <c r="G4259" t="s">
        <v>3832</v>
      </c>
      <c r="H4259">
        <v>0.34055999999999997</v>
      </c>
      <c r="J4259" t="s">
        <v>2485</v>
      </c>
      <c r="K4259">
        <v>0.70648</v>
      </c>
    </row>
    <row r="4260" spans="1:11" x14ac:dyDescent="0.3">
      <c r="A4260" t="s">
        <v>4201</v>
      </c>
      <c r="B4260">
        <v>-3.89002236758878</v>
      </c>
      <c r="D4260" t="s">
        <v>7167</v>
      </c>
      <c r="E4260">
        <v>-1.3380589698116101</v>
      </c>
      <c r="G4260" t="s">
        <v>12367</v>
      </c>
      <c r="H4260">
        <v>0.34054000000000001</v>
      </c>
      <c r="J4260" t="s">
        <v>10515</v>
      </c>
      <c r="K4260">
        <v>0.35463</v>
      </c>
    </row>
    <row r="4261" spans="1:11" x14ac:dyDescent="0.3">
      <c r="A4261" t="s">
        <v>4202</v>
      </c>
      <c r="B4261">
        <v>-2.5291101558081999</v>
      </c>
      <c r="D4261" t="s">
        <v>10794</v>
      </c>
      <c r="E4261">
        <v>-1.4378391349620401</v>
      </c>
      <c r="G4261" t="s">
        <v>4394</v>
      </c>
      <c r="H4261">
        <v>0.34050999999999998</v>
      </c>
      <c r="J4261" t="s">
        <v>12352</v>
      </c>
      <c r="K4261">
        <v>-0.18287</v>
      </c>
    </row>
    <row r="4262" spans="1:11" x14ac:dyDescent="0.3">
      <c r="A4262" t="s">
        <v>4203</v>
      </c>
      <c r="B4262">
        <v>-2.8950120847032901</v>
      </c>
      <c r="D4262" t="s">
        <v>3159</v>
      </c>
      <c r="E4262">
        <v>-1.4200236299066999</v>
      </c>
      <c r="G4262" t="s">
        <v>1761</v>
      </c>
      <c r="H4262">
        <v>0.34049000000000001</v>
      </c>
      <c r="J4262" t="s">
        <v>14756</v>
      </c>
      <c r="K4262">
        <v>-0.27626000000000001</v>
      </c>
    </row>
    <row r="4263" spans="1:11" x14ac:dyDescent="0.3">
      <c r="A4263" t="s">
        <v>4204</v>
      </c>
      <c r="B4263">
        <v>-4.00321525749521</v>
      </c>
      <c r="D4263" t="s">
        <v>6892</v>
      </c>
      <c r="E4263">
        <v>-1.5425032269143999</v>
      </c>
      <c r="G4263" t="s">
        <v>18631</v>
      </c>
      <c r="H4263">
        <v>0.34048</v>
      </c>
      <c r="J4263" t="s">
        <v>4616</v>
      </c>
      <c r="K4263">
        <v>0.24445</v>
      </c>
    </row>
    <row r="4264" spans="1:11" x14ac:dyDescent="0.3">
      <c r="A4264" t="s">
        <v>4205</v>
      </c>
      <c r="B4264">
        <v>-2.1379240477485899</v>
      </c>
      <c r="D4264" t="s">
        <v>493</v>
      </c>
      <c r="E4264">
        <v>-1.32145024847736</v>
      </c>
      <c r="G4264" t="s">
        <v>2885</v>
      </c>
      <c r="H4264">
        <v>0.34048</v>
      </c>
      <c r="J4264" t="s">
        <v>17398</v>
      </c>
      <c r="K4264">
        <v>0.14796999999999999</v>
      </c>
    </row>
    <row r="4265" spans="1:11" x14ac:dyDescent="0.3">
      <c r="A4265" t="s">
        <v>4206</v>
      </c>
      <c r="B4265">
        <v>-2.69947740145221</v>
      </c>
      <c r="D4265" t="s">
        <v>2170</v>
      </c>
      <c r="E4265">
        <v>-1.47402360125823</v>
      </c>
      <c r="G4265" t="s">
        <v>13332</v>
      </c>
      <c r="H4265">
        <v>0.34044999999999997</v>
      </c>
      <c r="J4265" t="s">
        <v>9448</v>
      </c>
      <c r="K4265">
        <v>0.15939</v>
      </c>
    </row>
    <row r="4266" spans="1:11" x14ac:dyDescent="0.3">
      <c r="A4266" t="s">
        <v>4207</v>
      </c>
      <c r="B4266">
        <v>-2.1410849033358801</v>
      </c>
      <c r="D4266" t="s">
        <v>10045</v>
      </c>
      <c r="E4266">
        <v>-1.4457697076204701</v>
      </c>
      <c r="G4266" t="s">
        <v>4047</v>
      </c>
      <c r="H4266">
        <v>0.34014</v>
      </c>
      <c r="J4266" t="s">
        <v>781</v>
      </c>
      <c r="K4266">
        <v>-2.1988000000000001E-2</v>
      </c>
    </row>
    <row r="4267" spans="1:11" x14ac:dyDescent="0.3">
      <c r="A4267" t="s">
        <v>4208</v>
      </c>
      <c r="B4267">
        <v>-1.4226530300643601</v>
      </c>
      <c r="D4267" t="s">
        <v>10046</v>
      </c>
      <c r="E4267">
        <v>1.1472711467546499</v>
      </c>
      <c r="G4267" t="s">
        <v>12297</v>
      </c>
      <c r="H4267">
        <v>0.33983000000000002</v>
      </c>
      <c r="J4267" t="s">
        <v>3545</v>
      </c>
      <c r="K4267">
        <v>0.37402999999999997</v>
      </c>
    </row>
    <row r="4268" spans="1:11" x14ac:dyDescent="0.3">
      <c r="A4268" t="s">
        <v>4209</v>
      </c>
      <c r="B4268">
        <v>2.7878616000547201</v>
      </c>
      <c r="D4268" t="s">
        <v>7106</v>
      </c>
      <c r="E4268">
        <v>-1.51893193754682</v>
      </c>
      <c r="G4268" t="s">
        <v>10392</v>
      </c>
      <c r="H4268">
        <v>0.33976000000000001</v>
      </c>
      <c r="J4268" t="s">
        <v>16576</v>
      </c>
      <c r="K4268">
        <v>-1.2643</v>
      </c>
    </row>
    <row r="4269" spans="1:11" x14ac:dyDescent="0.3">
      <c r="A4269" t="s">
        <v>4210</v>
      </c>
      <c r="B4269">
        <v>-2.7542876337317299</v>
      </c>
      <c r="D4269" t="s">
        <v>12647</v>
      </c>
      <c r="E4269">
        <v>-1.44555169195497</v>
      </c>
      <c r="G4269" t="s">
        <v>10355</v>
      </c>
      <c r="H4269">
        <v>0.33918999999999999</v>
      </c>
      <c r="J4269" t="s">
        <v>10958</v>
      </c>
      <c r="K4269">
        <v>0.23064000000000001</v>
      </c>
    </row>
    <row r="4270" spans="1:11" x14ac:dyDescent="0.3">
      <c r="A4270" t="s">
        <v>4211</v>
      </c>
      <c r="B4270">
        <v>-2.9341761083306501</v>
      </c>
      <c r="D4270" t="s">
        <v>9182</v>
      </c>
      <c r="E4270">
        <v>-1.49831557495713</v>
      </c>
      <c r="G4270" t="s">
        <v>6627</v>
      </c>
      <c r="H4270">
        <v>0.33911999999999998</v>
      </c>
      <c r="J4270" t="s">
        <v>14137</v>
      </c>
      <c r="K4270">
        <v>-0.31030999999999997</v>
      </c>
    </row>
    <row r="4271" spans="1:11" x14ac:dyDescent="0.3">
      <c r="A4271" t="s">
        <v>4212</v>
      </c>
      <c r="B4271">
        <v>-2.69766533812939</v>
      </c>
      <c r="D4271" t="s">
        <v>2530</v>
      </c>
      <c r="E4271">
        <v>-1.6213025623108199</v>
      </c>
      <c r="G4271" t="s">
        <v>9049</v>
      </c>
      <c r="H4271">
        <v>0.33910000000000001</v>
      </c>
      <c r="J4271" t="s">
        <v>7922</v>
      </c>
      <c r="K4271">
        <v>0.51683000000000001</v>
      </c>
    </row>
    <row r="4272" spans="1:11" x14ac:dyDescent="0.3">
      <c r="A4272" t="s">
        <v>4213</v>
      </c>
      <c r="B4272">
        <v>-3.3005498911122899</v>
      </c>
      <c r="D4272" t="s">
        <v>12600</v>
      </c>
      <c r="E4272">
        <v>1.47931190110808</v>
      </c>
      <c r="G4272" t="s">
        <v>6675</v>
      </c>
      <c r="H4272">
        <v>0.33910000000000001</v>
      </c>
      <c r="J4272" t="s">
        <v>8027</v>
      </c>
      <c r="K4272">
        <v>0.68657000000000001</v>
      </c>
    </row>
    <row r="4273" spans="1:11" x14ac:dyDescent="0.3">
      <c r="A4273" t="s">
        <v>4214</v>
      </c>
      <c r="B4273">
        <v>-1.5213446533019299</v>
      </c>
      <c r="D4273" t="s">
        <v>11155</v>
      </c>
      <c r="E4273">
        <v>-1.5971313068859501</v>
      </c>
      <c r="G4273" t="s">
        <v>10512</v>
      </c>
      <c r="H4273">
        <v>0.33909</v>
      </c>
      <c r="J4273" t="s">
        <v>14407</v>
      </c>
      <c r="K4273">
        <v>-0.31306</v>
      </c>
    </row>
    <row r="4274" spans="1:11" x14ac:dyDescent="0.3">
      <c r="A4274" t="s">
        <v>4215</v>
      </c>
      <c r="B4274">
        <v>-2.8719538377804001</v>
      </c>
      <c r="D4274" t="s">
        <v>7903</v>
      </c>
      <c r="E4274">
        <v>1.4789489387767301</v>
      </c>
      <c r="G4274" t="s">
        <v>12431</v>
      </c>
      <c r="H4274">
        <v>0.33898</v>
      </c>
      <c r="J4274" t="s">
        <v>1353</v>
      </c>
      <c r="K4274">
        <v>-0.53396999999999994</v>
      </c>
    </row>
    <row r="4275" spans="1:11" x14ac:dyDescent="0.3">
      <c r="A4275" t="s">
        <v>4216</v>
      </c>
      <c r="B4275">
        <v>-3.5970248058541299</v>
      </c>
      <c r="D4275" t="s">
        <v>11674</v>
      </c>
      <c r="E4275">
        <v>1.4878899815173701</v>
      </c>
      <c r="G4275" t="s">
        <v>15644</v>
      </c>
      <c r="H4275">
        <v>0.33879999999999999</v>
      </c>
      <c r="J4275" t="s">
        <v>26001</v>
      </c>
      <c r="K4275">
        <v>-0.94101999999999997</v>
      </c>
    </row>
    <row r="4276" spans="1:11" x14ac:dyDescent="0.3">
      <c r="A4276" t="s">
        <v>4217</v>
      </c>
      <c r="B4276">
        <v>-2.6271985789253498</v>
      </c>
      <c r="D4276" t="s">
        <v>3873</v>
      </c>
      <c r="E4276">
        <v>2.2232245737162999</v>
      </c>
      <c r="G4276" t="s">
        <v>5959</v>
      </c>
      <c r="H4276">
        <v>0.33879999999999999</v>
      </c>
      <c r="J4276" t="s">
        <v>6714</v>
      </c>
      <c r="K4276">
        <v>0.45935999999999999</v>
      </c>
    </row>
    <row r="4277" spans="1:11" x14ac:dyDescent="0.3">
      <c r="A4277" t="s">
        <v>4218</v>
      </c>
      <c r="B4277">
        <v>-2.6896006053617199</v>
      </c>
      <c r="D4277" t="s">
        <v>10270</v>
      </c>
      <c r="E4277">
        <v>1.21345022311323</v>
      </c>
      <c r="G4277" t="s">
        <v>16848</v>
      </c>
      <c r="H4277">
        <v>0.33877000000000002</v>
      </c>
      <c r="J4277" t="s">
        <v>4776</v>
      </c>
      <c r="K4277">
        <v>0.30306</v>
      </c>
    </row>
    <row r="4278" spans="1:11" x14ac:dyDescent="0.3">
      <c r="A4278" t="s">
        <v>4219</v>
      </c>
      <c r="B4278">
        <v>2.2009671307869598</v>
      </c>
      <c r="D4278" t="s">
        <v>10975</v>
      </c>
      <c r="E4278">
        <v>-1.4996923820399499</v>
      </c>
      <c r="G4278" t="s">
        <v>16381</v>
      </c>
      <c r="H4278">
        <v>0.33865000000000001</v>
      </c>
      <c r="J4278" t="s">
        <v>4700</v>
      </c>
      <c r="K4278">
        <v>0.50804000000000005</v>
      </c>
    </row>
    <row r="4279" spans="1:11" x14ac:dyDescent="0.3">
      <c r="A4279" t="s">
        <v>4220</v>
      </c>
      <c r="B4279">
        <v>-1.92846994403463</v>
      </c>
      <c r="D4279" t="s">
        <v>14052</v>
      </c>
      <c r="E4279">
        <v>1.2069334184288001</v>
      </c>
      <c r="G4279" t="s">
        <v>13835</v>
      </c>
      <c r="H4279">
        <v>0.33857999999999999</v>
      </c>
      <c r="J4279" t="s">
        <v>14991</v>
      </c>
      <c r="K4279">
        <v>0.39389999999999997</v>
      </c>
    </row>
    <row r="4280" spans="1:11" x14ac:dyDescent="0.3">
      <c r="A4280" t="s">
        <v>4221</v>
      </c>
      <c r="B4280">
        <v>-1.86262648393549</v>
      </c>
      <c r="D4280" t="s">
        <v>338</v>
      </c>
      <c r="E4280">
        <v>-1.4766279837290599</v>
      </c>
      <c r="G4280" t="s">
        <v>13307</v>
      </c>
      <c r="H4280">
        <v>0.33853</v>
      </c>
      <c r="J4280" t="s">
        <v>3774</v>
      </c>
      <c r="K4280">
        <v>7.5324000000000002E-2</v>
      </c>
    </row>
    <row r="4281" spans="1:11" x14ac:dyDescent="0.3">
      <c r="A4281" t="s">
        <v>4222</v>
      </c>
      <c r="B4281">
        <v>-1.7040950156550601</v>
      </c>
      <c r="D4281" t="s">
        <v>8246</v>
      </c>
      <c r="E4281">
        <v>-1.1470260699282</v>
      </c>
      <c r="G4281" t="s">
        <v>3264</v>
      </c>
      <c r="H4281">
        <v>0.33849000000000001</v>
      </c>
      <c r="J4281" t="s">
        <v>26002</v>
      </c>
      <c r="K4281">
        <v>-1.5449999999999999</v>
      </c>
    </row>
    <row r="4282" spans="1:11" x14ac:dyDescent="0.3">
      <c r="A4282" t="s">
        <v>4223</v>
      </c>
      <c r="B4282">
        <v>-1.3063274359352099</v>
      </c>
      <c r="D4282" t="s">
        <v>4297</v>
      </c>
      <c r="E4282">
        <v>-1.43933012622053</v>
      </c>
      <c r="G4282" t="s">
        <v>5524</v>
      </c>
      <c r="H4282">
        <v>0.33843000000000001</v>
      </c>
      <c r="J4282" t="s">
        <v>5849</v>
      </c>
      <c r="K4282">
        <v>0.33651999999999999</v>
      </c>
    </row>
    <row r="4283" spans="1:11" x14ac:dyDescent="0.3">
      <c r="A4283" t="s">
        <v>4224</v>
      </c>
      <c r="B4283">
        <v>-3.1095641296563201</v>
      </c>
      <c r="D4283" t="s">
        <v>3089</v>
      </c>
      <c r="E4283">
        <v>1.18297165080208</v>
      </c>
      <c r="G4283" t="s">
        <v>14824</v>
      </c>
      <c r="H4283">
        <v>0.33842</v>
      </c>
      <c r="J4283" t="s">
        <v>26003</v>
      </c>
      <c r="K4283">
        <v>0.84628000000000003</v>
      </c>
    </row>
    <row r="4284" spans="1:11" x14ac:dyDescent="0.3">
      <c r="A4284" t="s">
        <v>4225</v>
      </c>
      <c r="B4284">
        <v>-3.2811831337234101</v>
      </c>
      <c r="D4284" t="s">
        <v>14866</v>
      </c>
      <c r="E4284">
        <v>1.9150653921051599</v>
      </c>
      <c r="G4284" t="s">
        <v>1485</v>
      </c>
      <c r="H4284">
        <v>0.33839999999999998</v>
      </c>
      <c r="J4284" t="s">
        <v>26004</v>
      </c>
      <c r="K4284">
        <v>0.84628000000000003</v>
      </c>
    </row>
    <row r="4285" spans="1:11" x14ac:dyDescent="0.3">
      <c r="A4285" t="s">
        <v>4226</v>
      </c>
      <c r="B4285">
        <v>-1.49663567769454</v>
      </c>
      <c r="D4285" t="s">
        <v>3103</v>
      </c>
      <c r="E4285">
        <v>-1.3454353819587801</v>
      </c>
      <c r="G4285" t="s">
        <v>16529</v>
      </c>
      <c r="H4285">
        <v>0.33838000000000001</v>
      </c>
      <c r="J4285" t="s">
        <v>14934</v>
      </c>
      <c r="K4285">
        <v>0.78425999999999996</v>
      </c>
    </row>
    <row r="4286" spans="1:11" x14ac:dyDescent="0.3">
      <c r="A4286" t="s">
        <v>4227</v>
      </c>
      <c r="B4286">
        <v>-2.2556669161951799</v>
      </c>
      <c r="D4286" t="s">
        <v>14989</v>
      </c>
      <c r="E4286">
        <v>1.8723987122107499</v>
      </c>
      <c r="G4286" t="s">
        <v>2094</v>
      </c>
      <c r="H4286">
        <v>0.33835999999999999</v>
      </c>
      <c r="J4286" t="s">
        <v>7751</v>
      </c>
      <c r="K4286">
        <v>1.917E-2</v>
      </c>
    </row>
    <row r="4287" spans="1:11" x14ac:dyDescent="0.3">
      <c r="A4287" t="s">
        <v>4228</v>
      </c>
      <c r="B4287">
        <v>-2.1939578843341301</v>
      </c>
      <c r="D4287" t="s">
        <v>11195</v>
      </c>
      <c r="E4287">
        <v>1.6280340527397601</v>
      </c>
      <c r="G4287" t="s">
        <v>2785</v>
      </c>
      <c r="H4287">
        <v>0.33835999999999999</v>
      </c>
      <c r="J4287" t="s">
        <v>4742</v>
      </c>
      <c r="K4287">
        <v>-1.0620000000000001</v>
      </c>
    </row>
    <row r="4288" spans="1:11" x14ac:dyDescent="0.3">
      <c r="A4288" t="s">
        <v>4229</v>
      </c>
      <c r="B4288">
        <v>-1.7541545984503499</v>
      </c>
      <c r="D4288" t="s">
        <v>5855</v>
      </c>
      <c r="E4288">
        <v>1.16354173698448</v>
      </c>
      <c r="G4288" t="s">
        <v>13930</v>
      </c>
      <c r="H4288">
        <v>0.33834999999999998</v>
      </c>
      <c r="J4288" t="s">
        <v>10544</v>
      </c>
      <c r="K4288">
        <v>0.43811</v>
      </c>
    </row>
    <row r="4289" spans="1:11" x14ac:dyDescent="0.3">
      <c r="A4289" t="s">
        <v>4230</v>
      </c>
      <c r="B4289">
        <v>-3.0347791401656301</v>
      </c>
      <c r="D4289" t="s">
        <v>11722</v>
      </c>
      <c r="E4289">
        <v>1.57036824852373</v>
      </c>
      <c r="G4289" t="s">
        <v>16912</v>
      </c>
      <c r="H4289">
        <v>0.33778000000000002</v>
      </c>
      <c r="J4289" t="s">
        <v>11692</v>
      </c>
      <c r="K4289">
        <v>0.48125000000000001</v>
      </c>
    </row>
    <row r="4290" spans="1:11" x14ac:dyDescent="0.3">
      <c r="A4290" t="s">
        <v>4231</v>
      </c>
      <c r="B4290">
        <v>-2.91287954164742</v>
      </c>
      <c r="D4290" t="s">
        <v>14188</v>
      </c>
      <c r="E4290">
        <v>1.3782384838506001</v>
      </c>
      <c r="G4290" t="s">
        <v>6440</v>
      </c>
      <c r="H4290">
        <v>0.33776</v>
      </c>
      <c r="J4290" t="s">
        <v>9800</v>
      </c>
      <c r="K4290">
        <v>0.22639000000000001</v>
      </c>
    </row>
    <row r="4291" spans="1:11" x14ac:dyDescent="0.3">
      <c r="A4291" t="s">
        <v>4232</v>
      </c>
      <c r="B4291">
        <v>-1.92729181576347</v>
      </c>
      <c r="D4291" t="s">
        <v>6495</v>
      </c>
      <c r="E4291">
        <v>-1.43277427511926</v>
      </c>
      <c r="G4291" t="s">
        <v>11879</v>
      </c>
      <c r="H4291">
        <v>0.33776</v>
      </c>
      <c r="J4291" t="s">
        <v>18613</v>
      </c>
      <c r="K4291">
        <v>0.19627</v>
      </c>
    </row>
    <row r="4292" spans="1:11" x14ac:dyDescent="0.3">
      <c r="A4292" t="s">
        <v>4233</v>
      </c>
      <c r="B4292">
        <v>3.30645108977768</v>
      </c>
      <c r="D4292" t="s">
        <v>2048</v>
      </c>
      <c r="E4292">
        <v>-1.56297968307813</v>
      </c>
      <c r="G4292" t="s">
        <v>13832</v>
      </c>
      <c r="H4292">
        <v>0.33768999999999999</v>
      </c>
      <c r="J4292" t="s">
        <v>867</v>
      </c>
      <c r="K4292">
        <v>0.45427000000000001</v>
      </c>
    </row>
    <row r="4293" spans="1:11" x14ac:dyDescent="0.3">
      <c r="A4293" t="s">
        <v>4234</v>
      </c>
      <c r="B4293">
        <v>-1.5860350054396899</v>
      </c>
      <c r="D4293" t="s">
        <v>6573</v>
      </c>
      <c r="E4293">
        <v>1.79977105307416</v>
      </c>
      <c r="G4293" t="s">
        <v>18632</v>
      </c>
      <c r="H4293">
        <v>0.33761000000000002</v>
      </c>
      <c r="J4293" t="s">
        <v>15794</v>
      </c>
      <c r="K4293">
        <v>0.61177999999999999</v>
      </c>
    </row>
    <row r="4294" spans="1:11" x14ac:dyDescent="0.3">
      <c r="A4294" t="s">
        <v>4235</v>
      </c>
      <c r="B4294">
        <v>-1.9574936710280799</v>
      </c>
      <c r="D4294" t="s">
        <v>13170</v>
      </c>
      <c r="E4294">
        <v>-1.4932318963068301</v>
      </c>
      <c r="G4294" t="s">
        <v>9300</v>
      </c>
      <c r="H4294">
        <v>0.33756000000000003</v>
      </c>
      <c r="J4294" t="s">
        <v>7468</v>
      </c>
      <c r="K4294">
        <v>0.74465000000000003</v>
      </c>
    </row>
    <row r="4295" spans="1:11" x14ac:dyDescent="0.3">
      <c r="A4295" t="s">
        <v>4236</v>
      </c>
      <c r="B4295">
        <v>3.5455935025007701</v>
      </c>
      <c r="D4295" t="s">
        <v>15817</v>
      </c>
      <c r="E4295">
        <v>-1.4847269515922299</v>
      </c>
      <c r="G4295" t="s">
        <v>17539</v>
      </c>
      <c r="H4295">
        <v>0.33733000000000002</v>
      </c>
      <c r="J4295" t="s">
        <v>14612</v>
      </c>
      <c r="K4295">
        <v>0.10238999999999999</v>
      </c>
    </row>
    <row r="4296" spans="1:11" x14ac:dyDescent="0.3">
      <c r="A4296" t="s">
        <v>4237</v>
      </c>
      <c r="B4296">
        <v>-1.5198467028974501</v>
      </c>
      <c r="D4296" t="s">
        <v>4572</v>
      </c>
      <c r="E4296">
        <v>-1.49157210878859</v>
      </c>
      <c r="G4296" t="s">
        <v>5124</v>
      </c>
      <c r="H4296">
        <v>0.33731</v>
      </c>
      <c r="J4296" t="s">
        <v>8504</v>
      </c>
      <c r="K4296">
        <v>-0.20693</v>
      </c>
    </row>
    <row r="4297" spans="1:11" x14ac:dyDescent="0.3">
      <c r="A4297" t="s">
        <v>4238</v>
      </c>
      <c r="B4297">
        <v>-2.8953029968396198</v>
      </c>
      <c r="D4297" t="s">
        <v>9010</v>
      </c>
      <c r="E4297">
        <v>-1.3547176778439101</v>
      </c>
      <c r="G4297" t="s">
        <v>11352</v>
      </c>
      <c r="H4297">
        <v>0.33718999999999999</v>
      </c>
      <c r="J4297" t="s">
        <v>5447</v>
      </c>
      <c r="K4297">
        <v>0.33714</v>
      </c>
    </row>
    <row r="4298" spans="1:11" x14ac:dyDescent="0.3">
      <c r="A4298" t="s">
        <v>170</v>
      </c>
      <c r="B4298">
        <v>-2.0332443375498399</v>
      </c>
      <c r="D4298" t="s">
        <v>18072</v>
      </c>
      <c r="E4298">
        <v>-1.2837893401510001</v>
      </c>
      <c r="G4298" t="s">
        <v>18030</v>
      </c>
      <c r="H4298">
        <v>0.33718999999999999</v>
      </c>
      <c r="J4298" t="s">
        <v>5625</v>
      </c>
      <c r="K4298">
        <v>-0.41295999999999999</v>
      </c>
    </row>
    <row r="4299" spans="1:11" x14ac:dyDescent="0.3">
      <c r="A4299" t="s">
        <v>4239</v>
      </c>
      <c r="B4299">
        <v>-2.4273329299280002</v>
      </c>
      <c r="D4299" t="s">
        <v>5132</v>
      </c>
      <c r="E4299">
        <v>-1.5451106202392</v>
      </c>
      <c r="G4299" t="s">
        <v>6539</v>
      </c>
      <c r="H4299">
        <v>0.33705000000000002</v>
      </c>
      <c r="J4299" t="s">
        <v>26005</v>
      </c>
      <c r="K4299">
        <v>0.63258999999999999</v>
      </c>
    </row>
    <row r="4300" spans="1:11" x14ac:dyDescent="0.3">
      <c r="A4300" t="s">
        <v>4240</v>
      </c>
      <c r="B4300">
        <v>-1.95081865502384</v>
      </c>
      <c r="D4300" t="s">
        <v>10340</v>
      </c>
      <c r="E4300">
        <v>-1.4111125672851099</v>
      </c>
      <c r="G4300" t="s">
        <v>18049</v>
      </c>
      <c r="H4300">
        <v>0.33695999999999998</v>
      </c>
      <c r="J4300" t="s">
        <v>5559</v>
      </c>
      <c r="K4300">
        <v>0.48953999999999998</v>
      </c>
    </row>
    <row r="4301" spans="1:11" x14ac:dyDescent="0.3">
      <c r="A4301" t="s">
        <v>4241</v>
      </c>
      <c r="B4301">
        <v>-2.0573870568305401</v>
      </c>
      <c r="D4301" t="s">
        <v>3069</v>
      </c>
      <c r="E4301">
        <v>-1.1995831681087299</v>
      </c>
      <c r="G4301" t="s">
        <v>3313</v>
      </c>
      <c r="H4301">
        <v>0.33694000000000002</v>
      </c>
      <c r="J4301" t="s">
        <v>2069</v>
      </c>
      <c r="K4301">
        <v>0.69901999999999997</v>
      </c>
    </row>
    <row r="4302" spans="1:11" x14ac:dyDescent="0.3">
      <c r="A4302" t="s">
        <v>4242</v>
      </c>
      <c r="B4302">
        <v>-2.3568324925449202</v>
      </c>
      <c r="D4302" t="s">
        <v>11463</v>
      </c>
      <c r="E4302">
        <v>-1.5043895974741499</v>
      </c>
      <c r="G4302" t="s">
        <v>17285</v>
      </c>
      <c r="H4302">
        <v>0.33688000000000001</v>
      </c>
      <c r="J4302" t="s">
        <v>4343</v>
      </c>
      <c r="K4302">
        <v>0.39684999999999998</v>
      </c>
    </row>
    <row r="4303" spans="1:11" x14ac:dyDescent="0.3">
      <c r="A4303" t="s">
        <v>4243</v>
      </c>
      <c r="B4303">
        <v>-2.58469042867784</v>
      </c>
      <c r="D4303" t="s">
        <v>947</v>
      </c>
      <c r="E4303">
        <v>-1.38754303177237</v>
      </c>
      <c r="G4303" t="s">
        <v>11390</v>
      </c>
      <c r="H4303">
        <v>0.33688000000000001</v>
      </c>
      <c r="J4303" t="s">
        <v>26006</v>
      </c>
      <c r="K4303">
        <v>-0.30892999999999998</v>
      </c>
    </row>
    <row r="4304" spans="1:11" x14ac:dyDescent="0.3">
      <c r="A4304" t="s">
        <v>4244</v>
      </c>
      <c r="B4304">
        <v>-2.3263014790951999</v>
      </c>
      <c r="D4304" t="s">
        <v>14136</v>
      </c>
      <c r="E4304">
        <v>-1.49675799870572</v>
      </c>
      <c r="G4304" t="s">
        <v>6536</v>
      </c>
      <c r="H4304">
        <v>0.33655000000000002</v>
      </c>
      <c r="J4304" t="s">
        <v>3557</v>
      </c>
      <c r="K4304">
        <v>0.40261000000000002</v>
      </c>
    </row>
    <row r="4305" spans="1:11" x14ac:dyDescent="0.3">
      <c r="A4305" t="s">
        <v>4245</v>
      </c>
      <c r="B4305">
        <v>-2.3113192260231599</v>
      </c>
      <c r="D4305" t="s">
        <v>5280</v>
      </c>
      <c r="E4305">
        <v>-1.5724533453629299</v>
      </c>
      <c r="G4305" t="s">
        <v>16483</v>
      </c>
      <c r="H4305">
        <v>0.33653</v>
      </c>
      <c r="J4305" t="s">
        <v>6114</v>
      </c>
      <c r="K4305">
        <v>0.72646999999999995</v>
      </c>
    </row>
    <row r="4306" spans="1:11" x14ac:dyDescent="0.3">
      <c r="A4306" t="s">
        <v>4246</v>
      </c>
      <c r="B4306">
        <v>-1.6869967815625599</v>
      </c>
      <c r="D4306" t="s">
        <v>5886</v>
      </c>
      <c r="E4306">
        <v>-1.36281393402727</v>
      </c>
      <c r="G4306" t="s">
        <v>2406</v>
      </c>
      <c r="H4306">
        <v>0.33646999999999999</v>
      </c>
      <c r="J4306" t="s">
        <v>14580</v>
      </c>
      <c r="K4306">
        <v>0.65542</v>
      </c>
    </row>
    <row r="4307" spans="1:11" x14ac:dyDescent="0.3">
      <c r="A4307" t="s">
        <v>4247</v>
      </c>
      <c r="B4307">
        <v>-2.4482551983897798</v>
      </c>
      <c r="D4307" t="s">
        <v>17687</v>
      </c>
      <c r="E4307">
        <v>-0.980667130354691</v>
      </c>
      <c r="G4307" t="s">
        <v>6913</v>
      </c>
      <c r="H4307">
        <v>0.33628999999999998</v>
      </c>
      <c r="J4307" t="s">
        <v>11962</v>
      </c>
      <c r="K4307">
        <v>0.57310000000000005</v>
      </c>
    </row>
    <row r="4308" spans="1:11" x14ac:dyDescent="0.3">
      <c r="A4308" t="s">
        <v>4248</v>
      </c>
      <c r="B4308">
        <v>-2.4314945961813001</v>
      </c>
      <c r="D4308" t="s">
        <v>3513</v>
      </c>
      <c r="E4308">
        <v>-1.5403862628663001</v>
      </c>
      <c r="G4308" t="s">
        <v>4757</v>
      </c>
      <c r="H4308">
        <v>0.33624999999999999</v>
      </c>
      <c r="J4308" t="s">
        <v>8321</v>
      </c>
      <c r="K4308">
        <v>0.8095</v>
      </c>
    </row>
    <row r="4309" spans="1:11" x14ac:dyDescent="0.3">
      <c r="A4309" t="s">
        <v>4249</v>
      </c>
      <c r="B4309">
        <v>3.06186731252608</v>
      </c>
      <c r="D4309" t="s">
        <v>7045</v>
      </c>
      <c r="E4309">
        <v>-1.4626369403724899</v>
      </c>
      <c r="G4309" t="s">
        <v>9385</v>
      </c>
      <c r="H4309">
        <v>0.3362</v>
      </c>
      <c r="J4309" t="s">
        <v>8048</v>
      </c>
      <c r="K4309">
        <v>0.68467999999999996</v>
      </c>
    </row>
    <row r="4310" spans="1:11" x14ac:dyDescent="0.3">
      <c r="A4310" t="s">
        <v>4250</v>
      </c>
      <c r="B4310">
        <v>-3.04456540641596</v>
      </c>
      <c r="D4310" t="s">
        <v>470</v>
      </c>
      <c r="E4310">
        <v>-1.42923126016155</v>
      </c>
      <c r="G4310" t="s">
        <v>11595</v>
      </c>
      <c r="H4310">
        <v>0.33606000000000003</v>
      </c>
      <c r="J4310" t="s">
        <v>7260</v>
      </c>
      <c r="K4310">
        <v>0.18909999999999999</v>
      </c>
    </row>
    <row r="4311" spans="1:11" x14ac:dyDescent="0.3">
      <c r="A4311" t="s">
        <v>4251</v>
      </c>
      <c r="B4311">
        <v>-2.2312809217876199</v>
      </c>
      <c r="D4311" t="s">
        <v>1944</v>
      </c>
      <c r="E4311">
        <v>-1.2757478173866199</v>
      </c>
      <c r="G4311" t="s">
        <v>6108</v>
      </c>
      <c r="H4311">
        <v>0.33601999999999999</v>
      </c>
      <c r="J4311" t="s">
        <v>18175</v>
      </c>
      <c r="K4311">
        <v>-0.41025</v>
      </c>
    </row>
    <row r="4312" spans="1:11" x14ac:dyDescent="0.3">
      <c r="A4312" t="s">
        <v>4252</v>
      </c>
      <c r="B4312">
        <v>-1.9776562135960301</v>
      </c>
      <c r="D4312" t="s">
        <v>6404</v>
      </c>
      <c r="E4312">
        <v>-1.61638950710169</v>
      </c>
      <c r="G4312" t="s">
        <v>2324</v>
      </c>
      <c r="H4312">
        <v>0.33595999999999998</v>
      </c>
      <c r="J4312" t="s">
        <v>13181</v>
      </c>
      <c r="K4312">
        <v>0.80157999999999996</v>
      </c>
    </row>
    <row r="4313" spans="1:11" x14ac:dyDescent="0.3">
      <c r="A4313" t="s">
        <v>4253</v>
      </c>
      <c r="B4313">
        <v>-2.07231827696183</v>
      </c>
      <c r="D4313" t="s">
        <v>14367</v>
      </c>
      <c r="E4313">
        <v>-1.2041778646435</v>
      </c>
      <c r="G4313" t="s">
        <v>16249</v>
      </c>
      <c r="H4313">
        <v>0.33590999999999999</v>
      </c>
      <c r="J4313" t="s">
        <v>13512</v>
      </c>
      <c r="K4313">
        <v>-1.5174999999999999E-2</v>
      </c>
    </row>
    <row r="4314" spans="1:11" x14ac:dyDescent="0.3">
      <c r="A4314" t="s">
        <v>4254</v>
      </c>
      <c r="B4314">
        <v>-2.41370155437812</v>
      </c>
      <c r="D4314" t="s">
        <v>10657</v>
      </c>
      <c r="E4314">
        <v>-1.34690658166824</v>
      </c>
      <c r="G4314" t="s">
        <v>18266</v>
      </c>
      <c r="H4314">
        <v>0.33589999999999998</v>
      </c>
      <c r="J4314" t="s">
        <v>8373</v>
      </c>
      <c r="K4314">
        <v>0.50066999999999995</v>
      </c>
    </row>
    <row r="4315" spans="1:11" x14ac:dyDescent="0.3">
      <c r="A4315" t="s">
        <v>4255</v>
      </c>
      <c r="B4315">
        <v>-1.4820774973719499</v>
      </c>
      <c r="D4315" t="s">
        <v>5898</v>
      </c>
      <c r="E4315">
        <v>-1.4443845256119801</v>
      </c>
      <c r="G4315" t="s">
        <v>12899</v>
      </c>
      <c r="H4315">
        <v>0.33589000000000002</v>
      </c>
      <c r="J4315" t="s">
        <v>9423</v>
      </c>
      <c r="K4315">
        <v>0.14624999999999999</v>
      </c>
    </row>
    <row r="4316" spans="1:11" x14ac:dyDescent="0.3">
      <c r="A4316" t="s">
        <v>4256</v>
      </c>
      <c r="B4316">
        <v>-2.2648886899928802</v>
      </c>
      <c r="D4316" t="s">
        <v>1197</v>
      </c>
      <c r="E4316">
        <v>-1.49836976757838</v>
      </c>
      <c r="G4316" t="s">
        <v>3441</v>
      </c>
      <c r="H4316">
        <v>0.33585999999999999</v>
      </c>
      <c r="J4316" t="s">
        <v>421</v>
      </c>
      <c r="K4316">
        <v>0.72155999999999998</v>
      </c>
    </row>
    <row r="4317" spans="1:11" x14ac:dyDescent="0.3">
      <c r="A4317" t="s">
        <v>4257</v>
      </c>
      <c r="B4317">
        <v>-2.35051574302982</v>
      </c>
      <c r="D4317" t="s">
        <v>5098</v>
      </c>
      <c r="E4317">
        <v>-1.4707886737945499</v>
      </c>
      <c r="G4317" t="s">
        <v>8419</v>
      </c>
      <c r="H4317">
        <v>0.33584000000000003</v>
      </c>
      <c r="J4317" t="s">
        <v>12234</v>
      </c>
      <c r="K4317">
        <v>0.43639</v>
      </c>
    </row>
    <row r="4318" spans="1:11" x14ac:dyDescent="0.3">
      <c r="A4318" t="s">
        <v>4258</v>
      </c>
      <c r="B4318">
        <v>-3.4090241730834299</v>
      </c>
      <c r="D4318" t="s">
        <v>13534</v>
      </c>
      <c r="E4318">
        <v>-1.42418093784929</v>
      </c>
      <c r="G4318" t="s">
        <v>12877</v>
      </c>
      <c r="H4318">
        <v>0.33578999999999998</v>
      </c>
      <c r="J4318" t="s">
        <v>17399</v>
      </c>
      <c r="K4318">
        <v>1.0994E-2</v>
      </c>
    </row>
    <row r="4319" spans="1:11" x14ac:dyDescent="0.3">
      <c r="A4319" t="s">
        <v>4259</v>
      </c>
      <c r="B4319">
        <v>-1.6061007454869201</v>
      </c>
      <c r="D4319" t="s">
        <v>901</v>
      </c>
      <c r="E4319">
        <v>-1.3404279353942199</v>
      </c>
      <c r="G4319" t="s">
        <v>14210</v>
      </c>
      <c r="H4319">
        <v>0.33576</v>
      </c>
      <c r="J4319" t="s">
        <v>26007</v>
      </c>
      <c r="K4319">
        <v>0.44897999999999999</v>
      </c>
    </row>
    <row r="4320" spans="1:11" x14ac:dyDescent="0.3">
      <c r="A4320" t="s">
        <v>4260</v>
      </c>
      <c r="B4320">
        <v>-1.4188805298754801</v>
      </c>
      <c r="D4320" t="s">
        <v>11185</v>
      </c>
      <c r="E4320">
        <v>1.7435544532049101</v>
      </c>
      <c r="G4320" t="s">
        <v>11271</v>
      </c>
      <c r="H4320">
        <v>0.33576</v>
      </c>
      <c r="J4320" t="s">
        <v>13456</v>
      </c>
      <c r="K4320">
        <v>-1.478</v>
      </c>
    </row>
    <row r="4321" spans="1:11" x14ac:dyDescent="0.3">
      <c r="A4321" t="s">
        <v>4261</v>
      </c>
      <c r="B4321">
        <v>-2.3063934248511702</v>
      </c>
      <c r="D4321" t="s">
        <v>8076</v>
      </c>
      <c r="E4321">
        <v>-1.4541543626826099</v>
      </c>
      <c r="G4321" t="s">
        <v>6763</v>
      </c>
      <c r="H4321">
        <v>0.33568999999999999</v>
      </c>
      <c r="J4321" t="s">
        <v>16563</v>
      </c>
      <c r="K4321">
        <v>-1.0876999999999999</v>
      </c>
    </row>
    <row r="4322" spans="1:11" x14ac:dyDescent="0.3">
      <c r="A4322" t="s">
        <v>4262</v>
      </c>
      <c r="B4322">
        <v>-2.5615937881420598</v>
      </c>
      <c r="D4322" t="s">
        <v>11823</v>
      </c>
      <c r="E4322">
        <v>-1.43761863541117</v>
      </c>
      <c r="G4322" t="s">
        <v>886</v>
      </c>
      <c r="H4322">
        <v>0.33555000000000001</v>
      </c>
      <c r="J4322" t="s">
        <v>8325</v>
      </c>
      <c r="K4322">
        <v>0.62043999999999999</v>
      </c>
    </row>
    <row r="4323" spans="1:11" x14ac:dyDescent="0.3">
      <c r="A4323" t="s">
        <v>4263</v>
      </c>
      <c r="B4323">
        <v>-1.62066569608181</v>
      </c>
      <c r="D4323" t="s">
        <v>170</v>
      </c>
      <c r="E4323">
        <v>-1.37839708731779</v>
      </c>
      <c r="G4323" t="s">
        <v>15242</v>
      </c>
      <c r="H4323">
        <v>0.33544000000000002</v>
      </c>
      <c r="J4323" t="s">
        <v>16529</v>
      </c>
      <c r="K4323">
        <v>0.41508</v>
      </c>
    </row>
    <row r="4324" spans="1:11" x14ac:dyDescent="0.3">
      <c r="A4324" t="s">
        <v>4264</v>
      </c>
      <c r="B4324">
        <v>-2.2996119491628599</v>
      </c>
      <c r="D4324" t="s">
        <v>16522</v>
      </c>
      <c r="E4324">
        <v>1.3379004143700599</v>
      </c>
      <c r="G4324" t="s">
        <v>5894</v>
      </c>
      <c r="H4324">
        <v>0.33539999999999998</v>
      </c>
      <c r="J4324" t="s">
        <v>12389</v>
      </c>
      <c r="K4324">
        <v>-0.67679999999999996</v>
      </c>
    </row>
    <row r="4325" spans="1:11" x14ac:dyDescent="0.3">
      <c r="A4325" t="s">
        <v>4265</v>
      </c>
      <c r="B4325">
        <v>-1.6375693265989</v>
      </c>
      <c r="D4325" t="s">
        <v>8414</v>
      </c>
      <c r="E4325">
        <v>-1.4028097567008899</v>
      </c>
      <c r="G4325" t="s">
        <v>17044</v>
      </c>
      <c r="H4325">
        <v>0.33539000000000002</v>
      </c>
      <c r="J4325" t="s">
        <v>12114</v>
      </c>
      <c r="K4325">
        <v>-0.52159</v>
      </c>
    </row>
    <row r="4326" spans="1:11" x14ac:dyDescent="0.3">
      <c r="A4326" t="s">
        <v>4266</v>
      </c>
      <c r="B4326">
        <v>-2.32443384637928</v>
      </c>
      <c r="D4326" t="s">
        <v>8416</v>
      </c>
      <c r="E4326">
        <v>1.62793917638049</v>
      </c>
      <c r="G4326" t="s">
        <v>7195</v>
      </c>
      <c r="H4326">
        <v>0.33539000000000002</v>
      </c>
      <c r="J4326" t="s">
        <v>6584</v>
      </c>
      <c r="K4326">
        <v>5.1204E-2</v>
      </c>
    </row>
    <row r="4327" spans="1:11" x14ac:dyDescent="0.3">
      <c r="A4327" t="s">
        <v>4267</v>
      </c>
      <c r="B4327">
        <v>-3.2684444003450399</v>
      </c>
      <c r="D4327" t="s">
        <v>549</v>
      </c>
      <c r="E4327">
        <v>-1.40021734348838</v>
      </c>
      <c r="G4327" t="s">
        <v>9731</v>
      </c>
      <c r="H4327">
        <v>0.33538000000000001</v>
      </c>
      <c r="J4327" t="s">
        <v>2645</v>
      </c>
      <c r="K4327">
        <v>0.73917999999999995</v>
      </c>
    </row>
    <row r="4328" spans="1:11" x14ac:dyDescent="0.3">
      <c r="A4328" t="s">
        <v>4268</v>
      </c>
      <c r="B4328">
        <v>-2.95393261392163</v>
      </c>
      <c r="D4328" t="s">
        <v>3728</v>
      </c>
      <c r="E4328">
        <v>-1.5948022184356501</v>
      </c>
      <c r="G4328" t="s">
        <v>10574</v>
      </c>
      <c r="H4328">
        <v>0.33521000000000001</v>
      </c>
      <c r="J4328" t="s">
        <v>3521</v>
      </c>
      <c r="K4328">
        <v>8.9882000000000004E-2</v>
      </c>
    </row>
    <row r="4329" spans="1:11" x14ac:dyDescent="0.3">
      <c r="A4329" t="s">
        <v>4269</v>
      </c>
      <c r="B4329">
        <v>-3.8007943552680898</v>
      </c>
      <c r="D4329" t="s">
        <v>16433</v>
      </c>
      <c r="E4329">
        <v>-1.56228630940911</v>
      </c>
      <c r="G4329" t="s">
        <v>6372</v>
      </c>
      <c r="H4329">
        <v>0.33511999999999997</v>
      </c>
      <c r="J4329" t="s">
        <v>10018</v>
      </c>
      <c r="K4329">
        <v>0.19212000000000001</v>
      </c>
    </row>
    <row r="4330" spans="1:11" x14ac:dyDescent="0.3">
      <c r="A4330" t="s">
        <v>4270</v>
      </c>
      <c r="B4330">
        <v>-2.8208208328451501</v>
      </c>
      <c r="D4330" t="s">
        <v>15025</v>
      </c>
      <c r="E4330">
        <v>-1.5208770372632701</v>
      </c>
      <c r="G4330" t="s">
        <v>15299</v>
      </c>
      <c r="H4330">
        <v>0.33510000000000001</v>
      </c>
      <c r="J4330" t="s">
        <v>4288</v>
      </c>
      <c r="K4330">
        <v>-0.55589999999999995</v>
      </c>
    </row>
    <row r="4331" spans="1:11" x14ac:dyDescent="0.3">
      <c r="A4331" t="s">
        <v>4271</v>
      </c>
      <c r="B4331">
        <v>-2.1127308084839198</v>
      </c>
      <c r="D4331" t="s">
        <v>2852</v>
      </c>
      <c r="E4331">
        <v>-1.45441556591473</v>
      </c>
      <c r="G4331" t="s">
        <v>7949</v>
      </c>
      <c r="H4331">
        <v>0.33504</v>
      </c>
      <c r="J4331" t="s">
        <v>15280</v>
      </c>
      <c r="K4331">
        <v>0.14859</v>
      </c>
    </row>
    <row r="4332" spans="1:11" x14ac:dyDescent="0.3">
      <c r="A4332" t="s">
        <v>4272</v>
      </c>
      <c r="B4332">
        <v>-2.8229664107657499</v>
      </c>
      <c r="D4332" t="s">
        <v>10592</v>
      </c>
      <c r="E4332">
        <v>1.7692999486932299</v>
      </c>
      <c r="G4332" t="s">
        <v>10478</v>
      </c>
      <c r="H4332">
        <v>0.33501999999999998</v>
      </c>
      <c r="J4332" t="s">
        <v>18592</v>
      </c>
      <c r="K4332">
        <v>0.16847999999999999</v>
      </c>
    </row>
    <row r="4333" spans="1:11" x14ac:dyDescent="0.3">
      <c r="A4333" t="s">
        <v>4273</v>
      </c>
      <c r="B4333">
        <v>-2.2700805072910799</v>
      </c>
      <c r="D4333" t="s">
        <v>2201</v>
      </c>
      <c r="E4333">
        <v>-1.4243116473217099</v>
      </c>
      <c r="G4333" t="s">
        <v>6156</v>
      </c>
      <c r="H4333">
        <v>0.33498</v>
      </c>
      <c r="J4333" t="s">
        <v>6394</v>
      </c>
      <c r="K4333">
        <v>0.46349000000000001</v>
      </c>
    </row>
    <row r="4334" spans="1:11" x14ac:dyDescent="0.3">
      <c r="A4334" t="s">
        <v>4274</v>
      </c>
      <c r="B4334">
        <v>-3.1457041577640399</v>
      </c>
      <c r="D4334" t="s">
        <v>332</v>
      </c>
      <c r="E4334">
        <v>-1.4481388690505601</v>
      </c>
      <c r="G4334" t="s">
        <v>4565</v>
      </c>
      <c r="H4334">
        <v>0.33494000000000002</v>
      </c>
      <c r="J4334" t="s">
        <v>14711</v>
      </c>
      <c r="K4334">
        <v>0.76076999999999995</v>
      </c>
    </row>
    <row r="4335" spans="1:11" x14ac:dyDescent="0.3">
      <c r="A4335" t="s">
        <v>4275</v>
      </c>
      <c r="B4335">
        <v>-1.4688014069925099</v>
      </c>
      <c r="D4335" t="s">
        <v>4823</v>
      </c>
      <c r="E4335">
        <v>1.4943223091078901</v>
      </c>
      <c r="G4335" t="s">
        <v>423</v>
      </c>
      <c r="H4335">
        <v>0.33476</v>
      </c>
      <c r="J4335" t="s">
        <v>13307</v>
      </c>
      <c r="K4335">
        <v>0.77578000000000003</v>
      </c>
    </row>
    <row r="4336" spans="1:11" x14ac:dyDescent="0.3">
      <c r="A4336" t="s">
        <v>4276</v>
      </c>
      <c r="B4336">
        <v>3.3594462901832598</v>
      </c>
      <c r="D4336" t="s">
        <v>9094</v>
      </c>
      <c r="E4336">
        <v>1.3133777556785</v>
      </c>
      <c r="G4336" t="s">
        <v>10233</v>
      </c>
      <c r="H4336">
        <v>0.33471000000000001</v>
      </c>
      <c r="J4336" t="s">
        <v>13944</v>
      </c>
      <c r="K4336">
        <v>-0.25142999999999999</v>
      </c>
    </row>
    <row r="4337" spans="1:11" x14ac:dyDescent="0.3">
      <c r="A4337" t="s">
        <v>4277</v>
      </c>
      <c r="B4337">
        <v>-1.6759171678628999</v>
      </c>
      <c r="D4337" t="s">
        <v>9680</v>
      </c>
      <c r="E4337">
        <v>1.72885815540115</v>
      </c>
      <c r="G4337" t="s">
        <v>6051</v>
      </c>
      <c r="H4337">
        <v>0.33460000000000001</v>
      </c>
      <c r="J4337" t="s">
        <v>8573</v>
      </c>
      <c r="K4337">
        <v>0.18471000000000001</v>
      </c>
    </row>
    <row r="4338" spans="1:11" x14ac:dyDescent="0.3">
      <c r="A4338" t="s">
        <v>4278</v>
      </c>
      <c r="B4338">
        <v>-2.1852387565051798</v>
      </c>
      <c r="D4338" t="s">
        <v>17665</v>
      </c>
      <c r="E4338">
        <v>1.2051470186593001</v>
      </c>
      <c r="G4338" t="s">
        <v>3298</v>
      </c>
      <c r="H4338">
        <v>0.33442</v>
      </c>
      <c r="J4338" t="s">
        <v>2505</v>
      </c>
      <c r="K4338">
        <v>-6.0470999999999997E-2</v>
      </c>
    </row>
    <row r="4339" spans="1:11" x14ac:dyDescent="0.3">
      <c r="A4339" t="s">
        <v>4279</v>
      </c>
      <c r="B4339">
        <v>-1.98735205152868</v>
      </c>
      <c r="D4339" t="s">
        <v>15529</v>
      </c>
      <c r="E4339">
        <v>1.2508088612878201</v>
      </c>
      <c r="G4339" t="s">
        <v>15781</v>
      </c>
      <c r="H4339">
        <v>0.33442</v>
      </c>
      <c r="J4339" t="s">
        <v>8331</v>
      </c>
      <c r="K4339">
        <v>-0.26749000000000001</v>
      </c>
    </row>
    <row r="4340" spans="1:11" x14ac:dyDescent="0.3">
      <c r="A4340" t="s">
        <v>4280</v>
      </c>
      <c r="B4340">
        <v>2.6129746575033299</v>
      </c>
      <c r="D4340" t="s">
        <v>655</v>
      </c>
      <c r="E4340">
        <v>-1.15187500367014</v>
      </c>
      <c r="G4340" t="s">
        <v>17610</v>
      </c>
      <c r="H4340">
        <v>0.33439000000000002</v>
      </c>
      <c r="J4340" t="s">
        <v>17571</v>
      </c>
      <c r="K4340">
        <v>-6.8307000000000007E-2</v>
      </c>
    </row>
    <row r="4341" spans="1:11" x14ac:dyDescent="0.3">
      <c r="A4341" t="s">
        <v>4281</v>
      </c>
      <c r="B4341">
        <v>-2.3114702552303501</v>
      </c>
      <c r="D4341" t="s">
        <v>3034</v>
      </c>
      <c r="E4341">
        <v>-1.38139535917546</v>
      </c>
      <c r="G4341" t="s">
        <v>1559</v>
      </c>
      <c r="H4341">
        <v>0.33437</v>
      </c>
      <c r="J4341" t="s">
        <v>12325</v>
      </c>
      <c r="K4341">
        <v>0.47326000000000001</v>
      </c>
    </row>
    <row r="4342" spans="1:11" x14ac:dyDescent="0.3">
      <c r="A4342" t="s">
        <v>4282</v>
      </c>
      <c r="B4342">
        <v>-2.65822152910162</v>
      </c>
      <c r="D4342" t="s">
        <v>17439</v>
      </c>
      <c r="E4342">
        <v>1.18257732149216</v>
      </c>
      <c r="G4342" t="s">
        <v>4547</v>
      </c>
      <c r="H4342">
        <v>0.33435999999999999</v>
      </c>
      <c r="J4342" t="s">
        <v>12709</v>
      </c>
      <c r="K4342">
        <v>0.1636</v>
      </c>
    </row>
    <row r="4343" spans="1:11" x14ac:dyDescent="0.3">
      <c r="A4343" t="s">
        <v>4283</v>
      </c>
      <c r="B4343">
        <v>-1.73715337174375</v>
      </c>
      <c r="D4343" t="s">
        <v>1414</v>
      </c>
      <c r="E4343">
        <v>-1.45120665689907</v>
      </c>
      <c r="G4343" t="s">
        <v>4992</v>
      </c>
      <c r="H4343">
        <v>0.33434999999999998</v>
      </c>
      <c r="J4343" t="s">
        <v>640</v>
      </c>
      <c r="K4343">
        <v>0.51763999999999999</v>
      </c>
    </row>
    <row r="4344" spans="1:11" x14ac:dyDescent="0.3">
      <c r="A4344" t="s">
        <v>4284</v>
      </c>
      <c r="B4344">
        <v>-1.85042560137886</v>
      </c>
      <c r="D4344" t="s">
        <v>14343</v>
      </c>
      <c r="E4344">
        <v>1.4106211018075001</v>
      </c>
      <c r="G4344" t="s">
        <v>3393</v>
      </c>
      <c r="H4344">
        <v>0.33417000000000002</v>
      </c>
      <c r="J4344" t="s">
        <v>26008</v>
      </c>
      <c r="K4344">
        <v>-0.66215999999999997</v>
      </c>
    </row>
    <row r="4345" spans="1:11" x14ac:dyDescent="0.3">
      <c r="A4345" t="s">
        <v>4285</v>
      </c>
      <c r="B4345">
        <v>-1.9063694884292299</v>
      </c>
      <c r="D4345" t="s">
        <v>13099</v>
      </c>
      <c r="E4345">
        <v>-1.55781594429218</v>
      </c>
      <c r="G4345" t="s">
        <v>1175</v>
      </c>
      <c r="H4345">
        <v>0.33410000000000001</v>
      </c>
      <c r="J4345" t="s">
        <v>1017</v>
      </c>
      <c r="K4345">
        <v>0.50139</v>
      </c>
    </row>
    <row r="4346" spans="1:11" x14ac:dyDescent="0.3">
      <c r="A4346" t="s">
        <v>4286</v>
      </c>
      <c r="B4346">
        <v>-2.88976631534404</v>
      </c>
      <c r="D4346" t="s">
        <v>8122</v>
      </c>
      <c r="E4346">
        <v>-1.42718943709727</v>
      </c>
      <c r="G4346" t="s">
        <v>17290</v>
      </c>
      <c r="H4346">
        <v>0.33402999999999999</v>
      </c>
      <c r="J4346" t="s">
        <v>7978</v>
      </c>
      <c r="K4346">
        <v>0.36020999999999997</v>
      </c>
    </row>
    <row r="4347" spans="1:11" x14ac:dyDescent="0.3">
      <c r="A4347" t="s">
        <v>4287</v>
      </c>
      <c r="B4347">
        <v>-3.4158436637822098</v>
      </c>
      <c r="D4347" t="s">
        <v>6654</v>
      </c>
      <c r="E4347">
        <v>1.43571242186743</v>
      </c>
      <c r="G4347" t="s">
        <v>11485</v>
      </c>
      <c r="H4347">
        <v>0.33395000000000002</v>
      </c>
      <c r="J4347" t="s">
        <v>13695</v>
      </c>
      <c r="K4347">
        <v>-0.37572</v>
      </c>
    </row>
    <row r="4348" spans="1:11" x14ac:dyDescent="0.3">
      <c r="A4348" t="s">
        <v>4288</v>
      </c>
      <c r="B4348">
        <v>-2.0399842684578098</v>
      </c>
      <c r="D4348" t="s">
        <v>16250</v>
      </c>
      <c r="E4348">
        <v>-1.4306323932107801</v>
      </c>
      <c r="G4348" t="s">
        <v>1853</v>
      </c>
      <c r="H4348">
        <v>0.33391999999999999</v>
      </c>
      <c r="J4348" t="s">
        <v>5434</v>
      </c>
      <c r="K4348">
        <v>0.70601999999999998</v>
      </c>
    </row>
    <row r="4349" spans="1:11" x14ac:dyDescent="0.3">
      <c r="A4349" t="s">
        <v>4289</v>
      </c>
      <c r="B4349">
        <v>-1.9434992893832199</v>
      </c>
      <c r="D4349" t="s">
        <v>13106</v>
      </c>
      <c r="E4349">
        <v>1.6041764129681</v>
      </c>
      <c r="G4349" t="s">
        <v>2301</v>
      </c>
      <c r="H4349">
        <v>0.33384999999999998</v>
      </c>
      <c r="J4349" t="s">
        <v>12469</v>
      </c>
      <c r="K4349">
        <v>0.68100000000000005</v>
      </c>
    </row>
    <row r="4350" spans="1:11" x14ac:dyDescent="0.3">
      <c r="A4350" t="s">
        <v>4290</v>
      </c>
      <c r="B4350">
        <v>-1.74554603822594</v>
      </c>
      <c r="D4350" t="s">
        <v>3505</v>
      </c>
      <c r="E4350">
        <v>-1.5297762480377599</v>
      </c>
      <c r="G4350" t="s">
        <v>11708</v>
      </c>
      <c r="H4350">
        <v>0.33378999999999998</v>
      </c>
      <c r="J4350" t="s">
        <v>5946</v>
      </c>
      <c r="K4350">
        <v>0.60423000000000004</v>
      </c>
    </row>
    <row r="4351" spans="1:11" x14ac:dyDescent="0.3">
      <c r="A4351" t="s">
        <v>4291</v>
      </c>
      <c r="B4351">
        <v>-1.91599004641485</v>
      </c>
      <c r="D4351" t="s">
        <v>11065</v>
      </c>
      <c r="E4351">
        <v>-1.2788671420908699</v>
      </c>
      <c r="G4351" t="s">
        <v>3020</v>
      </c>
      <c r="H4351">
        <v>0.33376</v>
      </c>
      <c r="J4351" t="s">
        <v>11367</v>
      </c>
      <c r="K4351">
        <v>0.40516999999999997</v>
      </c>
    </row>
    <row r="4352" spans="1:11" x14ac:dyDescent="0.3">
      <c r="A4352" t="s">
        <v>4292</v>
      </c>
      <c r="B4352">
        <v>-1.75048695885063</v>
      </c>
      <c r="D4352" t="s">
        <v>11564</v>
      </c>
      <c r="E4352">
        <v>-1.35582585214389</v>
      </c>
      <c r="G4352" t="s">
        <v>13580</v>
      </c>
      <c r="H4352">
        <v>0.33373000000000003</v>
      </c>
      <c r="J4352" t="s">
        <v>17638</v>
      </c>
      <c r="K4352">
        <v>0.48981000000000002</v>
      </c>
    </row>
    <row r="4353" spans="1:11" x14ac:dyDescent="0.3">
      <c r="A4353" t="s">
        <v>4293</v>
      </c>
      <c r="B4353">
        <v>-3.7256130032928501</v>
      </c>
      <c r="D4353" t="s">
        <v>18327</v>
      </c>
      <c r="E4353">
        <v>1.21977573546395</v>
      </c>
      <c r="G4353" t="s">
        <v>10370</v>
      </c>
      <c r="H4353">
        <v>0.33366000000000001</v>
      </c>
      <c r="J4353" t="s">
        <v>2573</v>
      </c>
      <c r="K4353">
        <v>0.30776999999999999</v>
      </c>
    </row>
    <row r="4354" spans="1:11" x14ac:dyDescent="0.3">
      <c r="A4354" t="s">
        <v>4294</v>
      </c>
      <c r="B4354">
        <v>-2.3129223001853498</v>
      </c>
      <c r="D4354" t="s">
        <v>7419</v>
      </c>
      <c r="E4354">
        <v>-1.5384360244572799</v>
      </c>
      <c r="G4354" t="s">
        <v>3602</v>
      </c>
      <c r="H4354">
        <v>0.33361000000000002</v>
      </c>
      <c r="J4354" t="s">
        <v>17086</v>
      </c>
      <c r="K4354">
        <v>0.13305</v>
      </c>
    </row>
    <row r="4355" spans="1:11" x14ac:dyDescent="0.3">
      <c r="A4355" t="s">
        <v>4295</v>
      </c>
      <c r="B4355">
        <v>-2.3167096157402298</v>
      </c>
      <c r="D4355" t="s">
        <v>8383</v>
      </c>
      <c r="E4355">
        <v>1.2682655768614599</v>
      </c>
      <c r="G4355" t="s">
        <v>11392</v>
      </c>
      <c r="H4355">
        <v>0.33355000000000001</v>
      </c>
      <c r="J4355" t="s">
        <v>10168</v>
      </c>
      <c r="K4355">
        <v>0.45849000000000001</v>
      </c>
    </row>
    <row r="4356" spans="1:11" x14ac:dyDescent="0.3">
      <c r="A4356" t="s">
        <v>4296</v>
      </c>
      <c r="B4356">
        <v>-1.6806028665711099</v>
      </c>
      <c r="D4356" t="s">
        <v>14554</v>
      </c>
      <c r="E4356">
        <v>-1.4979615263429</v>
      </c>
      <c r="G4356" t="s">
        <v>7429</v>
      </c>
      <c r="H4356">
        <v>0.33354</v>
      </c>
      <c r="J4356" t="s">
        <v>8723</v>
      </c>
      <c r="K4356">
        <v>-0.19211</v>
      </c>
    </row>
    <row r="4357" spans="1:11" x14ac:dyDescent="0.3">
      <c r="A4357" t="s">
        <v>4297</v>
      </c>
      <c r="B4357">
        <v>3.2000760589422002</v>
      </c>
      <c r="D4357" t="s">
        <v>6598</v>
      </c>
      <c r="E4357">
        <v>-1.32184926009918</v>
      </c>
      <c r="G4357" t="s">
        <v>16255</v>
      </c>
      <c r="H4357">
        <v>0.33339999999999997</v>
      </c>
      <c r="J4357" t="s">
        <v>26009</v>
      </c>
      <c r="K4357">
        <v>-1.1247</v>
      </c>
    </row>
    <row r="4358" spans="1:11" x14ac:dyDescent="0.3">
      <c r="A4358" t="s">
        <v>4298</v>
      </c>
      <c r="B4358">
        <v>3.5511870787586299</v>
      </c>
      <c r="D4358" t="s">
        <v>3221</v>
      </c>
      <c r="E4358">
        <v>1.1626577139276899</v>
      </c>
      <c r="G4358" t="s">
        <v>9739</v>
      </c>
      <c r="H4358">
        <v>0.33337</v>
      </c>
      <c r="J4358" t="s">
        <v>17620</v>
      </c>
      <c r="K4358">
        <v>0.71243000000000001</v>
      </c>
    </row>
    <row r="4359" spans="1:11" x14ac:dyDescent="0.3">
      <c r="A4359" t="s">
        <v>4299</v>
      </c>
      <c r="B4359">
        <v>-1.34249602381986</v>
      </c>
      <c r="D4359" t="s">
        <v>15470</v>
      </c>
      <c r="E4359">
        <v>1.3199375785333101</v>
      </c>
      <c r="G4359" t="s">
        <v>3485</v>
      </c>
      <c r="H4359">
        <v>0.33329999999999999</v>
      </c>
      <c r="J4359" t="s">
        <v>10983</v>
      </c>
      <c r="K4359">
        <v>0.61234999999999995</v>
      </c>
    </row>
    <row r="4360" spans="1:11" x14ac:dyDescent="0.3">
      <c r="A4360" t="s">
        <v>4300</v>
      </c>
      <c r="B4360">
        <v>2.9320836234751599</v>
      </c>
      <c r="D4360" t="s">
        <v>104</v>
      </c>
      <c r="E4360">
        <v>-1.4097523913346599</v>
      </c>
      <c r="G4360" t="s">
        <v>6223</v>
      </c>
      <c r="H4360">
        <v>0.33328999999999998</v>
      </c>
      <c r="J4360" t="s">
        <v>13560</v>
      </c>
      <c r="K4360">
        <v>0.41109000000000001</v>
      </c>
    </row>
    <row r="4361" spans="1:11" x14ac:dyDescent="0.3">
      <c r="A4361" t="s">
        <v>4301</v>
      </c>
      <c r="B4361">
        <v>-2.41493232137256</v>
      </c>
      <c r="D4361" t="s">
        <v>13840</v>
      </c>
      <c r="E4361">
        <v>1.59090396367945</v>
      </c>
      <c r="G4361" t="s">
        <v>5835</v>
      </c>
      <c r="H4361">
        <v>0.33327000000000001</v>
      </c>
      <c r="J4361" t="s">
        <v>6176</v>
      </c>
      <c r="K4361">
        <v>0.53434000000000004</v>
      </c>
    </row>
    <row r="4362" spans="1:11" x14ac:dyDescent="0.3">
      <c r="A4362" t="s">
        <v>4302</v>
      </c>
      <c r="B4362">
        <v>-1.48993640722238</v>
      </c>
      <c r="D4362" t="s">
        <v>13335</v>
      </c>
      <c r="E4362">
        <v>-1.55652636842268</v>
      </c>
      <c r="G4362" t="s">
        <v>8283</v>
      </c>
      <c r="H4362">
        <v>0.33306000000000002</v>
      </c>
      <c r="J4362" t="s">
        <v>13610</v>
      </c>
      <c r="K4362">
        <v>-0.24795</v>
      </c>
    </row>
    <row r="4363" spans="1:11" x14ac:dyDescent="0.3">
      <c r="A4363" t="s">
        <v>4303</v>
      </c>
      <c r="B4363">
        <v>-1.56599538007052</v>
      </c>
      <c r="D4363" t="s">
        <v>14659</v>
      </c>
      <c r="E4363">
        <v>1.82110005907795</v>
      </c>
      <c r="G4363" t="s">
        <v>9850</v>
      </c>
      <c r="H4363">
        <v>0.33306000000000002</v>
      </c>
      <c r="J4363" t="s">
        <v>5546</v>
      </c>
      <c r="K4363">
        <v>0.55223999999999995</v>
      </c>
    </row>
    <row r="4364" spans="1:11" x14ac:dyDescent="0.3">
      <c r="A4364" t="s">
        <v>4304</v>
      </c>
      <c r="B4364">
        <v>-1.9920979222435999</v>
      </c>
      <c r="D4364" t="s">
        <v>6118</v>
      </c>
      <c r="E4364">
        <v>1.13280955290492</v>
      </c>
      <c r="G4364" t="s">
        <v>14447</v>
      </c>
      <c r="H4364">
        <v>0.33301999999999998</v>
      </c>
      <c r="J4364" t="s">
        <v>2052</v>
      </c>
      <c r="K4364">
        <v>0.66866000000000003</v>
      </c>
    </row>
    <row r="4365" spans="1:11" x14ac:dyDescent="0.3">
      <c r="A4365" t="s">
        <v>4305</v>
      </c>
      <c r="B4365">
        <v>-1.5800555105446401</v>
      </c>
      <c r="D4365" t="s">
        <v>15373</v>
      </c>
      <c r="E4365">
        <v>-1.5168884124505799</v>
      </c>
      <c r="G4365" t="s">
        <v>3610</v>
      </c>
      <c r="H4365">
        <v>0.33295999999999998</v>
      </c>
      <c r="J4365" t="s">
        <v>16831</v>
      </c>
      <c r="K4365">
        <v>0.25833</v>
      </c>
    </row>
    <row r="4366" spans="1:11" x14ac:dyDescent="0.3">
      <c r="A4366" t="s">
        <v>4306</v>
      </c>
      <c r="B4366">
        <v>-1.99148333998234</v>
      </c>
      <c r="D4366" t="s">
        <v>9379</v>
      </c>
      <c r="E4366">
        <v>-1.56648105378449</v>
      </c>
      <c r="G4366" t="s">
        <v>18374</v>
      </c>
      <c r="H4366">
        <v>0.33295999999999998</v>
      </c>
      <c r="J4366" t="s">
        <v>18867</v>
      </c>
      <c r="K4366">
        <v>0.67015999999999998</v>
      </c>
    </row>
    <row r="4367" spans="1:11" x14ac:dyDescent="0.3">
      <c r="A4367" t="s">
        <v>4307</v>
      </c>
      <c r="B4367">
        <v>-1.3237815210217001</v>
      </c>
      <c r="D4367" t="s">
        <v>9584</v>
      </c>
      <c r="E4367">
        <v>-1.44367261529684</v>
      </c>
      <c r="G4367" t="s">
        <v>8614</v>
      </c>
      <c r="H4367">
        <v>0.33283000000000001</v>
      </c>
      <c r="J4367" t="s">
        <v>26010</v>
      </c>
      <c r="K4367">
        <v>0.87604000000000004</v>
      </c>
    </row>
    <row r="4368" spans="1:11" x14ac:dyDescent="0.3">
      <c r="A4368" t="s">
        <v>4308</v>
      </c>
      <c r="B4368">
        <v>-1.93107353156791</v>
      </c>
      <c r="D4368" t="s">
        <v>16108</v>
      </c>
      <c r="E4368">
        <v>-1.51336411934342</v>
      </c>
      <c r="G4368" t="s">
        <v>10144</v>
      </c>
      <c r="H4368">
        <v>0.33280999999999999</v>
      </c>
      <c r="J4368" t="s">
        <v>1298</v>
      </c>
      <c r="K4368">
        <v>0.37178</v>
      </c>
    </row>
    <row r="4369" spans="1:11" x14ac:dyDescent="0.3">
      <c r="A4369" t="s">
        <v>4309</v>
      </c>
      <c r="B4369">
        <v>-2.1103198991830698</v>
      </c>
      <c r="D4369" t="s">
        <v>13984</v>
      </c>
      <c r="E4369">
        <v>-1.33092205783206</v>
      </c>
      <c r="G4369" t="s">
        <v>291</v>
      </c>
      <c r="H4369">
        <v>0.33254</v>
      </c>
      <c r="J4369" t="s">
        <v>7785</v>
      </c>
      <c r="K4369">
        <v>-1.6702999999999999E-2</v>
      </c>
    </row>
    <row r="4370" spans="1:11" x14ac:dyDescent="0.3">
      <c r="A4370" t="s">
        <v>4310</v>
      </c>
      <c r="B4370">
        <v>-1.4695232008688399</v>
      </c>
      <c r="D4370" t="s">
        <v>2702</v>
      </c>
      <c r="E4370">
        <v>-1.4245225333654501</v>
      </c>
      <c r="G4370" t="s">
        <v>9290</v>
      </c>
      <c r="H4370">
        <v>0.33252999999999999</v>
      </c>
      <c r="J4370" t="s">
        <v>5259</v>
      </c>
      <c r="K4370">
        <v>0.77415</v>
      </c>
    </row>
    <row r="4371" spans="1:11" x14ac:dyDescent="0.3">
      <c r="A4371" t="s">
        <v>4311</v>
      </c>
      <c r="B4371">
        <v>-3.1458355296346801</v>
      </c>
      <c r="D4371" t="s">
        <v>7080</v>
      </c>
      <c r="E4371">
        <v>-1.5113574023512999</v>
      </c>
      <c r="G4371" t="s">
        <v>10447</v>
      </c>
      <c r="H4371">
        <v>0.33251999999999998</v>
      </c>
      <c r="J4371" t="s">
        <v>16863</v>
      </c>
      <c r="K4371">
        <v>7.2645000000000001E-3</v>
      </c>
    </row>
    <row r="4372" spans="1:11" x14ac:dyDescent="0.3">
      <c r="A4372" t="s">
        <v>4312</v>
      </c>
      <c r="B4372">
        <v>-1.66942872466409</v>
      </c>
      <c r="D4372" t="s">
        <v>3292</v>
      </c>
      <c r="E4372">
        <v>-1.4571115064285101</v>
      </c>
      <c r="G4372" t="s">
        <v>7423</v>
      </c>
      <c r="H4372">
        <v>0.33251999999999998</v>
      </c>
      <c r="J4372" t="s">
        <v>8862</v>
      </c>
      <c r="K4372">
        <v>0.53661999999999999</v>
      </c>
    </row>
    <row r="4373" spans="1:11" x14ac:dyDescent="0.3">
      <c r="A4373" t="s">
        <v>4313</v>
      </c>
      <c r="B4373">
        <v>-3.7217399872707499</v>
      </c>
      <c r="D4373" t="s">
        <v>11828</v>
      </c>
      <c r="E4373">
        <v>-1.4566622726738701</v>
      </c>
      <c r="G4373" t="s">
        <v>15972</v>
      </c>
      <c r="H4373">
        <v>0.33230999999999999</v>
      </c>
      <c r="J4373" t="s">
        <v>14426</v>
      </c>
      <c r="K4373">
        <v>-7.9356999999999997E-2</v>
      </c>
    </row>
    <row r="4374" spans="1:11" x14ac:dyDescent="0.3">
      <c r="A4374" t="s">
        <v>4314</v>
      </c>
      <c r="B4374">
        <v>2.199087109153</v>
      </c>
      <c r="D4374" t="s">
        <v>3585</v>
      </c>
      <c r="E4374">
        <v>-1.56538998756907</v>
      </c>
      <c r="G4374" t="s">
        <v>1400</v>
      </c>
      <c r="H4374">
        <v>0.33229999999999998</v>
      </c>
      <c r="J4374" t="s">
        <v>15798</v>
      </c>
      <c r="K4374">
        <v>0.25803999999999999</v>
      </c>
    </row>
    <row r="4375" spans="1:11" x14ac:dyDescent="0.3">
      <c r="A4375" t="s">
        <v>4315</v>
      </c>
      <c r="B4375">
        <v>-1.67308587994048</v>
      </c>
      <c r="D4375" t="s">
        <v>12278</v>
      </c>
      <c r="E4375">
        <v>-1.53508103512883</v>
      </c>
      <c r="G4375" t="s">
        <v>17294</v>
      </c>
      <c r="H4375">
        <v>0.33222000000000002</v>
      </c>
      <c r="J4375" t="s">
        <v>13933</v>
      </c>
      <c r="K4375">
        <v>1.4507000000000001E-2</v>
      </c>
    </row>
    <row r="4376" spans="1:11" x14ac:dyDescent="0.3">
      <c r="A4376" t="s">
        <v>4316</v>
      </c>
      <c r="B4376">
        <v>-2.5213059431126199</v>
      </c>
      <c r="D4376" t="s">
        <v>9854</v>
      </c>
      <c r="E4376">
        <v>-1.5574647490364899</v>
      </c>
      <c r="G4376" t="s">
        <v>12276</v>
      </c>
      <c r="H4376">
        <v>0.33221000000000001</v>
      </c>
      <c r="J4376" t="s">
        <v>3036</v>
      </c>
      <c r="K4376">
        <v>0.21990000000000001</v>
      </c>
    </row>
    <row r="4377" spans="1:11" x14ac:dyDescent="0.3">
      <c r="A4377" t="s">
        <v>170</v>
      </c>
      <c r="B4377">
        <v>-2.3691740384833402</v>
      </c>
      <c r="D4377" t="s">
        <v>3956</v>
      </c>
      <c r="E4377">
        <v>-1.4390953934911599</v>
      </c>
      <c r="G4377" t="s">
        <v>7935</v>
      </c>
      <c r="H4377">
        <v>0.33211000000000002</v>
      </c>
      <c r="J4377" t="s">
        <v>4525</v>
      </c>
      <c r="K4377">
        <v>0.77539999999999998</v>
      </c>
    </row>
    <row r="4378" spans="1:11" x14ac:dyDescent="0.3">
      <c r="A4378" t="s">
        <v>4317</v>
      </c>
      <c r="B4378">
        <v>-2.6535939932497099</v>
      </c>
      <c r="D4378" t="s">
        <v>610</v>
      </c>
      <c r="E4378">
        <v>-1.5140110349946101</v>
      </c>
      <c r="G4378" t="s">
        <v>18633</v>
      </c>
      <c r="H4378">
        <v>0.33196999999999999</v>
      </c>
      <c r="J4378" t="s">
        <v>824</v>
      </c>
      <c r="K4378">
        <v>0.46773999999999999</v>
      </c>
    </row>
    <row r="4379" spans="1:11" x14ac:dyDescent="0.3">
      <c r="A4379" t="s">
        <v>4318</v>
      </c>
      <c r="B4379">
        <v>-1.5516007450132601</v>
      </c>
      <c r="D4379" t="s">
        <v>9688</v>
      </c>
      <c r="E4379">
        <v>-1.55013892763655</v>
      </c>
      <c r="G4379" t="s">
        <v>14876</v>
      </c>
      <c r="H4379">
        <v>0.33193</v>
      </c>
      <c r="J4379" t="s">
        <v>11503</v>
      </c>
      <c r="K4379">
        <v>9.8630999999999996E-2</v>
      </c>
    </row>
    <row r="4380" spans="1:11" x14ac:dyDescent="0.3">
      <c r="A4380" t="s">
        <v>4319</v>
      </c>
      <c r="B4380">
        <v>-1.8431740017187801</v>
      </c>
      <c r="D4380" t="s">
        <v>14238</v>
      </c>
      <c r="E4380">
        <v>-1.4817797346922601</v>
      </c>
      <c r="G4380" t="s">
        <v>8469</v>
      </c>
      <c r="H4380">
        <v>0.33193</v>
      </c>
      <c r="J4380" t="s">
        <v>4654</v>
      </c>
      <c r="K4380">
        <v>5.1789000000000002E-2</v>
      </c>
    </row>
    <row r="4381" spans="1:11" x14ac:dyDescent="0.3">
      <c r="A4381" t="s">
        <v>4320</v>
      </c>
      <c r="B4381">
        <v>-3.3445135508028399</v>
      </c>
      <c r="D4381" t="s">
        <v>13372</v>
      </c>
      <c r="E4381">
        <v>-1.1262555742566001</v>
      </c>
      <c r="G4381" t="s">
        <v>8579</v>
      </c>
      <c r="H4381">
        <v>0.33190999999999998</v>
      </c>
      <c r="J4381" t="s">
        <v>16354</v>
      </c>
      <c r="K4381">
        <v>-0.10458000000000001</v>
      </c>
    </row>
    <row r="4382" spans="1:11" x14ac:dyDescent="0.3">
      <c r="A4382" t="s">
        <v>4321</v>
      </c>
      <c r="B4382">
        <v>-3.1578085236111302</v>
      </c>
      <c r="D4382" t="s">
        <v>4950</v>
      </c>
      <c r="E4382">
        <v>-1.17970683539856</v>
      </c>
      <c r="G4382" t="s">
        <v>850</v>
      </c>
      <c r="H4382">
        <v>0.33183000000000001</v>
      </c>
      <c r="J4382" t="s">
        <v>18600</v>
      </c>
      <c r="K4382">
        <v>0.39416000000000001</v>
      </c>
    </row>
    <row r="4383" spans="1:11" x14ac:dyDescent="0.3">
      <c r="A4383" t="s">
        <v>4322</v>
      </c>
      <c r="B4383">
        <v>-1.93664726091036</v>
      </c>
      <c r="D4383" t="s">
        <v>10739</v>
      </c>
      <c r="E4383">
        <v>1.52241084928102</v>
      </c>
      <c r="G4383" t="s">
        <v>14885</v>
      </c>
      <c r="H4383">
        <v>0.33180999999999999</v>
      </c>
      <c r="J4383" t="s">
        <v>16296</v>
      </c>
      <c r="K4383">
        <v>0.34362999999999999</v>
      </c>
    </row>
    <row r="4384" spans="1:11" x14ac:dyDescent="0.3">
      <c r="A4384" t="s">
        <v>4323</v>
      </c>
      <c r="B4384">
        <v>-1.37375183385462</v>
      </c>
      <c r="D4384" t="s">
        <v>4528</v>
      </c>
      <c r="E4384">
        <v>-1.5456983432434199</v>
      </c>
      <c r="G4384" t="s">
        <v>7888</v>
      </c>
      <c r="H4384">
        <v>0.33172000000000001</v>
      </c>
      <c r="J4384" t="s">
        <v>18275</v>
      </c>
      <c r="K4384">
        <v>0.16269</v>
      </c>
    </row>
    <row r="4385" spans="1:11" x14ac:dyDescent="0.3">
      <c r="A4385" t="s">
        <v>4324</v>
      </c>
      <c r="B4385">
        <v>-1.7999203105144499</v>
      </c>
      <c r="D4385" t="s">
        <v>3356</v>
      </c>
      <c r="E4385">
        <v>-1.42923293802657</v>
      </c>
      <c r="G4385" t="s">
        <v>10303</v>
      </c>
      <c r="H4385">
        <v>0.33156000000000002</v>
      </c>
      <c r="J4385" t="s">
        <v>2766</v>
      </c>
      <c r="K4385">
        <v>-0.70464000000000004</v>
      </c>
    </row>
    <row r="4386" spans="1:11" x14ac:dyDescent="0.3">
      <c r="A4386" t="s">
        <v>4325</v>
      </c>
      <c r="B4386">
        <v>-2.8394636416982801</v>
      </c>
      <c r="D4386" t="s">
        <v>1817</v>
      </c>
      <c r="E4386">
        <v>-1.4667702065081101</v>
      </c>
      <c r="G4386" t="s">
        <v>5839</v>
      </c>
      <c r="H4386">
        <v>0.33128999999999997</v>
      </c>
      <c r="J4386" t="s">
        <v>8064</v>
      </c>
      <c r="K4386">
        <v>-6.3043000000000002E-2</v>
      </c>
    </row>
    <row r="4387" spans="1:11" x14ac:dyDescent="0.3">
      <c r="A4387" t="s">
        <v>4326</v>
      </c>
      <c r="B4387">
        <v>-1.682664311506</v>
      </c>
      <c r="D4387" t="s">
        <v>15458</v>
      </c>
      <c r="E4387">
        <v>-1.5094740155908899</v>
      </c>
      <c r="G4387" t="s">
        <v>9341</v>
      </c>
      <c r="H4387">
        <v>0.33121</v>
      </c>
      <c r="J4387" t="s">
        <v>15152</v>
      </c>
      <c r="K4387">
        <v>0.63478999999999997</v>
      </c>
    </row>
    <row r="4388" spans="1:11" x14ac:dyDescent="0.3">
      <c r="A4388" t="s">
        <v>4327</v>
      </c>
      <c r="B4388">
        <v>-1.33192211242287</v>
      </c>
      <c r="D4388" t="s">
        <v>10556</v>
      </c>
      <c r="E4388">
        <v>-1.53731986671368</v>
      </c>
      <c r="G4388" t="s">
        <v>14106</v>
      </c>
      <c r="H4388">
        <v>0.33106000000000002</v>
      </c>
      <c r="J4388" t="s">
        <v>18339</v>
      </c>
      <c r="K4388">
        <v>0.15719</v>
      </c>
    </row>
    <row r="4389" spans="1:11" x14ac:dyDescent="0.3">
      <c r="A4389" t="s">
        <v>4328</v>
      </c>
      <c r="B4389">
        <v>-2.0994149206215198</v>
      </c>
      <c r="D4389" t="s">
        <v>14890</v>
      </c>
      <c r="E4389">
        <v>-1.4317687446296801</v>
      </c>
      <c r="G4389" t="s">
        <v>10773</v>
      </c>
      <c r="H4389">
        <v>0.33080999999999999</v>
      </c>
      <c r="J4389" t="s">
        <v>2874</v>
      </c>
      <c r="K4389">
        <v>0.44864999999999999</v>
      </c>
    </row>
    <row r="4390" spans="1:11" x14ac:dyDescent="0.3">
      <c r="A4390" t="s">
        <v>4329</v>
      </c>
      <c r="B4390">
        <v>-1.38351379566045</v>
      </c>
      <c r="D4390" t="s">
        <v>9288</v>
      </c>
      <c r="E4390">
        <v>-1.4123141438240201</v>
      </c>
      <c r="G4390" t="s">
        <v>15181</v>
      </c>
      <c r="H4390">
        <v>0.33061000000000001</v>
      </c>
      <c r="J4390" t="s">
        <v>4755</v>
      </c>
      <c r="K4390">
        <v>-9.0690999999999994E-2</v>
      </c>
    </row>
    <row r="4391" spans="1:11" x14ac:dyDescent="0.3">
      <c r="A4391" t="s">
        <v>4330</v>
      </c>
      <c r="B4391">
        <v>3.5796784584831101</v>
      </c>
      <c r="D4391" t="s">
        <v>6469</v>
      </c>
      <c r="E4391">
        <v>-0.85126885244325901</v>
      </c>
      <c r="G4391" t="s">
        <v>11125</v>
      </c>
      <c r="H4391">
        <v>0.33044000000000001</v>
      </c>
      <c r="J4391" t="s">
        <v>1087</v>
      </c>
      <c r="K4391">
        <v>0.14321</v>
      </c>
    </row>
    <row r="4392" spans="1:11" x14ac:dyDescent="0.3">
      <c r="A4392" t="s">
        <v>4331</v>
      </c>
      <c r="B4392">
        <v>-1.9513522052204499</v>
      </c>
      <c r="D4392" t="s">
        <v>12750</v>
      </c>
      <c r="E4392">
        <v>-1.4309761026949599</v>
      </c>
      <c r="G4392" t="s">
        <v>17152</v>
      </c>
      <c r="H4392">
        <v>0.33040999999999998</v>
      </c>
      <c r="J4392" t="s">
        <v>17898</v>
      </c>
      <c r="K4392">
        <v>0.28186</v>
      </c>
    </row>
    <row r="4393" spans="1:11" x14ac:dyDescent="0.3">
      <c r="A4393" t="s">
        <v>4332</v>
      </c>
      <c r="B4393">
        <v>2.5051236991874699</v>
      </c>
      <c r="D4393" t="s">
        <v>7289</v>
      </c>
      <c r="E4393">
        <v>-1.23056071750906</v>
      </c>
      <c r="G4393" t="s">
        <v>8267</v>
      </c>
      <c r="H4393">
        <v>0.33033000000000001</v>
      </c>
      <c r="J4393" t="s">
        <v>19378</v>
      </c>
      <c r="K4393">
        <v>-0.67945</v>
      </c>
    </row>
    <row r="4394" spans="1:11" x14ac:dyDescent="0.3">
      <c r="A4394" t="s">
        <v>4333</v>
      </c>
      <c r="B4394">
        <v>-3.2642223174027798</v>
      </c>
      <c r="D4394" t="s">
        <v>1200</v>
      </c>
      <c r="E4394">
        <v>-1.3949292562254201</v>
      </c>
      <c r="G4394" t="s">
        <v>18634</v>
      </c>
      <c r="H4394">
        <v>0.33030999999999999</v>
      </c>
      <c r="J4394" t="s">
        <v>15692</v>
      </c>
      <c r="K4394">
        <v>0.28405000000000002</v>
      </c>
    </row>
    <row r="4395" spans="1:11" x14ac:dyDescent="0.3">
      <c r="A4395" t="s">
        <v>4334</v>
      </c>
      <c r="B4395">
        <v>1.88434780627984</v>
      </c>
      <c r="D4395" t="s">
        <v>4612</v>
      </c>
      <c r="E4395">
        <v>-1.52017716150932</v>
      </c>
      <c r="G4395" t="s">
        <v>18635</v>
      </c>
      <c r="H4395">
        <v>0.33030999999999999</v>
      </c>
      <c r="J4395" t="s">
        <v>4076</v>
      </c>
      <c r="K4395">
        <v>-0.16286999999999999</v>
      </c>
    </row>
    <row r="4396" spans="1:11" x14ac:dyDescent="0.3">
      <c r="A4396" t="s">
        <v>4335</v>
      </c>
      <c r="B4396">
        <v>-1.91967980079054</v>
      </c>
      <c r="D4396" t="s">
        <v>8737</v>
      </c>
      <c r="E4396">
        <v>-1.48111089597763</v>
      </c>
      <c r="G4396" t="s">
        <v>18636</v>
      </c>
      <c r="H4396">
        <v>0.33017999999999997</v>
      </c>
      <c r="J4396" t="s">
        <v>1839</v>
      </c>
      <c r="K4396">
        <v>0.34844000000000003</v>
      </c>
    </row>
    <row r="4397" spans="1:11" x14ac:dyDescent="0.3">
      <c r="A4397" t="s">
        <v>4336</v>
      </c>
      <c r="B4397">
        <v>-1.3832748479402199</v>
      </c>
      <c r="D4397" t="s">
        <v>14494</v>
      </c>
      <c r="E4397">
        <v>-1.3756667040434101</v>
      </c>
      <c r="G4397" t="s">
        <v>7413</v>
      </c>
      <c r="H4397">
        <v>0.33015</v>
      </c>
      <c r="J4397" t="s">
        <v>10085</v>
      </c>
      <c r="K4397">
        <v>0.2326</v>
      </c>
    </row>
    <row r="4398" spans="1:11" x14ac:dyDescent="0.3">
      <c r="A4398" t="s">
        <v>4337</v>
      </c>
      <c r="B4398">
        <v>-1.5354467304236601</v>
      </c>
      <c r="D4398" t="s">
        <v>4696</v>
      </c>
      <c r="E4398">
        <v>-1.44923665298118</v>
      </c>
      <c r="G4398" t="s">
        <v>14340</v>
      </c>
      <c r="H4398">
        <v>0.32982</v>
      </c>
      <c r="J4398" t="s">
        <v>14559</v>
      </c>
      <c r="K4398">
        <v>0.65883999999999998</v>
      </c>
    </row>
    <row r="4399" spans="1:11" x14ac:dyDescent="0.3">
      <c r="A4399" t="s">
        <v>4338</v>
      </c>
      <c r="B4399">
        <v>-1.98532856394729</v>
      </c>
      <c r="D4399" t="s">
        <v>638</v>
      </c>
      <c r="E4399">
        <v>-1.4460989341095301</v>
      </c>
      <c r="G4399" t="s">
        <v>10779</v>
      </c>
      <c r="H4399">
        <v>0.32979999999999998</v>
      </c>
      <c r="J4399" t="s">
        <v>26011</v>
      </c>
      <c r="K4399">
        <v>5.1594000000000001E-2</v>
      </c>
    </row>
    <row r="4400" spans="1:11" x14ac:dyDescent="0.3">
      <c r="A4400" t="s">
        <v>4339</v>
      </c>
      <c r="B4400">
        <v>2.47906149982723</v>
      </c>
      <c r="D4400" t="s">
        <v>533</v>
      </c>
      <c r="E4400">
        <v>1.7467384713825</v>
      </c>
      <c r="G4400" t="s">
        <v>18637</v>
      </c>
      <c r="H4400">
        <v>0.32949000000000001</v>
      </c>
      <c r="J4400" t="s">
        <v>14321</v>
      </c>
      <c r="K4400">
        <v>-7.9070000000000001E-2</v>
      </c>
    </row>
    <row r="4401" spans="1:11" x14ac:dyDescent="0.3">
      <c r="A4401" t="s">
        <v>4340</v>
      </c>
      <c r="B4401">
        <v>-2.2707608076891699</v>
      </c>
      <c r="D4401" t="s">
        <v>8756</v>
      </c>
      <c r="E4401">
        <v>-1.48503245122544</v>
      </c>
      <c r="G4401" t="s">
        <v>17043</v>
      </c>
      <c r="H4401">
        <v>0.32945000000000002</v>
      </c>
      <c r="J4401" t="s">
        <v>14583</v>
      </c>
      <c r="K4401">
        <v>0.41847000000000001</v>
      </c>
    </row>
    <row r="4402" spans="1:11" x14ac:dyDescent="0.3">
      <c r="A4402" t="s">
        <v>4341</v>
      </c>
      <c r="B4402">
        <v>-1.3017736247947</v>
      </c>
      <c r="D4402" t="s">
        <v>17300</v>
      </c>
      <c r="E4402">
        <v>-1.4984910236279001</v>
      </c>
      <c r="G4402" t="s">
        <v>1849</v>
      </c>
      <c r="H4402">
        <v>0.32928000000000002</v>
      </c>
      <c r="J4402" t="s">
        <v>18651</v>
      </c>
      <c r="K4402">
        <v>0.57189000000000001</v>
      </c>
    </row>
    <row r="4403" spans="1:11" x14ac:dyDescent="0.3">
      <c r="A4403" t="s">
        <v>4342</v>
      </c>
      <c r="B4403">
        <v>-1.4790821907166001</v>
      </c>
      <c r="D4403" t="s">
        <v>17182</v>
      </c>
      <c r="E4403">
        <v>1.1603775405658701</v>
      </c>
      <c r="G4403" t="s">
        <v>10682</v>
      </c>
      <c r="H4403">
        <v>0.32913999999999999</v>
      </c>
      <c r="J4403" t="s">
        <v>8733</v>
      </c>
      <c r="K4403">
        <v>0.75012999999999996</v>
      </c>
    </row>
    <row r="4404" spans="1:11" x14ac:dyDescent="0.3">
      <c r="A4404" t="s">
        <v>4343</v>
      </c>
      <c r="B4404">
        <v>-2.1907634410333601</v>
      </c>
      <c r="D4404" t="s">
        <v>9015</v>
      </c>
      <c r="E4404">
        <v>-1.44941923085442</v>
      </c>
      <c r="G4404" t="s">
        <v>9784</v>
      </c>
      <c r="H4404">
        <v>0.32873000000000002</v>
      </c>
      <c r="J4404" t="s">
        <v>26012</v>
      </c>
      <c r="K4404">
        <v>0.57055</v>
      </c>
    </row>
    <row r="4405" spans="1:11" x14ac:dyDescent="0.3">
      <c r="A4405" t="s">
        <v>4344</v>
      </c>
      <c r="B4405">
        <v>-1.5252445380625499</v>
      </c>
      <c r="D4405" t="s">
        <v>15531</v>
      </c>
      <c r="E4405">
        <v>-1.53681501114565</v>
      </c>
      <c r="G4405" t="s">
        <v>1898</v>
      </c>
      <c r="H4405">
        <v>0.32865</v>
      </c>
      <c r="J4405" t="s">
        <v>14372</v>
      </c>
      <c r="K4405">
        <v>0.61395</v>
      </c>
    </row>
    <row r="4406" spans="1:11" x14ac:dyDescent="0.3">
      <c r="A4406" t="s">
        <v>4345</v>
      </c>
      <c r="B4406">
        <v>-1.6195177533365599</v>
      </c>
      <c r="D4406" t="s">
        <v>5072</v>
      </c>
      <c r="E4406">
        <v>-1.4060139011833599</v>
      </c>
      <c r="G4406" t="s">
        <v>15883</v>
      </c>
      <c r="H4406">
        <v>0.3286</v>
      </c>
      <c r="J4406" t="s">
        <v>5502</v>
      </c>
      <c r="K4406">
        <v>4.9862999999999998E-2</v>
      </c>
    </row>
    <row r="4407" spans="1:11" x14ac:dyDescent="0.3">
      <c r="A4407" t="s">
        <v>4346</v>
      </c>
      <c r="B4407">
        <v>-1.4784907090828601</v>
      </c>
      <c r="D4407" t="s">
        <v>11461</v>
      </c>
      <c r="E4407">
        <v>1.6123081473066401</v>
      </c>
      <c r="G4407" t="s">
        <v>1527</v>
      </c>
      <c r="H4407">
        <v>0.32847999999999999</v>
      </c>
      <c r="J4407" t="s">
        <v>16997</v>
      </c>
      <c r="K4407">
        <v>0.51834999999999998</v>
      </c>
    </row>
    <row r="4408" spans="1:11" x14ac:dyDescent="0.3">
      <c r="A4408" t="s">
        <v>4347</v>
      </c>
      <c r="B4408">
        <v>-1.9313946590386899</v>
      </c>
      <c r="D4408" t="s">
        <v>4412</v>
      </c>
      <c r="E4408">
        <v>-1.4679519682136</v>
      </c>
      <c r="G4408" t="s">
        <v>9095</v>
      </c>
      <c r="H4408">
        <v>0.32847999999999999</v>
      </c>
      <c r="J4408" t="s">
        <v>10665</v>
      </c>
      <c r="K4408">
        <v>0.18040999999999999</v>
      </c>
    </row>
    <row r="4409" spans="1:11" x14ac:dyDescent="0.3">
      <c r="A4409" t="s">
        <v>4348</v>
      </c>
      <c r="B4409">
        <v>-2.1211512563503199</v>
      </c>
      <c r="D4409" t="s">
        <v>17443</v>
      </c>
      <c r="E4409">
        <v>-1.50680931473929</v>
      </c>
      <c r="G4409" t="s">
        <v>12870</v>
      </c>
      <c r="H4409">
        <v>0.32826</v>
      </c>
      <c r="J4409" t="s">
        <v>26013</v>
      </c>
      <c r="K4409">
        <v>-0.27990999999999999</v>
      </c>
    </row>
    <row r="4410" spans="1:11" x14ac:dyDescent="0.3">
      <c r="A4410" t="s">
        <v>4349</v>
      </c>
      <c r="B4410">
        <v>-1.3242506683419299</v>
      </c>
      <c r="D4410" t="s">
        <v>8369</v>
      </c>
      <c r="E4410">
        <v>1.76172525936935</v>
      </c>
      <c r="G4410" t="s">
        <v>8406</v>
      </c>
      <c r="H4410">
        <v>0.32813999999999999</v>
      </c>
      <c r="J4410" t="s">
        <v>19165</v>
      </c>
      <c r="K4410">
        <v>0.76322999999999996</v>
      </c>
    </row>
    <row r="4411" spans="1:11" x14ac:dyDescent="0.3">
      <c r="A4411" t="s">
        <v>4350</v>
      </c>
      <c r="B4411">
        <v>-1.2650548884582</v>
      </c>
      <c r="D4411" t="s">
        <v>16731</v>
      </c>
      <c r="E4411">
        <v>-1.28619398419764</v>
      </c>
      <c r="G4411" t="s">
        <v>16938</v>
      </c>
      <c r="H4411">
        <v>0.32795000000000002</v>
      </c>
      <c r="J4411" t="s">
        <v>12832</v>
      </c>
      <c r="K4411">
        <v>0.16345999999999999</v>
      </c>
    </row>
    <row r="4412" spans="1:11" x14ac:dyDescent="0.3">
      <c r="A4412" t="s">
        <v>4351</v>
      </c>
      <c r="B4412">
        <v>-2.0705758506498699</v>
      </c>
      <c r="D4412" t="s">
        <v>12905</v>
      </c>
      <c r="E4412">
        <v>1.24885583849959</v>
      </c>
      <c r="G4412" t="s">
        <v>14739</v>
      </c>
      <c r="H4412">
        <v>0.32789000000000001</v>
      </c>
      <c r="J4412" t="s">
        <v>18739</v>
      </c>
      <c r="K4412">
        <v>0.35537999999999997</v>
      </c>
    </row>
    <row r="4413" spans="1:11" x14ac:dyDescent="0.3">
      <c r="A4413" t="s">
        <v>4352</v>
      </c>
      <c r="B4413">
        <v>-1.8804903199752101</v>
      </c>
      <c r="D4413" t="s">
        <v>15553</v>
      </c>
      <c r="E4413">
        <v>1.3360497788559</v>
      </c>
      <c r="G4413" t="s">
        <v>14369</v>
      </c>
      <c r="H4413">
        <v>0.32768999999999998</v>
      </c>
      <c r="J4413" t="s">
        <v>3755</v>
      </c>
      <c r="K4413">
        <v>0.42692999999999998</v>
      </c>
    </row>
    <row r="4414" spans="1:11" x14ac:dyDescent="0.3">
      <c r="A4414" t="s">
        <v>4353</v>
      </c>
      <c r="B4414">
        <v>-1.5591609075208399</v>
      </c>
      <c r="D4414" t="s">
        <v>3213</v>
      </c>
      <c r="E4414">
        <v>1.1813370891911701</v>
      </c>
      <c r="G4414" t="s">
        <v>9452</v>
      </c>
      <c r="H4414">
        <v>0.32768999999999998</v>
      </c>
      <c r="J4414" t="s">
        <v>6413</v>
      </c>
      <c r="K4414">
        <v>-0.25284000000000001</v>
      </c>
    </row>
    <row r="4415" spans="1:11" x14ac:dyDescent="0.3">
      <c r="A4415" t="s">
        <v>4354</v>
      </c>
      <c r="B4415">
        <v>-2.5743924227417798</v>
      </c>
      <c r="D4415" t="s">
        <v>14456</v>
      </c>
      <c r="E4415">
        <v>-1.3950747270827399</v>
      </c>
      <c r="G4415" t="s">
        <v>17028</v>
      </c>
      <c r="H4415">
        <v>0.32757999999999998</v>
      </c>
      <c r="J4415" t="s">
        <v>3614</v>
      </c>
      <c r="K4415">
        <v>-0.10115</v>
      </c>
    </row>
    <row r="4416" spans="1:11" x14ac:dyDescent="0.3">
      <c r="A4416" t="s">
        <v>4355</v>
      </c>
      <c r="B4416">
        <v>-1.7843223218611399</v>
      </c>
      <c r="D4416" t="s">
        <v>14460</v>
      </c>
      <c r="E4416">
        <v>1.2167609744411101</v>
      </c>
      <c r="G4416" t="s">
        <v>5552</v>
      </c>
      <c r="H4416">
        <v>0.32734999999999997</v>
      </c>
      <c r="J4416" t="s">
        <v>26014</v>
      </c>
      <c r="K4416">
        <v>0.13458000000000001</v>
      </c>
    </row>
    <row r="4417" spans="1:11" x14ac:dyDescent="0.3">
      <c r="A4417" t="s">
        <v>4356</v>
      </c>
      <c r="B4417">
        <v>-1.72177870139621</v>
      </c>
      <c r="D4417" t="s">
        <v>14260</v>
      </c>
      <c r="E4417">
        <v>-1.5767663860135099</v>
      </c>
      <c r="G4417" t="s">
        <v>18340</v>
      </c>
      <c r="H4417">
        <v>0.32729999999999998</v>
      </c>
      <c r="J4417" t="s">
        <v>16042</v>
      </c>
      <c r="K4417">
        <v>4.4089999999999997E-3</v>
      </c>
    </row>
    <row r="4418" spans="1:11" x14ac:dyDescent="0.3">
      <c r="A4418" t="s">
        <v>4357</v>
      </c>
      <c r="B4418">
        <v>-2.0025222907774798</v>
      </c>
      <c r="D4418" t="s">
        <v>14037</v>
      </c>
      <c r="E4418">
        <v>1.2026481345429201</v>
      </c>
      <c r="G4418" t="s">
        <v>11924</v>
      </c>
      <c r="H4418">
        <v>0.32690999999999998</v>
      </c>
      <c r="J4418" t="s">
        <v>11325</v>
      </c>
      <c r="K4418">
        <v>0.73882000000000003</v>
      </c>
    </row>
    <row r="4419" spans="1:11" x14ac:dyDescent="0.3">
      <c r="A4419" t="s">
        <v>4358</v>
      </c>
      <c r="B4419">
        <v>3.3914289288895398</v>
      </c>
      <c r="D4419" t="s">
        <v>2724</v>
      </c>
      <c r="E4419">
        <v>-1.42765115171627</v>
      </c>
      <c r="G4419" t="s">
        <v>8736</v>
      </c>
      <c r="H4419">
        <v>0.32685999999999998</v>
      </c>
      <c r="J4419" t="s">
        <v>16309</v>
      </c>
      <c r="K4419">
        <v>0.56418000000000001</v>
      </c>
    </row>
    <row r="4420" spans="1:11" x14ac:dyDescent="0.3">
      <c r="A4420" t="s">
        <v>4359</v>
      </c>
      <c r="B4420">
        <v>-1.9379761040582999</v>
      </c>
      <c r="D4420" t="s">
        <v>18110</v>
      </c>
      <c r="E4420">
        <v>1.43513702817748</v>
      </c>
      <c r="G4420" t="s">
        <v>13023</v>
      </c>
      <c r="H4420">
        <v>0.32657000000000003</v>
      </c>
      <c r="J4420" t="s">
        <v>16184</v>
      </c>
      <c r="K4420">
        <v>0.66825000000000001</v>
      </c>
    </row>
    <row r="4421" spans="1:11" x14ac:dyDescent="0.3">
      <c r="A4421" t="s">
        <v>4360</v>
      </c>
      <c r="B4421">
        <v>3.2407575870314802</v>
      </c>
      <c r="D4421" t="s">
        <v>12709</v>
      </c>
      <c r="E4421">
        <v>1.61907770882019</v>
      </c>
      <c r="G4421" t="s">
        <v>9700</v>
      </c>
      <c r="H4421">
        <v>0.32650000000000001</v>
      </c>
      <c r="J4421" t="s">
        <v>8131</v>
      </c>
      <c r="K4421">
        <v>-0.42457</v>
      </c>
    </row>
    <row r="4422" spans="1:11" x14ac:dyDescent="0.3">
      <c r="A4422" t="s">
        <v>4361</v>
      </c>
      <c r="B4422">
        <v>-1.8966113238620199</v>
      </c>
      <c r="D4422" t="s">
        <v>11164</v>
      </c>
      <c r="E4422">
        <v>-1.52595441413956</v>
      </c>
      <c r="G4422" t="s">
        <v>7323</v>
      </c>
      <c r="H4422">
        <v>0.32644000000000001</v>
      </c>
      <c r="J4422" t="s">
        <v>1169</v>
      </c>
      <c r="K4422">
        <v>-1.8938999999999999</v>
      </c>
    </row>
    <row r="4423" spans="1:11" x14ac:dyDescent="0.3">
      <c r="A4423" t="s">
        <v>4362</v>
      </c>
      <c r="B4423">
        <v>-2.5728871744794701</v>
      </c>
      <c r="D4423" t="s">
        <v>7200</v>
      </c>
      <c r="E4423">
        <v>1.6732103651444501</v>
      </c>
      <c r="G4423" t="s">
        <v>9834</v>
      </c>
      <c r="H4423">
        <v>0.32636999999999999</v>
      </c>
      <c r="J4423" t="s">
        <v>5821</v>
      </c>
      <c r="K4423">
        <v>0.59692999999999996</v>
      </c>
    </row>
    <row r="4424" spans="1:11" x14ac:dyDescent="0.3">
      <c r="A4424" t="s">
        <v>4363</v>
      </c>
      <c r="B4424">
        <v>-1.38359843902695</v>
      </c>
      <c r="D4424" t="s">
        <v>7202</v>
      </c>
      <c r="E4424">
        <v>1.2497983030203299</v>
      </c>
      <c r="G4424" t="s">
        <v>4688</v>
      </c>
      <c r="H4424">
        <v>0.32629999999999998</v>
      </c>
      <c r="J4424" t="s">
        <v>14518</v>
      </c>
      <c r="K4424">
        <v>0.10864</v>
      </c>
    </row>
    <row r="4425" spans="1:11" x14ac:dyDescent="0.3">
      <c r="A4425" t="s">
        <v>4364</v>
      </c>
      <c r="B4425">
        <v>-2.8712819546991102</v>
      </c>
      <c r="D4425" t="s">
        <v>4601</v>
      </c>
      <c r="E4425">
        <v>-1.5351800120245001</v>
      </c>
      <c r="G4425" t="s">
        <v>16222</v>
      </c>
      <c r="H4425">
        <v>0.32625999999999999</v>
      </c>
      <c r="J4425" t="s">
        <v>4296</v>
      </c>
      <c r="K4425">
        <v>0.71453999999999995</v>
      </c>
    </row>
    <row r="4426" spans="1:11" x14ac:dyDescent="0.3">
      <c r="A4426" t="s">
        <v>4365</v>
      </c>
      <c r="B4426">
        <v>-1.9451303740743699</v>
      </c>
      <c r="D4426" t="s">
        <v>567</v>
      </c>
      <c r="E4426">
        <v>-1.4787958168663</v>
      </c>
      <c r="G4426" t="s">
        <v>6728</v>
      </c>
      <c r="H4426">
        <v>0.32608999999999999</v>
      </c>
      <c r="J4426" t="s">
        <v>602</v>
      </c>
      <c r="K4426">
        <v>0.74399999999999999</v>
      </c>
    </row>
    <row r="4427" spans="1:11" x14ac:dyDescent="0.3">
      <c r="A4427" t="s">
        <v>4366</v>
      </c>
      <c r="B4427">
        <v>-3.4109128802867099</v>
      </c>
      <c r="D4427" t="s">
        <v>12716</v>
      </c>
      <c r="E4427">
        <v>1.2530921190726301</v>
      </c>
      <c r="G4427" t="s">
        <v>17225</v>
      </c>
      <c r="H4427">
        <v>0.32606000000000002</v>
      </c>
      <c r="J4427" t="s">
        <v>26015</v>
      </c>
      <c r="K4427">
        <v>0.26550000000000001</v>
      </c>
    </row>
    <row r="4428" spans="1:11" x14ac:dyDescent="0.3">
      <c r="A4428" t="s">
        <v>4367</v>
      </c>
      <c r="B4428">
        <v>-1.5083393873931501</v>
      </c>
      <c r="D4428" t="s">
        <v>8241</v>
      </c>
      <c r="E4428">
        <v>1.42311356781303</v>
      </c>
      <c r="G4428" t="s">
        <v>15015</v>
      </c>
      <c r="H4428">
        <v>0.32600000000000001</v>
      </c>
      <c r="J4428" t="s">
        <v>12362</v>
      </c>
      <c r="K4428">
        <v>0.77205000000000001</v>
      </c>
    </row>
    <row r="4429" spans="1:11" x14ac:dyDescent="0.3">
      <c r="A4429" t="s">
        <v>4368</v>
      </c>
      <c r="B4429">
        <v>-1.58469353297919</v>
      </c>
      <c r="D4429" t="s">
        <v>11699</v>
      </c>
      <c r="E4429">
        <v>-1.5026563057883</v>
      </c>
      <c r="G4429" t="s">
        <v>12224</v>
      </c>
      <c r="H4429">
        <v>0.32589000000000001</v>
      </c>
      <c r="J4429" t="s">
        <v>14070</v>
      </c>
      <c r="K4429">
        <v>0.60028000000000004</v>
      </c>
    </row>
    <row r="4430" spans="1:11" x14ac:dyDescent="0.3">
      <c r="A4430" t="s">
        <v>4369</v>
      </c>
      <c r="B4430">
        <v>-2.0392635339554701</v>
      </c>
      <c r="D4430" t="s">
        <v>542</v>
      </c>
      <c r="E4430">
        <v>-1.5062025901169001</v>
      </c>
      <c r="G4430" t="s">
        <v>12166</v>
      </c>
      <c r="H4430">
        <v>0.32584000000000002</v>
      </c>
      <c r="J4430" t="s">
        <v>12920</v>
      </c>
      <c r="K4430">
        <v>0.50163999999999997</v>
      </c>
    </row>
    <row r="4431" spans="1:11" x14ac:dyDescent="0.3">
      <c r="A4431" t="s">
        <v>4370</v>
      </c>
      <c r="B4431">
        <v>-2.45411828924217</v>
      </c>
      <c r="D4431" t="s">
        <v>9727</v>
      </c>
      <c r="E4431">
        <v>1.2100971204404101</v>
      </c>
      <c r="G4431" t="s">
        <v>11977</v>
      </c>
      <c r="H4431">
        <v>0.32580999999999999</v>
      </c>
      <c r="J4431" t="s">
        <v>9691</v>
      </c>
      <c r="K4431">
        <v>0.71823000000000004</v>
      </c>
    </row>
    <row r="4432" spans="1:11" x14ac:dyDescent="0.3">
      <c r="A4432" t="s">
        <v>4371</v>
      </c>
      <c r="B4432">
        <v>-3.0673116271137899</v>
      </c>
      <c r="D4432" t="s">
        <v>4302</v>
      </c>
      <c r="E4432">
        <v>1.4421058737869099</v>
      </c>
      <c r="G4432" t="s">
        <v>11699</v>
      </c>
      <c r="H4432">
        <v>0.32578000000000001</v>
      </c>
      <c r="J4432" t="s">
        <v>12640</v>
      </c>
      <c r="K4432">
        <v>0.71174000000000004</v>
      </c>
    </row>
    <row r="4433" spans="1:11" x14ac:dyDescent="0.3">
      <c r="A4433" t="s">
        <v>4372</v>
      </c>
      <c r="B4433">
        <v>-2.1136947460689699</v>
      </c>
      <c r="D4433" t="s">
        <v>16404</v>
      </c>
      <c r="E4433">
        <v>-1.2478597012564401</v>
      </c>
      <c r="G4433" t="s">
        <v>13942</v>
      </c>
      <c r="H4433">
        <v>0.32556000000000002</v>
      </c>
      <c r="J4433" t="s">
        <v>26016</v>
      </c>
      <c r="K4433">
        <v>-1.3038000000000001</v>
      </c>
    </row>
    <row r="4434" spans="1:11" x14ac:dyDescent="0.3">
      <c r="A4434" t="s">
        <v>4373</v>
      </c>
      <c r="B4434">
        <v>-2.3833062150365998</v>
      </c>
      <c r="D4434" t="s">
        <v>11291</v>
      </c>
      <c r="E4434">
        <v>-1.4463796563067901</v>
      </c>
      <c r="G4434" t="s">
        <v>5613</v>
      </c>
      <c r="H4434">
        <v>0.32552999999999999</v>
      </c>
      <c r="J4434" t="s">
        <v>17494</v>
      </c>
      <c r="K4434">
        <v>0.57189999999999996</v>
      </c>
    </row>
    <row r="4435" spans="1:11" x14ac:dyDescent="0.3">
      <c r="A4435" t="s">
        <v>4374</v>
      </c>
      <c r="B4435">
        <v>-2.8231663264826801</v>
      </c>
      <c r="D4435" t="s">
        <v>973</v>
      </c>
      <c r="E4435">
        <v>1.42542401444288</v>
      </c>
      <c r="G4435" t="s">
        <v>8855</v>
      </c>
      <c r="H4435">
        <v>0.32539000000000001</v>
      </c>
      <c r="J4435" t="s">
        <v>19199</v>
      </c>
      <c r="K4435">
        <v>2.8926E-2</v>
      </c>
    </row>
    <row r="4436" spans="1:11" x14ac:dyDescent="0.3">
      <c r="A4436" t="s">
        <v>4375</v>
      </c>
      <c r="B4436">
        <v>-1.83630666387291</v>
      </c>
      <c r="D4436" t="s">
        <v>9062</v>
      </c>
      <c r="E4436">
        <v>1.3623401336551899</v>
      </c>
      <c r="G4436" t="s">
        <v>5662</v>
      </c>
      <c r="H4436">
        <v>0.32534999999999997</v>
      </c>
      <c r="J4436" t="s">
        <v>18008</v>
      </c>
      <c r="K4436">
        <v>0.23776</v>
      </c>
    </row>
    <row r="4437" spans="1:11" x14ac:dyDescent="0.3">
      <c r="A4437" t="s">
        <v>4376</v>
      </c>
      <c r="B4437">
        <v>-2.07718071877669</v>
      </c>
      <c r="D4437" t="s">
        <v>3890</v>
      </c>
      <c r="E4437">
        <v>-1.5181482867380101</v>
      </c>
      <c r="G4437" t="s">
        <v>12149</v>
      </c>
      <c r="H4437">
        <v>0.32527</v>
      </c>
      <c r="J4437" t="s">
        <v>7993</v>
      </c>
      <c r="K4437">
        <v>0.12572</v>
      </c>
    </row>
    <row r="4438" spans="1:11" x14ac:dyDescent="0.3">
      <c r="A4438" t="s">
        <v>4377</v>
      </c>
      <c r="B4438">
        <v>-1.68000754227337</v>
      </c>
      <c r="D4438" t="s">
        <v>5722</v>
      </c>
      <c r="E4438">
        <v>1.7360794359864899</v>
      </c>
      <c r="G4438" t="s">
        <v>17246</v>
      </c>
      <c r="H4438">
        <v>0.32521</v>
      </c>
      <c r="J4438" t="s">
        <v>2093</v>
      </c>
      <c r="K4438">
        <v>0.31824999999999998</v>
      </c>
    </row>
    <row r="4439" spans="1:11" x14ac:dyDescent="0.3">
      <c r="A4439" t="s">
        <v>4378</v>
      </c>
      <c r="B4439">
        <v>-1.45373308480367</v>
      </c>
      <c r="D4439" t="s">
        <v>4387</v>
      </c>
      <c r="E4439">
        <v>-1.5205643696194999</v>
      </c>
      <c r="G4439" t="s">
        <v>3624</v>
      </c>
      <c r="H4439">
        <v>0.32475999999999999</v>
      </c>
      <c r="J4439" t="s">
        <v>805</v>
      </c>
      <c r="K4439">
        <v>0.64610000000000001</v>
      </c>
    </row>
    <row r="4440" spans="1:11" x14ac:dyDescent="0.3">
      <c r="A4440" t="s">
        <v>4379</v>
      </c>
      <c r="B4440">
        <v>-2.1060922911772701</v>
      </c>
      <c r="D4440" t="s">
        <v>4867</v>
      </c>
      <c r="E4440">
        <v>-1.4349234559533099</v>
      </c>
      <c r="G4440" t="s">
        <v>4708</v>
      </c>
      <c r="H4440">
        <v>0.32474999999999998</v>
      </c>
      <c r="J4440" t="s">
        <v>5757</v>
      </c>
      <c r="K4440">
        <v>0.31223000000000001</v>
      </c>
    </row>
    <row r="4441" spans="1:11" x14ac:dyDescent="0.3">
      <c r="A4441" t="s">
        <v>4380</v>
      </c>
      <c r="B4441">
        <v>2.66307296888314</v>
      </c>
      <c r="D4441" t="s">
        <v>13881</v>
      </c>
      <c r="E4441">
        <v>-1.2557107852871301</v>
      </c>
      <c r="G4441" t="s">
        <v>12438</v>
      </c>
      <c r="H4441">
        <v>0.32451000000000002</v>
      </c>
      <c r="J4441" t="s">
        <v>14452</v>
      </c>
      <c r="K4441">
        <v>-0.24328</v>
      </c>
    </row>
    <row r="4442" spans="1:11" x14ac:dyDescent="0.3">
      <c r="A4442" t="s">
        <v>4381</v>
      </c>
      <c r="B4442">
        <v>-1.89276572032327</v>
      </c>
      <c r="D4442" t="s">
        <v>13069</v>
      </c>
      <c r="E4442">
        <v>-1.52465995872533</v>
      </c>
      <c r="G4442" t="s">
        <v>3840</v>
      </c>
      <c r="H4442">
        <v>0.32451000000000002</v>
      </c>
      <c r="J4442" t="s">
        <v>11680</v>
      </c>
      <c r="K4442">
        <v>-0.19502</v>
      </c>
    </row>
    <row r="4443" spans="1:11" x14ac:dyDescent="0.3">
      <c r="A4443" t="s">
        <v>170</v>
      </c>
      <c r="B4443">
        <v>-3.46466175738419</v>
      </c>
      <c r="D4443" t="s">
        <v>1236</v>
      </c>
      <c r="E4443">
        <v>-1.25418727064326</v>
      </c>
      <c r="G4443" t="s">
        <v>1913</v>
      </c>
      <c r="H4443">
        <v>0.32450000000000001</v>
      </c>
      <c r="J4443" t="s">
        <v>9605</v>
      </c>
      <c r="K4443">
        <v>0.17557</v>
      </c>
    </row>
    <row r="4444" spans="1:11" x14ac:dyDescent="0.3">
      <c r="A4444" t="s">
        <v>4382</v>
      </c>
      <c r="B4444">
        <v>-1.81588182647314</v>
      </c>
      <c r="D4444" t="s">
        <v>2051</v>
      </c>
      <c r="E4444">
        <v>-1.31220891821117</v>
      </c>
      <c r="G4444" t="s">
        <v>2712</v>
      </c>
      <c r="H4444">
        <v>0.32440999999999998</v>
      </c>
      <c r="J4444" t="s">
        <v>5783</v>
      </c>
      <c r="K4444">
        <v>-0.12744</v>
      </c>
    </row>
    <row r="4445" spans="1:11" x14ac:dyDescent="0.3">
      <c r="A4445" t="s">
        <v>4383</v>
      </c>
      <c r="B4445">
        <v>2.8465749774164602</v>
      </c>
      <c r="D4445" t="s">
        <v>2989</v>
      </c>
      <c r="E4445">
        <v>-1.37612392491399</v>
      </c>
      <c r="G4445" t="s">
        <v>11040</v>
      </c>
      <c r="H4445">
        <v>0.32439000000000001</v>
      </c>
      <c r="J4445" t="s">
        <v>26017</v>
      </c>
      <c r="K4445">
        <v>0.43173</v>
      </c>
    </row>
    <row r="4446" spans="1:11" x14ac:dyDescent="0.3">
      <c r="A4446" t="s">
        <v>4384</v>
      </c>
      <c r="B4446">
        <v>-1.72415314242725</v>
      </c>
      <c r="D4446" t="s">
        <v>16530</v>
      </c>
      <c r="E4446">
        <v>-1.41032581151825</v>
      </c>
      <c r="G4446" t="s">
        <v>13512</v>
      </c>
      <c r="H4446">
        <v>0.32435999999999998</v>
      </c>
      <c r="J4446" t="s">
        <v>14615</v>
      </c>
      <c r="K4446">
        <v>0.54366000000000003</v>
      </c>
    </row>
    <row r="4447" spans="1:11" x14ac:dyDescent="0.3">
      <c r="A4447" t="s">
        <v>4385</v>
      </c>
      <c r="B4447">
        <v>-1.8586276492257701</v>
      </c>
      <c r="D4447" t="s">
        <v>14417</v>
      </c>
      <c r="E4447">
        <v>-1.2951983161687</v>
      </c>
      <c r="G4447" t="s">
        <v>13073</v>
      </c>
      <c r="H4447">
        <v>0.32432</v>
      </c>
      <c r="J4447" t="s">
        <v>26018</v>
      </c>
      <c r="K4447">
        <v>1.1009</v>
      </c>
    </row>
    <row r="4448" spans="1:11" x14ac:dyDescent="0.3">
      <c r="A4448" t="s">
        <v>4386</v>
      </c>
      <c r="B4448">
        <v>-1.5781809195535801</v>
      </c>
      <c r="D4448" t="s">
        <v>187</v>
      </c>
      <c r="E4448">
        <v>-1.4550272690856501</v>
      </c>
      <c r="G4448" t="s">
        <v>14919</v>
      </c>
      <c r="H4448">
        <v>0.32429000000000002</v>
      </c>
      <c r="J4448" t="s">
        <v>1209</v>
      </c>
      <c r="K4448">
        <v>0.53873000000000004</v>
      </c>
    </row>
    <row r="4449" spans="1:11" x14ac:dyDescent="0.3">
      <c r="A4449" t="s">
        <v>4387</v>
      </c>
      <c r="B4449">
        <v>-3.3796607891392498</v>
      </c>
      <c r="D4449" t="s">
        <v>2629</v>
      </c>
      <c r="E4449">
        <v>-1.3230483372183801</v>
      </c>
      <c r="G4449" t="s">
        <v>17419</v>
      </c>
      <c r="H4449">
        <v>0.32427</v>
      </c>
      <c r="J4449" t="s">
        <v>17233</v>
      </c>
      <c r="K4449">
        <v>0.62765000000000004</v>
      </c>
    </row>
    <row r="4450" spans="1:11" x14ac:dyDescent="0.3">
      <c r="A4450" t="s">
        <v>4388</v>
      </c>
      <c r="B4450">
        <v>-1.4046589177945701</v>
      </c>
      <c r="D4450" t="s">
        <v>18306</v>
      </c>
      <c r="E4450">
        <v>-1.45492520443236</v>
      </c>
      <c r="G4450" t="s">
        <v>18638</v>
      </c>
      <c r="H4450">
        <v>0.32417000000000001</v>
      </c>
      <c r="J4450" t="s">
        <v>17031</v>
      </c>
      <c r="K4450">
        <v>0.46859000000000001</v>
      </c>
    </row>
    <row r="4451" spans="1:11" x14ac:dyDescent="0.3">
      <c r="A4451" t="s">
        <v>4389</v>
      </c>
      <c r="B4451">
        <v>-2.8784803004002302</v>
      </c>
      <c r="D4451" t="s">
        <v>15745</v>
      </c>
      <c r="E4451">
        <v>-1.1826918606796699</v>
      </c>
      <c r="G4451" t="s">
        <v>1355</v>
      </c>
      <c r="H4451">
        <v>0.32416</v>
      </c>
      <c r="J4451" t="s">
        <v>5200</v>
      </c>
      <c r="K4451">
        <v>0.74163999999999997</v>
      </c>
    </row>
    <row r="4452" spans="1:11" x14ac:dyDescent="0.3">
      <c r="A4452" t="s">
        <v>4390</v>
      </c>
      <c r="B4452">
        <v>-3.1750183795372902</v>
      </c>
      <c r="D4452" t="s">
        <v>12902</v>
      </c>
      <c r="E4452">
        <v>-1.3886703614968301</v>
      </c>
      <c r="G4452" t="s">
        <v>17442</v>
      </c>
      <c r="H4452">
        <v>0.32414999999999999</v>
      </c>
      <c r="J4452" t="s">
        <v>16427</v>
      </c>
      <c r="K4452">
        <v>-0.81660999999999995</v>
      </c>
    </row>
    <row r="4453" spans="1:11" x14ac:dyDescent="0.3">
      <c r="A4453" t="s">
        <v>4391</v>
      </c>
      <c r="B4453">
        <v>-3.0864049467700401</v>
      </c>
      <c r="D4453" t="s">
        <v>15702</v>
      </c>
      <c r="E4453">
        <v>-1.31214417389654</v>
      </c>
      <c r="G4453" t="s">
        <v>10091</v>
      </c>
      <c r="H4453">
        <v>0.32366</v>
      </c>
      <c r="J4453" t="s">
        <v>8039</v>
      </c>
      <c r="K4453">
        <v>-0.42586000000000002</v>
      </c>
    </row>
    <row r="4454" spans="1:11" x14ac:dyDescent="0.3">
      <c r="A4454" t="s">
        <v>4392</v>
      </c>
      <c r="B4454">
        <v>-3.2441408195859198</v>
      </c>
      <c r="D4454" t="s">
        <v>17452</v>
      </c>
      <c r="E4454">
        <v>-1.4642915226003801</v>
      </c>
      <c r="G4454" t="s">
        <v>2232</v>
      </c>
      <c r="H4454">
        <v>0.32352999999999998</v>
      </c>
      <c r="J4454" t="s">
        <v>4516</v>
      </c>
      <c r="K4454">
        <v>-0.56742000000000004</v>
      </c>
    </row>
    <row r="4455" spans="1:11" x14ac:dyDescent="0.3">
      <c r="A4455" t="s">
        <v>4393</v>
      </c>
      <c r="B4455">
        <v>2.5236117274861298</v>
      </c>
      <c r="D4455" t="s">
        <v>3694</v>
      </c>
      <c r="E4455">
        <v>-1.40077162959984</v>
      </c>
      <c r="G4455" t="s">
        <v>364</v>
      </c>
      <c r="H4455">
        <v>0.32349</v>
      </c>
      <c r="J4455" t="s">
        <v>11937</v>
      </c>
      <c r="K4455">
        <v>-0.91291999999999995</v>
      </c>
    </row>
    <row r="4456" spans="1:11" x14ac:dyDescent="0.3">
      <c r="A4456" t="s">
        <v>4394</v>
      </c>
      <c r="B4456">
        <v>-2.9283823904806301</v>
      </c>
      <c r="D4456" t="s">
        <v>230</v>
      </c>
      <c r="E4456">
        <v>-1.37291050198211</v>
      </c>
      <c r="G4456" t="s">
        <v>1085</v>
      </c>
      <c r="H4456">
        <v>0.32341999999999999</v>
      </c>
      <c r="J4456" t="s">
        <v>16999</v>
      </c>
      <c r="K4456">
        <v>0.46029999999999999</v>
      </c>
    </row>
    <row r="4457" spans="1:11" x14ac:dyDescent="0.3">
      <c r="A4457" t="s">
        <v>4395</v>
      </c>
      <c r="B4457">
        <v>-1.6717502269486999</v>
      </c>
      <c r="D4457" t="s">
        <v>705</v>
      </c>
      <c r="E4457">
        <v>-1.4185380938713099</v>
      </c>
      <c r="G4457" t="s">
        <v>17749</v>
      </c>
      <c r="H4457">
        <v>0.32330999999999999</v>
      </c>
      <c r="J4457" t="s">
        <v>13766</v>
      </c>
      <c r="K4457">
        <v>-0.34071000000000001</v>
      </c>
    </row>
    <row r="4458" spans="1:11" x14ac:dyDescent="0.3">
      <c r="A4458" t="s">
        <v>4396</v>
      </c>
      <c r="B4458">
        <v>-3.5052967351476001</v>
      </c>
      <c r="D4458" t="s">
        <v>10548</v>
      </c>
      <c r="E4458">
        <v>-1.17345116334477</v>
      </c>
      <c r="G4458" t="s">
        <v>15265</v>
      </c>
      <c r="H4458">
        <v>0.32330999999999999</v>
      </c>
      <c r="J4458" t="s">
        <v>1708</v>
      </c>
      <c r="K4458">
        <v>0.78125999999999995</v>
      </c>
    </row>
    <row r="4459" spans="1:11" x14ac:dyDescent="0.3">
      <c r="A4459" t="s">
        <v>4397</v>
      </c>
      <c r="B4459">
        <v>-2.9060835695510399</v>
      </c>
      <c r="D4459" t="s">
        <v>10060</v>
      </c>
      <c r="E4459">
        <v>-1.40917685425698</v>
      </c>
      <c r="G4459" t="s">
        <v>18213</v>
      </c>
      <c r="H4459">
        <v>0.32329000000000002</v>
      </c>
      <c r="J4459" t="s">
        <v>3789</v>
      </c>
      <c r="K4459">
        <v>-0.48444999999999999</v>
      </c>
    </row>
    <row r="4460" spans="1:11" x14ac:dyDescent="0.3">
      <c r="A4460" t="s">
        <v>4398</v>
      </c>
      <c r="B4460">
        <v>1.8362750649000601</v>
      </c>
      <c r="D4460" t="s">
        <v>842</v>
      </c>
      <c r="E4460">
        <v>-1.4336195550155599</v>
      </c>
      <c r="G4460" t="s">
        <v>15990</v>
      </c>
      <c r="H4460">
        <v>0.32311000000000001</v>
      </c>
      <c r="J4460" t="s">
        <v>3502</v>
      </c>
      <c r="K4460">
        <v>0.64083999999999997</v>
      </c>
    </row>
    <row r="4461" spans="1:11" x14ac:dyDescent="0.3">
      <c r="A4461" t="s">
        <v>4399</v>
      </c>
      <c r="B4461">
        <v>-2.1129845198338102</v>
      </c>
      <c r="D4461" t="s">
        <v>17798</v>
      </c>
      <c r="E4461">
        <v>-1.5234844498349001</v>
      </c>
      <c r="G4461" t="s">
        <v>7273</v>
      </c>
      <c r="H4461">
        <v>0.32308999999999999</v>
      </c>
      <c r="J4461" t="s">
        <v>13044</v>
      </c>
      <c r="K4461">
        <v>0.36828</v>
      </c>
    </row>
    <row r="4462" spans="1:11" x14ac:dyDescent="0.3">
      <c r="A4462" t="s">
        <v>4400</v>
      </c>
      <c r="B4462">
        <v>-1.3664733034149501</v>
      </c>
      <c r="D4462" t="s">
        <v>2808</v>
      </c>
      <c r="E4462">
        <v>-1.17170509837523</v>
      </c>
      <c r="G4462" t="s">
        <v>4270</v>
      </c>
      <c r="H4462">
        <v>0.32303999999999999</v>
      </c>
      <c r="J4462" t="s">
        <v>8877</v>
      </c>
      <c r="K4462">
        <v>0.34932999999999997</v>
      </c>
    </row>
    <row r="4463" spans="1:11" x14ac:dyDescent="0.3">
      <c r="A4463" t="s">
        <v>4401</v>
      </c>
      <c r="B4463">
        <v>-2.2013948678286801</v>
      </c>
      <c r="D4463" t="s">
        <v>539</v>
      </c>
      <c r="E4463">
        <v>-1.4981040221600801</v>
      </c>
      <c r="G4463" t="s">
        <v>5407</v>
      </c>
      <c r="H4463">
        <v>0.32295000000000001</v>
      </c>
      <c r="J4463" t="s">
        <v>4717</v>
      </c>
      <c r="K4463">
        <v>0.25979999999999998</v>
      </c>
    </row>
    <row r="4464" spans="1:11" x14ac:dyDescent="0.3">
      <c r="A4464" t="s">
        <v>4402</v>
      </c>
      <c r="B4464">
        <v>-2.2254338835346501</v>
      </c>
      <c r="D4464" t="s">
        <v>14154</v>
      </c>
      <c r="E4464">
        <v>-1.3074541098339201</v>
      </c>
      <c r="G4464" t="s">
        <v>14182</v>
      </c>
      <c r="H4464">
        <v>0.32284000000000002</v>
      </c>
      <c r="J4464" t="s">
        <v>26019</v>
      </c>
      <c r="K4464">
        <v>-9.8194000000000004E-2</v>
      </c>
    </row>
    <row r="4465" spans="1:11" x14ac:dyDescent="0.3">
      <c r="A4465" t="s">
        <v>4403</v>
      </c>
      <c r="B4465">
        <v>-1.6746154283813099</v>
      </c>
      <c r="D4465" t="s">
        <v>14757</v>
      </c>
      <c r="E4465">
        <v>-1.1886896106001099</v>
      </c>
      <c r="G4465" t="s">
        <v>1587</v>
      </c>
      <c r="H4465">
        <v>0.32283000000000001</v>
      </c>
      <c r="J4465" t="s">
        <v>6820</v>
      </c>
      <c r="K4465">
        <v>0.34208</v>
      </c>
    </row>
    <row r="4466" spans="1:11" x14ac:dyDescent="0.3">
      <c r="A4466" t="s">
        <v>4404</v>
      </c>
      <c r="B4466">
        <v>-1.5952790750802901</v>
      </c>
      <c r="D4466" t="s">
        <v>2886</v>
      </c>
      <c r="E4466">
        <v>-1.36705661808176</v>
      </c>
      <c r="G4466" t="s">
        <v>6479</v>
      </c>
      <c r="H4466">
        <v>0.32279000000000002</v>
      </c>
      <c r="J4466" t="s">
        <v>12744</v>
      </c>
      <c r="K4466">
        <v>0.24490999999999999</v>
      </c>
    </row>
    <row r="4467" spans="1:11" x14ac:dyDescent="0.3">
      <c r="A4467" t="s">
        <v>4405</v>
      </c>
      <c r="B4467">
        <v>-1.5508559374219399</v>
      </c>
      <c r="D4467" t="s">
        <v>12342</v>
      </c>
      <c r="E4467">
        <v>-1.48070453409926</v>
      </c>
      <c r="G4467" t="s">
        <v>11162</v>
      </c>
      <c r="H4467">
        <v>0.32274999999999998</v>
      </c>
      <c r="J4467" t="s">
        <v>7698</v>
      </c>
      <c r="K4467">
        <v>0.59562000000000004</v>
      </c>
    </row>
    <row r="4468" spans="1:11" x14ac:dyDescent="0.3">
      <c r="A4468" t="s">
        <v>4406</v>
      </c>
      <c r="B4468">
        <v>1.95809604164885</v>
      </c>
      <c r="D4468" t="s">
        <v>3095</v>
      </c>
      <c r="E4468">
        <v>-1.4183716454097</v>
      </c>
      <c r="G4468" t="s">
        <v>10846</v>
      </c>
      <c r="H4468">
        <v>0.32264999999999999</v>
      </c>
      <c r="J4468" t="s">
        <v>5087</v>
      </c>
      <c r="K4468">
        <v>-0.56271000000000004</v>
      </c>
    </row>
    <row r="4469" spans="1:11" x14ac:dyDescent="0.3">
      <c r="A4469" t="s">
        <v>4407</v>
      </c>
      <c r="B4469">
        <v>-2.4940492689658198</v>
      </c>
      <c r="D4469" t="s">
        <v>10995</v>
      </c>
      <c r="E4469">
        <v>-1.26411296826921</v>
      </c>
      <c r="G4469" t="s">
        <v>14375</v>
      </c>
      <c r="H4469">
        <v>0.32264999999999999</v>
      </c>
      <c r="J4469" t="s">
        <v>15502</v>
      </c>
      <c r="K4469">
        <v>7.5138000000000002E-3</v>
      </c>
    </row>
    <row r="4470" spans="1:11" x14ac:dyDescent="0.3">
      <c r="A4470" t="s">
        <v>4408</v>
      </c>
      <c r="B4470">
        <v>-2.5245760680881801</v>
      </c>
      <c r="D4470" t="s">
        <v>13253</v>
      </c>
      <c r="E4470">
        <v>-1.45767011422325</v>
      </c>
      <c r="G4470" t="s">
        <v>16068</v>
      </c>
      <c r="H4470">
        <v>0.32253999999999999</v>
      </c>
      <c r="J4470" t="s">
        <v>14841</v>
      </c>
      <c r="K4470">
        <v>0.47664000000000001</v>
      </c>
    </row>
    <row r="4471" spans="1:11" x14ac:dyDescent="0.3">
      <c r="A4471" t="s">
        <v>4409</v>
      </c>
      <c r="B4471">
        <v>-2.9981413185706902</v>
      </c>
      <c r="D4471" t="s">
        <v>7861</v>
      </c>
      <c r="E4471">
        <v>-1.38870696673593</v>
      </c>
      <c r="G4471" t="s">
        <v>10083</v>
      </c>
      <c r="H4471">
        <v>0.32253999999999999</v>
      </c>
      <c r="J4471" t="s">
        <v>18925</v>
      </c>
      <c r="K4471">
        <v>0.32441999999999999</v>
      </c>
    </row>
    <row r="4472" spans="1:11" x14ac:dyDescent="0.3">
      <c r="A4472" t="s">
        <v>4410</v>
      </c>
      <c r="B4472">
        <v>2.0888120531818499</v>
      </c>
      <c r="D4472" t="s">
        <v>7236</v>
      </c>
      <c r="E4472">
        <v>-1.5275761067173199</v>
      </c>
      <c r="G4472" t="s">
        <v>11060</v>
      </c>
      <c r="H4472">
        <v>0.32246999999999998</v>
      </c>
      <c r="J4472" t="s">
        <v>18120</v>
      </c>
      <c r="K4472">
        <v>0.78649999999999998</v>
      </c>
    </row>
    <row r="4473" spans="1:11" x14ac:dyDescent="0.3">
      <c r="A4473" t="s">
        <v>4411</v>
      </c>
      <c r="B4473">
        <v>-2.4764517739033298</v>
      </c>
      <c r="D4473" t="s">
        <v>2259</v>
      </c>
      <c r="E4473">
        <v>-1.5030656380616101</v>
      </c>
      <c r="G4473" t="s">
        <v>2588</v>
      </c>
      <c r="H4473">
        <v>0.32246000000000002</v>
      </c>
      <c r="J4473" t="s">
        <v>9604</v>
      </c>
      <c r="K4473">
        <v>3.7268000000000003E-2</v>
      </c>
    </row>
    <row r="4474" spans="1:11" x14ac:dyDescent="0.3">
      <c r="A4474" t="s">
        <v>4412</v>
      </c>
      <c r="B4474">
        <v>2.0777066965589999</v>
      </c>
      <c r="D4474" t="s">
        <v>14221</v>
      </c>
      <c r="E4474">
        <v>-1.510536668329</v>
      </c>
      <c r="G4474" t="s">
        <v>10067</v>
      </c>
      <c r="H4474">
        <v>0.32240999999999997</v>
      </c>
      <c r="J4474" t="s">
        <v>17846</v>
      </c>
      <c r="K4474">
        <v>0.48547000000000001</v>
      </c>
    </row>
    <row r="4475" spans="1:11" x14ac:dyDescent="0.3">
      <c r="A4475" t="s">
        <v>4413</v>
      </c>
      <c r="B4475">
        <v>-1.72234460368789</v>
      </c>
      <c r="D4475" t="s">
        <v>2631</v>
      </c>
      <c r="E4475">
        <v>-1.5514237915214599</v>
      </c>
      <c r="G4475" t="s">
        <v>5421</v>
      </c>
      <c r="H4475">
        <v>0.32230999999999999</v>
      </c>
      <c r="J4475" t="s">
        <v>11100</v>
      </c>
      <c r="K4475">
        <v>0.72031000000000001</v>
      </c>
    </row>
    <row r="4476" spans="1:11" x14ac:dyDescent="0.3">
      <c r="A4476" t="s">
        <v>4414</v>
      </c>
      <c r="B4476">
        <v>-2.3233038009356002</v>
      </c>
      <c r="D4476" t="s">
        <v>13592</v>
      </c>
      <c r="E4476">
        <v>1.41799328752061</v>
      </c>
      <c r="G4476" t="s">
        <v>6141</v>
      </c>
      <c r="H4476">
        <v>0.32227</v>
      </c>
      <c r="J4476" t="s">
        <v>7070</v>
      </c>
      <c r="K4476">
        <v>0.61446999999999996</v>
      </c>
    </row>
    <row r="4477" spans="1:11" x14ac:dyDescent="0.3">
      <c r="A4477" t="s">
        <v>4415</v>
      </c>
      <c r="B4477">
        <v>-3.3557478792070499</v>
      </c>
      <c r="D4477" t="s">
        <v>9334</v>
      </c>
      <c r="E4477">
        <v>-1.1187391827050901</v>
      </c>
      <c r="G4477" t="s">
        <v>7535</v>
      </c>
      <c r="H4477">
        <v>0.32223000000000002</v>
      </c>
      <c r="J4477" t="s">
        <v>26020</v>
      </c>
      <c r="K4477">
        <v>-0.34398000000000001</v>
      </c>
    </row>
    <row r="4478" spans="1:11" x14ac:dyDescent="0.3">
      <c r="A4478" t="s">
        <v>4416</v>
      </c>
      <c r="B4478">
        <v>-1.46978418528334</v>
      </c>
      <c r="D4478" t="s">
        <v>666</v>
      </c>
      <c r="E4478">
        <v>-1.15705189398871</v>
      </c>
      <c r="G4478" t="s">
        <v>16256</v>
      </c>
      <c r="H4478">
        <v>0.32222000000000001</v>
      </c>
      <c r="J4478" t="s">
        <v>10010</v>
      </c>
      <c r="K4478">
        <v>0.61077000000000004</v>
      </c>
    </row>
    <row r="4479" spans="1:11" x14ac:dyDescent="0.3">
      <c r="A4479" t="s">
        <v>4417</v>
      </c>
      <c r="B4479">
        <v>-3.6900985204909902</v>
      </c>
      <c r="D4479" t="s">
        <v>13802</v>
      </c>
      <c r="E4479">
        <v>1.8403071607805901</v>
      </c>
      <c r="G4479" t="s">
        <v>1267</v>
      </c>
      <c r="H4479">
        <v>0.32218000000000002</v>
      </c>
      <c r="J4479" t="s">
        <v>7077</v>
      </c>
      <c r="K4479">
        <v>0.54601</v>
      </c>
    </row>
    <row r="4480" spans="1:11" x14ac:dyDescent="0.3">
      <c r="A4480" t="s">
        <v>4418</v>
      </c>
      <c r="B4480">
        <v>-2.1594979300160699</v>
      </c>
      <c r="D4480" t="s">
        <v>16767</v>
      </c>
      <c r="E4480">
        <v>1.28243212225239</v>
      </c>
      <c r="G4480" t="s">
        <v>16216</v>
      </c>
      <c r="H4480">
        <v>0.3221</v>
      </c>
      <c r="J4480" t="s">
        <v>16236</v>
      </c>
      <c r="K4480">
        <v>0.71014999999999995</v>
      </c>
    </row>
    <row r="4481" spans="1:11" x14ac:dyDescent="0.3">
      <c r="A4481" t="s">
        <v>4419</v>
      </c>
      <c r="B4481">
        <v>-1.9300946485005099</v>
      </c>
      <c r="D4481" t="s">
        <v>9682</v>
      </c>
      <c r="E4481">
        <v>1.1754745540428599</v>
      </c>
      <c r="G4481" t="s">
        <v>2502</v>
      </c>
      <c r="H4481">
        <v>0.32207000000000002</v>
      </c>
      <c r="J4481" t="s">
        <v>7927</v>
      </c>
      <c r="K4481">
        <v>0.42111999999999999</v>
      </c>
    </row>
    <row r="4482" spans="1:11" x14ac:dyDescent="0.3">
      <c r="A4482" t="s">
        <v>4420</v>
      </c>
      <c r="B4482">
        <v>-1.8867837138950001</v>
      </c>
      <c r="D4482" t="s">
        <v>3920</v>
      </c>
      <c r="E4482">
        <v>1.89074066109181</v>
      </c>
      <c r="G4482" t="s">
        <v>6722</v>
      </c>
      <c r="H4482">
        <v>0.32205</v>
      </c>
      <c r="J4482" t="s">
        <v>4975</v>
      </c>
      <c r="K4482">
        <v>0.63083999999999996</v>
      </c>
    </row>
    <row r="4483" spans="1:11" x14ac:dyDescent="0.3">
      <c r="A4483" t="s">
        <v>4421</v>
      </c>
      <c r="B4483">
        <v>-3.4653364532063802</v>
      </c>
      <c r="D4483" t="s">
        <v>13195</v>
      </c>
      <c r="E4483">
        <v>-1.49259375035492</v>
      </c>
      <c r="G4483" t="s">
        <v>18639</v>
      </c>
      <c r="H4483">
        <v>0.32185999999999998</v>
      </c>
      <c r="J4483" t="s">
        <v>3757</v>
      </c>
      <c r="K4483">
        <v>0.40953000000000001</v>
      </c>
    </row>
    <row r="4484" spans="1:11" x14ac:dyDescent="0.3">
      <c r="A4484" t="s">
        <v>4422</v>
      </c>
      <c r="B4484">
        <v>1.9958503749721299</v>
      </c>
      <c r="D4484" t="s">
        <v>9347</v>
      </c>
      <c r="E4484">
        <v>1.35555466130281</v>
      </c>
      <c r="G4484" t="s">
        <v>18640</v>
      </c>
      <c r="H4484">
        <v>0.32185999999999998</v>
      </c>
      <c r="J4484" t="s">
        <v>13379</v>
      </c>
      <c r="K4484">
        <v>0.53022999999999998</v>
      </c>
    </row>
    <row r="4485" spans="1:11" x14ac:dyDescent="0.3">
      <c r="A4485" t="s">
        <v>4423</v>
      </c>
      <c r="B4485">
        <v>-2.30912375567579</v>
      </c>
      <c r="D4485" t="s">
        <v>5956</v>
      </c>
      <c r="E4485">
        <v>-1.3891077464831101</v>
      </c>
      <c r="G4485" t="s">
        <v>9619</v>
      </c>
      <c r="H4485">
        <v>0.32179000000000002</v>
      </c>
      <c r="J4485" t="s">
        <v>12218</v>
      </c>
      <c r="K4485">
        <v>0.27844999999999998</v>
      </c>
    </row>
    <row r="4486" spans="1:11" x14ac:dyDescent="0.3">
      <c r="A4486" t="s">
        <v>4424</v>
      </c>
      <c r="B4486">
        <v>-3.0970084162864699</v>
      </c>
      <c r="D4486" t="s">
        <v>7650</v>
      </c>
      <c r="E4486">
        <v>1.1285215317461099</v>
      </c>
      <c r="G4486" t="s">
        <v>11323</v>
      </c>
      <c r="H4486">
        <v>0.32173000000000002</v>
      </c>
      <c r="J4486" t="s">
        <v>13909</v>
      </c>
      <c r="K4486">
        <v>0.38818999999999998</v>
      </c>
    </row>
    <row r="4487" spans="1:11" x14ac:dyDescent="0.3">
      <c r="A4487" t="s">
        <v>4425</v>
      </c>
      <c r="B4487">
        <v>-2.0576325035219201</v>
      </c>
      <c r="D4487" t="s">
        <v>9872</v>
      </c>
      <c r="E4487">
        <v>-1.41600941998354</v>
      </c>
      <c r="G4487" t="s">
        <v>10576</v>
      </c>
      <c r="H4487">
        <v>0.32168999999999998</v>
      </c>
      <c r="J4487" t="s">
        <v>26021</v>
      </c>
      <c r="K4487">
        <v>-0.38923000000000002</v>
      </c>
    </row>
    <row r="4488" spans="1:11" x14ac:dyDescent="0.3">
      <c r="A4488" t="s">
        <v>4426</v>
      </c>
      <c r="B4488">
        <v>-2.5589342695274002</v>
      </c>
      <c r="D4488" t="s">
        <v>17900</v>
      </c>
      <c r="E4488">
        <v>-1.3797707134788899</v>
      </c>
      <c r="G4488" t="s">
        <v>1347</v>
      </c>
      <c r="H4488">
        <v>0.32157999999999998</v>
      </c>
      <c r="J4488" t="s">
        <v>6356</v>
      </c>
      <c r="K4488">
        <v>0.50363999999999998</v>
      </c>
    </row>
    <row r="4489" spans="1:11" x14ac:dyDescent="0.3">
      <c r="A4489" t="s">
        <v>4427</v>
      </c>
      <c r="B4489">
        <v>-1.4431831419858201</v>
      </c>
      <c r="D4489" t="s">
        <v>8708</v>
      </c>
      <c r="E4489">
        <v>-1.43789124741673</v>
      </c>
      <c r="G4489" t="s">
        <v>10183</v>
      </c>
      <c r="H4489">
        <v>0.32151999999999997</v>
      </c>
      <c r="J4489" t="s">
        <v>17192</v>
      </c>
      <c r="K4489">
        <v>-0.16825000000000001</v>
      </c>
    </row>
    <row r="4490" spans="1:11" x14ac:dyDescent="0.3">
      <c r="A4490" t="s">
        <v>4428</v>
      </c>
      <c r="B4490">
        <v>-1.3960279583811299</v>
      </c>
      <c r="D4490" t="s">
        <v>6457</v>
      </c>
      <c r="E4490">
        <v>-1.44662338563493</v>
      </c>
      <c r="G4490" t="s">
        <v>1407</v>
      </c>
      <c r="H4490">
        <v>0.32150000000000001</v>
      </c>
      <c r="J4490" t="s">
        <v>8277</v>
      </c>
      <c r="K4490">
        <v>0.18948999999999999</v>
      </c>
    </row>
    <row r="4491" spans="1:11" x14ac:dyDescent="0.3">
      <c r="A4491" t="s">
        <v>4429</v>
      </c>
      <c r="B4491">
        <v>-1.31719379105726</v>
      </c>
      <c r="D4491" t="s">
        <v>2567</v>
      </c>
      <c r="E4491">
        <v>-1.5540057694568601</v>
      </c>
      <c r="G4491" t="s">
        <v>9140</v>
      </c>
      <c r="H4491">
        <v>0.32138</v>
      </c>
      <c r="J4491" t="s">
        <v>26022</v>
      </c>
      <c r="K4491">
        <v>-0.35804000000000002</v>
      </c>
    </row>
    <row r="4492" spans="1:11" x14ac:dyDescent="0.3">
      <c r="A4492" t="s">
        <v>4430</v>
      </c>
      <c r="B4492">
        <v>-1.9976082470260299</v>
      </c>
      <c r="D4492" t="s">
        <v>5031</v>
      </c>
      <c r="E4492">
        <v>-1.4491538641235899</v>
      </c>
      <c r="G4492" t="s">
        <v>3984</v>
      </c>
      <c r="H4492">
        <v>0.32129999999999997</v>
      </c>
      <c r="J4492" t="s">
        <v>5280</v>
      </c>
      <c r="K4492">
        <v>-8.5786999999999999E-3</v>
      </c>
    </row>
    <row r="4493" spans="1:11" x14ac:dyDescent="0.3">
      <c r="A4493" t="s">
        <v>4431</v>
      </c>
      <c r="B4493">
        <v>-2.4178272619457002</v>
      </c>
      <c r="D4493" t="s">
        <v>11383</v>
      </c>
      <c r="E4493">
        <v>-1.4715644546072399</v>
      </c>
      <c r="G4493" t="s">
        <v>6674</v>
      </c>
      <c r="H4493">
        <v>0.32116</v>
      </c>
      <c r="J4493" t="s">
        <v>17826</v>
      </c>
      <c r="K4493">
        <v>-0.51268000000000002</v>
      </c>
    </row>
    <row r="4494" spans="1:11" x14ac:dyDescent="0.3">
      <c r="A4494" t="s">
        <v>4432</v>
      </c>
      <c r="B4494">
        <v>-1.8100274504227101</v>
      </c>
      <c r="D4494" t="s">
        <v>9978</v>
      </c>
      <c r="E4494">
        <v>-0.488262525170094</v>
      </c>
      <c r="G4494" t="s">
        <v>18641</v>
      </c>
      <c r="H4494">
        <v>0.32116</v>
      </c>
      <c r="J4494" t="s">
        <v>10244</v>
      </c>
      <c r="K4494">
        <v>0.38263999999999998</v>
      </c>
    </row>
    <row r="4495" spans="1:11" x14ac:dyDescent="0.3">
      <c r="A4495" t="s">
        <v>4433</v>
      </c>
      <c r="B4495">
        <v>-2.6681273859337198</v>
      </c>
      <c r="D4495" t="s">
        <v>3175</v>
      </c>
      <c r="E4495">
        <v>-1.4776775993987601</v>
      </c>
      <c r="G4495" t="s">
        <v>9572</v>
      </c>
      <c r="H4495">
        <v>0.32111000000000001</v>
      </c>
      <c r="J4495" t="s">
        <v>6019</v>
      </c>
      <c r="K4495">
        <v>0.60135000000000005</v>
      </c>
    </row>
    <row r="4496" spans="1:11" x14ac:dyDescent="0.3">
      <c r="A4496" t="s">
        <v>4434</v>
      </c>
      <c r="B4496">
        <v>2.70147057829411</v>
      </c>
      <c r="D4496" t="s">
        <v>17914</v>
      </c>
      <c r="E4496">
        <v>-1.61671626907151</v>
      </c>
      <c r="G4496" t="s">
        <v>17315</v>
      </c>
      <c r="H4496">
        <v>0.32099</v>
      </c>
      <c r="J4496" t="s">
        <v>2892</v>
      </c>
      <c r="K4496">
        <v>0.3926</v>
      </c>
    </row>
    <row r="4497" spans="1:11" x14ac:dyDescent="0.3">
      <c r="A4497" t="s">
        <v>4435</v>
      </c>
      <c r="B4497">
        <v>-3.17196060769023</v>
      </c>
      <c r="D4497" t="s">
        <v>865</v>
      </c>
      <c r="E4497">
        <v>-1.1335920910706201</v>
      </c>
      <c r="G4497" t="s">
        <v>17802</v>
      </c>
      <c r="H4497">
        <v>0.32099</v>
      </c>
      <c r="J4497" t="s">
        <v>4509</v>
      </c>
      <c r="K4497">
        <v>0.45746999999999999</v>
      </c>
    </row>
    <row r="4498" spans="1:11" x14ac:dyDescent="0.3">
      <c r="A4498" t="s">
        <v>4436</v>
      </c>
      <c r="B4498">
        <v>3.23461994371474</v>
      </c>
      <c r="D4498" t="s">
        <v>13451</v>
      </c>
      <c r="E4498">
        <v>1.2154985649986001</v>
      </c>
      <c r="G4498" t="s">
        <v>5427</v>
      </c>
      <c r="H4498">
        <v>0.32097999999999999</v>
      </c>
      <c r="J4498" t="s">
        <v>16923</v>
      </c>
      <c r="K4498">
        <v>0.17407</v>
      </c>
    </row>
    <row r="4499" spans="1:11" x14ac:dyDescent="0.3">
      <c r="A4499" t="s">
        <v>4437</v>
      </c>
      <c r="B4499">
        <v>-2.4806579800525101</v>
      </c>
      <c r="D4499" t="s">
        <v>7979</v>
      </c>
      <c r="E4499">
        <v>-1.53904517884653</v>
      </c>
      <c r="G4499" t="s">
        <v>12486</v>
      </c>
      <c r="H4499">
        <v>0.32092999999999999</v>
      </c>
      <c r="J4499" t="s">
        <v>6155</v>
      </c>
      <c r="K4499">
        <v>-0.50958999999999999</v>
      </c>
    </row>
    <row r="4500" spans="1:11" x14ac:dyDescent="0.3">
      <c r="A4500" t="s">
        <v>4438</v>
      </c>
      <c r="B4500">
        <v>-2.8025329878551499</v>
      </c>
      <c r="D4500" t="s">
        <v>17919</v>
      </c>
      <c r="E4500">
        <v>-1.3463238433864599</v>
      </c>
      <c r="G4500" t="s">
        <v>1572</v>
      </c>
      <c r="H4500">
        <v>0.32071</v>
      </c>
      <c r="J4500" t="s">
        <v>14890</v>
      </c>
      <c r="K4500">
        <v>0.61539999999999995</v>
      </c>
    </row>
    <row r="4501" spans="1:11" x14ac:dyDescent="0.3">
      <c r="A4501" t="s">
        <v>4439</v>
      </c>
      <c r="B4501">
        <v>-1.70940416047823</v>
      </c>
      <c r="D4501" t="s">
        <v>17493</v>
      </c>
      <c r="E4501">
        <v>1.2757348336969101</v>
      </c>
      <c r="G4501" t="s">
        <v>1469</v>
      </c>
      <c r="H4501">
        <v>0.32030999999999998</v>
      </c>
      <c r="J4501" t="s">
        <v>14929</v>
      </c>
      <c r="K4501">
        <v>0.77895000000000003</v>
      </c>
    </row>
    <row r="4502" spans="1:11" x14ac:dyDescent="0.3">
      <c r="A4502" t="s">
        <v>4440</v>
      </c>
      <c r="B4502">
        <v>-1.8872663484471801</v>
      </c>
      <c r="D4502" t="s">
        <v>9053</v>
      </c>
      <c r="E4502">
        <v>-1.4497795618487099</v>
      </c>
      <c r="G4502" t="s">
        <v>9203</v>
      </c>
      <c r="H4502">
        <v>0.32029999999999997</v>
      </c>
      <c r="J4502" t="s">
        <v>5534</v>
      </c>
      <c r="K4502">
        <v>-0.59087999999999996</v>
      </c>
    </row>
    <row r="4503" spans="1:11" x14ac:dyDescent="0.3">
      <c r="A4503" t="s">
        <v>4441</v>
      </c>
      <c r="B4503">
        <v>3.2697798286313202</v>
      </c>
      <c r="D4503" t="s">
        <v>11175</v>
      </c>
      <c r="E4503">
        <v>1.9335237578161</v>
      </c>
      <c r="G4503" t="s">
        <v>16134</v>
      </c>
      <c r="H4503">
        <v>0.32024000000000002</v>
      </c>
      <c r="J4503" t="s">
        <v>18657</v>
      </c>
      <c r="K4503">
        <v>0.77198999999999995</v>
      </c>
    </row>
    <row r="4504" spans="1:11" x14ac:dyDescent="0.3">
      <c r="A4504" t="s">
        <v>4442</v>
      </c>
      <c r="B4504">
        <v>-3.5686856313973898</v>
      </c>
      <c r="D4504" t="s">
        <v>9554</v>
      </c>
      <c r="E4504">
        <v>-1.4563868015196799</v>
      </c>
      <c r="G4504" t="s">
        <v>2405</v>
      </c>
      <c r="H4504">
        <v>0.3201</v>
      </c>
      <c r="J4504" t="s">
        <v>16822</v>
      </c>
      <c r="K4504">
        <v>0.72211999999999998</v>
      </c>
    </row>
    <row r="4505" spans="1:11" x14ac:dyDescent="0.3">
      <c r="A4505" t="s">
        <v>4443</v>
      </c>
      <c r="B4505">
        <v>-1.31313204608749</v>
      </c>
      <c r="D4505" t="s">
        <v>13036</v>
      </c>
      <c r="E4505">
        <v>1.62190833225038</v>
      </c>
      <c r="G4505" t="s">
        <v>8566</v>
      </c>
      <c r="H4505">
        <v>0.32006000000000001</v>
      </c>
      <c r="J4505" t="s">
        <v>14197</v>
      </c>
      <c r="K4505">
        <v>0.51724000000000003</v>
      </c>
    </row>
    <row r="4506" spans="1:11" x14ac:dyDescent="0.3">
      <c r="A4506" t="s">
        <v>4444</v>
      </c>
      <c r="B4506">
        <v>-1.9022684807799</v>
      </c>
      <c r="D4506" t="s">
        <v>11583</v>
      </c>
      <c r="E4506">
        <v>1.2711387084744701</v>
      </c>
      <c r="G4506" t="s">
        <v>2597</v>
      </c>
      <c r="H4506">
        <v>0.32006000000000001</v>
      </c>
      <c r="J4506" t="s">
        <v>10241</v>
      </c>
      <c r="K4506">
        <v>0.49046000000000001</v>
      </c>
    </row>
    <row r="4507" spans="1:11" x14ac:dyDescent="0.3">
      <c r="A4507" t="s">
        <v>4445</v>
      </c>
      <c r="B4507">
        <v>-2.3976193573612501</v>
      </c>
      <c r="D4507" t="s">
        <v>14067</v>
      </c>
      <c r="E4507">
        <v>1.3478845014934</v>
      </c>
      <c r="G4507" t="s">
        <v>13292</v>
      </c>
      <c r="H4507">
        <v>0.31995000000000001</v>
      </c>
      <c r="J4507" t="s">
        <v>18088</v>
      </c>
      <c r="K4507">
        <v>0.41786000000000001</v>
      </c>
    </row>
    <row r="4508" spans="1:11" x14ac:dyDescent="0.3">
      <c r="A4508" t="s">
        <v>4446</v>
      </c>
      <c r="B4508">
        <v>-3.3889197414791901</v>
      </c>
      <c r="D4508" t="s">
        <v>11712</v>
      </c>
      <c r="E4508">
        <v>1.5152625323247899</v>
      </c>
      <c r="G4508" t="s">
        <v>447</v>
      </c>
      <c r="H4508">
        <v>0.31995000000000001</v>
      </c>
      <c r="J4508" t="s">
        <v>6149</v>
      </c>
      <c r="K4508">
        <v>-0.48250999999999999</v>
      </c>
    </row>
    <row r="4509" spans="1:11" x14ac:dyDescent="0.3">
      <c r="A4509" t="s">
        <v>4447</v>
      </c>
      <c r="B4509">
        <v>1.71835833020392</v>
      </c>
      <c r="D4509" t="s">
        <v>16815</v>
      </c>
      <c r="E4509">
        <v>-1.4415822664045801</v>
      </c>
      <c r="G4509" t="s">
        <v>18642</v>
      </c>
      <c r="H4509">
        <v>0.31995000000000001</v>
      </c>
      <c r="J4509" t="s">
        <v>3280</v>
      </c>
      <c r="K4509">
        <v>-1.5453E-2</v>
      </c>
    </row>
    <row r="4510" spans="1:11" x14ac:dyDescent="0.3">
      <c r="A4510" t="s">
        <v>4448</v>
      </c>
      <c r="B4510">
        <v>-1.76136339650798</v>
      </c>
      <c r="D4510" t="s">
        <v>6997</v>
      </c>
      <c r="E4510">
        <v>1.7129388630586699</v>
      </c>
      <c r="G4510" t="s">
        <v>5732</v>
      </c>
      <c r="H4510">
        <v>0.31992999999999999</v>
      </c>
      <c r="J4510" t="s">
        <v>4327</v>
      </c>
      <c r="K4510">
        <v>-0.33645000000000003</v>
      </c>
    </row>
    <row r="4511" spans="1:11" x14ac:dyDescent="0.3">
      <c r="A4511" t="s">
        <v>4449</v>
      </c>
      <c r="B4511">
        <v>-3.83935150420914</v>
      </c>
      <c r="D4511" t="s">
        <v>1376</v>
      </c>
      <c r="E4511">
        <v>-1.43155949086165</v>
      </c>
      <c r="G4511" t="s">
        <v>1630</v>
      </c>
      <c r="H4511">
        <v>0.31989000000000001</v>
      </c>
      <c r="J4511" t="s">
        <v>17172</v>
      </c>
      <c r="K4511">
        <v>0.35114000000000001</v>
      </c>
    </row>
    <row r="4512" spans="1:11" x14ac:dyDescent="0.3">
      <c r="A4512" t="s">
        <v>4450</v>
      </c>
      <c r="B4512">
        <v>-1.8052529968829401</v>
      </c>
      <c r="D4512" t="s">
        <v>7857</v>
      </c>
      <c r="E4512">
        <v>1.1995326985513</v>
      </c>
      <c r="G4512" t="s">
        <v>2104</v>
      </c>
      <c r="H4512">
        <v>0.31985999999999998</v>
      </c>
      <c r="J4512" t="s">
        <v>26023</v>
      </c>
      <c r="K4512">
        <v>-2.8256000000000001</v>
      </c>
    </row>
    <row r="4513" spans="1:11" x14ac:dyDescent="0.3">
      <c r="A4513" t="s">
        <v>4451</v>
      </c>
      <c r="B4513">
        <v>-3.1743088606683099</v>
      </c>
      <c r="D4513" t="s">
        <v>15590</v>
      </c>
      <c r="E4513">
        <v>1.5039047463706401</v>
      </c>
      <c r="G4513" t="s">
        <v>13759</v>
      </c>
      <c r="H4513">
        <v>0.31985000000000002</v>
      </c>
      <c r="J4513" t="s">
        <v>10091</v>
      </c>
      <c r="K4513">
        <v>0.19547</v>
      </c>
    </row>
    <row r="4514" spans="1:11" x14ac:dyDescent="0.3">
      <c r="A4514" t="s">
        <v>4452</v>
      </c>
      <c r="B4514">
        <v>2.03076876799765</v>
      </c>
      <c r="D4514" t="s">
        <v>170</v>
      </c>
      <c r="E4514">
        <v>1.1828003509502001</v>
      </c>
      <c r="G4514" t="s">
        <v>16034</v>
      </c>
      <c r="H4514">
        <v>0.31979999999999997</v>
      </c>
      <c r="J4514" t="s">
        <v>16322</v>
      </c>
      <c r="K4514">
        <v>0.34755000000000003</v>
      </c>
    </row>
    <row r="4515" spans="1:11" x14ac:dyDescent="0.3">
      <c r="A4515" t="s">
        <v>4453</v>
      </c>
      <c r="B4515">
        <v>-1.7016457037513999</v>
      </c>
      <c r="D4515" t="s">
        <v>4196</v>
      </c>
      <c r="E4515">
        <v>-1.4808016292344599</v>
      </c>
      <c r="G4515" t="s">
        <v>3284</v>
      </c>
      <c r="H4515">
        <v>0.31978000000000001</v>
      </c>
      <c r="J4515" t="s">
        <v>3758</v>
      </c>
      <c r="K4515">
        <v>8.8602000000000004E-3</v>
      </c>
    </row>
    <row r="4516" spans="1:11" x14ac:dyDescent="0.3">
      <c r="A4516" t="s">
        <v>4454</v>
      </c>
      <c r="B4516">
        <v>2.9323865312870598</v>
      </c>
      <c r="D4516" t="s">
        <v>7780</v>
      </c>
      <c r="E4516">
        <v>-1.46557785008091</v>
      </c>
      <c r="G4516" t="s">
        <v>10898</v>
      </c>
      <c r="H4516">
        <v>0.31974000000000002</v>
      </c>
      <c r="J4516" t="s">
        <v>18610</v>
      </c>
      <c r="K4516">
        <v>0.75838000000000005</v>
      </c>
    </row>
    <row r="4517" spans="1:11" x14ac:dyDescent="0.3">
      <c r="A4517" t="s">
        <v>4455</v>
      </c>
      <c r="B4517">
        <v>-2.7895074443959</v>
      </c>
      <c r="D4517" t="s">
        <v>2662</v>
      </c>
      <c r="E4517">
        <v>-1.29653520097768</v>
      </c>
      <c r="G4517" t="s">
        <v>6832</v>
      </c>
      <c r="H4517">
        <v>0.31957000000000002</v>
      </c>
      <c r="J4517" t="s">
        <v>19189</v>
      </c>
      <c r="K4517">
        <v>-2.1788999999999999E-2</v>
      </c>
    </row>
    <row r="4518" spans="1:11" x14ac:dyDescent="0.3">
      <c r="A4518" t="s">
        <v>4456</v>
      </c>
      <c r="B4518">
        <v>-1.30137488562697</v>
      </c>
      <c r="D4518" t="s">
        <v>1387</v>
      </c>
      <c r="E4518">
        <v>-1.34497554973472</v>
      </c>
      <c r="G4518" t="s">
        <v>7428</v>
      </c>
      <c r="H4518">
        <v>0.31941999999999998</v>
      </c>
      <c r="J4518" t="s">
        <v>13040</v>
      </c>
      <c r="K4518">
        <v>0.20362</v>
      </c>
    </row>
    <row r="4519" spans="1:11" x14ac:dyDescent="0.3">
      <c r="A4519" t="s">
        <v>4457</v>
      </c>
      <c r="B4519">
        <v>-1.46234740196786</v>
      </c>
      <c r="D4519" t="s">
        <v>6366</v>
      </c>
      <c r="E4519">
        <v>-1.3141239379480201</v>
      </c>
      <c r="G4519" t="s">
        <v>8865</v>
      </c>
      <c r="H4519">
        <v>0.31940000000000002</v>
      </c>
      <c r="J4519" t="s">
        <v>1172</v>
      </c>
      <c r="K4519">
        <v>6.4593999999999999E-2</v>
      </c>
    </row>
    <row r="4520" spans="1:11" x14ac:dyDescent="0.3">
      <c r="A4520" t="s">
        <v>4458</v>
      </c>
      <c r="B4520">
        <v>-2.2089890523014302</v>
      </c>
      <c r="D4520" t="s">
        <v>2909</v>
      </c>
      <c r="E4520">
        <v>-1.1774635396048501</v>
      </c>
      <c r="G4520" t="s">
        <v>17195</v>
      </c>
      <c r="H4520">
        <v>0.31933</v>
      </c>
      <c r="J4520" t="s">
        <v>9771</v>
      </c>
      <c r="K4520">
        <v>-0.54020999999999997</v>
      </c>
    </row>
    <row r="4521" spans="1:11" x14ac:dyDescent="0.3">
      <c r="A4521" t="s">
        <v>4459</v>
      </c>
      <c r="B4521">
        <v>-2.3614541595545702</v>
      </c>
      <c r="D4521" t="s">
        <v>9914</v>
      </c>
      <c r="E4521">
        <v>-1.4548947136052801</v>
      </c>
      <c r="G4521" t="s">
        <v>3631</v>
      </c>
      <c r="H4521">
        <v>0.31931999999999999</v>
      </c>
      <c r="J4521" t="s">
        <v>9855</v>
      </c>
      <c r="K4521">
        <v>0.68625999999999998</v>
      </c>
    </row>
    <row r="4522" spans="1:11" x14ac:dyDescent="0.3">
      <c r="A4522" t="s">
        <v>4460</v>
      </c>
      <c r="B4522">
        <v>-2.5078325888960098</v>
      </c>
      <c r="D4522" t="s">
        <v>5260</v>
      </c>
      <c r="E4522">
        <v>-1.4138940671762199</v>
      </c>
      <c r="G4522" t="s">
        <v>4902</v>
      </c>
      <c r="H4522">
        <v>0.31913999999999998</v>
      </c>
      <c r="J4522" t="s">
        <v>6474</v>
      </c>
      <c r="K4522">
        <v>-0.83059000000000005</v>
      </c>
    </row>
    <row r="4523" spans="1:11" x14ac:dyDescent="0.3">
      <c r="A4523" t="s">
        <v>4461</v>
      </c>
      <c r="B4523">
        <v>-2.7909211299355601</v>
      </c>
      <c r="D4523" t="s">
        <v>1092</v>
      </c>
      <c r="E4523">
        <v>-1.34894460568286</v>
      </c>
      <c r="G4523" t="s">
        <v>10105</v>
      </c>
      <c r="H4523">
        <v>0.31906000000000001</v>
      </c>
      <c r="J4523" t="s">
        <v>17011</v>
      </c>
      <c r="K4523">
        <v>0.74439</v>
      </c>
    </row>
    <row r="4524" spans="1:11" x14ac:dyDescent="0.3">
      <c r="A4524" t="s">
        <v>4462</v>
      </c>
      <c r="B4524">
        <v>-1.62948383949689</v>
      </c>
      <c r="D4524" t="s">
        <v>3114</v>
      </c>
      <c r="E4524">
        <v>-1.3559451704482299</v>
      </c>
      <c r="G4524" t="s">
        <v>12464</v>
      </c>
      <c r="H4524">
        <v>0.31892999999999999</v>
      </c>
      <c r="J4524" t="s">
        <v>3621</v>
      </c>
      <c r="K4524">
        <v>0.46044000000000002</v>
      </c>
    </row>
    <row r="4525" spans="1:11" x14ac:dyDescent="0.3">
      <c r="A4525" t="s">
        <v>4463</v>
      </c>
      <c r="B4525">
        <v>-1.77731731982871</v>
      </c>
      <c r="D4525" t="s">
        <v>17660</v>
      </c>
      <c r="E4525">
        <v>-1.3794868274142</v>
      </c>
      <c r="G4525" t="s">
        <v>17407</v>
      </c>
      <c r="H4525">
        <v>0.31892999999999999</v>
      </c>
      <c r="J4525" t="s">
        <v>5633</v>
      </c>
      <c r="K4525">
        <v>0.54764000000000002</v>
      </c>
    </row>
    <row r="4526" spans="1:11" x14ac:dyDescent="0.3">
      <c r="A4526" t="s">
        <v>4464</v>
      </c>
      <c r="B4526">
        <v>-2.2860328496373801</v>
      </c>
      <c r="D4526" t="s">
        <v>49</v>
      </c>
      <c r="E4526">
        <v>-1.4306823035182901</v>
      </c>
      <c r="G4526" t="s">
        <v>11557</v>
      </c>
      <c r="H4526">
        <v>0.31889000000000001</v>
      </c>
      <c r="J4526" t="s">
        <v>3946</v>
      </c>
      <c r="K4526">
        <v>0.29548000000000002</v>
      </c>
    </row>
    <row r="4527" spans="1:11" x14ac:dyDescent="0.3">
      <c r="A4527" t="s">
        <v>4465</v>
      </c>
      <c r="B4527">
        <v>-2.9766842011554302</v>
      </c>
      <c r="D4527" t="s">
        <v>7794</v>
      </c>
      <c r="E4527">
        <v>-1.3986609954751701</v>
      </c>
      <c r="G4527" t="s">
        <v>7575</v>
      </c>
      <c r="H4527">
        <v>0.31881999999999999</v>
      </c>
      <c r="J4527" t="s">
        <v>19346</v>
      </c>
      <c r="K4527">
        <v>0.16550999999999999</v>
      </c>
    </row>
    <row r="4528" spans="1:11" x14ac:dyDescent="0.3">
      <c r="A4528" t="s">
        <v>4466</v>
      </c>
      <c r="B4528">
        <v>-1.99134044980008</v>
      </c>
      <c r="D4528" t="s">
        <v>3798</v>
      </c>
      <c r="E4528">
        <v>-1.4597919944245299</v>
      </c>
      <c r="G4528" t="s">
        <v>2129</v>
      </c>
      <c r="H4528">
        <v>0.31846000000000002</v>
      </c>
      <c r="J4528" t="s">
        <v>4387</v>
      </c>
      <c r="K4528">
        <v>0.17818999999999999</v>
      </c>
    </row>
    <row r="4529" spans="1:11" x14ac:dyDescent="0.3">
      <c r="A4529" t="s">
        <v>4467</v>
      </c>
      <c r="B4529">
        <v>-2.2805442585957301</v>
      </c>
      <c r="D4529" t="s">
        <v>14342</v>
      </c>
      <c r="E4529">
        <v>-1.47000503801916</v>
      </c>
      <c r="G4529" t="s">
        <v>2989</v>
      </c>
      <c r="H4529">
        <v>0.31838</v>
      </c>
      <c r="J4529" t="s">
        <v>10173</v>
      </c>
      <c r="K4529">
        <v>0.67889999999999995</v>
      </c>
    </row>
    <row r="4530" spans="1:11" x14ac:dyDescent="0.3">
      <c r="A4530" t="s">
        <v>4468</v>
      </c>
      <c r="B4530">
        <v>-1.32224570082796</v>
      </c>
      <c r="D4530" t="s">
        <v>14447</v>
      </c>
      <c r="E4530">
        <v>-1.2662968397791601</v>
      </c>
      <c r="G4530" t="s">
        <v>9822</v>
      </c>
      <c r="H4530">
        <v>0.31834000000000001</v>
      </c>
      <c r="J4530" t="s">
        <v>17923</v>
      </c>
      <c r="K4530">
        <v>-8.1776000000000001E-3</v>
      </c>
    </row>
    <row r="4531" spans="1:11" x14ac:dyDescent="0.3">
      <c r="A4531" t="s">
        <v>4469</v>
      </c>
      <c r="B4531">
        <v>-2.4752576639733999</v>
      </c>
      <c r="D4531" t="s">
        <v>3411</v>
      </c>
      <c r="E4531">
        <v>-1.17853713033951</v>
      </c>
      <c r="G4531" t="s">
        <v>3700</v>
      </c>
      <c r="H4531">
        <v>0.31831999999999999</v>
      </c>
      <c r="J4531" t="s">
        <v>11576</v>
      </c>
      <c r="K4531">
        <v>0.26299</v>
      </c>
    </row>
    <row r="4532" spans="1:11" x14ac:dyDescent="0.3">
      <c r="A4532" t="s">
        <v>4470</v>
      </c>
      <c r="B4532">
        <v>-1.6849903458845199</v>
      </c>
      <c r="D4532" t="s">
        <v>159</v>
      </c>
      <c r="E4532">
        <v>-1.38382195638449</v>
      </c>
      <c r="G4532" t="s">
        <v>15398</v>
      </c>
      <c r="H4532">
        <v>0.31830000000000003</v>
      </c>
      <c r="J4532" t="s">
        <v>9917</v>
      </c>
      <c r="K4532">
        <v>6.5847000000000003E-2</v>
      </c>
    </row>
    <row r="4533" spans="1:11" x14ac:dyDescent="0.3">
      <c r="A4533" t="s">
        <v>4471</v>
      </c>
      <c r="B4533">
        <v>-1.56755751560512</v>
      </c>
      <c r="D4533" t="s">
        <v>15068</v>
      </c>
      <c r="E4533">
        <v>-1.41923372064454</v>
      </c>
      <c r="G4533" t="s">
        <v>6942</v>
      </c>
      <c r="H4533">
        <v>0.31820999999999999</v>
      </c>
      <c r="J4533" t="s">
        <v>14548</v>
      </c>
      <c r="K4533">
        <v>0.68393000000000004</v>
      </c>
    </row>
    <row r="4534" spans="1:11" x14ac:dyDescent="0.3">
      <c r="A4534" t="s">
        <v>4472</v>
      </c>
      <c r="B4534">
        <v>-1.73503131361378</v>
      </c>
      <c r="D4534" t="s">
        <v>13329</v>
      </c>
      <c r="E4534">
        <v>-1.41123298813517</v>
      </c>
      <c r="G4534" t="s">
        <v>13212</v>
      </c>
      <c r="H4534">
        <v>0.31816</v>
      </c>
      <c r="J4534" t="s">
        <v>5107</v>
      </c>
      <c r="K4534">
        <v>0.76383999999999996</v>
      </c>
    </row>
    <row r="4535" spans="1:11" x14ac:dyDescent="0.3">
      <c r="A4535" t="s">
        <v>4473</v>
      </c>
      <c r="B4535">
        <v>-2.1384437472928202</v>
      </c>
      <c r="D4535" t="s">
        <v>12619</v>
      </c>
      <c r="E4535">
        <v>-1.3737779070851801</v>
      </c>
      <c r="G4535" t="s">
        <v>13798</v>
      </c>
      <c r="H4535">
        <v>0.31803999999999999</v>
      </c>
      <c r="J4535" t="s">
        <v>13389</v>
      </c>
      <c r="K4535">
        <v>0.60072999999999999</v>
      </c>
    </row>
    <row r="4536" spans="1:11" x14ac:dyDescent="0.3">
      <c r="A4536" t="s">
        <v>4474</v>
      </c>
      <c r="B4536">
        <v>-2.9056713858695602</v>
      </c>
      <c r="D4536" t="s">
        <v>970</v>
      </c>
      <c r="E4536">
        <v>-0.87489133547897802</v>
      </c>
      <c r="G4536" t="s">
        <v>18643</v>
      </c>
      <c r="H4536">
        <v>0.31785000000000002</v>
      </c>
      <c r="J4536" t="s">
        <v>3520</v>
      </c>
      <c r="K4536">
        <v>0.32079000000000002</v>
      </c>
    </row>
    <row r="4537" spans="1:11" x14ac:dyDescent="0.3">
      <c r="A4537" t="s">
        <v>4475</v>
      </c>
      <c r="B4537">
        <v>-1.37131692124697</v>
      </c>
      <c r="D4537" t="s">
        <v>2066</v>
      </c>
      <c r="E4537">
        <v>-1.4800052512575499</v>
      </c>
      <c r="G4537" t="s">
        <v>13314</v>
      </c>
      <c r="H4537">
        <v>0.31784000000000001</v>
      </c>
      <c r="J4537" t="s">
        <v>19180</v>
      </c>
      <c r="K4537">
        <v>0.67279</v>
      </c>
    </row>
    <row r="4538" spans="1:11" x14ac:dyDescent="0.3">
      <c r="A4538" t="s">
        <v>4476</v>
      </c>
      <c r="B4538">
        <v>-2.6919875681471201</v>
      </c>
      <c r="D4538" t="s">
        <v>8150</v>
      </c>
      <c r="E4538">
        <v>1.81021049947292</v>
      </c>
      <c r="G4538" t="s">
        <v>18644</v>
      </c>
      <c r="H4538">
        <v>0.31781999999999999</v>
      </c>
      <c r="J4538" t="s">
        <v>17861</v>
      </c>
      <c r="K4538">
        <v>0.71321999999999997</v>
      </c>
    </row>
    <row r="4539" spans="1:11" x14ac:dyDescent="0.3">
      <c r="A4539" t="s">
        <v>4477</v>
      </c>
      <c r="B4539">
        <v>-1.8885160964551</v>
      </c>
      <c r="D4539" t="s">
        <v>8070</v>
      </c>
      <c r="E4539">
        <v>-1.4753114566262699</v>
      </c>
      <c r="G4539" t="s">
        <v>14315</v>
      </c>
      <c r="H4539">
        <v>0.31774999999999998</v>
      </c>
      <c r="J4539" t="s">
        <v>11639</v>
      </c>
      <c r="K4539">
        <v>0.31158000000000002</v>
      </c>
    </row>
    <row r="4540" spans="1:11" x14ac:dyDescent="0.3">
      <c r="A4540" t="s">
        <v>4478</v>
      </c>
      <c r="B4540">
        <v>-2.6655329793734501</v>
      </c>
      <c r="D4540" t="s">
        <v>2970</v>
      </c>
      <c r="E4540">
        <v>-1.3734657201837199</v>
      </c>
      <c r="G4540" t="s">
        <v>15500</v>
      </c>
      <c r="H4540">
        <v>0.31763999999999998</v>
      </c>
      <c r="J4540" t="s">
        <v>15589</v>
      </c>
      <c r="K4540">
        <v>0.72346999999999995</v>
      </c>
    </row>
    <row r="4541" spans="1:11" x14ac:dyDescent="0.3">
      <c r="A4541" t="s">
        <v>4479</v>
      </c>
      <c r="B4541">
        <v>-3.6114488713113899</v>
      </c>
      <c r="D4541" t="s">
        <v>722</v>
      </c>
      <c r="E4541">
        <v>-1.39752617339519</v>
      </c>
      <c r="G4541" t="s">
        <v>7019</v>
      </c>
      <c r="H4541">
        <v>0.31758999999999998</v>
      </c>
      <c r="J4541" t="s">
        <v>26024</v>
      </c>
      <c r="K4541">
        <v>0.85743000000000003</v>
      </c>
    </row>
    <row r="4542" spans="1:11" x14ac:dyDescent="0.3">
      <c r="A4542" t="s">
        <v>4480</v>
      </c>
      <c r="B4542">
        <v>-1.53080075201139</v>
      </c>
      <c r="D4542" t="s">
        <v>7933</v>
      </c>
      <c r="E4542">
        <v>-1.51712150221474</v>
      </c>
      <c r="G4542" t="s">
        <v>4555</v>
      </c>
      <c r="H4542">
        <v>0.31746000000000002</v>
      </c>
      <c r="J4542" t="s">
        <v>11286</v>
      </c>
      <c r="K4542">
        <v>0.50526000000000004</v>
      </c>
    </row>
    <row r="4543" spans="1:11" x14ac:dyDescent="0.3">
      <c r="A4543" t="s">
        <v>4481</v>
      </c>
      <c r="B4543">
        <v>-2.8024197337141001</v>
      </c>
      <c r="D4543" t="s">
        <v>8318</v>
      </c>
      <c r="E4543">
        <v>-1.40796193905829</v>
      </c>
      <c r="G4543" t="s">
        <v>11140</v>
      </c>
      <c r="H4543">
        <v>0.31727</v>
      </c>
      <c r="J4543" t="s">
        <v>15274</v>
      </c>
      <c r="K4543">
        <v>-0.46777000000000002</v>
      </c>
    </row>
    <row r="4544" spans="1:11" x14ac:dyDescent="0.3">
      <c r="A4544" t="s">
        <v>4482</v>
      </c>
      <c r="B4544">
        <v>-2.2280126895132</v>
      </c>
      <c r="D4544" t="s">
        <v>12947</v>
      </c>
      <c r="E4544">
        <v>1.89459062951102</v>
      </c>
      <c r="G4544" t="s">
        <v>12357</v>
      </c>
      <c r="H4544">
        <v>0.31724999999999998</v>
      </c>
      <c r="J4544" t="s">
        <v>3168</v>
      </c>
      <c r="K4544">
        <v>-0.23573</v>
      </c>
    </row>
    <row r="4545" spans="1:11" x14ac:dyDescent="0.3">
      <c r="A4545" t="s">
        <v>4483</v>
      </c>
      <c r="B4545">
        <v>-1.5480676892107399</v>
      </c>
      <c r="D4545" t="s">
        <v>1114</v>
      </c>
      <c r="E4545">
        <v>-1.3763782241312199</v>
      </c>
      <c r="G4545" t="s">
        <v>18281</v>
      </c>
      <c r="H4545">
        <v>0.31706000000000001</v>
      </c>
      <c r="J4545" t="s">
        <v>2530</v>
      </c>
      <c r="K4545">
        <v>0.13758999999999999</v>
      </c>
    </row>
    <row r="4546" spans="1:11" x14ac:dyDescent="0.3">
      <c r="A4546" t="s">
        <v>4484</v>
      </c>
      <c r="B4546">
        <v>-3.20310373695136</v>
      </c>
      <c r="D4546" t="s">
        <v>7076</v>
      </c>
      <c r="E4546">
        <v>1.1876904166233</v>
      </c>
      <c r="G4546" t="s">
        <v>3955</v>
      </c>
      <c r="H4546">
        <v>0.31698999999999999</v>
      </c>
      <c r="J4546" t="s">
        <v>6408</v>
      </c>
      <c r="K4546">
        <v>0.78442000000000001</v>
      </c>
    </row>
    <row r="4547" spans="1:11" x14ac:dyDescent="0.3">
      <c r="A4547" t="s">
        <v>4485</v>
      </c>
      <c r="B4547">
        <v>-2.3309432406158699</v>
      </c>
      <c r="D4547" t="s">
        <v>3787</v>
      </c>
      <c r="E4547">
        <v>1.2622450972621899</v>
      </c>
      <c r="G4547" t="s">
        <v>5771</v>
      </c>
      <c r="H4547">
        <v>0.31698999999999999</v>
      </c>
      <c r="J4547" t="s">
        <v>9534</v>
      </c>
      <c r="K4547">
        <v>0.61997999999999998</v>
      </c>
    </row>
    <row r="4548" spans="1:11" x14ac:dyDescent="0.3">
      <c r="A4548" t="s">
        <v>4486</v>
      </c>
      <c r="B4548">
        <v>-1.40972324425673</v>
      </c>
      <c r="D4548" t="s">
        <v>16017</v>
      </c>
      <c r="E4548">
        <v>-1.4555286016278699</v>
      </c>
      <c r="G4548" t="s">
        <v>17555</v>
      </c>
      <c r="H4548">
        <v>0.31690000000000002</v>
      </c>
      <c r="J4548" t="s">
        <v>17931</v>
      </c>
      <c r="K4548">
        <v>0.39702999999999999</v>
      </c>
    </row>
    <row r="4549" spans="1:11" x14ac:dyDescent="0.3">
      <c r="A4549" t="s">
        <v>4487</v>
      </c>
      <c r="B4549">
        <v>-1.3611270124463299</v>
      </c>
      <c r="D4549" t="s">
        <v>6703</v>
      </c>
      <c r="E4549">
        <v>-1.4367179919975599</v>
      </c>
      <c r="G4549" t="s">
        <v>15048</v>
      </c>
      <c r="H4549">
        <v>0.31681999999999999</v>
      </c>
      <c r="J4549" t="s">
        <v>7068</v>
      </c>
      <c r="K4549">
        <v>0.74797999999999998</v>
      </c>
    </row>
    <row r="4550" spans="1:11" x14ac:dyDescent="0.3">
      <c r="A4550" t="s">
        <v>4488</v>
      </c>
      <c r="B4550">
        <v>-2.90104846702598</v>
      </c>
      <c r="D4550" t="s">
        <v>1084</v>
      </c>
      <c r="E4550">
        <v>-1.37618293808628</v>
      </c>
      <c r="G4550" t="s">
        <v>105</v>
      </c>
      <c r="H4550">
        <v>0.31673000000000001</v>
      </c>
      <c r="J4550" t="s">
        <v>9890</v>
      </c>
      <c r="K4550">
        <v>0.43848999999999999</v>
      </c>
    </row>
    <row r="4551" spans="1:11" x14ac:dyDescent="0.3">
      <c r="A4551" t="s">
        <v>4489</v>
      </c>
      <c r="B4551">
        <v>-1.2950781670475899</v>
      </c>
      <c r="D4551" t="s">
        <v>13985</v>
      </c>
      <c r="E4551">
        <v>-1.43028114707535</v>
      </c>
      <c r="G4551" t="s">
        <v>17346</v>
      </c>
      <c r="H4551">
        <v>0.31648999999999999</v>
      </c>
      <c r="J4551" t="s">
        <v>16348</v>
      </c>
      <c r="K4551">
        <v>0.50639999999999996</v>
      </c>
    </row>
    <row r="4552" spans="1:11" x14ac:dyDescent="0.3">
      <c r="A4552" t="s">
        <v>170</v>
      </c>
      <c r="B4552">
        <v>-1.7134579427952401</v>
      </c>
      <c r="D4552" t="s">
        <v>7462</v>
      </c>
      <c r="E4552">
        <v>1.47978821130919</v>
      </c>
      <c r="G4552" t="s">
        <v>8583</v>
      </c>
      <c r="H4552">
        <v>0.31640000000000001</v>
      </c>
      <c r="J4552" t="s">
        <v>5878</v>
      </c>
      <c r="K4552">
        <v>0.373</v>
      </c>
    </row>
    <row r="4553" spans="1:11" x14ac:dyDescent="0.3">
      <c r="A4553" t="s">
        <v>170</v>
      </c>
      <c r="B4553">
        <v>-1.2396206914496799</v>
      </c>
      <c r="D4553" t="s">
        <v>15515</v>
      </c>
      <c r="E4553">
        <v>-1.5030481908941999</v>
      </c>
      <c r="G4553" t="s">
        <v>12416</v>
      </c>
      <c r="H4553">
        <v>0.31634000000000001</v>
      </c>
      <c r="J4553" t="s">
        <v>10475</v>
      </c>
      <c r="K4553">
        <v>0.26217000000000001</v>
      </c>
    </row>
    <row r="4554" spans="1:11" x14ac:dyDescent="0.3">
      <c r="A4554" t="s">
        <v>4490</v>
      </c>
      <c r="B4554">
        <v>-2.24647326111553</v>
      </c>
      <c r="D4554" t="s">
        <v>7250</v>
      </c>
      <c r="E4554">
        <v>1.4298616349692099</v>
      </c>
      <c r="G4554" t="s">
        <v>7839</v>
      </c>
      <c r="H4554">
        <v>0.31630000000000003</v>
      </c>
      <c r="J4554" t="s">
        <v>10813</v>
      </c>
      <c r="K4554">
        <v>0.42222999999999999</v>
      </c>
    </row>
    <row r="4555" spans="1:11" x14ac:dyDescent="0.3">
      <c r="A4555" t="s">
        <v>4491</v>
      </c>
      <c r="B4555">
        <v>-1.6384236879648899</v>
      </c>
      <c r="D4555" t="s">
        <v>11858</v>
      </c>
      <c r="E4555">
        <v>-1.48399392643632</v>
      </c>
      <c r="G4555" t="s">
        <v>4264</v>
      </c>
      <c r="H4555">
        <v>0.31623000000000001</v>
      </c>
      <c r="J4555" t="s">
        <v>15736</v>
      </c>
      <c r="K4555">
        <v>-0.30991000000000002</v>
      </c>
    </row>
    <row r="4556" spans="1:11" x14ac:dyDescent="0.3">
      <c r="A4556" t="s">
        <v>4492</v>
      </c>
      <c r="B4556">
        <v>3.9737703906684598</v>
      </c>
      <c r="D4556" t="s">
        <v>4880</v>
      </c>
      <c r="E4556">
        <v>-1.4279674732926799</v>
      </c>
      <c r="G4556" t="s">
        <v>12901</v>
      </c>
      <c r="H4556">
        <v>0.31618000000000002</v>
      </c>
      <c r="J4556" t="s">
        <v>568</v>
      </c>
      <c r="K4556">
        <v>0.48259999999999997</v>
      </c>
    </row>
    <row r="4557" spans="1:11" x14ac:dyDescent="0.3">
      <c r="A4557" t="s">
        <v>4493</v>
      </c>
      <c r="B4557">
        <v>-2.4055511255436399</v>
      </c>
      <c r="D4557" t="s">
        <v>10520</v>
      </c>
      <c r="E4557">
        <v>-1.53215596144975</v>
      </c>
      <c r="G4557" t="s">
        <v>7986</v>
      </c>
      <c r="H4557">
        <v>0.31605</v>
      </c>
      <c r="J4557" t="s">
        <v>12939</v>
      </c>
      <c r="K4557">
        <v>-0.37264999999999998</v>
      </c>
    </row>
    <row r="4558" spans="1:11" x14ac:dyDescent="0.3">
      <c r="A4558" t="s">
        <v>4494</v>
      </c>
      <c r="B4558">
        <v>-2.5948901611438102</v>
      </c>
      <c r="D4558" t="s">
        <v>4940</v>
      </c>
      <c r="E4558">
        <v>1.4369558315625599</v>
      </c>
      <c r="G4558" t="s">
        <v>8202</v>
      </c>
      <c r="H4558">
        <v>0.31596999999999997</v>
      </c>
      <c r="J4558" t="s">
        <v>2601</v>
      </c>
      <c r="K4558">
        <v>0.66490000000000005</v>
      </c>
    </row>
    <row r="4559" spans="1:11" x14ac:dyDescent="0.3">
      <c r="A4559" t="s">
        <v>4495</v>
      </c>
      <c r="B4559">
        <v>-1.5958391106890299</v>
      </c>
      <c r="D4559" t="s">
        <v>6584</v>
      </c>
      <c r="E4559">
        <v>1.29922718883417</v>
      </c>
      <c r="G4559" t="s">
        <v>17669</v>
      </c>
      <c r="H4559">
        <v>0.31594</v>
      </c>
      <c r="J4559" t="s">
        <v>2005</v>
      </c>
      <c r="K4559">
        <v>0.43812000000000001</v>
      </c>
    </row>
    <row r="4560" spans="1:11" x14ac:dyDescent="0.3">
      <c r="A4560" t="s">
        <v>4496</v>
      </c>
      <c r="B4560">
        <v>-1.3687382144717399</v>
      </c>
      <c r="D4560" t="s">
        <v>788</v>
      </c>
      <c r="E4560">
        <v>-1.4865376788339399</v>
      </c>
      <c r="G4560" t="s">
        <v>27</v>
      </c>
      <c r="H4560">
        <v>0.31574999999999998</v>
      </c>
      <c r="J4560" t="s">
        <v>10641</v>
      </c>
      <c r="K4560">
        <v>0.29296</v>
      </c>
    </row>
    <row r="4561" spans="1:11" x14ac:dyDescent="0.3">
      <c r="A4561" t="s">
        <v>4497</v>
      </c>
      <c r="B4561">
        <v>1.67549940817456</v>
      </c>
      <c r="D4561" t="s">
        <v>7187</v>
      </c>
      <c r="E4561">
        <v>1.3640517938307599</v>
      </c>
      <c r="G4561" t="s">
        <v>16499</v>
      </c>
      <c r="H4561">
        <v>0.31553999999999999</v>
      </c>
      <c r="J4561" t="s">
        <v>12589</v>
      </c>
      <c r="K4561">
        <v>-0.50480000000000003</v>
      </c>
    </row>
    <row r="4562" spans="1:11" x14ac:dyDescent="0.3">
      <c r="A4562" t="s">
        <v>4498</v>
      </c>
      <c r="B4562">
        <v>-3.2710043559500401</v>
      </c>
      <c r="D4562" t="s">
        <v>3039</v>
      </c>
      <c r="E4562">
        <v>-1.0714835190152601</v>
      </c>
      <c r="G4562" t="s">
        <v>9524</v>
      </c>
      <c r="H4562">
        <v>0.3155</v>
      </c>
      <c r="J4562" t="s">
        <v>18062</v>
      </c>
      <c r="K4562">
        <v>0.52229999999999999</v>
      </c>
    </row>
    <row r="4563" spans="1:11" x14ac:dyDescent="0.3">
      <c r="A4563" t="s">
        <v>4499</v>
      </c>
      <c r="B4563">
        <v>-1.4173599315726499</v>
      </c>
      <c r="D4563" t="s">
        <v>17002</v>
      </c>
      <c r="E4563">
        <v>1.18298336629002</v>
      </c>
      <c r="G4563" t="s">
        <v>5520</v>
      </c>
      <c r="H4563">
        <v>0.31541999999999998</v>
      </c>
      <c r="J4563" t="s">
        <v>9422</v>
      </c>
      <c r="K4563">
        <v>1.5934E-3</v>
      </c>
    </row>
    <row r="4564" spans="1:11" x14ac:dyDescent="0.3">
      <c r="A4564" t="s">
        <v>4500</v>
      </c>
      <c r="B4564">
        <v>-3.4125148971046899</v>
      </c>
      <c r="D4564" t="s">
        <v>13117</v>
      </c>
      <c r="E4564">
        <v>-1.21647957915143</v>
      </c>
      <c r="G4564" t="s">
        <v>1456</v>
      </c>
      <c r="H4564">
        <v>0.31534000000000001</v>
      </c>
      <c r="J4564" t="s">
        <v>6537</v>
      </c>
      <c r="K4564">
        <v>-9.3656000000000003E-2</v>
      </c>
    </row>
    <row r="4565" spans="1:11" x14ac:dyDescent="0.3">
      <c r="A4565" t="s">
        <v>4501</v>
      </c>
      <c r="B4565">
        <v>-2.5205106826755901</v>
      </c>
      <c r="D4565" t="s">
        <v>5689</v>
      </c>
      <c r="E4565">
        <v>-1.4754308578555999</v>
      </c>
      <c r="G4565" t="s">
        <v>4702</v>
      </c>
      <c r="H4565">
        <v>0.31531999999999999</v>
      </c>
      <c r="J4565" t="s">
        <v>26025</v>
      </c>
      <c r="K4565">
        <v>1.3065</v>
      </c>
    </row>
    <row r="4566" spans="1:11" x14ac:dyDescent="0.3">
      <c r="A4566" t="s">
        <v>4502</v>
      </c>
      <c r="B4566">
        <v>-3.1828297602112898</v>
      </c>
      <c r="D4566" t="s">
        <v>2363</v>
      </c>
      <c r="E4566">
        <v>-1.4021760550359701</v>
      </c>
      <c r="G4566" t="s">
        <v>947</v>
      </c>
      <c r="H4566">
        <v>0.31530999999999998</v>
      </c>
      <c r="J4566" t="s">
        <v>3987</v>
      </c>
      <c r="K4566">
        <v>0.61514000000000002</v>
      </c>
    </row>
    <row r="4567" spans="1:11" x14ac:dyDescent="0.3">
      <c r="A4567" t="s">
        <v>4503</v>
      </c>
      <c r="B4567">
        <v>-2.54639736340242</v>
      </c>
      <c r="D4567" t="s">
        <v>14032</v>
      </c>
      <c r="E4567">
        <v>1.5026024217328</v>
      </c>
      <c r="G4567" t="s">
        <v>5555</v>
      </c>
      <c r="H4567">
        <v>0.31520999999999999</v>
      </c>
      <c r="J4567" t="s">
        <v>8523</v>
      </c>
      <c r="K4567">
        <v>0.13922999999999999</v>
      </c>
    </row>
    <row r="4568" spans="1:11" x14ac:dyDescent="0.3">
      <c r="A4568" t="s">
        <v>4504</v>
      </c>
      <c r="B4568">
        <v>-1.5920561580052199</v>
      </c>
      <c r="D4568" t="s">
        <v>5151</v>
      </c>
      <c r="E4568">
        <v>-1.5427052813525599</v>
      </c>
      <c r="G4568" t="s">
        <v>2352</v>
      </c>
      <c r="H4568">
        <v>0.31518000000000002</v>
      </c>
      <c r="J4568" t="s">
        <v>9944</v>
      </c>
      <c r="K4568">
        <v>0.20416000000000001</v>
      </c>
    </row>
    <row r="4569" spans="1:11" x14ac:dyDescent="0.3">
      <c r="A4569" t="s">
        <v>4505</v>
      </c>
      <c r="B4569">
        <v>-3.08716848420775</v>
      </c>
      <c r="D4569" t="s">
        <v>177</v>
      </c>
      <c r="E4569">
        <v>-1.3950752076255999</v>
      </c>
      <c r="G4569" t="s">
        <v>15442</v>
      </c>
      <c r="H4569">
        <v>0.31516</v>
      </c>
      <c r="J4569" t="s">
        <v>945</v>
      </c>
      <c r="K4569">
        <v>0.40026</v>
      </c>
    </row>
    <row r="4570" spans="1:11" x14ac:dyDescent="0.3">
      <c r="A4570" t="s">
        <v>4506</v>
      </c>
      <c r="B4570">
        <v>-2.0410428236604199</v>
      </c>
      <c r="D4570" t="s">
        <v>15968</v>
      </c>
      <c r="E4570">
        <v>1.6161030983903399</v>
      </c>
      <c r="G4570" t="s">
        <v>12632</v>
      </c>
      <c r="H4570">
        <v>0.31506000000000001</v>
      </c>
      <c r="J4570" t="s">
        <v>9908</v>
      </c>
      <c r="K4570">
        <v>-0.1673</v>
      </c>
    </row>
    <row r="4571" spans="1:11" x14ac:dyDescent="0.3">
      <c r="A4571" t="s">
        <v>4507</v>
      </c>
      <c r="B4571">
        <v>-1.80251124787037</v>
      </c>
      <c r="D4571" t="s">
        <v>14043</v>
      </c>
      <c r="E4571">
        <v>1.2360066094300199</v>
      </c>
      <c r="G4571" t="s">
        <v>9883</v>
      </c>
      <c r="H4571">
        <v>0.31502999999999998</v>
      </c>
      <c r="J4571" t="s">
        <v>12116</v>
      </c>
      <c r="K4571">
        <v>-1.1312</v>
      </c>
    </row>
    <row r="4572" spans="1:11" x14ac:dyDescent="0.3">
      <c r="A4572" t="s">
        <v>4508</v>
      </c>
      <c r="B4572">
        <v>-3.2216251412296599</v>
      </c>
      <c r="D4572" t="s">
        <v>1972</v>
      </c>
      <c r="E4572">
        <v>-1.3259918571635301</v>
      </c>
      <c r="G4572" t="s">
        <v>8041</v>
      </c>
      <c r="H4572">
        <v>0.31497000000000003</v>
      </c>
      <c r="J4572" t="s">
        <v>15757</v>
      </c>
      <c r="K4572">
        <v>-0.26085999999999998</v>
      </c>
    </row>
    <row r="4573" spans="1:11" x14ac:dyDescent="0.3">
      <c r="A4573" t="s">
        <v>4509</v>
      </c>
      <c r="B4573">
        <v>-3.90178416032794</v>
      </c>
      <c r="D4573" t="s">
        <v>6602</v>
      </c>
      <c r="E4573">
        <v>1.21157020344389</v>
      </c>
      <c r="G4573" t="s">
        <v>8288</v>
      </c>
      <c r="H4573">
        <v>0.31496000000000002</v>
      </c>
      <c r="J4573" t="s">
        <v>8803</v>
      </c>
      <c r="K4573">
        <v>0.26873000000000002</v>
      </c>
    </row>
    <row r="4574" spans="1:11" x14ac:dyDescent="0.3">
      <c r="A4574" t="s">
        <v>4510</v>
      </c>
      <c r="B4574">
        <v>-1.68316724656063</v>
      </c>
      <c r="D4574" t="s">
        <v>12715</v>
      </c>
      <c r="E4574">
        <v>1.13877069513757</v>
      </c>
      <c r="G4574" t="s">
        <v>17864</v>
      </c>
      <c r="H4574">
        <v>0.31489</v>
      </c>
      <c r="J4574" t="s">
        <v>26026</v>
      </c>
      <c r="K4574">
        <v>0.57025999999999999</v>
      </c>
    </row>
    <row r="4575" spans="1:11" x14ac:dyDescent="0.3">
      <c r="A4575" t="s">
        <v>4511</v>
      </c>
      <c r="B4575">
        <v>-1.35852453855582</v>
      </c>
      <c r="D4575" t="s">
        <v>1342</v>
      </c>
      <c r="E4575">
        <v>-1.3120512636491799</v>
      </c>
      <c r="G4575" t="s">
        <v>16051</v>
      </c>
      <c r="H4575">
        <v>0.31486999999999998</v>
      </c>
      <c r="J4575" t="s">
        <v>18663</v>
      </c>
      <c r="K4575">
        <v>0.54162999999999994</v>
      </c>
    </row>
    <row r="4576" spans="1:11" x14ac:dyDescent="0.3">
      <c r="A4576" t="s">
        <v>4512</v>
      </c>
      <c r="B4576">
        <v>-1.8784852228429401</v>
      </c>
      <c r="D4576" t="s">
        <v>8975</v>
      </c>
      <c r="E4576">
        <v>1.55884567798267</v>
      </c>
      <c r="G4576" t="s">
        <v>2685</v>
      </c>
      <c r="H4576">
        <v>0.31470999999999999</v>
      </c>
      <c r="J4576" t="s">
        <v>12014</v>
      </c>
      <c r="K4576">
        <v>0.32923000000000002</v>
      </c>
    </row>
    <row r="4577" spans="1:11" x14ac:dyDescent="0.3">
      <c r="A4577" t="s">
        <v>4513</v>
      </c>
      <c r="B4577">
        <v>-1.7918230709134599</v>
      </c>
      <c r="D4577" t="s">
        <v>5778</v>
      </c>
      <c r="E4577">
        <v>-1.1948125494861299</v>
      </c>
      <c r="G4577" t="s">
        <v>13753</v>
      </c>
      <c r="H4577">
        <v>0.31464999999999999</v>
      </c>
      <c r="J4577" t="s">
        <v>14021</v>
      </c>
      <c r="K4577">
        <v>6.7561999999999997E-2</v>
      </c>
    </row>
    <row r="4578" spans="1:11" x14ac:dyDescent="0.3">
      <c r="A4578" t="s">
        <v>4514</v>
      </c>
      <c r="B4578">
        <v>-3.2655743602348801</v>
      </c>
      <c r="D4578" t="s">
        <v>2177</v>
      </c>
      <c r="E4578">
        <v>-1.4890481043225601</v>
      </c>
      <c r="G4578" t="s">
        <v>10018</v>
      </c>
      <c r="H4578">
        <v>0.31437999999999999</v>
      </c>
      <c r="J4578" t="s">
        <v>12950</v>
      </c>
      <c r="K4578">
        <v>-0.21814</v>
      </c>
    </row>
    <row r="4579" spans="1:11" x14ac:dyDescent="0.3">
      <c r="A4579" t="s">
        <v>4515</v>
      </c>
      <c r="B4579">
        <v>-1.8177748941134499</v>
      </c>
      <c r="D4579" t="s">
        <v>972</v>
      </c>
      <c r="E4579">
        <v>-1.3937481040441799</v>
      </c>
      <c r="G4579" t="s">
        <v>9003</v>
      </c>
      <c r="H4579">
        <v>0.31435999999999997</v>
      </c>
      <c r="J4579" t="s">
        <v>9552</v>
      </c>
      <c r="K4579">
        <v>0.43824000000000002</v>
      </c>
    </row>
    <row r="4580" spans="1:11" x14ac:dyDescent="0.3">
      <c r="A4580" t="s">
        <v>4516</v>
      </c>
      <c r="B4580">
        <v>-1.46871114057935</v>
      </c>
      <c r="D4580" t="s">
        <v>11707</v>
      </c>
      <c r="E4580">
        <v>-1.3918427366383299</v>
      </c>
      <c r="G4580" t="s">
        <v>18240</v>
      </c>
      <c r="H4580">
        <v>0.31409999999999999</v>
      </c>
      <c r="J4580" t="s">
        <v>18268</v>
      </c>
      <c r="K4580">
        <v>0.36409999999999998</v>
      </c>
    </row>
    <row r="4581" spans="1:11" x14ac:dyDescent="0.3">
      <c r="A4581" t="s">
        <v>4517</v>
      </c>
      <c r="B4581">
        <v>-2.3445171201014201</v>
      </c>
      <c r="D4581" t="s">
        <v>9564</v>
      </c>
      <c r="E4581">
        <v>1.2857932646365</v>
      </c>
      <c r="G4581" t="s">
        <v>3862</v>
      </c>
      <c r="H4581">
        <v>0.31401000000000001</v>
      </c>
      <c r="J4581" t="s">
        <v>2550</v>
      </c>
      <c r="K4581">
        <v>0.17324000000000001</v>
      </c>
    </row>
    <row r="4582" spans="1:11" x14ac:dyDescent="0.3">
      <c r="A4582" t="s">
        <v>4518</v>
      </c>
      <c r="B4582">
        <v>-2.22270499183321</v>
      </c>
      <c r="D4582" t="s">
        <v>10380</v>
      </c>
      <c r="E4582">
        <v>1.46705313256754</v>
      </c>
      <c r="G4582" t="s">
        <v>6003</v>
      </c>
      <c r="H4582">
        <v>0.31394</v>
      </c>
      <c r="J4582" t="s">
        <v>5668</v>
      </c>
      <c r="K4582">
        <v>0.13686000000000001</v>
      </c>
    </row>
    <row r="4583" spans="1:11" x14ac:dyDescent="0.3">
      <c r="A4583" t="s">
        <v>4519</v>
      </c>
      <c r="B4583">
        <v>-2.47525783356771</v>
      </c>
      <c r="D4583" t="s">
        <v>8993</v>
      </c>
      <c r="E4583">
        <v>-1.51201141254601</v>
      </c>
      <c r="G4583" t="s">
        <v>17376</v>
      </c>
      <c r="H4583">
        <v>0.31379000000000001</v>
      </c>
      <c r="J4583" t="s">
        <v>9699</v>
      </c>
      <c r="K4583">
        <v>0.10292</v>
      </c>
    </row>
    <row r="4584" spans="1:11" x14ac:dyDescent="0.3">
      <c r="A4584" t="s">
        <v>4520</v>
      </c>
      <c r="B4584">
        <v>-2.41109777613537</v>
      </c>
      <c r="D4584" t="s">
        <v>16317</v>
      </c>
      <c r="E4584">
        <v>-1.2944947937249101</v>
      </c>
      <c r="G4584" t="s">
        <v>9476</v>
      </c>
      <c r="H4584">
        <v>0.31374000000000002</v>
      </c>
      <c r="J4584" t="s">
        <v>5130</v>
      </c>
      <c r="K4584">
        <v>-0.38216</v>
      </c>
    </row>
    <row r="4585" spans="1:11" x14ac:dyDescent="0.3">
      <c r="A4585" t="s">
        <v>4521</v>
      </c>
      <c r="B4585">
        <v>-1.93768225097696</v>
      </c>
      <c r="D4585" t="s">
        <v>3198</v>
      </c>
      <c r="E4585">
        <v>-1.4631719827678999</v>
      </c>
      <c r="G4585" t="s">
        <v>14060</v>
      </c>
      <c r="H4585">
        <v>0.31361</v>
      </c>
      <c r="J4585" t="s">
        <v>15162</v>
      </c>
      <c r="K4585">
        <v>0.62261</v>
      </c>
    </row>
    <row r="4586" spans="1:11" x14ac:dyDescent="0.3">
      <c r="A4586" t="s">
        <v>4522</v>
      </c>
      <c r="B4586">
        <v>-1.57310841776234</v>
      </c>
      <c r="D4586" t="s">
        <v>1642</v>
      </c>
      <c r="E4586">
        <v>1.7791575314770001</v>
      </c>
      <c r="G4586" t="s">
        <v>9757</v>
      </c>
      <c r="H4586">
        <v>0.31352999999999998</v>
      </c>
      <c r="J4586" t="s">
        <v>3866</v>
      </c>
      <c r="K4586">
        <v>0.58221999999999996</v>
      </c>
    </row>
    <row r="4587" spans="1:11" x14ac:dyDescent="0.3">
      <c r="A4587" t="s">
        <v>4523</v>
      </c>
      <c r="B4587">
        <v>-2.7451066028383102</v>
      </c>
      <c r="D4587" t="s">
        <v>6576</v>
      </c>
      <c r="E4587">
        <v>-1.4380631145073099</v>
      </c>
      <c r="G4587" t="s">
        <v>3517</v>
      </c>
      <c r="H4587">
        <v>0.31337999999999999</v>
      </c>
      <c r="J4587" t="s">
        <v>26027</v>
      </c>
      <c r="K4587">
        <v>0.48462</v>
      </c>
    </row>
    <row r="4588" spans="1:11" x14ac:dyDescent="0.3">
      <c r="A4588" t="s">
        <v>4524</v>
      </c>
      <c r="B4588">
        <v>-1.57483695112549</v>
      </c>
      <c r="D4588" t="s">
        <v>16532</v>
      </c>
      <c r="E4588">
        <v>-1.39505997557848</v>
      </c>
      <c r="G4588" t="s">
        <v>11587</v>
      </c>
      <c r="H4588">
        <v>0.31335000000000002</v>
      </c>
      <c r="J4588" t="s">
        <v>8389</v>
      </c>
      <c r="K4588">
        <v>-0.20508000000000001</v>
      </c>
    </row>
    <row r="4589" spans="1:11" x14ac:dyDescent="0.3">
      <c r="A4589" t="s">
        <v>4525</v>
      </c>
      <c r="B4589">
        <v>-2.3444391864918002</v>
      </c>
      <c r="D4589" t="s">
        <v>2164</v>
      </c>
      <c r="E4589">
        <v>-1.44585136363823</v>
      </c>
      <c r="G4589" t="s">
        <v>7230</v>
      </c>
      <c r="H4589">
        <v>0.31330999999999998</v>
      </c>
      <c r="J4589" t="s">
        <v>4894</v>
      </c>
      <c r="K4589">
        <v>0.78856999999999999</v>
      </c>
    </row>
    <row r="4590" spans="1:11" x14ac:dyDescent="0.3">
      <c r="A4590" t="s">
        <v>4526</v>
      </c>
      <c r="B4590">
        <v>2.4405691567626402</v>
      </c>
      <c r="D4590" t="s">
        <v>3293</v>
      </c>
      <c r="E4590">
        <v>-1.4007214736923901</v>
      </c>
      <c r="G4590" t="s">
        <v>17878</v>
      </c>
      <c r="H4590">
        <v>0.31322</v>
      </c>
      <c r="J4590" t="s">
        <v>18336</v>
      </c>
      <c r="K4590">
        <v>-1.0302</v>
      </c>
    </row>
    <row r="4591" spans="1:11" x14ac:dyDescent="0.3">
      <c r="A4591" t="s">
        <v>4527</v>
      </c>
      <c r="B4591">
        <v>-2.90486244658746</v>
      </c>
      <c r="D4591" t="s">
        <v>13249</v>
      </c>
      <c r="E4591">
        <v>-1.29086624018527</v>
      </c>
      <c r="G4591" t="s">
        <v>10998</v>
      </c>
      <c r="H4591">
        <v>0.31320999999999999</v>
      </c>
      <c r="J4591" t="s">
        <v>8559</v>
      </c>
      <c r="K4591">
        <v>-9.2099E-2</v>
      </c>
    </row>
    <row r="4592" spans="1:11" x14ac:dyDescent="0.3">
      <c r="A4592" t="s">
        <v>4528</v>
      </c>
      <c r="B4592">
        <v>-1.3997904343893199</v>
      </c>
      <c r="D4592" t="s">
        <v>2234</v>
      </c>
      <c r="E4592">
        <v>-1.44243706205474</v>
      </c>
      <c r="G4592" t="s">
        <v>16359</v>
      </c>
      <c r="H4592">
        <v>0.31317</v>
      </c>
      <c r="J4592" t="s">
        <v>10631</v>
      </c>
      <c r="K4592">
        <v>-0.13797000000000001</v>
      </c>
    </row>
    <row r="4593" spans="1:11" x14ac:dyDescent="0.3">
      <c r="A4593" t="s">
        <v>4529</v>
      </c>
      <c r="B4593">
        <v>-2.4067634100817599</v>
      </c>
      <c r="D4593" t="s">
        <v>17670</v>
      </c>
      <c r="E4593">
        <v>-1.4754574901025701</v>
      </c>
      <c r="G4593" t="s">
        <v>14822</v>
      </c>
      <c r="H4593">
        <v>0.31313000000000002</v>
      </c>
      <c r="J4593" t="s">
        <v>15329</v>
      </c>
      <c r="K4593">
        <v>0.75936999999999999</v>
      </c>
    </row>
    <row r="4594" spans="1:11" x14ac:dyDescent="0.3">
      <c r="A4594" t="s">
        <v>4530</v>
      </c>
      <c r="B4594">
        <v>-2.1783922935342699</v>
      </c>
      <c r="D4594" t="s">
        <v>1150</v>
      </c>
      <c r="E4594">
        <v>-1.17281952370728</v>
      </c>
      <c r="G4594" t="s">
        <v>16369</v>
      </c>
      <c r="H4594">
        <v>0.31307000000000001</v>
      </c>
      <c r="J4594" t="s">
        <v>3016</v>
      </c>
      <c r="K4594">
        <v>0.39055000000000001</v>
      </c>
    </row>
    <row r="4595" spans="1:11" x14ac:dyDescent="0.3">
      <c r="A4595" t="s">
        <v>4531</v>
      </c>
      <c r="B4595">
        <v>-1.2651114195050199</v>
      </c>
      <c r="D4595" t="s">
        <v>16562</v>
      </c>
      <c r="E4595">
        <v>-1.42657822857442</v>
      </c>
      <c r="G4595" t="s">
        <v>16793</v>
      </c>
      <c r="H4595">
        <v>0.31297000000000003</v>
      </c>
      <c r="J4595" t="s">
        <v>152</v>
      </c>
      <c r="K4595">
        <v>-0.39235999999999999</v>
      </c>
    </row>
    <row r="4596" spans="1:11" x14ac:dyDescent="0.3">
      <c r="A4596" t="s">
        <v>4532</v>
      </c>
      <c r="B4596">
        <v>-1.72908642640432</v>
      </c>
      <c r="D4596" t="s">
        <v>14887</v>
      </c>
      <c r="E4596">
        <v>-1.3932158222379101</v>
      </c>
      <c r="G4596" t="s">
        <v>2768</v>
      </c>
      <c r="H4596">
        <v>0.31292999999999999</v>
      </c>
      <c r="J4596" t="s">
        <v>8633</v>
      </c>
      <c r="K4596">
        <v>0.46778999999999998</v>
      </c>
    </row>
    <row r="4597" spans="1:11" x14ac:dyDescent="0.3">
      <c r="A4597" t="s">
        <v>4533</v>
      </c>
      <c r="B4597">
        <v>-2.6112569360362499</v>
      </c>
      <c r="D4597" t="s">
        <v>8136</v>
      </c>
      <c r="E4597">
        <v>-1.40116378737112</v>
      </c>
      <c r="G4597" t="s">
        <v>5046</v>
      </c>
      <c r="H4597">
        <v>0.31265999999999999</v>
      </c>
      <c r="J4597" t="s">
        <v>8706</v>
      </c>
      <c r="K4597">
        <v>-9.6924000000000003E-3</v>
      </c>
    </row>
    <row r="4598" spans="1:11" x14ac:dyDescent="0.3">
      <c r="A4598" t="s">
        <v>4534</v>
      </c>
      <c r="B4598">
        <v>-2.0858190363006801</v>
      </c>
      <c r="D4598" t="s">
        <v>14463</v>
      </c>
      <c r="E4598">
        <v>-1.4884958801282699</v>
      </c>
      <c r="G4598" t="s">
        <v>6470</v>
      </c>
      <c r="H4598">
        <v>0.31265999999999999</v>
      </c>
      <c r="J4598" t="s">
        <v>5348</v>
      </c>
      <c r="K4598">
        <v>0.75163999999999997</v>
      </c>
    </row>
    <row r="4599" spans="1:11" x14ac:dyDescent="0.3">
      <c r="A4599" t="s">
        <v>4535</v>
      </c>
      <c r="B4599">
        <v>-3.0848772580927202</v>
      </c>
      <c r="D4599" t="s">
        <v>15358</v>
      </c>
      <c r="E4599">
        <v>-1.4053005470589699</v>
      </c>
      <c r="G4599" t="s">
        <v>7573</v>
      </c>
      <c r="H4599">
        <v>0.31258999999999998</v>
      </c>
      <c r="J4599" t="s">
        <v>3113</v>
      </c>
      <c r="K4599">
        <v>0.77202999999999999</v>
      </c>
    </row>
    <row r="4600" spans="1:11" x14ac:dyDescent="0.3">
      <c r="A4600" t="s">
        <v>4536</v>
      </c>
      <c r="B4600">
        <v>-2.75594002574742</v>
      </c>
      <c r="D4600" t="s">
        <v>10308</v>
      </c>
      <c r="E4600">
        <v>-1.4088970647285399</v>
      </c>
      <c r="G4600" t="s">
        <v>7286</v>
      </c>
      <c r="H4600">
        <v>0.31257000000000001</v>
      </c>
      <c r="J4600" t="s">
        <v>26028</v>
      </c>
      <c r="K4600">
        <v>-0.63782000000000005</v>
      </c>
    </row>
    <row r="4601" spans="1:11" x14ac:dyDescent="0.3">
      <c r="A4601" t="s">
        <v>4537</v>
      </c>
      <c r="B4601">
        <v>-2.6136385970611502</v>
      </c>
      <c r="D4601" t="s">
        <v>3085</v>
      </c>
      <c r="E4601">
        <v>-0.89352065675458003</v>
      </c>
      <c r="G4601" t="s">
        <v>13102</v>
      </c>
      <c r="H4601">
        <v>0.3125</v>
      </c>
      <c r="J4601" t="s">
        <v>5349</v>
      </c>
      <c r="K4601">
        <v>0.60206999999999999</v>
      </c>
    </row>
    <row r="4602" spans="1:11" x14ac:dyDescent="0.3">
      <c r="A4602" t="s">
        <v>4538</v>
      </c>
      <c r="B4602">
        <v>-1.5497379386246699</v>
      </c>
      <c r="D4602" t="s">
        <v>3368</v>
      </c>
      <c r="E4602">
        <v>-1.5263590437143</v>
      </c>
      <c r="G4602" t="s">
        <v>14046</v>
      </c>
      <c r="H4602">
        <v>0.3125</v>
      </c>
      <c r="J4602" t="s">
        <v>15811</v>
      </c>
      <c r="K4602">
        <v>0.57335000000000003</v>
      </c>
    </row>
    <row r="4603" spans="1:11" x14ac:dyDescent="0.3">
      <c r="A4603" t="s">
        <v>4539</v>
      </c>
      <c r="B4603">
        <v>-1.88858252817242</v>
      </c>
      <c r="D4603" t="s">
        <v>8476</v>
      </c>
      <c r="E4603">
        <v>-1.3135504052996501</v>
      </c>
      <c r="G4603" t="s">
        <v>5535</v>
      </c>
      <c r="H4603">
        <v>0.31247000000000003</v>
      </c>
      <c r="J4603" t="s">
        <v>10440</v>
      </c>
      <c r="K4603">
        <v>0.55530000000000002</v>
      </c>
    </row>
    <row r="4604" spans="1:11" x14ac:dyDescent="0.3">
      <c r="A4604" t="s">
        <v>4540</v>
      </c>
      <c r="B4604">
        <v>2.66351589574648</v>
      </c>
      <c r="D4604" t="s">
        <v>7437</v>
      </c>
      <c r="E4604">
        <v>-1.39650777086089</v>
      </c>
      <c r="G4604" t="s">
        <v>7111</v>
      </c>
      <c r="H4604">
        <v>0.31245000000000001</v>
      </c>
      <c r="J4604" t="s">
        <v>4317</v>
      </c>
      <c r="K4604">
        <v>0.39355000000000001</v>
      </c>
    </row>
    <row r="4605" spans="1:11" x14ac:dyDescent="0.3">
      <c r="A4605" t="s">
        <v>4541</v>
      </c>
      <c r="B4605">
        <v>-1.61469801778513</v>
      </c>
      <c r="D4605" t="s">
        <v>9210</v>
      </c>
      <c r="E4605">
        <v>-1.3406384650426999</v>
      </c>
      <c r="G4605" t="s">
        <v>3838</v>
      </c>
      <c r="H4605">
        <v>0.31230000000000002</v>
      </c>
      <c r="J4605" t="s">
        <v>6245</v>
      </c>
      <c r="K4605">
        <v>0.25358999999999998</v>
      </c>
    </row>
    <row r="4606" spans="1:11" x14ac:dyDescent="0.3">
      <c r="A4606" t="s">
        <v>4542</v>
      </c>
      <c r="B4606">
        <v>1.8717044812433801</v>
      </c>
      <c r="D4606" t="s">
        <v>16592</v>
      </c>
      <c r="E4606">
        <v>-1.5120084357832599</v>
      </c>
      <c r="G4606" t="s">
        <v>920</v>
      </c>
      <c r="H4606">
        <v>0.31228</v>
      </c>
      <c r="J4606" t="s">
        <v>16181</v>
      </c>
      <c r="K4606">
        <v>0.73377999999999999</v>
      </c>
    </row>
    <row r="4607" spans="1:11" x14ac:dyDescent="0.3">
      <c r="A4607" t="s">
        <v>4543</v>
      </c>
      <c r="B4607">
        <v>-1.32783484360554</v>
      </c>
      <c r="D4607" t="s">
        <v>13962</v>
      </c>
      <c r="E4607">
        <v>-1.3619775992460501</v>
      </c>
      <c r="G4607" t="s">
        <v>1515</v>
      </c>
      <c r="H4607">
        <v>0.31215999999999999</v>
      </c>
      <c r="J4607" t="s">
        <v>16478</v>
      </c>
      <c r="K4607">
        <v>0.72504000000000002</v>
      </c>
    </row>
    <row r="4608" spans="1:11" x14ac:dyDescent="0.3">
      <c r="A4608" t="s">
        <v>4544</v>
      </c>
      <c r="B4608">
        <v>-1.6374011641035</v>
      </c>
      <c r="D4608" t="s">
        <v>7608</v>
      </c>
      <c r="E4608">
        <v>-1.49488679908564</v>
      </c>
      <c r="G4608" t="s">
        <v>16275</v>
      </c>
      <c r="H4608">
        <v>0.31213999999999997</v>
      </c>
      <c r="J4608" t="s">
        <v>12901</v>
      </c>
      <c r="K4608">
        <v>-0.24412</v>
      </c>
    </row>
    <row r="4609" spans="1:11" x14ac:dyDescent="0.3">
      <c r="A4609" t="s">
        <v>4545</v>
      </c>
      <c r="B4609">
        <v>-1.55273659811506</v>
      </c>
      <c r="D4609" t="s">
        <v>4073</v>
      </c>
      <c r="E4609">
        <v>-1.39308038252973</v>
      </c>
      <c r="G4609" t="s">
        <v>1884</v>
      </c>
      <c r="H4609">
        <v>0.31211</v>
      </c>
      <c r="J4609" t="s">
        <v>7194</v>
      </c>
      <c r="K4609">
        <v>0.77742999999999995</v>
      </c>
    </row>
    <row r="4610" spans="1:11" x14ac:dyDescent="0.3">
      <c r="A4610" t="s">
        <v>4546</v>
      </c>
      <c r="B4610">
        <v>-1.43676066278835</v>
      </c>
      <c r="D4610" t="s">
        <v>170</v>
      </c>
      <c r="E4610">
        <v>-1.2400910639656899</v>
      </c>
      <c r="G4610" t="s">
        <v>4341</v>
      </c>
      <c r="H4610">
        <v>0.31209999999999999</v>
      </c>
      <c r="J4610" t="s">
        <v>6945</v>
      </c>
      <c r="K4610">
        <v>-8.1754999999999994E-2</v>
      </c>
    </row>
    <row r="4611" spans="1:11" x14ac:dyDescent="0.3">
      <c r="A4611" t="s">
        <v>4547</v>
      </c>
      <c r="B4611">
        <v>-1.52824681098759</v>
      </c>
      <c r="D4611" t="s">
        <v>170</v>
      </c>
      <c r="E4611">
        <v>-1.35953153000131</v>
      </c>
      <c r="G4611" t="s">
        <v>13418</v>
      </c>
      <c r="H4611">
        <v>0.31207000000000001</v>
      </c>
      <c r="J4611" t="s">
        <v>1891</v>
      </c>
      <c r="K4611">
        <v>-0.16963</v>
      </c>
    </row>
    <row r="4612" spans="1:11" x14ac:dyDescent="0.3">
      <c r="A4612" t="s">
        <v>4548</v>
      </c>
      <c r="B4612">
        <v>-1.79786840796006</v>
      </c>
      <c r="D4612" t="s">
        <v>6767</v>
      </c>
      <c r="E4612">
        <v>-1.08696575444558</v>
      </c>
      <c r="G4612" t="s">
        <v>18645</v>
      </c>
      <c r="H4612">
        <v>0.31195000000000001</v>
      </c>
      <c r="J4612" t="s">
        <v>13601</v>
      </c>
      <c r="K4612">
        <v>-4.8742000000000001E-2</v>
      </c>
    </row>
    <row r="4613" spans="1:11" x14ac:dyDescent="0.3">
      <c r="A4613" t="s">
        <v>4549</v>
      </c>
      <c r="B4613">
        <v>-1.8712725125758001</v>
      </c>
      <c r="D4613" t="s">
        <v>15404</v>
      </c>
      <c r="E4613">
        <v>-1.0997952013743</v>
      </c>
      <c r="G4613" t="s">
        <v>5397</v>
      </c>
      <c r="H4613">
        <v>0.31175999999999998</v>
      </c>
      <c r="J4613" t="s">
        <v>15247</v>
      </c>
      <c r="K4613">
        <v>0.5081</v>
      </c>
    </row>
    <row r="4614" spans="1:11" x14ac:dyDescent="0.3">
      <c r="A4614" t="s">
        <v>4550</v>
      </c>
      <c r="B4614">
        <v>-1.30907998071611</v>
      </c>
      <c r="D4614" t="s">
        <v>15505</v>
      </c>
      <c r="E4614">
        <v>1.16976408297579</v>
      </c>
      <c r="G4614" t="s">
        <v>18646</v>
      </c>
      <c r="H4614">
        <v>0.31174000000000002</v>
      </c>
      <c r="J4614" t="s">
        <v>2879</v>
      </c>
      <c r="K4614">
        <v>0.73858000000000001</v>
      </c>
    </row>
    <row r="4615" spans="1:11" x14ac:dyDescent="0.3">
      <c r="A4615" t="s">
        <v>4551</v>
      </c>
      <c r="B4615">
        <v>-3.12065913118892</v>
      </c>
      <c r="D4615" t="s">
        <v>2787</v>
      </c>
      <c r="E4615">
        <v>-1.50717927791663</v>
      </c>
      <c r="G4615" t="s">
        <v>1665</v>
      </c>
      <c r="H4615">
        <v>0.31169000000000002</v>
      </c>
      <c r="J4615" t="s">
        <v>9279</v>
      </c>
      <c r="K4615">
        <v>0.44918999999999998</v>
      </c>
    </row>
    <row r="4616" spans="1:11" x14ac:dyDescent="0.3">
      <c r="A4616" t="s">
        <v>4552</v>
      </c>
      <c r="B4616">
        <v>-2.5091973300144299</v>
      </c>
      <c r="D4616" t="s">
        <v>6223</v>
      </c>
      <c r="E4616">
        <v>-1.39787319015211</v>
      </c>
      <c r="G4616" t="s">
        <v>15873</v>
      </c>
      <c r="H4616">
        <v>0.31156</v>
      </c>
      <c r="J4616" t="s">
        <v>19320</v>
      </c>
      <c r="K4616">
        <v>0.32357999999999998</v>
      </c>
    </row>
    <row r="4617" spans="1:11" x14ac:dyDescent="0.3">
      <c r="A4617" t="s">
        <v>4553</v>
      </c>
      <c r="B4617">
        <v>1.8648635484693601</v>
      </c>
      <c r="D4617" t="s">
        <v>8760</v>
      </c>
      <c r="E4617">
        <v>-1.43467011575271</v>
      </c>
      <c r="G4617" t="s">
        <v>12750</v>
      </c>
      <c r="H4617">
        <v>0.31156</v>
      </c>
      <c r="J4617" t="s">
        <v>8410</v>
      </c>
      <c r="K4617">
        <v>0.30984</v>
      </c>
    </row>
    <row r="4618" spans="1:11" x14ac:dyDescent="0.3">
      <c r="A4618" t="s">
        <v>4554</v>
      </c>
      <c r="B4618">
        <v>-2.7088246754278398</v>
      </c>
      <c r="D4618" t="s">
        <v>2199</v>
      </c>
      <c r="E4618">
        <v>-1.29827137246965</v>
      </c>
      <c r="G4618" t="s">
        <v>8548</v>
      </c>
      <c r="H4618">
        <v>0.31152999999999997</v>
      </c>
      <c r="J4618" t="s">
        <v>5829</v>
      </c>
      <c r="K4618">
        <v>0.39668999999999999</v>
      </c>
    </row>
    <row r="4619" spans="1:11" x14ac:dyDescent="0.3">
      <c r="A4619" t="s">
        <v>4555</v>
      </c>
      <c r="B4619">
        <v>-2.2849352774743301</v>
      </c>
      <c r="D4619" t="s">
        <v>452</v>
      </c>
      <c r="E4619">
        <v>-1.3795248416886201</v>
      </c>
      <c r="G4619" t="s">
        <v>1340</v>
      </c>
      <c r="H4619">
        <v>0.31152999999999997</v>
      </c>
      <c r="J4619" t="s">
        <v>12601</v>
      </c>
      <c r="K4619">
        <v>0.28775000000000001</v>
      </c>
    </row>
    <row r="4620" spans="1:11" x14ac:dyDescent="0.3">
      <c r="A4620" t="s">
        <v>4556</v>
      </c>
      <c r="B4620">
        <v>-2.5458150664614299</v>
      </c>
      <c r="D4620" t="s">
        <v>3343</v>
      </c>
      <c r="E4620">
        <v>-1.5036348655688001</v>
      </c>
      <c r="G4620" t="s">
        <v>8297</v>
      </c>
      <c r="H4620">
        <v>0.31130000000000002</v>
      </c>
      <c r="J4620" t="s">
        <v>13299</v>
      </c>
      <c r="K4620">
        <v>4.6016000000000001E-2</v>
      </c>
    </row>
    <row r="4621" spans="1:11" x14ac:dyDescent="0.3">
      <c r="A4621" t="s">
        <v>4557</v>
      </c>
      <c r="B4621">
        <v>-2.4046626404998399</v>
      </c>
      <c r="D4621" t="s">
        <v>17426</v>
      </c>
      <c r="E4621">
        <v>1.66323276535683</v>
      </c>
      <c r="G4621" t="s">
        <v>9383</v>
      </c>
      <c r="H4621">
        <v>0.31126999999999999</v>
      </c>
      <c r="J4621" t="s">
        <v>19348</v>
      </c>
      <c r="K4621">
        <v>0.73048999999999997</v>
      </c>
    </row>
    <row r="4622" spans="1:11" x14ac:dyDescent="0.3">
      <c r="A4622" t="s">
        <v>4558</v>
      </c>
      <c r="B4622">
        <v>-2.32716043161368</v>
      </c>
      <c r="D4622" t="s">
        <v>6085</v>
      </c>
      <c r="E4622">
        <v>-1.4633942601674399</v>
      </c>
      <c r="G4622" t="s">
        <v>959</v>
      </c>
      <c r="H4622">
        <v>0.31102000000000002</v>
      </c>
      <c r="J4622" t="s">
        <v>19265</v>
      </c>
      <c r="K4622">
        <v>0.58399999999999996</v>
      </c>
    </row>
    <row r="4623" spans="1:11" x14ac:dyDescent="0.3">
      <c r="A4623" t="s">
        <v>4559</v>
      </c>
      <c r="B4623">
        <v>-1.48720502655567</v>
      </c>
      <c r="D4623" t="s">
        <v>7635</v>
      </c>
      <c r="E4623">
        <v>1.25335265345291</v>
      </c>
      <c r="G4623" t="s">
        <v>11192</v>
      </c>
      <c r="H4623">
        <v>0.31097999999999998</v>
      </c>
      <c r="J4623" t="s">
        <v>15791</v>
      </c>
      <c r="K4623">
        <v>0.58399999999999996</v>
      </c>
    </row>
    <row r="4624" spans="1:11" x14ac:dyDescent="0.3">
      <c r="A4624" t="s">
        <v>4560</v>
      </c>
      <c r="B4624">
        <v>-2.2061740195077699</v>
      </c>
      <c r="D4624" t="s">
        <v>5127</v>
      </c>
      <c r="E4624">
        <v>-1.48730358905269</v>
      </c>
      <c r="G4624" t="s">
        <v>4984</v>
      </c>
      <c r="H4624">
        <v>0.31087999999999999</v>
      </c>
      <c r="J4624" t="s">
        <v>26029</v>
      </c>
      <c r="K4624">
        <v>0.57176000000000005</v>
      </c>
    </row>
    <row r="4625" spans="1:11" x14ac:dyDescent="0.3">
      <c r="A4625" t="s">
        <v>4561</v>
      </c>
      <c r="B4625">
        <v>1.8576417928758699</v>
      </c>
      <c r="D4625" t="s">
        <v>10521</v>
      </c>
      <c r="E4625">
        <v>1.86764763439246</v>
      </c>
      <c r="G4625" t="s">
        <v>12200</v>
      </c>
      <c r="H4625">
        <v>0.31086000000000003</v>
      </c>
      <c r="J4625" t="s">
        <v>16414</v>
      </c>
      <c r="K4625">
        <v>0.2</v>
      </c>
    </row>
    <row r="4626" spans="1:11" x14ac:dyDescent="0.3">
      <c r="A4626" t="s">
        <v>4562</v>
      </c>
      <c r="B4626">
        <v>-2.7321675091545701</v>
      </c>
      <c r="D4626" t="s">
        <v>545</v>
      </c>
      <c r="E4626">
        <v>-1.3247552212515701</v>
      </c>
      <c r="G4626" t="s">
        <v>10946</v>
      </c>
      <c r="H4626">
        <v>0.31081999999999999</v>
      </c>
      <c r="J4626" t="s">
        <v>16924</v>
      </c>
      <c r="K4626">
        <v>0.31990000000000002</v>
      </c>
    </row>
    <row r="4627" spans="1:11" x14ac:dyDescent="0.3">
      <c r="A4627" t="s">
        <v>4563</v>
      </c>
      <c r="B4627">
        <v>-2.5080706187466202</v>
      </c>
      <c r="D4627" t="s">
        <v>1396</v>
      </c>
      <c r="E4627">
        <v>1.4883795061391001</v>
      </c>
      <c r="G4627" t="s">
        <v>18046</v>
      </c>
      <c r="H4627">
        <v>0.31080999999999998</v>
      </c>
      <c r="J4627" t="s">
        <v>15275</v>
      </c>
      <c r="K4627">
        <v>0.65386999999999995</v>
      </c>
    </row>
    <row r="4628" spans="1:11" x14ac:dyDescent="0.3">
      <c r="A4628" t="s">
        <v>4564</v>
      </c>
      <c r="B4628">
        <v>-3.14417425667805</v>
      </c>
      <c r="D4628" t="s">
        <v>4943</v>
      </c>
      <c r="E4628">
        <v>1.6952840555231301</v>
      </c>
      <c r="G4628" t="s">
        <v>3755</v>
      </c>
      <c r="H4628">
        <v>0.31080999999999998</v>
      </c>
      <c r="J4628" t="s">
        <v>5144</v>
      </c>
      <c r="K4628">
        <v>7.5398000000000001E-3</v>
      </c>
    </row>
    <row r="4629" spans="1:11" x14ac:dyDescent="0.3">
      <c r="A4629" t="s">
        <v>4565</v>
      </c>
      <c r="B4629">
        <v>-2.71072663288024</v>
      </c>
      <c r="D4629" t="s">
        <v>13914</v>
      </c>
      <c r="E4629">
        <v>-1.4533490276449299</v>
      </c>
      <c r="G4629" t="s">
        <v>18647</v>
      </c>
      <c r="H4629">
        <v>0.31073000000000001</v>
      </c>
      <c r="J4629" t="s">
        <v>3454</v>
      </c>
      <c r="K4629">
        <v>0.56986000000000003</v>
      </c>
    </row>
    <row r="4630" spans="1:11" x14ac:dyDescent="0.3">
      <c r="A4630" t="s">
        <v>4566</v>
      </c>
      <c r="B4630">
        <v>-2.9961340734284798</v>
      </c>
      <c r="D4630" t="s">
        <v>5140</v>
      </c>
      <c r="E4630">
        <v>1.62244469814643</v>
      </c>
      <c r="G4630" t="s">
        <v>2178</v>
      </c>
      <c r="H4630">
        <v>0.31059999999999999</v>
      </c>
      <c r="J4630" t="s">
        <v>26030</v>
      </c>
      <c r="K4630">
        <v>0.58367999999999998</v>
      </c>
    </row>
    <row r="4631" spans="1:11" x14ac:dyDescent="0.3">
      <c r="A4631" t="s">
        <v>4567</v>
      </c>
      <c r="B4631">
        <v>-3.5375399225833801</v>
      </c>
      <c r="D4631" t="s">
        <v>13107</v>
      </c>
      <c r="E4631">
        <v>-1.4834710052960101</v>
      </c>
      <c r="G4631" t="s">
        <v>9981</v>
      </c>
      <c r="H4631">
        <v>0.31035000000000001</v>
      </c>
      <c r="J4631" t="s">
        <v>5807</v>
      </c>
      <c r="K4631">
        <v>0.31425999999999998</v>
      </c>
    </row>
    <row r="4632" spans="1:11" x14ac:dyDescent="0.3">
      <c r="A4632" t="s">
        <v>4568</v>
      </c>
      <c r="B4632">
        <v>-2.10462594950181</v>
      </c>
      <c r="D4632" t="s">
        <v>1136</v>
      </c>
      <c r="E4632">
        <v>-1.10851802744209</v>
      </c>
      <c r="G4632" t="s">
        <v>15702</v>
      </c>
      <c r="H4632">
        <v>0.31026999999999999</v>
      </c>
      <c r="J4632" t="s">
        <v>2340</v>
      </c>
      <c r="K4632">
        <v>0.33156999999999998</v>
      </c>
    </row>
    <row r="4633" spans="1:11" x14ac:dyDescent="0.3">
      <c r="A4633" t="s">
        <v>4569</v>
      </c>
      <c r="B4633">
        <v>3.3254180593126899</v>
      </c>
      <c r="D4633" t="s">
        <v>4988</v>
      </c>
      <c r="E4633">
        <v>-1.3814681510453199</v>
      </c>
      <c r="G4633" t="s">
        <v>18203</v>
      </c>
      <c r="H4633">
        <v>0.31017</v>
      </c>
      <c r="J4633" t="s">
        <v>16025</v>
      </c>
      <c r="K4633">
        <v>0.76588000000000001</v>
      </c>
    </row>
    <row r="4634" spans="1:11" x14ac:dyDescent="0.3">
      <c r="A4634" t="s">
        <v>4570</v>
      </c>
      <c r="B4634">
        <v>-2.8252692074882901</v>
      </c>
      <c r="D4634" t="s">
        <v>16115</v>
      </c>
      <c r="E4634">
        <v>-1.48290869456733</v>
      </c>
      <c r="G4634" t="s">
        <v>13056</v>
      </c>
      <c r="H4634">
        <v>0.31013000000000002</v>
      </c>
      <c r="J4634" t="s">
        <v>11530</v>
      </c>
      <c r="K4634">
        <v>0.66669999999999996</v>
      </c>
    </row>
    <row r="4635" spans="1:11" x14ac:dyDescent="0.3">
      <c r="A4635" t="s">
        <v>4571</v>
      </c>
      <c r="B4635">
        <v>-1.322353473575</v>
      </c>
      <c r="D4635" t="s">
        <v>16882</v>
      </c>
      <c r="E4635">
        <v>-1.56480933776683</v>
      </c>
      <c r="G4635" t="s">
        <v>17326</v>
      </c>
      <c r="H4635">
        <v>0.31012000000000001</v>
      </c>
      <c r="J4635" t="s">
        <v>12490</v>
      </c>
      <c r="K4635">
        <v>1.2153000000000001E-2</v>
      </c>
    </row>
    <row r="4636" spans="1:11" x14ac:dyDescent="0.3">
      <c r="A4636" t="s">
        <v>4572</v>
      </c>
      <c r="B4636">
        <v>-1.82592432001847</v>
      </c>
      <c r="D4636" t="s">
        <v>16064</v>
      </c>
      <c r="E4636">
        <v>-1.1200410772882601</v>
      </c>
      <c r="G4636" t="s">
        <v>5270</v>
      </c>
      <c r="H4636">
        <v>0.31</v>
      </c>
      <c r="J4636" t="s">
        <v>13669</v>
      </c>
      <c r="K4636">
        <v>-0.13766</v>
      </c>
    </row>
    <row r="4637" spans="1:11" x14ac:dyDescent="0.3">
      <c r="A4637" t="s">
        <v>4573</v>
      </c>
      <c r="B4637">
        <v>2.1269383772830301</v>
      </c>
      <c r="D4637" t="s">
        <v>14491</v>
      </c>
      <c r="E4637">
        <v>1.9000308032187501</v>
      </c>
      <c r="G4637" t="s">
        <v>4836</v>
      </c>
      <c r="H4637">
        <v>0.30997000000000002</v>
      </c>
      <c r="J4637" t="s">
        <v>15814</v>
      </c>
      <c r="K4637">
        <v>0.30060999999999999</v>
      </c>
    </row>
    <row r="4638" spans="1:11" x14ac:dyDescent="0.3">
      <c r="A4638" t="s">
        <v>4574</v>
      </c>
      <c r="B4638">
        <v>-1.86516763229544</v>
      </c>
      <c r="D4638" t="s">
        <v>4531</v>
      </c>
      <c r="E4638">
        <v>-1.4895995805142399</v>
      </c>
      <c r="G4638" t="s">
        <v>8931</v>
      </c>
      <c r="H4638">
        <v>0.30986999999999998</v>
      </c>
      <c r="J4638" t="s">
        <v>7327</v>
      </c>
      <c r="K4638">
        <v>0.34217999999999998</v>
      </c>
    </row>
    <row r="4639" spans="1:11" x14ac:dyDescent="0.3">
      <c r="A4639" t="s">
        <v>4575</v>
      </c>
      <c r="B4639">
        <v>-1.6694917137704399</v>
      </c>
      <c r="D4639" t="s">
        <v>17360</v>
      </c>
      <c r="E4639">
        <v>-1.46446821626444</v>
      </c>
      <c r="G4639" t="s">
        <v>12650</v>
      </c>
      <c r="H4639">
        <v>0.30963000000000002</v>
      </c>
      <c r="J4639" t="s">
        <v>9039</v>
      </c>
      <c r="K4639">
        <v>-0.12939000000000001</v>
      </c>
    </row>
    <row r="4640" spans="1:11" x14ac:dyDescent="0.3">
      <c r="A4640" t="s">
        <v>4576</v>
      </c>
      <c r="B4640">
        <v>-1.52311777135293</v>
      </c>
      <c r="D4640" t="s">
        <v>7737</v>
      </c>
      <c r="E4640">
        <v>-1.5648060285462899</v>
      </c>
      <c r="G4640" t="s">
        <v>1719</v>
      </c>
      <c r="H4640">
        <v>0.30952000000000002</v>
      </c>
      <c r="J4640" t="s">
        <v>8075</v>
      </c>
      <c r="K4640">
        <v>0.57813000000000003</v>
      </c>
    </row>
    <row r="4641" spans="1:11" x14ac:dyDescent="0.3">
      <c r="A4641" t="s">
        <v>4577</v>
      </c>
      <c r="B4641">
        <v>-2.1334199674741199</v>
      </c>
      <c r="D4641" t="s">
        <v>10268</v>
      </c>
      <c r="E4641">
        <v>1.87706957175485</v>
      </c>
      <c r="G4641" t="s">
        <v>13880</v>
      </c>
      <c r="H4641">
        <v>0.30951000000000001</v>
      </c>
      <c r="J4641" t="s">
        <v>6846</v>
      </c>
      <c r="K4641">
        <v>0.24396999999999999</v>
      </c>
    </row>
    <row r="4642" spans="1:11" x14ac:dyDescent="0.3">
      <c r="A4642" t="s">
        <v>4578</v>
      </c>
      <c r="B4642">
        <v>1.7592961090500101</v>
      </c>
      <c r="D4642" t="s">
        <v>9283</v>
      </c>
      <c r="E4642">
        <v>-1.3314395636341201</v>
      </c>
      <c r="G4642" t="s">
        <v>18648</v>
      </c>
      <c r="H4642">
        <v>0.30936000000000002</v>
      </c>
      <c r="J4642" t="s">
        <v>7472</v>
      </c>
      <c r="K4642">
        <v>5.9067000000000001E-2</v>
      </c>
    </row>
    <row r="4643" spans="1:11" x14ac:dyDescent="0.3">
      <c r="A4643" t="s">
        <v>4579</v>
      </c>
      <c r="B4643">
        <v>-2.0190142971871001</v>
      </c>
      <c r="D4643" t="s">
        <v>16520</v>
      </c>
      <c r="E4643">
        <v>-1.3979782635497</v>
      </c>
      <c r="G4643" t="s">
        <v>5721</v>
      </c>
      <c r="H4643">
        <v>0.30934</v>
      </c>
      <c r="J4643" t="s">
        <v>9682</v>
      </c>
      <c r="K4643">
        <v>0.22359999999999999</v>
      </c>
    </row>
    <row r="4644" spans="1:11" x14ac:dyDescent="0.3">
      <c r="A4644" t="s">
        <v>4580</v>
      </c>
      <c r="B4644">
        <v>-1.7738377132148599</v>
      </c>
      <c r="D4644" t="s">
        <v>13642</v>
      </c>
      <c r="E4644">
        <v>1.8681101199802601</v>
      </c>
      <c r="G4644" t="s">
        <v>9566</v>
      </c>
      <c r="H4644">
        <v>0.30897999999999998</v>
      </c>
      <c r="J4644" t="s">
        <v>12854</v>
      </c>
      <c r="K4644">
        <v>0.73265000000000002</v>
      </c>
    </row>
    <row r="4645" spans="1:11" x14ac:dyDescent="0.3">
      <c r="A4645" t="s">
        <v>4581</v>
      </c>
      <c r="B4645">
        <v>-1.67064655879881</v>
      </c>
      <c r="D4645" t="s">
        <v>16299</v>
      </c>
      <c r="E4645">
        <v>1.1253744568366499</v>
      </c>
      <c r="G4645" t="s">
        <v>13837</v>
      </c>
      <c r="H4645">
        <v>0.30897000000000002</v>
      </c>
      <c r="J4645" t="s">
        <v>13491</v>
      </c>
      <c r="K4645">
        <v>0.78957999999999995</v>
      </c>
    </row>
    <row r="4646" spans="1:11" x14ac:dyDescent="0.3">
      <c r="A4646" t="s">
        <v>4582</v>
      </c>
      <c r="B4646">
        <v>-1.3516846616257201</v>
      </c>
      <c r="D4646" t="s">
        <v>15984</v>
      </c>
      <c r="E4646">
        <v>1.2580199794918601</v>
      </c>
      <c r="G4646" t="s">
        <v>5441</v>
      </c>
      <c r="H4646">
        <v>0.30896000000000001</v>
      </c>
      <c r="J4646" t="s">
        <v>14944</v>
      </c>
      <c r="K4646">
        <v>0.34156999999999998</v>
      </c>
    </row>
    <row r="4647" spans="1:11" x14ac:dyDescent="0.3">
      <c r="A4647" t="s">
        <v>4583</v>
      </c>
      <c r="B4647">
        <v>-2.8755154317202498</v>
      </c>
      <c r="D4647" t="s">
        <v>3944</v>
      </c>
      <c r="E4647">
        <v>-1.40195196316579</v>
      </c>
      <c r="G4647" t="s">
        <v>2832</v>
      </c>
      <c r="H4647">
        <v>0.30893999999999999</v>
      </c>
      <c r="J4647" t="s">
        <v>882</v>
      </c>
      <c r="K4647">
        <v>0.42842999999999998</v>
      </c>
    </row>
    <row r="4648" spans="1:11" x14ac:dyDescent="0.3">
      <c r="A4648" t="s">
        <v>4584</v>
      </c>
      <c r="B4648">
        <v>-1.2856438128126699</v>
      </c>
      <c r="D4648" t="s">
        <v>18240</v>
      </c>
      <c r="E4648">
        <v>-1.3696487077248201</v>
      </c>
      <c r="G4648" t="s">
        <v>12677</v>
      </c>
      <c r="H4648">
        <v>0.30880999999999997</v>
      </c>
      <c r="J4648" t="s">
        <v>11316</v>
      </c>
      <c r="K4648">
        <v>-0.64529999999999998</v>
      </c>
    </row>
    <row r="4649" spans="1:11" x14ac:dyDescent="0.3">
      <c r="A4649" t="s">
        <v>4585</v>
      </c>
      <c r="B4649">
        <v>-1.84405980666305</v>
      </c>
      <c r="D4649" t="s">
        <v>12126</v>
      </c>
      <c r="E4649">
        <v>-1.5191346803686301</v>
      </c>
      <c r="G4649" t="s">
        <v>7717</v>
      </c>
      <c r="H4649">
        <v>0.30880000000000002</v>
      </c>
      <c r="J4649" t="s">
        <v>2610</v>
      </c>
      <c r="K4649">
        <v>0.66908999999999996</v>
      </c>
    </row>
    <row r="4650" spans="1:11" x14ac:dyDescent="0.3">
      <c r="A4650" t="s">
        <v>4586</v>
      </c>
      <c r="B4650">
        <v>2.01161690287802</v>
      </c>
      <c r="D4650" t="s">
        <v>8079</v>
      </c>
      <c r="E4650">
        <v>-1.25951463631502</v>
      </c>
      <c r="G4650" t="s">
        <v>7759</v>
      </c>
      <c r="H4650">
        <v>0.30880000000000002</v>
      </c>
      <c r="J4650" t="s">
        <v>26031</v>
      </c>
      <c r="K4650">
        <v>0.60846999999999996</v>
      </c>
    </row>
    <row r="4651" spans="1:11" x14ac:dyDescent="0.3">
      <c r="A4651" t="s">
        <v>4587</v>
      </c>
      <c r="B4651">
        <v>-2.6364798477246398</v>
      </c>
      <c r="D4651" t="s">
        <v>491</v>
      </c>
      <c r="E4651">
        <v>-1.37704117523673</v>
      </c>
      <c r="G4651" t="s">
        <v>12188</v>
      </c>
      <c r="H4651">
        <v>0.30873</v>
      </c>
      <c r="J4651" t="s">
        <v>7458</v>
      </c>
      <c r="K4651">
        <v>0.22544</v>
      </c>
    </row>
    <row r="4652" spans="1:11" x14ac:dyDescent="0.3">
      <c r="A4652" t="s">
        <v>4588</v>
      </c>
      <c r="B4652">
        <v>-2.0619222498878398</v>
      </c>
      <c r="D4652" t="s">
        <v>10092</v>
      </c>
      <c r="E4652">
        <v>1.10531340539783</v>
      </c>
      <c r="G4652" t="s">
        <v>1388</v>
      </c>
      <c r="H4652">
        <v>0.30870999999999998</v>
      </c>
      <c r="J4652" t="s">
        <v>10067</v>
      </c>
      <c r="K4652">
        <v>0.72885</v>
      </c>
    </row>
    <row r="4653" spans="1:11" x14ac:dyDescent="0.3">
      <c r="A4653" t="s">
        <v>4589</v>
      </c>
      <c r="B4653">
        <v>-1.23843568000673</v>
      </c>
      <c r="D4653" t="s">
        <v>15487</v>
      </c>
      <c r="E4653">
        <v>-1.5329072892106099</v>
      </c>
      <c r="G4653" t="s">
        <v>12257</v>
      </c>
      <c r="H4653">
        <v>0.30869000000000002</v>
      </c>
      <c r="J4653" t="s">
        <v>12074</v>
      </c>
      <c r="K4653">
        <v>0.53361999999999998</v>
      </c>
    </row>
    <row r="4654" spans="1:11" x14ac:dyDescent="0.3">
      <c r="A4654" t="s">
        <v>4590</v>
      </c>
      <c r="B4654">
        <v>1.9294219320227699</v>
      </c>
      <c r="D4654" t="s">
        <v>12149</v>
      </c>
      <c r="E4654">
        <v>-1.26510683653778</v>
      </c>
      <c r="G4654" t="s">
        <v>12026</v>
      </c>
      <c r="H4654">
        <v>0.3085</v>
      </c>
      <c r="J4654" t="s">
        <v>6828</v>
      </c>
      <c r="K4654">
        <v>6.4785999999999996E-2</v>
      </c>
    </row>
    <row r="4655" spans="1:11" x14ac:dyDescent="0.3">
      <c r="A4655" t="s">
        <v>4591</v>
      </c>
      <c r="B4655">
        <v>-1.7746889899368501</v>
      </c>
      <c r="D4655" t="s">
        <v>2414</v>
      </c>
      <c r="E4655">
        <v>-1.3981554057519401</v>
      </c>
      <c r="G4655" t="s">
        <v>17459</v>
      </c>
      <c r="H4655">
        <v>0.30847999999999998</v>
      </c>
      <c r="J4655" t="s">
        <v>18433</v>
      </c>
      <c r="K4655">
        <v>0.55203000000000002</v>
      </c>
    </row>
    <row r="4656" spans="1:11" x14ac:dyDescent="0.3">
      <c r="A4656" t="s">
        <v>4592</v>
      </c>
      <c r="B4656">
        <v>-2.4411874351795699</v>
      </c>
      <c r="D4656" t="s">
        <v>1353</v>
      </c>
      <c r="E4656">
        <v>-1.5151554305427699</v>
      </c>
      <c r="G4656" t="s">
        <v>3537</v>
      </c>
      <c r="H4656">
        <v>0.30845</v>
      </c>
      <c r="J4656" t="s">
        <v>17635</v>
      </c>
      <c r="K4656">
        <v>0.31212000000000001</v>
      </c>
    </row>
    <row r="4657" spans="1:11" x14ac:dyDescent="0.3">
      <c r="A4657" t="s">
        <v>4593</v>
      </c>
      <c r="B4657">
        <v>-2.0638547611829701</v>
      </c>
      <c r="D4657" t="s">
        <v>4017</v>
      </c>
      <c r="E4657">
        <v>-1.40321794855447</v>
      </c>
      <c r="G4657" t="s">
        <v>6436</v>
      </c>
      <c r="H4657">
        <v>0.30829000000000001</v>
      </c>
      <c r="J4657" t="s">
        <v>10853</v>
      </c>
      <c r="K4657">
        <v>0.44286999999999999</v>
      </c>
    </row>
    <row r="4658" spans="1:11" x14ac:dyDescent="0.3">
      <c r="A4658" t="s">
        <v>4594</v>
      </c>
      <c r="B4658">
        <v>-2.1838969398094399</v>
      </c>
      <c r="D4658" t="s">
        <v>16025</v>
      </c>
      <c r="E4658">
        <v>-1.4318912746511301</v>
      </c>
      <c r="G4658" t="s">
        <v>9785</v>
      </c>
      <c r="H4658">
        <v>0.30826999999999999</v>
      </c>
      <c r="J4658" t="s">
        <v>10545</v>
      </c>
      <c r="K4658">
        <v>0.35761999999999999</v>
      </c>
    </row>
    <row r="4659" spans="1:11" x14ac:dyDescent="0.3">
      <c r="A4659" t="s">
        <v>4595</v>
      </c>
      <c r="B4659">
        <v>-2.0301830312322</v>
      </c>
      <c r="D4659" t="s">
        <v>1412</v>
      </c>
      <c r="E4659">
        <v>-1.2761513567395999</v>
      </c>
      <c r="G4659" t="s">
        <v>12794</v>
      </c>
      <c r="H4659">
        <v>0.30825999999999998</v>
      </c>
      <c r="J4659" t="s">
        <v>4154</v>
      </c>
      <c r="K4659">
        <v>0.55210000000000004</v>
      </c>
    </row>
    <row r="4660" spans="1:11" x14ac:dyDescent="0.3">
      <c r="A4660" t="s">
        <v>4596</v>
      </c>
      <c r="B4660">
        <v>-1.7001848930068</v>
      </c>
      <c r="D4660" t="s">
        <v>17975</v>
      </c>
      <c r="E4660">
        <v>-1.33748444172754</v>
      </c>
      <c r="G4660" t="s">
        <v>1413</v>
      </c>
      <c r="H4660">
        <v>0.30819999999999997</v>
      </c>
      <c r="J4660" t="s">
        <v>14042</v>
      </c>
      <c r="K4660">
        <v>0.50348000000000004</v>
      </c>
    </row>
    <row r="4661" spans="1:11" x14ac:dyDescent="0.3">
      <c r="A4661" t="s">
        <v>4597</v>
      </c>
      <c r="B4661">
        <v>-1.53481651600532</v>
      </c>
      <c r="D4661" t="s">
        <v>8918</v>
      </c>
      <c r="E4661">
        <v>-1.3929481013298299</v>
      </c>
      <c r="G4661" t="s">
        <v>12012</v>
      </c>
      <c r="H4661">
        <v>0.30801000000000001</v>
      </c>
      <c r="J4661" t="s">
        <v>12054</v>
      </c>
      <c r="K4661">
        <v>0.18953999999999999</v>
      </c>
    </row>
    <row r="4662" spans="1:11" x14ac:dyDescent="0.3">
      <c r="A4662" t="s">
        <v>4598</v>
      </c>
      <c r="B4662">
        <v>-1.4579489655195701</v>
      </c>
      <c r="D4662" t="s">
        <v>4764</v>
      </c>
      <c r="E4662">
        <v>-1.5063588446548699</v>
      </c>
      <c r="G4662" t="s">
        <v>16909</v>
      </c>
      <c r="H4662">
        <v>0.308</v>
      </c>
      <c r="J4662" t="s">
        <v>1480</v>
      </c>
      <c r="K4662">
        <v>2.6901999999999999E-2</v>
      </c>
    </row>
    <row r="4663" spans="1:11" x14ac:dyDescent="0.3">
      <c r="A4663" t="s">
        <v>4599</v>
      </c>
      <c r="B4663">
        <v>-1.37820988776463</v>
      </c>
      <c r="D4663" t="s">
        <v>15028</v>
      </c>
      <c r="E4663">
        <v>-1.51993078681448</v>
      </c>
      <c r="G4663" t="s">
        <v>6229</v>
      </c>
      <c r="H4663">
        <v>0.30795</v>
      </c>
      <c r="J4663" t="s">
        <v>8662</v>
      </c>
      <c r="K4663">
        <v>-0.90468000000000004</v>
      </c>
    </row>
    <row r="4664" spans="1:11" x14ac:dyDescent="0.3">
      <c r="A4664" t="s">
        <v>4600</v>
      </c>
      <c r="B4664">
        <v>-1.8638474759722501</v>
      </c>
      <c r="D4664" t="s">
        <v>6088</v>
      </c>
      <c r="E4664">
        <v>-1.40082006977466</v>
      </c>
      <c r="G4664" t="s">
        <v>14128</v>
      </c>
      <c r="H4664">
        <v>0.30781999999999998</v>
      </c>
      <c r="J4664" t="s">
        <v>26032</v>
      </c>
      <c r="K4664">
        <v>-2.4176000000000002</v>
      </c>
    </row>
    <row r="4665" spans="1:11" x14ac:dyDescent="0.3">
      <c r="A4665" t="s">
        <v>4601</v>
      </c>
      <c r="B4665">
        <v>3.92222635665666</v>
      </c>
      <c r="D4665" t="s">
        <v>1860</v>
      </c>
      <c r="E4665">
        <v>-1.2484643124788399</v>
      </c>
      <c r="G4665" t="s">
        <v>16292</v>
      </c>
      <c r="H4665">
        <v>0.30775999999999998</v>
      </c>
      <c r="J4665" t="s">
        <v>11222</v>
      </c>
      <c r="K4665">
        <v>-0.65749000000000002</v>
      </c>
    </row>
    <row r="4666" spans="1:11" x14ac:dyDescent="0.3">
      <c r="A4666" t="s">
        <v>4602</v>
      </c>
      <c r="B4666">
        <v>-2.75282630635472</v>
      </c>
      <c r="D4666" t="s">
        <v>3167</v>
      </c>
      <c r="E4666">
        <v>-1.34336522191893</v>
      </c>
      <c r="G4666" t="s">
        <v>1223</v>
      </c>
      <c r="H4666">
        <v>0.30773</v>
      </c>
      <c r="J4666" t="s">
        <v>13455</v>
      </c>
      <c r="K4666">
        <v>0.39738000000000001</v>
      </c>
    </row>
    <row r="4667" spans="1:11" x14ac:dyDescent="0.3">
      <c r="A4667" t="s">
        <v>4603</v>
      </c>
      <c r="B4667">
        <v>-2.15336112488056</v>
      </c>
      <c r="D4667" t="s">
        <v>932</v>
      </c>
      <c r="E4667">
        <v>-1.19800618733595</v>
      </c>
      <c r="G4667" t="s">
        <v>7474</v>
      </c>
      <c r="H4667">
        <v>0.30771999999999999</v>
      </c>
      <c r="J4667" t="s">
        <v>11282</v>
      </c>
      <c r="K4667">
        <v>-0.42324000000000001</v>
      </c>
    </row>
    <row r="4668" spans="1:11" x14ac:dyDescent="0.3">
      <c r="A4668" t="s">
        <v>4604</v>
      </c>
      <c r="B4668">
        <v>-1.70105769839845</v>
      </c>
      <c r="D4668" t="s">
        <v>5213</v>
      </c>
      <c r="E4668">
        <v>-1.41469805477787</v>
      </c>
      <c r="G4668" t="s">
        <v>7391</v>
      </c>
      <c r="H4668">
        <v>0.30754999999999999</v>
      </c>
      <c r="J4668" t="s">
        <v>8239</v>
      </c>
      <c r="K4668">
        <v>5.6399999999999999E-2</v>
      </c>
    </row>
    <row r="4669" spans="1:11" x14ac:dyDescent="0.3">
      <c r="A4669" t="s">
        <v>4605</v>
      </c>
      <c r="B4669">
        <v>-2.494728809897</v>
      </c>
      <c r="D4669" t="s">
        <v>16792</v>
      </c>
      <c r="E4669">
        <v>-1.6090961965707</v>
      </c>
      <c r="G4669" t="s">
        <v>8049</v>
      </c>
      <c r="H4669">
        <v>0.30751000000000001</v>
      </c>
      <c r="J4669" t="s">
        <v>26033</v>
      </c>
      <c r="K4669">
        <v>1.3846000000000001E-2</v>
      </c>
    </row>
    <row r="4670" spans="1:11" x14ac:dyDescent="0.3">
      <c r="A4670" t="s">
        <v>4606</v>
      </c>
      <c r="B4670">
        <v>-2.2503646185025898</v>
      </c>
      <c r="D4670" t="s">
        <v>11282</v>
      </c>
      <c r="E4670">
        <v>-1.3515189638548999</v>
      </c>
      <c r="G4670" t="s">
        <v>14956</v>
      </c>
      <c r="H4670">
        <v>0.30748999999999999</v>
      </c>
      <c r="J4670" t="s">
        <v>488</v>
      </c>
      <c r="K4670">
        <v>-0.50324999999999998</v>
      </c>
    </row>
    <row r="4671" spans="1:11" x14ac:dyDescent="0.3">
      <c r="A4671" t="s">
        <v>4607</v>
      </c>
      <c r="B4671">
        <v>-2.67543290231849</v>
      </c>
      <c r="D4671" t="s">
        <v>993</v>
      </c>
      <c r="E4671">
        <v>-1.4984333143756301</v>
      </c>
      <c r="G4671" t="s">
        <v>2914</v>
      </c>
      <c r="H4671">
        <v>0.30729000000000001</v>
      </c>
      <c r="J4671" t="s">
        <v>10910</v>
      </c>
      <c r="K4671">
        <v>0.54185000000000005</v>
      </c>
    </row>
    <row r="4672" spans="1:11" x14ac:dyDescent="0.3">
      <c r="A4672" t="s">
        <v>4608</v>
      </c>
      <c r="B4672">
        <v>-1.23116970250068</v>
      </c>
      <c r="D4672" t="s">
        <v>8240</v>
      </c>
      <c r="E4672">
        <v>-1.3541644807484501</v>
      </c>
      <c r="G4672" t="s">
        <v>3911</v>
      </c>
      <c r="H4672">
        <v>0.30725999999999998</v>
      </c>
      <c r="J4672" t="s">
        <v>12168</v>
      </c>
      <c r="K4672">
        <v>0.14851</v>
      </c>
    </row>
    <row r="4673" spans="1:11" x14ac:dyDescent="0.3">
      <c r="A4673" t="s">
        <v>4609</v>
      </c>
      <c r="B4673">
        <v>-1.6053990204456301</v>
      </c>
      <c r="D4673" t="s">
        <v>12554</v>
      </c>
      <c r="E4673">
        <v>-1.2428027441520799</v>
      </c>
      <c r="G4673" t="s">
        <v>17619</v>
      </c>
      <c r="H4673">
        <v>0.30719999999999997</v>
      </c>
      <c r="J4673" t="s">
        <v>5583</v>
      </c>
      <c r="K4673">
        <v>0.64197000000000004</v>
      </c>
    </row>
    <row r="4674" spans="1:11" x14ac:dyDescent="0.3">
      <c r="A4674" t="s">
        <v>4610</v>
      </c>
      <c r="B4674">
        <v>-1.7678339075284399</v>
      </c>
      <c r="D4674" t="s">
        <v>17815</v>
      </c>
      <c r="E4674">
        <v>-1.5190700022632799</v>
      </c>
      <c r="G4674" t="s">
        <v>9273</v>
      </c>
      <c r="H4674">
        <v>0.30709999999999998</v>
      </c>
      <c r="J4674" t="s">
        <v>15782</v>
      </c>
      <c r="K4674">
        <v>5.4740999999999998E-2</v>
      </c>
    </row>
    <row r="4675" spans="1:11" x14ac:dyDescent="0.3">
      <c r="A4675" t="s">
        <v>4611</v>
      </c>
      <c r="B4675">
        <v>3.2980677052076199</v>
      </c>
      <c r="D4675" t="s">
        <v>755</v>
      </c>
      <c r="E4675">
        <v>-1.34867867980408</v>
      </c>
      <c r="G4675" t="s">
        <v>5557</v>
      </c>
      <c r="H4675">
        <v>0.30707000000000001</v>
      </c>
      <c r="J4675" t="s">
        <v>2936</v>
      </c>
      <c r="K4675">
        <v>0.56786999999999999</v>
      </c>
    </row>
    <row r="4676" spans="1:11" x14ac:dyDescent="0.3">
      <c r="A4676" t="s">
        <v>4612</v>
      </c>
      <c r="B4676">
        <v>-1.96702125720176</v>
      </c>
      <c r="D4676" t="s">
        <v>1903</v>
      </c>
      <c r="E4676">
        <v>-1.3095178310267099</v>
      </c>
      <c r="G4676" t="s">
        <v>4450</v>
      </c>
      <c r="H4676">
        <v>0.30687999999999999</v>
      </c>
      <c r="J4676" t="s">
        <v>19336</v>
      </c>
      <c r="K4676">
        <v>0.45979999999999999</v>
      </c>
    </row>
    <row r="4677" spans="1:11" x14ac:dyDescent="0.3">
      <c r="A4677" t="s">
        <v>4613</v>
      </c>
      <c r="B4677">
        <v>-2.9283250110294201</v>
      </c>
      <c r="D4677" t="s">
        <v>3954</v>
      </c>
      <c r="E4677">
        <v>-1.3947845360064799</v>
      </c>
      <c r="G4677" t="s">
        <v>441</v>
      </c>
      <c r="H4677">
        <v>0.30678</v>
      </c>
      <c r="J4677" t="s">
        <v>3388</v>
      </c>
      <c r="K4677">
        <v>5.1487999999999999E-2</v>
      </c>
    </row>
    <row r="4678" spans="1:11" x14ac:dyDescent="0.3">
      <c r="A4678" t="s">
        <v>4614</v>
      </c>
      <c r="B4678">
        <v>-1.74952372518947</v>
      </c>
      <c r="D4678" t="s">
        <v>9585</v>
      </c>
      <c r="E4678">
        <v>1.2737860252085</v>
      </c>
      <c r="G4678" t="s">
        <v>2679</v>
      </c>
      <c r="H4678">
        <v>0.30673</v>
      </c>
      <c r="J4678" t="s">
        <v>8338</v>
      </c>
      <c r="K4678">
        <v>0.73855000000000004</v>
      </c>
    </row>
    <row r="4679" spans="1:11" x14ac:dyDescent="0.3">
      <c r="A4679" t="s">
        <v>4615</v>
      </c>
      <c r="B4679">
        <v>2.1149329009733902</v>
      </c>
      <c r="D4679" t="s">
        <v>12967</v>
      </c>
      <c r="E4679">
        <v>-1.44066423859294</v>
      </c>
      <c r="G4679" t="s">
        <v>10248</v>
      </c>
      <c r="H4679">
        <v>0.30669000000000002</v>
      </c>
      <c r="J4679" t="s">
        <v>5848</v>
      </c>
      <c r="K4679">
        <v>0.41288000000000002</v>
      </c>
    </row>
    <row r="4680" spans="1:11" x14ac:dyDescent="0.3">
      <c r="A4680" t="s">
        <v>4616</v>
      </c>
      <c r="B4680">
        <v>-1.63546134662206</v>
      </c>
      <c r="D4680" t="s">
        <v>3389</v>
      </c>
      <c r="E4680">
        <v>-1.40031474953237</v>
      </c>
      <c r="G4680" t="s">
        <v>7296</v>
      </c>
      <c r="H4680">
        <v>0.30665999999999999</v>
      </c>
      <c r="J4680" t="s">
        <v>1642</v>
      </c>
      <c r="K4680">
        <v>0.23779</v>
      </c>
    </row>
    <row r="4681" spans="1:11" x14ac:dyDescent="0.3">
      <c r="A4681" t="s">
        <v>4617</v>
      </c>
      <c r="B4681">
        <v>-1.45205505410244</v>
      </c>
      <c r="D4681" t="s">
        <v>553</v>
      </c>
      <c r="E4681">
        <v>-1.1557219392545901</v>
      </c>
      <c r="G4681" t="s">
        <v>12508</v>
      </c>
      <c r="H4681">
        <v>0.30664999999999998</v>
      </c>
      <c r="J4681" t="s">
        <v>17470</v>
      </c>
      <c r="K4681">
        <v>0.23415</v>
      </c>
    </row>
    <row r="4682" spans="1:11" x14ac:dyDescent="0.3">
      <c r="A4682" t="s">
        <v>4618</v>
      </c>
      <c r="B4682">
        <v>-3.0785394007250302</v>
      </c>
      <c r="D4682" t="s">
        <v>5807</v>
      </c>
      <c r="E4682">
        <v>1.56947999254454</v>
      </c>
      <c r="G4682" t="s">
        <v>11985</v>
      </c>
      <c r="H4682">
        <v>0.30660999999999999</v>
      </c>
      <c r="J4682" t="s">
        <v>2204</v>
      </c>
      <c r="K4682">
        <v>8.2423999999999997E-2</v>
      </c>
    </row>
    <row r="4683" spans="1:11" x14ac:dyDescent="0.3">
      <c r="A4683" t="s">
        <v>4619</v>
      </c>
      <c r="B4683">
        <v>-1.4748232299667301</v>
      </c>
      <c r="D4683" t="s">
        <v>13078</v>
      </c>
      <c r="E4683">
        <v>-1.3609630119613101</v>
      </c>
      <c r="G4683" t="s">
        <v>14910</v>
      </c>
      <c r="H4683">
        <v>0.30657000000000001</v>
      </c>
      <c r="J4683" t="s">
        <v>5121</v>
      </c>
      <c r="K4683">
        <v>0.61209000000000002</v>
      </c>
    </row>
    <row r="4684" spans="1:11" x14ac:dyDescent="0.3">
      <c r="A4684" t="s">
        <v>4620</v>
      </c>
      <c r="B4684">
        <v>-2.3909512396699899</v>
      </c>
      <c r="D4684" t="s">
        <v>18297</v>
      </c>
      <c r="E4684">
        <v>-1.4018543005588699</v>
      </c>
      <c r="G4684" t="s">
        <v>1632</v>
      </c>
      <c r="H4684">
        <v>0.30657000000000001</v>
      </c>
      <c r="J4684" t="s">
        <v>26034</v>
      </c>
      <c r="K4684">
        <v>-0.27290999999999999</v>
      </c>
    </row>
    <row r="4685" spans="1:11" x14ac:dyDescent="0.3">
      <c r="A4685" t="s">
        <v>4621</v>
      </c>
      <c r="B4685">
        <v>-2.9627453521634401</v>
      </c>
      <c r="D4685" t="s">
        <v>4207</v>
      </c>
      <c r="E4685">
        <v>-1.38556546744725</v>
      </c>
      <c r="G4685" t="s">
        <v>7167</v>
      </c>
      <c r="H4685">
        <v>0.30654999999999999</v>
      </c>
      <c r="J4685" t="s">
        <v>8328</v>
      </c>
      <c r="K4685">
        <v>0.76217999999999997</v>
      </c>
    </row>
    <row r="4686" spans="1:11" x14ac:dyDescent="0.3">
      <c r="A4686" t="s">
        <v>4622</v>
      </c>
      <c r="B4686">
        <v>-1.5258845060950601</v>
      </c>
      <c r="D4686" t="s">
        <v>5741</v>
      </c>
      <c r="E4686">
        <v>-1.50732744231922</v>
      </c>
      <c r="G4686" t="s">
        <v>2587</v>
      </c>
      <c r="H4686">
        <v>0.30654999999999999</v>
      </c>
      <c r="J4686" t="s">
        <v>8991</v>
      </c>
      <c r="K4686">
        <v>0.59858</v>
      </c>
    </row>
    <row r="4687" spans="1:11" x14ac:dyDescent="0.3">
      <c r="A4687" t="s">
        <v>170</v>
      </c>
      <c r="B4687">
        <v>-2.78045212741482</v>
      </c>
      <c r="D4687" t="s">
        <v>13179</v>
      </c>
      <c r="E4687">
        <v>-1.3851473428004999</v>
      </c>
      <c r="G4687" t="s">
        <v>14260</v>
      </c>
      <c r="H4687">
        <v>0.30653000000000002</v>
      </c>
      <c r="J4687" t="s">
        <v>17415</v>
      </c>
      <c r="K4687">
        <v>0.33367999999999998</v>
      </c>
    </row>
    <row r="4688" spans="1:11" x14ac:dyDescent="0.3">
      <c r="A4688" t="s">
        <v>4623</v>
      </c>
      <c r="B4688">
        <v>-1.4280458026902101</v>
      </c>
      <c r="D4688" t="s">
        <v>2202</v>
      </c>
      <c r="E4688">
        <v>-1.3102662823329001</v>
      </c>
      <c r="G4688" t="s">
        <v>18282</v>
      </c>
      <c r="H4688">
        <v>0.30653000000000002</v>
      </c>
      <c r="J4688" t="s">
        <v>1161</v>
      </c>
      <c r="K4688">
        <v>0.67878000000000005</v>
      </c>
    </row>
    <row r="4689" spans="1:11" x14ac:dyDescent="0.3">
      <c r="A4689" t="s">
        <v>4624</v>
      </c>
      <c r="B4689">
        <v>-1.47965614062409</v>
      </c>
      <c r="D4689" t="s">
        <v>11348</v>
      </c>
      <c r="E4689">
        <v>-1.3740920163674299</v>
      </c>
      <c r="G4689" t="s">
        <v>9126</v>
      </c>
      <c r="H4689">
        <v>0.30641000000000002</v>
      </c>
      <c r="J4689" t="s">
        <v>26035</v>
      </c>
      <c r="K4689">
        <v>0.51254999999999995</v>
      </c>
    </row>
    <row r="4690" spans="1:11" x14ac:dyDescent="0.3">
      <c r="A4690" t="s">
        <v>4625</v>
      </c>
      <c r="B4690">
        <v>-1.6581183970701701</v>
      </c>
      <c r="D4690" t="s">
        <v>15732</v>
      </c>
      <c r="E4690">
        <v>-1.50519072415171</v>
      </c>
      <c r="G4690" t="s">
        <v>18331</v>
      </c>
      <c r="H4690">
        <v>0.30639</v>
      </c>
      <c r="J4690" t="s">
        <v>486</v>
      </c>
      <c r="K4690">
        <v>0.24754999999999999</v>
      </c>
    </row>
    <row r="4691" spans="1:11" x14ac:dyDescent="0.3">
      <c r="A4691" t="s">
        <v>4626</v>
      </c>
      <c r="B4691">
        <v>-1.5121361539887099</v>
      </c>
      <c r="D4691" t="s">
        <v>13290</v>
      </c>
      <c r="E4691">
        <v>1.43060278111544</v>
      </c>
      <c r="G4691" t="s">
        <v>11242</v>
      </c>
      <c r="H4691">
        <v>0.30626999999999999</v>
      </c>
      <c r="J4691" t="s">
        <v>9707</v>
      </c>
      <c r="K4691">
        <v>0.57106999999999997</v>
      </c>
    </row>
    <row r="4692" spans="1:11" x14ac:dyDescent="0.3">
      <c r="A4692" t="s">
        <v>4627</v>
      </c>
      <c r="B4692">
        <v>-1.63591245180371</v>
      </c>
      <c r="D4692" t="s">
        <v>11048</v>
      </c>
      <c r="E4692">
        <v>-1.5357499596715101</v>
      </c>
      <c r="G4692" t="s">
        <v>2369</v>
      </c>
      <c r="H4692">
        <v>0.30621999999999999</v>
      </c>
      <c r="J4692" t="s">
        <v>4443</v>
      </c>
      <c r="K4692">
        <v>-0.80296000000000001</v>
      </c>
    </row>
    <row r="4693" spans="1:11" x14ac:dyDescent="0.3">
      <c r="A4693" t="s">
        <v>4628</v>
      </c>
      <c r="B4693">
        <v>-3.1946754144914</v>
      </c>
      <c r="D4693" t="s">
        <v>17337</v>
      </c>
      <c r="E4693">
        <v>1.4416038772531801</v>
      </c>
      <c r="G4693" t="s">
        <v>1897</v>
      </c>
      <c r="H4693">
        <v>0.30617</v>
      </c>
      <c r="J4693" t="s">
        <v>26036</v>
      </c>
      <c r="K4693">
        <v>0.82891999999999999</v>
      </c>
    </row>
    <row r="4694" spans="1:11" x14ac:dyDescent="0.3">
      <c r="A4694" t="s">
        <v>4629</v>
      </c>
      <c r="B4694">
        <v>2.1972517474579898</v>
      </c>
      <c r="D4694" t="s">
        <v>15735</v>
      </c>
      <c r="E4694">
        <v>-0.90893872875010495</v>
      </c>
      <c r="G4694" t="s">
        <v>9890</v>
      </c>
      <c r="H4694">
        <v>0.30615999999999999</v>
      </c>
      <c r="J4694" t="s">
        <v>4907</v>
      </c>
      <c r="K4694">
        <v>0.63517000000000001</v>
      </c>
    </row>
    <row r="4695" spans="1:11" x14ac:dyDescent="0.3">
      <c r="A4695" t="s">
        <v>4630</v>
      </c>
      <c r="B4695">
        <v>-1.7461331463268499</v>
      </c>
      <c r="D4695" t="s">
        <v>7403</v>
      </c>
      <c r="E4695">
        <v>-1.4141452942600401</v>
      </c>
      <c r="G4695" t="s">
        <v>7748</v>
      </c>
      <c r="H4695">
        <v>0.30612</v>
      </c>
      <c r="J4695" t="s">
        <v>13643</v>
      </c>
      <c r="K4695">
        <v>0.70645000000000002</v>
      </c>
    </row>
    <row r="4696" spans="1:11" x14ac:dyDescent="0.3">
      <c r="A4696" t="s">
        <v>4631</v>
      </c>
      <c r="B4696">
        <v>2.8325472633895799</v>
      </c>
      <c r="D4696" t="s">
        <v>5887</v>
      </c>
      <c r="E4696">
        <v>1.6552413887094499</v>
      </c>
      <c r="G4696" t="s">
        <v>15477</v>
      </c>
      <c r="H4696">
        <v>0.30603000000000002</v>
      </c>
      <c r="J4696" t="s">
        <v>17262</v>
      </c>
      <c r="K4696">
        <v>-0.49681999999999998</v>
      </c>
    </row>
    <row r="4697" spans="1:11" x14ac:dyDescent="0.3">
      <c r="A4697" t="s">
        <v>4632</v>
      </c>
      <c r="B4697">
        <v>-2.4300046493260399</v>
      </c>
      <c r="D4697" t="s">
        <v>2438</v>
      </c>
      <c r="E4697">
        <v>-1.4294688836342899</v>
      </c>
      <c r="G4697" t="s">
        <v>13159</v>
      </c>
      <c r="H4697">
        <v>0.30599999999999999</v>
      </c>
      <c r="J4697" t="s">
        <v>2385</v>
      </c>
      <c r="K4697">
        <v>0.62775999999999998</v>
      </c>
    </row>
    <row r="4698" spans="1:11" x14ac:dyDescent="0.3">
      <c r="A4698" t="s">
        <v>4633</v>
      </c>
      <c r="B4698">
        <v>-1.9988793400973699</v>
      </c>
      <c r="D4698" t="s">
        <v>9354</v>
      </c>
      <c r="E4698">
        <v>-1.3978095663132</v>
      </c>
      <c r="G4698" t="s">
        <v>16644</v>
      </c>
      <c r="H4698">
        <v>0.30599999999999999</v>
      </c>
      <c r="J4698" t="s">
        <v>13776</v>
      </c>
      <c r="K4698">
        <v>0.14938000000000001</v>
      </c>
    </row>
    <row r="4699" spans="1:11" x14ac:dyDescent="0.3">
      <c r="A4699" t="s">
        <v>4634</v>
      </c>
      <c r="B4699">
        <v>-1.4013930677447199</v>
      </c>
      <c r="D4699" t="s">
        <v>10744</v>
      </c>
      <c r="E4699">
        <v>1.20527476676294</v>
      </c>
      <c r="G4699" t="s">
        <v>5508</v>
      </c>
      <c r="H4699">
        <v>0.30593999999999999</v>
      </c>
      <c r="J4699" t="s">
        <v>3114</v>
      </c>
      <c r="K4699">
        <v>-0.15437999999999999</v>
      </c>
    </row>
    <row r="4700" spans="1:11" x14ac:dyDescent="0.3">
      <c r="A4700" t="s">
        <v>4635</v>
      </c>
      <c r="B4700">
        <v>-2.12652369699792</v>
      </c>
      <c r="D4700" t="s">
        <v>1336</v>
      </c>
      <c r="E4700">
        <v>-1.26580253557748</v>
      </c>
      <c r="G4700" t="s">
        <v>10541</v>
      </c>
      <c r="H4700">
        <v>0.30575999999999998</v>
      </c>
      <c r="J4700" t="s">
        <v>17358</v>
      </c>
      <c r="K4700">
        <v>0.71814999999999996</v>
      </c>
    </row>
    <row r="4701" spans="1:11" x14ac:dyDescent="0.3">
      <c r="A4701" t="s">
        <v>4636</v>
      </c>
      <c r="B4701">
        <v>-2.6821599425239802</v>
      </c>
      <c r="D4701" t="s">
        <v>11680</v>
      </c>
      <c r="E4701">
        <v>-1.4328582618605501</v>
      </c>
      <c r="G4701" t="s">
        <v>8230</v>
      </c>
      <c r="H4701">
        <v>0.30568000000000001</v>
      </c>
      <c r="J4701" t="s">
        <v>12313</v>
      </c>
      <c r="K4701">
        <v>0.26568000000000003</v>
      </c>
    </row>
    <row r="4702" spans="1:11" x14ac:dyDescent="0.3">
      <c r="A4702" t="s">
        <v>4637</v>
      </c>
      <c r="B4702">
        <v>-1.2364585275892599</v>
      </c>
      <c r="D4702" t="s">
        <v>9793</v>
      </c>
      <c r="E4702">
        <v>1.4174864200978301</v>
      </c>
      <c r="G4702" t="s">
        <v>9321</v>
      </c>
      <c r="H4702">
        <v>0.30562</v>
      </c>
      <c r="J4702" t="s">
        <v>6587</v>
      </c>
      <c r="K4702">
        <v>0.75768999999999997</v>
      </c>
    </row>
    <row r="4703" spans="1:11" x14ac:dyDescent="0.3">
      <c r="A4703" t="s">
        <v>4638</v>
      </c>
      <c r="B4703">
        <v>-2.7654334800140399</v>
      </c>
      <c r="D4703" t="s">
        <v>1895</v>
      </c>
      <c r="E4703">
        <v>-1.44639440269047</v>
      </c>
      <c r="G4703" t="s">
        <v>7683</v>
      </c>
      <c r="H4703">
        <v>0.30562</v>
      </c>
      <c r="J4703" t="s">
        <v>26037</v>
      </c>
      <c r="K4703">
        <v>0.64634000000000003</v>
      </c>
    </row>
    <row r="4704" spans="1:11" x14ac:dyDescent="0.3">
      <c r="A4704" t="s">
        <v>4639</v>
      </c>
      <c r="B4704">
        <v>2.0051157846005201</v>
      </c>
      <c r="D4704" t="s">
        <v>12746</v>
      </c>
      <c r="E4704">
        <v>-1.1117140784094499</v>
      </c>
      <c r="G4704" t="s">
        <v>17103</v>
      </c>
      <c r="H4704">
        <v>0.30553000000000002</v>
      </c>
      <c r="J4704" t="s">
        <v>18551</v>
      </c>
      <c r="K4704">
        <v>0.49064000000000002</v>
      </c>
    </row>
    <row r="4705" spans="1:11" x14ac:dyDescent="0.3">
      <c r="A4705" t="s">
        <v>4640</v>
      </c>
      <c r="B4705">
        <v>-2.22100984283338</v>
      </c>
      <c r="D4705" t="s">
        <v>11801</v>
      </c>
      <c r="E4705">
        <v>1.3892105806503301</v>
      </c>
      <c r="G4705" t="s">
        <v>4759</v>
      </c>
      <c r="H4705">
        <v>0.30551</v>
      </c>
      <c r="J4705" t="s">
        <v>546</v>
      </c>
      <c r="K4705">
        <v>-0.10162</v>
      </c>
    </row>
    <row r="4706" spans="1:11" x14ac:dyDescent="0.3">
      <c r="A4706" t="s">
        <v>4641</v>
      </c>
      <c r="B4706">
        <v>-3.4681441394582899</v>
      </c>
      <c r="D4706" t="s">
        <v>8470</v>
      </c>
      <c r="E4706">
        <v>-1.3984442874149099</v>
      </c>
      <c r="G4706" t="s">
        <v>1781</v>
      </c>
      <c r="H4706">
        <v>0.30548999999999998</v>
      </c>
      <c r="J4706" t="s">
        <v>5641</v>
      </c>
      <c r="K4706">
        <v>-0.19183</v>
      </c>
    </row>
    <row r="4707" spans="1:11" x14ac:dyDescent="0.3">
      <c r="A4707" t="s">
        <v>4642</v>
      </c>
      <c r="B4707">
        <v>-1.2983364602454199</v>
      </c>
      <c r="D4707" t="s">
        <v>3082</v>
      </c>
      <c r="E4707">
        <v>-1.5020955138905401</v>
      </c>
      <c r="G4707" t="s">
        <v>10430</v>
      </c>
      <c r="H4707">
        <v>0.30545</v>
      </c>
      <c r="J4707" t="s">
        <v>5904</v>
      </c>
      <c r="K4707">
        <v>-1.5274000000000001</v>
      </c>
    </row>
    <row r="4708" spans="1:11" x14ac:dyDescent="0.3">
      <c r="A4708" t="s">
        <v>4643</v>
      </c>
      <c r="B4708">
        <v>-2.1908277266827101</v>
      </c>
      <c r="D4708" t="s">
        <v>2185</v>
      </c>
      <c r="E4708">
        <v>-1.3804102341409401</v>
      </c>
      <c r="G4708" t="s">
        <v>5847</v>
      </c>
      <c r="H4708">
        <v>0.3054</v>
      </c>
      <c r="J4708" t="s">
        <v>17126</v>
      </c>
      <c r="K4708">
        <v>-0.26357000000000003</v>
      </c>
    </row>
    <row r="4709" spans="1:11" x14ac:dyDescent="0.3">
      <c r="A4709" t="s">
        <v>4644</v>
      </c>
      <c r="B4709">
        <v>-1.3060060061449701</v>
      </c>
      <c r="D4709" t="s">
        <v>1139</v>
      </c>
      <c r="E4709">
        <v>-1.45062056258849</v>
      </c>
      <c r="G4709" t="s">
        <v>431</v>
      </c>
      <c r="H4709">
        <v>0.30532999999999999</v>
      </c>
      <c r="J4709" t="s">
        <v>8320</v>
      </c>
      <c r="K4709">
        <v>0.47871999999999998</v>
      </c>
    </row>
    <row r="4710" spans="1:11" x14ac:dyDescent="0.3">
      <c r="A4710" t="s">
        <v>4645</v>
      </c>
      <c r="B4710">
        <v>-2.6816745347477302</v>
      </c>
      <c r="D4710" t="s">
        <v>414</v>
      </c>
      <c r="E4710">
        <v>-1.2634302586526001</v>
      </c>
      <c r="G4710" t="s">
        <v>10990</v>
      </c>
      <c r="H4710">
        <v>0.30532999999999999</v>
      </c>
      <c r="J4710" t="s">
        <v>11300</v>
      </c>
      <c r="K4710">
        <v>-0.38885999999999998</v>
      </c>
    </row>
    <row r="4711" spans="1:11" x14ac:dyDescent="0.3">
      <c r="A4711" t="s">
        <v>4646</v>
      </c>
      <c r="B4711">
        <v>-1.7519108726604</v>
      </c>
      <c r="D4711" t="s">
        <v>4371</v>
      </c>
      <c r="E4711">
        <v>-1.4375673758813201</v>
      </c>
      <c r="G4711" t="s">
        <v>4691</v>
      </c>
      <c r="H4711">
        <v>0.30525000000000002</v>
      </c>
      <c r="J4711" t="s">
        <v>26038</v>
      </c>
      <c r="K4711">
        <v>-0.14019000000000001</v>
      </c>
    </row>
    <row r="4712" spans="1:11" x14ac:dyDescent="0.3">
      <c r="A4712" t="s">
        <v>4647</v>
      </c>
      <c r="B4712">
        <v>-1.2748506151690999</v>
      </c>
      <c r="D4712" t="s">
        <v>14571</v>
      </c>
      <c r="E4712">
        <v>-1.39586738059987</v>
      </c>
      <c r="G4712" t="s">
        <v>13908</v>
      </c>
      <c r="H4712">
        <v>0.30523</v>
      </c>
      <c r="J4712" t="s">
        <v>7264</v>
      </c>
      <c r="K4712">
        <v>0.48341000000000001</v>
      </c>
    </row>
    <row r="4713" spans="1:11" x14ac:dyDescent="0.3">
      <c r="A4713" t="s">
        <v>4648</v>
      </c>
      <c r="B4713">
        <v>2.7137990887700001</v>
      </c>
      <c r="D4713" t="s">
        <v>8887</v>
      </c>
      <c r="E4713">
        <v>1.1962194240858499</v>
      </c>
      <c r="G4713" t="s">
        <v>502</v>
      </c>
      <c r="H4713">
        <v>0.30519000000000002</v>
      </c>
      <c r="J4713" t="s">
        <v>18458</v>
      </c>
      <c r="K4713">
        <v>-6.6997000000000001E-2</v>
      </c>
    </row>
    <row r="4714" spans="1:11" x14ac:dyDescent="0.3">
      <c r="A4714" t="s">
        <v>4649</v>
      </c>
      <c r="B4714">
        <v>-2.22527835572583</v>
      </c>
      <c r="D4714" t="s">
        <v>12524</v>
      </c>
      <c r="E4714">
        <v>1.2048095765985201</v>
      </c>
      <c r="G4714" t="s">
        <v>5759</v>
      </c>
      <c r="H4714">
        <v>0.30507000000000001</v>
      </c>
      <c r="J4714" t="s">
        <v>855</v>
      </c>
      <c r="K4714">
        <v>-0.84821000000000002</v>
      </c>
    </row>
    <row r="4715" spans="1:11" x14ac:dyDescent="0.3">
      <c r="A4715" t="s">
        <v>4650</v>
      </c>
      <c r="B4715">
        <v>-1.6158966683695899</v>
      </c>
      <c r="D4715" t="s">
        <v>2110</v>
      </c>
      <c r="E4715">
        <v>-1.49792827140271</v>
      </c>
      <c r="G4715" t="s">
        <v>7971</v>
      </c>
      <c r="H4715">
        <v>0.30502000000000001</v>
      </c>
      <c r="J4715" t="s">
        <v>7693</v>
      </c>
      <c r="K4715">
        <v>0.64309000000000005</v>
      </c>
    </row>
    <row r="4716" spans="1:11" x14ac:dyDescent="0.3">
      <c r="A4716" t="s">
        <v>4651</v>
      </c>
      <c r="B4716">
        <v>-1.7141174502270899</v>
      </c>
      <c r="D4716" t="s">
        <v>3328</v>
      </c>
      <c r="E4716">
        <v>-1.3359764912609799</v>
      </c>
      <c r="G4716" t="s">
        <v>9616</v>
      </c>
      <c r="H4716">
        <v>0.30498999999999998</v>
      </c>
      <c r="J4716" t="s">
        <v>6979</v>
      </c>
      <c r="K4716">
        <v>0.16678000000000001</v>
      </c>
    </row>
    <row r="4717" spans="1:11" x14ac:dyDescent="0.3">
      <c r="A4717" t="s">
        <v>4652</v>
      </c>
      <c r="B4717">
        <v>1.6612513095533299</v>
      </c>
      <c r="D4717" t="s">
        <v>10003</v>
      </c>
      <c r="E4717">
        <v>1.27366889645085</v>
      </c>
      <c r="G4717" t="s">
        <v>17957</v>
      </c>
      <c r="H4717">
        <v>0.30497999999999997</v>
      </c>
      <c r="J4717" t="s">
        <v>2049</v>
      </c>
      <c r="K4717">
        <v>-0.83694999999999997</v>
      </c>
    </row>
    <row r="4718" spans="1:11" x14ac:dyDescent="0.3">
      <c r="A4718" t="s">
        <v>4653</v>
      </c>
      <c r="B4718">
        <v>-1.4817252157040699</v>
      </c>
      <c r="D4718" t="s">
        <v>11321</v>
      </c>
      <c r="E4718">
        <v>-1.1537497090883799</v>
      </c>
      <c r="G4718" t="s">
        <v>13075</v>
      </c>
      <c r="H4718">
        <v>0.30470999999999998</v>
      </c>
      <c r="J4718" t="s">
        <v>26039</v>
      </c>
      <c r="K4718">
        <v>0.66496999999999995</v>
      </c>
    </row>
    <row r="4719" spans="1:11" x14ac:dyDescent="0.3">
      <c r="A4719" t="s">
        <v>4654</v>
      </c>
      <c r="B4719">
        <v>-2.1346039621917101</v>
      </c>
      <c r="D4719" t="s">
        <v>6776</v>
      </c>
      <c r="E4719">
        <v>-1.0485819771595599</v>
      </c>
      <c r="G4719" t="s">
        <v>17905</v>
      </c>
      <c r="H4719">
        <v>0.30462</v>
      </c>
      <c r="J4719" t="s">
        <v>2023</v>
      </c>
      <c r="K4719">
        <v>-0.68261000000000005</v>
      </c>
    </row>
    <row r="4720" spans="1:11" x14ac:dyDescent="0.3">
      <c r="A4720" t="s">
        <v>4655</v>
      </c>
      <c r="B4720">
        <v>-1.5950020864477601</v>
      </c>
      <c r="D4720" t="s">
        <v>15604</v>
      </c>
      <c r="E4720">
        <v>-1.4318770988610501</v>
      </c>
      <c r="G4720" t="s">
        <v>7834</v>
      </c>
      <c r="H4720">
        <v>0.30452000000000001</v>
      </c>
      <c r="J4720" t="s">
        <v>16530</v>
      </c>
      <c r="K4720">
        <v>0.38941999999999999</v>
      </c>
    </row>
    <row r="4721" spans="1:11" x14ac:dyDescent="0.3">
      <c r="A4721" t="s">
        <v>4656</v>
      </c>
      <c r="B4721">
        <v>3.2665786428357402</v>
      </c>
      <c r="D4721" t="s">
        <v>3237</v>
      </c>
      <c r="E4721">
        <v>-1.48741797083347</v>
      </c>
      <c r="G4721" t="s">
        <v>10365</v>
      </c>
      <c r="H4721">
        <v>0.30449999999999999</v>
      </c>
      <c r="J4721" t="s">
        <v>16828</v>
      </c>
      <c r="K4721">
        <v>-0.67105000000000004</v>
      </c>
    </row>
    <row r="4722" spans="1:11" x14ac:dyDescent="0.3">
      <c r="A4722" t="s">
        <v>4657</v>
      </c>
      <c r="B4722">
        <v>-1.58394132135999</v>
      </c>
      <c r="D4722" t="s">
        <v>8337</v>
      </c>
      <c r="E4722">
        <v>-1.35732565121205</v>
      </c>
      <c r="G4722" t="s">
        <v>13584</v>
      </c>
      <c r="H4722">
        <v>0.30447999999999997</v>
      </c>
      <c r="J4722" t="s">
        <v>10033</v>
      </c>
      <c r="K4722">
        <v>0.70740999999999998</v>
      </c>
    </row>
    <row r="4723" spans="1:11" x14ac:dyDescent="0.3">
      <c r="A4723" t="s">
        <v>4658</v>
      </c>
      <c r="B4723">
        <v>2.4002410082915202</v>
      </c>
      <c r="D4723" t="s">
        <v>2192</v>
      </c>
      <c r="E4723">
        <v>-1.4668713956157</v>
      </c>
      <c r="G4723" t="s">
        <v>16206</v>
      </c>
      <c r="H4723">
        <v>0.30446000000000001</v>
      </c>
      <c r="J4723" t="s">
        <v>13449</v>
      </c>
      <c r="K4723">
        <v>0.77790999999999999</v>
      </c>
    </row>
    <row r="4724" spans="1:11" x14ac:dyDescent="0.3">
      <c r="A4724" t="s">
        <v>4659</v>
      </c>
      <c r="B4724">
        <v>-1.8638966739445899</v>
      </c>
      <c r="D4724" t="s">
        <v>4240</v>
      </c>
      <c r="E4724">
        <v>-1.2832856938591399</v>
      </c>
      <c r="G4724" t="s">
        <v>16290</v>
      </c>
      <c r="H4724">
        <v>0.30442999999999998</v>
      </c>
      <c r="J4724" t="s">
        <v>9768</v>
      </c>
      <c r="K4724">
        <v>-0.39541999999999999</v>
      </c>
    </row>
    <row r="4725" spans="1:11" x14ac:dyDescent="0.3">
      <c r="A4725" t="s">
        <v>4660</v>
      </c>
      <c r="B4725">
        <v>1.7923810852477</v>
      </c>
      <c r="D4725" t="s">
        <v>15389</v>
      </c>
      <c r="E4725">
        <v>-1.33979742377481</v>
      </c>
      <c r="G4725" t="s">
        <v>14791</v>
      </c>
      <c r="H4725">
        <v>0.30437999999999998</v>
      </c>
      <c r="J4725" t="s">
        <v>2500</v>
      </c>
      <c r="K4725">
        <v>-1.143</v>
      </c>
    </row>
    <row r="4726" spans="1:11" x14ac:dyDescent="0.3">
      <c r="A4726" t="s">
        <v>4661</v>
      </c>
      <c r="B4726">
        <v>-2.16430847357995</v>
      </c>
      <c r="D4726" t="s">
        <v>5918</v>
      </c>
      <c r="E4726">
        <v>-1.4114542249386099</v>
      </c>
      <c r="G4726" t="s">
        <v>7003</v>
      </c>
      <c r="H4726">
        <v>0.30437999999999998</v>
      </c>
      <c r="J4726" t="s">
        <v>16610</v>
      </c>
      <c r="K4726">
        <v>0.46483999999999998</v>
      </c>
    </row>
    <row r="4727" spans="1:11" x14ac:dyDescent="0.3">
      <c r="A4727" t="s">
        <v>4662</v>
      </c>
      <c r="B4727">
        <v>-1.91156940268544</v>
      </c>
      <c r="D4727" t="s">
        <v>7168</v>
      </c>
      <c r="E4727">
        <v>-1.29070202579374</v>
      </c>
      <c r="G4727" t="s">
        <v>6846</v>
      </c>
      <c r="H4727">
        <v>0.30429</v>
      </c>
      <c r="J4727" t="s">
        <v>5009</v>
      </c>
      <c r="K4727">
        <v>0.48411999999999999</v>
      </c>
    </row>
    <row r="4728" spans="1:11" x14ac:dyDescent="0.3">
      <c r="A4728" t="s">
        <v>4663</v>
      </c>
      <c r="B4728">
        <v>-1.5549370055212901</v>
      </c>
      <c r="D4728" t="s">
        <v>4825</v>
      </c>
      <c r="E4728">
        <v>-1.44993859617724</v>
      </c>
      <c r="G4728" t="s">
        <v>13608</v>
      </c>
      <c r="H4728">
        <v>0.30427999999999999</v>
      </c>
      <c r="J4728" t="s">
        <v>12739</v>
      </c>
      <c r="K4728">
        <v>0.22450999999999999</v>
      </c>
    </row>
    <row r="4729" spans="1:11" x14ac:dyDescent="0.3">
      <c r="A4729" t="s">
        <v>4664</v>
      </c>
      <c r="B4729">
        <v>-1.6421934652596899</v>
      </c>
      <c r="D4729" t="s">
        <v>17200</v>
      </c>
      <c r="E4729">
        <v>-1.4419617421456401</v>
      </c>
      <c r="G4729" t="s">
        <v>14348</v>
      </c>
      <c r="H4729">
        <v>0.30423</v>
      </c>
      <c r="J4729" t="s">
        <v>5184</v>
      </c>
      <c r="K4729">
        <v>0.37036999999999998</v>
      </c>
    </row>
    <row r="4730" spans="1:11" x14ac:dyDescent="0.3">
      <c r="A4730" t="s">
        <v>4665</v>
      </c>
      <c r="B4730">
        <v>-1.62148235391092</v>
      </c>
      <c r="D4730" t="s">
        <v>1589</v>
      </c>
      <c r="E4730">
        <v>-1.4284071001024701</v>
      </c>
      <c r="G4730" t="s">
        <v>12649</v>
      </c>
      <c r="H4730">
        <v>0.30407000000000001</v>
      </c>
      <c r="J4730" t="s">
        <v>416</v>
      </c>
      <c r="K4730">
        <v>0.72990999999999995</v>
      </c>
    </row>
    <row r="4731" spans="1:11" x14ac:dyDescent="0.3">
      <c r="A4731" t="s">
        <v>4666</v>
      </c>
      <c r="B4731">
        <v>-2.6038348476536401</v>
      </c>
      <c r="D4731" t="s">
        <v>2693</v>
      </c>
      <c r="E4731">
        <v>-1.3955799385374801</v>
      </c>
      <c r="G4731" t="s">
        <v>5099</v>
      </c>
      <c r="H4731">
        <v>0.30399999999999999</v>
      </c>
      <c r="J4731" t="s">
        <v>7640</v>
      </c>
      <c r="K4731">
        <v>0.16894000000000001</v>
      </c>
    </row>
    <row r="4732" spans="1:11" x14ac:dyDescent="0.3">
      <c r="A4732" t="s">
        <v>4667</v>
      </c>
      <c r="B4732">
        <v>-1.3047415264207001</v>
      </c>
      <c r="D4732" t="s">
        <v>5489</v>
      </c>
      <c r="E4732">
        <v>-1.4792149817820801</v>
      </c>
      <c r="G4732" t="s">
        <v>14724</v>
      </c>
      <c r="H4732">
        <v>0.30380000000000001</v>
      </c>
      <c r="J4732" t="s">
        <v>1957</v>
      </c>
      <c r="K4732">
        <v>0.50529999999999997</v>
      </c>
    </row>
    <row r="4733" spans="1:11" x14ac:dyDescent="0.3">
      <c r="A4733" t="s">
        <v>4668</v>
      </c>
      <c r="B4733">
        <v>-1.46799248073366</v>
      </c>
      <c r="D4733" t="s">
        <v>16176</v>
      </c>
      <c r="E4733">
        <v>2.0108382698949798</v>
      </c>
      <c r="G4733" t="s">
        <v>12789</v>
      </c>
      <c r="H4733">
        <v>0.30379</v>
      </c>
      <c r="J4733" t="s">
        <v>16081</v>
      </c>
      <c r="K4733">
        <v>1.4732E-2</v>
      </c>
    </row>
    <row r="4734" spans="1:11" x14ac:dyDescent="0.3">
      <c r="A4734" t="s">
        <v>4669</v>
      </c>
      <c r="B4734">
        <v>-1.6530081294947001</v>
      </c>
      <c r="D4734" t="s">
        <v>16288</v>
      </c>
      <c r="E4734">
        <v>-1.41847573852554</v>
      </c>
      <c r="G4734" t="s">
        <v>11361</v>
      </c>
      <c r="H4734">
        <v>0.30379</v>
      </c>
      <c r="J4734" t="s">
        <v>6872</v>
      </c>
      <c r="K4734">
        <v>0.47436</v>
      </c>
    </row>
    <row r="4735" spans="1:11" x14ac:dyDescent="0.3">
      <c r="A4735" t="s">
        <v>4670</v>
      </c>
      <c r="B4735">
        <v>-2.0460185795956298</v>
      </c>
      <c r="D4735" t="s">
        <v>4674</v>
      </c>
      <c r="E4735">
        <v>-1.4091924047804201</v>
      </c>
      <c r="G4735" t="s">
        <v>4181</v>
      </c>
      <c r="H4735">
        <v>0.30370999999999998</v>
      </c>
      <c r="J4735" t="s">
        <v>1692</v>
      </c>
      <c r="K4735">
        <v>0.44447999999999999</v>
      </c>
    </row>
    <row r="4736" spans="1:11" x14ac:dyDescent="0.3">
      <c r="A4736" t="s">
        <v>4671</v>
      </c>
      <c r="B4736">
        <v>2.0380679214023401</v>
      </c>
      <c r="D4736" t="s">
        <v>17239</v>
      </c>
      <c r="E4736">
        <v>-1.4021617661049599</v>
      </c>
      <c r="G4736" t="s">
        <v>16142</v>
      </c>
      <c r="H4736">
        <v>0.30357000000000001</v>
      </c>
      <c r="J4736" t="s">
        <v>14897</v>
      </c>
      <c r="K4736">
        <v>0.14343</v>
      </c>
    </row>
    <row r="4737" spans="1:11" x14ac:dyDescent="0.3">
      <c r="A4737" t="s">
        <v>4672</v>
      </c>
      <c r="B4737">
        <v>-2.1806311850642199</v>
      </c>
      <c r="D4737" t="s">
        <v>2810</v>
      </c>
      <c r="E4737">
        <v>-1.3524176505421399</v>
      </c>
      <c r="G4737" t="s">
        <v>338</v>
      </c>
      <c r="H4737">
        <v>0.30353000000000002</v>
      </c>
      <c r="J4737" t="s">
        <v>7735</v>
      </c>
      <c r="K4737">
        <v>-0.19125</v>
      </c>
    </row>
    <row r="4738" spans="1:11" x14ac:dyDescent="0.3">
      <c r="A4738" t="s">
        <v>4673</v>
      </c>
      <c r="B4738">
        <v>-2.7274556066802398</v>
      </c>
      <c r="D4738" t="s">
        <v>9899</v>
      </c>
      <c r="E4738">
        <v>-1.48190585155932</v>
      </c>
      <c r="G4738" t="s">
        <v>17736</v>
      </c>
      <c r="H4738">
        <v>0.30347000000000002</v>
      </c>
      <c r="J4738" t="s">
        <v>14759</v>
      </c>
      <c r="K4738">
        <v>0.63253999999999999</v>
      </c>
    </row>
    <row r="4739" spans="1:11" x14ac:dyDescent="0.3">
      <c r="A4739" t="s">
        <v>4674</v>
      </c>
      <c r="B4739">
        <v>-2.1068659558687401</v>
      </c>
      <c r="D4739" t="s">
        <v>18360</v>
      </c>
      <c r="E4739">
        <v>-1.2869046495297201</v>
      </c>
      <c r="G4739" t="s">
        <v>17779</v>
      </c>
      <c r="H4739">
        <v>0.30343999999999999</v>
      </c>
      <c r="J4739" t="s">
        <v>26040</v>
      </c>
      <c r="K4739">
        <v>9.5212000000000005E-2</v>
      </c>
    </row>
    <row r="4740" spans="1:11" x14ac:dyDescent="0.3">
      <c r="A4740" t="s">
        <v>4675</v>
      </c>
      <c r="B4740">
        <v>-1.86403341163296</v>
      </c>
      <c r="D4740" t="s">
        <v>8483</v>
      </c>
      <c r="E4740">
        <v>-1.4833336834450901</v>
      </c>
      <c r="G4740" t="s">
        <v>17005</v>
      </c>
      <c r="H4740">
        <v>0.30335000000000001</v>
      </c>
      <c r="J4740" t="s">
        <v>9004</v>
      </c>
      <c r="K4740">
        <v>-0.80167999999999995</v>
      </c>
    </row>
    <row r="4741" spans="1:11" x14ac:dyDescent="0.3">
      <c r="A4741" t="s">
        <v>4676</v>
      </c>
      <c r="B4741">
        <v>-2.9803833235153698</v>
      </c>
      <c r="D4741" t="s">
        <v>3827</v>
      </c>
      <c r="E4741">
        <v>-1.27548809993857</v>
      </c>
      <c r="G4741" t="s">
        <v>4299</v>
      </c>
      <c r="H4741">
        <v>0.30334</v>
      </c>
      <c r="J4741" t="s">
        <v>6030</v>
      </c>
      <c r="K4741">
        <v>0.29627999999999999</v>
      </c>
    </row>
    <row r="4742" spans="1:11" x14ac:dyDescent="0.3">
      <c r="A4742" t="s">
        <v>4677</v>
      </c>
      <c r="B4742">
        <v>-2.38595185373</v>
      </c>
      <c r="D4742" t="s">
        <v>6631</v>
      </c>
      <c r="E4742">
        <v>-1.38862163854178</v>
      </c>
      <c r="G4742" t="s">
        <v>11702</v>
      </c>
      <c r="H4742">
        <v>0.30325999999999997</v>
      </c>
      <c r="J4742" t="s">
        <v>7250</v>
      </c>
      <c r="K4742">
        <v>-0.38666</v>
      </c>
    </row>
    <row r="4743" spans="1:11" x14ac:dyDescent="0.3">
      <c r="A4743" t="s">
        <v>4678</v>
      </c>
      <c r="B4743">
        <v>-1.4214170280615599</v>
      </c>
      <c r="D4743" t="s">
        <v>13482</v>
      </c>
      <c r="E4743">
        <v>-1.4915228999583601</v>
      </c>
      <c r="G4743" t="s">
        <v>16705</v>
      </c>
      <c r="H4743">
        <v>0.30320999999999998</v>
      </c>
      <c r="J4743" t="s">
        <v>8199</v>
      </c>
      <c r="K4743">
        <v>0.76963000000000004</v>
      </c>
    </row>
    <row r="4744" spans="1:11" x14ac:dyDescent="0.3">
      <c r="A4744" t="s">
        <v>4679</v>
      </c>
      <c r="B4744">
        <v>-2.0848775890037001</v>
      </c>
      <c r="D4744" t="s">
        <v>9319</v>
      </c>
      <c r="E4744">
        <v>-1.50030357831058</v>
      </c>
      <c r="G4744" t="s">
        <v>4401</v>
      </c>
      <c r="H4744">
        <v>0.30318000000000001</v>
      </c>
      <c r="J4744" t="s">
        <v>8823</v>
      </c>
      <c r="K4744">
        <v>4.9515999999999998E-2</v>
      </c>
    </row>
    <row r="4745" spans="1:11" x14ac:dyDescent="0.3">
      <c r="A4745" t="s">
        <v>4680</v>
      </c>
      <c r="B4745">
        <v>-1.75830348748423</v>
      </c>
      <c r="D4745" t="s">
        <v>5400</v>
      </c>
      <c r="E4745">
        <v>1.17342520134993</v>
      </c>
      <c r="G4745" t="s">
        <v>16345</v>
      </c>
      <c r="H4745">
        <v>0.30309999999999998</v>
      </c>
      <c r="J4745" t="s">
        <v>16186</v>
      </c>
      <c r="K4745">
        <v>0.40283000000000002</v>
      </c>
    </row>
    <row r="4746" spans="1:11" x14ac:dyDescent="0.3">
      <c r="A4746" t="s">
        <v>4681</v>
      </c>
      <c r="B4746">
        <v>-1.9264382299751801</v>
      </c>
      <c r="D4746" t="s">
        <v>14602</v>
      </c>
      <c r="E4746">
        <v>-1.3692470709058999</v>
      </c>
      <c r="G4746" t="s">
        <v>10838</v>
      </c>
      <c r="H4746">
        <v>0.30307000000000001</v>
      </c>
      <c r="J4746" t="s">
        <v>19077</v>
      </c>
      <c r="K4746">
        <v>0.4133</v>
      </c>
    </row>
    <row r="4747" spans="1:11" x14ac:dyDescent="0.3">
      <c r="A4747" t="s">
        <v>4682</v>
      </c>
      <c r="B4747">
        <v>-2.3988890578954098</v>
      </c>
      <c r="D4747" t="s">
        <v>10614</v>
      </c>
      <c r="E4747">
        <v>1.4824937666151701</v>
      </c>
      <c r="G4747" t="s">
        <v>13626</v>
      </c>
      <c r="H4747">
        <v>0.30306</v>
      </c>
      <c r="J4747" t="s">
        <v>15865</v>
      </c>
      <c r="K4747">
        <v>-7.0874000000000006E-2</v>
      </c>
    </row>
    <row r="4748" spans="1:11" x14ac:dyDescent="0.3">
      <c r="A4748" t="s">
        <v>4683</v>
      </c>
      <c r="B4748">
        <v>-1.78827823969683</v>
      </c>
      <c r="D4748" t="s">
        <v>9240</v>
      </c>
      <c r="E4748">
        <v>-1.3648457030516199</v>
      </c>
      <c r="G4748" t="s">
        <v>13442</v>
      </c>
      <c r="H4748">
        <v>0.30299999999999999</v>
      </c>
      <c r="J4748" t="s">
        <v>14973</v>
      </c>
      <c r="K4748">
        <v>0.223</v>
      </c>
    </row>
    <row r="4749" spans="1:11" x14ac:dyDescent="0.3">
      <c r="A4749" t="s">
        <v>4684</v>
      </c>
      <c r="B4749">
        <v>-2.0068209588939898</v>
      </c>
      <c r="D4749" t="s">
        <v>8266</v>
      </c>
      <c r="E4749">
        <v>-1.3321847291987601</v>
      </c>
      <c r="G4749" t="s">
        <v>1510</v>
      </c>
      <c r="H4749">
        <v>0.30298000000000003</v>
      </c>
      <c r="J4749" t="s">
        <v>14506</v>
      </c>
      <c r="K4749">
        <v>-0.32122000000000001</v>
      </c>
    </row>
    <row r="4750" spans="1:11" x14ac:dyDescent="0.3">
      <c r="A4750" t="s">
        <v>4685</v>
      </c>
      <c r="B4750">
        <v>-2.1659460075287602</v>
      </c>
      <c r="D4750" t="s">
        <v>2053</v>
      </c>
      <c r="E4750">
        <v>-1.42294492396727</v>
      </c>
      <c r="G4750" t="s">
        <v>3526</v>
      </c>
      <c r="H4750">
        <v>0.30296000000000001</v>
      </c>
      <c r="J4750" t="s">
        <v>21</v>
      </c>
      <c r="K4750">
        <v>0.26343</v>
      </c>
    </row>
    <row r="4751" spans="1:11" x14ac:dyDescent="0.3">
      <c r="A4751" t="s">
        <v>4686</v>
      </c>
      <c r="B4751">
        <v>-1.8284972134914601</v>
      </c>
      <c r="D4751" t="s">
        <v>17733</v>
      </c>
      <c r="E4751">
        <v>-1.39513989932076</v>
      </c>
      <c r="G4751" t="s">
        <v>6666</v>
      </c>
      <c r="H4751">
        <v>0.30281000000000002</v>
      </c>
      <c r="J4751" t="s">
        <v>15965</v>
      </c>
      <c r="K4751">
        <v>0.49076999999999998</v>
      </c>
    </row>
    <row r="4752" spans="1:11" x14ac:dyDescent="0.3">
      <c r="A4752" t="s">
        <v>4687</v>
      </c>
      <c r="B4752">
        <v>2.3419717261569102</v>
      </c>
      <c r="D4752" t="s">
        <v>11457</v>
      </c>
      <c r="E4752">
        <v>1.36416017891881</v>
      </c>
      <c r="G4752" t="s">
        <v>3032</v>
      </c>
      <c r="H4752">
        <v>0.30275999999999997</v>
      </c>
      <c r="J4752" t="s">
        <v>13103</v>
      </c>
      <c r="K4752">
        <v>0.67366999999999999</v>
      </c>
    </row>
    <row r="4753" spans="1:11" x14ac:dyDescent="0.3">
      <c r="A4753" t="s">
        <v>4688</v>
      </c>
      <c r="B4753">
        <v>-2.5336934786070602</v>
      </c>
      <c r="D4753" t="s">
        <v>8350</v>
      </c>
      <c r="E4753">
        <v>-1.20743817559984</v>
      </c>
      <c r="G4753" t="s">
        <v>18233</v>
      </c>
      <c r="H4753">
        <v>0.30273</v>
      </c>
      <c r="J4753" t="s">
        <v>3741</v>
      </c>
      <c r="K4753">
        <v>0.58855999999999997</v>
      </c>
    </row>
    <row r="4754" spans="1:11" x14ac:dyDescent="0.3">
      <c r="A4754" t="s">
        <v>4689</v>
      </c>
      <c r="B4754">
        <v>-1.47364227457687</v>
      </c>
      <c r="D4754" t="s">
        <v>13294</v>
      </c>
      <c r="E4754">
        <v>-1.43390457713877</v>
      </c>
      <c r="G4754" t="s">
        <v>15917</v>
      </c>
      <c r="H4754">
        <v>0.30269000000000001</v>
      </c>
      <c r="J4754" t="s">
        <v>3385</v>
      </c>
      <c r="K4754">
        <v>0.50802000000000003</v>
      </c>
    </row>
    <row r="4755" spans="1:11" x14ac:dyDescent="0.3">
      <c r="A4755" t="s">
        <v>4690</v>
      </c>
      <c r="B4755">
        <v>-1.4968585810482</v>
      </c>
      <c r="D4755" t="s">
        <v>7478</v>
      </c>
      <c r="E4755">
        <v>-1.5000876400854799</v>
      </c>
      <c r="G4755" t="s">
        <v>6623</v>
      </c>
      <c r="H4755">
        <v>0.30269000000000001</v>
      </c>
      <c r="J4755" t="s">
        <v>14448</v>
      </c>
      <c r="K4755">
        <v>-0.93371000000000004</v>
      </c>
    </row>
    <row r="4756" spans="1:11" x14ac:dyDescent="0.3">
      <c r="A4756" t="s">
        <v>4691</v>
      </c>
      <c r="B4756">
        <v>-1.4203450788531899</v>
      </c>
      <c r="D4756" t="s">
        <v>6587</v>
      </c>
      <c r="E4756">
        <v>-1.47527018169366</v>
      </c>
      <c r="G4756" t="s">
        <v>2423</v>
      </c>
      <c r="H4756">
        <v>0.30264999999999997</v>
      </c>
      <c r="J4756" t="s">
        <v>10502</v>
      </c>
      <c r="K4756">
        <v>0.18198</v>
      </c>
    </row>
    <row r="4757" spans="1:11" x14ac:dyDescent="0.3">
      <c r="A4757" t="s">
        <v>4692</v>
      </c>
      <c r="B4757">
        <v>-2.1256976105713301</v>
      </c>
      <c r="D4757" t="s">
        <v>611</v>
      </c>
      <c r="E4757">
        <v>-1.29468724866449</v>
      </c>
      <c r="G4757" t="s">
        <v>5361</v>
      </c>
      <c r="H4757">
        <v>0.30259000000000003</v>
      </c>
      <c r="J4757" t="s">
        <v>15182</v>
      </c>
      <c r="K4757">
        <v>0.74444999999999995</v>
      </c>
    </row>
    <row r="4758" spans="1:11" x14ac:dyDescent="0.3">
      <c r="A4758" t="s">
        <v>4693</v>
      </c>
      <c r="B4758">
        <v>-1.4674616731128101</v>
      </c>
      <c r="D4758" t="s">
        <v>2919</v>
      </c>
      <c r="E4758">
        <v>1.38458591334533</v>
      </c>
      <c r="G4758" t="s">
        <v>5082</v>
      </c>
      <c r="H4758">
        <v>0.30253000000000002</v>
      </c>
      <c r="J4758" t="s">
        <v>1753</v>
      </c>
      <c r="K4758">
        <v>-1.1274</v>
      </c>
    </row>
    <row r="4759" spans="1:11" x14ac:dyDescent="0.3">
      <c r="A4759" t="s">
        <v>4694</v>
      </c>
      <c r="B4759">
        <v>-2.2462006993892598</v>
      </c>
      <c r="D4759" t="s">
        <v>13717</v>
      </c>
      <c r="E4759">
        <v>1.3958806994483199</v>
      </c>
      <c r="G4759" t="s">
        <v>6548</v>
      </c>
      <c r="H4759">
        <v>0.30245</v>
      </c>
      <c r="J4759" t="s">
        <v>342</v>
      </c>
      <c r="K4759">
        <v>0.76434000000000002</v>
      </c>
    </row>
    <row r="4760" spans="1:11" x14ac:dyDescent="0.3">
      <c r="A4760" t="s">
        <v>170</v>
      </c>
      <c r="B4760">
        <v>-2.9912800306949898</v>
      </c>
      <c r="D4760" t="s">
        <v>13627</v>
      </c>
      <c r="E4760">
        <v>-1.4236388124420301</v>
      </c>
      <c r="G4760" t="s">
        <v>10121</v>
      </c>
      <c r="H4760">
        <v>0.30220999999999998</v>
      </c>
      <c r="J4760" t="s">
        <v>5512</v>
      </c>
      <c r="K4760">
        <v>0.26245000000000002</v>
      </c>
    </row>
    <row r="4761" spans="1:11" x14ac:dyDescent="0.3">
      <c r="A4761" t="s">
        <v>4695</v>
      </c>
      <c r="B4761">
        <v>-2.2860462377105901</v>
      </c>
      <c r="D4761" t="s">
        <v>9704</v>
      </c>
      <c r="E4761">
        <v>1.56500901625824</v>
      </c>
      <c r="G4761" t="s">
        <v>17621</v>
      </c>
      <c r="H4761">
        <v>0.30219000000000001</v>
      </c>
      <c r="J4761" t="s">
        <v>12890</v>
      </c>
      <c r="K4761">
        <v>0.46260000000000001</v>
      </c>
    </row>
    <row r="4762" spans="1:11" x14ac:dyDescent="0.3">
      <c r="A4762" t="s">
        <v>4696</v>
      </c>
      <c r="B4762">
        <v>-2.2691560696465598</v>
      </c>
      <c r="D4762" t="s">
        <v>684</v>
      </c>
      <c r="E4762">
        <v>-1.3914740822904901</v>
      </c>
      <c r="G4762" t="s">
        <v>8013</v>
      </c>
      <c r="H4762">
        <v>0.30203999999999998</v>
      </c>
      <c r="J4762" t="s">
        <v>16356</v>
      </c>
      <c r="K4762">
        <v>0.62602000000000002</v>
      </c>
    </row>
    <row r="4763" spans="1:11" x14ac:dyDescent="0.3">
      <c r="A4763" t="s">
        <v>4697</v>
      </c>
      <c r="B4763">
        <v>-1.52318782916677</v>
      </c>
      <c r="D4763" t="s">
        <v>2216</v>
      </c>
      <c r="E4763">
        <v>-1.3633025455034899</v>
      </c>
      <c r="G4763" t="s">
        <v>11430</v>
      </c>
      <c r="H4763">
        <v>0.30198000000000003</v>
      </c>
      <c r="J4763" t="s">
        <v>12799</v>
      </c>
      <c r="K4763">
        <v>7.4223999999999998E-2</v>
      </c>
    </row>
    <row r="4764" spans="1:11" x14ac:dyDescent="0.3">
      <c r="A4764" t="s">
        <v>4698</v>
      </c>
      <c r="B4764">
        <v>-2.3324290351044699</v>
      </c>
      <c r="D4764" t="s">
        <v>9545</v>
      </c>
      <c r="E4764">
        <v>1.3437512737325401</v>
      </c>
      <c r="G4764" t="s">
        <v>453</v>
      </c>
      <c r="H4764">
        <v>0.30196000000000001</v>
      </c>
      <c r="J4764" t="s">
        <v>18648</v>
      </c>
      <c r="K4764">
        <v>-0.27478999999999998</v>
      </c>
    </row>
    <row r="4765" spans="1:11" x14ac:dyDescent="0.3">
      <c r="A4765" t="s">
        <v>4699</v>
      </c>
      <c r="B4765">
        <v>-2.7330230163481701</v>
      </c>
      <c r="D4765" t="s">
        <v>15567</v>
      </c>
      <c r="E4765">
        <v>-1.38983404449486</v>
      </c>
      <c r="G4765" t="s">
        <v>15872</v>
      </c>
      <c r="H4765">
        <v>0.30181000000000002</v>
      </c>
      <c r="J4765" t="s">
        <v>11882</v>
      </c>
      <c r="K4765">
        <v>0.64341000000000004</v>
      </c>
    </row>
    <row r="4766" spans="1:11" x14ac:dyDescent="0.3">
      <c r="A4766" t="s">
        <v>4700</v>
      </c>
      <c r="B4766">
        <v>-1.9884954668925401</v>
      </c>
      <c r="D4766" t="s">
        <v>9372</v>
      </c>
      <c r="E4766">
        <v>-1.40193517628291</v>
      </c>
      <c r="G4766" t="s">
        <v>3134</v>
      </c>
      <c r="H4766">
        <v>0.30177999999999999</v>
      </c>
      <c r="J4766" t="s">
        <v>4798</v>
      </c>
      <c r="K4766">
        <v>0.21124000000000001</v>
      </c>
    </row>
    <row r="4767" spans="1:11" x14ac:dyDescent="0.3">
      <c r="A4767" t="s">
        <v>4701</v>
      </c>
      <c r="B4767">
        <v>-1.8490219252330899</v>
      </c>
      <c r="D4767" t="s">
        <v>13347</v>
      </c>
      <c r="E4767">
        <v>-1.50409846943827</v>
      </c>
      <c r="G4767" t="s">
        <v>16742</v>
      </c>
      <c r="H4767">
        <v>0.30168</v>
      </c>
      <c r="J4767" t="s">
        <v>209</v>
      </c>
      <c r="K4767">
        <v>-0.60840000000000005</v>
      </c>
    </row>
    <row r="4768" spans="1:11" x14ac:dyDescent="0.3">
      <c r="A4768" t="s">
        <v>4702</v>
      </c>
      <c r="B4768">
        <v>-3.1125048405092701</v>
      </c>
      <c r="D4768" t="s">
        <v>8821</v>
      </c>
      <c r="E4768">
        <v>-1.4921153902462301</v>
      </c>
      <c r="G4768" t="s">
        <v>1190</v>
      </c>
      <c r="H4768">
        <v>0.30157</v>
      </c>
      <c r="J4768" t="s">
        <v>26041</v>
      </c>
      <c r="K4768">
        <v>0.57455000000000001</v>
      </c>
    </row>
    <row r="4769" spans="1:11" x14ac:dyDescent="0.3">
      <c r="A4769" t="s">
        <v>4703</v>
      </c>
      <c r="B4769">
        <v>-2.2810108578019701</v>
      </c>
      <c r="D4769" t="s">
        <v>17937</v>
      </c>
      <c r="E4769">
        <v>1.5870540148779599</v>
      </c>
      <c r="G4769" t="s">
        <v>2106</v>
      </c>
      <c r="H4769">
        <v>0.3014</v>
      </c>
      <c r="J4769" t="s">
        <v>7424</v>
      </c>
      <c r="K4769">
        <v>0.40854000000000001</v>
      </c>
    </row>
    <row r="4770" spans="1:11" x14ac:dyDescent="0.3">
      <c r="A4770" t="s">
        <v>4704</v>
      </c>
      <c r="B4770">
        <v>2.9250072048283999</v>
      </c>
      <c r="D4770" t="s">
        <v>13859</v>
      </c>
      <c r="E4770">
        <v>1.4560817505725401</v>
      </c>
      <c r="G4770" t="s">
        <v>10318</v>
      </c>
      <c r="H4770">
        <v>0.30134</v>
      </c>
      <c r="J4770" t="s">
        <v>9517</v>
      </c>
      <c r="K4770">
        <v>-3.3813999999999997E-2</v>
      </c>
    </row>
    <row r="4771" spans="1:11" x14ac:dyDescent="0.3">
      <c r="A4771" t="s">
        <v>4705</v>
      </c>
      <c r="B4771">
        <v>-2.2893305845117999</v>
      </c>
      <c r="D4771" t="s">
        <v>18377</v>
      </c>
      <c r="E4771">
        <v>1.08262336123888</v>
      </c>
      <c r="G4771" t="s">
        <v>11533</v>
      </c>
      <c r="H4771">
        <v>0.30131999999999998</v>
      </c>
      <c r="J4771" t="s">
        <v>26042</v>
      </c>
      <c r="K4771">
        <v>0.82526999999999995</v>
      </c>
    </row>
    <row r="4772" spans="1:11" x14ac:dyDescent="0.3">
      <c r="A4772" t="s">
        <v>4706</v>
      </c>
      <c r="B4772">
        <v>4.2523443496602296</v>
      </c>
      <c r="D4772" t="s">
        <v>6638</v>
      </c>
      <c r="E4772">
        <v>2.0190004571937501</v>
      </c>
      <c r="G4772" t="s">
        <v>4727</v>
      </c>
      <c r="H4772">
        <v>0.30095</v>
      </c>
      <c r="J4772" t="s">
        <v>1032</v>
      </c>
      <c r="K4772">
        <v>0.20780999999999999</v>
      </c>
    </row>
    <row r="4773" spans="1:11" x14ac:dyDescent="0.3">
      <c r="A4773" t="s">
        <v>4707</v>
      </c>
      <c r="B4773">
        <v>-2.2571469087338598</v>
      </c>
      <c r="D4773" t="s">
        <v>7011</v>
      </c>
      <c r="E4773">
        <v>1.7660192109995001</v>
      </c>
      <c r="G4773" t="s">
        <v>14219</v>
      </c>
      <c r="H4773">
        <v>0.30091000000000001</v>
      </c>
      <c r="J4773" t="s">
        <v>13774</v>
      </c>
      <c r="K4773">
        <v>-0.80327999999999999</v>
      </c>
    </row>
    <row r="4774" spans="1:11" x14ac:dyDescent="0.3">
      <c r="A4774" t="s">
        <v>4708</v>
      </c>
      <c r="B4774">
        <v>-1.36726633690143</v>
      </c>
      <c r="D4774" t="s">
        <v>12738</v>
      </c>
      <c r="E4774">
        <v>-1.2737033223152501</v>
      </c>
      <c r="G4774" t="s">
        <v>9021</v>
      </c>
      <c r="H4774">
        <v>0.30091000000000001</v>
      </c>
      <c r="J4774" t="s">
        <v>4680</v>
      </c>
      <c r="K4774">
        <v>0.46851999999999999</v>
      </c>
    </row>
    <row r="4775" spans="1:11" x14ac:dyDescent="0.3">
      <c r="A4775" t="s">
        <v>4709</v>
      </c>
      <c r="B4775">
        <v>-1.7553582395862499</v>
      </c>
      <c r="D4775" t="s">
        <v>641</v>
      </c>
      <c r="E4775">
        <v>-1.48317245496621</v>
      </c>
      <c r="G4775" t="s">
        <v>17837</v>
      </c>
      <c r="H4775">
        <v>0.30087000000000003</v>
      </c>
      <c r="J4775" t="s">
        <v>13108</v>
      </c>
      <c r="K4775">
        <v>0.75729999999999997</v>
      </c>
    </row>
    <row r="4776" spans="1:11" x14ac:dyDescent="0.3">
      <c r="A4776" t="s">
        <v>4710</v>
      </c>
      <c r="B4776">
        <v>-3.0690061274346001</v>
      </c>
      <c r="D4776" t="s">
        <v>9500</v>
      </c>
      <c r="E4776">
        <v>-1.3173313909673801</v>
      </c>
      <c r="G4776" t="s">
        <v>1998</v>
      </c>
      <c r="H4776">
        <v>0.30079</v>
      </c>
      <c r="J4776" t="s">
        <v>14079</v>
      </c>
      <c r="K4776">
        <v>0.49160999999999999</v>
      </c>
    </row>
    <row r="4777" spans="1:11" x14ac:dyDescent="0.3">
      <c r="A4777" t="s">
        <v>4711</v>
      </c>
      <c r="B4777">
        <v>-1.24986009960888</v>
      </c>
      <c r="D4777" t="s">
        <v>9599</v>
      </c>
      <c r="E4777">
        <v>-1.50304962762812</v>
      </c>
      <c r="G4777" t="s">
        <v>15804</v>
      </c>
      <c r="H4777">
        <v>0.30074000000000001</v>
      </c>
      <c r="J4777" t="s">
        <v>2037</v>
      </c>
      <c r="K4777">
        <v>0.10592</v>
      </c>
    </row>
    <row r="4778" spans="1:11" x14ac:dyDescent="0.3">
      <c r="A4778" t="s">
        <v>4712</v>
      </c>
      <c r="B4778">
        <v>-1.9966802740829399</v>
      </c>
      <c r="D4778" t="s">
        <v>1584</v>
      </c>
      <c r="E4778">
        <v>-1.42495440265593</v>
      </c>
      <c r="G4778" t="s">
        <v>16928</v>
      </c>
      <c r="H4778">
        <v>0.30065999999999998</v>
      </c>
      <c r="J4778" t="s">
        <v>14788</v>
      </c>
      <c r="K4778">
        <v>0.15064</v>
      </c>
    </row>
    <row r="4779" spans="1:11" x14ac:dyDescent="0.3">
      <c r="A4779" t="s">
        <v>4713</v>
      </c>
      <c r="B4779">
        <v>1.85194287548946</v>
      </c>
      <c r="D4779" t="s">
        <v>16552</v>
      </c>
      <c r="E4779">
        <v>-1.47341360890732</v>
      </c>
      <c r="G4779" t="s">
        <v>8660</v>
      </c>
      <c r="H4779">
        <v>0.30060999999999999</v>
      </c>
      <c r="J4779" t="s">
        <v>3644</v>
      </c>
      <c r="K4779">
        <v>0.20963000000000001</v>
      </c>
    </row>
    <row r="4780" spans="1:11" x14ac:dyDescent="0.3">
      <c r="A4780" t="s">
        <v>4714</v>
      </c>
      <c r="B4780">
        <v>-2.3630249156855601</v>
      </c>
      <c r="D4780" t="s">
        <v>17434</v>
      </c>
      <c r="E4780">
        <v>-1.49332560585741</v>
      </c>
      <c r="G4780" t="s">
        <v>16090</v>
      </c>
      <c r="H4780">
        <v>0.30058000000000001</v>
      </c>
      <c r="J4780" t="s">
        <v>26043</v>
      </c>
      <c r="K4780">
        <v>0.43008999999999997</v>
      </c>
    </row>
    <row r="4781" spans="1:11" x14ac:dyDescent="0.3">
      <c r="A4781" t="s">
        <v>4715</v>
      </c>
      <c r="B4781">
        <v>-2.6951566595697498</v>
      </c>
      <c r="D4781" t="s">
        <v>2753</v>
      </c>
      <c r="E4781">
        <v>-1.1689177319317801</v>
      </c>
      <c r="G4781" t="s">
        <v>3423</v>
      </c>
      <c r="H4781">
        <v>0.30049999999999999</v>
      </c>
      <c r="J4781" t="s">
        <v>692</v>
      </c>
      <c r="K4781">
        <v>0.32951000000000003</v>
      </c>
    </row>
    <row r="4782" spans="1:11" x14ac:dyDescent="0.3">
      <c r="A4782" t="s">
        <v>4716</v>
      </c>
      <c r="B4782">
        <v>-1.83210957440779</v>
      </c>
      <c r="D4782" t="s">
        <v>290</v>
      </c>
      <c r="E4782">
        <v>-1.3566811131605601</v>
      </c>
      <c r="G4782" t="s">
        <v>18649</v>
      </c>
      <c r="H4782">
        <v>0.30043999999999998</v>
      </c>
      <c r="J4782" t="s">
        <v>18984</v>
      </c>
      <c r="K4782">
        <v>7.0952000000000001E-2</v>
      </c>
    </row>
    <row r="4783" spans="1:11" x14ac:dyDescent="0.3">
      <c r="A4783" t="s">
        <v>4717</v>
      </c>
      <c r="B4783">
        <v>-2.07044742802475</v>
      </c>
      <c r="D4783" t="s">
        <v>3401</v>
      </c>
      <c r="E4783">
        <v>-1.3526760630243799</v>
      </c>
      <c r="G4783" t="s">
        <v>18020</v>
      </c>
      <c r="H4783">
        <v>0.30038999999999999</v>
      </c>
      <c r="J4783" t="s">
        <v>910</v>
      </c>
      <c r="K4783">
        <v>0.14605000000000001</v>
      </c>
    </row>
    <row r="4784" spans="1:11" x14ac:dyDescent="0.3">
      <c r="A4784" t="s">
        <v>4718</v>
      </c>
      <c r="B4784">
        <v>4.2911804715564497</v>
      </c>
      <c r="D4784" t="s">
        <v>15843</v>
      </c>
      <c r="E4784">
        <v>-1.4600750314159601</v>
      </c>
      <c r="G4784" t="s">
        <v>1156</v>
      </c>
      <c r="H4784">
        <v>0.30029</v>
      </c>
      <c r="J4784" t="s">
        <v>5377</v>
      </c>
      <c r="K4784">
        <v>-9.9426E-2</v>
      </c>
    </row>
    <row r="4785" spans="1:11" x14ac:dyDescent="0.3">
      <c r="A4785" t="s">
        <v>4719</v>
      </c>
      <c r="B4785">
        <v>-1.5652378065069501</v>
      </c>
      <c r="D4785" t="s">
        <v>11260</v>
      </c>
      <c r="E4785">
        <v>-1.4923824290021299</v>
      </c>
      <c r="G4785" t="s">
        <v>9658</v>
      </c>
      <c r="H4785">
        <v>0.30023</v>
      </c>
      <c r="J4785" t="s">
        <v>1562</v>
      </c>
      <c r="K4785">
        <v>0.47415000000000002</v>
      </c>
    </row>
    <row r="4786" spans="1:11" x14ac:dyDescent="0.3">
      <c r="A4786" t="s">
        <v>4720</v>
      </c>
      <c r="B4786">
        <v>2.1341545916698199</v>
      </c>
      <c r="D4786" t="s">
        <v>2564</v>
      </c>
      <c r="E4786">
        <v>-1.3675229397468101</v>
      </c>
      <c r="G4786" t="s">
        <v>6849</v>
      </c>
      <c r="H4786">
        <v>0.30007</v>
      </c>
      <c r="J4786" t="s">
        <v>7893</v>
      </c>
      <c r="K4786">
        <v>-0.42165000000000002</v>
      </c>
    </row>
    <row r="4787" spans="1:11" x14ac:dyDescent="0.3">
      <c r="A4787" t="s">
        <v>4721</v>
      </c>
      <c r="B4787">
        <v>-1.6124370785540201</v>
      </c>
      <c r="D4787" t="s">
        <v>2212</v>
      </c>
      <c r="E4787">
        <v>-1.4869939815201001</v>
      </c>
      <c r="G4787" t="s">
        <v>13969</v>
      </c>
      <c r="H4787">
        <v>0.30003999999999997</v>
      </c>
      <c r="J4787" t="s">
        <v>11344</v>
      </c>
      <c r="K4787">
        <v>-1.1627E-3</v>
      </c>
    </row>
    <row r="4788" spans="1:11" x14ac:dyDescent="0.3">
      <c r="A4788" t="s">
        <v>4722</v>
      </c>
      <c r="B4788">
        <v>-1.3705091976791</v>
      </c>
      <c r="D4788" t="s">
        <v>9630</v>
      </c>
      <c r="E4788">
        <v>-1.48770857416195</v>
      </c>
      <c r="G4788" t="s">
        <v>8724</v>
      </c>
      <c r="H4788">
        <v>0.29996</v>
      </c>
      <c r="J4788" t="s">
        <v>10610</v>
      </c>
      <c r="K4788">
        <v>0.47237000000000001</v>
      </c>
    </row>
    <row r="4789" spans="1:11" x14ac:dyDescent="0.3">
      <c r="A4789" t="s">
        <v>4723</v>
      </c>
      <c r="B4789">
        <v>3.3635126842973602</v>
      </c>
      <c r="D4789" t="s">
        <v>10496</v>
      </c>
      <c r="E4789">
        <v>-1.4301313211511499</v>
      </c>
      <c r="G4789" t="s">
        <v>18650</v>
      </c>
      <c r="H4789">
        <v>0.29996</v>
      </c>
      <c r="J4789" t="s">
        <v>9240</v>
      </c>
      <c r="K4789">
        <v>0.74550000000000005</v>
      </c>
    </row>
    <row r="4790" spans="1:11" x14ac:dyDescent="0.3">
      <c r="A4790" t="s">
        <v>4724</v>
      </c>
      <c r="B4790">
        <v>-1.7597328678867701</v>
      </c>
      <c r="D4790" t="s">
        <v>2891</v>
      </c>
      <c r="E4790">
        <v>-1.32649570048412</v>
      </c>
      <c r="G4790" t="s">
        <v>3951</v>
      </c>
      <c r="H4790">
        <v>0.29992999999999997</v>
      </c>
      <c r="J4790" t="s">
        <v>14178</v>
      </c>
      <c r="K4790">
        <v>0.15296999999999999</v>
      </c>
    </row>
    <row r="4791" spans="1:11" x14ac:dyDescent="0.3">
      <c r="A4791" t="s">
        <v>4725</v>
      </c>
      <c r="B4791">
        <v>-1.5618796631287499</v>
      </c>
      <c r="D4791" t="s">
        <v>16705</v>
      </c>
      <c r="E4791">
        <v>-1.4403521420629</v>
      </c>
      <c r="G4791" t="s">
        <v>11695</v>
      </c>
      <c r="H4791">
        <v>0.29991000000000001</v>
      </c>
      <c r="J4791" t="s">
        <v>5388</v>
      </c>
      <c r="K4791">
        <v>0.41031000000000001</v>
      </c>
    </row>
    <row r="4792" spans="1:11" x14ac:dyDescent="0.3">
      <c r="A4792" t="s">
        <v>4726</v>
      </c>
      <c r="B4792">
        <v>-1.7958662456511401</v>
      </c>
      <c r="D4792" t="s">
        <v>3427</v>
      </c>
      <c r="E4792">
        <v>-1.3921830534109501</v>
      </c>
      <c r="G4792" t="s">
        <v>17401</v>
      </c>
      <c r="H4792">
        <v>0.29987999999999998</v>
      </c>
      <c r="J4792" t="s">
        <v>16098</v>
      </c>
      <c r="K4792">
        <v>0.56033999999999995</v>
      </c>
    </row>
    <row r="4793" spans="1:11" x14ac:dyDescent="0.3">
      <c r="A4793" t="s">
        <v>4727</v>
      </c>
      <c r="B4793">
        <v>-2.1242273770352802</v>
      </c>
      <c r="D4793" t="s">
        <v>709</v>
      </c>
      <c r="E4793">
        <v>-1.25904966690273</v>
      </c>
      <c r="G4793" t="s">
        <v>12898</v>
      </c>
      <c r="H4793">
        <v>0.29987000000000003</v>
      </c>
      <c r="J4793" t="s">
        <v>2671</v>
      </c>
      <c r="K4793">
        <v>-0.17430000000000001</v>
      </c>
    </row>
    <row r="4794" spans="1:11" x14ac:dyDescent="0.3">
      <c r="A4794" t="s">
        <v>4728</v>
      </c>
      <c r="B4794">
        <v>-2.6442471441238502</v>
      </c>
      <c r="D4794" t="s">
        <v>13256</v>
      </c>
      <c r="E4794">
        <v>1.79818024427207</v>
      </c>
      <c r="G4794" t="s">
        <v>1214</v>
      </c>
      <c r="H4794">
        <v>0.29977999999999999</v>
      </c>
      <c r="J4794" t="s">
        <v>590</v>
      </c>
      <c r="K4794">
        <v>0.70923000000000003</v>
      </c>
    </row>
    <row r="4795" spans="1:11" x14ac:dyDescent="0.3">
      <c r="A4795" t="s">
        <v>4729</v>
      </c>
      <c r="B4795">
        <v>-1.7853033585348299</v>
      </c>
      <c r="D4795" t="s">
        <v>5336</v>
      </c>
      <c r="E4795">
        <v>1.4004422841859501</v>
      </c>
      <c r="G4795" t="s">
        <v>11939</v>
      </c>
      <c r="H4795">
        <v>0.29963000000000001</v>
      </c>
      <c r="J4795" t="s">
        <v>5464</v>
      </c>
      <c r="K4795">
        <v>0.47958000000000001</v>
      </c>
    </row>
    <row r="4796" spans="1:11" x14ac:dyDescent="0.3">
      <c r="A4796" t="s">
        <v>4730</v>
      </c>
      <c r="B4796">
        <v>-2.0142939681552101</v>
      </c>
      <c r="D4796" t="s">
        <v>6068</v>
      </c>
      <c r="E4796">
        <v>-1.34324060512906</v>
      </c>
      <c r="G4796" t="s">
        <v>3291</v>
      </c>
      <c r="H4796">
        <v>0.29959000000000002</v>
      </c>
      <c r="J4796" t="s">
        <v>18484</v>
      </c>
      <c r="K4796">
        <v>-0.20623</v>
      </c>
    </row>
    <row r="4797" spans="1:11" x14ac:dyDescent="0.3">
      <c r="A4797" t="s">
        <v>4731</v>
      </c>
      <c r="B4797">
        <v>-1.78894009904944</v>
      </c>
      <c r="D4797" t="s">
        <v>16958</v>
      </c>
      <c r="E4797">
        <v>-1.14208320816424</v>
      </c>
      <c r="G4797" t="s">
        <v>9146</v>
      </c>
      <c r="H4797">
        <v>0.29957</v>
      </c>
      <c r="J4797" t="s">
        <v>18483</v>
      </c>
      <c r="K4797">
        <v>-0.20623</v>
      </c>
    </row>
    <row r="4798" spans="1:11" x14ac:dyDescent="0.3">
      <c r="A4798" t="s">
        <v>4732</v>
      </c>
      <c r="B4798">
        <v>-2.5085212813998599</v>
      </c>
      <c r="D4798" t="s">
        <v>8759</v>
      </c>
      <c r="E4798">
        <v>-1.36848430066034</v>
      </c>
      <c r="G4798" t="s">
        <v>18651</v>
      </c>
      <c r="H4798">
        <v>0.29948999999999998</v>
      </c>
      <c r="J4798" t="s">
        <v>17105</v>
      </c>
      <c r="K4798">
        <v>0.63297000000000003</v>
      </c>
    </row>
    <row r="4799" spans="1:11" x14ac:dyDescent="0.3">
      <c r="A4799" t="s">
        <v>4733</v>
      </c>
      <c r="B4799">
        <v>-1.98519350364379</v>
      </c>
      <c r="D4799" t="s">
        <v>7639</v>
      </c>
      <c r="E4799">
        <v>-0.59087722349807004</v>
      </c>
      <c r="G4799" t="s">
        <v>10931</v>
      </c>
      <c r="H4799">
        <v>0.29944999999999999</v>
      </c>
      <c r="J4799" t="s">
        <v>11568</v>
      </c>
      <c r="K4799">
        <v>0.30447000000000002</v>
      </c>
    </row>
    <row r="4800" spans="1:11" x14ac:dyDescent="0.3">
      <c r="A4800" t="s">
        <v>4734</v>
      </c>
      <c r="B4800">
        <v>-2.54112952162179</v>
      </c>
      <c r="D4800" t="s">
        <v>2058</v>
      </c>
      <c r="E4800">
        <v>1.29940576849803</v>
      </c>
      <c r="G4800" t="s">
        <v>17743</v>
      </c>
      <c r="H4800">
        <v>0.2994</v>
      </c>
      <c r="J4800" t="s">
        <v>8143</v>
      </c>
      <c r="K4800">
        <v>0.17354</v>
      </c>
    </row>
    <row r="4801" spans="1:11" x14ac:dyDescent="0.3">
      <c r="A4801" t="s">
        <v>4735</v>
      </c>
      <c r="B4801">
        <v>-2.56310386716773</v>
      </c>
      <c r="D4801" t="s">
        <v>18199</v>
      </c>
      <c r="E4801">
        <v>1.5648254115584199</v>
      </c>
      <c r="G4801" t="s">
        <v>13154</v>
      </c>
      <c r="H4801">
        <v>0.29926000000000003</v>
      </c>
      <c r="J4801" t="s">
        <v>2815</v>
      </c>
      <c r="K4801">
        <v>4.4753000000000001E-2</v>
      </c>
    </row>
    <row r="4802" spans="1:11" x14ac:dyDescent="0.3">
      <c r="A4802" t="s">
        <v>4736</v>
      </c>
      <c r="B4802">
        <v>2.4636555887179901</v>
      </c>
      <c r="D4802" t="s">
        <v>9177</v>
      </c>
      <c r="E4802">
        <v>1.6364895841524001</v>
      </c>
      <c r="G4802" t="s">
        <v>18652</v>
      </c>
      <c r="H4802">
        <v>0.29923</v>
      </c>
      <c r="J4802" t="s">
        <v>13636</v>
      </c>
      <c r="K4802">
        <v>0.16675000000000001</v>
      </c>
    </row>
    <row r="4803" spans="1:11" x14ac:dyDescent="0.3">
      <c r="A4803" t="s">
        <v>4737</v>
      </c>
      <c r="B4803">
        <v>-1.6653965688127099</v>
      </c>
      <c r="D4803" t="s">
        <v>8695</v>
      </c>
      <c r="E4803">
        <v>-1.4113539151544101</v>
      </c>
      <c r="G4803" t="s">
        <v>18653</v>
      </c>
      <c r="H4803">
        <v>0.29921999999999999</v>
      </c>
      <c r="J4803" t="s">
        <v>10395</v>
      </c>
      <c r="K4803">
        <v>-0.30859999999999999</v>
      </c>
    </row>
    <row r="4804" spans="1:11" x14ac:dyDescent="0.3">
      <c r="A4804" t="s">
        <v>4738</v>
      </c>
      <c r="B4804">
        <v>-3.19747854923581</v>
      </c>
      <c r="D4804" t="s">
        <v>11971</v>
      </c>
      <c r="E4804">
        <v>-1.3838933592120499</v>
      </c>
      <c r="G4804" t="s">
        <v>3681</v>
      </c>
      <c r="H4804">
        <v>0.29921999999999999</v>
      </c>
      <c r="J4804" t="s">
        <v>11454</v>
      </c>
      <c r="K4804">
        <v>0.33011000000000001</v>
      </c>
    </row>
    <row r="4805" spans="1:11" x14ac:dyDescent="0.3">
      <c r="A4805" t="s">
        <v>4739</v>
      </c>
      <c r="B4805">
        <v>-2.02155707091271</v>
      </c>
      <c r="D4805" t="s">
        <v>3651</v>
      </c>
      <c r="E4805">
        <v>-1.3864054461564099</v>
      </c>
      <c r="G4805" t="s">
        <v>11920</v>
      </c>
      <c r="H4805">
        <v>0.29919000000000001</v>
      </c>
      <c r="J4805" t="s">
        <v>26044</v>
      </c>
      <c r="K4805">
        <v>-1.3786</v>
      </c>
    </row>
    <row r="4806" spans="1:11" x14ac:dyDescent="0.3">
      <c r="A4806" t="s">
        <v>4740</v>
      </c>
      <c r="B4806">
        <v>-2.72224554834852</v>
      </c>
      <c r="D4806" t="s">
        <v>18333</v>
      </c>
      <c r="E4806">
        <v>1.3575719219387901</v>
      </c>
      <c r="G4806" t="s">
        <v>6954</v>
      </c>
      <c r="H4806">
        <v>0.29912</v>
      </c>
      <c r="J4806" t="s">
        <v>12797</v>
      </c>
      <c r="K4806">
        <v>0.69660999999999995</v>
      </c>
    </row>
    <row r="4807" spans="1:11" x14ac:dyDescent="0.3">
      <c r="A4807" t="s">
        <v>4741</v>
      </c>
      <c r="B4807">
        <v>-2.2330023500431802</v>
      </c>
      <c r="D4807" t="s">
        <v>6401</v>
      </c>
      <c r="E4807">
        <v>1.8408353605279899</v>
      </c>
      <c r="G4807" t="s">
        <v>14917</v>
      </c>
      <c r="H4807">
        <v>0.29907</v>
      </c>
      <c r="J4807" t="s">
        <v>7087</v>
      </c>
      <c r="K4807">
        <v>0.26163999999999998</v>
      </c>
    </row>
    <row r="4808" spans="1:11" x14ac:dyDescent="0.3">
      <c r="A4808" t="s">
        <v>4742</v>
      </c>
      <c r="B4808">
        <v>-2.0907950819807599</v>
      </c>
      <c r="D4808" t="s">
        <v>2883</v>
      </c>
      <c r="E4808">
        <v>-1.4959468941128</v>
      </c>
      <c r="G4808" t="s">
        <v>18654</v>
      </c>
      <c r="H4808">
        <v>0.29905999999999999</v>
      </c>
      <c r="J4808" t="s">
        <v>13771</v>
      </c>
      <c r="K4808">
        <v>0.56774999999999998</v>
      </c>
    </row>
    <row r="4809" spans="1:11" x14ac:dyDescent="0.3">
      <c r="A4809" t="s">
        <v>4743</v>
      </c>
      <c r="B4809">
        <v>-2.2739757176454498</v>
      </c>
      <c r="D4809" t="s">
        <v>12026</v>
      </c>
      <c r="E4809">
        <v>-1.3477337994299901</v>
      </c>
      <c r="G4809" t="s">
        <v>18655</v>
      </c>
      <c r="H4809">
        <v>0.29905999999999999</v>
      </c>
      <c r="J4809" t="s">
        <v>67</v>
      </c>
      <c r="K4809">
        <v>-0.47275</v>
      </c>
    </row>
    <row r="4810" spans="1:11" x14ac:dyDescent="0.3">
      <c r="A4810" t="s">
        <v>4744</v>
      </c>
      <c r="B4810">
        <v>-2.5725316083446801</v>
      </c>
      <c r="D4810" t="s">
        <v>1485</v>
      </c>
      <c r="E4810">
        <v>-1.39749104072036</v>
      </c>
      <c r="G4810" t="s">
        <v>9101</v>
      </c>
      <c r="H4810">
        <v>0.29904999999999998</v>
      </c>
      <c r="J4810" t="s">
        <v>10110</v>
      </c>
      <c r="K4810">
        <v>0.77544000000000002</v>
      </c>
    </row>
    <row r="4811" spans="1:11" x14ac:dyDescent="0.3">
      <c r="A4811" t="s">
        <v>4745</v>
      </c>
      <c r="B4811">
        <v>-2.1350697973710999</v>
      </c>
      <c r="D4811" t="s">
        <v>3657</v>
      </c>
      <c r="E4811">
        <v>-1.3925562318281399</v>
      </c>
      <c r="G4811" t="s">
        <v>12014</v>
      </c>
      <c r="H4811">
        <v>0.29903999999999997</v>
      </c>
      <c r="J4811" t="s">
        <v>5232</v>
      </c>
      <c r="K4811">
        <v>0.69950000000000001</v>
      </c>
    </row>
    <row r="4812" spans="1:11" x14ac:dyDescent="0.3">
      <c r="A4812" t="s">
        <v>4746</v>
      </c>
      <c r="B4812">
        <v>-1.5273676402068801</v>
      </c>
      <c r="D4812" t="s">
        <v>9546</v>
      </c>
      <c r="E4812">
        <v>-1.2761675223065601</v>
      </c>
      <c r="G4812" t="s">
        <v>10537</v>
      </c>
      <c r="H4812">
        <v>0.29898000000000002</v>
      </c>
      <c r="J4812" t="s">
        <v>10015</v>
      </c>
      <c r="K4812">
        <v>0.38066</v>
      </c>
    </row>
    <row r="4813" spans="1:11" x14ac:dyDescent="0.3">
      <c r="A4813" t="s">
        <v>4747</v>
      </c>
      <c r="B4813">
        <v>-1.4375305105277301</v>
      </c>
      <c r="D4813" t="s">
        <v>13448</v>
      </c>
      <c r="E4813">
        <v>1.1280933455440401</v>
      </c>
      <c r="G4813" t="s">
        <v>13555</v>
      </c>
      <c r="H4813">
        <v>0.29893999999999998</v>
      </c>
      <c r="J4813" t="s">
        <v>3485</v>
      </c>
      <c r="K4813">
        <v>0.51021000000000005</v>
      </c>
    </row>
    <row r="4814" spans="1:11" x14ac:dyDescent="0.3">
      <c r="A4814" t="s">
        <v>4748</v>
      </c>
      <c r="B4814">
        <v>-1.4115696875583199</v>
      </c>
      <c r="D4814" t="s">
        <v>5771</v>
      </c>
      <c r="E4814">
        <v>1.1484261080081899</v>
      </c>
      <c r="G4814" t="s">
        <v>7350</v>
      </c>
      <c r="H4814">
        <v>0.29880000000000001</v>
      </c>
      <c r="J4814" t="s">
        <v>7786</v>
      </c>
      <c r="K4814">
        <v>0.31647999999999998</v>
      </c>
    </row>
    <row r="4815" spans="1:11" x14ac:dyDescent="0.3">
      <c r="A4815" t="s">
        <v>4749</v>
      </c>
      <c r="B4815">
        <v>-2.57055890337673</v>
      </c>
      <c r="D4815" t="s">
        <v>5924</v>
      </c>
      <c r="E4815">
        <v>1.53850863856576</v>
      </c>
      <c r="G4815" t="s">
        <v>4352</v>
      </c>
      <c r="H4815">
        <v>0.29875000000000002</v>
      </c>
      <c r="J4815" t="s">
        <v>9175</v>
      </c>
      <c r="K4815">
        <v>0.47086</v>
      </c>
    </row>
    <row r="4816" spans="1:11" x14ac:dyDescent="0.3">
      <c r="A4816" t="s">
        <v>4750</v>
      </c>
      <c r="B4816">
        <v>-1.85784920415814</v>
      </c>
      <c r="D4816" t="s">
        <v>14284</v>
      </c>
      <c r="E4816">
        <v>1.5809833897637899</v>
      </c>
      <c r="G4816" t="s">
        <v>13503</v>
      </c>
      <c r="H4816">
        <v>0.29865000000000003</v>
      </c>
      <c r="J4816" t="s">
        <v>19003</v>
      </c>
      <c r="K4816">
        <v>-7.4295E-2</v>
      </c>
    </row>
    <row r="4817" spans="1:11" x14ac:dyDescent="0.3">
      <c r="A4817" t="s">
        <v>4751</v>
      </c>
      <c r="B4817">
        <v>-1.42106880820471</v>
      </c>
      <c r="D4817" t="s">
        <v>10571</v>
      </c>
      <c r="E4817">
        <v>1.03436172033055</v>
      </c>
      <c r="G4817" t="s">
        <v>5328</v>
      </c>
      <c r="H4817">
        <v>0.29865000000000003</v>
      </c>
      <c r="J4817" t="s">
        <v>10868</v>
      </c>
      <c r="K4817">
        <v>0.72750000000000004</v>
      </c>
    </row>
    <row r="4818" spans="1:11" x14ac:dyDescent="0.3">
      <c r="A4818" t="s">
        <v>4752</v>
      </c>
      <c r="B4818">
        <v>-2.8991747435216002</v>
      </c>
      <c r="D4818" t="s">
        <v>15908</v>
      </c>
      <c r="E4818">
        <v>-1.40953088069079</v>
      </c>
      <c r="G4818" t="s">
        <v>11944</v>
      </c>
      <c r="H4818">
        <v>0.29862</v>
      </c>
      <c r="J4818" t="s">
        <v>10669</v>
      </c>
      <c r="K4818">
        <v>0.66152999999999995</v>
      </c>
    </row>
    <row r="4819" spans="1:11" x14ac:dyDescent="0.3">
      <c r="A4819" t="s">
        <v>4753</v>
      </c>
      <c r="B4819">
        <v>-1.34553364317888</v>
      </c>
      <c r="D4819" t="s">
        <v>12838</v>
      </c>
      <c r="E4819">
        <v>-1.45657337729833</v>
      </c>
      <c r="G4819" t="s">
        <v>10621</v>
      </c>
      <c r="H4819">
        <v>0.29827999999999999</v>
      </c>
      <c r="J4819" t="s">
        <v>16465</v>
      </c>
      <c r="K4819">
        <v>0.66556999999999999</v>
      </c>
    </row>
    <row r="4820" spans="1:11" x14ac:dyDescent="0.3">
      <c r="A4820" t="s">
        <v>4754</v>
      </c>
      <c r="B4820">
        <v>1.94397323705416</v>
      </c>
      <c r="D4820" t="s">
        <v>2939</v>
      </c>
      <c r="E4820">
        <v>-1.2517821758090399</v>
      </c>
      <c r="G4820" t="s">
        <v>11565</v>
      </c>
      <c r="H4820">
        <v>0.29826999999999998</v>
      </c>
      <c r="J4820" t="s">
        <v>3624</v>
      </c>
      <c r="K4820">
        <v>-0.34168999999999999</v>
      </c>
    </row>
    <row r="4821" spans="1:11" x14ac:dyDescent="0.3">
      <c r="A4821" t="s">
        <v>4755</v>
      </c>
      <c r="B4821">
        <v>-2.6340030698552801</v>
      </c>
      <c r="D4821" t="s">
        <v>10178</v>
      </c>
      <c r="E4821">
        <v>-1.5223430464411001</v>
      </c>
      <c r="G4821" t="s">
        <v>12310</v>
      </c>
      <c r="H4821">
        <v>0.29804999999999998</v>
      </c>
      <c r="J4821" t="s">
        <v>8511</v>
      </c>
      <c r="K4821">
        <v>0.73538999999999999</v>
      </c>
    </row>
    <row r="4822" spans="1:11" x14ac:dyDescent="0.3">
      <c r="A4822" t="s">
        <v>4756</v>
      </c>
      <c r="B4822">
        <v>-2.6552921806786798</v>
      </c>
      <c r="D4822" t="s">
        <v>10578</v>
      </c>
      <c r="E4822">
        <v>-1.4789064265579901</v>
      </c>
      <c r="G4822" t="s">
        <v>16201</v>
      </c>
      <c r="H4822">
        <v>0.29801</v>
      </c>
      <c r="J4822" t="s">
        <v>5070</v>
      </c>
      <c r="K4822">
        <v>-9.5340999999999995E-2</v>
      </c>
    </row>
    <row r="4823" spans="1:11" x14ac:dyDescent="0.3">
      <c r="A4823" t="s">
        <v>4757</v>
      </c>
      <c r="B4823">
        <v>-2.1193023523294201</v>
      </c>
      <c r="D4823" t="s">
        <v>5441</v>
      </c>
      <c r="E4823">
        <v>-1.4533999232752499</v>
      </c>
      <c r="G4823" t="s">
        <v>13194</v>
      </c>
      <c r="H4823">
        <v>0.29798999999999998</v>
      </c>
      <c r="J4823" t="s">
        <v>26045</v>
      </c>
      <c r="K4823">
        <v>0.68998999999999999</v>
      </c>
    </row>
    <row r="4824" spans="1:11" x14ac:dyDescent="0.3">
      <c r="A4824" t="s">
        <v>4758</v>
      </c>
      <c r="B4824">
        <v>-1.32207959664514</v>
      </c>
      <c r="D4824" t="s">
        <v>1203</v>
      </c>
      <c r="E4824">
        <v>-1.3990567514490999</v>
      </c>
      <c r="G4824" t="s">
        <v>8898</v>
      </c>
      <c r="H4824">
        <v>0.29794999999999999</v>
      </c>
      <c r="J4824" t="s">
        <v>19292</v>
      </c>
      <c r="K4824">
        <v>0.32430999999999999</v>
      </c>
    </row>
    <row r="4825" spans="1:11" x14ac:dyDescent="0.3">
      <c r="A4825" t="s">
        <v>4759</v>
      </c>
      <c r="B4825">
        <v>2.6722686905663502</v>
      </c>
      <c r="D4825" t="s">
        <v>18371</v>
      </c>
      <c r="E4825">
        <v>1.7850454801353199</v>
      </c>
      <c r="G4825" t="s">
        <v>16330</v>
      </c>
      <c r="H4825">
        <v>0.29786000000000001</v>
      </c>
      <c r="J4825" t="s">
        <v>12255</v>
      </c>
      <c r="K4825">
        <v>0.77168999999999999</v>
      </c>
    </row>
    <row r="4826" spans="1:11" x14ac:dyDescent="0.3">
      <c r="A4826" t="s">
        <v>4760</v>
      </c>
      <c r="B4826">
        <v>-2.6441167719737102</v>
      </c>
      <c r="D4826" t="s">
        <v>6348</v>
      </c>
      <c r="E4826">
        <v>1.38428090493894</v>
      </c>
      <c r="G4826" t="s">
        <v>5382</v>
      </c>
      <c r="H4826">
        <v>0.29786000000000001</v>
      </c>
      <c r="J4826" t="s">
        <v>831</v>
      </c>
      <c r="K4826">
        <v>0.65046999999999999</v>
      </c>
    </row>
    <row r="4827" spans="1:11" x14ac:dyDescent="0.3">
      <c r="A4827" t="s">
        <v>4761</v>
      </c>
      <c r="B4827">
        <v>-2.3137257648833498</v>
      </c>
      <c r="D4827" t="s">
        <v>10895</v>
      </c>
      <c r="E4827">
        <v>1.12849025886506</v>
      </c>
      <c r="G4827" t="s">
        <v>1365</v>
      </c>
      <c r="H4827">
        <v>0.29769000000000001</v>
      </c>
      <c r="J4827" t="s">
        <v>7292</v>
      </c>
      <c r="K4827">
        <v>0.38414999999999999</v>
      </c>
    </row>
    <row r="4828" spans="1:11" x14ac:dyDescent="0.3">
      <c r="A4828" t="s">
        <v>4762</v>
      </c>
      <c r="B4828">
        <v>-1.4394167333164001</v>
      </c>
      <c r="D4828" t="s">
        <v>10399</v>
      </c>
      <c r="E4828">
        <v>-1.48466971237547</v>
      </c>
      <c r="G4828" t="s">
        <v>10201</v>
      </c>
      <c r="H4828">
        <v>0.29760999999999999</v>
      </c>
      <c r="J4828" t="s">
        <v>7437</v>
      </c>
      <c r="K4828">
        <v>0.31186999999999998</v>
      </c>
    </row>
    <row r="4829" spans="1:11" x14ac:dyDescent="0.3">
      <c r="A4829" t="s">
        <v>4763</v>
      </c>
      <c r="B4829">
        <v>-2.9940128341256198</v>
      </c>
      <c r="D4829" t="s">
        <v>11841</v>
      </c>
      <c r="E4829">
        <v>-1.4908712957941299</v>
      </c>
      <c r="G4829" t="s">
        <v>6943</v>
      </c>
      <c r="H4829">
        <v>0.29746</v>
      </c>
      <c r="J4829" t="s">
        <v>15164</v>
      </c>
      <c r="K4829">
        <v>-0.22094</v>
      </c>
    </row>
    <row r="4830" spans="1:11" x14ac:dyDescent="0.3">
      <c r="A4830" t="s">
        <v>4764</v>
      </c>
      <c r="B4830">
        <v>3.8344329462591098</v>
      </c>
      <c r="D4830" t="s">
        <v>13878</v>
      </c>
      <c r="E4830">
        <v>-1.3691968339079501</v>
      </c>
      <c r="G4830" t="s">
        <v>3195</v>
      </c>
      <c r="H4830">
        <v>0.29737000000000002</v>
      </c>
      <c r="J4830" t="s">
        <v>55</v>
      </c>
      <c r="K4830">
        <v>0.33067000000000002</v>
      </c>
    </row>
    <row r="4831" spans="1:11" x14ac:dyDescent="0.3">
      <c r="A4831" t="s">
        <v>4765</v>
      </c>
      <c r="B4831">
        <v>-1.81465567719163</v>
      </c>
      <c r="D4831" t="s">
        <v>6956</v>
      </c>
      <c r="E4831">
        <v>-1.4275803955688899</v>
      </c>
      <c r="G4831" t="s">
        <v>651</v>
      </c>
      <c r="H4831">
        <v>0.29727999999999999</v>
      </c>
      <c r="J4831" t="s">
        <v>8689</v>
      </c>
      <c r="K4831">
        <v>0.64339000000000002</v>
      </c>
    </row>
    <row r="4832" spans="1:11" x14ac:dyDescent="0.3">
      <c r="A4832" t="s">
        <v>4766</v>
      </c>
      <c r="B4832">
        <v>-1.91724718684119</v>
      </c>
      <c r="D4832" t="s">
        <v>1546</v>
      </c>
      <c r="E4832">
        <v>-1.3629669339285</v>
      </c>
      <c r="G4832" t="s">
        <v>8385</v>
      </c>
      <c r="H4832">
        <v>0.29726999999999998</v>
      </c>
      <c r="J4832" t="s">
        <v>14194</v>
      </c>
      <c r="K4832">
        <v>-0.44146000000000002</v>
      </c>
    </row>
    <row r="4833" spans="1:11" x14ac:dyDescent="0.3">
      <c r="A4833" t="s">
        <v>4767</v>
      </c>
      <c r="B4833">
        <v>-2.5334527572767702</v>
      </c>
      <c r="D4833" t="s">
        <v>8196</v>
      </c>
      <c r="E4833">
        <v>-1.4118131257667099</v>
      </c>
      <c r="G4833" t="s">
        <v>5350</v>
      </c>
      <c r="H4833">
        <v>0.29720000000000002</v>
      </c>
      <c r="J4833" t="s">
        <v>3298</v>
      </c>
      <c r="K4833">
        <v>0.14332</v>
      </c>
    </row>
    <row r="4834" spans="1:11" x14ac:dyDescent="0.3">
      <c r="A4834" t="s">
        <v>4768</v>
      </c>
      <c r="B4834">
        <v>-1.42302309870459</v>
      </c>
      <c r="D4834" t="s">
        <v>17883</v>
      </c>
      <c r="E4834">
        <v>-1.1676211388127</v>
      </c>
      <c r="G4834" t="s">
        <v>6043</v>
      </c>
      <c r="H4834">
        <v>0.29707</v>
      </c>
      <c r="J4834" t="s">
        <v>26046</v>
      </c>
      <c r="K4834">
        <v>0.82696000000000003</v>
      </c>
    </row>
    <row r="4835" spans="1:11" x14ac:dyDescent="0.3">
      <c r="A4835" t="s">
        <v>4769</v>
      </c>
      <c r="B4835">
        <v>-1.4519276751672101</v>
      </c>
      <c r="D4835" t="s">
        <v>17736</v>
      </c>
      <c r="E4835">
        <v>-1.3092770827081499</v>
      </c>
      <c r="G4835" t="s">
        <v>8561</v>
      </c>
      <c r="H4835">
        <v>0.29705999999999999</v>
      </c>
      <c r="J4835" t="s">
        <v>15376</v>
      </c>
      <c r="K4835">
        <v>-4.7065999999999997E-2</v>
      </c>
    </row>
    <row r="4836" spans="1:11" x14ac:dyDescent="0.3">
      <c r="A4836" t="s">
        <v>4770</v>
      </c>
      <c r="B4836">
        <v>-1.2851437476784799</v>
      </c>
      <c r="D4836" t="s">
        <v>13002</v>
      </c>
      <c r="E4836">
        <v>-1.3399535398851501</v>
      </c>
      <c r="G4836" t="s">
        <v>6077</v>
      </c>
      <c r="H4836">
        <v>0.29704000000000003</v>
      </c>
      <c r="J4836" t="s">
        <v>13477</v>
      </c>
      <c r="K4836">
        <v>0.34986</v>
      </c>
    </row>
    <row r="4837" spans="1:11" x14ac:dyDescent="0.3">
      <c r="A4837" t="s">
        <v>4771</v>
      </c>
      <c r="B4837">
        <v>-1.6770965959930499</v>
      </c>
      <c r="D4837" t="s">
        <v>1101</v>
      </c>
      <c r="E4837">
        <v>-1.2929880070380599</v>
      </c>
      <c r="G4837" t="s">
        <v>8761</v>
      </c>
      <c r="H4837">
        <v>0.29682999999999998</v>
      </c>
      <c r="J4837" t="s">
        <v>7711</v>
      </c>
      <c r="K4837">
        <v>0.13267000000000001</v>
      </c>
    </row>
    <row r="4838" spans="1:11" x14ac:dyDescent="0.3">
      <c r="A4838" t="s">
        <v>4772</v>
      </c>
      <c r="B4838">
        <v>-1.2639286629008599</v>
      </c>
      <c r="D4838" t="s">
        <v>6021</v>
      </c>
      <c r="E4838">
        <v>-1.1499898576182499</v>
      </c>
      <c r="G4838" t="s">
        <v>6503</v>
      </c>
      <c r="H4838">
        <v>0.29681999999999997</v>
      </c>
      <c r="J4838" t="s">
        <v>12258</v>
      </c>
      <c r="K4838">
        <v>-0.10222000000000001</v>
      </c>
    </row>
    <row r="4839" spans="1:11" x14ac:dyDescent="0.3">
      <c r="A4839" t="s">
        <v>4773</v>
      </c>
      <c r="B4839">
        <v>-1.46129772617944</v>
      </c>
      <c r="D4839" t="s">
        <v>2399</v>
      </c>
      <c r="E4839">
        <v>-1.4984919743834699</v>
      </c>
      <c r="G4839" t="s">
        <v>8370</v>
      </c>
      <c r="H4839">
        <v>0.29674</v>
      </c>
      <c r="J4839" t="s">
        <v>16233</v>
      </c>
      <c r="K4839">
        <v>0.13583999999999999</v>
      </c>
    </row>
    <row r="4840" spans="1:11" x14ac:dyDescent="0.3">
      <c r="A4840" t="s">
        <v>4774</v>
      </c>
      <c r="B4840">
        <v>-2.6711545400961301</v>
      </c>
      <c r="D4840" t="s">
        <v>514</v>
      </c>
      <c r="E4840">
        <v>-1.39048432553965</v>
      </c>
      <c r="G4840" t="s">
        <v>8937</v>
      </c>
      <c r="H4840">
        <v>0.29671999999999998</v>
      </c>
      <c r="J4840" t="s">
        <v>13357</v>
      </c>
      <c r="K4840">
        <v>0.48449999999999999</v>
      </c>
    </row>
    <row r="4841" spans="1:11" x14ac:dyDescent="0.3">
      <c r="A4841" t="s">
        <v>4775</v>
      </c>
      <c r="B4841">
        <v>-2.2992609235812198</v>
      </c>
      <c r="D4841" t="s">
        <v>4229</v>
      </c>
      <c r="E4841">
        <v>-1.42078834255034</v>
      </c>
      <c r="G4841" t="s">
        <v>10208</v>
      </c>
      <c r="H4841">
        <v>0.29670999999999997</v>
      </c>
      <c r="J4841" t="s">
        <v>90</v>
      </c>
      <c r="K4841">
        <v>-1.1152</v>
      </c>
    </row>
    <row r="4842" spans="1:11" x14ac:dyDescent="0.3">
      <c r="A4842" t="s">
        <v>4776</v>
      </c>
      <c r="B4842">
        <v>-1.7965863644251501</v>
      </c>
      <c r="D4842" t="s">
        <v>17286</v>
      </c>
      <c r="E4842">
        <v>-1.3968839598016201</v>
      </c>
      <c r="G4842" t="s">
        <v>8321</v>
      </c>
      <c r="H4842">
        <v>0.29666999999999999</v>
      </c>
      <c r="J4842" t="s">
        <v>4599</v>
      </c>
      <c r="K4842">
        <v>-1.4466E-2</v>
      </c>
    </row>
    <row r="4843" spans="1:11" x14ac:dyDescent="0.3">
      <c r="A4843" t="s">
        <v>4777</v>
      </c>
      <c r="B4843">
        <v>-1.8651196800101899</v>
      </c>
      <c r="D4843" t="s">
        <v>516</v>
      </c>
      <c r="E4843">
        <v>-1.07479831824842</v>
      </c>
      <c r="G4843" t="s">
        <v>7299</v>
      </c>
      <c r="H4843">
        <v>0.29664000000000001</v>
      </c>
      <c r="J4843" t="s">
        <v>18477</v>
      </c>
      <c r="K4843">
        <v>0.32554</v>
      </c>
    </row>
    <row r="4844" spans="1:11" x14ac:dyDescent="0.3">
      <c r="A4844" t="s">
        <v>4778</v>
      </c>
      <c r="B4844">
        <v>-1.59055382064504</v>
      </c>
      <c r="D4844" t="s">
        <v>6423</v>
      </c>
      <c r="E4844">
        <v>-1.2361831867401201</v>
      </c>
      <c r="G4844" t="s">
        <v>2307</v>
      </c>
      <c r="H4844">
        <v>0.29651</v>
      </c>
      <c r="J4844" t="s">
        <v>5623</v>
      </c>
      <c r="K4844">
        <v>0.59782000000000002</v>
      </c>
    </row>
    <row r="4845" spans="1:11" x14ac:dyDescent="0.3">
      <c r="A4845" t="s">
        <v>4779</v>
      </c>
      <c r="B4845">
        <v>2.6837433491498399</v>
      </c>
      <c r="D4845" t="s">
        <v>14975</v>
      </c>
      <c r="E4845">
        <v>-1.3959539466736</v>
      </c>
      <c r="G4845" t="s">
        <v>17449</v>
      </c>
      <c r="H4845">
        <v>0.29646</v>
      </c>
      <c r="J4845" t="s">
        <v>12711</v>
      </c>
      <c r="K4845">
        <v>0.64859999999999995</v>
      </c>
    </row>
    <row r="4846" spans="1:11" x14ac:dyDescent="0.3">
      <c r="A4846" t="s">
        <v>4780</v>
      </c>
      <c r="B4846">
        <v>-1.5064555653021501</v>
      </c>
      <c r="D4846" t="s">
        <v>16097</v>
      </c>
      <c r="E4846">
        <v>-1.2208644665572499</v>
      </c>
      <c r="G4846" t="s">
        <v>6278</v>
      </c>
      <c r="H4846">
        <v>0.29642000000000002</v>
      </c>
      <c r="J4846" t="s">
        <v>508</v>
      </c>
      <c r="K4846">
        <v>0.39146999999999998</v>
      </c>
    </row>
    <row r="4847" spans="1:11" x14ac:dyDescent="0.3">
      <c r="A4847" t="s">
        <v>4781</v>
      </c>
      <c r="B4847">
        <v>-1.1407987267798401</v>
      </c>
      <c r="D4847" t="s">
        <v>1081</v>
      </c>
      <c r="E4847">
        <v>-1.43369057319867</v>
      </c>
      <c r="G4847" t="s">
        <v>6944</v>
      </c>
      <c r="H4847">
        <v>0.29641000000000001</v>
      </c>
      <c r="J4847" t="s">
        <v>12254</v>
      </c>
      <c r="K4847">
        <v>0.64705999999999997</v>
      </c>
    </row>
    <row r="4848" spans="1:11" x14ac:dyDescent="0.3">
      <c r="A4848" t="s">
        <v>4782</v>
      </c>
      <c r="B4848">
        <v>-2.3709183701253802</v>
      </c>
      <c r="D4848" t="s">
        <v>8321</v>
      </c>
      <c r="E4848">
        <v>-1.2331494427377401</v>
      </c>
      <c r="G4848" t="s">
        <v>14305</v>
      </c>
      <c r="H4848">
        <v>0.29630000000000001</v>
      </c>
      <c r="J4848" t="s">
        <v>2561</v>
      </c>
      <c r="K4848">
        <v>-1.0742</v>
      </c>
    </row>
    <row r="4849" spans="1:11" x14ac:dyDescent="0.3">
      <c r="A4849" t="s">
        <v>4783</v>
      </c>
      <c r="B4849">
        <v>3.2166629541764902</v>
      </c>
      <c r="D4849" t="s">
        <v>170</v>
      </c>
      <c r="E4849">
        <v>-1.47999060504473</v>
      </c>
      <c r="G4849" t="s">
        <v>6860</v>
      </c>
      <c r="H4849">
        <v>0.29608000000000001</v>
      </c>
      <c r="J4849" t="s">
        <v>12907</v>
      </c>
      <c r="K4849">
        <v>0.24360999999999999</v>
      </c>
    </row>
    <row r="4850" spans="1:11" x14ac:dyDescent="0.3">
      <c r="A4850" t="s">
        <v>4784</v>
      </c>
      <c r="B4850">
        <v>-1.96249062098852</v>
      </c>
      <c r="D4850" t="s">
        <v>13248</v>
      </c>
      <c r="E4850">
        <v>-1.34728672994775</v>
      </c>
      <c r="G4850" t="s">
        <v>1157</v>
      </c>
      <c r="H4850">
        <v>0.29608000000000001</v>
      </c>
      <c r="J4850" t="s">
        <v>2600</v>
      </c>
      <c r="K4850">
        <v>0.42172999999999999</v>
      </c>
    </row>
    <row r="4851" spans="1:11" x14ac:dyDescent="0.3">
      <c r="A4851" t="s">
        <v>4785</v>
      </c>
      <c r="B4851">
        <v>-1.4741334202940799</v>
      </c>
      <c r="D4851" t="s">
        <v>15706</v>
      </c>
      <c r="E4851">
        <v>-1.4999064167818801</v>
      </c>
      <c r="G4851" t="s">
        <v>18121</v>
      </c>
      <c r="H4851">
        <v>0.29598000000000002</v>
      </c>
      <c r="J4851" t="s">
        <v>26047</v>
      </c>
      <c r="K4851">
        <v>0.14791000000000001</v>
      </c>
    </row>
    <row r="4852" spans="1:11" x14ac:dyDescent="0.3">
      <c r="A4852" t="s">
        <v>4786</v>
      </c>
      <c r="B4852">
        <v>3.1412976018616101</v>
      </c>
      <c r="D4852" t="s">
        <v>10923</v>
      </c>
      <c r="E4852">
        <v>-1.37201138109258</v>
      </c>
      <c r="G4852" t="s">
        <v>8890</v>
      </c>
      <c r="H4852">
        <v>0.29586000000000001</v>
      </c>
      <c r="J4852" t="s">
        <v>18116</v>
      </c>
      <c r="K4852">
        <v>9.9790000000000004E-2</v>
      </c>
    </row>
    <row r="4853" spans="1:11" x14ac:dyDescent="0.3">
      <c r="A4853" t="s">
        <v>4787</v>
      </c>
      <c r="B4853">
        <v>-1.86163309173847</v>
      </c>
      <c r="D4853" t="s">
        <v>15116</v>
      </c>
      <c r="E4853">
        <v>1.0276818604468201</v>
      </c>
      <c r="G4853" t="s">
        <v>7940</v>
      </c>
      <c r="H4853">
        <v>0.29577999999999999</v>
      </c>
      <c r="J4853" t="s">
        <v>9346</v>
      </c>
      <c r="K4853">
        <v>0.45566000000000001</v>
      </c>
    </row>
    <row r="4854" spans="1:11" x14ac:dyDescent="0.3">
      <c r="A4854" t="s">
        <v>4788</v>
      </c>
      <c r="B4854">
        <v>-2.7786855719821002</v>
      </c>
      <c r="D4854" t="s">
        <v>3284</v>
      </c>
      <c r="E4854">
        <v>1.30423496667518</v>
      </c>
      <c r="G4854" t="s">
        <v>2772</v>
      </c>
      <c r="H4854">
        <v>0.29553000000000001</v>
      </c>
      <c r="J4854" t="s">
        <v>12413</v>
      </c>
      <c r="K4854">
        <v>0.56340999999999997</v>
      </c>
    </row>
    <row r="4855" spans="1:11" x14ac:dyDescent="0.3">
      <c r="A4855" t="s">
        <v>4789</v>
      </c>
      <c r="B4855">
        <v>-1.65920366913034</v>
      </c>
      <c r="D4855" t="s">
        <v>16437</v>
      </c>
      <c r="E4855">
        <v>-1.4458670794820601</v>
      </c>
      <c r="G4855" t="s">
        <v>12811</v>
      </c>
      <c r="H4855">
        <v>0.29553000000000001</v>
      </c>
      <c r="J4855" t="s">
        <v>15113</v>
      </c>
      <c r="K4855">
        <v>0.48098000000000002</v>
      </c>
    </row>
    <row r="4856" spans="1:11" x14ac:dyDescent="0.3">
      <c r="A4856" t="s">
        <v>4790</v>
      </c>
      <c r="B4856">
        <v>-2.95611636896838</v>
      </c>
      <c r="D4856" t="s">
        <v>10216</v>
      </c>
      <c r="E4856">
        <v>1.9097909973910501</v>
      </c>
      <c r="G4856" t="s">
        <v>7982</v>
      </c>
      <c r="H4856">
        <v>0.29537999999999998</v>
      </c>
      <c r="J4856" t="s">
        <v>271</v>
      </c>
      <c r="K4856">
        <v>0.29981999999999998</v>
      </c>
    </row>
    <row r="4857" spans="1:11" x14ac:dyDescent="0.3">
      <c r="A4857" t="s">
        <v>4791</v>
      </c>
      <c r="B4857">
        <v>-1.6626754128777901</v>
      </c>
      <c r="D4857" t="s">
        <v>16533</v>
      </c>
      <c r="E4857">
        <v>-1.4980610633390701</v>
      </c>
      <c r="G4857" t="s">
        <v>2777</v>
      </c>
      <c r="H4857">
        <v>0.29522999999999999</v>
      </c>
      <c r="J4857" t="s">
        <v>10116</v>
      </c>
      <c r="K4857">
        <v>0.45530999999999999</v>
      </c>
    </row>
    <row r="4858" spans="1:11" x14ac:dyDescent="0.3">
      <c r="A4858" t="s">
        <v>4792</v>
      </c>
      <c r="B4858">
        <v>1.6686730447174301</v>
      </c>
      <c r="D4858" t="s">
        <v>9935</v>
      </c>
      <c r="E4858">
        <v>-1.53012098807501</v>
      </c>
      <c r="G4858" t="s">
        <v>16601</v>
      </c>
      <c r="H4858">
        <v>0.29510999999999998</v>
      </c>
      <c r="J4858" t="s">
        <v>26048</v>
      </c>
      <c r="K4858">
        <v>0.43125999999999998</v>
      </c>
    </row>
    <row r="4859" spans="1:11" x14ac:dyDescent="0.3">
      <c r="A4859" t="s">
        <v>4793</v>
      </c>
      <c r="B4859">
        <v>-2.4044746725805402</v>
      </c>
      <c r="D4859" t="s">
        <v>1787</v>
      </c>
      <c r="E4859">
        <v>-1.2166541655584799</v>
      </c>
      <c r="G4859" t="s">
        <v>13685</v>
      </c>
      <c r="H4859">
        <v>0.29507</v>
      </c>
      <c r="J4859" t="s">
        <v>10332</v>
      </c>
      <c r="K4859">
        <v>0.12229</v>
      </c>
    </row>
    <row r="4860" spans="1:11" x14ac:dyDescent="0.3">
      <c r="A4860" t="s">
        <v>4794</v>
      </c>
      <c r="B4860">
        <v>-2.4644316582170802</v>
      </c>
      <c r="D4860" t="s">
        <v>12462</v>
      </c>
      <c r="E4860">
        <v>-1.2279310236678</v>
      </c>
      <c r="G4860" t="s">
        <v>15171</v>
      </c>
      <c r="H4860">
        <v>0.29498000000000002</v>
      </c>
      <c r="J4860" t="s">
        <v>4302</v>
      </c>
      <c r="K4860">
        <v>0.32917999999999997</v>
      </c>
    </row>
    <row r="4861" spans="1:11" x14ac:dyDescent="0.3">
      <c r="A4861" t="s">
        <v>4795</v>
      </c>
      <c r="B4861">
        <v>2.9553036497951202</v>
      </c>
      <c r="D4861" t="s">
        <v>15323</v>
      </c>
      <c r="E4861">
        <v>1.10354274850696</v>
      </c>
      <c r="G4861" t="s">
        <v>2608</v>
      </c>
      <c r="H4861">
        <v>0.29487999999999998</v>
      </c>
      <c r="J4861" t="s">
        <v>26049</v>
      </c>
      <c r="K4861">
        <v>-1.591</v>
      </c>
    </row>
    <row r="4862" spans="1:11" x14ac:dyDescent="0.3">
      <c r="A4862" t="s">
        <v>4796</v>
      </c>
      <c r="B4862">
        <v>-1.3086437010557299</v>
      </c>
      <c r="D4862" t="s">
        <v>9521</v>
      </c>
      <c r="E4862">
        <v>1.4453765325755299</v>
      </c>
      <c r="G4862" t="s">
        <v>6949</v>
      </c>
      <c r="H4862">
        <v>0.29487999999999998</v>
      </c>
      <c r="J4862" t="s">
        <v>12319</v>
      </c>
      <c r="K4862">
        <v>-6.7872000000000002E-2</v>
      </c>
    </row>
    <row r="4863" spans="1:11" x14ac:dyDescent="0.3">
      <c r="A4863" t="s">
        <v>4797</v>
      </c>
      <c r="B4863">
        <v>-2.1194599350858399</v>
      </c>
      <c r="D4863" t="s">
        <v>5271</v>
      </c>
      <c r="E4863">
        <v>1.2730834661105099</v>
      </c>
      <c r="G4863" t="s">
        <v>7404</v>
      </c>
      <c r="H4863">
        <v>0.29482999999999998</v>
      </c>
      <c r="J4863" t="s">
        <v>1283</v>
      </c>
      <c r="K4863">
        <v>0.51905000000000001</v>
      </c>
    </row>
    <row r="4864" spans="1:11" x14ac:dyDescent="0.3">
      <c r="A4864" t="s">
        <v>4798</v>
      </c>
      <c r="B4864">
        <v>-1.73804973400588</v>
      </c>
      <c r="D4864" t="s">
        <v>547</v>
      </c>
      <c r="E4864">
        <v>-1.4018243345041399</v>
      </c>
      <c r="G4864" t="s">
        <v>4767</v>
      </c>
      <c r="H4864">
        <v>0.29474</v>
      </c>
      <c r="J4864" t="s">
        <v>1350</v>
      </c>
      <c r="K4864">
        <v>0.17455000000000001</v>
      </c>
    </row>
    <row r="4865" spans="1:11" x14ac:dyDescent="0.3">
      <c r="A4865" t="s">
        <v>4799</v>
      </c>
      <c r="B4865">
        <v>-1.84324952309708</v>
      </c>
      <c r="D4865" t="s">
        <v>16615</v>
      </c>
      <c r="E4865">
        <v>-1.3808329154052901</v>
      </c>
      <c r="G4865" t="s">
        <v>3216</v>
      </c>
      <c r="H4865">
        <v>0.29470000000000002</v>
      </c>
      <c r="J4865" t="s">
        <v>6235</v>
      </c>
      <c r="K4865">
        <v>0.73263</v>
      </c>
    </row>
    <row r="4866" spans="1:11" x14ac:dyDescent="0.3">
      <c r="A4866" t="s">
        <v>4800</v>
      </c>
      <c r="B4866">
        <v>1.9399020457624101</v>
      </c>
      <c r="D4866" t="s">
        <v>4773</v>
      </c>
      <c r="E4866">
        <v>1.32401339206213</v>
      </c>
      <c r="G4866" t="s">
        <v>10189</v>
      </c>
      <c r="H4866">
        <v>0.29452</v>
      </c>
      <c r="J4866" t="s">
        <v>8668</v>
      </c>
      <c r="K4866">
        <v>0.17645</v>
      </c>
    </row>
    <row r="4867" spans="1:11" x14ac:dyDescent="0.3">
      <c r="A4867" t="s">
        <v>4801</v>
      </c>
      <c r="B4867">
        <v>-2.2235911137797499</v>
      </c>
      <c r="D4867" t="s">
        <v>1763</v>
      </c>
      <c r="E4867">
        <v>-1.46373776842879</v>
      </c>
      <c r="G4867" t="s">
        <v>4389</v>
      </c>
      <c r="H4867">
        <v>0.29450999999999999</v>
      </c>
      <c r="J4867" t="s">
        <v>5666</v>
      </c>
      <c r="K4867">
        <v>0.77649000000000001</v>
      </c>
    </row>
    <row r="4868" spans="1:11" x14ac:dyDescent="0.3">
      <c r="A4868" t="s">
        <v>4802</v>
      </c>
      <c r="B4868">
        <v>-1.3635399002213899</v>
      </c>
      <c r="D4868" t="s">
        <v>7491</v>
      </c>
      <c r="E4868">
        <v>1.54768852298763</v>
      </c>
      <c r="G4868" t="s">
        <v>5818</v>
      </c>
      <c r="H4868">
        <v>0.29446</v>
      </c>
      <c r="J4868" t="s">
        <v>15267</v>
      </c>
      <c r="K4868">
        <v>-0.14954000000000001</v>
      </c>
    </row>
    <row r="4869" spans="1:11" x14ac:dyDescent="0.3">
      <c r="A4869" t="s">
        <v>4803</v>
      </c>
      <c r="B4869">
        <v>-2.65451711028867</v>
      </c>
      <c r="D4869" t="s">
        <v>11369</v>
      </c>
      <c r="E4869">
        <v>-1.4180380349016699</v>
      </c>
      <c r="G4869" t="s">
        <v>9045</v>
      </c>
      <c r="H4869">
        <v>0.29444999999999999</v>
      </c>
      <c r="J4869" t="s">
        <v>4407</v>
      </c>
      <c r="K4869">
        <v>0.58886000000000005</v>
      </c>
    </row>
    <row r="4870" spans="1:11" x14ac:dyDescent="0.3">
      <c r="A4870" t="s">
        <v>4804</v>
      </c>
      <c r="B4870">
        <v>-2.1878682398757299</v>
      </c>
      <c r="D4870" t="s">
        <v>9864</v>
      </c>
      <c r="E4870">
        <v>-1.5115140412780199</v>
      </c>
      <c r="G4870" t="s">
        <v>4796</v>
      </c>
      <c r="H4870">
        <v>0.29435</v>
      </c>
      <c r="J4870" t="s">
        <v>9145</v>
      </c>
      <c r="K4870">
        <v>0.35498000000000002</v>
      </c>
    </row>
    <row r="4871" spans="1:11" x14ac:dyDescent="0.3">
      <c r="A4871" t="s">
        <v>4805</v>
      </c>
      <c r="B4871">
        <v>-2.55268303881514</v>
      </c>
      <c r="D4871" t="s">
        <v>2761</v>
      </c>
      <c r="E4871">
        <v>-1.3954986072647799</v>
      </c>
      <c r="G4871" t="s">
        <v>17237</v>
      </c>
      <c r="H4871">
        <v>0.29432999999999998</v>
      </c>
      <c r="J4871" t="s">
        <v>394</v>
      </c>
      <c r="K4871">
        <v>-0.38291999999999998</v>
      </c>
    </row>
    <row r="4872" spans="1:11" x14ac:dyDescent="0.3">
      <c r="A4872" t="s">
        <v>4806</v>
      </c>
      <c r="B4872">
        <v>-2.2779110348454301</v>
      </c>
      <c r="D4872" t="s">
        <v>9357</v>
      </c>
      <c r="E4872">
        <v>-1.3959037870796001</v>
      </c>
      <c r="G4872" t="s">
        <v>1066</v>
      </c>
      <c r="H4872">
        <v>0.29431000000000002</v>
      </c>
      <c r="J4872" t="s">
        <v>16870</v>
      </c>
      <c r="K4872">
        <v>-0.75849</v>
      </c>
    </row>
    <row r="4873" spans="1:11" x14ac:dyDescent="0.3">
      <c r="A4873" t="s">
        <v>4807</v>
      </c>
      <c r="B4873">
        <v>-1.4862446468569599</v>
      </c>
      <c r="D4873" t="s">
        <v>2878</v>
      </c>
      <c r="E4873">
        <v>1.08873247503916</v>
      </c>
      <c r="G4873" t="s">
        <v>11883</v>
      </c>
      <c r="H4873">
        <v>0.29413</v>
      </c>
      <c r="J4873" t="s">
        <v>10171</v>
      </c>
      <c r="K4873">
        <v>0.37807000000000002</v>
      </c>
    </row>
    <row r="4874" spans="1:11" x14ac:dyDescent="0.3">
      <c r="A4874" t="s">
        <v>4808</v>
      </c>
      <c r="B4874">
        <v>2.1662144383891899</v>
      </c>
      <c r="D4874" t="s">
        <v>458</v>
      </c>
      <c r="E4874">
        <v>-1.3849891132899199</v>
      </c>
      <c r="G4874" t="s">
        <v>4729</v>
      </c>
      <c r="H4874">
        <v>0.29400999999999999</v>
      </c>
      <c r="J4874" t="s">
        <v>19191</v>
      </c>
      <c r="K4874">
        <v>-0.20369999999999999</v>
      </c>
    </row>
    <row r="4875" spans="1:11" x14ac:dyDescent="0.3">
      <c r="A4875" t="s">
        <v>4809</v>
      </c>
      <c r="B4875">
        <v>-1.85135559693688</v>
      </c>
      <c r="D4875" t="s">
        <v>15904</v>
      </c>
      <c r="E4875">
        <v>-1.11213638312887</v>
      </c>
      <c r="G4875" t="s">
        <v>10660</v>
      </c>
      <c r="H4875">
        <v>0.29397000000000001</v>
      </c>
      <c r="J4875" t="s">
        <v>3657</v>
      </c>
      <c r="K4875">
        <v>0.25796000000000002</v>
      </c>
    </row>
    <row r="4876" spans="1:11" x14ac:dyDescent="0.3">
      <c r="A4876" t="s">
        <v>4810</v>
      </c>
      <c r="B4876">
        <v>-2.6519682831712799</v>
      </c>
      <c r="D4876" t="s">
        <v>15961</v>
      </c>
      <c r="E4876">
        <v>-1.4487699748043601</v>
      </c>
      <c r="G4876" t="s">
        <v>6255</v>
      </c>
      <c r="H4876">
        <v>0.29392000000000001</v>
      </c>
      <c r="J4876" t="s">
        <v>14219</v>
      </c>
      <c r="K4876">
        <v>0.47449000000000002</v>
      </c>
    </row>
    <row r="4877" spans="1:11" x14ac:dyDescent="0.3">
      <c r="A4877" t="s">
        <v>4811</v>
      </c>
      <c r="B4877">
        <v>-1.9386680084823</v>
      </c>
      <c r="D4877" t="s">
        <v>16574</v>
      </c>
      <c r="E4877">
        <v>-1.4577687938019099</v>
      </c>
      <c r="G4877" t="s">
        <v>10588</v>
      </c>
      <c r="H4877">
        <v>0.29389999999999999</v>
      </c>
      <c r="J4877" t="s">
        <v>5430</v>
      </c>
      <c r="K4877">
        <v>-0.69567000000000001</v>
      </c>
    </row>
    <row r="4878" spans="1:11" x14ac:dyDescent="0.3">
      <c r="A4878" t="s">
        <v>4812</v>
      </c>
      <c r="B4878">
        <v>-2.2325377543410001</v>
      </c>
      <c r="D4878" t="s">
        <v>6820</v>
      </c>
      <c r="E4878">
        <v>1.38526162465782</v>
      </c>
      <c r="G4878" t="s">
        <v>18656</v>
      </c>
      <c r="H4878">
        <v>0.29383999999999999</v>
      </c>
      <c r="J4878" t="s">
        <v>2299</v>
      </c>
      <c r="K4878">
        <v>0.52288999999999997</v>
      </c>
    </row>
    <row r="4879" spans="1:11" x14ac:dyDescent="0.3">
      <c r="A4879" t="s">
        <v>4813</v>
      </c>
      <c r="B4879">
        <v>-3.28787194357455</v>
      </c>
      <c r="D4879" t="s">
        <v>13831</v>
      </c>
      <c r="E4879">
        <v>1.48184613238841</v>
      </c>
      <c r="G4879" t="s">
        <v>18353</v>
      </c>
      <c r="H4879">
        <v>0.29375000000000001</v>
      </c>
      <c r="J4879" t="s">
        <v>1834</v>
      </c>
      <c r="K4879">
        <v>5.7784000000000002E-2</v>
      </c>
    </row>
    <row r="4880" spans="1:11" x14ac:dyDescent="0.3">
      <c r="A4880" t="s">
        <v>4814</v>
      </c>
      <c r="B4880">
        <v>-3.67418031282938</v>
      </c>
      <c r="D4880" t="s">
        <v>8877</v>
      </c>
      <c r="E4880">
        <v>-1.05111708938106</v>
      </c>
      <c r="G4880" t="s">
        <v>5135</v>
      </c>
      <c r="H4880">
        <v>0.29368</v>
      </c>
      <c r="J4880" t="s">
        <v>16248</v>
      </c>
      <c r="K4880">
        <v>0.38927</v>
      </c>
    </row>
    <row r="4881" spans="1:11" x14ac:dyDescent="0.3">
      <c r="A4881" t="s">
        <v>4815</v>
      </c>
      <c r="B4881">
        <v>1.8916920882925199</v>
      </c>
      <c r="D4881" t="s">
        <v>13834</v>
      </c>
      <c r="E4881">
        <v>1.7727973953655101</v>
      </c>
      <c r="G4881" t="s">
        <v>10982</v>
      </c>
      <c r="H4881">
        <v>0.29365999999999998</v>
      </c>
      <c r="J4881" t="s">
        <v>1012</v>
      </c>
      <c r="K4881">
        <v>-0.47058</v>
      </c>
    </row>
    <row r="4882" spans="1:11" x14ac:dyDescent="0.3">
      <c r="A4882" t="s">
        <v>4816</v>
      </c>
      <c r="B4882">
        <v>-1.49578326430279</v>
      </c>
      <c r="D4882" t="s">
        <v>7978</v>
      </c>
      <c r="E4882">
        <v>1.61622740876766</v>
      </c>
      <c r="G4882" t="s">
        <v>16465</v>
      </c>
      <c r="H4882">
        <v>0.29353000000000001</v>
      </c>
      <c r="J4882" t="s">
        <v>2760</v>
      </c>
      <c r="K4882">
        <v>-0.74187999999999998</v>
      </c>
    </row>
    <row r="4883" spans="1:11" x14ac:dyDescent="0.3">
      <c r="A4883" t="s">
        <v>4817</v>
      </c>
      <c r="B4883">
        <v>-2.8695950041177198</v>
      </c>
      <c r="D4883" t="s">
        <v>16495</v>
      </c>
      <c r="E4883">
        <v>1.1121172776610899</v>
      </c>
      <c r="G4883" t="s">
        <v>16849</v>
      </c>
      <c r="H4883">
        <v>0.29330000000000001</v>
      </c>
      <c r="J4883" t="s">
        <v>6290</v>
      </c>
      <c r="K4883">
        <v>0.68811999999999995</v>
      </c>
    </row>
    <row r="4884" spans="1:11" x14ac:dyDescent="0.3">
      <c r="A4884" t="s">
        <v>4818</v>
      </c>
      <c r="B4884">
        <v>-2.8509218886453902</v>
      </c>
      <c r="D4884" t="s">
        <v>11809</v>
      </c>
      <c r="E4884">
        <v>-1.4062932734576301</v>
      </c>
      <c r="G4884" t="s">
        <v>8830</v>
      </c>
      <c r="H4884">
        <v>0.29327999999999999</v>
      </c>
      <c r="J4884" t="s">
        <v>15240</v>
      </c>
      <c r="K4884">
        <v>-3.2575E-2</v>
      </c>
    </row>
    <row r="4885" spans="1:11" x14ac:dyDescent="0.3">
      <c r="A4885" t="s">
        <v>4819</v>
      </c>
      <c r="B4885">
        <v>2.2068638969866399</v>
      </c>
      <c r="D4885" t="s">
        <v>5222</v>
      </c>
      <c r="E4885">
        <v>-1.37230123829856</v>
      </c>
      <c r="G4885" t="s">
        <v>1955</v>
      </c>
      <c r="H4885">
        <v>0.29326000000000002</v>
      </c>
      <c r="J4885" t="s">
        <v>3115</v>
      </c>
      <c r="K4885">
        <v>0.27618999999999999</v>
      </c>
    </row>
    <row r="4886" spans="1:11" x14ac:dyDescent="0.3">
      <c r="A4886" t="s">
        <v>4820</v>
      </c>
      <c r="B4886">
        <v>-1.99382674985662</v>
      </c>
      <c r="D4886" t="s">
        <v>2004</v>
      </c>
      <c r="E4886">
        <v>-1.45660717328298</v>
      </c>
      <c r="G4886" t="s">
        <v>15269</v>
      </c>
      <c r="H4886">
        <v>0.29320000000000002</v>
      </c>
      <c r="J4886" t="s">
        <v>1558</v>
      </c>
      <c r="K4886">
        <v>0.47698000000000002</v>
      </c>
    </row>
    <row r="4887" spans="1:11" x14ac:dyDescent="0.3">
      <c r="A4887" t="s">
        <v>4821</v>
      </c>
      <c r="B4887">
        <v>-3.0899061281262199</v>
      </c>
      <c r="D4887" t="s">
        <v>5167</v>
      </c>
      <c r="E4887">
        <v>-1.3738383357495401</v>
      </c>
      <c r="G4887" t="s">
        <v>10336</v>
      </c>
      <c r="H4887">
        <v>0.29310999999999998</v>
      </c>
      <c r="J4887" t="s">
        <v>2090</v>
      </c>
      <c r="K4887">
        <v>0.24995999999999999</v>
      </c>
    </row>
    <row r="4888" spans="1:11" x14ac:dyDescent="0.3">
      <c r="A4888" t="s">
        <v>4822</v>
      </c>
      <c r="B4888">
        <v>1.6532149636396001</v>
      </c>
      <c r="D4888" t="s">
        <v>8893</v>
      </c>
      <c r="E4888">
        <v>-1.39057140235001</v>
      </c>
      <c r="G4888" t="s">
        <v>6026</v>
      </c>
      <c r="H4888">
        <v>0.29308000000000001</v>
      </c>
      <c r="J4888" t="s">
        <v>14988</v>
      </c>
      <c r="K4888">
        <v>0.38955000000000001</v>
      </c>
    </row>
    <row r="4889" spans="1:11" x14ac:dyDescent="0.3">
      <c r="A4889" t="s">
        <v>4823</v>
      </c>
      <c r="B4889">
        <v>1.6364148798035101</v>
      </c>
      <c r="D4889" t="s">
        <v>8895</v>
      </c>
      <c r="E4889">
        <v>-1.4910346458241199</v>
      </c>
      <c r="G4889" t="s">
        <v>16095</v>
      </c>
      <c r="H4889">
        <v>0.29296</v>
      </c>
      <c r="J4889" t="s">
        <v>2269</v>
      </c>
      <c r="K4889">
        <v>0.67347000000000001</v>
      </c>
    </row>
    <row r="4890" spans="1:11" x14ac:dyDescent="0.3">
      <c r="A4890" t="s">
        <v>4824</v>
      </c>
      <c r="B4890">
        <v>-2.87638997582108</v>
      </c>
      <c r="D4890" t="s">
        <v>248</v>
      </c>
      <c r="E4890">
        <v>-1.0985421302284699</v>
      </c>
      <c r="G4890" t="s">
        <v>10836</v>
      </c>
      <c r="H4890">
        <v>0.29293000000000002</v>
      </c>
      <c r="J4890" t="s">
        <v>4577</v>
      </c>
      <c r="K4890">
        <v>0.64680000000000004</v>
      </c>
    </row>
    <row r="4891" spans="1:11" x14ac:dyDescent="0.3">
      <c r="A4891" t="s">
        <v>4825</v>
      </c>
      <c r="B4891">
        <v>1.8191381996409599</v>
      </c>
      <c r="D4891" t="s">
        <v>16313</v>
      </c>
      <c r="E4891">
        <v>1.45604377924114</v>
      </c>
      <c r="G4891" t="s">
        <v>2736</v>
      </c>
      <c r="H4891">
        <v>0.29285</v>
      </c>
      <c r="J4891" t="s">
        <v>19327</v>
      </c>
      <c r="K4891">
        <v>0.60592999999999997</v>
      </c>
    </row>
    <row r="4892" spans="1:11" x14ac:dyDescent="0.3">
      <c r="A4892" t="s">
        <v>4826</v>
      </c>
      <c r="B4892">
        <v>-2.18311256561128</v>
      </c>
      <c r="D4892" t="s">
        <v>12427</v>
      </c>
      <c r="E4892">
        <v>-1.5315885643415299</v>
      </c>
      <c r="G4892" t="s">
        <v>1835</v>
      </c>
      <c r="H4892">
        <v>0.29283999999999999</v>
      </c>
      <c r="J4892" t="s">
        <v>2066</v>
      </c>
      <c r="K4892">
        <v>7.8044000000000002E-2</v>
      </c>
    </row>
    <row r="4893" spans="1:11" x14ac:dyDescent="0.3">
      <c r="A4893" t="s">
        <v>4827</v>
      </c>
      <c r="B4893">
        <v>-2.1397873307575002</v>
      </c>
      <c r="D4893" t="s">
        <v>17513</v>
      </c>
      <c r="E4893">
        <v>-1.45624595404207</v>
      </c>
      <c r="G4893" t="s">
        <v>17848</v>
      </c>
      <c r="H4893">
        <v>0.29281000000000001</v>
      </c>
      <c r="J4893" t="s">
        <v>12790</v>
      </c>
      <c r="K4893">
        <v>0.51834999999999998</v>
      </c>
    </row>
    <row r="4894" spans="1:11" x14ac:dyDescent="0.3">
      <c r="A4894" t="s">
        <v>4828</v>
      </c>
      <c r="B4894">
        <v>-2.4643326955290301</v>
      </c>
      <c r="D4894" t="s">
        <v>17719</v>
      </c>
      <c r="E4894">
        <v>-1.3971081171005399</v>
      </c>
      <c r="G4894" t="s">
        <v>14420</v>
      </c>
      <c r="H4894">
        <v>0.29281000000000001</v>
      </c>
      <c r="J4894" t="s">
        <v>380</v>
      </c>
      <c r="K4894">
        <v>0.67420999999999998</v>
      </c>
    </row>
    <row r="4895" spans="1:11" x14ac:dyDescent="0.3">
      <c r="A4895" t="s">
        <v>4829</v>
      </c>
      <c r="B4895">
        <v>-1.8887094906634201</v>
      </c>
      <c r="D4895" t="s">
        <v>5587</v>
      </c>
      <c r="E4895">
        <v>-1.3012646091715101</v>
      </c>
      <c r="G4895" t="s">
        <v>1795</v>
      </c>
      <c r="H4895">
        <v>0.2928</v>
      </c>
      <c r="J4895" t="s">
        <v>9705</v>
      </c>
      <c r="K4895">
        <v>0.28205000000000002</v>
      </c>
    </row>
    <row r="4896" spans="1:11" x14ac:dyDescent="0.3">
      <c r="A4896" t="s">
        <v>4830</v>
      </c>
      <c r="B4896">
        <v>-3.47543468975854</v>
      </c>
      <c r="D4896" t="s">
        <v>7852</v>
      </c>
      <c r="E4896">
        <v>1.0749568045385101</v>
      </c>
      <c r="G4896" t="s">
        <v>3024</v>
      </c>
      <c r="H4896">
        <v>0.29278999999999999</v>
      </c>
      <c r="J4896" t="s">
        <v>9834</v>
      </c>
      <c r="K4896">
        <v>0.41361999999999999</v>
      </c>
    </row>
    <row r="4897" spans="1:11" x14ac:dyDescent="0.3">
      <c r="A4897" t="s">
        <v>4831</v>
      </c>
      <c r="B4897">
        <v>-2.0854185286200799</v>
      </c>
      <c r="D4897" t="s">
        <v>6482</v>
      </c>
      <c r="E4897">
        <v>-1.48978480180295</v>
      </c>
      <c r="G4897" t="s">
        <v>4477</v>
      </c>
      <c r="H4897">
        <v>0.29278999999999999</v>
      </c>
      <c r="J4897" t="s">
        <v>10367</v>
      </c>
      <c r="K4897">
        <v>-0.34057999999999999</v>
      </c>
    </row>
    <row r="4898" spans="1:11" x14ac:dyDescent="0.3">
      <c r="A4898" t="s">
        <v>4832</v>
      </c>
      <c r="B4898">
        <v>-2.0042287120688802</v>
      </c>
      <c r="D4898" t="s">
        <v>14297</v>
      </c>
      <c r="E4898">
        <v>1.0685937375054699</v>
      </c>
      <c r="G4898" t="s">
        <v>7333</v>
      </c>
      <c r="H4898">
        <v>0.29276000000000002</v>
      </c>
      <c r="J4898" t="s">
        <v>26050</v>
      </c>
      <c r="K4898">
        <v>0.11260000000000001</v>
      </c>
    </row>
    <row r="4899" spans="1:11" x14ac:dyDescent="0.3">
      <c r="A4899" t="s">
        <v>4833</v>
      </c>
      <c r="B4899">
        <v>-2.4190803722495602</v>
      </c>
      <c r="D4899" t="s">
        <v>8903</v>
      </c>
      <c r="E4899">
        <v>1.35707241099318</v>
      </c>
      <c r="G4899" t="s">
        <v>10444</v>
      </c>
      <c r="H4899">
        <v>0.29271999999999998</v>
      </c>
      <c r="J4899" t="s">
        <v>2733</v>
      </c>
      <c r="K4899">
        <v>-0.37468000000000001</v>
      </c>
    </row>
    <row r="4900" spans="1:11" x14ac:dyDescent="0.3">
      <c r="A4900" t="s">
        <v>4834</v>
      </c>
      <c r="B4900">
        <v>-2.37777495520029</v>
      </c>
      <c r="D4900" t="s">
        <v>6633</v>
      </c>
      <c r="E4900">
        <v>-1.37436711783814</v>
      </c>
      <c r="G4900" t="s">
        <v>4683</v>
      </c>
      <c r="H4900">
        <v>0.29261999999999999</v>
      </c>
      <c r="J4900" t="s">
        <v>12728</v>
      </c>
      <c r="K4900">
        <v>0.57082999999999995</v>
      </c>
    </row>
    <row r="4901" spans="1:11" x14ac:dyDescent="0.3">
      <c r="A4901" t="s">
        <v>4835</v>
      </c>
      <c r="B4901">
        <v>-1.8364478949682199</v>
      </c>
      <c r="D4901" t="s">
        <v>2349</v>
      </c>
      <c r="E4901">
        <v>-1.4924530683276001</v>
      </c>
      <c r="G4901" t="s">
        <v>6527</v>
      </c>
      <c r="H4901">
        <v>0.29252</v>
      </c>
      <c r="J4901" t="s">
        <v>11781</v>
      </c>
      <c r="K4901">
        <v>0.59421000000000002</v>
      </c>
    </row>
    <row r="4902" spans="1:11" x14ac:dyDescent="0.3">
      <c r="A4902" t="s">
        <v>4836</v>
      </c>
      <c r="B4902">
        <v>2.5455995799496298</v>
      </c>
      <c r="D4902" t="s">
        <v>15120</v>
      </c>
      <c r="E4902">
        <v>1.47208218870888</v>
      </c>
      <c r="G4902" t="s">
        <v>15871</v>
      </c>
      <c r="H4902">
        <v>0.29243000000000002</v>
      </c>
      <c r="J4902" t="s">
        <v>16207</v>
      </c>
      <c r="K4902">
        <v>-0.28269</v>
      </c>
    </row>
    <row r="4903" spans="1:11" x14ac:dyDescent="0.3">
      <c r="A4903" t="s">
        <v>4837</v>
      </c>
      <c r="B4903">
        <v>2.6807756358158099</v>
      </c>
      <c r="D4903" t="s">
        <v>5533</v>
      </c>
      <c r="E4903">
        <v>-1.40544529482559</v>
      </c>
      <c r="G4903" t="s">
        <v>1803</v>
      </c>
      <c r="H4903">
        <v>0.2923</v>
      </c>
      <c r="J4903" t="s">
        <v>9848</v>
      </c>
      <c r="K4903">
        <v>-0.39333000000000001</v>
      </c>
    </row>
    <row r="4904" spans="1:11" x14ac:dyDescent="0.3">
      <c r="A4904" t="s">
        <v>4838</v>
      </c>
      <c r="B4904">
        <v>-1.53027225470037</v>
      </c>
      <c r="D4904" t="s">
        <v>2162</v>
      </c>
      <c r="E4904">
        <v>-1.3865953416761601</v>
      </c>
      <c r="G4904" t="s">
        <v>18235</v>
      </c>
      <c r="H4904">
        <v>0.29227999999999998</v>
      </c>
      <c r="J4904" t="s">
        <v>2810</v>
      </c>
      <c r="K4904">
        <v>0.30828</v>
      </c>
    </row>
    <row r="4905" spans="1:11" x14ac:dyDescent="0.3">
      <c r="A4905" t="s">
        <v>4839</v>
      </c>
      <c r="B4905">
        <v>-2.6284759398205901</v>
      </c>
      <c r="D4905" t="s">
        <v>17176</v>
      </c>
      <c r="E4905">
        <v>-1.4691376684039299</v>
      </c>
      <c r="G4905" t="s">
        <v>12730</v>
      </c>
      <c r="H4905">
        <v>0.29226999999999997</v>
      </c>
      <c r="J4905" t="s">
        <v>11696</v>
      </c>
      <c r="K4905">
        <v>0.58709999999999996</v>
      </c>
    </row>
    <row r="4906" spans="1:11" x14ac:dyDescent="0.3">
      <c r="A4906" t="s">
        <v>4840</v>
      </c>
      <c r="B4906">
        <v>2.70690642964147</v>
      </c>
      <c r="D4906" t="s">
        <v>13072</v>
      </c>
      <c r="E4906">
        <v>-1.32460151103024</v>
      </c>
      <c r="G4906" t="s">
        <v>17114</v>
      </c>
      <c r="H4906">
        <v>0.29221000000000003</v>
      </c>
      <c r="J4906" t="s">
        <v>2602</v>
      </c>
      <c r="K4906">
        <v>0.19620000000000001</v>
      </c>
    </row>
    <row r="4907" spans="1:11" x14ac:dyDescent="0.3">
      <c r="A4907" t="s">
        <v>4841</v>
      </c>
      <c r="B4907">
        <v>-1.1470695364133701</v>
      </c>
      <c r="D4907" t="s">
        <v>8912</v>
      </c>
      <c r="E4907">
        <v>-1.4219496591202101</v>
      </c>
      <c r="G4907" t="s">
        <v>18273</v>
      </c>
      <c r="H4907">
        <v>0.29208000000000001</v>
      </c>
      <c r="J4907" t="s">
        <v>26051</v>
      </c>
      <c r="K4907">
        <v>0.83343</v>
      </c>
    </row>
    <row r="4908" spans="1:11" x14ac:dyDescent="0.3">
      <c r="A4908" t="s">
        <v>4842</v>
      </c>
      <c r="B4908">
        <v>-2.14934189798119</v>
      </c>
      <c r="D4908" t="s">
        <v>7870</v>
      </c>
      <c r="E4908">
        <v>-1.3542723391759</v>
      </c>
      <c r="G4908" t="s">
        <v>18299</v>
      </c>
      <c r="H4908">
        <v>0.29193999999999998</v>
      </c>
      <c r="J4908" t="s">
        <v>3387</v>
      </c>
      <c r="K4908">
        <v>0.75605999999999995</v>
      </c>
    </row>
    <row r="4909" spans="1:11" x14ac:dyDescent="0.3">
      <c r="A4909" t="s">
        <v>4843</v>
      </c>
      <c r="B4909">
        <v>1.63909531785456</v>
      </c>
      <c r="D4909" t="s">
        <v>13272</v>
      </c>
      <c r="E4909">
        <v>-1.43254769948375</v>
      </c>
      <c r="G4909" t="s">
        <v>12373</v>
      </c>
      <c r="H4909">
        <v>0.29172999999999999</v>
      </c>
      <c r="J4909" t="s">
        <v>6901</v>
      </c>
      <c r="K4909">
        <v>0.50951999999999997</v>
      </c>
    </row>
    <row r="4910" spans="1:11" x14ac:dyDescent="0.3">
      <c r="A4910" t="s">
        <v>4844</v>
      </c>
      <c r="B4910">
        <v>-1.85645821564675</v>
      </c>
      <c r="D4910" t="s">
        <v>4877</v>
      </c>
      <c r="E4910">
        <v>-1.4039216356555999</v>
      </c>
      <c r="G4910" t="s">
        <v>2789</v>
      </c>
      <c r="H4910">
        <v>0.29150999999999999</v>
      </c>
      <c r="J4910" t="s">
        <v>14921</v>
      </c>
      <c r="K4910">
        <v>-0.22115000000000001</v>
      </c>
    </row>
    <row r="4911" spans="1:11" x14ac:dyDescent="0.3">
      <c r="A4911" t="s">
        <v>4845</v>
      </c>
      <c r="B4911">
        <v>-1.68622780846559</v>
      </c>
      <c r="D4911" t="s">
        <v>9012</v>
      </c>
      <c r="E4911">
        <v>-1.3981389917259299</v>
      </c>
      <c r="G4911" t="s">
        <v>2931</v>
      </c>
      <c r="H4911">
        <v>0.29150999999999999</v>
      </c>
      <c r="J4911" t="s">
        <v>14543</v>
      </c>
      <c r="K4911">
        <v>0.11408</v>
      </c>
    </row>
    <row r="4912" spans="1:11" x14ac:dyDescent="0.3">
      <c r="A4912" t="s">
        <v>4846</v>
      </c>
      <c r="B4912">
        <v>-1.73345856963893</v>
      </c>
      <c r="D4912" t="s">
        <v>892</v>
      </c>
      <c r="E4912">
        <v>-1.37644783779305</v>
      </c>
      <c r="G4912" t="s">
        <v>9035</v>
      </c>
      <c r="H4912">
        <v>0.29146</v>
      </c>
      <c r="J4912" t="s">
        <v>26052</v>
      </c>
      <c r="K4912">
        <v>0.82533999999999996</v>
      </c>
    </row>
    <row r="4913" spans="1:11" x14ac:dyDescent="0.3">
      <c r="A4913" t="s">
        <v>4847</v>
      </c>
      <c r="B4913">
        <v>-1.3121440881669599</v>
      </c>
      <c r="D4913" t="s">
        <v>17281</v>
      </c>
      <c r="E4913">
        <v>-1.3844118287612399</v>
      </c>
      <c r="G4913" t="s">
        <v>2473</v>
      </c>
      <c r="H4913">
        <v>0.29141</v>
      </c>
      <c r="J4913" t="s">
        <v>26053</v>
      </c>
      <c r="K4913">
        <v>0.82533999999999996</v>
      </c>
    </row>
    <row r="4914" spans="1:11" x14ac:dyDescent="0.3">
      <c r="A4914" t="s">
        <v>4848</v>
      </c>
      <c r="B4914">
        <v>-2.1185310640847002</v>
      </c>
      <c r="D4914" t="s">
        <v>7233</v>
      </c>
      <c r="E4914">
        <v>-1.35954041058546</v>
      </c>
      <c r="G4914" t="s">
        <v>14264</v>
      </c>
      <c r="H4914">
        <v>0.29137000000000002</v>
      </c>
      <c r="J4914" t="s">
        <v>1664</v>
      </c>
      <c r="K4914">
        <v>0.36812</v>
      </c>
    </row>
    <row r="4915" spans="1:11" x14ac:dyDescent="0.3">
      <c r="A4915" t="s">
        <v>4849</v>
      </c>
      <c r="B4915">
        <v>-2.5850390174119502</v>
      </c>
      <c r="D4915" t="s">
        <v>6098</v>
      </c>
      <c r="E4915">
        <v>-1.30087234985955</v>
      </c>
      <c r="G4915" t="s">
        <v>642</v>
      </c>
      <c r="H4915">
        <v>0.29137000000000002</v>
      </c>
      <c r="J4915" t="s">
        <v>16811</v>
      </c>
      <c r="K4915">
        <v>0.76063000000000003</v>
      </c>
    </row>
    <row r="4916" spans="1:11" x14ac:dyDescent="0.3">
      <c r="A4916" t="s">
        <v>4850</v>
      </c>
      <c r="B4916">
        <v>-1.9158353591649699</v>
      </c>
      <c r="D4916" t="s">
        <v>9039</v>
      </c>
      <c r="E4916">
        <v>-1.28697524988137</v>
      </c>
      <c r="G4916" t="s">
        <v>4811</v>
      </c>
      <c r="H4916">
        <v>0.29132000000000002</v>
      </c>
      <c r="J4916" t="s">
        <v>8102</v>
      </c>
      <c r="K4916">
        <v>2.3817999999999999E-2</v>
      </c>
    </row>
    <row r="4917" spans="1:11" x14ac:dyDescent="0.3">
      <c r="A4917" t="s">
        <v>4851</v>
      </c>
      <c r="B4917">
        <v>-2.32100137575123</v>
      </c>
      <c r="D4917" t="s">
        <v>15468</v>
      </c>
      <c r="E4917">
        <v>-1.4815901938017599</v>
      </c>
      <c r="G4917" t="s">
        <v>7071</v>
      </c>
      <c r="H4917">
        <v>0.29124</v>
      </c>
      <c r="J4917" t="s">
        <v>8174</v>
      </c>
      <c r="K4917">
        <v>0.64895999999999998</v>
      </c>
    </row>
    <row r="4918" spans="1:11" x14ac:dyDescent="0.3">
      <c r="A4918" t="s">
        <v>4852</v>
      </c>
      <c r="B4918">
        <v>-2.1983462498803199</v>
      </c>
      <c r="D4918" t="s">
        <v>9884</v>
      </c>
      <c r="E4918">
        <v>-1.44417060735172</v>
      </c>
      <c r="G4918" t="s">
        <v>10960</v>
      </c>
      <c r="H4918">
        <v>0.29121999999999998</v>
      </c>
      <c r="J4918" t="s">
        <v>16763</v>
      </c>
      <c r="K4918">
        <v>0.19764999999999999</v>
      </c>
    </row>
    <row r="4919" spans="1:11" x14ac:dyDescent="0.3">
      <c r="A4919" t="s">
        <v>4853</v>
      </c>
      <c r="B4919">
        <v>-2.8378356373715201</v>
      </c>
      <c r="D4919" t="s">
        <v>14467</v>
      </c>
      <c r="E4919">
        <v>-1.4893603791493399</v>
      </c>
      <c r="G4919" t="s">
        <v>9830</v>
      </c>
      <c r="H4919">
        <v>0.29117999999999999</v>
      </c>
      <c r="J4919" t="s">
        <v>2921</v>
      </c>
      <c r="K4919">
        <v>-4.3379000000000001E-2</v>
      </c>
    </row>
    <row r="4920" spans="1:11" x14ac:dyDescent="0.3">
      <c r="A4920" t="s">
        <v>4854</v>
      </c>
      <c r="B4920">
        <v>-1.24180078811937</v>
      </c>
      <c r="D4920" t="s">
        <v>5629</v>
      </c>
      <c r="E4920">
        <v>-1.34074205405513</v>
      </c>
      <c r="G4920" t="s">
        <v>9420</v>
      </c>
      <c r="H4920">
        <v>0.29115000000000002</v>
      </c>
      <c r="J4920" t="s">
        <v>5912</v>
      </c>
      <c r="K4920">
        <v>-0.26939000000000002</v>
      </c>
    </row>
    <row r="4921" spans="1:11" x14ac:dyDescent="0.3">
      <c r="A4921" t="s">
        <v>4855</v>
      </c>
      <c r="B4921">
        <v>-1.9503589821777201</v>
      </c>
      <c r="D4921" t="s">
        <v>11521</v>
      </c>
      <c r="E4921">
        <v>-0.91554231473909997</v>
      </c>
      <c r="G4921" t="s">
        <v>14798</v>
      </c>
      <c r="H4921">
        <v>0.29111999999999999</v>
      </c>
      <c r="J4921" t="s">
        <v>10589</v>
      </c>
      <c r="K4921">
        <v>0.32454</v>
      </c>
    </row>
    <row r="4922" spans="1:11" x14ac:dyDescent="0.3">
      <c r="A4922" t="s">
        <v>4856</v>
      </c>
      <c r="B4922">
        <v>2.3136648887236899</v>
      </c>
      <c r="D4922" t="s">
        <v>12222</v>
      </c>
      <c r="E4922">
        <v>-1.4217437211791799</v>
      </c>
      <c r="G4922" t="s">
        <v>13565</v>
      </c>
      <c r="H4922">
        <v>0.29110999999999998</v>
      </c>
      <c r="J4922" t="s">
        <v>11264</v>
      </c>
      <c r="K4922">
        <v>0.73694000000000004</v>
      </c>
    </row>
    <row r="4923" spans="1:11" x14ac:dyDescent="0.3">
      <c r="A4923" t="s">
        <v>4857</v>
      </c>
      <c r="B4923">
        <v>-1.3268287572055499</v>
      </c>
      <c r="D4923" t="s">
        <v>1912</v>
      </c>
      <c r="E4923">
        <v>-1.3796811407388101</v>
      </c>
      <c r="G4923" t="s">
        <v>14099</v>
      </c>
      <c r="H4923">
        <v>0.29110999999999998</v>
      </c>
      <c r="J4923" t="s">
        <v>18289</v>
      </c>
      <c r="K4923">
        <v>0.36951000000000001</v>
      </c>
    </row>
    <row r="4924" spans="1:11" x14ac:dyDescent="0.3">
      <c r="A4924" t="s">
        <v>4858</v>
      </c>
      <c r="B4924">
        <v>-2.4175524519617602</v>
      </c>
      <c r="D4924" t="s">
        <v>4427</v>
      </c>
      <c r="E4924">
        <v>-1.20577795025185</v>
      </c>
      <c r="G4924" t="s">
        <v>18657</v>
      </c>
      <c r="H4924">
        <v>0.29081000000000001</v>
      </c>
      <c r="J4924" t="s">
        <v>7505</v>
      </c>
      <c r="K4924">
        <v>-2.3727</v>
      </c>
    </row>
    <row r="4925" spans="1:11" x14ac:dyDescent="0.3">
      <c r="A4925" t="s">
        <v>4859</v>
      </c>
      <c r="B4925">
        <v>-1.5819074287886601</v>
      </c>
      <c r="D4925" t="s">
        <v>15208</v>
      </c>
      <c r="E4925">
        <v>-1.4987799891676401</v>
      </c>
      <c r="G4925" t="s">
        <v>164</v>
      </c>
      <c r="H4925">
        <v>0.29036000000000001</v>
      </c>
      <c r="J4925" t="s">
        <v>15406</v>
      </c>
      <c r="K4925">
        <v>0.14762</v>
      </c>
    </row>
    <row r="4926" spans="1:11" x14ac:dyDescent="0.3">
      <c r="A4926" t="s">
        <v>4860</v>
      </c>
      <c r="B4926">
        <v>-2.64740198685426</v>
      </c>
      <c r="D4926" t="s">
        <v>14901</v>
      </c>
      <c r="E4926">
        <v>0.94515870921456702</v>
      </c>
      <c r="G4926" t="s">
        <v>9776</v>
      </c>
      <c r="H4926">
        <v>0.29032000000000002</v>
      </c>
      <c r="J4926" t="s">
        <v>2954</v>
      </c>
      <c r="K4926">
        <v>0.62355000000000005</v>
      </c>
    </row>
    <row r="4927" spans="1:11" x14ac:dyDescent="0.3">
      <c r="A4927" t="s">
        <v>4861</v>
      </c>
      <c r="B4927">
        <v>-3.03727297252561</v>
      </c>
      <c r="D4927" t="s">
        <v>9496</v>
      </c>
      <c r="E4927">
        <v>1.78546730445143</v>
      </c>
      <c r="G4927" t="s">
        <v>1809</v>
      </c>
      <c r="H4927">
        <v>0.29024</v>
      </c>
      <c r="J4927" t="s">
        <v>18693</v>
      </c>
      <c r="K4927">
        <v>0.77200000000000002</v>
      </c>
    </row>
    <row r="4928" spans="1:11" x14ac:dyDescent="0.3">
      <c r="A4928" t="s">
        <v>4862</v>
      </c>
      <c r="B4928">
        <v>-1.80142812552558</v>
      </c>
      <c r="D4928" t="s">
        <v>2785</v>
      </c>
      <c r="E4928">
        <v>-1.3800688949941</v>
      </c>
      <c r="G4928" t="s">
        <v>12690</v>
      </c>
      <c r="H4928">
        <v>0.29013</v>
      </c>
      <c r="J4928" t="s">
        <v>18694</v>
      </c>
      <c r="K4928">
        <v>0.77200000000000002</v>
      </c>
    </row>
    <row r="4929" spans="1:11" x14ac:dyDescent="0.3">
      <c r="A4929" t="s">
        <v>170</v>
      </c>
      <c r="B4929">
        <v>-2.2649573842350801</v>
      </c>
      <c r="D4929" t="s">
        <v>15123</v>
      </c>
      <c r="E4929">
        <v>0.98821084446610397</v>
      </c>
      <c r="G4929" t="s">
        <v>7387</v>
      </c>
      <c r="H4929">
        <v>0.29005999999999998</v>
      </c>
      <c r="J4929" t="s">
        <v>26054</v>
      </c>
      <c r="K4929">
        <v>0.24704000000000001</v>
      </c>
    </row>
    <row r="4930" spans="1:11" x14ac:dyDescent="0.3">
      <c r="A4930" t="s">
        <v>4863</v>
      </c>
      <c r="B4930">
        <v>-3.5763602352166601</v>
      </c>
      <c r="D4930" t="s">
        <v>1431</v>
      </c>
      <c r="E4930">
        <v>-1.37609548378966</v>
      </c>
      <c r="G4930" t="s">
        <v>8248</v>
      </c>
      <c r="H4930">
        <v>0.28994999999999999</v>
      </c>
      <c r="J4930" t="s">
        <v>26055</v>
      </c>
      <c r="K4930">
        <v>0.22270000000000001</v>
      </c>
    </row>
    <row r="4931" spans="1:11" x14ac:dyDescent="0.3">
      <c r="A4931" t="s">
        <v>4864</v>
      </c>
      <c r="B4931">
        <v>-2.6049139517615898</v>
      </c>
      <c r="D4931" t="s">
        <v>9081</v>
      </c>
      <c r="E4931">
        <v>-1.3411168401479301</v>
      </c>
      <c r="G4931" t="s">
        <v>1390</v>
      </c>
      <c r="H4931">
        <v>0.28974</v>
      </c>
      <c r="J4931" t="s">
        <v>8467</v>
      </c>
      <c r="K4931">
        <v>1.8342000000000001E-2</v>
      </c>
    </row>
    <row r="4932" spans="1:11" x14ac:dyDescent="0.3">
      <c r="A4932" t="s">
        <v>4865</v>
      </c>
      <c r="B4932">
        <v>2.7685479756601001</v>
      </c>
      <c r="D4932" t="s">
        <v>9757</v>
      </c>
      <c r="E4932">
        <v>1.8341587808011399</v>
      </c>
      <c r="G4932" t="s">
        <v>10983</v>
      </c>
      <c r="H4932">
        <v>0.28965999999999997</v>
      </c>
      <c r="J4932" t="s">
        <v>15330</v>
      </c>
      <c r="K4932">
        <v>4.5983000000000003E-2</v>
      </c>
    </row>
    <row r="4933" spans="1:11" x14ac:dyDescent="0.3">
      <c r="A4933" t="s">
        <v>4866</v>
      </c>
      <c r="B4933">
        <v>-1.5491569472906099</v>
      </c>
      <c r="D4933" t="s">
        <v>9501</v>
      </c>
      <c r="E4933">
        <v>-1.33366440770887</v>
      </c>
      <c r="G4933" t="s">
        <v>4064</v>
      </c>
      <c r="H4933">
        <v>0.28955999999999998</v>
      </c>
      <c r="J4933" t="s">
        <v>1797</v>
      </c>
      <c r="K4933">
        <v>0.22283</v>
      </c>
    </row>
    <row r="4934" spans="1:11" x14ac:dyDescent="0.3">
      <c r="A4934" t="s">
        <v>4867</v>
      </c>
      <c r="B4934">
        <v>-2.15064915195356</v>
      </c>
      <c r="D4934" t="s">
        <v>2117</v>
      </c>
      <c r="E4934">
        <v>-1.28610124474355</v>
      </c>
      <c r="G4934" t="s">
        <v>2368</v>
      </c>
      <c r="H4934">
        <v>0.28943999999999998</v>
      </c>
      <c r="J4934" t="s">
        <v>16920</v>
      </c>
      <c r="K4934">
        <v>0.20211999999999999</v>
      </c>
    </row>
    <row r="4935" spans="1:11" x14ac:dyDescent="0.3">
      <c r="A4935" t="s">
        <v>4868</v>
      </c>
      <c r="B4935">
        <v>2.0367723451933801</v>
      </c>
      <c r="D4935" t="s">
        <v>2261</v>
      </c>
      <c r="E4935">
        <v>-1.1215788648746301</v>
      </c>
      <c r="G4935" t="s">
        <v>6617</v>
      </c>
      <c r="H4935">
        <v>0.28943000000000002</v>
      </c>
      <c r="J4935" t="s">
        <v>14520</v>
      </c>
      <c r="K4935">
        <v>0.21568000000000001</v>
      </c>
    </row>
    <row r="4936" spans="1:11" x14ac:dyDescent="0.3">
      <c r="A4936" t="s">
        <v>4869</v>
      </c>
      <c r="B4936">
        <v>-3.2710568865837599</v>
      </c>
      <c r="D4936" t="s">
        <v>18400</v>
      </c>
      <c r="E4936">
        <v>2.09509165427971</v>
      </c>
      <c r="G4936" t="s">
        <v>14804</v>
      </c>
      <c r="H4936">
        <v>0.28935</v>
      </c>
      <c r="J4936" t="s">
        <v>760</v>
      </c>
      <c r="K4936">
        <v>3.8679999999999999E-2</v>
      </c>
    </row>
    <row r="4937" spans="1:11" x14ac:dyDescent="0.3">
      <c r="A4937" t="s">
        <v>4870</v>
      </c>
      <c r="B4937">
        <v>-1.6131913380863601</v>
      </c>
      <c r="D4937" t="s">
        <v>2826</v>
      </c>
      <c r="E4937">
        <v>1.7676596239851099</v>
      </c>
      <c r="G4937" t="s">
        <v>2944</v>
      </c>
      <c r="H4937">
        <v>0.28935</v>
      </c>
      <c r="J4937" t="s">
        <v>276</v>
      </c>
      <c r="K4937">
        <v>9.945799999999999E-4</v>
      </c>
    </row>
    <row r="4938" spans="1:11" x14ac:dyDescent="0.3">
      <c r="A4938" t="s">
        <v>4871</v>
      </c>
      <c r="B4938">
        <v>2.4311735171312501</v>
      </c>
      <c r="D4938" t="s">
        <v>16355</v>
      </c>
      <c r="E4938">
        <v>1.1012817567145901</v>
      </c>
      <c r="G4938" t="s">
        <v>13970</v>
      </c>
      <c r="H4938">
        <v>0.2893</v>
      </c>
      <c r="J4938" t="s">
        <v>26056</v>
      </c>
      <c r="K4938">
        <v>-1.1314</v>
      </c>
    </row>
    <row r="4939" spans="1:11" x14ac:dyDescent="0.3">
      <c r="A4939" t="s">
        <v>4872</v>
      </c>
      <c r="B4939">
        <v>-2.6591185363855301</v>
      </c>
      <c r="D4939" t="s">
        <v>11518</v>
      </c>
      <c r="E4939">
        <v>-1.37464109498093</v>
      </c>
      <c r="G4939" t="s">
        <v>12242</v>
      </c>
      <c r="H4939">
        <v>0.28915000000000002</v>
      </c>
      <c r="J4939" t="s">
        <v>18833</v>
      </c>
      <c r="K4939">
        <v>-6.4893999999999993E-2</v>
      </c>
    </row>
    <row r="4940" spans="1:11" x14ac:dyDescent="0.3">
      <c r="A4940" t="s">
        <v>4873</v>
      </c>
      <c r="B4940">
        <v>-2.1828615206213899</v>
      </c>
      <c r="D4940" t="s">
        <v>10630</v>
      </c>
      <c r="E4940">
        <v>-1.39418194256301</v>
      </c>
      <c r="G4940" t="s">
        <v>17949</v>
      </c>
      <c r="H4940">
        <v>0.28913</v>
      </c>
      <c r="J4940" t="s">
        <v>6845</v>
      </c>
      <c r="K4940">
        <v>0.73419000000000001</v>
      </c>
    </row>
    <row r="4941" spans="1:11" x14ac:dyDescent="0.3">
      <c r="A4941" t="s">
        <v>4874</v>
      </c>
      <c r="B4941">
        <v>-1.60315572856694</v>
      </c>
      <c r="D4941" t="s">
        <v>17440</v>
      </c>
      <c r="E4941">
        <v>1.45549301243177</v>
      </c>
      <c r="G4941" t="s">
        <v>10864</v>
      </c>
      <c r="H4941">
        <v>0.28889999999999999</v>
      </c>
      <c r="J4941" t="s">
        <v>1061</v>
      </c>
      <c r="K4941">
        <v>0.49904999999999999</v>
      </c>
    </row>
    <row r="4942" spans="1:11" x14ac:dyDescent="0.3">
      <c r="A4942" t="s">
        <v>4875</v>
      </c>
      <c r="B4942">
        <v>-1.5368095669549799</v>
      </c>
      <c r="D4942" t="s">
        <v>3689</v>
      </c>
      <c r="E4942">
        <v>-1.3931623537998401</v>
      </c>
      <c r="G4942" t="s">
        <v>18658</v>
      </c>
      <c r="H4942">
        <v>0.28867999999999999</v>
      </c>
      <c r="J4942" t="s">
        <v>13453</v>
      </c>
      <c r="K4942">
        <v>3.1477999999999999E-2</v>
      </c>
    </row>
    <row r="4943" spans="1:11" x14ac:dyDescent="0.3">
      <c r="A4943" t="s">
        <v>4876</v>
      </c>
      <c r="B4943">
        <v>-2.5535254023885199</v>
      </c>
      <c r="D4943" t="s">
        <v>13414</v>
      </c>
      <c r="E4943">
        <v>-1.46336555408625</v>
      </c>
      <c r="G4943" t="s">
        <v>15985</v>
      </c>
      <c r="H4943">
        <v>0.28864000000000001</v>
      </c>
      <c r="J4943" t="s">
        <v>7531</v>
      </c>
      <c r="K4943">
        <v>0.52829999999999999</v>
      </c>
    </row>
    <row r="4944" spans="1:11" x14ac:dyDescent="0.3">
      <c r="A4944" t="s">
        <v>4877</v>
      </c>
      <c r="B4944">
        <v>-1.6641772705331701</v>
      </c>
      <c r="D4944" t="s">
        <v>10531</v>
      </c>
      <c r="E4944">
        <v>1.6143776896605699</v>
      </c>
      <c r="G4944" t="s">
        <v>3335</v>
      </c>
      <c r="H4944">
        <v>0.28863</v>
      </c>
      <c r="J4944" t="s">
        <v>2065</v>
      </c>
      <c r="K4944">
        <v>0.20710000000000001</v>
      </c>
    </row>
    <row r="4945" spans="1:11" x14ac:dyDescent="0.3">
      <c r="A4945" t="s">
        <v>4878</v>
      </c>
      <c r="B4945">
        <v>-2.2329379620465799</v>
      </c>
      <c r="D4945" t="s">
        <v>14450</v>
      </c>
      <c r="E4945">
        <v>1.06729601042948</v>
      </c>
      <c r="G4945" t="s">
        <v>3443</v>
      </c>
      <c r="H4945">
        <v>0.28839999999999999</v>
      </c>
      <c r="J4945" t="s">
        <v>7356</v>
      </c>
      <c r="K4945">
        <v>0.47032000000000002</v>
      </c>
    </row>
    <row r="4946" spans="1:11" x14ac:dyDescent="0.3">
      <c r="A4946" t="s">
        <v>4879</v>
      </c>
      <c r="B4946">
        <v>1.8690084106884901</v>
      </c>
      <c r="D4946" t="s">
        <v>696</v>
      </c>
      <c r="E4946">
        <v>-1.2643558726769499</v>
      </c>
      <c r="G4946" t="s">
        <v>14616</v>
      </c>
      <c r="H4946">
        <v>0.28836000000000001</v>
      </c>
      <c r="J4946" t="s">
        <v>17888</v>
      </c>
      <c r="K4946">
        <v>-0.32401999999999997</v>
      </c>
    </row>
    <row r="4947" spans="1:11" x14ac:dyDescent="0.3">
      <c r="A4947" t="s">
        <v>4880</v>
      </c>
      <c r="B4947">
        <v>-1.50199348918886</v>
      </c>
      <c r="D4947" t="s">
        <v>9191</v>
      </c>
      <c r="E4947">
        <v>-1.3545765443800699</v>
      </c>
      <c r="G4947" t="s">
        <v>6691</v>
      </c>
      <c r="H4947">
        <v>0.28835</v>
      </c>
      <c r="J4947" t="s">
        <v>15363</v>
      </c>
      <c r="K4947">
        <v>0.76678999999999997</v>
      </c>
    </row>
    <row r="4948" spans="1:11" x14ac:dyDescent="0.3">
      <c r="A4948" t="s">
        <v>4881</v>
      </c>
      <c r="B4948">
        <v>-1.7691977999780699</v>
      </c>
      <c r="D4948" t="s">
        <v>17362</v>
      </c>
      <c r="E4948">
        <v>1.9349570681194901</v>
      </c>
      <c r="G4948" t="s">
        <v>3762</v>
      </c>
      <c r="H4948">
        <v>0.28822999999999999</v>
      </c>
      <c r="J4948" t="s">
        <v>5083</v>
      </c>
      <c r="K4948">
        <v>-0.19456999999999999</v>
      </c>
    </row>
    <row r="4949" spans="1:11" x14ac:dyDescent="0.3">
      <c r="A4949" t="s">
        <v>4882</v>
      </c>
      <c r="B4949">
        <v>-1.7402753280654999</v>
      </c>
      <c r="D4949" t="s">
        <v>810</v>
      </c>
      <c r="E4949">
        <v>-1.22133559046483</v>
      </c>
      <c r="G4949" t="s">
        <v>17064</v>
      </c>
      <c r="H4949">
        <v>0.28793000000000002</v>
      </c>
      <c r="J4949" t="s">
        <v>9421</v>
      </c>
      <c r="K4949">
        <v>0.58899999999999997</v>
      </c>
    </row>
    <row r="4950" spans="1:11" x14ac:dyDescent="0.3">
      <c r="A4950" t="s">
        <v>4883</v>
      </c>
      <c r="B4950">
        <v>3.26352443911862</v>
      </c>
      <c r="D4950" t="s">
        <v>15359</v>
      </c>
      <c r="E4950">
        <v>1.5285843347446599</v>
      </c>
      <c r="G4950" t="s">
        <v>16419</v>
      </c>
      <c r="H4950">
        <v>0.28791</v>
      </c>
      <c r="J4950" t="s">
        <v>15362</v>
      </c>
      <c r="K4950">
        <v>0.68688000000000005</v>
      </c>
    </row>
    <row r="4951" spans="1:11" x14ac:dyDescent="0.3">
      <c r="A4951" t="s">
        <v>4884</v>
      </c>
      <c r="B4951">
        <v>-1.3985004393498299</v>
      </c>
      <c r="D4951" t="s">
        <v>18230</v>
      </c>
      <c r="E4951">
        <v>1.9821345974105</v>
      </c>
      <c r="G4951" t="s">
        <v>12099</v>
      </c>
      <c r="H4951">
        <v>0.28784999999999999</v>
      </c>
      <c r="J4951" t="s">
        <v>16326</v>
      </c>
      <c r="K4951">
        <v>0.43918000000000001</v>
      </c>
    </row>
    <row r="4952" spans="1:11" x14ac:dyDescent="0.3">
      <c r="A4952" t="s">
        <v>4885</v>
      </c>
      <c r="B4952">
        <v>-2.9992588011042298</v>
      </c>
      <c r="D4952" t="s">
        <v>17495</v>
      </c>
      <c r="E4952">
        <v>1.8624180067921901</v>
      </c>
      <c r="G4952" t="s">
        <v>15248</v>
      </c>
      <c r="H4952">
        <v>0.2878</v>
      </c>
      <c r="J4952" t="s">
        <v>18507</v>
      </c>
      <c r="K4952">
        <v>-0.42597000000000002</v>
      </c>
    </row>
    <row r="4953" spans="1:11" x14ac:dyDescent="0.3">
      <c r="A4953" t="s">
        <v>4886</v>
      </c>
      <c r="B4953">
        <v>-2.2317135401088399</v>
      </c>
      <c r="D4953" t="s">
        <v>2447</v>
      </c>
      <c r="E4953">
        <v>-1.3229343234676201</v>
      </c>
      <c r="G4953" t="s">
        <v>16838</v>
      </c>
      <c r="H4953">
        <v>0.28772999999999999</v>
      </c>
      <c r="J4953" t="s">
        <v>15855</v>
      </c>
      <c r="K4953">
        <v>7.0095000000000005E-2</v>
      </c>
    </row>
    <row r="4954" spans="1:11" x14ac:dyDescent="0.3">
      <c r="A4954" t="s">
        <v>4887</v>
      </c>
      <c r="B4954">
        <v>-1.3034220273049599</v>
      </c>
      <c r="D4954" t="s">
        <v>12636</v>
      </c>
      <c r="E4954">
        <v>1.56066830720586</v>
      </c>
      <c r="G4954" t="s">
        <v>18659</v>
      </c>
      <c r="H4954">
        <v>0.28769</v>
      </c>
      <c r="J4954" t="s">
        <v>507</v>
      </c>
      <c r="K4954">
        <v>-0.31502000000000002</v>
      </c>
    </row>
    <row r="4955" spans="1:11" x14ac:dyDescent="0.3">
      <c r="A4955" t="s">
        <v>4888</v>
      </c>
      <c r="B4955">
        <v>-1.59114628594845</v>
      </c>
      <c r="D4955" t="s">
        <v>10991</v>
      </c>
      <c r="E4955">
        <v>-1.10963372202016</v>
      </c>
      <c r="G4955" t="s">
        <v>518</v>
      </c>
      <c r="H4955">
        <v>0.28766999999999998</v>
      </c>
      <c r="J4955" t="s">
        <v>6791</v>
      </c>
      <c r="K4955">
        <v>0.31202999999999997</v>
      </c>
    </row>
    <row r="4956" spans="1:11" x14ac:dyDescent="0.3">
      <c r="A4956" t="s">
        <v>4889</v>
      </c>
      <c r="B4956">
        <v>-1.9449070648440501</v>
      </c>
      <c r="D4956" t="s">
        <v>7218</v>
      </c>
      <c r="E4956">
        <v>1.1356672734611399</v>
      </c>
      <c r="G4956" t="s">
        <v>17980</v>
      </c>
      <c r="H4956">
        <v>0.28758</v>
      </c>
      <c r="J4956" t="s">
        <v>3836</v>
      </c>
      <c r="K4956">
        <v>0.73329</v>
      </c>
    </row>
    <row r="4957" spans="1:11" x14ac:dyDescent="0.3">
      <c r="A4957" t="s">
        <v>4890</v>
      </c>
      <c r="B4957">
        <v>-2.8238904349899498</v>
      </c>
      <c r="D4957" t="s">
        <v>11593</v>
      </c>
      <c r="E4957">
        <v>-1.3994466479522001</v>
      </c>
      <c r="G4957" t="s">
        <v>10705</v>
      </c>
      <c r="H4957">
        <v>0.28755999999999998</v>
      </c>
      <c r="J4957" t="s">
        <v>8679</v>
      </c>
      <c r="K4957">
        <v>0.42953999999999998</v>
      </c>
    </row>
    <row r="4958" spans="1:11" x14ac:dyDescent="0.3">
      <c r="A4958" t="s">
        <v>4891</v>
      </c>
      <c r="B4958">
        <v>2.4469135918756399</v>
      </c>
      <c r="D4958" t="s">
        <v>7145</v>
      </c>
      <c r="E4958">
        <v>-1.2063498619505799</v>
      </c>
      <c r="G4958" t="s">
        <v>6248</v>
      </c>
      <c r="H4958">
        <v>0.28753000000000001</v>
      </c>
      <c r="J4958" t="s">
        <v>15601</v>
      </c>
      <c r="K4958">
        <v>0.54727000000000003</v>
      </c>
    </row>
    <row r="4959" spans="1:11" x14ac:dyDescent="0.3">
      <c r="A4959" t="s">
        <v>4892</v>
      </c>
      <c r="B4959">
        <v>-1.3803092883894701</v>
      </c>
      <c r="D4959" t="s">
        <v>11306</v>
      </c>
      <c r="E4959">
        <v>1.4685803190415401</v>
      </c>
      <c r="G4959" t="s">
        <v>10700</v>
      </c>
      <c r="H4959">
        <v>0.28743000000000002</v>
      </c>
      <c r="J4959" t="s">
        <v>9204</v>
      </c>
      <c r="K4959">
        <v>0.40675</v>
      </c>
    </row>
    <row r="4960" spans="1:11" x14ac:dyDescent="0.3">
      <c r="A4960" t="s">
        <v>4893</v>
      </c>
      <c r="B4960">
        <v>2.5615496045010802</v>
      </c>
      <c r="D4960" t="s">
        <v>5525</v>
      </c>
      <c r="E4960">
        <v>-1.34407844726226</v>
      </c>
      <c r="G4960" t="s">
        <v>17129</v>
      </c>
      <c r="H4960">
        <v>0.28741</v>
      </c>
      <c r="J4960" t="s">
        <v>18273</v>
      </c>
      <c r="K4960">
        <v>0.37941999999999998</v>
      </c>
    </row>
    <row r="4961" spans="1:11" x14ac:dyDescent="0.3">
      <c r="A4961" t="s">
        <v>4894</v>
      </c>
      <c r="B4961">
        <v>-1.2340669541050999</v>
      </c>
      <c r="D4961" t="s">
        <v>1276</v>
      </c>
      <c r="E4961">
        <v>-1.2745847315566501</v>
      </c>
      <c r="G4961" t="s">
        <v>7354</v>
      </c>
      <c r="H4961">
        <v>0.28731000000000001</v>
      </c>
      <c r="J4961" t="s">
        <v>16647</v>
      </c>
      <c r="K4961">
        <v>3.5128E-2</v>
      </c>
    </row>
    <row r="4962" spans="1:11" x14ac:dyDescent="0.3">
      <c r="A4962" t="s">
        <v>4895</v>
      </c>
      <c r="B4962">
        <v>-1.3300310548380501</v>
      </c>
      <c r="D4962" t="s">
        <v>2126</v>
      </c>
      <c r="E4962">
        <v>-1.22574188678207</v>
      </c>
      <c r="G4962" t="s">
        <v>5471</v>
      </c>
      <c r="H4962">
        <v>0.2873</v>
      </c>
      <c r="J4962" t="s">
        <v>18939</v>
      </c>
      <c r="K4962">
        <v>0.65929000000000004</v>
      </c>
    </row>
    <row r="4963" spans="1:11" x14ac:dyDescent="0.3">
      <c r="A4963" t="s">
        <v>4896</v>
      </c>
      <c r="B4963">
        <v>-1.23655816143617</v>
      </c>
      <c r="D4963" t="s">
        <v>3687</v>
      </c>
      <c r="E4963">
        <v>-1.2262788367134401</v>
      </c>
      <c r="G4963" t="s">
        <v>16116</v>
      </c>
      <c r="H4963">
        <v>0.28727999999999998</v>
      </c>
      <c r="J4963" t="s">
        <v>18189</v>
      </c>
      <c r="K4963">
        <v>0.54949000000000003</v>
      </c>
    </row>
    <row r="4964" spans="1:11" x14ac:dyDescent="0.3">
      <c r="A4964" t="s">
        <v>4897</v>
      </c>
      <c r="B4964">
        <v>-1.4048638335413799</v>
      </c>
      <c r="D4964" t="s">
        <v>3444</v>
      </c>
      <c r="E4964">
        <v>-1.4387502000475301</v>
      </c>
      <c r="G4964" t="s">
        <v>6863</v>
      </c>
      <c r="H4964">
        <v>0.28721000000000002</v>
      </c>
      <c r="J4964" t="s">
        <v>10780</v>
      </c>
      <c r="K4964">
        <v>0.66586000000000001</v>
      </c>
    </row>
    <row r="4965" spans="1:11" x14ac:dyDescent="0.3">
      <c r="A4965" t="s">
        <v>4898</v>
      </c>
      <c r="B4965">
        <v>-1.2135044488233699</v>
      </c>
      <c r="D4965" t="s">
        <v>1728</v>
      </c>
      <c r="E4965">
        <v>-1.4691904625055801</v>
      </c>
      <c r="G4965" t="s">
        <v>2121</v>
      </c>
      <c r="H4965">
        <v>0.28710999999999998</v>
      </c>
      <c r="J4965" t="s">
        <v>132</v>
      </c>
      <c r="K4965">
        <v>0.21623000000000001</v>
      </c>
    </row>
    <row r="4966" spans="1:11" x14ac:dyDescent="0.3">
      <c r="A4966" t="s">
        <v>4899</v>
      </c>
      <c r="B4966">
        <v>-1.8756723869038101</v>
      </c>
      <c r="D4966" t="s">
        <v>14250</v>
      </c>
      <c r="E4966">
        <v>-1.3616640261045001</v>
      </c>
      <c r="G4966" t="s">
        <v>2976</v>
      </c>
      <c r="H4966">
        <v>0.28709000000000001</v>
      </c>
      <c r="J4966" t="s">
        <v>18302</v>
      </c>
      <c r="K4966">
        <v>0.58706999999999998</v>
      </c>
    </row>
    <row r="4967" spans="1:11" x14ac:dyDescent="0.3">
      <c r="A4967" t="s">
        <v>4900</v>
      </c>
      <c r="B4967">
        <v>-1.2778442497451299</v>
      </c>
      <c r="D4967" t="s">
        <v>12489</v>
      </c>
      <c r="E4967">
        <v>-0.89597479048598305</v>
      </c>
      <c r="G4967" t="s">
        <v>3</v>
      </c>
      <c r="H4967">
        <v>0.28703000000000001</v>
      </c>
      <c r="J4967" t="s">
        <v>13551</v>
      </c>
      <c r="K4967">
        <v>0.36674000000000001</v>
      </c>
    </row>
    <row r="4968" spans="1:11" x14ac:dyDescent="0.3">
      <c r="A4968" t="s">
        <v>4901</v>
      </c>
      <c r="B4968">
        <v>-1.4481977601909799</v>
      </c>
      <c r="D4968" t="s">
        <v>14546</v>
      </c>
      <c r="E4968">
        <v>-1.3621214909941901</v>
      </c>
      <c r="G4968" t="s">
        <v>13593</v>
      </c>
      <c r="H4968">
        <v>0.28703000000000001</v>
      </c>
      <c r="J4968" t="s">
        <v>15380</v>
      </c>
      <c r="K4968">
        <v>-1.2159</v>
      </c>
    </row>
    <row r="4969" spans="1:11" x14ac:dyDescent="0.3">
      <c r="A4969" t="s">
        <v>4902</v>
      </c>
      <c r="B4969">
        <v>-2.3517392007923599</v>
      </c>
      <c r="D4969" t="s">
        <v>2606</v>
      </c>
      <c r="E4969">
        <v>-1.4034967579776501</v>
      </c>
      <c r="G4969" t="s">
        <v>644</v>
      </c>
      <c r="H4969">
        <v>0.28678999999999999</v>
      </c>
      <c r="J4969" t="s">
        <v>17217</v>
      </c>
      <c r="K4969">
        <v>0.77754999999999996</v>
      </c>
    </row>
    <row r="4970" spans="1:11" x14ac:dyDescent="0.3">
      <c r="A4970" t="s">
        <v>4903</v>
      </c>
      <c r="B4970">
        <v>-1.13706770941624</v>
      </c>
      <c r="D4970" t="s">
        <v>736</v>
      </c>
      <c r="E4970">
        <v>-1.2089799154330201</v>
      </c>
      <c r="G4970" t="s">
        <v>6090</v>
      </c>
      <c r="H4970">
        <v>0.28659000000000001</v>
      </c>
      <c r="J4970" t="s">
        <v>17592</v>
      </c>
      <c r="K4970">
        <v>0.57272999999999996</v>
      </c>
    </row>
    <row r="4971" spans="1:11" x14ac:dyDescent="0.3">
      <c r="A4971" t="s">
        <v>4904</v>
      </c>
      <c r="B4971">
        <v>-1.41378194988249</v>
      </c>
      <c r="D4971" t="s">
        <v>3768</v>
      </c>
      <c r="E4971">
        <v>-1.4107331128066001</v>
      </c>
      <c r="G4971" t="s">
        <v>15903</v>
      </c>
      <c r="H4971">
        <v>0.28638999999999998</v>
      </c>
      <c r="J4971" t="s">
        <v>7201</v>
      </c>
      <c r="K4971">
        <v>0.54230999999999996</v>
      </c>
    </row>
    <row r="4972" spans="1:11" x14ac:dyDescent="0.3">
      <c r="A4972" t="s">
        <v>4905</v>
      </c>
      <c r="B4972">
        <v>-2.5654418321138501</v>
      </c>
      <c r="D4972" t="s">
        <v>16697</v>
      </c>
      <c r="E4972">
        <v>-1.46790915100552</v>
      </c>
      <c r="G4972" t="s">
        <v>16771</v>
      </c>
      <c r="H4972">
        <v>0.28627999999999998</v>
      </c>
      <c r="J4972" t="s">
        <v>2219</v>
      </c>
      <c r="K4972">
        <v>0.62968999999999997</v>
      </c>
    </row>
    <row r="4973" spans="1:11" x14ac:dyDescent="0.3">
      <c r="A4973" t="s">
        <v>4906</v>
      </c>
      <c r="B4973">
        <v>-2.58510908352627</v>
      </c>
      <c r="D4973" t="s">
        <v>1975</v>
      </c>
      <c r="E4973">
        <v>-1.3397315648571699</v>
      </c>
      <c r="G4973" t="s">
        <v>15737</v>
      </c>
      <c r="H4973">
        <v>0.28605000000000003</v>
      </c>
      <c r="J4973" t="s">
        <v>7244</v>
      </c>
      <c r="K4973">
        <v>0.53768000000000005</v>
      </c>
    </row>
    <row r="4974" spans="1:11" x14ac:dyDescent="0.3">
      <c r="A4974" t="s">
        <v>4907</v>
      </c>
      <c r="B4974">
        <v>-2.6804323730892201</v>
      </c>
      <c r="D4974" t="s">
        <v>6343</v>
      </c>
      <c r="E4974">
        <v>1.8453071877831499</v>
      </c>
      <c r="G4974" t="s">
        <v>17868</v>
      </c>
      <c r="H4974">
        <v>0.28588999999999998</v>
      </c>
      <c r="J4974" t="s">
        <v>26057</v>
      </c>
      <c r="K4974">
        <v>0.85418000000000005</v>
      </c>
    </row>
    <row r="4975" spans="1:11" x14ac:dyDescent="0.3">
      <c r="A4975" t="s">
        <v>4908</v>
      </c>
      <c r="B4975">
        <v>-3.4473534609445302</v>
      </c>
      <c r="D4975" t="s">
        <v>17818</v>
      </c>
      <c r="E4975">
        <v>-1.32077828085661</v>
      </c>
      <c r="G4975" t="s">
        <v>7793</v>
      </c>
      <c r="H4975">
        <v>0.28586</v>
      </c>
      <c r="J4975" t="s">
        <v>26058</v>
      </c>
      <c r="K4975">
        <v>-2.0777000000000001</v>
      </c>
    </row>
    <row r="4976" spans="1:11" x14ac:dyDescent="0.3">
      <c r="A4976" t="s">
        <v>4909</v>
      </c>
      <c r="B4976">
        <v>-1.8319694984633501</v>
      </c>
      <c r="D4976" t="s">
        <v>17618</v>
      </c>
      <c r="E4976">
        <v>-1.4256575638046101</v>
      </c>
      <c r="G4976" t="s">
        <v>17008</v>
      </c>
      <c r="H4976">
        <v>0.28572999999999998</v>
      </c>
      <c r="J4976" t="s">
        <v>931</v>
      </c>
      <c r="K4976">
        <v>0.22078</v>
      </c>
    </row>
    <row r="4977" spans="1:11" x14ac:dyDescent="0.3">
      <c r="A4977" t="s">
        <v>4910</v>
      </c>
      <c r="B4977">
        <v>-1.7618371720899699</v>
      </c>
      <c r="D4977" t="s">
        <v>12732</v>
      </c>
      <c r="E4977">
        <v>-1.38519231334661</v>
      </c>
      <c r="G4977" t="s">
        <v>4577</v>
      </c>
      <c r="H4977">
        <v>0.28558</v>
      </c>
      <c r="J4977" t="s">
        <v>26059</v>
      </c>
      <c r="K4977">
        <v>-0.37278</v>
      </c>
    </row>
    <row r="4978" spans="1:11" x14ac:dyDescent="0.3">
      <c r="A4978" t="s">
        <v>4911</v>
      </c>
      <c r="B4978">
        <v>-3.10337863337277</v>
      </c>
      <c r="D4978" t="s">
        <v>1251</v>
      </c>
      <c r="E4978">
        <v>-1.3519809045450899</v>
      </c>
      <c r="G4978" t="s">
        <v>7184</v>
      </c>
      <c r="H4978">
        <v>0.28555999999999998</v>
      </c>
      <c r="J4978" t="s">
        <v>26060</v>
      </c>
      <c r="K4978">
        <v>0.2331</v>
      </c>
    </row>
    <row r="4979" spans="1:11" x14ac:dyDescent="0.3">
      <c r="A4979" t="s">
        <v>4912</v>
      </c>
      <c r="B4979">
        <v>-1.6961139649586701</v>
      </c>
      <c r="D4979" t="s">
        <v>16014</v>
      </c>
      <c r="E4979">
        <v>-1.3246407237016899</v>
      </c>
      <c r="G4979" t="s">
        <v>1669</v>
      </c>
      <c r="H4979">
        <v>0.28549000000000002</v>
      </c>
      <c r="J4979" t="s">
        <v>26061</v>
      </c>
      <c r="K4979">
        <v>0.2331</v>
      </c>
    </row>
    <row r="4980" spans="1:11" x14ac:dyDescent="0.3">
      <c r="A4980" t="s">
        <v>4913</v>
      </c>
      <c r="B4980">
        <v>-1.5732730485809201</v>
      </c>
      <c r="D4980" t="s">
        <v>7537</v>
      </c>
      <c r="E4980">
        <v>1.4622530578522599</v>
      </c>
      <c r="G4980" t="s">
        <v>18660</v>
      </c>
      <c r="H4980">
        <v>0.28544000000000003</v>
      </c>
      <c r="J4980" t="s">
        <v>9700</v>
      </c>
      <c r="K4980">
        <v>0.21579000000000001</v>
      </c>
    </row>
    <row r="4981" spans="1:11" x14ac:dyDescent="0.3">
      <c r="A4981" t="s">
        <v>4914</v>
      </c>
      <c r="B4981">
        <v>2.5715145381326101</v>
      </c>
      <c r="D4981" t="s">
        <v>15591</v>
      </c>
      <c r="E4981">
        <v>-1.3588402436506299</v>
      </c>
      <c r="G4981" t="s">
        <v>1666</v>
      </c>
      <c r="H4981">
        <v>0.28543000000000002</v>
      </c>
      <c r="J4981" t="s">
        <v>8622</v>
      </c>
      <c r="K4981">
        <v>0.15482000000000001</v>
      </c>
    </row>
    <row r="4982" spans="1:11" x14ac:dyDescent="0.3">
      <c r="A4982" t="s">
        <v>4915</v>
      </c>
      <c r="B4982">
        <v>-2.62294166671151</v>
      </c>
      <c r="D4982" t="s">
        <v>2088</v>
      </c>
      <c r="E4982">
        <v>-1.1146788294099601</v>
      </c>
      <c r="G4982" t="s">
        <v>15819</v>
      </c>
      <c r="H4982">
        <v>0.28537000000000001</v>
      </c>
      <c r="J4982" t="s">
        <v>3707</v>
      </c>
      <c r="K4982">
        <v>0.43968000000000002</v>
      </c>
    </row>
    <row r="4983" spans="1:11" x14ac:dyDescent="0.3">
      <c r="A4983" t="s">
        <v>4916</v>
      </c>
      <c r="B4983">
        <v>2.0451078346066698</v>
      </c>
      <c r="D4983" t="s">
        <v>16524</v>
      </c>
      <c r="E4983">
        <v>-1.3693726459578299</v>
      </c>
      <c r="G4983" t="s">
        <v>8465</v>
      </c>
      <c r="H4983">
        <v>0.28533999999999998</v>
      </c>
      <c r="J4983" t="s">
        <v>15863</v>
      </c>
      <c r="K4983">
        <v>0.23380000000000001</v>
      </c>
    </row>
    <row r="4984" spans="1:11" x14ac:dyDescent="0.3">
      <c r="A4984" t="s">
        <v>4917</v>
      </c>
      <c r="B4984">
        <v>-1.98581305208153</v>
      </c>
      <c r="D4984" t="s">
        <v>9494</v>
      </c>
      <c r="E4984">
        <v>1.6364296834031999</v>
      </c>
      <c r="G4984" t="s">
        <v>1141</v>
      </c>
      <c r="H4984">
        <v>0.28519</v>
      </c>
      <c r="J4984" t="s">
        <v>6095</v>
      </c>
      <c r="K4984">
        <v>0.50690999999999997</v>
      </c>
    </row>
    <row r="4985" spans="1:11" x14ac:dyDescent="0.3">
      <c r="A4985" t="s">
        <v>4918</v>
      </c>
      <c r="B4985">
        <v>-1.8429869900617799</v>
      </c>
      <c r="D4985" t="s">
        <v>11614</v>
      </c>
      <c r="E4985">
        <v>1.0391347066788501</v>
      </c>
      <c r="G4985" t="s">
        <v>5752</v>
      </c>
      <c r="H4985">
        <v>0.28510000000000002</v>
      </c>
      <c r="J4985" t="s">
        <v>5031</v>
      </c>
      <c r="K4985">
        <v>-0.69189999999999996</v>
      </c>
    </row>
    <row r="4986" spans="1:11" x14ac:dyDescent="0.3">
      <c r="A4986" t="s">
        <v>4919</v>
      </c>
      <c r="B4986">
        <v>-1.4510810750412999</v>
      </c>
      <c r="D4986" t="s">
        <v>11127</v>
      </c>
      <c r="E4986">
        <v>1.4794560517384301</v>
      </c>
      <c r="G4986" t="s">
        <v>12165</v>
      </c>
      <c r="H4986">
        <v>0.28499999999999998</v>
      </c>
      <c r="J4986" t="s">
        <v>9162</v>
      </c>
      <c r="K4986">
        <v>-0.86006000000000005</v>
      </c>
    </row>
    <row r="4987" spans="1:11" x14ac:dyDescent="0.3">
      <c r="A4987" t="s">
        <v>4920</v>
      </c>
      <c r="B4987">
        <v>-2.6883690154032398</v>
      </c>
      <c r="D4987" t="s">
        <v>15514</v>
      </c>
      <c r="E4987">
        <v>1.8034109834913301</v>
      </c>
      <c r="G4987" t="s">
        <v>14542</v>
      </c>
      <c r="H4987">
        <v>0.28498000000000001</v>
      </c>
      <c r="J4987" t="s">
        <v>4457</v>
      </c>
      <c r="K4987">
        <v>0.65820000000000001</v>
      </c>
    </row>
    <row r="4988" spans="1:11" x14ac:dyDescent="0.3">
      <c r="A4988" t="s">
        <v>4921</v>
      </c>
      <c r="B4988">
        <v>-1.96460462600372</v>
      </c>
      <c r="D4988" t="s">
        <v>6714</v>
      </c>
      <c r="E4988">
        <v>-1.48263470931286</v>
      </c>
      <c r="G4988" t="s">
        <v>10832</v>
      </c>
      <c r="H4988">
        <v>0.28498000000000001</v>
      </c>
      <c r="J4988" t="s">
        <v>475</v>
      </c>
      <c r="K4988">
        <v>-0.51471</v>
      </c>
    </row>
    <row r="4989" spans="1:11" x14ac:dyDescent="0.3">
      <c r="A4989" t="s">
        <v>4922</v>
      </c>
      <c r="B4989">
        <v>-1.99738495407496</v>
      </c>
      <c r="D4989" t="s">
        <v>1849</v>
      </c>
      <c r="E4989">
        <v>-1.20719961392173</v>
      </c>
      <c r="G4989" t="s">
        <v>8066</v>
      </c>
      <c r="H4989">
        <v>0.28494000000000003</v>
      </c>
      <c r="J4989" t="s">
        <v>3637</v>
      </c>
      <c r="K4989">
        <v>0.33854000000000001</v>
      </c>
    </row>
    <row r="4990" spans="1:11" x14ac:dyDescent="0.3">
      <c r="A4990" t="s">
        <v>4923</v>
      </c>
      <c r="B4990">
        <v>-2.9889112803512998</v>
      </c>
      <c r="D4990" t="s">
        <v>286</v>
      </c>
      <c r="E4990">
        <v>-1.40612601218119</v>
      </c>
      <c r="G4990" t="s">
        <v>11254</v>
      </c>
      <c r="H4990">
        <v>0.28461999999999998</v>
      </c>
      <c r="J4990" t="s">
        <v>15810</v>
      </c>
      <c r="K4990">
        <v>0.50146000000000002</v>
      </c>
    </row>
    <row r="4991" spans="1:11" x14ac:dyDescent="0.3">
      <c r="A4991" t="s">
        <v>4924</v>
      </c>
      <c r="B4991">
        <v>-2.3925254997420802</v>
      </c>
      <c r="D4991" t="s">
        <v>18304</v>
      </c>
      <c r="E4991">
        <v>-1.4095537574966599</v>
      </c>
      <c r="G4991" t="s">
        <v>1129</v>
      </c>
      <c r="H4991">
        <v>0.28442000000000001</v>
      </c>
      <c r="J4991" t="s">
        <v>18063</v>
      </c>
      <c r="K4991">
        <v>-0.35420000000000001</v>
      </c>
    </row>
    <row r="4992" spans="1:11" x14ac:dyDescent="0.3">
      <c r="A4992" t="s">
        <v>4925</v>
      </c>
      <c r="B4992">
        <v>-3.5069901525831302</v>
      </c>
      <c r="D4992" t="s">
        <v>5745</v>
      </c>
      <c r="E4992">
        <v>-1.53289389375367</v>
      </c>
      <c r="G4992" t="s">
        <v>9167</v>
      </c>
      <c r="H4992">
        <v>0.2843</v>
      </c>
      <c r="J4992" t="s">
        <v>8061</v>
      </c>
      <c r="K4992">
        <v>-6.9796999999999998E-2</v>
      </c>
    </row>
    <row r="4993" spans="1:11" x14ac:dyDescent="0.3">
      <c r="A4993" t="s">
        <v>4926</v>
      </c>
      <c r="B4993">
        <v>-2.0826678820271902</v>
      </c>
      <c r="D4993" t="s">
        <v>17321</v>
      </c>
      <c r="E4993">
        <v>1.0934887586536399</v>
      </c>
      <c r="G4993" t="s">
        <v>16540</v>
      </c>
      <c r="H4993">
        <v>0.2843</v>
      </c>
      <c r="J4993" t="s">
        <v>18015</v>
      </c>
      <c r="K4993">
        <v>8.7688999999999996E-3</v>
      </c>
    </row>
    <row r="4994" spans="1:11" x14ac:dyDescent="0.3">
      <c r="A4994" t="s">
        <v>4927</v>
      </c>
      <c r="B4994">
        <v>-2.4180021854549301</v>
      </c>
      <c r="D4994" t="s">
        <v>16457</v>
      </c>
      <c r="E4994">
        <v>-1.2054802204433499</v>
      </c>
      <c r="G4994" t="s">
        <v>5671</v>
      </c>
      <c r="H4994">
        <v>0.28411999999999998</v>
      </c>
      <c r="J4994" t="s">
        <v>16153</v>
      </c>
      <c r="K4994">
        <v>0.61799999999999999</v>
      </c>
    </row>
    <row r="4995" spans="1:11" x14ac:dyDescent="0.3">
      <c r="A4995" t="s">
        <v>4928</v>
      </c>
      <c r="B4995">
        <v>-1.5222765895594099</v>
      </c>
      <c r="D4995" t="s">
        <v>6963</v>
      </c>
      <c r="E4995">
        <v>1.7941661205633499</v>
      </c>
      <c r="G4995" t="s">
        <v>12943</v>
      </c>
      <c r="H4995">
        <v>0.28408</v>
      </c>
      <c r="J4995" t="s">
        <v>19395</v>
      </c>
      <c r="K4995">
        <v>-0.28209000000000001</v>
      </c>
    </row>
    <row r="4996" spans="1:11" x14ac:dyDescent="0.3">
      <c r="A4996" t="s">
        <v>4929</v>
      </c>
      <c r="B4996">
        <v>-2.6155851300937698</v>
      </c>
      <c r="D4996" t="s">
        <v>466</v>
      </c>
      <c r="E4996">
        <v>-1.4013908707060001</v>
      </c>
      <c r="G4996" t="s">
        <v>2670</v>
      </c>
      <c r="H4996">
        <v>0.28399999999999997</v>
      </c>
      <c r="J4996" t="s">
        <v>26062</v>
      </c>
      <c r="K4996">
        <v>-1.3179000000000001</v>
      </c>
    </row>
    <row r="4997" spans="1:11" x14ac:dyDescent="0.3">
      <c r="A4997" t="s">
        <v>4930</v>
      </c>
      <c r="B4997">
        <v>-2.0384543399261998</v>
      </c>
      <c r="D4997" t="s">
        <v>9258</v>
      </c>
      <c r="E4997">
        <v>1.4192004618829801</v>
      </c>
      <c r="G4997" t="s">
        <v>2796</v>
      </c>
      <c r="H4997">
        <v>0.28399000000000002</v>
      </c>
      <c r="J4997" t="s">
        <v>4840</v>
      </c>
      <c r="K4997">
        <v>-0.49743999999999999</v>
      </c>
    </row>
    <row r="4998" spans="1:11" x14ac:dyDescent="0.3">
      <c r="A4998" t="s">
        <v>4931</v>
      </c>
      <c r="B4998">
        <v>-3.3366572389817399</v>
      </c>
      <c r="D4998" t="s">
        <v>2997</v>
      </c>
      <c r="E4998">
        <v>-1.41692397398568</v>
      </c>
      <c r="G4998" t="s">
        <v>6124</v>
      </c>
      <c r="H4998">
        <v>0.28394000000000003</v>
      </c>
      <c r="J4998" t="s">
        <v>14799</v>
      </c>
      <c r="K4998">
        <v>-2.9845E-2</v>
      </c>
    </row>
    <row r="4999" spans="1:11" x14ac:dyDescent="0.3">
      <c r="A4999" t="s">
        <v>4932</v>
      </c>
      <c r="B4999">
        <v>-2.7113142900119702</v>
      </c>
      <c r="D4999" t="s">
        <v>2208</v>
      </c>
      <c r="E4999">
        <v>1.0818556244199899</v>
      </c>
      <c r="G4999" t="s">
        <v>5061</v>
      </c>
      <c r="H4999">
        <v>0.2838</v>
      </c>
      <c r="J4999" t="s">
        <v>10788</v>
      </c>
      <c r="K4999">
        <v>0.72028999999999999</v>
      </c>
    </row>
    <row r="5000" spans="1:11" x14ac:dyDescent="0.3">
      <c r="A5000" t="s">
        <v>4933</v>
      </c>
      <c r="B5000">
        <v>-2.2720867214131801</v>
      </c>
      <c r="D5000" t="s">
        <v>17347</v>
      </c>
      <c r="E5000">
        <v>1.1754759584752501</v>
      </c>
      <c r="G5000" t="s">
        <v>11467</v>
      </c>
      <c r="H5000">
        <v>0.28377000000000002</v>
      </c>
      <c r="J5000" t="s">
        <v>14252</v>
      </c>
      <c r="K5000">
        <v>0.74773000000000001</v>
      </c>
    </row>
    <row r="5001" spans="1:11" x14ac:dyDescent="0.3">
      <c r="A5001" t="s">
        <v>4934</v>
      </c>
      <c r="B5001">
        <v>-1.3714357288133301</v>
      </c>
      <c r="D5001" t="s">
        <v>16474</v>
      </c>
      <c r="E5001">
        <v>1.32904577038481</v>
      </c>
      <c r="G5001" t="s">
        <v>741</v>
      </c>
      <c r="H5001">
        <v>0.28362999999999999</v>
      </c>
      <c r="J5001" t="s">
        <v>13911</v>
      </c>
      <c r="K5001">
        <v>0.72809999999999997</v>
      </c>
    </row>
    <row r="5002" spans="1:11" x14ac:dyDescent="0.3">
      <c r="A5002" t="s">
        <v>4935</v>
      </c>
      <c r="B5002">
        <v>-1.5383990928487901</v>
      </c>
      <c r="D5002" t="s">
        <v>5286</v>
      </c>
      <c r="E5002">
        <v>0.98963863994726298</v>
      </c>
      <c r="G5002" t="s">
        <v>1805</v>
      </c>
      <c r="H5002">
        <v>0.28337000000000001</v>
      </c>
      <c r="J5002" t="s">
        <v>646</v>
      </c>
      <c r="K5002">
        <v>0.59845999999999999</v>
      </c>
    </row>
    <row r="5003" spans="1:11" x14ac:dyDescent="0.3">
      <c r="A5003" t="s">
        <v>4936</v>
      </c>
      <c r="B5003">
        <v>-1.68859275264725</v>
      </c>
      <c r="D5003" t="s">
        <v>1925</v>
      </c>
      <c r="E5003">
        <v>-1.3790104034613999</v>
      </c>
      <c r="G5003" t="s">
        <v>5022</v>
      </c>
      <c r="H5003">
        <v>0.28325</v>
      </c>
      <c r="J5003" t="s">
        <v>5673</v>
      </c>
      <c r="K5003">
        <v>0.45400000000000001</v>
      </c>
    </row>
    <row r="5004" spans="1:11" x14ac:dyDescent="0.3">
      <c r="A5004" t="s">
        <v>4937</v>
      </c>
      <c r="B5004">
        <v>-1.7081670960444699</v>
      </c>
      <c r="D5004" t="s">
        <v>9360</v>
      </c>
      <c r="E5004">
        <v>1.0534612654844</v>
      </c>
      <c r="G5004" t="s">
        <v>15688</v>
      </c>
      <c r="H5004">
        <v>0.28322000000000003</v>
      </c>
      <c r="J5004" t="s">
        <v>11166</v>
      </c>
      <c r="K5004">
        <v>-0.12778999999999999</v>
      </c>
    </row>
    <row r="5005" spans="1:11" x14ac:dyDescent="0.3">
      <c r="A5005" t="s">
        <v>4938</v>
      </c>
      <c r="B5005">
        <v>-1.5445037726400499</v>
      </c>
      <c r="D5005" t="s">
        <v>10748</v>
      </c>
      <c r="E5005">
        <v>1.4602680138887301</v>
      </c>
      <c r="G5005" t="s">
        <v>9674</v>
      </c>
      <c r="H5005">
        <v>0.28308</v>
      </c>
      <c r="J5005" t="s">
        <v>6919</v>
      </c>
      <c r="K5005">
        <v>0.45652999999999999</v>
      </c>
    </row>
    <row r="5006" spans="1:11" x14ac:dyDescent="0.3">
      <c r="A5006" t="s">
        <v>4939</v>
      </c>
      <c r="B5006">
        <v>-1.4868911451539599</v>
      </c>
      <c r="D5006" t="s">
        <v>1997</v>
      </c>
      <c r="E5006">
        <v>1.0298639394799101</v>
      </c>
      <c r="G5006" t="s">
        <v>18661</v>
      </c>
      <c r="H5006">
        <v>0.28305999999999998</v>
      </c>
      <c r="J5006" t="s">
        <v>1509</v>
      </c>
      <c r="K5006">
        <v>0.58653999999999995</v>
      </c>
    </row>
    <row r="5007" spans="1:11" x14ac:dyDescent="0.3">
      <c r="A5007" t="s">
        <v>4940</v>
      </c>
      <c r="B5007">
        <v>-1.64914327496158</v>
      </c>
      <c r="D5007" t="s">
        <v>9366</v>
      </c>
      <c r="E5007">
        <v>-1.3549492759119</v>
      </c>
      <c r="G5007" t="s">
        <v>6192</v>
      </c>
      <c r="H5007">
        <v>0.28297</v>
      </c>
      <c r="J5007" t="s">
        <v>17586</v>
      </c>
      <c r="K5007">
        <v>0.16011</v>
      </c>
    </row>
    <row r="5008" spans="1:11" x14ac:dyDescent="0.3">
      <c r="A5008" t="s">
        <v>4941</v>
      </c>
      <c r="B5008">
        <v>-2.84586008743773</v>
      </c>
      <c r="D5008" t="s">
        <v>18124</v>
      </c>
      <c r="E5008">
        <v>1.29305308485487</v>
      </c>
      <c r="G5008" t="s">
        <v>3998</v>
      </c>
      <c r="H5008">
        <v>0.28290999999999999</v>
      </c>
      <c r="J5008" t="s">
        <v>1186</v>
      </c>
      <c r="K5008">
        <v>0.31104999999999999</v>
      </c>
    </row>
    <row r="5009" spans="1:11" x14ac:dyDescent="0.3">
      <c r="A5009" t="s">
        <v>4942</v>
      </c>
      <c r="B5009">
        <v>-1.71857476075374</v>
      </c>
      <c r="D5009" t="s">
        <v>880</v>
      </c>
      <c r="E5009">
        <v>1.45998317629912</v>
      </c>
      <c r="G5009" t="s">
        <v>8</v>
      </c>
      <c r="H5009">
        <v>0.28282000000000002</v>
      </c>
      <c r="J5009" t="s">
        <v>5630</v>
      </c>
      <c r="K5009">
        <v>0.27845999999999999</v>
      </c>
    </row>
    <row r="5010" spans="1:11" x14ac:dyDescent="0.3">
      <c r="A5010" t="s">
        <v>4943</v>
      </c>
      <c r="B5010">
        <v>-1.1225867914593799</v>
      </c>
      <c r="D5010" t="s">
        <v>12720</v>
      </c>
      <c r="E5010">
        <v>1.02735663586323</v>
      </c>
      <c r="G5010" t="s">
        <v>1295</v>
      </c>
      <c r="H5010">
        <v>0.28277999999999998</v>
      </c>
      <c r="J5010" t="s">
        <v>4780</v>
      </c>
      <c r="K5010">
        <v>0.51441000000000003</v>
      </c>
    </row>
    <row r="5011" spans="1:11" x14ac:dyDescent="0.3">
      <c r="A5011" t="s">
        <v>4944</v>
      </c>
      <c r="B5011">
        <v>-1.81618034836317</v>
      </c>
      <c r="D5011" t="s">
        <v>5442</v>
      </c>
      <c r="E5011">
        <v>-1.4852420431765201</v>
      </c>
      <c r="G5011" t="s">
        <v>2689</v>
      </c>
      <c r="H5011">
        <v>0.28276000000000001</v>
      </c>
      <c r="J5011" t="s">
        <v>8262</v>
      </c>
      <c r="K5011">
        <v>0.62363999999999997</v>
      </c>
    </row>
    <row r="5012" spans="1:11" x14ac:dyDescent="0.3">
      <c r="A5012" t="s">
        <v>4945</v>
      </c>
      <c r="B5012">
        <v>-1.4894543660103601</v>
      </c>
      <c r="D5012" t="s">
        <v>8084</v>
      </c>
      <c r="E5012">
        <v>-1.3770228768041299</v>
      </c>
      <c r="G5012" t="s">
        <v>3985</v>
      </c>
      <c r="H5012">
        <v>0.28275</v>
      </c>
      <c r="J5012" t="s">
        <v>9011</v>
      </c>
      <c r="K5012">
        <v>-1.4462999999999999</v>
      </c>
    </row>
    <row r="5013" spans="1:11" x14ac:dyDescent="0.3">
      <c r="A5013" t="s">
        <v>4946</v>
      </c>
      <c r="B5013">
        <v>-1.65052060640219</v>
      </c>
      <c r="D5013" t="s">
        <v>5514</v>
      </c>
      <c r="E5013">
        <v>-1.4032867669935201</v>
      </c>
      <c r="G5013" t="s">
        <v>17093</v>
      </c>
      <c r="H5013">
        <v>0.28264</v>
      </c>
      <c r="J5013" t="s">
        <v>17145</v>
      </c>
      <c r="K5013">
        <v>0.60114000000000001</v>
      </c>
    </row>
    <row r="5014" spans="1:11" x14ac:dyDescent="0.3">
      <c r="A5014" t="s">
        <v>4947</v>
      </c>
      <c r="B5014">
        <v>-1.59377510064288</v>
      </c>
      <c r="D5014" t="s">
        <v>13972</v>
      </c>
      <c r="E5014">
        <v>-1.3718874213754799</v>
      </c>
      <c r="G5014" t="s">
        <v>17498</v>
      </c>
      <c r="H5014">
        <v>0.28260000000000002</v>
      </c>
      <c r="J5014" t="s">
        <v>5944</v>
      </c>
      <c r="K5014">
        <v>0.26312000000000002</v>
      </c>
    </row>
    <row r="5015" spans="1:11" x14ac:dyDescent="0.3">
      <c r="A5015" t="s">
        <v>4948</v>
      </c>
      <c r="B5015">
        <v>-1.86995209070006</v>
      </c>
      <c r="D5015" t="s">
        <v>7867</v>
      </c>
      <c r="E5015">
        <v>-1.28301299214277</v>
      </c>
      <c r="G5015" t="s">
        <v>6139</v>
      </c>
      <c r="H5015">
        <v>0.28247</v>
      </c>
      <c r="J5015" t="s">
        <v>15881</v>
      </c>
      <c r="K5015">
        <v>-0.99668000000000001</v>
      </c>
    </row>
    <row r="5016" spans="1:11" x14ac:dyDescent="0.3">
      <c r="A5016" t="s">
        <v>4949</v>
      </c>
      <c r="B5016">
        <v>-2.47706036593797</v>
      </c>
      <c r="D5016" t="s">
        <v>10488</v>
      </c>
      <c r="E5016">
        <v>-1.1347425230625301</v>
      </c>
      <c r="G5016" t="s">
        <v>9649</v>
      </c>
      <c r="H5016">
        <v>0.28243000000000001</v>
      </c>
      <c r="J5016" t="s">
        <v>7532</v>
      </c>
      <c r="K5016">
        <v>0.13306999999999999</v>
      </c>
    </row>
    <row r="5017" spans="1:11" x14ac:dyDescent="0.3">
      <c r="A5017" t="s">
        <v>4950</v>
      </c>
      <c r="B5017">
        <v>-2.2109198995838701</v>
      </c>
      <c r="D5017" t="s">
        <v>3894</v>
      </c>
      <c r="E5017">
        <v>-1.3621675150400501</v>
      </c>
      <c r="G5017" t="s">
        <v>16071</v>
      </c>
      <c r="H5017">
        <v>0.28242</v>
      </c>
      <c r="J5017" t="s">
        <v>3333</v>
      </c>
      <c r="K5017">
        <v>-0.67229000000000005</v>
      </c>
    </row>
    <row r="5018" spans="1:11" x14ac:dyDescent="0.3">
      <c r="A5018" t="s">
        <v>4951</v>
      </c>
      <c r="B5018">
        <v>-1.3230709540461301</v>
      </c>
      <c r="D5018" t="s">
        <v>16360</v>
      </c>
      <c r="E5018">
        <v>1.6014598733299099</v>
      </c>
      <c r="G5018" t="s">
        <v>13078</v>
      </c>
      <c r="H5018">
        <v>0.28240999999999999</v>
      </c>
      <c r="J5018" t="s">
        <v>7295</v>
      </c>
      <c r="K5018">
        <v>0.66532000000000002</v>
      </c>
    </row>
    <row r="5019" spans="1:11" x14ac:dyDescent="0.3">
      <c r="A5019" t="s">
        <v>4952</v>
      </c>
      <c r="B5019">
        <v>-2.0969811594873899</v>
      </c>
      <c r="D5019" t="s">
        <v>17672</v>
      </c>
      <c r="E5019">
        <v>-1.4594627814324901</v>
      </c>
      <c r="G5019" t="s">
        <v>15689</v>
      </c>
      <c r="H5019">
        <v>0.28217999999999999</v>
      </c>
      <c r="J5019" t="s">
        <v>16327</v>
      </c>
      <c r="K5019">
        <v>9.0969999999999995E-2</v>
      </c>
    </row>
    <row r="5020" spans="1:11" x14ac:dyDescent="0.3">
      <c r="A5020" t="s">
        <v>4953</v>
      </c>
      <c r="B5020">
        <v>2.5210116731046801</v>
      </c>
      <c r="D5020" t="s">
        <v>3644</v>
      </c>
      <c r="E5020">
        <v>-1.1530247335091901</v>
      </c>
      <c r="G5020" t="s">
        <v>9545</v>
      </c>
      <c r="H5020">
        <v>0.28216000000000002</v>
      </c>
      <c r="J5020" t="s">
        <v>17124</v>
      </c>
      <c r="K5020">
        <v>0.73499000000000003</v>
      </c>
    </row>
    <row r="5021" spans="1:11" x14ac:dyDescent="0.3">
      <c r="A5021" t="s">
        <v>4954</v>
      </c>
      <c r="B5021">
        <v>-1.6119617842429601</v>
      </c>
      <c r="D5021" t="s">
        <v>4519</v>
      </c>
      <c r="E5021">
        <v>-1.4151760533331299</v>
      </c>
      <c r="G5021" t="s">
        <v>12842</v>
      </c>
      <c r="H5021">
        <v>0.28216000000000002</v>
      </c>
      <c r="J5021" t="s">
        <v>2579</v>
      </c>
      <c r="K5021">
        <v>0.67993000000000003</v>
      </c>
    </row>
    <row r="5022" spans="1:11" x14ac:dyDescent="0.3">
      <c r="A5022" t="s">
        <v>4955</v>
      </c>
      <c r="B5022">
        <v>2.31791790917692</v>
      </c>
      <c r="D5022" t="s">
        <v>13506</v>
      </c>
      <c r="E5022">
        <v>-1.2695398347842699</v>
      </c>
      <c r="G5022" t="s">
        <v>2795</v>
      </c>
      <c r="H5022">
        <v>0.28211000000000003</v>
      </c>
      <c r="J5022" t="s">
        <v>10054</v>
      </c>
      <c r="K5022">
        <v>0.57718999999999998</v>
      </c>
    </row>
    <row r="5023" spans="1:11" x14ac:dyDescent="0.3">
      <c r="A5023" t="s">
        <v>4956</v>
      </c>
      <c r="B5023">
        <v>-3.4052696979706698</v>
      </c>
      <c r="D5023" t="s">
        <v>9955</v>
      </c>
      <c r="E5023">
        <v>-1.4649697567920501</v>
      </c>
      <c r="G5023" t="s">
        <v>1847</v>
      </c>
      <c r="H5023">
        <v>0.28208</v>
      </c>
      <c r="J5023" t="s">
        <v>14932</v>
      </c>
      <c r="K5023">
        <v>1.6324000000000002E-2</v>
      </c>
    </row>
    <row r="5024" spans="1:11" x14ac:dyDescent="0.3">
      <c r="A5024" t="s">
        <v>4957</v>
      </c>
      <c r="B5024">
        <v>-1.7145387967612999</v>
      </c>
      <c r="D5024" t="s">
        <v>5451</v>
      </c>
      <c r="E5024">
        <v>-1.1772858379426401</v>
      </c>
      <c r="G5024" t="s">
        <v>18662</v>
      </c>
      <c r="H5024">
        <v>0.28198000000000001</v>
      </c>
      <c r="J5024" t="s">
        <v>810</v>
      </c>
      <c r="K5024">
        <v>0.61099000000000003</v>
      </c>
    </row>
    <row r="5025" spans="1:11" x14ac:dyDescent="0.3">
      <c r="A5025" t="s">
        <v>4958</v>
      </c>
      <c r="B5025">
        <v>-2.08409148635941</v>
      </c>
      <c r="D5025" t="s">
        <v>1014</v>
      </c>
      <c r="E5025">
        <v>-1.33580456188922</v>
      </c>
      <c r="G5025" t="s">
        <v>15993</v>
      </c>
      <c r="H5025">
        <v>0.28183000000000002</v>
      </c>
      <c r="J5025" t="s">
        <v>14155</v>
      </c>
      <c r="K5025">
        <v>-0.26164999999999999</v>
      </c>
    </row>
    <row r="5026" spans="1:11" x14ac:dyDescent="0.3">
      <c r="A5026" t="s">
        <v>4959</v>
      </c>
      <c r="B5026">
        <v>-1.2869877203442399</v>
      </c>
      <c r="D5026" t="s">
        <v>282</v>
      </c>
      <c r="E5026">
        <v>-1.2992634564152801</v>
      </c>
      <c r="G5026" t="s">
        <v>923</v>
      </c>
      <c r="H5026">
        <v>0.28172000000000003</v>
      </c>
      <c r="J5026" t="s">
        <v>12878</v>
      </c>
      <c r="K5026">
        <v>0.59494999999999998</v>
      </c>
    </row>
    <row r="5027" spans="1:11" x14ac:dyDescent="0.3">
      <c r="A5027" t="s">
        <v>4960</v>
      </c>
      <c r="B5027">
        <v>2.1541090622225898</v>
      </c>
      <c r="D5027" t="s">
        <v>7976</v>
      </c>
      <c r="E5027">
        <v>-1.4054044650158699</v>
      </c>
      <c r="G5027" t="s">
        <v>5374</v>
      </c>
      <c r="H5027">
        <v>0.28172000000000003</v>
      </c>
      <c r="J5027" t="s">
        <v>3181</v>
      </c>
      <c r="K5027">
        <v>-0.31035000000000001</v>
      </c>
    </row>
    <row r="5028" spans="1:11" x14ac:dyDescent="0.3">
      <c r="A5028" t="s">
        <v>4961</v>
      </c>
      <c r="B5028">
        <v>-2.5771448878182999</v>
      </c>
      <c r="D5028" t="s">
        <v>14564</v>
      </c>
      <c r="E5028">
        <v>-1.2989633657725801</v>
      </c>
      <c r="G5028" t="s">
        <v>13341</v>
      </c>
      <c r="H5028">
        <v>0.28158</v>
      </c>
      <c r="J5028" t="s">
        <v>1259</v>
      </c>
      <c r="K5028">
        <v>-0.59253</v>
      </c>
    </row>
    <row r="5029" spans="1:11" x14ac:dyDescent="0.3">
      <c r="A5029" t="s">
        <v>4962</v>
      </c>
      <c r="B5029">
        <v>-1.85667409023948</v>
      </c>
      <c r="D5029" t="s">
        <v>18123</v>
      </c>
      <c r="E5029">
        <v>-1.4883377139791301</v>
      </c>
      <c r="G5029" t="s">
        <v>4221</v>
      </c>
      <c r="H5029">
        <v>0.28148000000000001</v>
      </c>
      <c r="J5029" t="s">
        <v>2237</v>
      </c>
      <c r="K5029">
        <v>0.74402999999999997</v>
      </c>
    </row>
    <row r="5030" spans="1:11" x14ac:dyDescent="0.3">
      <c r="A5030" t="s">
        <v>4963</v>
      </c>
      <c r="B5030">
        <v>-1.16930154311613</v>
      </c>
      <c r="D5030" t="s">
        <v>1493</v>
      </c>
      <c r="E5030">
        <v>-1.4401389782370599</v>
      </c>
      <c r="G5030" t="s">
        <v>1544</v>
      </c>
      <c r="H5030">
        <v>0.28147</v>
      </c>
      <c r="J5030" t="s">
        <v>11594</v>
      </c>
      <c r="K5030">
        <v>-6.5077999999999997E-2</v>
      </c>
    </row>
    <row r="5031" spans="1:11" x14ac:dyDescent="0.3">
      <c r="A5031" t="s">
        <v>4964</v>
      </c>
      <c r="B5031">
        <v>-2.0506053676147702</v>
      </c>
      <c r="D5031" t="s">
        <v>9396</v>
      </c>
      <c r="E5031">
        <v>-1.3749226759948301</v>
      </c>
      <c r="G5031" t="s">
        <v>15650</v>
      </c>
      <c r="H5031">
        <v>0.28132000000000001</v>
      </c>
      <c r="J5031" t="s">
        <v>5503</v>
      </c>
      <c r="K5031">
        <v>0.28850999999999999</v>
      </c>
    </row>
    <row r="5032" spans="1:11" x14ac:dyDescent="0.3">
      <c r="A5032" t="s">
        <v>4965</v>
      </c>
      <c r="B5032">
        <v>-1.5757454994592199</v>
      </c>
      <c r="D5032" t="s">
        <v>5716</v>
      </c>
      <c r="E5032">
        <v>-1.4135949263787</v>
      </c>
      <c r="G5032" t="s">
        <v>11096</v>
      </c>
      <c r="H5032">
        <v>0.28131</v>
      </c>
      <c r="J5032" t="s">
        <v>6025</v>
      </c>
      <c r="K5032">
        <v>0.40822999999999998</v>
      </c>
    </row>
    <row r="5033" spans="1:11" x14ac:dyDescent="0.3">
      <c r="A5033" t="s">
        <v>4966</v>
      </c>
      <c r="B5033">
        <v>-1.7218637722344401</v>
      </c>
      <c r="D5033" t="s">
        <v>15096</v>
      </c>
      <c r="E5033">
        <v>-1.40816021916224</v>
      </c>
      <c r="G5033" t="s">
        <v>5079</v>
      </c>
      <c r="H5033">
        <v>0.28127999999999997</v>
      </c>
      <c r="J5033" t="s">
        <v>8084</v>
      </c>
      <c r="K5033">
        <v>0.12335</v>
      </c>
    </row>
    <row r="5034" spans="1:11" x14ac:dyDescent="0.3">
      <c r="A5034" t="s">
        <v>4967</v>
      </c>
      <c r="B5034">
        <v>-1.8237313502611201</v>
      </c>
      <c r="D5034" t="s">
        <v>7604</v>
      </c>
      <c r="E5034">
        <v>-1.26528578745813</v>
      </c>
      <c r="G5034" t="s">
        <v>1713</v>
      </c>
      <c r="H5034">
        <v>0.28127000000000002</v>
      </c>
      <c r="J5034" t="s">
        <v>4866</v>
      </c>
      <c r="K5034">
        <v>-3.5195999999999998E-2</v>
      </c>
    </row>
    <row r="5035" spans="1:11" x14ac:dyDescent="0.3">
      <c r="A5035" t="s">
        <v>4968</v>
      </c>
      <c r="B5035">
        <v>-1.3942866200994799</v>
      </c>
      <c r="D5035" t="s">
        <v>170</v>
      </c>
      <c r="E5035">
        <v>-1.3677775742635101</v>
      </c>
      <c r="G5035" t="s">
        <v>15003</v>
      </c>
      <c r="H5035">
        <v>0.28117999999999999</v>
      </c>
      <c r="J5035" t="s">
        <v>17803</v>
      </c>
      <c r="K5035">
        <v>0.71536999999999995</v>
      </c>
    </row>
    <row r="5036" spans="1:11" x14ac:dyDescent="0.3">
      <c r="A5036" t="s">
        <v>4969</v>
      </c>
      <c r="B5036">
        <v>-2.0412808277948402</v>
      </c>
      <c r="D5036" t="s">
        <v>9401</v>
      </c>
      <c r="E5036">
        <v>-1.36624574097824</v>
      </c>
      <c r="G5036" t="s">
        <v>476</v>
      </c>
      <c r="H5036">
        <v>0.28115000000000001</v>
      </c>
      <c r="J5036" t="s">
        <v>12827</v>
      </c>
      <c r="K5036">
        <v>0.42560999999999999</v>
      </c>
    </row>
    <row r="5037" spans="1:11" x14ac:dyDescent="0.3">
      <c r="A5037" t="s">
        <v>4970</v>
      </c>
      <c r="B5037">
        <v>-1.73412862783734</v>
      </c>
      <c r="D5037" t="s">
        <v>16225</v>
      </c>
      <c r="E5037">
        <v>1.56484074732707</v>
      </c>
      <c r="G5037" t="s">
        <v>18663</v>
      </c>
      <c r="H5037">
        <v>0.28111999999999998</v>
      </c>
      <c r="J5037" t="s">
        <v>17027</v>
      </c>
      <c r="K5037">
        <v>0.61602000000000001</v>
      </c>
    </row>
    <row r="5038" spans="1:11" x14ac:dyDescent="0.3">
      <c r="A5038" t="s">
        <v>4971</v>
      </c>
      <c r="B5038">
        <v>-2.3100572608739798</v>
      </c>
      <c r="D5038" t="s">
        <v>11432</v>
      </c>
      <c r="E5038">
        <v>-1.34752709524724</v>
      </c>
      <c r="G5038" t="s">
        <v>16333</v>
      </c>
      <c r="H5038">
        <v>0.28111000000000003</v>
      </c>
      <c r="J5038" t="s">
        <v>3756</v>
      </c>
      <c r="K5038">
        <v>0.48354999999999998</v>
      </c>
    </row>
    <row r="5039" spans="1:11" x14ac:dyDescent="0.3">
      <c r="A5039" t="s">
        <v>4972</v>
      </c>
      <c r="B5039">
        <v>-1.3441968673211999</v>
      </c>
      <c r="D5039" t="s">
        <v>10502</v>
      </c>
      <c r="E5039">
        <v>-1.5367361665735899</v>
      </c>
      <c r="G5039" t="s">
        <v>8774</v>
      </c>
      <c r="H5039">
        <v>0.28108</v>
      </c>
      <c r="J5039" t="s">
        <v>6115</v>
      </c>
      <c r="K5039">
        <v>0.27931</v>
      </c>
    </row>
    <row r="5040" spans="1:11" x14ac:dyDescent="0.3">
      <c r="A5040" t="s">
        <v>4973</v>
      </c>
      <c r="B5040">
        <v>-2.1166179890994998</v>
      </c>
      <c r="D5040" t="s">
        <v>15810</v>
      </c>
      <c r="E5040">
        <v>1.4811435212778701</v>
      </c>
      <c r="G5040" t="s">
        <v>2864</v>
      </c>
      <c r="H5040">
        <v>0.28101999999999999</v>
      </c>
      <c r="J5040" t="s">
        <v>15819</v>
      </c>
      <c r="K5040">
        <v>0.22347</v>
      </c>
    </row>
    <row r="5041" spans="1:11" x14ac:dyDescent="0.3">
      <c r="A5041" t="s">
        <v>4974</v>
      </c>
      <c r="B5041">
        <v>-1.7345282024840101</v>
      </c>
      <c r="D5041" t="s">
        <v>1505</v>
      </c>
      <c r="E5041">
        <v>-1.35619203685608</v>
      </c>
      <c r="G5041" t="s">
        <v>7190</v>
      </c>
      <c r="H5041">
        <v>0.28100999999999998</v>
      </c>
      <c r="J5041" t="s">
        <v>7639</v>
      </c>
      <c r="K5041">
        <v>0.45477000000000001</v>
      </c>
    </row>
    <row r="5042" spans="1:11" x14ac:dyDescent="0.3">
      <c r="A5042" t="s">
        <v>4975</v>
      </c>
      <c r="B5042">
        <v>-2.5850226275880499</v>
      </c>
      <c r="D5042" t="s">
        <v>7081</v>
      </c>
      <c r="E5042">
        <v>-1.30519111509191</v>
      </c>
      <c r="G5042" t="s">
        <v>3116</v>
      </c>
      <c r="H5042">
        <v>0.28090999999999999</v>
      </c>
      <c r="J5042" t="s">
        <v>19302</v>
      </c>
      <c r="K5042">
        <v>-0.89483999999999997</v>
      </c>
    </row>
    <row r="5043" spans="1:11" x14ac:dyDescent="0.3">
      <c r="A5043" t="s">
        <v>4976</v>
      </c>
      <c r="B5043">
        <v>-2.5037888551749599</v>
      </c>
      <c r="D5043" t="s">
        <v>17073</v>
      </c>
      <c r="E5043">
        <v>-1.26585247882623</v>
      </c>
      <c r="G5043" t="s">
        <v>13628</v>
      </c>
      <c r="H5043">
        <v>0.28049000000000002</v>
      </c>
      <c r="J5043" t="s">
        <v>14755</v>
      </c>
      <c r="K5043">
        <v>0.43542999999999998</v>
      </c>
    </row>
    <row r="5044" spans="1:11" x14ac:dyDescent="0.3">
      <c r="A5044" t="s">
        <v>4977</v>
      </c>
      <c r="B5044">
        <v>-2.2136978695480001</v>
      </c>
      <c r="D5044" t="s">
        <v>9595</v>
      </c>
      <c r="E5044">
        <v>1.10417692955909</v>
      </c>
      <c r="G5044" t="s">
        <v>3734</v>
      </c>
      <c r="H5044">
        <v>0.28040999999999999</v>
      </c>
      <c r="J5044" t="s">
        <v>8891</v>
      </c>
      <c r="K5044">
        <v>0.42404999999999998</v>
      </c>
    </row>
    <row r="5045" spans="1:11" x14ac:dyDescent="0.3">
      <c r="A5045" t="s">
        <v>4978</v>
      </c>
      <c r="B5045">
        <v>-1.85148747251121</v>
      </c>
      <c r="D5045" t="s">
        <v>2044</v>
      </c>
      <c r="E5045">
        <v>-1.40082499708604</v>
      </c>
      <c r="G5045" t="s">
        <v>10436</v>
      </c>
      <c r="H5045">
        <v>0.28040999999999999</v>
      </c>
      <c r="J5045" t="s">
        <v>8756</v>
      </c>
      <c r="K5045">
        <v>0.47900999999999999</v>
      </c>
    </row>
    <row r="5046" spans="1:11" x14ac:dyDescent="0.3">
      <c r="A5046" t="s">
        <v>4979</v>
      </c>
      <c r="B5046">
        <v>-1.9675539320846001</v>
      </c>
      <c r="D5046" t="s">
        <v>17196</v>
      </c>
      <c r="E5046">
        <v>-1.3296818299639801</v>
      </c>
      <c r="G5046" t="s">
        <v>6817</v>
      </c>
      <c r="H5046">
        <v>0.28037000000000001</v>
      </c>
      <c r="J5046" t="s">
        <v>13093</v>
      </c>
      <c r="K5046">
        <v>0.64159999999999995</v>
      </c>
    </row>
    <row r="5047" spans="1:11" x14ac:dyDescent="0.3">
      <c r="A5047" t="s">
        <v>4980</v>
      </c>
      <c r="B5047">
        <v>-1.94267907077266</v>
      </c>
      <c r="D5047" t="s">
        <v>4640</v>
      </c>
      <c r="E5047">
        <v>-1.32719169953713</v>
      </c>
      <c r="G5047" t="s">
        <v>10615</v>
      </c>
      <c r="H5047">
        <v>0.28022999999999998</v>
      </c>
      <c r="J5047" t="s">
        <v>12479</v>
      </c>
      <c r="K5047">
        <v>0.34828999999999999</v>
      </c>
    </row>
    <row r="5048" spans="1:11" x14ac:dyDescent="0.3">
      <c r="A5048" t="s">
        <v>4981</v>
      </c>
      <c r="B5048">
        <v>-2.33665010718792</v>
      </c>
      <c r="D5048" t="s">
        <v>14515</v>
      </c>
      <c r="E5048">
        <v>-1.44659337462433</v>
      </c>
      <c r="G5048" t="s">
        <v>13815</v>
      </c>
      <c r="H5048">
        <v>0.28017999999999998</v>
      </c>
      <c r="J5048" t="s">
        <v>1553</v>
      </c>
      <c r="K5048">
        <v>-0.29783999999999999</v>
      </c>
    </row>
    <row r="5049" spans="1:11" x14ac:dyDescent="0.3">
      <c r="A5049" t="s">
        <v>4982</v>
      </c>
      <c r="B5049">
        <v>-1.83624265566392</v>
      </c>
      <c r="D5049" t="s">
        <v>3545</v>
      </c>
      <c r="E5049">
        <v>1.0511153829381199</v>
      </c>
      <c r="G5049" t="s">
        <v>12079</v>
      </c>
      <c r="H5049">
        <v>0.28016999999999997</v>
      </c>
      <c r="J5049" t="s">
        <v>10065</v>
      </c>
      <c r="K5049">
        <v>0.55413999999999997</v>
      </c>
    </row>
    <row r="5050" spans="1:11" x14ac:dyDescent="0.3">
      <c r="A5050" t="s">
        <v>4983</v>
      </c>
      <c r="B5050">
        <v>-2.0009218580210999</v>
      </c>
      <c r="D5050" t="s">
        <v>1263</v>
      </c>
      <c r="E5050">
        <v>-1.3322035920172</v>
      </c>
      <c r="G5050" t="s">
        <v>184</v>
      </c>
      <c r="H5050">
        <v>0.28015000000000001</v>
      </c>
      <c r="J5050" t="s">
        <v>18464</v>
      </c>
      <c r="K5050">
        <v>-3.7330000000000002E-2</v>
      </c>
    </row>
    <row r="5051" spans="1:11" x14ac:dyDescent="0.3">
      <c r="A5051" t="s">
        <v>4984</v>
      </c>
      <c r="B5051">
        <v>-1.9623639275098901</v>
      </c>
      <c r="D5051" t="s">
        <v>5019</v>
      </c>
      <c r="E5051">
        <v>-1.3245751447069301</v>
      </c>
      <c r="G5051" t="s">
        <v>5806</v>
      </c>
      <c r="H5051">
        <v>0.28011999999999998</v>
      </c>
      <c r="J5051" t="s">
        <v>8837</v>
      </c>
      <c r="K5051">
        <v>0.11569</v>
      </c>
    </row>
    <row r="5052" spans="1:11" x14ac:dyDescent="0.3">
      <c r="A5052" t="s">
        <v>4985</v>
      </c>
      <c r="B5052">
        <v>-1.2658781142395501</v>
      </c>
      <c r="D5052" t="s">
        <v>17783</v>
      </c>
      <c r="E5052">
        <v>1.9698258478364601</v>
      </c>
      <c r="G5052" t="s">
        <v>16494</v>
      </c>
      <c r="H5052">
        <v>0.28005000000000002</v>
      </c>
      <c r="J5052" t="s">
        <v>13544</v>
      </c>
      <c r="K5052">
        <v>0.31076999999999999</v>
      </c>
    </row>
    <row r="5053" spans="1:11" x14ac:dyDescent="0.3">
      <c r="A5053" t="s">
        <v>4986</v>
      </c>
      <c r="B5053">
        <v>-2.6262908551444299</v>
      </c>
      <c r="D5053" t="s">
        <v>17682</v>
      </c>
      <c r="E5053">
        <v>-1.42721218637755</v>
      </c>
      <c r="G5053" t="s">
        <v>10147</v>
      </c>
      <c r="H5053">
        <v>0.27998000000000001</v>
      </c>
      <c r="J5053" t="s">
        <v>10470</v>
      </c>
      <c r="K5053">
        <v>0.54179999999999995</v>
      </c>
    </row>
    <row r="5054" spans="1:11" x14ac:dyDescent="0.3">
      <c r="A5054" t="s">
        <v>4987</v>
      </c>
      <c r="B5054">
        <v>-1.70591046017548</v>
      </c>
      <c r="D5054" t="s">
        <v>9966</v>
      </c>
      <c r="E5054">
        <v>1.4536499683282</v>
      </c>
      <c r="G5054" t="s">
        <v>5978</v>
      </c>
      <c r="H5054">
        <v>0.27979999999999999</v>
      </c>
      <c r="J5054" t="s">
        <v>14004</v>
      </c>
      <c r="K5054">
        <v>0.69371000000000005</v>
      </c>
    </row>
    <row r="5055" spans="1:11" x14ac:dyDescent="0.3">
      <c r="A5055" t="s">
        <v>4988</v>
      </c>
      <c r="B5055">
        <v>-2.48663284343497</v>
      </c>
      <c r="D5055" t="s">
        <v>15958</v>
      </c>
      <c r="E5055">
        <v>-1.3309723517319401</v>
      </c>
      <c r="G5055" t="s">
        <v>31</v>
      </c>
      <c r="H5055">
        <v>0.27954000000000001</v>
      </c>
      <c r="J5055" t="s">
        <v>17970</v>
      </c>
      <c r="K5055">
        <v>0.52000999999999997</v>
      </c>
    </row>
    <row r="5056" spans="1:11" x14ac:dyDescent="0.3">
      <c r="A5056" t="s">
        <v>4989</v>
      </c>
      <c r="B5056">
        <v>-1.327144977838</v>
      </c>
      <c r="D5056" t="s">
        <v>17689</v>
      </c>
      <c r="E5056">
        <v>1.7071791306352899</v>
      </c>
      <c r="G5056" t="s">
        <v>4926</v>
      </c>
      <c r="H5056">
        <v>0.27950999999999998</v>
      </c>
      <c r="J5056" t="s">
        <v>2454</v>
      </c>
      <c r="K5056">
        <v>-0.76146999999999998</v>
      </c>
    </row>
    <row r="5057" spans="1:11" x14ac:dyDescent="0.3">
      <c r="A5057" t="s">
        <v>4990</v>
      </c>
      <c r="B5057">
        <v>-1.3704662389101601</v>
      </c>
      <c r="D5057" t="s">
        <v>5620</v>
      </c>
      <c r="E5057">
        <v>-1.3378688457578101</v>
      </c>
      <c r="G5057" t="s">
        <v>1471</v>
      </c>
      <c r="H5057">
        <v>0.27939999999999998</v>
      </c>
      <c r="J5057" t="s">
        <v>14361</v>
      </c>
      <c r="K5057">
        <v>0.1772</v>
      </c>
    </row>
    <row r="5058" spans="1:11" x14ac:dyDescent="0.3">
      <c r="A5058" t="s">
        <v>4991</v>
      </c>
      <c r="B5058">
        <v>-1.7008425532473901</v>
      </c>
      <c r="D5058" t="s">
        <v>13209</v>
      </c>
      <c r="E5058">
        <v>0.95704440172129801</v>
      </c>
      <c r="G5058" t="s">
        <v>13208</v>
      </c>
      <c r="H5058">
        <v>0.27936</v>
      </c>
      <c r="J5058" t="s">
        <v>3669</v>
      </c>
      <c r="K5058">
        <v>0.53915000000000002</v>
      </c>
    </row>
    <row r="5059" spans="1:11" x14ac:dyDescent="0.3">
      <c r="A5059" t="s">
        <v>4992</v>
      </c>
      <c r="B5059">
        <v>-2.3879123063408301</v>
      </c>
      <c r="D5059" t="s">
        <v>706</v>
      </c>
      <c r="E5059">
        <v>-1.3271271811180501</v>
      </c>
      <c r="G5059" t="s">
        <v>12787</v>
      </c>
      <c r="H5059">
        <v>0.27931</v>
      </c>
      <c r="J5059" t="s">
        <v>12398</v>
      </c>
      <c r="K5059">
        <v>-5.3422999999999998E-2</v>
      </c>
    </row>
    <row r="5060" spans="1:11" x14ac:dyDescent="0.3">
      <c r="A5060" t="s">
        <v>4993</v>
      </c>
      <c r="B5060">
        <v>2.6372162162802999</v>
      </c>
      <c r="D5060" t="s">
        <v>1021</v>
      </c>
      <c r="E5060">
        <v>-1.2872107864718401</v>
      </c>
      <c r="G5060" t="s">
        <v>11799</v>
      </c>
      <c r="H5060">
        <v>0.27929999999999999</v>
      </c>
      <c r="J5060" t="s">
        <v>10828</v>
      </c>
      <c r="K5060">
        <v>-0.73224</v>
      </c>
    </row>
    <row r="5061" spans="1:11" x14ac:dyDescent="0.3">
      <c r="A5061" t="s">
        <v>4994</v>
      </c>
      <c r="B5061">
        <v>-1.4009483637615301</v>
      </c>
      <c r="D5061" t="s">
        <v>16387</v>
      </c>
      <c r="E5061">
        <v>-1.47687336441701</v>
      </c>
      <c r="G5061" t="s">
        <v>7285</v>
      </c>
      <c r="H5061">
        <v>0.27929999999999999</v>
      </c>
      <c r="J5061" t="s">
        <v>2314</v>
      </c>
      <c r="K5061">
        <v>0.51229999999999998</v>
      </c>
    </row>
    <row r="5062" spans="1:11" x14ac:dyDescent="0.3">
      <c r="A5062" t="s">
        <v>4995</v>
      </c>
      <c r="B5062">
        <v>-1.85516032570836</v>
      </c>
      <c r="D5062" t="s">
        <v>9629</v>
      </c>
      <c r="E5062">
        <v>-1.47473465840178</v>
      </c>
      <c r="G5062" t="s">
        <v>18664</v>
      </c>
      <c r="H5062">
        <v>0.27911000000000002</v>
      </c>
      <c r="J5062" t="s">
        <v>15937</v>
      </c>
      <c r="K5062">
        <v>0.27067999999999998</v>
      </c>
    </row>
    <row r="5063" spans="1:11" x14ac:dyDescent="0.3">
      <c r="A5063" t="s">
        <v>4996</v>
      </c>
      <c r="B5063">
        <v>-1.71464745279048</v>
      </c>
      <c r="D5063" t="s">
        <v>6268</v>
      </c>
      <c r="E5063">
        <v>-1.4030115002052399</v>
      </c>
      <c r="G5063" t="s">
        <v>5478</v>
      </c>
      <c r="H5063">
        <v>0.27898000000000001</v>
      </c>
      <c r="J5063" t="s">
        <v>18636</v>
      </c>
      <c r="K5063">
        <v>0.25334000000000001</v>
      </c>
    </row>
    <row r="5064" spans="1:11" x14ac:dyDescent="0.3">
      <c r="A5064" t="s">
        <v>4997</v>
      </c>
      <c r="B5064">
        <v>-2.1782151524798401</v>
      </c>
      <c r="D5064" t="s">
        <v>10078</v>
      </c>
      <c r="E5064">
        <v>-1.4075717290151499</v>
      </c>
      <c r="G5064" t="s">
        <v>12569</v>
      </c>
      <c r="H5064">
        <v>0.27895999999999999</v>
      </c>
      <c r="J5064" t="s">
        <v>5235</v>
      </c>
      <c r="K5064">
        <v>0.46856999999999999</v>
      </c>
    </row>
    <row r="5065" spans="1:11" x14ac:dyDescent="0.3">
      <c r="A5065" t="s">
        <v>4998</v>
      </c>
      <c r="B5065">
        <v>-2.77785790362435</v>
      </c>
      <c r="D5065" t="s">
        <v>6336</v>
      </c>
      <c r="E5065">
        <v>-1.47117838568145</v>
      </c>
      <c r="G5065" t="s">
        <v>15664</v>
      </c>
      <c r="H5065">
        <v>0.27892</v>
      </c>
      <c r="J5065" t="s">
        <v>17584</v>
      </c>
      <c r="K5065">
        <v>0.63890000000000002</v>
      </c>
    </row>
    <row r="5066" spans="1:11" x14ac:dyDescent="0.3">
      <c r="A5066" t="s">
        <v>4999</v>
      </c>
      <c r="B5066">
        <v>2.9938786691413202</v>
      </c>
      <c r="D5066" t="s">
        <v>14171</v>
      </c>
      <c r="E5066">
        <v>1.5787630440960501</v>
      </c>
      <c r="G5066" t="s">
        <v>14553</v>
      </c>
      <c r="H5066">
        <v>0.27890999999999999</v>
      </c>
      <c r="J5066" t="s">
        <v>14746</v>
      </c>
      <c r="K5066">
        <v>0.31418000000000001</v>
      </c>
    </row>
    <row r="5067" spans="1:11" x14ac:dyDescent="0.3">
      <c r="A5067" t="s">
        <v>5000</v>
      </c>
      <c r="B5067">
        <v>-2.0606862365549699</v>
      </c>
      <c r="D5067" t="s">
        <v>5982</v>
      </c>
      <c r="E5067">
        <v>1.3735198696455599</v>
      </c>
      <c r="G5067" t="s">
        <v>9746</v>
      </c>
      <c r="H5067">
        <v>0.27887000000000001</v>
      </c>
      <c r="J5067" t="s">
        <v>8725</v>
      </c>
      <c r="K5067">
        <v>0.49339</v>
      </c>
    </row>
    <row r="5068" spans="1:11" x14ac:dyDescent="0.3">
      <c r="A5068" t="s">
        <v>5001</v>
      </c>
      <c r="B5068">
        <v>-1.69008317436144</v>
      </c>
      <c r="D5068" t="s">
        <v>13550</v>
      </c>
      <c r="E5068">
        <v>1.4669144798156699</v>
      </c>
      <c r="G5068" t="s">
        <v>120</v>
      </c>
      <c r="H5068">
        <v>0.27879999999999999</v>
      </c>
      <c r="J5068" t="s">
        <v>1799</v>
      </c>
      <c r="K5068">
        <v>0.44877</v>
      </c>
    </row>
    <row r="5069" spans="1:11" x14ac:dyDescent="0.3">
      <c r="A5069" t="s">
        <v>5002</v>
      </c>
      <c r="B5069">
        <v>-2.33446007589927</v>
      </c>
      <c r="D5069" t="s">
        <v>914</v>
      </c>
      <c r="E5069">
        <v>-1.4209413110292901</v>
      </c>
      <c r="G5069" t="s">
        <v>16708</v>
      </c>
      <c r="H5069">
        <v>0.27877999999999997</v>
      </c>
      <c r="J5069" t="s">
        <v>12526</v>
      </c>
      <c r="K5069">
        <v>0.48898000000000003</v>
      </c>
    </row>
    <row r="5070" spans="1:11" x14ac:dyDescent="0.3">
      <c r="A5070" t="s">
        <v>5003</v>
      </c>
      <c r="B5070">
        <v>-2.6562391171355499</v>
      </c>
      <c r="D5070" t="s">
        <v>11512</v>
      </c>
      <c r="E5070">
        <v>1.0239094321410001</v>
      </c>
      <c r="G5070" t="s">
        <v>18196</v>
      </c>
      <c r="H5070">
        <v>0.27857999999999999</v>
      </c>
      <c r="J5070" t="s">
        <v>1609</v>
      </c>
      <c r="K5070">
        <v>2.5736999999999999E-2</v>
      </c>
    </row>
    <row r="5071" spans="1:11" x14ac:dyDescent="0.3">
      <c r="A5071" t="s">
        <v>5004</v>
      </c>
      <c r="B5071">
        <v>-2.5937617866607199</v>
      </c>
      <c r="D5071" t="s">
        <v>8831</v>
      </c>
      <c r="E5071">
        <v>-1.2763848225535299</v>
      </c>
      <c r="G5071" t="s">
        <v>18665</v>
      </c>
      <c r="H5071">
        <v>0.27844000000000002</v>
      </c>
      <c r="J5071" t="s">
        <v>19120</v>
      </c>
      <c r="K5071">
        <v>0.15820999999999999</v>
      </c>
    </row>
    <row r="5072" spans="1:11" x14ac:dyDescent="0.3">
      <c r="A5072" t="s">
        <v>5005</v>
      </c>
      <c r="B5072">
        <v>-2.4093960635378902</v>
      </c>
      <c r="D5072" t="s">
        <v>15698</v>
      </c>
      <c r="E5072">
        <v>-1.2716370907957499</v>
      </c>
      <c r="G5072" t="s">
        <v>9148</v>
      </c>
      <c r="H5072">
        <v>0.27839999999999998</v>
      </c>
      <c r="J5072" t="s">
        <v>2570</v>
      </c>
      <c r="K5072">
        <v>0.61873</v>
      </c>
    </row>
    <row r="5073" spans="1:11" x14ac:dyDescent="0.3">
      <c r="A5073" t="s">
        <v>5006</v>
      </c>
      <c r="B5073">
        <v>-2.3388998770082399</v>
      </c>
      <c r="D5073" t="s">
        <v>4565</v>
      </c>
      <c r="E5073">
        <v>-1.3550805208608601</v>
      </c>
      <c r="G5073" t="s">
        <v>13216</v>
      </c>
      <c r="H5073">
        <v>0.27806999999999998</v>
      </c>
      <c r="J5073" t="s">
        <v>3395</v>
      </c>
      <c r="K5073">
        <v>-0.26776</v>
      </c>
    </row>
    <row r="5074" spans="1:11" x14ac:dyDescent="0.3">
      <c r="A5074" t="s">
        <v>5007</v>
      </c>
      <c r="B5074">
        <v>-1.24992875905376</v>
      </c>
      <c r="D5074" t="s">
        <v>551</v>
      </c>
      <c r="E5074">
        <v>-1.4011560785044599</v>
      </c>
      <c r="G5074" t="s">
        <v>6406</v>
      </c>
      <c r="H5074">
        <v>0.27805999999999997</v>
      </c>
      <c r="J5074" t="s">
        <v>6785</v>
      </c>
      <c r="K5074">
        <v>0.66891999999999996</v>
      </c>
    </row>
    <row r="5075" spans="1:11" x14ac:dyDescent="0.3">
      <c r="A5075" t="s">
        <v>5008</v>
      </c>
      <c r="B5075">
        <v>-2.4807428842414398</v>
      </c>
      <c r="D5075" t="s">
        <v>358</v>
      </c>
      <c r="E5075">
        <v>-1.2267773679206999</v>
      </c>
      <c r="G5075" t="s">
        <v>18666</v>
      </c>
      <c r="H5075">
        <v>0.27783999999999998</v>
      </c>
      <c r="J5075" t="s">
        <v>3983</v>
      </c>
      <c r="K5075">
        <v>0.73494999999999999</v>
      </c>
    </row>
    <row r="5076" spans="1:11" x14ac:dyDescent="0.3">
      <c r="A5076" t="s">
        <v>5009</v>
      </c>
      <c r="B5076">
        <v>-2.59638630759664</v>
      </c>
      <c r="D5076" t="s">
        <v>3332</v>
      </c>
      <c r="E5076">
        <v>-1.2519834110216399</v>
      </c>
      <c r="G5076" t="s">
        <v>7887</v>
      </c>
      <c r="H5076">
        <v>0.27782000000000001</v>
      </c>
      <c r="J5076" t="s">
        <v>988</v>
      </c>
      <c r="K5076">
        <v>0.60097999999999996</v>
      </c>
    </row>
    <row r="5077" spans="1:11" x14ac:dyDescent="0.3">
      <c r="A5077" t="s">
        <v>5010</v>
      </c>
      <c r="B5077">
        <v>-1.8811625699437799</v>
      </c>
      <c r="D5077" t="s">
        <v>2118</v>
      </c>
      <c r="E5077">
        <v>-0.87154289333678003</v>
      </c>
      <c r="G5077" t="s">
        <v>9925</v>
      </c>
      <c r="H5077">
        <v>0.27778999999999998</v>
      </c>
      <c r="J5077" t="s">
        <v>16429</v>
      </c>
      <c r="K5077">
        <v>0.72619</v>
      </c>
    </row>
    <row r="5078" spans="1:11" x14ac:dyDescent="0.3">
      <c r="A5078" t="s">
        <v>5011</v>
      </c>
      <c r="B5078">
        <v>-2.9525146054985898</v>
      </c>
      <c r="D5078" t="s">
        <v>9331</v>
      </c>
      <c r="E5078">
        <v>2.1537323180126702</v>
      </c>
      <c r="G5078" t="s">
        <v>5816</v>
      </c>
      <c r="H5078">
        <v>0.27778999999999998</v>
      </c>
      <c r="J5078" t="s">
        <v>11395</v>
      </c>
      <c r="K5078">
        <v>0.52607999999999999</v>
      </c>
    </row>
    <row r="5079" spans="1:11" x14ac:dyDescent="0.3">
      <c r="A5079" t="s">
        <v>5012</v>
      </c>
      <c r="B5079">
        <v>-1.6428221253534301</v>
      </c>
      <c r="D5079" t="s">
        <v>1050</v>
      </c>
      <c r="E5079">
        <v>-1.34167845073995</v>
      </c>
      <c r="G5079" t="s">
        <v>18667</v>
      </c>
      <c r="H5079">
        <v>0.27767999999999998</v>
      </c>
      <c r="J5079" t="s">
        <v>9926</v>
      </c>
      <c r="K5079">
        <v>-0.85575000000000001</v>
      </c>
    </row>
    <row r="5080" spans="1:11" x14ac:dyDescent="0.3">
      <c r="A5080" t="s">
        <v>5013</v>
      </c>
      <c r="B5080">
        <v>-1.6318288165549599</v>
      </c>
      <c r="D5080" t="s">
        <v>17316</v>
      </c>
      <c r="E5080">
        <v>-1.14110483277332</v>
      </c>
      <c r="G5080" t="s">
        <v>13688</v>
      </c>
      <c r="H5080">
        <v>0.27755000000000002</v>
      </c>
      <c r="J5080" t="s">
        <v>16814</v>
      </c>
      <c r="K5080">
        <v>0.50614999999999999</v>
      </c>
    </row>
    <row r="5081" spans="1:11" x14ac:dyDescent="0.3">
      <c r="A5081" t="s">
        <v>5014</v>
      </c>
      <c r="B5081">
        <v>-1.405060522276</v>
      </c>
      <c r="D5081" t="s">
        <v>1882</v>
      </c>
      <c r="E5081">
        <v>-1.0584334313035</v>
      </c>
      <c r="G5081" t="s">
        <v>1828</v>
      </c>
      <c r="H5081">
        <v>0.27751999999999999</v>
      </c>
      <c r="J5081" t="s">
        <v>9491</v>
      </c>
      <c r="K5081">
        <v>0.38957000000000003</v>
      </c>
    </row>
    <row r="5082" spans="1:11" x14ac:dyDescent="0.3">
      <c r="A5082" t="s">
        <v>5015</v>
      </c>
      <c r="B5082">
        <v>1.8972916175138099</v>
      </c>
      <c r="D5082" t="s">
        <v>3064</v>
      </c>
      <c r="E5082">
        <v>-1.2858787632508799</v>
      </c>
      <c r="G5082" t="s">
        <v>6572</v>
      </c>
      <c r="H5082">
        <v>0.27745999999999998</v>
      </c>
      <c r="J5082" t="s">
        <v>15758</v>
      </c>
      <c r="K5082">
        <v>0.61160999999999999</v>
      </c>
    </row>
    <row r="5083" spans="1:11" x14ac:dyDescent="0.3">
      <c r="A5083" t="s">
        <v>5016</v>
      </c>
      <c r="B5083">
        <v>-2.18250924101272</v>
      </c>
      <c r="D5083" t="s">
        <v>10042</v>
      </c>
      <c r="E5083">
        <v>-1.3313409764234601</v>
      </c>
      <c r="G5083" t="s">
        <v>8759</v>
      </c>
      <c r="H5083">
        <v>0.27739000000000003</v>
      </c>
      <c r="J5083" t="s">
        <v>13516</v>
      </c>
      <c r="K5083">
        <v>0.73521999999999998</v>
      </c>
    </row>
    <row r="5084" spans="1:11" x14ac:dyDescent="0.3">
      <c r="A5084" t="s">
        <v>5017</v>
      </c>
      <c r="B5084">
        <v>-1.7928159782102699</v>
      </c>
      <c r="D5084" t="s">
        <v>5821</v>
      </c>
      <c r="E5084">
        <v>-1.2060545896055901</v>
      </c>
      <c r="G5084" t="s">
        <v>15007</v>
      </c>
      <c r="H5084">
        <v>0.27737000000000001</v>
      </c>
      <c r="J5084" t="s">
        <v>2238</v>
      </c>
      <c r="K5084">
        <v>0.64997000000000005</v>
      </c>
    </row>
    <row r="5085" spans="1:11" x14ac:dyDescent="0.3">
      <c r="A5085" t="s">
        <v>5018</v>
      </c>
      <c r="B5085">
        <v>-2.57550930788836</v>
      </c>
      <c r="D5085" t="s">
        <v>17450</v>
      </c>
      <c r="E5085">
        <v>-1.3643671872493</v>
      </c>
      <c r="G5085" t="s">
        <v>4094</v>
      </c>
      <c r="H5085">
        <v>0.2772</v>
      </c>
      <c r="J5085" t="s">
        <v>9648</v>
      </c>
      <c r="K5085">
        <v>-0.18240000000000001</v>
      </c>
    </row>
    <row r="5086" spans="1:11" x14ac:dyDescent="0.3">
      <c r="A5086" t="s">
        <v>5019</v>
      </c>
      <c r="B5086">
        <v>-2.1234994371687201</v>
      </c>
      <c r="D5086" t="s">
        <v>1964</v>
      </c>
      <c r="E5086">
        <v>-1.4118650625753499</v>
      </c>
      <c r="G5086" t="s">
        <v>10271</v>
      </c>
      <c r="H5086">
        <v>0.27717999999999998</v>
      </c>
      <c r="J5086" t="s">
        <v>9684</v>
      </c>
      <c r="K5086">
        <v>0.43770999999999999</v>
      </c>
    </row>
    <row r="5087" spans="1:11" x14ac:dyDescent="0.3">
      <c r="A5087" t="s">
        <v>5020</v>
      </c>
      <c r="B5087">
        <v>-3.0191477111588298</v>
      </c>
      <c r="D5087" t="s">
        <v>2820</v>
      </c>
      <c r="E5087">
        <v>-1.15541429529078</v>
      </c>
      <c r="G5087" t="s">
        <v>6495</v>
      </c>
      <c r="H5087">
        <v>0.27711999999999998</v>
      </c>
      <c r="J5087" t="s">
        <v>14688</v>
      </c>
      <c r="K5087">
        <v>0.65537000000000001</v>
      </c>
    </row>
    <row r="5088" spans="1:11" x14ac:dyDescent="0.3">
      <c r="A5088" t="s">
        <v>5021</v>
      </c>
      <c r="B5088">
        <v>-1.5809842873328801</v>
      </c>
      <c r="D5088" t="s">
        <v>6246</v>
      </c>
      <c r="E5088">
        <v>-1.3165349680101699</v>
      </c>
      <c r="G5088" t="s">
        <v>6466</v>
      </c>
      <c r="H5088">
        <v>0.27711999999999998</v>
      </c>
      <c r="J5088" t="s">
        <v>16290</v>
      </c>
      <c r="K5088">
        <v>0.69369000000000003</v>
      </c>
    </row>
    <row r="5089" spans="1:11" x14ac:dyDescent="0.3">
      <c r="A5089" t="s">
        <v>5022</v>
      </c>
      <c r="B5089">
        <v>-1.99861658666421</v>
      </c>
      <c r="D5089" t="s">
        <v>1124</v>
      </c>
      <c r="E5089">
        <v>-1.4862148224006799</v>
      </c>
      <c r="G5089" t="s">
        <v>18668</v>
      </c>
      <c r="H5089">
        <v>0.27683000000000002</v>
      </c>
      <c r="J5089" t="s">
        <v>13136</v>
      </c>
      <c r="K5089">
        <v>0.64702999999999999</v>
      </c>
    </row>
    <row r="5090" spans="1:11" x14ac:dyDescent="0.3">
      <c r="A5090" t="s">
        <v>5023</v>
      </c>
      <c r="B5090">
        <v>-1.62749845478328</v>
      </c>
      <c r="D5090" t="s">
        <v>10545</v>
      </c>
      <c r="E5090">
        <v>-1.4436734091938199</v>
      </c>
      <c r="G5090" t="s">
        <v>18669</v>
      </c>
      <c r="H5090">
        <v>0.27683000000000002</v>
      </c>
      <c r="J5090" t="s">
        <v>16842</v>
      </c>
      <c r="K5090">
        <v>8.4428000000000003E-3</v>
      </c>
    </row>
    <row r="5091" spans="1:11" x14ac:dyDescent="0.3">
      <c r="A5091" t="s">
        <v>5024</v>
      </c>
      <c r="B5091">
        <v>-2.1764425450443698</v>
      </c>
      <c r="D5091" t="s">
        <v>3755</v>
      </c>
      <c r="E5091">
        <v>-1.3502571049469001</v>
      </c>
      <c r="G5091" t="s">
        <v>4362</v>
      </c>
      <c r="H5091">
        <v>0.27681</v>
      </c>
      <c r="J5091" t="s">
        <v>12899</v>
      </c>
      <c r="K5091">
        <v>0.74507000000000001</v>
      </c>
    </row>
    <row r="5092" spans="1:11" x14ac:dyDescent="0.3">
      <c r="A5092" t="s">
        <v>5025</v>
      </c>
      <c r="B5092">
        <v>-2.2991969846643499</v>
      </c>
      <c r="D5092" t="s">
        <v>14358</v>
      </c>
      <c r="E5092">
        <v>-1.45235634509239</v>
      </c>
      <c r="G5092" t="s">
        <v>2395</v>
      </c>
      <c r="H5092">
        <v>0.27671000000000001</v>
      </c>
      <c r="J5092" t="s">
        <v>4007</v>
      </c>
      <c r="K5092">
        <v>0.77093999999999996</v>
      </c>
    </row>
    <row r="5093" spans="1:11" x14ac:dyDescent="0.3">
      <c r="A5093" t="s">
        <v>5026</v>
      </c>
      <c r="B5093">
        <v>-1.8668489819726299</v>
      </c>
      <c r="D5093" t="s">
        <v>2963</v>
      </c>
      <c r="E5093">
        <v>-1.3382193278571399</v>
      </c>
      <c r="G5093" t="s">
        <v>227</v>
      </c>
      <c r="H5093">
        <v>0.27659</v>
      </c>
      <c r="J5093" t="s">
        <v>5223</v>
      </c>
      <c r="K5093">
        <v>-2.998E-2</v>
      </c>
    </row>
    <row r="5094" spans="1:11" x14ac:dyDescent="0.3">
      <c r="A5094" t="s">
        <v>5027</v>
      </c>
      <c r="B5094">
        <v>-2.37848739319629</v>
      </c>
      <c r="D5094" t="s">
        <v>1269</v>
      </c>
      <c r="E5094">
        <v>-0.89341533676082996</v>
      </c>
      <c r="G5094" t="s">
        <v>11839</v>
      </c>
      <c r="H5094">
        <v>0.27638000000000001</v>
      </c>
      <c r="J5094" t="s">
        <v>10328</v>
      </c>
      <c r="K5094">
        <v>0.18403</v>
      </c>
    </row>
    <row r="5095" spans="1:11" x14ac:dyDescent="0.3">
      <c r="A5095" t="s">
        <v>5028</v>
      </c>
      <c r="B5095">
        <v>-1.61934650566316</v>
      </c>
      <c r="D5095" t="s">
        <v>18342</v>
      </c>
      <c r="E5095">
        <v>-1.1644333149077899</v>
      </c>
      <c r="G5095" t="s">
        <v>11773</v>
      </c>
      <c r="H5095">
        <v>0.27635999999999999</v>
      </c>
      <c r="J5095" t="s">
        <v>13060</v>
      </c>
      <c r="K5095">
        <v>0.31877</v>
      </c>
    </row>
    <row r="5096" spans="1:11" x14ac:dyDescent="0.3">
      <c r="A5096" t="s">
        <v>5029</v>
      </c>
      <c r="B5096">
        <v>-1.4293640594830901</v>
      </c>
      <c r="D5096" t="s">
        <v>6830</v>
      </c>
      <c r="E5096">
        <v>-1.45315192561981</v>
      </c>
      <c r="G5096" t="s">
        <v>4095</v>
      </c>
      <c r="H5096">
        <v>0.27633999999999997</v>
      </c>
      <c r="J5096" t="s">
        <v>8981</v>
      </c>
      <c r="K5096">
        <v>0.12161</v>
      </c>
    </row>
    <row r="5097" spans="1:11" x14ac:dyDescent="0.3">
      <c r="A5097" t="s">
        <v>5030</v>
      </c>
      <c r="B5097">
        <v>-1.2780933500763201</v>
      </c>
      <c r="D5097" t="s">
        <v>12927</v>
      </c>
      <c r="E5097">
        <v>-1.4986352845148101</v>
      </c>
      <c r="G5097" t="s">
        <v>15440</v>
      </c>
      <c r="H5097">
        <v>0.27625</v>
      </c>
      <c r="J5097" t="s">
        <v>14809</v>
      </c>
      <c r="K5097">
        <v>0.16925000000000001</v>
      </c>
    </row>
    <row r="5098" spans="1:11" x14ac:dyDescent="0.3">
      <c r="A5098" t="s">
        <v>5031</v>
      </c>
      <c r="B5098">
        <v>-3.3985641674438898</v>
      </c>
      <c r="D5098" t="s">
        <v>11424</v>
      </c>
      <c r="E5098">
        <v>-1.21734067684241</v>
      </c>
      <c r="G5098" t="s">
        <v>10858</v>
      </c>
      <c r="H5098">
        <v>0.27622000000000002</v>
      </c>
      <c r="J5098" t="s">
        <v>8459</v>
      </c>
      <c r="K5098">
        <v>0.71167999999999998</v>
      </c>
    </row>
    <row r="5099" spans="1:11" x14ac:dyDescent="0.3">
      <c r="A5099" t="s">
        <v>5032</v>
      </c>
      <c r="B5099">
        <v>-2.3156951231775702</v>
      </c>
      <c r="D5099" t="s">
        <v>18363</v>
      </c>
      <c r="E5099">
        <v>-1.3189721075613801</v>
      </c>
      <c r="G5099" t="s">
        <v>18670</v>
      </c>
      <c r="H5099">
        <v>0.27615000000000001</v>
      </c>
      <c r="J5099" t="s">
        <v>1409</v>
      </c>
      <c r="K5099">
        <v>0.18837999999999999</v>
      </c>
    </row>
    <row r="5100" spans="1:11" x14ac:dyDescent="0.3">
      <c r="A5100" t="s">
        <v>5033</v>
      </c>
      <c r="B5100">
        <v>-1.8393786615258301</v>
      </c>
      <c r="D5100" t="s">
        <v>16413</v>
      </c>
      <c r="E5100">
        <v>-1.3254809075421901</v>
      </c>
      <c r="G5100" t="s">
        <v>802</v>
      </c>
      <c r="H5100">
        <v>0.27612999999999999</v>
      </c>
      <c r="J5100" t="s">
        <v>11033</v>
      </c>
      <c r="K5100">
        <v>0.24293999999999999</v>
      </c>
    </row>
    <row r="5101" spans="1:11" x14ac:dyDescent="0.3">
      <c r="A5101" t="s">
        <v>5034</v>
      </c>
      <c r="B5101">
        <v>-2.2011963743905198</v>
      </c>
      <c r="D5101" t="s">
        <v>8897</v>
      </c>
      <c r="E5101">
        <v>-1.47061497749818</v>
      </c>
      <c r="G5101" t="s">
        <v>18327</v>
      </c>
      <c r="H5101">
        <v>0.27611999999999998</v>
      </c>
      <c r="J5101" t="s">
        <v>3294</v>
      </c>
      <c r="K5101">
        <v>0.6603</v>
      </c>
    </row>
    <row r="5102" spans="1:11" x14ac:dyDescent="0.3">
      <c r="A5102" t="s">
        <v>5035</v>
      </c>
      <c r="B5102">
        <v>-2.3401633680996401</v>
      </c>
      <c r="D5102" t="s">
        <v>1404</v>
      </c>
      <c r="E5102">
        <v>-1.1479794166242501</v>
      </c>
      <c r="G5102" t="s">
        <v>13843</v>
      </c>
      <c r="H5102">
        <v>0.27611000000000002</v>
      </c>
      <c r="J5102" t="s">
        <v>11620</v>
      </c>
      <c r="K5102">
        <v>0.49601000000000001</v>
      </c>
    </row>
    <row r="5103" spans="1:11" x14ac:dyDescent="0.3">
      <c r="A5103" t="s">
        <v>5036</v>
      </c>
      <c r="B5103">
        <v>-2.1757418641940198</v>
      </c>
      <c r="D5103" t="s">
        <v>170</v>
      </c>
      <c r="E5103">
        <v>-1.45729393498559</v>
      </c>
      <c r="G5103" t="s">
        <v>10926</v>
      </c>
      <c r="H5103">
        <v>0.27610000000000001</v>
      </c>
      <c r="J5103" t="s">
        <v>17084</v>
      </c>
      <c r="K5103">
        <v>0.45935999999999999</v>
      </c>
    </row>
    <row r="5104" spans="1:11" x14ac:dyDescent="0.3">
      <c r="A5104" t="s">
        <v>5037</v>
      </c>
      <c r="B5104">
        <v>-1.8188894946491101</v>
      </c>
      <c r="D5104" t="s">
        <v>604</v>
      </c>
      <c r="E5104">
        <v>-1.3363451084232101</v>
      </c>
      <c r="G5104" t="s">
        <v>4889</v>
      </c>
      <c r="H5104">
        <v>0.27603</v>
      </c>
      <c r="J5104" t="s">
        <v>9593</v>
      </c>
      <c r="K5104">
        <v>0.30198000000000003</v>
      </c>
    </row>
    <row r="5105" spans="1:11" x14ac:dyDescent="0.3">
      <c r="A5105" t="s">
        <v>5038</v>
      </c>
      <c r="B5105">
        <v>1.8100166218394</v>
      </c>
      <c r="D5105" t="s">
        <v>11624</v>
      </c>
      <c r="E5105">
        <v>-1.21909628948708</v>
      </c>
      <c r="G5105" t="s">
        <v>14341</v>
      </c>
      <c r="H5105">
        <v>0.27582000000000001</v>
      </c>
      <c r="J5105" t="s">
        <v>17573</v>
      </c>
      <c r="K5105">
        <v>0.22756000000000001</v>
      </c>
    </row>
    <row r="5106" spans="1:11" x14ac:dyDescent="0.3">
      <c r="A5106" t="s">
        <v>5039</v>
      </c>
      <c r="B5106">
        <v>-1.8504731031391499</v>
      </c>
      <c r="D5106" t="s">
        <v>18076</v>
      </c>
      <c r="E5106">
        <v>1.3600284685055199</v>
      </c>
      <c r="G5106" t="s">
        <v>13140</v>
      </c>
      <c r="H5106">
        <v>0.27578000000000003</v>
      </c>
      <c r="J5106" t="s">
        <v>11952</v>
      </c>
      <c r="K5106">
        <v>0.38996999999999998</v>
      </c>
    </row>
    <row r="5107" spans="1:11" x14ac:dyDescent="0.3">
      <c r="A5107" t="s">
        <v>5040</v>
      </c>
      <c r="B5107">
        <v>-1.19959901179572</v>
      </c>
      <c r="D5107" t="s">
        <v>8114</v>
      </c>
      <c r="E5107">
        <v>1.5945274887940999</v>
      </c>
      <c r="G5107" t="s">
        <v>7440</v>
      </c>
      <c r="H5107">
        <v>0.27572000000000002</v>
      </c>
      <c r="J5107" t="s">
        <v>15064</v>
      </c>
      <c r="K5107">
        <v>0.55232000000000003</v>
      </c>
    </row>
    <row r="5108" spans="1:11" x14ac:dyDescent="0.3">
      <c r="A5108" t="s">
        <v>5041</v>
      </c>
      <c r="B5108">
        <v>-1.74059790358404</v>
      </c>
      <c r="D5108" t="s">
        <v>13282</v>
      </c>
      <c r="E5108">
        <v>1.46086568103258</v>
      </c>
      <c r="G5108" t="s">
        <v>10055</v>
      </c>
      <c r="H5108">
        <v>0.27571000000000001</v>
      </c>
      <c r="J5108" t="s">
        <v>10596</v>
      </c>
      <c r="K5108">
        <v>0.2838</v>
      </c>
    </row>
    <row r="5109" spans="1:11" x14ac:dyDescent="0.3">
      <c r="A5109" t="s">
        <v>5042</v>
      </c>
      <c r="B5109">
        <v>-1.9672234671949</v>
      </c>
      <c r="D5109" t="s">
        <v>5266</v>
      </c>
      <c r="E5109">
        <v>-1.4477552485379399</v>
      </c>
      <c r="G5109" t="s">
        <v>3082</v>
      </c>
      <c r="H5109">
        <v>0.27567999999999998</v>
      </c>
      <c r="J5109" t="s">
        <v>15139</v>
      </c>
      <c r="K5109">
        <v>-0.13729</v>
      </c>
    </row>
    <row r="5110" spans="1:11" x14ac:dyDescent="0.3">
      <c r="A5110" t="s">
        <v>5043</v>
      </c>
      <c r="B5110">
        <v>1.8110450763416199</v>
      </c>
      <c r="D5110" t="s">
        <v>4161</v>
      </c>
      <c r="E5110">
        <v>-1.43817243399098</v>
      </c>
      <c r="G5110" t="s">
        <v>11258</v>
      </c>
      <c r="H5110">
        <v>0.27561999999999998</v>
      </c>
      <c r="J5110" t="s">
        <v>8485</v>
      </c>
      <c r="K5110">
        <v>0.59884999999999999</v>
      </c>
    </row>
    <row r="5111" spans="1:11" x14ac:dyDescent="0.3">
      <c r="A5111" t="s">
        <v>5044</v>
      </c>
      <c r="B5111">
        <v>-1.5824933102755401</v>
      </c>
      <c r="D5111" t="s">
        <v>14008</v>
      </c>
      <c r="E5111">
        <v>-1.3783060427843199</v>
      </c>
      <c r="G5111" t="s">
        <v>17961</v>
      </c>
      <c r="H5111">
        <v>0.27549000000000001</v>
      </c>
      <c r="J5111" t="s">
        <v>5755</v>
      </c>
      <c r="K5111">
        <v>0.47326000000000001</v>
      </c>
    </row>
    <row r="5112" spans="1:11" x14ac:dyDescent="0.3">
      <c r="A5112" t="s">
        <v>5045</v>
      </c>
      <c r="B5112">
        <v>-2.4608922706860001</v>
      </c>
      <c r="D5112" t="s">
        <v>5355</v>
      </c>
      <c r="E5112">
        <v>1.8424817123472099</v>
      </c>
      <c r="G5112" t="s">
        <v>13495</v>
      </c>
      <c r="H5112">
        <v>0.27540999999999999</v>
      </c>
      <c r="J5112" t="s">
        <v>12670</v>
      </c>
      <c r="K5112">
        <v>0.70050999999999997</v>
      </c>
    </row>
    <row r="5113" spans="1:11" x14ac:dyDescent="0.3">
      <c r="A5113" t="s">
        <v>5046</v>
      </c>
      <c r="B5113">
        <v>-3.30560144860701</v>
      </c>
      <c r="D5113" t="s">
        <v>17559</v>
      </c>
      <c r="E5113">
        <v>1.2326011418762</v>
      </c>
      <c r="G5113" t="s">
        <v>14367</v>
      </c>
      <c r="H5113">
        <v>0.27532000000000001</v>
      </c>
      <c r="J5113" t="s">
        <v>17238</v>
      </c>
      <c r="K5113">
        <v>0.32585999999999998</v>
      </c>
    </row>
    <row r="5114" spans="1:11" x14ac:dyDescent="0.3">
      <c r="A5114" t="s">
        <v>5047</v>
      </c>
      <c r="B5114">
        <v>-1.4275146640810099</v>
      </c>
      <c r="D5114" t="s">
        <v>14831</v>
      </c>
      <c r="E5114">
        <v>-1.15947679456297</v>
      </c>
      <c r="G5114" t="s">
        <v>6117</v>
      </c>
      <c r="H5114">
        <v>0.27524999999999999</v>
      </c>
      <c r="J5114" t="s">
        <v>1590</v>
      </c>
      <c r="K5114">
        <v>-0.29774</v>
      </c>
    </row>
    <row r="5115" spans="1:11" x14ac:dyDescent="0.3">
      <c r="A5115" t="s">
        <v>5048</v>
      </c>
      <c r="B5115">
        <v>2.3951426389403498</v>
      </c>
      <c r="D5115" t="s">
        <v>4271</v>
      </c>
      <c r="E5115">
        <v>-1.4530146910606201</v>
      </c>
      <c r="G5115" t="s">
        <v>4999</v>
      </c>
      <c r="H5115">
        <v>0.27522000000000002</v>
      </c>
      <c r="J5115" t="s">
        <v>7621</v>
      </c>
      <c r="K5115">
        <v>-0.37786999999999998</v>
      </c>
    </row>
    <row r="5116" spans="1:11" x14ac:dyDescent="0.3">
      <c r="A5116" t="s">
        <v>5049</v>
      </c>
      <c r="B5116">
        <v>-1.90208112962414</v>
      </c>
      <c r="D5116" t="s">
        <v>8205</v>
      </c>
      <c r="E5116">
        <v>-1.4104989954279099</v>
      </c>
      <c r="G5116" t="s">
        <v>14851</v>
      </c>
      <c r="H5116">
        <v>0.27516000000000002</v>
      </c>
      <c r="J5116" t="s">
        <v>8158</v>
      </c>
      <c r="K5116">
        <v>-0.13291</v>
      </c>
    </row>
    <row r="5117" spans="1:11" x14ac:dyDescent="0.3">
      <c r="A5117" t="s">
        <v>170</v>
      </c>
      <c r="B5117">
        <v>-2.6651343799104401</v>
      </c>
      <c r="D5117" t="s">
        <v>16466</v>
      </c>
      <c r="E5117">
        <v>-1.35121173277634</v>
      </c>
      <c r="G5117" t="s">
        <v>14816</v>
      </c>
      <c r="H5117">
        <v>0.27510000000000001</v>
      </c>
      <c r="J5117" t="s">
        <v>5494</v>
      </c>
      <c r="K5117">
        <v>0.12728999999999999</v>
      </c>
    </row>
    <row r="5118" spans="1:11" x14ac:dyDescent="0.3">
      <c r="A5118" t="s">
        <v>170</v>
      </c>
      <c r="B5118">
        <v>-2.0671389724849498</v>
      </c>
      <c r="D5118" t="s">
        <v>9695</v>
      </c>
      <c r="E5118">
        <v>-1.18957959595218</v>
      </c>
      <c r="G5118" t="s">
        <v>5670</v>
      </c>
      <c r="H5118">
        <v>0.27501999999999999</v>
      </c>
      <c r="J5118" t="s">
        <v>2697</v>
      </c>
      <c r="K5118">
        <v>0.44906000000000001</v>
      </c>
    </row>
    <row r="5119" spans="1:11" x14ac:dyDescent="0.3">
      <c r="A5119" t="s">
        <v>5050</v>
      </c>
      <c r="B5119">
        <v>-1.83272714995276</v>
      </c>
      <c r="D5119" t="s">
        <v>13930</v>
      </c>
      <c r="E5119">
        <v>-1.4096205792912999</v>
      </c>
      <c r="G5119" t="s">
        <v>224</v>
      </c>
      <c r="H5119">
        <v>0.27488000000000001</v>
      </c>
      <c r="J5119" t="s">
        <v>19454</v>
      </c>
      <c r="K5119">
        <v>0.31831999999999999</v>
      </c>
    </row>
    <row r="5120" spans="1:11" x14ac:dyDescent="0.3">
      <c r="A5120" t="s">
        <v>5051</v>
      </c>
      <c r="B5120">
        <v>-1.4693777673039401</v>
      </c>
      <c r="D5120" t="s">
        <v>13818</v>
      </c>
      <c r="E5120">
        <v>1.48475381985038</v>
      </c>
      <c r="G5120" t="s">
        <v>14792</v>
      </c>
      <c r="H5120">
        <v>0.27460000000000001</v>
      </c>
      <c r="J5120" t="s">
        <v>3087</v>
      </c>
      <c r="K5120">
        <v>0.56128999999999996</v>
      </c>
    </row>
    <row r="5121" spans="1:11" x14ac:dyDescent="0.3">
      <c r="A5121" t="s">
        <v>5052</v>
      </c>
      <c r="B5121">
        <v>2.6636541226499602</v>
      </c>
      <c r="D5121" t="s">
        <v>10649</v>
      </c>
      <c r="E5121">
        <v>-1.4615003988344699</v>
      </c>
      <c r="G5121" t="s">
        <v>1520</v>
      </c>
      <c r="H5121">
        <v>0.27456000000000003</v>
      </c>
      <c r="J5121" t="s">
        <v>10771</v>
      </c>
      <c r="K5121">
        <v>0.56927000000000005</v>
      </c>
    </row>
    <row r="5122" spans="1:11" x14ac:dyDescent="0.3">
      <c r="A5122" t="s">
        <v>5053</v>
      </c>
      <c r="B5122">
        <v>-2.2661280302771099</v>
      </c>
      <c r="D5122" t="s">
        <v>626</v>
      </c>
      <c r="E5122">
        <v>0.96472259406072602</v>
      </c>
      <c r="G5122" t="s">
        <v>18671</v>
      </c>
      <c r="H5122">
        <v>0.27448</v>
      </c>
      <c r="J5122" t="s">
        <v>6083</v>
      </c>
      <c r="K5122">
        <v>7.5716000000000006E-2</v>
      </c>
    </row>
    <row r="5123" spans="1:11" x14ac:dyDescent="0.3">
      <c r="A5123" t="s">
        <v>5054</v>
      </c>
      <c r="B5123">
        <v>-1.75836859371829</v>
      </c>
      <c r="D5123" t="s">
        <v>12497</v>
      </c>
      <c r="E5123">
        <v>-1.1947209310290099</v>
      </c>
      <c r="G5123" t="s">
        <v>14003</v>
      </c>
      <c r="H5123">
        <v>0.27434999999999998</v>
      </c>
      <c r="J5123" t="s">
        <v>7341</v>
      </c>
      <c r="K5123">
        <v>-0.21437</v>
      </c>
    </row>
    <row r="5124" spans="1:11" x14ac:dyDescent="0.3">
      <c r="A5124" t="s">
        <v>5055</v>
      </c>
      <c r="B5124">
        <v>3.3065739474120401</v>
      </c>
      <c r="D5124" t="s">
        <v>5966</v>
      </c>
      <c r="E5124">
        <v>1.54512446978167</v>
      </c>
      <c r="G5124" t="s">
        <v>16714</v>
      </c>
      <c r="H5124">
        <v>0.27423999999999998</v>
      </c>
      <c r="J5124" t="s">
        <v>26063</v>
      </c>
      <c r="K5124">
        <v>-0.47416000000000003</v>
      </c>
    </row>
    <row r="5125" spans="1:11" x14ac:dyDescent="0.3">
      <c r="A5125" t="s">
        <v>5056</v>
      </c>
      <c r="B5125">
        <v>-1.4829934341298101</v>
      </c>
      <c r="D5125" t="s">
        <v>8059</v>
      </c>
      <c r="E5125">
        <v>-1.3424948055200701</v>
      </c>
      <c r="G5125" t="s">
        <v>12860</v>
      </c>
      <c r="H5125">
        <v>0.27421000000000001</v>
      </c>
      <c r="J5125" t="s">
        <v>19471</v>
      </c>
      <c r="K5125">
        <v>0.38277</v>
      </c>
    </row>
    <row r="5126" spans="1:11" x14ac:dyDescent="0.3">
      <c r="A5126" t="s">
        <v>5057</v>
      </c>
      <c r="B5126">
        <v>-3.4360989813681599</v>
      </c>
      <c r="D5126" t="s">
        <v>8971</v>
      </c>
      <c r="E5126">
        <v>-1.41906673227541</v>
      </c>
      <c r="G5126" t="s">
        <v>7134</v>
      </c>
      <c r="H5126">
        <v>0.27374999999999999</v>
      </c>
      <c r="J5126" t="s">
        <v>11103</v>
      </c>
      <c r="K5126">
        <v>0.44611000000000001</v>
      </c>
    </row>
    <row r="5127" spans="1:11" x14ac:dyDescent="0.3">
      <c r="A5127" t="s">
        <v>5058</v>
      </c>
      <c r="B5127">
        <v>1.74096386994283</v>
      </c>
      <c r="D5127" t="s">
        <v>2809</v>
      </c>
      <c r="E5127">
        <v>-1.48723494118654</v>
      </c>
      <c r="G5127" t="s">
        <v>2990</v>
      </c>
      <c r="H5127">
        <v>0.27373999999999998</v>
      </c>
      <c r="J5127" t="s">
        <v>2064</v>
      </c>
      <c r="K5127">
        <v>0.19001999999999999</v>
      </c>
    </row>
    <row r="5128" spans="1:11" x14ac:dyDescent="0.3">
      <c r="A5128" t="s">
        <v>5059</v>
      </c>
      <c r="B5128">
        <v>-1.7461234924437301</v>
      </c>
      <c r="D5128" t="s">
        <v>13336</v>
      </c>
      <c r="E5128">
        <v>-0.70565757825216002</v>
      </c>
      <c r="G5128" t="s">
        <v>11402</v>
      </c>
      <c r="H5128">
        <v>0.2737</v>
      </c>
      <c r="J5128" t="s">
        <v>11482</v>
      </c>
      <c r="K5128">
        <v>0.21690999999999999</v>
      </c>
    </row>
    <row r="5129" spans="1:11" x14ac:dyDescent="0.3">
      <c r="A5129" t="s">
        <v>5060</v>
      </c>
      <c r="B5129">
        <v>-3.2334519627711602</v>
      </c>
      <c r="D5129" t="s">
        <v>2811</v>
      </c>
      <c r="E5129">
        <v>-1.18405245598486</v>
      </c>
      <c r="G5129" t="s">
        <v>16883</v>
      </c>
      <c r="H5129">
        <v>0.27365</v>
      </c>
      <c r="J5129" t="s">
        <v>4168</v>
      </c>
      <c r="K5129">
        <v>0.52224000000000004</v>
      </c>
    </row>
    <row r="5130" spans="1:11" x14ac:dyDescent="0.3">
      <c r="A5130" t="s">
        <v>5061</v>
      </c>
      <c r="B5130">
        <v>-1.52615064888115</v>
      </c>
      <c r="D5130" t="s">
        <v>8248</v>
      </c>
      <c r="E5130">
        <v>1.4109841653708901</v>
      </c>
      <c r="G5130" t="s">
        <v>2589</v>
      </c>
      <c r="H5130">
        <v>0.27360000000000001</v>
      </c>
      <c r="J5130" t="s">
        <v>19010</v>
      </c>
      <c r="K5130">
        <v>-0.84153</v>
      </c>
    </row>
    <row r="5131" spans="1:11" x14ac:dyDescent="0.3">
      <c r="A5131" t="s">
        <v>5062</v>
      </c>
      <c r="B5131">
        <v>2.6957673806263398</v>
      </c>
      <c r="D5131" t="s">
        <v>15092</v>
      </c>
      <c r="E5131">
        <v>-1.1364854094188701</v>
      </c>
      <c r="G5131" t="s">
        <v>4499</v>
      </c>
      <c r="H5131">
        <v>0.27359</v>
      </c>
      <c r="J5131" t="s">
        <v>26064</v>
      </c>
      <c r="K5131">
        <v>0.35314000000000001</v>
      </c>
    </row>
    <row r="5132" spans="1:11" x14ac:dyDescent="0.3">
      <c r="A5132" t="s">
        <v>5063</v>
      </c>
      <c r="B5132">
        <v>-1.9868223824368101</v>
      </c>
      <c r="D5132" t="s">
        <v>2892</v>
      </c>
      <c r="E5132">
        <v>-1.3878230782299099</v>
      </c>
      <c r="G5132" t="s">
        <v>465</v>
      </c>
      <c r="H5132">
        <v>0.27356000000000003</v>
      </c>
      <c r="J5132" t="s">
        <v>12684</v>
      </c>
      <c r="K5132">
        <v>0.18057000000000001</v>
      </c>
    </row>
    <row r="5133" spans="1:11" x14ac:dyDescent="0.3">
      <c r="A5133" t="s">
        <v>5064</v>
      </c>
      <c r="B5133">
        <v>-2.4872170443444701</v>
      </c>
      <c r="D5133" t="s">
        <v>6933</v>
      </c>
      <c r="E5133">
        <v>1.2216358676907</v>
      </c>
      <c r="G5133" t="s">
        <v>6016</v>
      </c>
      <c r="H5133">
        <v>0.27334000000000003</v>
      </c>
      <c r="J5133" t="s">
        <v>2585</v>
      </c>
      <c r="K5133">
        <v>0.66405000000000003</v>
      </c>
    </row>
    <row r="5134" spans="1:11" x14ac:dyDescent="0.3">
      <c r="A5134" t="s">
        <v>5065</v>
      </c>
      <c r="B5134">
        <v>-2.1627041490725301</v>
      </c>
      <c r="D5134" t="s">
        <v>4190</v>
      </c>
      <c r="E5134">
        <v>-1.20151390555096</v>
      </c>
      <c r="G5134" t="s">
        <v>1542</v>
      </c>
      <c r="H5134">
        <v>0.27333000000000002</v>
      </c>
      <c r="J5134" t="s">
        <v>11554</v>
      </c>
      <c r="K5134">
        <v>0.64634000000000003</v>
      </c>
    </row>
    <row r="5135" spans="1:11" x14ac:dyDescent="0.3">
      <c r="A5135" t="s">
        <v>5066</v>
      </c>
      <c r="B5135">
        <v>-1.5481171104212901</v>
      </c>
      <c r="D5135" t="s">
        <v>15201</v>
      </c>
      <c r="E5135">
        <v>-1.3252928185971999</v>
      </c>
      <c r="G5135" t="s">
        <v>7609</v>
      </c>
      <c r="H5135">
        <v>0.27331</v>
      </c>
      <c r="J5135" t="s">
        <v>4543</v>
      </c>
      <c r="K5135">
        <v>-0.19461000000000001</v>
      </c>
    </row>
    <row r="5136" spans="1:11" x14ac:dyDescent="0.3">
      <c r="A5136" t="s">
        <v>5067</v>
      </c>
      <c r="B5136">
        <v>1.65893906476745</v>
      </c>
      <c r="D5136" t="s">
        <v>1231</v>
      </c>
      <c r="E5136">
        <v>-1.1525937440579099</v>
      </c>
      <c r="G5136" t="s">
        <v>12771</v>
      </c>
      <c r="H5136">
        <v>0.27323999999999998</v>
      </c>
      <c r="J5136" t="s">
        <v>2630</v>
      </c>
      <c r="K5136">
        <v>0.52066000000000001</v>
      </c>
    </row>
    <row r="5137" spans="1:11" x14ac:dyDescent="0.3">
      <c r="A5137" t="s">
        <v>5068</v>
      </c>
      <c r="B5137">
        <v>-1.26907048419172</v>
      </c>
      <c r="D5137" t="s">
        <v>13855</v>
      </c>
      <c r="E5137">
        <v>-1.4613518463001101</v>
      </c>
      <c r="G5137" t="s">
        <v>6241</v>
      </c>
      <c r="H5137">
        <v>0.27323999999999998</v>
      </c>
      <c r="J5137" t="s">
        <v>1803</v>
      </c>
      <c r="K5137">
        <v>0.41261999999999999</v>
      </c>
    </row>
    <row r="5138" spans="1:11" x14ac:dyDescent="0.3">
      <c r="A5138" t="s">
        <v>5069</v>
      </c>
      <c r="B5138">
        <v>1.7524127989918601</v>
      </c>
      <c r="D5138" t="s">
        <v>2345</v>
      </c>
      <c r="E5138">
        <v>-1.36806191142567</v>
      </c>
      <c r="G5138" t="s">
        <v>17842</v>
      </c>
      <c r="H5138">
        <v>0.27317999999999998</v>
      </c>
      <c r="J5138" t="s">
        <v>4280</v>
      </c>
      <c r="K5138">
        <v>0.25591000000000003</v>
      </c>
    </row>
    <row r="5139" spans="1:11" x14ac:dyDescent="0.3">
      <c r="A5139" t="s">
        <v>5070</v>
      </c>
      <c r="B5139">
        <v>2.0955768000769899</v>
      </c>
      <c r="D5139" t="s">
        <v>450</v>
      </c>
      <c r="E5139">
        <v>-1.1821891178195501</v>
      </c>
      <c r="G5139" t="s">
        <v>12258</v>
      </c>
      <c r="H5139">
        <v>0.27317999999999998</v>
      </c>
      <c r="J5139" t="s">
        <v>7009</v>
      </c>
      <c r="K5139">
        <v>2.7893999999999999E-2</v>
      </c>
    </row>
    <row r="5140" spans="1:11" x14ac:dyDescent="0.3">
      <c r="A5140" t="s">
        <v>5071</v>
      </c>
      <c r="B5140">
        <v>4.0304127436103201</v>
      </c>
      <c r="D5140" t="s">
        <v>10813</v>
      </c>
      <c r="E5140">
        <v>-1.3305441208239801</v>
      </c>
      <c r="G5140" t="s">
        <v>2849</v>
      </c>
      <c r="H5140">
        <v>0.27312999999999998</v>
      </c>
      <c r="J5140" t="s">
        <v>12203</v>
      </c>
      <c r="K5140">
        <v>0.75619000000000003</v>
      </c>
    </row>
    <row r="5141" spans="1:11" x14ac:dyDescent="0.3">
      <c r="A5141" t="s">
        <v>5072</v>
      </c>
      <c r="B5141">
        <v>-1.2117466406016399</v>
      </c>
      <c r="D5141" t="s">
        <v>18061</v>
      </c>
      <c r="E5141">
        <v>-1.41172764853982</v>
      </c>
      <c r="G5141" t="s">
        <v>14274</v>
      </c>
      <c r="H5141">
        <v>0.27312999999999998</v>
      </c>
      <c r="J5141" t="s">
        <v>13481</v>
      </c>
      <c r="K5141">
        <v>0.12691</v>
      </c>
    </row>
    <row r="5142" spans="1:11" x14ac:dyDescent="0.3">
      <c r="A5142" t="s">
        <v>5073</v>
      </c>
      <c r="B5142">
        <v>-2.4090787387644799</v>
      </c>
      <c r="D5142" t="s">
        <v>17655</v>
      </c>
      <c r="E5142">
        <v>-1.0481046183140801</v>
      </c>
      <c r="G5142" t="s">
        <v>2606</v>
      </c>
      <c r="H5142">
        <v>0.27310000000000001</v>
      </c>
      <c r="J5142" t="s">
        <v>15259</v>
      </c>
      <c r="K5142">
        <v>0.15168999999999999</v>
      </c>
    </row>
    <row r="5143" spans="1:11" x14ac:dyDescent="0.3">
      <c r="A5143" t="s">
        <v>5074</v>
      </c>
      <c r="B5143">
        <v>-2.51924827960742</v>
      </c>
      <c r="D5143" t="s">
        <v>4206</v>
      </c>
      <c r="E5143">
        <v>-1.3501127551575201</v>
      </c>
      <c r="G5143" t="s">
        <v>7324</v>
      </c>
      <c r="H5143">
        <v>0.27307999999999999</v>
      </c>
      <c r="J5143" t="s">
        <v>17432</v>
      </c>
      <c r="K5143">
        <v>1.3612000000000001E-2</v>
      </c>
    </row>
    <row r="5144" spans="1:11" x14ac:dyDescent="0.3">
      <c r="A5144" t="s">
        <v>5075</v>
      </c>
      <c r="B5144">
        <v>-2.0147587860473699</v>
      </c>
      <c r="D5144" t="s">
        <v>226</v>
      </c>
      <c r="E5144">
        <v>-1.0692527350245</v>
      </c>
      <c r="G5144" t="s">
        <v>3811</v>
      </c>
      <c r="H5144">
        <v>0.27306000000000002</v>
      </c>
      <c r="J5144" t="s">
        <v>16545</v>
      </c>
      <c r="K5144">
        <v>0.49567</v>
      </c>
    </row>
    <row r="5145" spans="1:11" x14ac:dyDescent="0.3">
      <c r="A5145" t="s">
        <v>5076</v>
      </c>
      <c r="B5145">
        <v>2.6083565461107101</v>
      </c>
      <c r="D5145" t="s">
        <v>8779</v>
      </c>
      <c r="E5145">
        <v>-1.2537181297681901</v>
      </c>
      <c r="G5145" t="s">
        <v>8586</v>
      </c>
      <c r="H5145">
        <v>0.27305000000000001</v>
      </c>
      <c r="J5145" t="s">
        <v>10603</v>
      </c>
      <c r="K5145">
        <v>0.24254000000000001</v>
      </c>
    </row>
    <row r="5146" spans="1:11" x14ac:dyDescent="0.3">
      <c r="A5146" t="s">
        <v>5077</v>
      </c>
      <c r="B5146">
        <v>-2.1037432021451701</v>
      </c>
      <c r="D5146" t="s">
        <v>12856</v>
      </c>
      <c r="E5146">
        <v>-1.30367044342379</v>
      </c>
      <c r="G5146" t="s">
        <v>9059</v>
      </c>
      <c r="H5146">
        <v>0.27302999999999999</v>
      </c>
      <c r="J5146" t="s">
        <v>10447</v>
      </c>
      <c r="K5146">
        <v>0.45389000000000002</v>
      </c>
    </row>
    <row r="5147" spans="1:11" x14ac:dyDescent="0.3">
      <c r="A5147" t="s">
        <v>5078</v>
      </c>
      <c r="B5147">
        <v>-2.45245500340843</v>
      </c>
      <c r="D5147" t="s">
        <v>7771</v>
      </c>
      <c r="E5147">
        <v>-1.0873977511300701</v>
      </c>
      <c r="G5147" t="s">
        <v>3061</v>
      </c>
      <c r="H5147">
        <v>0.27292</v>
      </c>
      <c r="J5147" t="s">
        <v>16219</v>
      </c>
      <c r="K5147">
        <v>0.15855</v>
      </c>
    </row>
    <row r="5148" spans="1:11" x14ac:dyDescent="0.3">
      <c r="A5148" t="s">
        <v>5079</v>
      </c>
      <c r="B5148">
        <v>-2.8313498532383701</v>
      </c>
      <c r="D5148" t="s">
        <v>4039</v>
      </c>
      <c r="E5148">
        <v>-1.1694583530761999</v>
      </c>
      <c r="G5148" t="s">
        <v>12195</v>
      </c>
      <c r="H5148">
        <v>0.27288000000000001</v>
      </c>
      <c r="J5148" t="s">
        <v>13451</v>
      </c>
      <c r="K5148">
        <v>-0.31022</v>
      </c>
    </row>
    <row r="5149" spans="1:11" x14ac:dyDescent="0.3">
      <c r="A5149" t="s">
        <v>5080</v>
      </c>
      <c r="B5149">
        <v>-2.2528174799940501</v>
      </c>
      <c r="D5149" t="s">
        <v>4832</v>
      </c>
      <c r="E5149">
        <v>-1.3694687395128999</v>
      </c>
      <c r="G5149" t="s">
        <v>17657</v>
      </c>
      <c r="H5149">
        <v>0.27282000000000001</v>
      </c>
      <c r="J5149" t="s">
        <v>4785</v>
      </c>
      <c r="K5149">
        <v>0.20841999999999999</v>
      </c>
    </row>
    <row r="5150" spans="1:11" x14ac:dyDescent="0.3">
      <c r="A5150" t="s">
        <v>5081</v>
      </c>
      <c r="B5150">
        <v>-2.5273814363591001</v>
      </c>
      <c r="D5150" t="s">
        <v>13004</v>
      </c>
      <c r="E5150">
        <v>-1.38862224864856</v>
      </c>
      <c r="G5150" t="s">
        <v>5820</v>
      </c>
      <c r="H5150">
        <v>0.27279999999999999</v>
      </c>
      <c r="J5150" t="s">
        <v>1403</v>
      </c>
      <c r="K5150">
        <v>0.45845999999999998</v>
      </c>
    </row>
    <row r="5151" spans="1:11" x14ac:dyDescent="0.3">
      <c r="A5151" t="s">
        <v>5082</v>
      </c>
      <c r="B5151">
        <v>-1.8777644272421099</v>
      </c>
      <c r="D5151" t="s">
        <v>10148</v>
      </c>
      <c r="E5151">
        <v>-1.18177273555958</v>
      </c>
      <c r="G5151" t="s">
        <v>14661</v>
      </c>
      <c r="H5151">
        <v>0.27277000000000001</v>
      </c>
      <c r="J5151" t="s">
        <v>7354</v>
      </c>
      <c r="K5151">
        <v>-0.45973999999999998</v>
      </c>
    </row>
    <row r="5152" spans="1:11" x14ac:dyDescent="0.3">
      <c r="A5152" t="s">
        <v>5083</v>
      </c>
      <c r="B5152">
        <v>-1.55287150113668</v>
      </c>
      <c r="D5152" t="s">
        <v>4530</v>
      </c>
      <c r="E5152">
        <v>-1.4075411631077599</v>
      </c>
      <c r="G5152" t="s">
        <v>4867</v>
      </c>
      <c r="H5152">
        <v>0.27272000000000002</v>
      </c>
      <c r="J5152" t="s">
        <v>7335</v>
      </c>
      <c r="K5152">
        <v>0.45258999999999999</v>
      </c>
    </row>
    <row r="5153" spans="1:11" x14ac:dyDescent="0.3">
      <c r="A5153" t="s">
        <v>5084</v>
      </c>
      <c r="B5153">
        <v>-2.1525518736599198</v>
      </c>
      <c r="D5153" t="s">
        <v>5760</v>
      </c>
      <c r="E5153">
        <v>-1.32660350388709</v>
      </c>
      <c r="G5153" t="s">
        <v>10683</v>
      </c>
      <c r="H5153">
        <v>0.27267999999999998</v>
      </c>
      <c r="J5153" t="s">
        <v>12931</v>
      </c>
      <c r="K5153">
        <v>-0.78629000000000004</v>
      </c>
    </row>
    <row r="5154" spans="1:11" x14ac:dyDescent="0.3">
      <c r="A5154" t="s">
        <v>5085</v>
      </c>
      <c r="B5154">
        <v>-2.7996059867988499</v>
      </c>
      <c r="D5154" t="s">
        <v>5500</v>
      </c>
      <c r="E5154">
        <v>-1.33859513079179</v>
      </c>
      <c r="G5154" t="s">
        <v>18109</v>
      </c>
      <c r="H5154">
        <v>0.27261999999999997</v>
      </c>
      <c r="J5154" t="s">
        <v>7525</v>
      </c>
      <c r="K5154">
        <v>-2.4417999999999999E-2</v>
      </c>
    </row>
    <row r="5155" spans="1:11" x14ac:dyDescent="0.3">
      <c r="A5155" t="s">
        <v>5086</v>
      </c>
      <c r="B5155">
        <v>-2.0702039302836801</v>
      </c>
      <c r="D5155" t="s">
        <v>3364</v>
      </c>
      <c r="E5155">
        <v>-1.2780543478374899</v>
      </c>
      <c r="G5155" t="s">
        <v>14492</v>
      </c>
      <c r="H5155">
        <v>0.27257999999999999</v>
      </c>
      <c r="J5155" t="s">
        <v>26065</v>
      </c>
      <c r="K5155">
        <v>0.55527000000000004</v>
      </c>
    </row>
    <row r="5156" spans="1:11" x14ac:dyDescent="0.3">
      <c r="A5156" t="s">
        <v>5087</v>
      </c>
      <c r="B5156">
        <v>-1.5495239340390301</v>
      </c>
      <c r="D5156" t="s">
        <v>13529</v>
      </c>
      <c r="E5156">
        <v>-1.4167649663181701</v>
      </c>
      <c r="G5156" t="s">
        <v>12685</v>
      </c>
      <c r="H5156">
        <v>0.27239999999999998</v>
      </c>
      <c r="J5156" t="s">
        <v>18552</v>
      </c>
      <c r="K5156">
        <v>-0.31574999999999998</v>
      </c>
    </row>
    <row r="5157" spans="1:11" x14ac:dyDescent="0.3">
      <c r="A5157" t="s">
        <v>5088</v>
      </c>
      <c r="B5157">
        <v>1.85327091203686</v>
      </c>
      <c r="D5157" t="s">
        <v>10017</v>
      </c>
      <c r="E5157">
        <v>-0.57790303096546203</v>
      </c>
      <c r="G5157" t="s">
        <v>16762</v>
      </c>
      <c r="H5157">
        <v>0.27235999999999999</v>
      </c>
      <c r="J5157" t="s">
        <v>17258</v>
      </c>
      <c r="K5157">
        <v>-0.11799999999999999</v>
      </c>
    </row>
    <row r="5158" spans="1:11" x14ac:dyDescent="0.3">
      <c r="A5158" t="s">
        <v>5089</v>
      </c>
      <c r="B5158">
        <v>3.0769692892282601</v>
      </c>
      <c r="D5158" t="s">
        <v>10394</v>
      </c>
      <c r="E5158">
        <v>-1.3284159248610601</v>
      </c>
      <c r="G5158" t="s">
        <v>3686</v>
      </c>
      <c r="H5158">
        <v>0.27233000000000002</v>
      </c>
      <c r="J5158" t="s">
        <v>3968</v>
      </c>
      <c r="K5158">
        <v>0.30868000000000001</v>
      </c>
    </row>
    <row r="5159" spans="1:11" x14ac:dyDescent="0.3">
      <c r="A5159" t="s">
        <v>5090</v>
      </c>
      <c r="B5159">
        <v>-1.04600691438802</v>
      </c>
      <c r="D5159" t="s">
        <v>6041</v>
      </c>
      <c r="E5159">
        <v>-1.3168018415115701</v>
      </c>
      <c r="G5159" t="s">
        <v>14205</v>
      </c>
      <c r="H5159">
        <v>0.27221000000000001</v>
      </c>
      <c r="J5159" t="s">
        <v>3095</v>
      </c>
      <c r="K5159">
        <v>5.2226000000000002E-2</v>
      </c>
    </row>
    <row r="5160" spans="1:11" x14ac:dyDescent="0.3">
      <c r="A5160" t="s">
        <v>5091</v>
      </c>
      <c r="B5160">
        <v>-1.15498613466235</v>
      </c>
      <c r="D5160" t="s">
        <v>16595</v>
      </c>
      <c r="E5160">
        <v>-1.41998804016419</v>
      </c>
      <c r="G5160" t="s">
        <v>15066</v>
      </c>
      <c r="H5160">
        <v>0.27217999999999998</v>
      </c>
      <c r="J5160" t="s">
        <v>26066</v>
      </c>
      <c r="K5160">
        <v>-0.84494999999999998</v>
      </c>
    </row>
    <row r="5161" spans="1:11" x14ac:dyDescent="0.3">
      <c r="A5161" t="s">
        <v>5092</v>
      </c>
      <c r="B5161">
        <v>-1.5515121851159901</v>
      </c>
      <c r="D5161" t="s">
        <v>18370</v>
      </c>
      <c r="E5161">
        <v>-1.33190247046726</v>
      </c>
      <c r="G5161" t="s">
        <v>11249</v>
      </c>
      <c r="H5161">
        <v>0.27216000000000001</v>
      </c>
      <c r="J5161" t="s">
        <v>17386</v>
      </c>
      <c r="K5161">
        <v>0.57772999999999997</v>
      </c>
    </row>
    <row r="5162" spans="1:11" x14ac:dyDescent="0.3">
      <c r="A5162" t="s">
        <v>5093</v>
      </c>
      <c r="B5162">
        <v>-2.5297318811195502</v>
      </c>
      <c r="D5162" t="s">
        <v>952</v>
      </c>
      <c r="E5162">
        <v>-1.2855517273422901</v>
      </c>
      <c r="G5162" t="s">
        <v>9894</v>
      </c>
      <c r="H5162">
        <v>0.27212999999999998</v>
      </c>
      <c r="J5162" t="s">
        <v>14505</v>
      </c>
      <c r="K5162">
        <v>0.56984999999999997</v>
      </c>
    </row>
    <row r="5163" spans="1:11" x14ac:dyDescent="0.3">
      <c r="A5163" t="s">
        <v>5094</v>
      </c>
      <c r="B5163">
        <v>2.5432682757174199</v>
      </c>
      <c r="D5163" t="s">
        <v>4015</v>
      </c>
      <c r="E5163">
        <v>1.3128377668887301</v>
      </c>
      <c r="G5163" t="s">
        <v>14746</v>
      </c>
      <c r="H5163">
        <v>0.27212999999999998</v>
      </c>
      <c r="J5163" t="s">
        <v>9251</v>
      </c>
      <c r="K5163">
        <v>-2.4660999999999999E-2</v>
      </c>
    </row>
    <row r="5164" spans="1:11" x14ac:dyDescent="0.3">
      <c r="A5164" t="s">
        <v>5095</v>
      </c>
      <c r="B5164">
        <v>-1.96525971597085</v>
      </c>
      <c r="D5164" t="s">
        <v>1794</v>
      </c>
      <c r="E5164">
        <v>1.66221989941208</v>
      </c>
      <c r="G5164" t="s">
        <v>17778</v>
      </c>
      <c r="H5164">
        <v>0.27200000000000002</v>
      </c>
      <c r="J5164" t="s">
        <v>2386</v>
      </c>
      <c r="K5164">
        <v>-0.34992000000000001</v>
      </c>
    </row>
    <row r="5165" spans="1:11" x14ac:dyDescent="0.3">
      <c r="A5165" t="s">
        <v>5096</v>
      </c>
      <c r="B5165">
        <v>-2.0624655927444699</v>
      </c>
      <c r="D5165" t="s">
        <v>3279</v>
      </c>
      <c r="E5165">
        <v>-1.39387335652016</v>
      </c>
      <c r="G5165" t="s">
        <v>1344</v>
      </c>
      <c r="H5165">
        <v>0.27200000000000002</v>
      </c>
      <c r="J5165" t="s">
        <v>8963</v>
      </c>
      <c r="K5165">
        <v>0.66629000000000005</v>
      </c>
    </row>
    <row r="5166" spans="1:11" x14ac:dyDescent="0.3">
      <c r="A5166" t="s">
        <v>5097</v>
      </c>
      <c r="B5166">
        <v>-2.3986149023003902</v>
      </c>
      <c r="D5166" t="s">
        <v>16135</v>
      </c>
      <c r="E5166">
        <v>1.0001515733603601</v>
      </c>
      <c r="G5166" t="s">
        <v>10321</v>
      </c>
      <c r="H5166">
        <v>0.27190999999999999</v>
      </c>
      <c r="J5166" t="s">
        <v>11486</v>
      </c>
      <c r="K5166">
        <v>0.61997999999999998</v>
      </c>
    </row>
    <row r="5167" spans="1:11" x14ac:dyDescent="0.3">
      <c r="A5167" t="s">
        <v>5098</v>
      </c>
      <c r="B5167">
        <v>-2.1679957367200302</v>
      </c>
      <c r="D5167" t="s">
        <v>11226</v>
      </c>
      <c r="E5167">
        <v>0.93898863919678599</v>
      </c>
      <c r="G5167" t="s">
        <v>1971</v>
      </c>
      <c r="H5167">
        <v>0.27185999999999999</v>
      </c>
      <c r="J5167" t="s">
        <v>14419</v>
      </c>
      <c r="K5167">
        <v>0.75777000000000005</v>
      </c>
    </row>
    <row r="5168" spans="1:11" x14ac:dyDescent="0.3">
      <c r="A5168" t="s">
        <v>5099</v>
      </c>
      <c r="B5168">
        <v>-2.16903712586487</v>
      </c>
      <c r="D5168" t="s">
        <v>8914</v>
      </c>
      <c r="E5168">
        <v>-1.4107026551524799</v>
      </c>
      <c r="G5168" t="s">
        <v>18050</v>
      </c>
      <c r="H5168">
        <v>0.27176</v>
      </c>
      <c r="J5168" t="s">
        <v>4632</v>
      </c>
      <c r="K5168">
        <v>0.34549000000000002</v>
      </c>
    </row>
    <row r="5169" spans="1:11" x14ac:dyDescent="0.3">
      <c r="A5169" t="s">
        <v>5100</v>
      </c>
      <c r="B5169">
        <v>-2.2139569889389898</v>
      </c>
      <c r="D5169" t="s">
        <v>12875</v>
      </c>
      <c r="E5169">
        <v>-1.3899705749834801</v>
      </c>
      <c r="G5169" t="s">
        <v>14418</v>
      </c>
      <c r="H5169">
        <v>0.27167999999999998</v>
      </c>
      <c r="J5169" t="s">
        <v>7610</v>
      </c>
      <c r="K5169">
        <v>-0.82906000000000002</v>
      </c>
    </row>
    <row r="5170" spans="1:11" x14ac:dyDescent="0.3">
      <c r="A5170" t="s">
        <v>5101</v>
      </c>
      <c r="B5170">
        <v>3.3199898548251499</v>
      </c>
      <c r="D5170" t="s">
        <v>14219</v>
      </c>
      <c r="E5170">
        <v>1.26182161658528</v>
      </c>
      <c r="G5170" t="s">
        <v>14785</v>
      </c>
      <c r="H5170">
        <v>0.27163999999999999</v>
      </c>
      <c r="J5170" t="s">
        <v>1239</v>
      </c>
      <c r="K5170">
        <v>0.76256000000000002</v>
      </c>
    </row>
    <row r="5171" spans="1:11" x14ac:dyDescent="0.3">
      <c r="A5171" t="s">
        <v>5102</v>
      </c>
      <c r="B5171">
        <v>-2.3289613597500698</v>
      </c>
      <c r="D5171" t="s">
        <v>2519</v>
      </c>
      <c r="E5171">
        <v>-1.3655310418448099</v>
      </c>
      <c r="G5171" t="s">
        <v>2497</v>
      </c>
      <c r="H5171">
        <v>0.27159</v>
      </c>
      <c r="J5171" t="s">
        <v>11834</v>
      </c>
      <c r="K5171">
        <v>2.5805999999999999E-2</v>
      </c>
    </row>
    <row r="5172" spans="1:11" x14ac:dyDescent="0.3">
      <c r="A5172" t="s">
        <v>5103</v>
      </c>
      <c r="B5172">
        <v>-2.3092658191893798</v>
      </c>
      <c r="D5172" t="s">
        <v>18189</v>
      </c>
      <c r="E5172">
        <v>-1.42080822912521</v>
      </c>
      <c r="G5172" t="s">
        <v>10558</v>
      </c>
      <c r="H5172">
        <v>0.27156000000000002</v>
      </c>
      <c r="J5172" t="s">
        <v>4629</v>
      </c>
      <c r="K5172">
        <v>-0.14047999999999999</v>
      </c>
    </row>
    <row r="5173" spans="1:11" x14ac:dyDescent="0.3">
      <c r="A5173" t="s">
        <v>5104</v>
      </c>
      <c r="B5173">
        <v>-1.50910712795603</v>
      </c>
      <c r="D5173" t="s">
        <v>18307</v>
      </c>
      <c r="E5173">
        <v>-1.43262604759426</v>
      </c>
      <c r="G5173" t="s">
        <v>13271</v>
      </c>
      <c r="H5173">
        <v>0.27149000000000001</v>
      </c>
      <c r="J5173" t="s">
        <v>6551</v>
      </c>
      <c r="K5173">
        <v>0.74743000000000004</v>
      </c>
    </row>
    <row r="5174" spans="1:11" x14ac:dyDescent="0.3">
      <c r="A5174" t="s">
        <v>5105</v>
      </c>
      <c r="B5174">
        <v>-2.4906092100750801</v>
      </c>
      <c r="D5174" t="s">
        <v>17338</v>
      </c>
      <c r="E5174">
        <v>1.00579090527202</v>
      </c>
      <c r="G5174" t="s">
        <v>15626</v>
      </c>
      <c r="H5174">
        <v>0.27145000000000002</v>
      </c>
      <c r="J5174" t="s">
        <v>2927</v>
      </c>
      <c r="K5174">
        <v>-0.64588999999999996</v>
      </c>
    </row>
    <row r="5175" spans="1:11" x14ac:dyDescent="0.3">
      <c r="A5175" t="s">
        <v>5106</v>
      </c>
      <c r="B5175">
        <v>-1.7090950379265499</v>
      </c>
      <c r="D5175" t="s">
        <v>13615</v>
      </c>
      <c r="E5175">
        <v>-1.35561610656932</v>
      </c>
      <c r="G5175" t="s">
        <v>15922</v>
      </c>
      <c r="H5175">
        <v>0.27138000000000001</v>
      </c>
      <c r="J5175" t="s">
        <v>894</v>
      </c>
      <c r="K5175">
        <v>-0.62480999999999998</v>
      </c>
    </row>
    <row r="5176" spans="1:11" x14ac:dyDescent="0.3">
      <c r="A5176" t="s">
        <v>5107</v>
      </c>
      <c r="B5176">
        <v>-1.45232604455604</v>
      </c>
      <c r="D5176" t="s">
        <v>3975</v>
      </c>
      <c r="E5176">
        <v>-1.0275796525410801</v>
      </c>
      <c r="G5176" t="s">
        <v>11460</v>
      </c>
      <c r="H5176">
        <v>0.27132000000000001</v>
      </c>
      <c r="J5176" t="s">
        <v>26067</v>
      </c>
      <c r="K5176">
        <v>-0.86363999999999996</v>
      </c>
    </row>
    <row r="5177" spans="1:11" x14ac:dyDescent="0.3">
      <c r="A5177" t="s">
        <v>170</v>
      </c>
      <c r="B5177">
        <v>-2.78808165072354</v>
      </c>
      <c r="D5177" t="s">
        <v>16780</v>
      </c>
      <c r="E5177">
        <v>-1.3506866587222599</v>
      </c>
      <c r="G5177" t="s">
        <v>13790</v>
      </c>
      <c r="H5177">
        <v>0.27132000000000001</v>
      </c>
      <c r="J5177" t="s">
        <v>15956</v>
      </c>
      <c r="K5177">
        <v>0.67676000000000003</v>
      </c>
    </row>
    <row r="5178" spans="1:11" x14ac:dyDescent="0.3">
      <c r="A5178" t="s">
        <v>5108</v>
      </c>
      <c r="B5178">
        <v>-2.1199421590060199</v>
      </c>
      <c r="D5178" t="s">
        <v>7647</v>
      </c>
      <c r="E5178">
        <v>1.58196316969114</v>
      </c>
      <c r="G5178" t="s">
        <v>10612</v>
      </c>
      <c r="H5178">
        <v>0.27129999999999999</v>
      </c>
      <c r="J5178" t="s">
        <v>4814</v>
      </c>
      <c r="K5178">
        <v>0.42569000000000001</v>
      </c>
    </row>
    <row r="5179" spans="1:11" x14ac:dyDescent="0.3">
      <c r="A5179" t="s">
        <v>5109</v>
      </c>
      <c r="B5179">
        <v>-1.5006345645602499</v>
      </c>
      <c r="D5179" t="s">
        <v>3354</v>
      </c>
      <c r="E5179">
        <v>-1.4250437434513701</v>
      </c>
      <c r="G5179" t="s">
        <v>572</v>
      </c>
      <c r="H5179">
        <v>0.27128999999999998</v>
      </c>
      <c r="J5179" t="s">
        <v>7619</v>
      </c>
      <c r="K5179">
        <v>0.74589000000000005</v>
      </c>
    </row>
    <row r="5180" spans="1:11" x14ac:dyDescent="0.3">
      <c r="A5180" t="s">
        <v>5110</v>
      </c>
      <c r="B5180">
        <v>-2.0783069463235999</v>
      </c>
      <c r="D5180" t="s">
        <v>13423</v>
      </c>
      <c r="E5180">
        <v>1.0249676029143999</v>
      </c>
      <c r="G5180" t="s">
        <v>14537</v>
      </c>
      <c r="H5180">
        <v>0.27127000000000001</v>
      </c>
      <c r="J5180" t="s">
        <v>12485</v>
      </c>
      <c r="K5180">
        <v>0.49925000000000003</v>
      </c>
    </row>
    <row r="5181" spans="1:11" x14ac:dyDescent="0.3">
      <c r="A5181" t="s">
        <v>5111</v>
      </c>
      <c r="B5181">
        <v>-1.8071845566217899</v>
      </c>
      <c r="D5181" t="s">
        <v>12205</v>
      </c>
      <c r="E5181">
        <v>1.41604390474548</v>
      </c>
      <c r="G5181" t="s">
        <v>18343</v>
      </c>
      <c r="H5181">
        <v>0.27105000000000001</v>
      </c>
      <c r="J5181" t="s">
        <v>4146</v>
      </c>
      <c r="K5181">
        <v>0.20702999999999999</v>
      </c>
    </row>
    <row r="5182" spans="1:11" x14ac:dyDescent="0.3">
      <c r="A5182" t="s">
        <v>5112</v>
      </c>
      <c r="B5182">
        <v>3.0960682067981602</v>
      </c>
      <c r="D5182" t="s">
        <v>3125</v>
      </c>
      <c r="E5182">
        <v>-1.36620214687867</v>
      </c>
      <c r="G5182" t="s">
        <v>17</v>
      </c>
      <c r="H5182">
        <v>0.27104</v>
      </c>
      <c r="J5182" t="s">
        <v>6294</v>
      </c>
      <c r="K5182">
        <v>0.44449</v>
      </c>
    </row>
    <row r="5183" spans="1:11" x14ac:dyDescent="0.3">
      <c r="A5183" t="s">
        <v>5113</v>
      </c>
      <c r="B5183">
        <v>-2.5148604714400902</v>
      </c>
      <c r="D5183" t="s">
        <v>2834</v>
      </c>
      <c r="E5183">
        <v>-1.3038923250019301</v>
      </c>
      <c r="G5183" t="s">
        <v>13518</v>
      </c>
      <c r="H5183">
        <v>0.27093</v>
      </c>
      <c r="J5183" t="s">
        <v>13805</v>
      </c>
      <c r="K5183">
        <v>-4.5168E-2</v>
      </c>
    </row>
    <row r="5184" spans="1:11" x14ac:dyDescent="0.3">
      <c r="A5184" t="s">
        <v>5114</v>
      </c>
      <c r="B5184">
        <v>2.3186485232103702</v>
      </c>
      <c r="D5184" t="s">
        <v>320</v>
      </c>
      <c r="E5184">
        <v>-1.3680874877476601</v>
      </c>
      <c r="G5184" t="s">
        <v>17622</v>
      </c>
      <c r="H5184">
        <v>0.27093</v>
      </c>
      <c r="J5184" t="s">
        <v>10710</v>
      </c>
      <c r="K5184">
        <v>-2.8003E-2</v>
      </c>
    </row>
    <row r="5185" spans="1:11" x14ac:dyDescent="0.3">
      <c r="A5185" t="s">
        <v>5115</v>
      </c>
      <c r="B5185">
        <v>-1.64397721054215</v>
      </c>
      <c r="D5185" t="s">
        <v>11569</v>
      </c>
      <c r="E5185">
        <v>-1.40238101633573</v>
      </c>
      <c r="G5185" t="s">
        <v>9685</v>
      </c>
      <c r="H5185">
        <v>0.27082000000000001</v>
      </c>
      <c r="J5185" t="s">
        <v>5585</v>
      </c>
      <c r="K5185">
        <v>0.75956999999999997</v>
      </c>
    </row>
    <row r="5186" spans="1:11" x14ac:dyDescent="0.3">
      <c r="A5186" t="s">
        <v>5116</v>
      </c>
      <c r="B5186">
        <v>-1.6870631178694</v>
      </c>
      <c r="D5186" t="s">
        <v>17903</v>
      </c>
      <c r="E5186">
        <v>-1.4232584684573399</v>
      </c>
      <c r="G5186" t="s">
        <v>5969</v>
      </c>
      <c r="H5186">
        <v>0.27063999999999999</v>
      </c>
      <c r="J5186" t="s">
        <v>6871</v>
      </c>
      <c r="K5186">
        <v>-0.83736999999999995</v>
      </c>
    </row>
    <row r="5187" spans="1:11" x14ac:dyDescent="0.3">
      <c r="A5187" t="s">
        <v>5117</v>
      </c>
      <c r="B5187">
        <v>-1.66991044552417</v>
      </c>
      <c r="D5187" t="s">
        <v>1772</v>
      </c>
      <c r="E5187">
        <v>-1.3771107205319399</v>
      </c>
      <c r="G5187" t="s">
        <v>16370</v>
      </c>
      <c r="H5187">
        <v>0.27063999999999999</v>
      </c>
      <c r="J5187" t="s">
        <v>26068</v>
      </c>
      <c r="K5187">
        <v>0.64073999999999998</v>
      </c>
    </row>
    <row r="5188" spans="1:11" x14ac:dyDescent="0.3">
      <c r="A5188" t="s">
        <v>5118</v>
      </c>
      <c r="B5188">
        <v>-1.6614828592379201</v>
      </c>
      <c r="D5188" t="s">
        <v>7613</v>
      </c>
      <c r="E5188">
        <v>-1.2840265093890399</v>
      </c>
      <c r="G5188" t="s">
        <v>17280</v>
      </c>
      <c r="H5188">
        <v>0.27063999999999999</v>
      </c>
      <c r="J5188" t="s">
        <v>26069</v>
      </c>
      <c r="K5188">
        <v>0.85374000000000005</v>
      </c>
    </row>
    <row r="5189" spans="1:11" x14ac:dyDescent="0.3">
      <c r="A5189" t="s">
        <v>5119</v>
      </c>
      <c r="B5189">
        <v>-2.5927002645409698</v>
      </c>
      <c r="D5189" t="s">
        <v>16679</v>
      </c>
      <c r="E5189">
        <v>1.3412034765512699</v>
      </c>
      <c r="G5189" t="s">
        <v>12675</v>
      </c>
      <c r="H5189">
        <v>0.27055000000000001</v>
      </c>
      <c r="J5189" t="s">
        <v>9296</v>
      </c>
      <c r="K5189">
        <v>-0.19320000000000001</v>
      </c>
    </row>
    <row r="5190" spans="1:11" x14ac:dyDescent="0.3">
      <c r="A5190" t="s">
        <v>5120</v>
      </c>
      <c r="B5190">
        <v>-1.6507788627530999</v>
      </c>
      <c r="D5190" t="s">
        <v>14155</v>
      </c>
      <c r="E5190">
        <v>-1.37644236772193</v>
      </c>
      <c r="G5190" t="s">
        <v>13133</v>
      </c>
      <c r="H5190">
        <v>0.27024999999999999</v>
      </c>
      <c r="J5190" t="s">
        <v>996</v>
      </c>
      <c r="K5190">
        <v>-1.4532</v>
      </c>
    </row>
    <row r="5191" spans="1:11" x14ac:dyDescent="0.3">
      <c r="A5191" t="s">
        <v>5121</v>
      </c>
      <c r="B5191">
        <v>-2.0667370200880999</v>
      </c>
      <c r="D5191" t="s">
        <v>7283</v>
      </c>
      <c r="E5191">
        <v>1.0265373458284901</v>
      </c>
      <c r="G5191" t="s">
        <v>9782</v>
      </c>
      <c r="H5191">
        <v>0.27021000000000001</v>
      </c>
      <c r="J5191" t="s">
        <v>17836</v>
      </c>
      <c r="K5191">
        <v>0.70811999999999997</v>
      </c>
    </row>
    <row r="5192" spans="1:11" x14ac:dyDescent="0.3">
      <c r="A5192" t="s">
        <v>5122</v>
      </c>
      <c r="B5192">
        <v>-3.4034517524558399</v>
      </c>
      <c r="D5192" t="s">
        <v>5968</v>
      </c>
      <c r="E5192">
        <v>-1.42097914263527</v>
      </c>
      <c r="G5192" t="s">
        <v>2774</v>
      </c>
      <c r="H5192">
        <v>0.27018999999999999</v>
      </c>
      <c r="J5192" t="s">
        <v>11431</v>
      </c>
      <c r="K5192">
        <v>-0.36113000000000001</v>
      </c>
    </row>
    <row r="5193" spans="1:11" x14ac:dyDescent="0.3">
      <c r="A5193" t="s">
        <v>5123</v>
      </c>
      <c r="B5193">
        <v>2.0331867332220401</v>
      </c>
      <c r="D5193" t="s">
        <v>9202</v>
      </c>
      <c r="E5193">
        <v>0.99110255454377405</v>
      </c>
      <c r="G5193" t="s">
        <v>11327</v>
      </c>
      <c r="H5193">
        <v>0.27012999999999998</v>
      </c>
      <c r="J5193" t="s">
        <v>13452</v>
      </c>
      <c r="K5193">
        <v>2.7628E-2</v>
      </c>
    </row>
    <row r="5194" spans="1:11" x14ac:dyDescent="0.3">
      <c r="A5194" t="s">
        <v>5124</v>
      </c>
      <c r="B5194">
        <v>2.0621271227353701</v>
      </c>
      <c r="D5194" t="s">
        <v>11580</v>
      </c>
      <c r="E5194">
        <v>1.0787617614760101</v>
      </c>
      <c r="G5194" t="s">
        <v>12713</v>
      </c>
      <c r="H5194">
        <v>0.27006000000000002</v>
      </c>
      <c r="J5194" t="s">
        <v>16907</v>
      </c>
      <c r="K5194">
        <v>0.73870999999999998</v>
      </c>
    </row>
    <row r="5195" spans="1:11" x14ac:dyDescent="0.3">
      <c r="A5195" t="s">
        <v>5125</v>
      </c>
      <c r="B5195">
        <v>-1.88924346983028</v>
      </c>
      <c r="D5195" t="s">
        <v>17037</v>
      </c>
      <c r="E5195">
        <v>0.972835428730217</v>
      </c>
      <c r="G5195" t="s">
        <v>15401</v>
      </c>
      <c r="H5195">
        <v>0.27001999999999998</v>
      </c>
      <c r="J5195" t="s">
        <v>16622</v>
      </c>
      <c r="K5195">
        <v>0.1205</v>
      </c>
    </row>
    <row r="5196" spans="1:11" x14ac:dyDescent="0.3">
      <c r="A5196" t="s">
        <v>5126</v>
      </c>
      <c r="B5196">
        <v>-1.8756341489070301</v>
      </c>
      <c r="D5196" t="s">
        <v>116</v>
      </c>
      <c r="E5196">
        <v>-1.3727858240034601</v>
      </c>
      <c r="G5196" t="s">
        <v>16796</v>
      </c>
      <c r="H5196">
        <v>0.26999000000000001</v>
      </c>
      <c r="J5196" t="s">
        <v>16707</v>
      </c>
      <c r="K5196">
        <v>0.66417999999999999</v>
      </c>
    </row>
    <row r="5197" spans="1:11" x14ac:dyDescent="0.3">
      <c r="A5197" t="s">
        <v>5127</v>
      </c>
      <c r="B5197">
        <v>-1.8619626646321901</v>
      </c>
      <c r="D5197" t="s">
        <v>7513</v>
      </c>
      <c r="E5197">
        <v>1.69661426280258</v>
      </c>
      <c r="G5197" t="s">
        <v>13029</v>
      </c>
      <c r="H5197">
        <v>0.26999000000000001</v>
      </c>
      <c r="J5197" t="s">
        <v>582</v>
      </c>
      <c r="K5197">
        <v>0.39951999999999999</v>
      </c>
    </row>
    <row r="5198" spans="1:11" x14ac:dyDescent="0.3">
      <c r="A5198" t="s">
        <v>5128</v>
      </c>
      <c r="B5198">
        <v>-1.2933505465989801</v>
      </c>
      <c r="D5198" t="s">
        <v>6928</v>
      </c>
      <c r="E5198">
        <v>-1.3696575041969099</v>
      </c>
      <c r="G5198" t="s">
        <v>5284</v>
      </c>
      <c r="H5198">
        <v>0.26998</v>
      </c>
      <c r="J5198" t="s">
        <v>26070</v>
      </c>
      <c r="K5198">
        <v>0.24865999999999999</v>
      </c>
    </row>
    <row r="5199" spans="1:11" x14ac:dyDescent="0.3">
      <c r="A5199" t="s">
        <v>5129</v>
      </c>
      <c r="B5199">
        <v>-1.21025920232589</v>
      </c>
      <c r="D5199" t="s">
        <v>14981</v>
      </c>
      <c r="E5199">
        <v>1.0869436844579199</v>
      </c>
      <c r="G5199" t="s">
        <v>12351</v>
      </c>
      <c r="H5199">
        <v>0.26998</v>
      </c>
      <c r="J5199" t="s">
        <v>19163</v>
      </c>
      <c r="K5199">
        <v>0.37672</v>
      </c>
    </row>
    <row r="5200" spans="1:11" x14ac:dyDescent="0.3">
      <c r="A5200" t="s">
        <v>5130</v>
      </c>
      <c r="B5200">
        <v>-2.2472965841052299</v>
      </c>
      <c r="D5200" t="s">
        <v>5789</v>
      </c>
      <c r="E5200">
        <v>-1.38950056908299</v>
      </c>
      <c r="G5200" t="s">
        <v>16797</v>
      </c>
      <c r="H5200">
        <v>0.26996999999999999</v>
      </c>
      <c r="J5200" t="s">
        <v>10766</v>
      </c>
      <c r="K5200">
        <v>0.69603999999999999</v>
      </c>
    </row>
    <row r="5201" spans="1:11" x14ac:dyDescent="0.3">
      <c r="A5201" t="s">
        <v>5131</v>
      </c>
      <c r="B5201">
        <v>-2.7011275815941298</v>
      </c>
      <c r="D5201" t="s">
        <v>12132</v>
      </c>
      <c r="E5201">
        <v>1.4061668327630601</v>
      </c>
      <c r="G5201" t="s">
        <v>10723</v>
      </c>
      <c r="H5201">
        <v>0.26989999999999997</v>
      </c>
      <c r="J5201" t="s">
        <v>10656</v>
      </c>
      <c r="K5201">
        <v>-0.36847000000000002</v>
      </c>
    </row>
    <row r="5202" spans="1:11" x14ac:dyDescent="0.3">
      <c r="A5202" t="s">
        <v>5132</v>
      </c>
      <c r="B5202">
        <v>-1.22834940860885</v>
      </c>
      <c r="D5202" t="s">
        <v>8488</v>
      </c>
      <c r="E5202">
        <v>1.2031419199533699</v>
      </c>
      <c r="G5202" t="s">
        <v>2564</v>
      </c>
      <c r="H5202">
        <v>0.26989999999999997</v>
      </c>
      <c r="J5202" t="s">
        <v>7592</v>
      </c>
      <c r="K5202">
        <v>0.51088999999999996</v>
      </c>
    </row>
    <row r="5203" spans="1:11" x14ac:dyDescent="0.3">
      <c r="A5203" t="s">
        <v>5133</v>
      </c>
      <c r="B5203">
        <v>-2.73845807395778</v>
      </c>
      <c r="D5203" t="s">
        <v>1177</v>
      </c>
      <c r="E5203">
        <v>0.96437668263704801</v>
      </c>
      <c r="G5203" t="s">
        <v>6390</v>
      </c>
      <c r="H5203">
        <v>0.26988000000000001</v>
      </c>
      <c r="J5203" t="s">
        <v>12724</v>
      </c>
      <c r="K5203">
        <v>0.30660999999999999</v>
      </c>
    </row>
    <row r="5204" spans="1:11" x14ac:dyDescent="0.3">
      <c r="A5204" t="s">
        <v>5134</v>
      </c>
      <c r="B5204">
        <v>-1.2129977983375499</v>
      </c>
      <c r="D5204" t="s">
        <v>170</v>
      </c>
      <c r="E5204">
        <v>-1.3705504510950799</v>
      </c>
      <c r="G5204" t="s">
        <v>53</v>
      </c>
      <c r="H5204">
        <v>0.26984999999999998</v>
      </c>
      <c r="J5204" t="s">
        <v>8786</v>
      </c>
      <c r="K5204">
        <v>-0.28389999999999999</v>
      </c>
    </row>
    <row r="5205" spans="1:11" x14ac:dyDescent="0.3">
      <c r="A5205" t="s">
        <v>5135</v>
      </c>
      <c r="B5205">
        <v>-2.3073985076014401</v>
      </c>
      <c r="D5205" t="s">
        <v>10202</v>
      </c>
      <c r="E5205">
        <v>-1.0960714112144301</v>
      </c>
      <c r="G5205" t="s">
        <v>5789</v>
      </c>
      <c r="H5205">
        <v>0.26972000000000002</v>
      </c>
      <c r="J5205" t="s">
        <v>5664</v>
      </c>
      <c r="K5205">
        <v>0.42525000000000002</v>
      </c>
    </row>
    <row r="5206" spans="1:11" x14ac:dyDescent="0.3">
      <c r="A5206" t="s">
        <v>5136</v>
      </c>
      <c r="B5206">
        <v>-2.3227264485717498</v>
      </c>
      <c r="D5206" t="s">
        <v>5727</v>
      </c>
      <c r="E5206">
        <v>-1.24688109923491</v>
      </c>
      <c r="G5206" t="s">
        <v>4235</v>
      </c>
      <c r="H5206">
        <v>0.26957999999999999</v>
      </c>
      <c r="J5206" t="s">
        <v>12140</v>
      </c>
      <c r="K5206">
        <v>0.30986999999999998</v>
      </c>
    </row>
    <row r="5207" spans="1:11" x14ac:dyDescent="0.3">
      <c r="A5207" t="s">
        <v>5137</v>
      </c>
      <c r="B5207">
        <v>-2.7233512517272298</v>
      </c>
      <c r="D5207" t="s">
        <v>16840</v>
      </c>
      <c r="E5207">
        <v>-1.36536199989519</v>
      </c>
      <c r="G5207" t="s">
        <v>10708</v>
      </c>
      <c r="H5207">
        <v>0.26955000000000001</v>
      </c>
      <c r="J5207" t="s">
        <v>14091</v>
      </c>
      <c r="K5207">
        <v>0.76102000000000003</v>
      </c>
    </row>
    <row r="5208" spans="1:11" x14ac:dyDescent="0.3">
      <c r="A5208" t="s">
        <v>5138</v>
      </c>
      <c r="B5208">
        <v>-2.71875830637698</v>
      </c>
      <c r="D5208" t="s">
        <v>6785</v>
      </c>
      <c r="E5208">
        <v>-1.4522533288045101</v>
      </c>
      <c r="G5208" t="s">
        <v>7791</v>
      </c>
      <c r="H5208">
        <v>0.26949000000000001</v>
      </c>
      <c r="J5208" t="s">
        <v>2944</v>
      </c>
      <c r="K5208">
        <v>0.27144000000000001</v>
      </c>
    </row>
    <row r="5209" spans="1:11" x14ac:dyDescent="0.3">
      <c r="A5209" t="s">
        <v>5139</v>
      </c>
      <c r="B5209">
        <v>-1.7945410483862001</v>
      </c>
      <c r="D5209" t="s">
        <v>2553</v>
      </c>
      <c r="E5209">
        <v>-1.10295401952037</v>
      </c>
      <c r="G5209" t="s">
        <v>4355</v>
      </c>
      <c r="H5209">
        <v>0.26945999999999998</v>
      </c>
      <c r="J5209" t="s">
        <v>8958</v>
      </c>
      <c r="K5209">
        <v>-0.24848999999999999</v>
      </c>
    </row>
    <row r="5210" spans="1:11" x14ac:dyDescent="0.3">
      <c r="A5210" t="s">
        <v>5140</v>
      </c>
      <c r="B5210">
        <v>-2.0400361534596798</v>
      </c>
      <c r="D5210" t="s">
        <v>15899</v>
      </c>
      <c r="E5210">
        <v>-1.04234853001938</v>
      </c>
      <c r="G5210" t="s">
        <v>12722</v>
      </c>
      <c r="H5210">
        <v>0.26939000000000002</v>
      </c>
      <c r="J5210" t="s">
        <v>19382</v>
      </c>
      <c r="K5210">
        <v>0.48601</v>
      </c>
    </row>
    <row r="5211" spans="1:11" x14ac:dyDescent="0.3">
      <c r="A5211" t="s">
        <v>5141</v>
      </c>
      <c r="B5211">
        <v>-1.7529742749452699</v>
      </c>
      <c r="D5211" t="s">
        <v>11224</v>
      </c>
      <c r="E5211">
        <v>-1.3862796351628901</v>
      </c>
      <c r="G5211" t="s">
        <v>10847</v>
      </c>
      <c r="H5211">
        <v>0.26934000000000002</v>
      </c>
      <c r="J5211" t="s">
        <v>559</v>
      </c>
      <c r="K5211">
        <v>0.48601</v>
      </c>
    </row>
    <row r="5212" spans="1:11" x14ac:dyDescent="0.3">
      <c r="A5212" t="s">
        <v>5142</v>
      </c>
      <c r="B5212">
        <v>-2.2601829726939502</v>
      </c>
      <c r="D5212" t="s">
        <v>7165</v>
      </c>
      <c r="E5212">
        <v>-1.45057996161381</v>
      </c>
      <c r="G5212" t="s">
        <v>2020</v>
      </c>
      <c r="H5212">
        <v>0.26923999999999998</v>
      </c>
      <c r="J5212" t="s">
        <v>18723</v>
      </c>
      <c r="K5212">
        <v>0.1951</v>
      </c>
    </row>
    <row r="5213" spans="1:11" x14ac:dyDescent="0.3">
      <c r="A5213" t="s">
        <v>5143</v>
      </c>
      <c r="B5213">
        <v>-1.8094051179647599</v>
      </c>
      <c r="D5213" t="s">
        <v>15797</v>
      </c>
      <c r="E5213">
        <v>-1.3049562640982499</v>
      </c>
      <c r="G5213" t="s">
        <v>11875</v>
      </c>
      <c r="H5213">
        <v>0.26915</v>
      </c>
      <c r="J5213" t="s">
        <v>13262</v>
      </c>
      <c r="K5213">
        <v>-0.42887999999999998</v>
      </c>
    </row>
    <row r="5214" spans="1:11" x14ac:dyDescent="0.3">
      <c r="A5214" t="s">
        <v>5144</v>
      </c>
      <c r="B5214">
        <v>-1.7857021230577601</v>
      </c>
      <c r="D5214" t="s">
        <v>10829</v>
      </c>
      <c r="E5214">
        <v>-1.37651949949615</v>
      </c>
      <c r="G5214" t="s">
        <v>18091</v>
      </c>
      <c r="H5214">
        <v>0.26884000000000002</v>
      </c>
      <c r="J5214" t="s">
        <v>15127</v>
      </c>
      <c r="K5214">
        <v>0.76276999999999995</v>
      </c>
    </row>
    <row r="5215" spans="1:11" x14ac:dyDescent="0.3">
      <c r="A5215" t="s">
        <v>5145</v>
      </c>
      <c r="B5215">
        <v>-1.2503978801881599</v>
      </c>
      <c r="D5215" t="s">
        <v>3971</v>
      </c>
      <c r="E5215">
        <v>-1.3318864271180799</v>
      </c>
      <c r="G5215" t="s">
        <v>2731</v>
      </c>
      <c r="H5215">
        <v>0.26882</v>
      </c>
      <c r="J5215" t="s">
        <v>13239</v>
      </c>
      <c r="K5215">
        <v>0.23810999999999999</v>
      </c>
    </row>
    <row r="5216" spans="1:11" x14ac:dyDescent="0.3">
      <c r="A5216" t="s">
        <v>5146</v>
      </c>
      <c r="B5216">
        <v>-1.38536197238211</v>
      </c>
      <c r="D5216" t="s">
        <v>7069</v>
      </c>
      <c r="E5216">
        <v>-1.28024312888558</v>
      </c>
      <c r="G5216" t="s">
        <v>11484</v>
      </c>
      <c r="H5216">
        <v>0.26873999999999998</v>
      </c>
      <c r="J5216" t="s">
        <v>322</v>
      </c>
      <c r="K5216">
        <v>1.8148000000000001E-2</v>
      </c>
    </row>
    <row r="5217" spans="1:11" x14ac:dyDescent="0.3">
      <c r="A5217" t="s">
        <v>5147</v>
      </c>
      <c r="B5217">
        <v>-2.2742679148454701</v>
      </c>
      <c r="D5217" t="s">
        <v>12774</v>
      </c>
      <c r="E5217">
        <v>-1.33677182511646</v>
      </c>
      <c r="G5217" t="s">
        <v>18672</v>
      </c>
      <c r="H5217">
        <v>0.26867999999999997</v>
      </c>
      <c r="J5217" t="s">
        <v>18619</v>
      </c>
      <c r="K5217">
        <v>0.57809999999999995</v>
      </c>
    </row>
    <row r="5218" spans="1:11" x14ac:dyDescent="0.3">
      <c r="A5218" t="s">
        <v>5148</v>
      </c>
      <c r="B5218">
        <v>-2.03444763223394</v>
      </c>
      <c r="D5218" t="s">
        <v>351</v>
      </c>
      <c r="E5218">
        <v>-1.2551208638632101</v>
      </c>
      <c r="G5218" t="s">
        <v>9466</v>
      </c>
      <c r="H5218">
        <v>0.26861000000000002</v>
      </c>
      <c r="J5218" t="s">
        <v>6543</v>
      </c>
      <c r="K5218">
        <v>0.21793000000000001</v>
      </c>
    </row>
    <row r="5219" spans="1:11" x14ac:dyDescent="0.3">
      <c r="A5219" t="s">
        <v>5149</v>
      </c>
      <c r="B5219">
        <v>-2.09724667108524</v>
      </c>
      <c r="D5219" t="s">
        <v>4522</v>
      </c>
      <c r="E5219">
        <v>-1.1813394330729099</v>
      </c>
      <c r="G5219" t="s">
        <v>235</v>
      </c>
      <c r="H5219">
        <v>0.26860000000000001</v>
      </c>
      <c r="J5219" t="s">
        <v>10381</v>
      </c>
      <c r="K5219">
        <v>-0.13269</v>
      </c>
    </row>
    <row r="5220" spans="1:11" x14ac:dyDescent="0.3">
      <c r="A5220" t="s">
        <v>5150</v>
      </c>
      <c r="B5220">
        <v>-2.1410391103125201</v>
      </c>
      <c r="D5220" t="s">
        <v>2103</v>
      </c>
      <c r="E5220">
        <v>-1.3139496379528799</v>
      </c>
      <c r="G5220" t="s">
        <v>6407</v>
      </c>
      <c r="H5220">
        <v>0.26854</v>
      </c>
      <c r="J5220" t="s">
        <v>1651</v>
      </c>
      <c r="K5220">
        <v>0.65059</v>
      </c>
    </row>
    <row r="5221" spans="1:11" x14ac:dyDescent="0.3">
      <c r="A5221" t="s">
        <v>5151</v>
      </c>
      <c r="B5221">
        <v>2.4689591585081199</v>
      </c>
      <c r="D5221" t="s">
        <v>15555</v>
      </c>
      <c r="E5221">
        <v>-0.86202458416679795</v>
      </c>
      <c r="G5221" t="s">
        <v>15210</v>
      </c>
      <c r="H5221">
        <v>0.26852999999999999</v>
      </c>
      <c r="J5221" t="s">
        <v>17727</v>
      </c>
      <c r="K5221">
        <v>-0.40762999999999999</v>
      </c>
    </row>
    <row r="5222" spans="1:11" x14ac:dyDescent="0.3">
      <c r="A5222" t="s">
        <v>5152</v>
      </c>
      <c r="B5222">
        <v>1.7019373810865801</v>
      </c>
      <c r="D5222" t="s">
        <v>16947</v>
      </c>
      <c r="E5222">
        <v>-1.43400364212218</v>
      </c>
      <c r="G5222" t="s">
        <v>17589</v>
      </c>
      <c r="H5222">
        <v>0.26852999999999999</v>
      </c>
      <c r="J5222" t="s">
        <v>15615</v>
      </c>
      <c r="K5222">
        <v>0.54822000000000004</v>
      </c>
    </row>
    <row r="5223" spans="1:11" x14ac:dyDescent="0.3">
      <c r="A5223" t="s">
        <v>5153</v>
      </c>
      <c r="B5223">
        <v>-1.8843005055783</v>
      </c>
      <c r="D5223" t="s">
        <v>12304</v>
      </c>
      <c r="E5223">
        <v>-1.1318582018424801</v>
      </c>
      <c r="G5223" t="s">
        <v>7097</v>
      </c>
      <c r="H5223">
        <v>0.26839000000000002</v>
      </c>
      <c r="J5223" t="s">
        <v>10376</v>
      </c>
      <c r="K5223">
        <v>0.54898000000000002</v>
      </c>
    </row>
    <row r="5224" spans="1:11" x14ac:dyDescent="0.3">
      <c r="A5224" t="s">
        <v>5154</v>
      </c>
      <c r="B5224">
        <v>-1.26014981114809</v>
      </c>
      <c r="D5224" t="s">
        <v>8500</v>
      </c>
      <c r="E5224">
        <v>-1.38042639836002</v>
      </c>
      <c r="G5224" t="s">
        <v>15568</v>
      </c>
      <c r="H5224">
        <v>0.26837</v>
      </c>
      <c r="J5224" t="s">
        <v>4178</v>
      </c>
      <c r="K5224">
        <v>-0.88227999999999995</v>
      </c>
    </row>
    <row r="5225" spans="1:11" x14ac:dyDescent="0.3">
      <c r="A5225" t="s">
        <v>5155</v>
      </c>
      <c r="B5225">
        <v>-1.40723025023367</v>
      </c>
      <c r="D5225" t="s">
        <v>9575</v>
      </c>
      <c r="E5225">
        <v>-1.2471253120530601</v>
      </c>
      <c r="G5225" t="s">
        <v>7978</v>
      </c>
      <c r="H5225">
        <v>0.26834000000000002</v>
      </c>
      <c r="J5225" t="s">
        <v>4070</v>
      </c>
      <c r="K5225">
        <v>-0.3256</v>
      </c>
    </row>
    <row r="5226" spans="1:11" x14ac:dyDescent="0.3">
      <c r="A5226" t="s">
        <v>5156</v>
      </c>
      <c r="B5226">
        <v>-1.3250083072273</v>
      </c>
      <c r="D5226" t="s">
        <v>15976</v>
      </c>
      <c r="E5226">
        <v>-1.2374557916398501</v>
      </c>
      <c r="G5226" t="s">
        <v>11376</v>
      </c>
      <c r="H5226">
        <v>0.26833000000000001</v>
      </c>
      <c r="J5226" t="s">
        <v>26071</v>
      </c>
      <c r="K5226">
        <v>0.52585999999999999</v>
      </c>
    </row>
    <row r="5227" spans="1:11" x14ac:dyDescent="0.3">
      <c r="A5227" t="s">
        <v>5157</v>
      </c>
      <c r="B5227">
        <v>-1.64154279107274</v>
      </c>
      <c r="D5227" t="s">
        <v>7431</v>
      </c>
      <c r="E5227">
        <v>-1.4071440546813001</v>
      </c>
      <c r="G5227" t="s">
        <v>8172</v>
      </c>
      <c r="H5227">
        <v>0.26823000000000002</v>
      </c>
      <c r="J5227" t="s">
        <v>14359</v>
      </c>
      <c r="K5227">
        <v>0.75197999999999998</v>
      </c>
    </row>
    <row r="5228" spans="1:11" x14ac:dyDescent="0.3">
      <c r="A5228" t="s">
        <v>5158</v>
      </c>
      <c r="B5228">
        <v>-2.8136471017214801</v>
      </c>
      <c r="D5228" t="s">
        <v>15475</v>
      </c>
      <c r="E5228">
        <v>-1.4687015863438899</v>
      </c>
      <c r="G5228" t="s">
        <v>49</v>
      </c>
      <c r="H5228">
        <v>0.26822000000000001</v>
      </c>
      <c r="J5228" t="s">
        <v>11054</v>
      </c>
      <c r="K5228">
        <v>0.49342000000000003</v>
      </c>
    </row>
    <row r="5229" spans="1:11" x14ac:dyDescent="0.3">
      <c r="A5229" t="s">
        <v>5159</v>
      </c>
      <c r="B5229">
        <v>-2.0371166162790799</v>
      </c>
      <c r="D5229" t="s">
        <v>18236</v>
      </c>
      <c r="E5229">
        <v>-1.0740724344060899</v>
      </c>
      <c r="G5229" t="s">
        <v>2181</v>
      </c>
      <c r="H5229">
        <v>0.26821</v>
      </c>
      <c r="J5229" t="s">
        <v>15632</v>
      </c>
      <c r="K5229">
        <v>2.8309000000000001E-2</v>
      </c>
    </row>
    <row r="5230" spans="1:11" x14ac:dyDescent="0.3">
      <c r="A5230" s="1">
        <v>37135</v>
      </c>
      <c r="B5230">
        <v>-1.5645423713572699</v>
      </c>
      <c r="D5230" t="s">
        <v>3028</v>
      </c>
      <c r="E5230">
        <v>-1.3442324950289899</v>
      </c>
      <c r="G5230" t="s">
        <v>7613</v>
      </c>
      <c r="H5230">
        <v>0.26812000000000002</v>
      </c>
      <c r="J5230" t="s">
        <v>6534</v>
      </c>
      <c r="K5230">
        <v>0.56735000000000002</v>
      </c>
    </row>
    <row r="5231" spans="1:11" x14ac:dyDescent="0.3">
      <c r="A5231" t="s">
        <v>5160</v>
      </c>
      <c r="B5231">
        <v>-1.8852316288339701</v>
      </c>
      <c r="D5231" t="s">
        <v>1737</v>
      </c>
      <c r="E5231">
        <v>-1.2065583408512599</v>
      </c>
      <c r="G5231" t="s">
        <v>5690</v>
      </c>
      <c r="H5231">
        <v>0.26785999999999999</v>
      </c>
      <c r="J5231" t="s">
        <v>2398</v>
      </c>
      <c r="K5231">
        <v>-2.3163E-2</v>
      </c>
    </row>
    <row r="5232" spans="1:11" x14ac:dyDescent="0.3">
      <c r="A5232" t="s">
        <v>5161</v>
      </c>
      <c r="B5232">
        <v>-2.28110771890382</v>
      </c>
      <c r="D5232" t="s">
        <v>5103</v>
      </c>
      <c r="E5232">
        <v>-1.0998065716957099</v>
      </c>
      <c r="G5232" t="s">
        <v>2386</v>
      </c>
      <c r="H5232">
        <v>0.26784000000000002</v>
      </c>
      <c r="J5232" t="s">
        <v>10300</v>
      </c>
      <c r="K5232">
        <v>0.70160999999999996</v>
      </c>
    </row>
    <row r="5233" spans="1:11" x14ac:dyDescent="0.3">
      <c r="A5233" t="s">
        <v>5162</v>
      </c>
      <c r="B5233">
        <v>-2.63362838342033</v>
      </c>
      <c r="D5233" t="s">
        <v>10776</v>
      </c>
      <c r="E5233">
        <v>-1.4261440381474599</v>
      </c>
      <c r="G5233" t="s">
        <v>12791</v>
      </c>
      <c r="H5233">
        <v>0.26777000000000001</v>
      </c>
      <c r="J5233" t="s">
        <v>4259</v>
      </c>
      <c r="K5233">
        <v>0.67323999999999995</v>
      </c>
    </row>
    <row r="5234" spans="1:11" x14ac:dyDescent="0.3">
      <c r="A5234" t="s">
        <v>5163</v>
      </c>
      <c r="B5234">
        <v>-1.12515293494804</v>
      </c>
      <c r="D5234" t="s">
        <v>14575</v>
      </c>
      <c r="E5234">
        <v>-1.37572147913237</v>
      </c>
      <c r="G5234" t="s">
        <v>7025</v>
      </c>
      <c r="H5234">
        <v>0.26762999999999998</v>
      </c>
      <c r="J5234" t="s">
        <v>4941</v>
      </c>
      <c r="K5234">
        <v>0.20397999999999999</v>
      </c>
    </row>
    <row r="5235" spans="1:11" x14ac:dyDescent="0.3">
      <c r="A5235" t="s">
        <v>5164</v>
      </c>
      <c r="B5235">
        <v>-2.0301739648750399</v>
      </c>
      <c r="D5235" t="s">
        <v>8487</v>
      </c>
      <c r="E5235">
        <v>-1.3199234510137301</v>
      </c>
      <c r="G5235" t="s">
        <v>1215</v>
      </c>
      <c r="H5235">
        <v>0.26752999999999999</v>
      </c>
      <c r="J5235" t="s">
        <v>6462</v>
      </c>
      <c r="K5235">
        <v>-0.11045000000000001</v>
      </c>
    </row>
    <row r="5236" spans="1:11" x14ac:dyDescent="0.3">
      <c r="A5236" t="s">
        <v>5165</v>
      </c>
      <c r="B5236">
        <v>2.21678797031299</v>
      </c>
      <c r="D5236" t="s">
        <v>14900</v>
      </c>
      <c r="E5236">
        <v>1.3743103018015801</v>
      </c>
      <c r="G5236" t="s">
        <v>9823</v>
      </c>
      <c r="H5236">
        <v>0.26749000000000001</v>
      </c>
      <c r="J5236" t="s">
        <v>2055</v>
      </c>
      <c r="K5236">
        <v>0.19597000000000001</v>
      </c>
    </row>
    <row r="5237" spans="1:11" x14ac:dyDescent="0.3">
      <c r="A5237" t="s">
        <v>5166</v>
      </c>
      <c r="B5237">
        <v>-2.1179669650212301</v>
      </c>
      <c r="D5237" t="s">
        <v>2663</v>
      </c>
      <c r="E5237">
        <v>1.7148469234363899</v>
      </c>
      <c r="G5237" t="s">
        <v>2615</v>
      </c>
      <c r="H5237">
        <v>0.26744000000000001</v>
      </c>
      <c r="J5237" t="s">
        <v>15687</v>
      </c>
      <c r="K5237">
        <v>-0.17459</v>
      </c>
    </row>
    <row r="5238" spans="1:11" x14ac:dyDescent="0.3">
      <c r="A5238" t="s">
        <v>5167</v>
      </c>
      <c r="B5238">
        <v>-2.26443330597882</v>
      </c>
      <c r="D5238" t="s">
        <v>8424</v>
      </c>
      <c r="E5238">
        <v>1.28517136519515</v>
      </c>
      <c r="G5238" t="s">
        <v>18673</v>
      </c>
      <c r="H5238">
        <v>0.26744000000000001</v>
      </c>
      <c r="J5238" t="s">
        <v>12677</v>
      </c>
      <c r="K5238">
        <v>-0.17491999999999999</v>
      </c>
    </row>
    <row r="5239" spans="1:11" x14ac:dyDescent="0.3">
      <c r="A5239" t="s">
        <v>5168</v>
      </c>
      <c r="B5239">
        <v>-1.3669262874263099</v>
      </c>
      <c r="D5239" t="s">
        <v>12867</v>
      </c>
      <c r="E5239">
        <v>-1.0327265854209799</v>
      </c>
      <c r="G5239" t="s">
        <v>6588</v>
      </c>
      <c r="H5239">
        <v>0.26729000000000003</v>
      </c>
      <c r="J5239" t="s">
        <v>10167</v>
      </c>
      <c r="K5239">
        <v>-3.0476E-2</v>
      </c>
    </row>
    <row r="5240" spans="1:11" x14ac:dyDescent="0.3">
      <c r="A5240" t="s">
        <v>5169</v>
      </c>
      <c r="B5240">
        <v>-1.6369402846732499</v>
      </c>
      <c r="D5240" t="s">
        <v>17157</v>
      </c>
      <c r="E5240">
        <v>-1.26699492064021</v>
      </c>
      <c r="G5240" t="s">
        <v>18427</v>
      </c>
      <c r="H5240">
        <v>0.26724999999999999</v>
      </c>
      <c r="J5240" t="s">
        <v>1687</v>
      </c>
      <c r="K5240">
        <v>0.23379</v>
      </c>
    </row>
    <row r="5241" spans="1:11" x14ac:dyDescent="0.3">
      <c r="A5241" t="s">
        <v>5170</v>
      </c>
      <c r="B5241">
        <v>-1.7419689654766599</v>
      </c>
      <c r="D5241" t="s">
        <v>15816</v>
      </c>
      <c r="E5241">
        <v>1.2937143633588599</v>
      </c>
      <c r="G5241" t="s">
        <v>18088</v>
      </c>
      <c r="H5241">
        <v>0.26719999999999999</v>
      </c>
      <c r="J5241" t="s">
        <v>17063</v>
      </c>
      <c r="K5241">
        <v>-0.75843000000000005</v>
      </c>
    </row>
    <row r="5242" spans="1:11" x14ac:dyDescent="0.3">
      <c r="A5242" t="s">
        <v>5171</v>
      </c>
      <c r="B5242">
        <v>-2.26259705453616</v>
      </c>
      <c r="D5242" t="s">
        <v>9006</v>
      </c>
      <c r="E5242">
        <v>1.29201669461643</v>
      </c>
      <c r="G5242" t="s">
        <v>261</v>
      </c>
      <c r="H5242">
        <v>0.26718999999999998</v>
      </c>
      <c r="J5242" t="s">
        <v>7040</v>
      </c>
      <c r="K5242">
        <v>0.52229999999999999</v>
      </c>
    </row>
    <row r="5243" spans="1:11" x14ac:dyDescent="0.3">
      <c r="A5243" t="s">
        <v>5172</v>
      </c>
      <c r="B5243">
        <v>-1.5203167171466201</v>
      </c>
      <c r="D5243" t="s">
        <v>8919</v>
      </c>
      <c r="E5243">
        <v>1.2751527594560399</v>
      </c>
      <c r="G5243" t="s">
        <v>953</v>
      </c>
      <c r="H5243">
        <v>0.26708999999999999</v>
      </c>
      <c r="J5243" t="s">
        <v>18182</v>
      </c>
      <c r="K5243">
        <v>0.19758999999999999</v>
      </c>
    </row>
    <row r="5244" spans="1:11" x14ac:dyDescent="0.3">
      <c r="A5244" t="s">
        <v>5173</v>
      </c>
      <c r="B5244">
        <v>-1.9926649823459099</v>
      </c>
      <c r="D5244" t="s">
        <v>786</v>
      </c>
      <c r="E5244">
        <v>-0.690271829404009</v>
      </c>
      <c r="G5244" t="s">
        <v>7576</v>
      </c>
      <c r="H5244">
        <v>0.26682</v>
      </c>
      <c r="J5244" t="s">
        <v>26072</v>
      </c>
      <c r="K5244">
        <v>-0.21410000000000001</v>
      </c>
    </row>
    <row r="5245" spans="1:11" x14ac:dyDescent="0.3">
      <c r="A5245" t="s">
        <v>5174</v>
      </c>
      <c r="B5245">
        <v>-1.1912562902064201</v>
      </c>
      <c r="D5245" t="s">
        <v>14331</v>
      </c>
      <c r="E5245">
        <v>1.04528753976573</v>
      </c>
      <c r="G5245" t="s">
        <v>18674</v>
      </c>
      <c r="H5245">
        <v>0.26680999999999999</v>
      </c>
      <c r="J5245" t="s">
        <v>8457</v>
      </c>
      <c r="K5245">
        <v>0.46551999999999999</v>
      </c>
    </row>
    <row r="5246" spans="1:11" x14ac:dyDescent="0.3">
      <c r="A5246" t="s">
        <v>5175</v>
      </c>
      <c r="B5246">
        <v>-1.64046130665245</v>
      </c>
      <c r="D5246" t="s">
        <v>13904</v>
      </c>
      <c r="E5246">
        <v>1.39198157574149</v>
      </c>
      <c r="G5246" t="s">
        <v>16447</v>
      </c>
      <c r="H5246">
        <v>0.26656000000000002</v>
      </c>
      <c r="J5246" t="s">
        <v>11244</v>
      </c>
      <c r="K5246">
        <v>0.60099999999999998</v>
      </c>
    </row>
    <row r="5247" spans="1:11" x14ac:dyDescent="0.3">
      <c r="A5247" t="s">
        <v>5176</v>
      </c>
      <c r="B5247">
        <v>-1.39981239608162</v>
      </c>
      <c r="D5247" t="s">
        <v>7636</v>
      </c>
      <c r="E5247">
        <v>-1.3494625245070599</v>
      </c>
      <c r="G5247" t="s">
        <v>17165</v>
      </c>
      <c r="H5247">
        <v>0.26643</v>
      </c>
      <c r="J5247" t="s">
        <v>4557</v>
      </c>
      <c r="K5247">
        <v>-0.59597</v>
      </c>
    </row>
    <row r="5248" spans="1:11" x14ac:dyDescent="0.3">
      <c r="A5248" t="s">
        <v>5177</v>
      </c>
      <c r="B5248">
        <v>1.7864809953609</v>
      </c>
      <c r="D5248" t="s">
        <v>15243</v>
      </c>
      <c r="E5248">
        <v>1.5774499517856899</v>
      </c>
      <c r="G5248" t="s">
        <v>12380</v>
      </c>
      <c r="H5248">
        <v>0.26641999999999999</v>
      </c>
      <c r="J5248" t="s">
        <v>12033</v>
      </c>
      <c r="K5248">
        <v>0.39550000000000002</v>
      </c>
    </row>
    <row r="5249" spans="1:11" x14ac:dyDescent="0.3">
      <c r="A5249" t="s">
        <v>5178</v>
      </c>
      <c r="B5249">
        <v>-2.9497465962322602</v>
      </c>
      <c r="D5249" t="s">
        <v>14617</v>
      </c>
      <c r="E5249">
        <v>0.97703321719110303</v>
      </c>
      <c r="G5249" t="s">
        <v>9770</v>
      </c>
      <c r="H5249">
        <v>0.26638000000000001</v>
      </c>
      <c r="J5249" t="s">
        <v>2024</v>
      </c>
      <c r="K5249">
        <v>0.22245000000000001</v>
      </c>
    </row>
    <row r="5250" spans="1:11" x14ac:dyDescent="0.3">
      <c r="A5250" t="s">
        <v>5179</v>
      </c>
      <c r="B5250">
        <v>-2.6577400467386698</v>
      </c>
      <c r="D5250" t="s">
        <v>7101</v>
      </c>
      <c r="E5250">
        <v>0.99324010462595202</v>
      </c>
      <c r="G5250" t="s">
        <v>9237</v>
      </c>
      <c r="H5250">
        <v>0.26608999999999999</v>
      </c>
      <c r="J5250" t="s">
        <v>3068</v>
      </c>
      <c r="K5250">
        <v>-0.10587000000000001</v>
      </c>
    </row>
    <row r="5251" spans="1:11" x14ac:dyDescent="0.3">
      <c r="A5251" t="s">
        <v>5180</v>
      </c>
      <c r="B5251">
        <v>-1.5575103484844299</v>
      </c>
      <c r="D5251" t="s">
        <v>7962</v>
      </c>
      <c r="E5251">
        <v>0.94856803558782699</v>
      </c>
      <c r="G5251" t="s">
        <v>64</v>
      </c>
      <c r="H5251">
        <v>0.26606000000000002</v>
      </c>
      <c r="J5251" t="s">
        <v>4129</v>
      </c>
      <c r="K5251">
        <v>0.30453999999999998</v>
      </c>
    </row>
    <row r="5252" spans="1:11" x14ac:dyDescent="0.3">
      <c r="A5252" t="s">
        <v>5181</v>
      </c>
      <c r="B5252">
        <v>-1.30037027462153</v>
      </c>
      <c r="D5252" t="s">
        <v>17442</v>
      </c>
      <c r="E5252">
        <v>-1.3105466175145899</v>
      </c>
      <c r="G5252" t="s">
        <v>14578</v>
      </c>
      <c r="H5252">
        <v>0.26596999999999998</v>
      </c>
      <c r="J5252" t="s">
        <v>8520</v>
      </c>
      <c r="K5252">
        <v>-3.2603E-2</v>
      </c>
    </row>
    <row r="5253" spans="1:11" x14ac:dyDescent="0.3">
      <c r="A5253" t="s">
        <v>5182</v>
      </c>
      <c r="B5253">
        <v>-1.8200358112294901</v>
      </c>
      <c r="D5253" t="s">
        <v>10239</v>
      </c>
      <c r="E5253">
        <v>1.78521184832208</v>
      </c>
      <c r="G5253" t="s">
        <v>6821</v>
      </c>
      <c r="H5253">
        <v>0.26591999999999999</v>
      </c>
      <c r="J5253" t="s">
        <v>2732</v>
      </c>
      <c r="K5253">
        <v>-0.29141</v>
      </c>
    </row>
    <row r="5254" spans="1:11" x14ac:dyDescent="0.3">
      <c r="A5254" t="s">
        <v>5183</v>
      </c>
      <c r="B5254">
        <v>-1.79725542351556</v>
      </c>
      <c r="D5254" t="s">
        <v>9860</v>
      </c>
      <c r="E5254">
        <v>-1.36358517067579</v>
      </c>
      <c r="G5254" t="s">
        <v>5196</v>
      </c>
      <c r="H5254">
        <v>0.26587</v>
      </c>
      <c r="J5254" t="s">
        <v>1783</v>
      </c>
      <c r="K5254">
        <v>0.66386000000000001</v>
      </c>
    </row>
    <row r="5255" spans="1:11" x14ac:dyDescent="0.3">
      <c r="A5255" t="s">
        <v>5184</v>
      </c>
      <c r="B5255">
        <v>-2.5223251204528498</v>
      </c>
      <c r="D5255" t="s">
        <v>5389</v>
      </c>
      <c r="E5255">
        <v>-1.1955686680864901</v>
      </c>
      <c r="G5255" t="s">
        <v>1136</v>
      </c>
      <c r="H5255">
        <v>0.26587</v>
      </c>
      <c r="J5255" t="s">
        <v>1341</v>
      </c>
      <c r="K5255">
        <v>0.56738</v>
      </c>
    </row>
    <row r="5256" spans="1:11" x14ac:dyDescent="0.3">
      <c r="A5256" t="s">
        <v>5185</v>
      </c>
      <c r="B5256">
        <v>-1.09587961090132</v>
      </c>
      <c r="D5256" t="s">
        <v>12594</v>
      </c>
      <c r="E5256">
        <v>1.0323963646152401</v>
      </c>
      <c r="G5256" t="s">
        <v>2678</v>
      </c>
      <c r="H5256">
        <v>0.26578000000000002</v>
      </c>
      <c r="J5256" t="s">
        <v>18321</v>
      </c>
      <c r="K5256">
        <v>0.24604000000000001</v>
      </c>
    </row>
    <row r="5257" spans="1:11" x14ac:dyDescent="0.3">
      <c r="A5257" t="s">
        <v>5186</v>
      </c>
      <c r="B5257">
        <v>2.4382009027589899</v>
      </c>
      <c r="D5257" t="s">
        <v>1726</v>
      </c>
      <c r="E5257">
        <v>-1.35955193765363</v>
      </c>
      <c r="G5257" t="s">
        <v>14932</v>
      </c>
      <c r="H5257">
        <v>0.26573000000000002</v>
      </c>
      <c r="J5257" t="s">
        <v>10657</v>
      </c>
      <c r="K5257">
        <v>6.1268000000000003E-2</v>
      </c>
    </row>
    <row r="5258" spans="1:11" x14ac:dyDescent="0.3">
      <c r="A5258" t="s">
        <v>5187</v>
      </c>
      <c r="B5258">
        <v>-2.47488287872548</v>
      </c>
      <c r="D5258" t="s">
        <v>18093</v>
      </c>
      <c r="E5258">
        <v>-1.3286336383402499</v>
      </c>
      <c r="G5258" t="s">
        <v>3716</v>
      </c>
      <c r="H5258">
        <v>0.26568999999999998</v>
      </c>
      <c r="J5258" t="s">
        <v>2420</v>
      </c>
      <c r="K5258">
        <v>0.66030999999999995</v>
      </c>
    </row>
    <row r="5259" spans="1:11" x14ac:dyDescent="0.3">
      <c r="A5259" t="s">
        <v>5188</v>
      </c>
      <c r="B5259">
        <v>-2.0015465050334198</v>
      </c>
      <c r="D5259" t="s">
        <v>4837</v>
      </c>
      <c r="E5259">
        <v>-1.0637785935870101</v>
      </c>
      <c r="G5259" t="s">
        <v>18675</v>
      </c>
      <c r="H5259">
        <v>0.26562000000000002</v>
      </c>
      <c r="J5259" t="s">
        <v>12481</v>
      </c>
      <c r="K5259">
        <v>0.37595000000000001</v>
      </c>
    </row>
    <row r="5260" spans="1:11" x14ac:dyDescent="0.3">
      <c r="A5260" t="s">
        <v>5189</v>
      </c>
      <c r="B5260">
        <v>-3.2120973152996299</v>
      </c>
      <c r="D5260" t="s">
        <v>12704</v>
      </c>
      <c r="E5260">
        <v>-1.3611389655661901</v>
      </c>
      <c r="G5260" t="s">
        <v>16907</v>
      </c>
      <c r="H5260">
        <v>0.26556999999999997</v>
      </c>
      <c r="J5260" t="s">
        <v>12554</v>
      </c>
      <c r="K5260">
        <v>-0.31434000000000001</v>
      </c>
    </row>
    <row r="5261" spans="1:11" x14ac:dyDescent="0.3">
      <c r="A5261" t="s">
        <v>5190</v>
      </c>
      <c r="B5261">
        <v>-2.3811444877328198</v>
      </c>
      <c r="D5261" t="s">
        <v>18016</v>
      </c>
      <c r="E5261">
        <v>-1.29654653302453</v>
      </c>
      <c r="G5261" t="s">
        <v>2637</v>
      </c>
      <c r="H5261">
        <v>0.26552999999999999</v>
      </c>
      <c r="J5261" t="s">
        <v>15308</v>
      </c>
      <c r="K5261">
        <v>-0.10205</v>
      </c>
    </row>
    <row r="5262" spans="1:11" x14ac:dyDescent="0.3">
      <c r="A5262" t="s">
        <v>5191</v>
      </c>
      <c r="B5262">
        <v>-1.33973733121917</v>
      </c>
      <c r="D5262" t="s">
        <v>9449</v>
      </c>
      <c r="E5262">
        <v>1.2207836862257999</v>
      </c>
      <c r="G5262" t="s">
        <v>18676</v>
      </c>
      <c r="H5262">
        <v>0.26543</v>
      </c>
      <c r="J5262" t="s">
        <v>7902</v>
      </c>
      <c r="K5262">
        <v>0.37868000000000002</v>
      </c>
    </row>
    <row r="5263" spans="1:11" x14ac:dyDescent="0.3">
      <c r="A5263" t="s">
        <v>5192</v>
      </c>
      <c r="B5263">
        <v>-2.4022050874681402</v>
      </c>
      <c r="D5263" t="s">
        <v>12551</v>
      </c>
      <c r="E5263">
        <v>-0.92637037071043404</v>
      </c>
      <c r="G5263" t="s">
        <v>1880</v>
      </c>
      <c r="H5263">
        <v>0.26522000000000001</v>
      </c>
      <c r="J5263" t="s">
        <v>15873</v>
      </c>
      <c r="K5263">
        <v>0.19456999999999999</v>
      </c>
    </row>
    <row r="5264" spans="1:11" x14ac:dyDescent="0.3">
      <c r="A5264" t="s">
        <v>5193</v>
      </c>
      <c r="B5264">
        <v>-1.31981102904831</v>
      </c>
      <c r="D5264" t="s">
        <v>8878</v>
      </c>
      <c r="E5264">
        <v>-1.24589768127494</v>
      </c>
      <c r="G5264" t="s">
        <v>8207</v>
      </c>
      <c r="H5264">
        <v>0.26513999999999999</v>
      </c>
      <c r="J5264" t="s">
        <v>1444</v>
      </c>
      <c r="K5264">
        <v>0.47047</v>
      </c>
    </row>
    <row r="5265" spans="1:11" x14ac:dyDescent="0.3">
      <c r="A5265" t="s">
        <v>5194</v>
      </c>
      <c r="B5265">
        <v>-1.95121850710879</v>
      </c>
      <c r="D5265" t="s">
        <v>18231</v>
      </c>
      <c r="E5265">
        <v>-1.1457596510550601</v>
      </c>
      <c r="G5265" t="s">
        <v>14966</v>
      </c>
      <c r="H5265">
        <v>0.26512999999999998</v>
      </c>
      <c r="J5265" t="s">
        <v>15595</v>
      </c>
      <c r="K5265">
        <v>0.36042000000000002</v>
      </c>
    </row>
    <row r="5266" spans="1:11" x14ac:dyDescent="0.3">
      <c r="A5266" t="s">
        <v>5195</v>
      </c>
      <c r="B5266">
        <v>-2.0952019165264999</v>
      </c>
      <c r="D5266" t="s">
        <v>8244</v>
      </c>
      <c r="E5266">
        <v>-1.18769001643359</v>
      </c>
      <c r="G5266" t="s">
        <v>9809</v>
      </c>
      <c r="H5266">
        <v>0.26507999999999998</v>
      </c>
      <c r="J5266" t="s">
        <v>8868</v>
      </c>
      <c r="K5266">
        <v>4.36E-2</v>
      </c>
    </row>
    <row r="5267" spans="1:11" x14ac:dyDescent="0.3">
      <c r="A5267" t="s">
        <v>5196</v>
      </c>
      <c r="B5267">
        <v>1.9787657737031299</v>
      </c>
      <c r="D5267" t="s">
        <v>7511</v>
      </c>
      <c r="E5267">
        <v>1.4205918772976101</v>
      </c>
      <c r="G5267" t="s">
        <v>9150</v>
      </c>
      <c r="H5267">
        <v>0.26490000000000002</v>
      </c>
      <c r="J5267" t="s">
        <v>10158</v>
      </c>
      <c r="K5267">
        <v>0.76676</v>
      </c>
    </row>
    <row r="5268" spans="1:11" x14ac:dyDescent="0.3">
      <c r="A5268" t="s">
        <v>5197</v>
      </c>
      <c r="B5268">
        <v>-1.3356887772824599</v>
      </c>
      <c r="D5268" t="s">
        <v>8314</v>
      </c>
      <c r="E5268">
        <v>-1.28347277257885</v>
      </c>
      <c r="G5268" t="s">
        <v>627</v>
      </c>
      <c r="H5268">
        <v>0.26474999999999999</v>
      </c>
      <c r="J5268" t="s">
        <v>26073</v>
      </c>
      <c r="K5268">
        <v>-0.25874000000000003</v>
      </c>
    </row>
    <row r="5269" spans="1:11" x14ac:dyDescent="0.3">
      <c r="A5269" t="s">
        <v>5198</v>
      </c>
      <c r="B5269">
        <v>-1.4850056169525201</v>
      </c>
      <c r="D5269" t="s">
        <v>15695</v>
      </c>
      <c r="E5269">
        <v>0.96880078236617795</v>
      </c>
      <c r="G5269" t="s">
        <v>1693</v>
      </c>
      <c r="H5269">
        <v>0.26466000000000001</v>
      </c>
      <c r="J5269" t="s">
        <v>26074</v>
      </c>
      <c r="K5269">
        <v>-0.25874000000000003</v>
      </c>
    </row>
    <row r="5270" spans="1:11" x14ac:dyDescent="0.3">
      <c r="A5270" t="s">
        <v>5199</v>
      </c>
      <c r="B5270">
        <v>-2.1154241900863</v>
      </c>
      <c r="D5270" t="s">
        <v>975</v>
      </c>
      <c r="E5270">
        <v>-1.3764755225918599</v>
      </c>
      <c r="G5270" t="s">
        <v>2078</v>
      </c>
      <c r="H5270">
        <v>0.26458999999999999</v>
      </c>
      <c r="J5270" t="s">
        <v>26075</v>
      </c>
      <c r="K5270">
        <v>-0.25874000000000003</v>
      </c>
    </row>
    <row r="5271" spans="1:11" x14ac:dyDescent="0.3">
      <c r="A5271" t="s">
        <v>5200</v>
      </c>
      <c r="B5271">
        <v>-2.0276094213919</v>
      </c>
      <c r="D5271" t="s">
        <v>8322</v>
      </c>
      <c r="E5271">
        <v>-1.4185490394257201</v>
      </c>
      <c r="G5271" t="s">
        <v>2786</v>
      </c>
      <c r="H5271">
        <v>0.26455000000000001</v>
      </c>
      <c r="J5271" t="s">
        <v>11998</v>
      </c>
      <c r="K5271">
        <v>-0.30409000000000003</v>
      </c>
    </row>
    <row r="5272" spans="1:11" x14ac:dyDescent="0.3">
      <c r="A5272" t="s">
        <v>5201</v>
      </c>
      <c r="B5272">
        <v>-1.30450952284872</v>
      </c>
      <c r="D5272" t="s">
        <v>5115</v>
      </c>
      <c r="E5272">
        <v>-1.28884969317302</v>
      </c>
      <c r="G5272" t="s">
        <v>5638</v>
      </c>
      <c r="H5272">
        <v>0.26451999999999998</v>
      </c>
      <c r="J5272" t="s">
        <v>14826</v>
      </c>
      <c r="K5272">
        <v>8.3047999999999993E-3</v>
      </c>
    </row>
    <row r="5273" spans="1:11" x14ac:dyDescent="0.3">
      <c r="A5273" t="s">
        <v>5202</v>
      </c>
      <c r="B5273">
        <v>-2.0368699638216201</v>
      </c>
      <c r="D5273" t="s">
        <v>5</v>
      </c>
      <c r="E5273">
        <v>-1.30014449946329</v>
      </c>
      <c r="G5273" t="s">
        <v>10869</v>
      </c>
      <c r="H5273">
        <v>0.26446999999999998</v>
      </c>
      <c r="J5273" t="s">
        <v>17367</v>
      </c>
      <c r="K5273">
        <v>0.44762000000000002</v>
      </c>
    </row>
    <row r="5274" spans="1:11" x14ac:dyDescent="0.3">
      <c r="A5274" t="s">
        <v>5203</v>
      </c>
      <c r="B5274">
        <v>2.04584933015702</v>
      </c>
      <c r="D5274" t="s">
        <v>6427</v>
      </c>
      <c r="E5274">
        <v>-1.10561043561006</v>
      </c>
      <c r="G5274" t="s">
        <v>2227</v>
      </c>
      <c r="H5274">
        <v>0.26436999999999999</v>
      </c>
      <c r="J5274" t="s">
        <v>9910</v>
      </c>
      <c r="K5274">
        <v>-3.5763999999999997E-2</v>
      </c>
    </row>
    <row r="5275" spans="1:11" x14ac:dyDescent="0.3">
      <c r="A5275" t="s">
        <v>5204</v>
      </c>
      <c r="B5275">
        <v>-2.9409230362429399</v>
      </c>
      <c r="D5275" t="s">
        <v>2094</v>
      </c>
      <c r="E5275">
        <v>-1.3515217559838</v>
      </c>
      <c r="G5275" t="s">
        <v>5940</v>
      </c>
      <c r="H5275">
        <v>0.26434999999999997</v>
      </c>
      <c r="J5275" t="s">
        <v>9224</v>
      </c>
      <c r="K5275">
        <v>-0.40578999999999998</v>
      </c>
    </row>
    <row r="5276" spans="1:11" x14ac:dyDescent="0.3">
      <c r="A5276" t="s">
        <v>5205</v>
      </c>
      <c r="B5276">
        <v>-1.96430663128163</v>
      </c>
      <c r="D5276" t="s">
        <v>12238</v>
      </c>
      <c r="E5276">
        <v>-1.2674209752293499</v>
      </c>
      <c r="G5276" t="s">
        <v>10123</v>
      </c>
      <c r="H5276">
        <v>0.26423999999999997</v>
      </c>
      <c r="J5276" t="s">
        <v>14140</v>
      </c>
      <c r="K5276">
        <v>0.19320999999999999</v>
      </c>
    </row>
    <row r="5277" spans="1:11" x14ac:dyDescent="0.3">
      <c r="A5277" t="s">
        <v>5206</v>
      </c>
      <c r="B5277">
        <v>-2.2395971384184201</v>
      </c>
      <c r="D5277" t="s">
        <v>1797</v>
      </c>
      <c r="E5277">
        <v>-1.2751551785167601</v>
      </c>
      <c r="G5277" t="s">
        <v>17198</v>
      </c>
      <c r="H5277">
        <v>0.26412999999999998</v>
      </c>
      <c r="J5277" t="s">
        <v>1237</v>
      </c>
      <c r="K5277">
        <v>0.14568</v>
      </c>
    </row>
    <row r="5278" spans="1:11" x14ac:dyDescent="0.3">
      <c r="A5278" t="s">
        <v>5207</v>
      </c>
      <c r="B5278">
        <v>-1.4680989713344199</v>
      </c>
      <c r="D5278" t="s">
        <v>17543</v>
      </c>
      <c r="E5278">
        <v>2.02605814150707</v>
      </c>
      <c r="G5278" t="s">
        <v>2018</v>
      </c>
      <c r="H5278">
        <v>0.26401999999999998</v>
      </c>
      <c r="J5278" t="s">
        <v>2241</v>
      </c>
      <c r="K5278">
        <v>0.39889999999999998</v>
      </c>
    </row>
    <row r="5279" spans="1:11" x14ac:dyDescent="0.3">
      <c r="A5279" t="s">
        <v>5208</v>
      </c>
      <c r="B5279">
        <v>-1.3247614618869801</v>
      </c>
      <c r="D5279" t="s">
        <v>11631</v>
      </c>
      <c r="E5279">
        <v>-1.46003798885381</v>
      </c>
      <c r="G5279" t="s">
        <v>2362</v>
      </c>
      <c r="H5279">
        <v>0.26388</v>
      </c>
      <c r="J5279" t="s">
        <v>16706</v>
      </c>
      <c r="K5279">
        <v>-7.9182000000000002E-3</v>
      </c>
    </row>
    <row r="5280" spans="1:11" x14ac:dyDescent="0.3">
      <c r="A5280" t="s">
        <v>5209</v>
      </c>
      <c r="B5280">
        <v>-1.9985658642083199</v>
      </c>
      <c r="D5280" t="s">
        <v>14488</v>
      </c>
      <c r="E5280">
        <v>-1.2308072877569101</v>
      </c>
      <c r="G5280" t="s">
        <v>1367</v>
      </c>
      <c r="H5280">
        <v>0.26377</v>
      </c>
      <c r="J5280" t="s">
        <v>4627</v>
      </c>
      <c r="K5280">
        <v>0.43597999999999998</v>
      </c>
    </row>
    <row r="5281" spans="1:11" x14ac:dyDescent="0.3">
      <c r="A5281" t="s">
        <v>5210</v>
      </c>
      <c r="B5281">
        <v>-1.2857849654714899</v>
      </c>
      <c r="D5281" t="s">
        <v>1239</v>
      </c>
      <c r="E5281">
        <v>-1.4225329695297899</v>
      </c>
      <c r="G5281" t="s">
        <v>14678</v>
      </c>
      <c r="H5281">
        <v>0.26371</v>
      </c>
      <c r="J5281" t="s">
        <v>7336</v>
      </c>
      <c r="K5281">
        <v>0.47625000000000001</v>
      </c>
    </row>
    <row r="5282" spans="1:11" x14ac:dyDescent="0.3">
      <c r="A5282" t="s">
        <v>5211</v>
      </c>
      <c r="B5282">
        <v>-2.7400064282552599</v>
      </c>
      <c r="D5282" t="s">
        <v>7467</v>
      </c>
      <c r="E5282">
        <v>-1.07615089573648</v>
      </c>
      <c r="G5282" t="s">
        <v>10777</v>
      </c>
      <c r="H5282">
        <v>0.26362999999999998</v>
      </c>
      <c r="J5282" t="s">
        <v>8797</v>
      </c>
      <c r="K5282">
        <v>-0.42613000000000001</v>
      </c>
    </row>
    <row r="5283" spans="1:11" x14ac:dyDescent="0.3">
      <c r="A5283" t="s">
        <v>5212</v>
      </c>
      <c r="B5283">
        <v>-1.81239601382486</v>
      </c>
      <c r="D5283" t="s">
        <v>9014</v>
      </c>
      <c r="E5283">
        <v>-1.28135575181231</v>
      </c>
      <c r="G5283" t="s">
        <v>8212</v>
      </c>
      <c r="H5283">
        <v>0.26361000000000001</v>
      </c>
      <c r="J5283" t="s">
        <v>5319</v>
      </c>
      <c r="K5283">
        <v>-0.11154</v>
      </c>
    </row>
    <row r="5284" spans="1:11" x14ac:dyDescent="0.3">
      <c r="A5284" t="s">
        <v>5213</v>
      </c>
      <c r="B5284">
        <v>-2.2530073355102598</v>
      </c>
      <c r="D5284" t="s">
        <v>3638</v>
      </c>
      <c r="E5284">
        <v>-1.2194521315795099</v>
      </c>
      <c r="G5284" t="s">
        <v>11802</v>
      </c>
      <c r="H5284">
        <v>0.26352999999999999</v>
      </c>
      <c r="J5284" t="s">
        <v>26076</v>
      </c>
      <c r="K5284">
        <v>0.14868999999999999</v>
      </c>
    </row>
    <row r="5285" spans="1:11" x14ac:dyDescent="0.3">
      <c r="A5285" t="s">
        <v>5214</v>
      </c>
      <c r="B5285">
        <v>-1.63845258612986</v>
      </c>
      <c r="D5285" t="s">
        <v>14440</v>
      </c>
      <c r="E5285">
        <v>-1.3093762548460099</v>
      </c>
      <c r="G5285" t="s">
        <v>16660</v>
      </c>
      <c r="H5285">
        <v>0.26352999999999999</v>
      </c>
      <c r="J5285" t="s">
        <v>6755</v>
      </c>
      <c r="K5285">
        <v>0.70648999999999995</v>
      </c>
    </row>
    <row r="5286" spans="1:11" x14ac:dyDescent="0.3">
      <c r="A5286" t="s">
        <v>5215</v>
      </c>
      <c r="B5286">
        <v>-1.4432939591737399</v>
      </c>
      <c r="D5286" t="s">
        <v>1395</v>
      </c>
      <c r="E5286">
        <v>-1.3246813667396</v>
      </c>
      <c r="G5286" t="s">
        <v>3568</v>
      </c>
      <c r="H5286">
        <v>0.26351000000000002</v>
      </c>
      <c r="J5286" t="s">
        <v>12650</v>
      </c>
      <c r="K5286">
        <v>6.7436000000000004E-4</v>
      </c>
    </row>
    <row r="5287" spans="1:11" x14ac:dyDescent="0.3">
      <c r="A5287" t="s">
        <v>5216</v>
      </c>
      <c r="B5287">
        <v>2.5020873631114098</v>
      </c>
      <c r="D5287" t="s">
        <v>2525</v>
      </c>
      <c r="E5287">
        <v>-1.4682451242737999</v>
      </c>
      <c r="G5287" t="s">
        <v>8709</v>
      </c>
      <c r="H5287">
        <v>0.26350000000000001</v>
      </c>
      <c r="J5287" t="s">
        <v>3932</v>
      </c>
      <c r="K5287">
        <v>0.66884999999999994</v>
      </c>
    </row>
    <row r="5288" spans="1:11" x14ac:dyDescent="0.3">
      <c r="A5288" t="s">
        <v>5217</v>
      </c>
      <c r="B5288">
        <v>-1.43457140433885</v>
      </c>
      <c r="D5288" t="s">
        <v>14830</v>
      </c>
      <c r="E5288">
        <v>-1.3697684230504401</v>
      </c>
      <c r="G5288" t="s">
        <v>6834</v>
      </c>
      <c r="H5288">
        <v>0.26346999999999998</v>
      </c>
      <c r="J5288" t="s">
        <v>16078</v>
      </c>
      <c r="K5288">
        <v>0.10385999999999999</v>
      </c>
    </row>
    <row r="5289" spans="1:11" x14ac:dyDescent="0.3">
      <c r="A5289" t="s">
        <v>5218</v>
      </c>
      <c r="B5289">
        <v>-1.45349682856391</v>
      </c>
      <c r="D5289" t="s">
        <v>16616</v>
      </c>
      <c r="E5289">
        <v>-1.30639441091259</v>
      </c>
      <c r="G5289" t="s">
        <v>8399</v>
      </c>
      <c r="H5289">
        <v>0.26339000000000001</v>
      </c>
      <c r="J5289" t="s">
        <v>7146</v>
      </c>
      <c r="K5289">
        <v>0.48838999999999999</v>
      </c>
    </row>
    <row r="5290" spans="1:11" x14ac:dyDescent="0.3">
      <c r="A5290" t="s">
        <v>5219</v>
      </c>
      <c r="B5290">
        <v>-2.2094961523005701</v>
      </c>
      <c r="D5290" t="s">
        <v>17882</v>
      </c>
      <c r="E5290">
        <v>-1.21098950211017</v>
      </c>
      <c r="G5290" t="s">
        <v>13457</v>
      </c>
      <c r="H5290">
        <v>0.26334999999999997</v>
      </c>
      <c r="J5290" t="s">
        <v>7343</v>
      </c>
      <c r="K5290">
        <v>-1.6429</v>
      </c>
    </row>
    <row r="5291" spans="1:11" x14ac:dyDescent="0.3">
      <c r="A5291" t="s">
        <v>5220</v>
      </c>
      <c r="B5291">
        <v>-1.9570823519432801</v>
      </c>
      <c r="D5291" t="s">
        <v>3648</v>
      </c>
      <c r="E5291">
        <v>-1.3755462047709599</v>
      </c>
      <c r="G5291" t="s">
        <v>11720</v>
      </c>
      <c r="H5291">
        <v>0.26334000000000002</v>
      </c>
      <c r="J5291" t="s">
        <v>12066</v>
      </c>
      <c r="K5291">
        <v>0.63697999999999999</v>
      </c>
    </row>
    <row r="5292" spans="1:11" x14ac:dyDescent="0.3">
      <c r="A5292" t="s">
        <v>5221</v>
      </c>
      <c r="B5292">
        <v>-1.25599274267911</v>
      </c>
      <c r="D5292" t="s">
        <v>7730</v>
      </c>
      <c r="E5292">
        <v>-1.18608160684991</v>
      </c>
      <c r="G5292" t="s">
        <v>1642</v>
      </c>
      <c r="H5292">
        <v>0.26333000000000001</v>
      </c>
      <c r="J5292" t="s">
        <v>18893</v>
      </c>
      <c r="K5292">
        <v>-3.6584999999999999E-2</v>
      </c>
    </row>
    <row r="5293" spans="1:11" x14ac:dyDescent="0.3">
      <c r="A5293" t="s">
        <v>5222</v>
      </c>
      <c r="B5293">
        <v>-1.2580610407912001</v>
      </c>
      <c r="D5293" t="s">
        <v>11156</v>
      </c>
      <c r="E5293">
        <v>-1.4293777060973201</v>
      </c>
      <c r="G5293" t="s">
        <v>15271</v>
      </c>
      <c r="H5293">
        <v>0.26325999999999999</v>
      </c>
      <c r="J5293" t="s">
        <v>18195</v>
      </c>
      <c r="K5293">
        <v>0.45416000000000001</v>
      </c>
    </row>
    <row r="5294" spans="1:11" x14ac:dyDescent="0.3">
      <c r="A5294" t="s">
        <v>5223</v>
      </c>
      <c r="B5294">
        <v>-2.0155391445766702</v>
      </c>
      <c r="D5294" t="s">
        <v>15905</v>
      </c>
      <c r="E5294">
        <v>-1.33828897367292</v>
      </c>
      <c r="G5294" t="s">
        <v>18012</v>
      </c>
      <c r="H5294">
        <v>0.26325999999999999</v>
      </c>
      <c r="J5294" t="s">
        <v>10378</v>
      </c>
      <c r="K5294">
        <v>-0.39960000000000001</v>
      </c>
    </row>
    <row r="5295" spans="1:11" x14ac:dyDescent="0.3">
      <c r="A5295" t="s">
        <v>5224</v>
      </c>
      <c r="B5295">
        <v>-2.59684759591494</v>
      </c>
      <c r="D5295" t="s">
        <v>16075</v>
      </c>
      <c r="E5295">
        <v>1.58974738242433</v>
      </c>
      <c r="G5295" t="s">
        <v>4339</v>
      </c>
      <c r="H5295">
        <v>0.26319999999999999</v>
      </c>
      <c r="J5295" t="s">
        <v>7611</v>
      </c>
      <c r="K5295">
        <v>0.68317000000000005</v>
      </c>
    </row>
    <row r="5296" spans="1:11" x14ac:dyDescent="0.3">
      <c r="A5296" t="s">
        <v>5225</v>
      </c>
      <c r="B5296">
        <v>-1.0854838801410001</v>
      </c>
      <c r="D5296" t="s">
        <v>3219</v>
      </c>
      <c r="E5296">
        <v>-1.3282052131750599</v>
      </c>
      <c r="G5296" t="s">
        <v>1985</v>
      </c>
      <c r="H5296">
        <v>0.26312000000000002</v>
      </c>
      <c r="J5296" t="s">
        <v>4015</v>
      </c>
      <c r="K5296">
        <v>0.64351000000000003</v>
      </c>
    </row>
    <row r="5297" spans="1:11" x14ac:dyDescent="0.3">
      <c r="A5297" t="s">
        <v>5226</v>
      </c>
      <c r="B5297">
        <v>-1.1594292681198699</v>
      </c>
      <c r="D5297" t="s">
        <v>14751</v>
      </c>
      <c r="E5297">
        <v>-1.2803852685560799</v>
      </c>
      <c r="G5297" t="s">
        <v>3341</v>
      </c>
      <c r="H5297">
        <v>0.26283000000000001</v>
      </c>
      <c r="J5297" t="s">
        <v>12820</v>
      </c>
      <c r="K5297">
        <v>0.50541999999999998</v>
      </c>
    </row>
    <row r="5298" spans="1:11" x14ac:dyDescent="0.3">
      <c r="A5298" t="s">
        <v>5227</v>
      </c>
      <c r="B5298">
        <v>-1.5691342750658901</v>
      </c>
      <c r="D5298" t="s">
        <v>17698</v>
      </c>
      <c r="E5298">
        <v>1.5860581118050501</v>
      </c>
      <c r="G5298" t="s">
        <v>18413</v>
      </c>
      <c r="H5298">
        <v>0.26252999999999999</v>
      </c>
      <c r="J5298" t="s">
        <v>13649</v>
      </c>
      <c r="K5298">
        <v>0.65242999999999995</v>
      </c>
    </row>
    <row r="5299" spans="1:11" x14ac:dyDescent="0.3">
      <c r="A5299" t="s">
        <v>5228</v>
      </c>
      <c r="B5299">
        <v>-2.3754296179433299</v>
      </c>
      <c r="D5299" t="s">
        <v>2730</v>
      </c>
      <c r="E5299">
        <v>-1.4195708910825</v>
      </c>
      <c r="G5299" t="s">
        <v>6932</v>
      </c>
      <c r="H5299">
        <v>0.26246999999999998</v>
      </c>
      <c r="J5299" t="s">
        <v>8082</v>
      </c>
      <c r="K5299">
        <v>-0.55927000000000004</v>
      </c>
    </row>
    <row r="5300" spans="1:11" x14ac:dyDescent="0.3">
      <c r="A5300" t="s">
        <v>5229</v>
      </c>
      <c r="B5300">
        <v>-1.81891074066031</v>
      </c>
      <c r="D5300" t="s">
        <v>4909</v>
      </c>
      <c r="E5300">
        <v>-1.1067678478124601</v>
      </c>
      <c r="G5300" t="s">
        <v>4630</v>
      </c>
      <c r="H5300">
        <v>0.26233000000000001</v>
      </c>
      <c r="J5300" t="s">
        <v>6280</v>
      </c>
      <c r="K5300">
        <v>0.7339</v>
      </c>
    </row>
    <row r="5301" spans="1:11" x14ac:dyDescent="0.3">
      <c r="A5301" t="s">
        <v>5230</v>
      </c>
      <c r="B5301">
        <v>-1.9389837569018</v>
      </c>
      <c r="D5301" t="s">
        <v>5634</v>
      </c>
      <c r="E5301">
        <v>-1.36647633853174</v>
      </c>
      <c r="G5301" t="s">
        <v>13808</v>
      </c>
      <c r="H5301">
        <v>0.26218999999999998</v>
      </c>
      <c r="J5301" t="s">
        <v>5679</v>
      </c>
      <c r="K5301">
        <v>0.13452</v>
      </c>
    </row>
    <row r="5302" spans="1:11" x14ac:dyDescent="0.3">
      <c r="A5302" t="s">
        <v>5231</v>
      </c>
      <c r="B5302">
        <v>-1.12780042717349</v>
      </c>
      <c r="D5302" t="s">
        <v>12115</v>
      </c>
      <c r="E5302">
        <v>-1.2450018951030399</v>
      </c>
      <c r="G5302" t="s">
        <v>6816</v>
      </c>
      <c r="H5302">
        <v>0.26207000000000003</v>
      </c>
      <c r="J5302" t="s">
        <v>6711</v>
      </c>
      <c r="K5302">
        <v>0.18712999999999999</v>
      </c>
    </row>
    <row r="5303" spans="1:11" x14ac:dyDescent="0.3">
      <c r="A5303" t="s">
        <v>5232</v>
      </c>
      <c r="B5303">
        <v>3.2105884556129101</v>
      </c>
      <c r="D5303" t="s">
        <v>6340</v>
      </c>
      <c r="E5303">
        <v>-1.1404881637817901</v>
      </c>
      <c r="G5303" t="s">
        <v>18092</v>
      </c>
      <c r="H5303">
        <v>0.26185999999999998</v>
      </c>
      <c r="J5303" t="s">
        <v>3727</v>
      </c>
      <c r="K5303">
        <v>0.54493999999999998</v>
      </c>
    </row>
    <row r="5304" spans="1:11" x14ac:dyDescent="0.3">
      <c r="A5304" t="s">
        <v>5233</v>
      </c>
      <c r="B5304">
        <v>-1.22785250508883</v>
      </c>
      <c r="D5304" t="s">
        <v>17717</v>
      </c>
      <c r="E5304">
        <v>-1.1460339576784999</v>
      </c>
      <c r="G5304" t="s">
        <v>11550</v>
      </c>
      <c r="H5304">
        <v>0.26179999999999998</v>
      </c>
      <c r="J5304" t="s">
        <v>13311</v>
      </c>
      <c r="K5304">
        <v>0.21690000000000001</v>
      </c>
    </row>
    <row r="5305" spans="1:11" x14ac:dyDescent="0.3">
      <c r="A5305" t="s">
        <v>5234</v>
      </c>
      <c r="B5305">
        <v>-1.3753718547076801</v>
      </c>
      <c r="D5305" t="s">
        <v>1940</v>
      </c>
      <c r="E5305">
        <v>-1.1257989813042999</v>
      </c>
      <c r="G5305" t="s">
        <v>2887</v>
      </c>
      <c r="H5305">
        <v>0.26166</v>
      </c>
      <c r="J5305" t="s">
        <v>17179</v>
      </c>
      <c r="K5305">
        <v>-1.1368</v>
      </c>
    </row>
    <row r="5306" spans="1:11" x14ac:dyDescent="0.3">
      <c r="A5306" t="s">
        <v>5235</v>
      </c>
      <c r="B5306">
        <v>-1.89210838738301</v>
      </c>
      <c r="D5306" t="s">
        <v>17267</v>
      </c>
      <c r="E5306">
        <v>-1.4433600668979301</v>
      </c>
      <c r="G5306" t="s">
        <v>18677</v>
      </c>
      <c r="H5306">
        <v>0.26163999999999998</v>
      </c>
      <c r="J5306" t="s">
        <v>17026</v>
      </c>
      <c r="K5306">
        <v>0.20483000000000001</v>
      </c>
    </row>
    <row r="5307" spans="1:11" x14ac:dyDescent="0.3">
      <c r="A5307" t="s">
        <v>5236</v>
      </c>
      <c r="B5307">
        <v>-2.6939206906974</v>
      </c>
      <c r="D5307" t="s">
        <v>14184</v>
      </c>
      <c r="E5307">
        <v>-1.35298592177883</v>
      </c>
      <c r="G5307" t="s">
        <v>8069</v>
      </c>
      <c r="H5307">
        <v>0.26162000000000002</v>
      </c>
      <c r="J5307" t="s">
        <v>4301</v>
      </c>
      <c r="K5307">
        <v>5.1754000000000001E-2</v>
      </c>
    </row>
    <row r="5308" spans="1:11" x14ac:dyDescent="0.3">
      <c r="A5308" t="s">
        <v>5237</v>
      </c>
      <c r="B5308">
        <v>1.8857132179862199</v>
      </c>
      <c r="D5308" t="s">
        <v>6774</v>
      </c>
      <c r="E5308">
        <v>-1.1657986312494699</v>
      </c>
      <c r="G5308" t="s">
        <v>18048</v>
      </c>
      <c r="H5308">
        <v>0.26157000000000002</v>
      </c>
      <c r="J5308" t="s">
        <v>9269</v>
      </c>
      <c r="K5308">
        <v>9.3807000000000001E-2</v>
      </c>
    </row>
    <row r="5309" spans="1:11" x14ac:dyDescent="0.3">
      <c r="A5309" t="s">
        <v>5238</v>
      </c>
      <c r="B5309">
        <v>-2.9482323344472201</v>
      </c>
      <c r="D5309" t="s">
        <v>16713</v>
      </c>
      <c r="E5309">
        <v>-1.25398476654187</v>
      </c>
      <c r="G5309" t="s">
        <v>3467</v>
      </c>
      <c r="H5309">
        <v>0.26156000000000001</v>
      </c>
      <c r="J5309" t="s">
        <v>15686</v>
      </c>
      <c r="K5309">
        <v>0.67710000000000004</v>
      </c>
    </row>
    <row r="5310" spans="1:11" x14ac:dyDescent="0.3">
      <c r="A5310" t="s">
        <v>5239</v>
      </c>
      <c r="B5310">
        <v>-3.2564549018022002</v>
      </c>
      <c r="D5310" t="s">
        <v>170</v>
      </c>
      <c r="E5310">
        <v>-1.3402056097370201</v>
      </c>
      <c r="G5310" t="s">
        <v>15882</v>
      </c>
      <c r="H5310">
        <v>0.26146000000000003</v>
      </c>
      <c r="J5310" t="s">
        <v>5451</v>
      </c>
      <c r="K5310">
        <v>-0.67118999999999995</v>
      </c>
    </row>
    <row r="5311" spans="1:11" x14ac:dyDescent="0.3">
      <c r="A5311" t="s">
        <v>5240</v>
      </c>
      <c r="B5311">
        <v>-1.43463118763998</v>
      </c>
      <c r="D5311" t="s">
        <v>13065</v>
      </c>
      <c r="E5311">
        <v>1.84020358941023</v>
      </c>
      <c r="G5311" t="s">
        <v>8319</v>
      </c>
      <c r="H5311">
        <v>0.26144000000000001</v>
      </c>
      <c r="J5311" t="s">
        <v>9931</v>
      </c>
      <c r="K5311">
        <v>0.70369999999999999</v>
      </c>
    </row>
    <row r="5312" spans="1:11" x14ac:dyDescent="0.3">
      <c r="A5312" t="s">
        <v>5241</v>
      </c>
      <c r="B5312">
        <v>-3.92317040434413</v>
      </c>
      <c r="D5312" t="s">
        <v>7617</v>
      </c>
      <c r="E5312">
        <v>-1.37449845628918</v>
      </c>
      <c r="G5312" t="s">
        <v>13007</v>
      </c>
      <c r="H5312">
        <v>0.26128000000000001</v>
      </c>
      <c r="J5312" t="s">
        <v>16925</v>
      </c>
      <c r="K5312">
        <v>-0.76146999999999998</v>
      </c>
    </row>
    <row r="5313" spans="1:11" x14ac:dyDescent="0.3">
      <c r="A5313" t="s">
        <v>5242</v>
      </c>
      <c r="B5313">
        <v>-3.5016034125926501</v>
      </c>
      <c r="D5313" t="s">
        <v>15409</v>
      </c>
      <c r="E5313">
        <v>-1.4238223175723601</v>
      </c>
      <c r="G5313" t="s">
        <v>5772</v>
      </c>
      <c r="H5313">
        <v>0.26127</v>
      </c>
      <c r="J5313" t="s">
        <v>17234</v>
      </c>
      <c r="K5313">
        <v>0.19556999999999999</v>
      </c>
    </row>
    <row r="5314" spans="1:11" x14ac:dyDescent="0.3">
      <c r="A5314" t="s">
        <v>5243</v>
      </c>
      <c r="B5314">
        <v>-1.1708554920627501</v>
      </c>
      <c r="D5314" t="s">
        <v>11329</v>
      </c>
      <c r="E5314">
        <v>1.82712022714468</v>
      </c>
      <c r="G5314" t="s">
        <v>5953</v>
      </c>
      <c r="H5314">
        <v>0.26124000000000003</v>
      </c>
      <c r="J5314" t="s">
        <v>4357</v>
      </c>
      <c r="K5314">
        <v>0.59413000000000005</v>
      </c>
    </row>
    <row r="5315" spans="1:11" x14ac:dyDescent="0.3">
      <c r="A5315" t="s">
        <v>5244</v>
      </c>
      <c r="B5315">
        <v>1.83849032302087</v>
      </c>
      <c r="D5315" t="s">
        <v>14100</v>
      </c>
      <c r="E5315">
        <v>0.95253037628225301</v>
      </c>
      <c r="G5315" t="s">
        <v>8365</v>
      </c>
      <c r="H5315">
        <v>0.26122000000000001</v>
      </c>
      <c r="J5315" t="s">
        <v>14962</v>
      </c>
      <c r="K5315">
        <v>-0.15212000000000001</v>
      </c>
    </row>
    <row r="5316" spans="1:11" x14ac:dyDescent="0.3">
      <c r="A5316" t="s">
        <v>5245</v>
      </c>
      <c r="B5316">
        <v>-2.6879190218729598</v>
      </c>
      <c r="D5316" t="s">
        <v>3100</v>
      </c>
      <c r="E5316">
        <v>1.28135260224077</v>
      </c>
      <c r="G5316" t="s">
        <v>516</v>
      </c>
      <c r="H5316">
        <v>0.26122000000000001</v>
      </c>
      <c r="J5316" t="s">
        <v>7340</v>
      </c>
      <c r="K5316">
        <v>0.64973000000000003</v>
      </c>
    </row>
    <row r="5317" spans="1:11" x14ac:dyDescent="0.3">
      <c r="A5317" t="s">
        <v>5246</v>
      </c>
      <c r="B5317">
        <v>-2.4015894421068298</v>
      </c>
      <c r="D5317" t="s">
        <v>12265</v>
      </c>
      <c r="E5317">
        <v>1.81002632480821</v>
      </c>
      <c r="G5317" t="s">
        <v>654</v>
      </c>
      <c r="H5317">
        <v>0.26116</v>
      </c>
      <c r="J5317" t="s">
        <v>3973</v>
      </c>
      <c r="K5317">
        <v>0.28591</v>
      </c>
    </row>
    <row r="5318" spans="1:11" x14ac:dyDescent="0.3">
      <c r="A5318" t="s">
        <v>5247</v>
      </c>
      <c r="B5318">
        <v>-1.5740415405175601</v>
      </c>
      <c r="D5318" t="s">
        <v>5664</v>
      </c>
      <c r="E5318">
        <v>1.52105841786544</v>
      </c>
      <c r="G5318" t="s">
        <v>3009</v>
      </c>
      <c r="H5318">
        <v>0.2611</v>
      </c>
      <c r="J5318" t="s">
        <v>26077</v>
      </c>
      <c r="K5318">
        <v>0.69564999999999999</v>
      </c>
    </row>
    <row r="5319" spans="1:11" x14ac:dyDescent="0.3">
      <c r="A5319" t="s">
        <v>5248</v>
      </c>
      <c r="B5319">
        <v>-1.2557572715374501</v>
      </c>
      <c r="D5319" t="s">
        <v>3794</v>
      </c>
      <c r="E5319">
        <v>-1.10168997766806</v>
      </c>
      <c r="G5319" t="s">
        <v>10458</v>
      </c>
      <c r="H5319">
        <v>0.26105</v>
      </c>
      <c r="J5319" t="s">
        <v>7964</v>
      </c>
      <c r="K5319">
        <v>0.62260000000000004</v>
      </c>
    </row>
    <row r="5320" spans="1:11" x14ac:dyDescent="0.3">
      <c r="A5320" t="s">
        <v>5249</v>
      </c>
      <c r="B5320">
        <v>-3.0555963667669399</v>
      </c>
      <c r="D5320" t="s">
        <v>1572</v>
      </c>
      <c r="E5320">
        <v>-1.34641135860968</v>
      </c>
      <c r="G5320" t="s">
        <v>18140</v>
      </c>
      <c r="H5320">
        <v>0.26100000000000001</v>
      </c>
      <c r="J5320" t="s">
        <v>1603</v>
      </c>
      <c r="K5320">
        <v>4.5973000000000003E-3</v>
      </c>
    </row>
    <row r="5321" spans="1:11" x14ac:dyDescent="0.3">
      <c r="A5321" t="s">
        <v>5250</v>
      </c>
      <c r="B5321">
        <v>2.6874760996237299</v>
      </c>
      <c r="D5321" t="s">
        <v>13607</v>
      </c>
      <c r="E5321">
        <v>1.13818276261455</v>
      </c>
      <c r="G5321" t="s">
        <v>14931</v>
      </c>
      <c r="H5321">
        <v>0.26095000000000002</v>
      </c>
      <c r="J5321" t="s">
        <v>3568</v>
      </c>
      <c r="K5321">
        <v>2.5559999999999999E-2</v>
      </c>
    </row>
    <row r="5322" spans="1:11" x14ac:dyDescent="0.3">
      <c r="A5322" t="s">
        <v>5251</v>
      </c>
      <c r="B5322">
        <v>-1.9067775398206801</v>
      </c>
      <c r="D5322" t="s">
        <v>16986</v>
      </c>
      <c r="E5322">
        <v>-1.1206592272657201</v>
      </c>
      <c r="G5322" t="s">
        <v>8574</v>
      </c>
      <c r="H5322">
        <v>0.26090000000000002</v>
      </c>
      <c r="J5322" t="s">
        <v>11057</v>
      </c>
      <c r="K5322">
        <v>0.61907000000000001</v>
      </c>
    </row>
    <row r="5323" spans="1:11" x14ac:dyDescent="0.3">
      <c r="A5323" t="s">
        <v>5252</v>
      </c>
      <c r="B5323">
        <v>-3.7566108673195799</v>
      </c>
      <c r="D5323" t="s">
        <v>1672</v>
      </c>
      <c r="E5323">
        <v>-1.1079937190007001</v>
      </c>
      <c r="G5323" t="s">
        <v>3165</v>
      </c>
      <c r="H5323">
        <v>0.26078000000000001</v>
      </c>
      <c r="J5323" t="s">
        <v>9805</v>
      </c>
      <c r="K5323">
        <v>0.74724999999999997</v>
      </c>
    </row>
    <row r="5324" spans="1:11" x14ac:dyDescent="0.3">
      <c r="A5324" t="s">
        <v>5253</v>
      </c>
      <c r="B5324">
        <v>-1.3394625996103999</v>
      </c>
      <c r="D5324" t="s">
        <v>14728</v>
      </c>
      <c r="E5324">
        <v>-1.29153314451034</v>
      </c>
      <c r="G5324" t="s">
        <v>12681</v>
      </c>
      <c r="H5324">
        <v>0.26068000000000002</v>
      </c>
      <c r="J5324" t="s">
        <v>15878</v>
      </c>
      <c r="K5324">
        <v>0.58733000000000002</v>
      </c>
    </row>
    <row r="5325" spans="1:11" x14ac:dyDescent="0.3">
      <c r="A5325" t="s">
        <v>5254</v>
      </c>
      <c r="B5325">
        <v>-1.5496226974148499</v>
      </c>
      <c r="D5325" t="s">
        <v>8284</v>
      </c>
      <c r="E5325">
        <v>1.3404156891129499</v>
      </c>
      <c r="G5325" t="s">
        <v>15799</v>
      </c>
      <c r="H5325">
        <v>0.26049</v>
      </c>
      <c r="J5325" t="s">
        <v>3977</v>
      </c>
      <c r="K5325">
        <v>-4.8516999999999998E-2</v>
      </c>
    </row>
    <row r="5326" spans="1:11" x14ac:dyDescent="0.3">
      <c r="A5326" t="s">
        <v>5255</v>
      </c>
      <c r="B5326">
        <v>-3.4327883690682102</v>
      </c>
      <c r="D5326" t="s">
        <v>6244</v>
      </c>
      <c r="E5326">
        <v>1.38459388817466</v>
      </c>
      <c r="G5326" t="s">
        <v>10782</v>
      </c>
      <c r="H5326">
        <v>0.26045000000000001</v>
      </c>
      <c r="J5326" t="s">
        <v>5392</v>
      </c>
      <c r="K5326">
        <v>0.54329000000000005</v>
      </c>
    </row>
    <row r="5327" spans="1:11" x14ac:dyDescent="0.3">
      <c r="A5327" t="s">
        <v>5256</v>
      </c>
      <c r="B5327">
        <v>1.7761940326993799</v>
      </c>
      <c r="D5327" t="s">
        <v>17781</v>
      </c>
      <c r="E5327">
        <v>-1.4548410072161599</v>
      </c>
      <c r="G5327" t="s">
        <v>15296</v>
      </c>
      <c r="H5327">
        <v>0.26039000000000001</v>
      </c>
      <c r="J5327" t="s">
        <v>16771</v>
      </c>
      <c r="K5327">
        <v>0.44011</v>
      </c>
    </row>
    <row r="5328" spans="1:11" x14ac:dyDescent="0.3">
      <c r="A5328" t="s">
        <v>5257</v>
      </c>
      <c r="B5328">
        <v>-2.5811646036919802</v>
      </c>
      <c r="D5328" t="s">
        <v>17894</v>
      </c>
      <c r="E5328">
        <v>1.1490716536685399</v>
      </c>
      <c r="G5328" t="s">
        <v>4643</v>
      </c>
      <c r="H5328">
        <v>0.26018000000000002</v>
      </c>
      <c r="J5328" t="s">
        <v>15630</v>
      </c>
      <c r="K5328">
        <v>-0.23404</v>
      </c>
    </row>
    <row r="5329" spans="1:11" x14ac:dyDescent="0.3">
      <c r="A5329" t="s">
        <v>5258</v>
      </c>
      <c r="B5329">
        <v>-3.2188984804388601</v>
      </c>
      <c r="D5329" t="s">
        <v>10743</v>
      </c>
      <c r="E5329">
        <v>-1.15854057244075</v>
      </c>
      <c r="G5329" t="s">
        <v>12888</v>
      </c>
      <c r="H5329">
        <v>0.26016</v>
      </c>
      <c r="J5329" t="s">
        <v>2146</v>
      </c>
      <c r="K5329">
        <v>-0.56086000000000003</v>
      </c>
    </row>
    <row r="5330" spans="1:11" x14ac:dyDescent="0.3">
      <c r="A5330" t="s">
        <v>5259</v>
      </c>
      <c r="B5330">
        <v>-2.15048264737869</v>
      </c>
      <c r="D5330" t="s">
        <v>7119</v>
      </c>
      <c r="E5330">
        <v>-1.3111875551790799</v>
      </c>
      <c r="G5330" t="s">
        <v>5865</v>
      </c>
      <c r="H5330">
        <v>0.26011000000000001</v>
      </c>
      <c r="J5330" t="s">
        <v>3510</v>
      </c>
      <c r="K5330">
        <v>0.75551000000000001</v>
      </c>
    </row>
    <row r="5331" spans="1:11" x14ac:dyDescent="0.3">
      <c r="A5331" t="s">
        <v>5260</v>
      </c>
      <c r="B5331">
        <v>-1.5172498655753499</v>
      </c>
      <c r="D5331" t="s">
        <v>13312</v>
      </c>
      <c r="E5331">
        <v>1.6386420061704099</v>
      </c>
      <c r="G5331" t="s">
        <v>3270</v>
      </c>
      <c r="H5331">
        <v>0.26001000000000002</v>
      </c>
      <c r="J5331" t="s">
        <v>1869</v>
      </c>
      <c r="K5331">
        <v>0.56318000000000001</v>
      </c>
    </row>
    <row r="5332" spans="1:11" x14ac:dyDescent="0.3">
      <c r="A5332" t="s">
        <v>5261</v>
      </c>
      <c r="B5332">
        <v>-2.65341735642071</v>
      </c>
      <c r="D5332" t="s">
        <v>9540</v>
      </c>
      <c r="E5332">
        <v>1.1874042478047699</v>
      </c>
      <c r="G5332" t="s">
        <v>10797</v>
      </c>
      <c r="H5332">
        <v>0.25996000000000002</v>
      </c>
      <c r="J5332" t="s">
        <v>1151</v>
      </c>
      <c r="K5332">
        <v>1.5942000000000001E-2</v>
      </c>
    </row>
    <row r="5333" spans="1:11" x14ac:dyDescent="0.3">
      <c r="A5333" t="s">
        <v>5262</v>
      </c>
      <c r="B5333">
        <v>-1.6380364233259299</v>
      </c>
      <c r="D5333" t="s">
        <v>9882</v>
      </c>
      <c r="E5333">
        <v>-1.47661004206267</v>
      </c>
      <c r="G5333" t="s">
        <v>18678</v>
      </c>
      <c r="H5333">
        <v>0.25980999999999999</v>
      </c>
      <c r="J5333" t="s">
        <v>10082</v>
      </c>
      <c r="K5333">
        <v>-0.11252</v>
      </c>
    </row>
    <row r="5334" spans="1:11" x14ac:dyDescent="0.3">
      <c r="A5334" t="s">
        <v>5263</v>
      </c>
      <c r="B5334">
        <v>-2.1289401264524899</v>
      </c>
      <c r="D5334" t="s">
        <v>14852</v>
      </c>
      <c r="E5334">
        <v>-1.4040167043403999</v>
      </c>
      <c r="G5334" t="s">
        <v>12204</v>
      </c>
      <c r="H5334">
        <v>0.25969999999999999</v>
      </c>
      <c r="J5334" t="s">
        <v>9371</v>
      </c>
      <c r="K5334">
        <v>0.51170000000000004</v>
      </c>
    </row>
    <row r="5335" spans="1:11" x14ac:dyDescent="0.3">
      <c r="A5335" t="s">
        <v>5264</v>
      </c>
      <c r="B5335">
        <v>-1.3146057969720399</v>
      </c>
      <c r="D5335" t="s">
        <v>10456</v>
      </c>
      <c r="E5335">
        <v>-1.3914630967424999</v>
      </c>
      <c r="G5335" t="s">
        <v>16389</v>
      </c>
      <c r="H5335">
        <v>0.25968000000000002</v>
      </c>
      <c r="J5335" t="s">
        <v>14462</v>
      </c>
      <c r="K5335">
        <v>-0.71557000000000004</v>
      </c>
    </row>
    <row r="5336" spans="1:11" x14ac:dyDescent="0.3">
      <c r="A5336" t="s">
        <v>5265</v>
      </c>
      <c r="B5336">
        <v>-2.5463091465973302</v>
      </c>
      <c r="D5336" t="s">
        <v>13635</v>
      </c>
      <c r="E5336">
        <v>1.4071959062869701</v>
      </c>
      <c r="G5336" t="s">
        <v>11999</v>
      </c>
      <c r="H5336">
        <v>0.25955</v>
      </c>
      <c r="J5336" t="s">
        <v>2698</v>
      </c>
      <c r="K5336">
        <v>0.58767000000000003</v>
      </c>
    </row>
    <row r="5337" spans="1:11" x14ac:dyDescent="0.3">
      <c r="A5337" t="s">
        <v>5266</v>
      </c>
      <c r="B5337">
        <v>-1.6064643360155599</v>
      </c>
      <c r="D5337" t="s">
        <v>1866</v>
      </c>
      <c r="E5337">
        <v>-1.15028058078929</v>
      </c>
      <c r="G5337" t="s">
        <v>17283</v>
      </c>
      <c r="H5337">
        <v>0.25947999999999999</v>
      </c>
      <c r="J5337" t="s">
        <v>14586</v>
      </c>
      <c r="K5337">
        <v>0.67110000000000003</v>
      </c>
    </row>
    <row r="5338" spans="1:11" x14ac:dyDescent="0.3">
      <c r="A5338" t="s">
        <v>5267</v>
      </c>
      <c r="B5338">
        <v>3.4200872589623001</v>
      </c>
      <c r="D5338" t="s">
        <v>12620</v>
      </c>
      <c r="E5338">
        <v>-1.2183818983255601</v>
      </c>
      <c r="G5338" t="s">
        <v>7401</v>
      </c>
      <c r="H5338">
        <v>0.25940000000000002</v>
      </c>
      <c r="J5338" t="s">
        <v>9246</v>
      </c>
      <c r="K5338">
        <v>0.21486</v>
      </c>
    </row>
    <row r="5339" spans="1:11" x14ac:dyDescent="0.3">
      <c r="A5339" t="s">
        <v>5268</v>
      </c>
      <c r="B5339">
        <v>-3.26636979407311</v>
      </c>
      <c r="D5339" t="s">
        <v>11085</v>
      </c>
      <c r="E5339">
        <v>-1.3892635933074799</v>
      </c>
      <c r="G5339" t="s">
        <v>9597</v>
      </c>
      <c r="H5339">
        <v>0.25938</v>
      </c>
      <c r="J5339" t="s">
        <v>17693</v>
      </c>
      <c r="K5339">
        <v>0.33927000000000002</v>
      </c>
    </row>
    <row r="5340" spans="1:11" x14ac:dyDescent="0.3">
      <c r="A5340" t="s">
        <v>5269</v>
      </c>
      <c r="B5340">
        <v>-2.10262376398809</v>
      </c>
      <c r="D5340" t="s">
        <v>17496</v>
      </c>
      <c r="E5340">
        <v>-1.2321336240869201</v>
      </c>
      <c r="G5340" t="s">
        <v>15823</v>
      </c>
      <c r="H5340">
        <v>0.25935999999999998</v>
      </c>
      <c r="J5340" t="s">
        <v>1375</v>
      </c>
      <c r="K5340">
        <v>0.42846000000000001</v>
      </c>
    </row>
    <row r="5341" spans="1:11" x14ac:dyDescent="0.3">
      <c r="A5341" t="s">
        <v>5270</v>
      </c>
      <c r="B5341">
        <v>-1.41207478882863</v>
      </c>
      <c r="D5341" t="s">
        <v>14860</v>
      </c>
      <c r="E5341">
        <v>-1.41086955089114</v>
      </c>
      <c r="G5341" t="s">
        <v>11377</v>
      </c>
      <c r="H5341">
        <v>0.25930999999999998</v>
      </c>
      <c r="J5341" t="s">
        <v>15023</v>
      </c>
      <c r="K5341">
        <v>-0.27972999999999998</v>
      </c>
    </row>
    <row r="5342" spans="1:11" x14ac:dyDescent="0.3">
      <c r="A5342" t="s">
        <v>5271</v>
      </c>
      <c r="B5342">
        <v>-1.37981382979108</v>
      </c>
      <c r="D5342" t="s">
        <v>2482</v>
      </c>
      <c r="E5342">
        <v>-1.43303449502979</v>
      </c>
      <c r="G5342" t="s">
        <v>444</v>
      </c>
      <c r="H5342">
        <v>0.25930999999999998</v>
      </c>
      <c r="J5342" t="s">
        <v>1875</v>
      </c>
      <c r="K5342">
        <v>-0.49235000000000001</v>
      </c>
    </row>
    <row r="5343" spans="1:11" x14ac:dyDescent="0.3">
      <c r="A5343" t="s">
        <v>5272</v>
      </c>
      <c r="B5343">
        <v>-2.5630095948992699</v>
      </c>
      <c r="D5343" t="s">
        <v>14670</v>
      </c>
      <c r="E5343">
        <v>1.0299735377225101</v>
      </c>
      <c r="G5343" t="s">
        <v>2503</v>
      </c>
      <c r="H5343">
        <v>0.25918000000000002</v>
      </c>
      <c r="J5343" t="s">
        <v>7654</v>
      </c>
      <c r="K5343">
        <v>0.34094999999999998</v>
      </c>
    </row>
    <row r="5344" spans="1:11" x14ac:dyDescent="0.3">
      <c r="A5344" t="s">
        <v>5273</v>
      </c>
      <c r="B5344">
        <v>-3.88112939839653</v>
      </c>
      <c r="D5344" t="s">
        <v>1219</v>
      </c>
      <c r="E5344">
        <v>-1.42993164617031</v>
      </c>
      <c r="G5344" t="s">
        <v>9015</v>
      </c>
      <c r="H5344">
        <v>0.2591</v>
      </c>
      <c r="J5344" t="s">
        <v>13753</v>
      </c>
      <c r="K5344">
        <v>0.61850000000000005</v>
      </c>
    </row>
    <row r="5345" spans="1:11" x14ac:dyDescent="0.3">
      <c r="A5345" t="s">
        <v>5274</v>
      </c>
      <c r="B5345">
        <v>-1.67198234884115</v>
      </c>
      <c r="D5345" t="s">
        <v>1598</v>
      </c>
      <c r="E5345">
        <v>-1.37118170415482</v>
      </c>
      <c r="G5345" t="s">
        <v>7818</v>
      </c>
      <c r="H5345">
        <v>0.25907000000000002</v>
      </c>
      <c r="J5345" t="s">
        <v>15743</v>
      </c>
      <c r="K5345">
        <v>0.12468</v>
      </c>
    </row>
    <row r="5346" spans="1:11" x14ac:dyDescent="0.3">
      <c r="A5346" t="s">
        <v>5275</v>
      </c>
      <c r="B5346">
        <v>-2.16250014670032</v>
      </c>
      <c r="D5346" t="s">
        <v>1834</v>
      </c>
      <c r="E5346">
        <v>-1.09965089635531</v>
      </c>
      <c r="G5346" t="s">
        <v>4818</v>
      </c>
      <c r="H5346">
        <v>0.25888</v>
      </c>
      <c r="J5346" t="s">
        <v>2355</v>
      </c>
      <c r="K5346">
        <v>-2.1713E-2</v>
      </c>
    </row>
    <row r="5347" spans="1:11" x14ac:dyDescent="0.3">
      <c r="A5347" t="s">
        <v>5276</v>
      </c>
      <c r="B5347">
        <v>-1.9785975647206</v>
      </c>
      <c r="D5347" t="s">
        <v>3374</v>
      </c>
      <c r="E5347">
        <v>-1.2508565808023</v>
      </c>
      <c r="G5347" t="s">
        <v>12122</v>
      </c>
      <c r="H5347">
        <v>0.25880999999999998</v>
      </c>
      <c r="J5347" t="s">
        <v>7416</v>
      </c>
      <c r="K5347">
        <v>0.59428000000000003</v>
      </c>
    </row>
    <row r="5348" spans="1:11" x14ac:dyDescent="0.3">
      <c r="A5348" t="s">
        <v>5277</v>
      </c>
      <c r="B5348">
        <v>-1.3774439060544099</v>
      </c>
      <c r="D5348" t="s">
        <v>12942</v>
      </c>
      <c r="E5348">
        <v>-1.1365298281718099</v>
      </c>
      <c r="G5348" t="s">
        <v>13804</v>
      </c>
      <c r="H5348">
        <v>0.2586</v>
      </c>
      <c r="J5348" t="s">
        <v>2992</v>
      </c>
      <c r="K5348">
        <v>-0.27466000000000002</v>
      </c>
    </row>
    <row r="5349" spans="1:11" x14ac:dyDescent="0.3">
      <c r="A5349" t="s">
        <v>5278</v>
      </c>
      <c r="B5349">
        <v>-3.4319672355329098</v>
      </c>
      <c r="D5349" t="s">
        <v>14800</v>
      </c>
      <c r="E5349">
        <v>-1.4163749421583001</v>
      </c>
      <c r="G5349" t="s">
        <v>9470</v>
      </c>
      <c r="H5349">
        <v>0.25847999999999999</v>
      </c>
      <c r="J5349" t="s">
        <v>17750</v>
      </c>
      <c r="K5349">
        <v>0.39821000000000001</v>
      </c>
    </row>
    <row r="5350" spans="1:11" x14ac:dyDescent="0.3">
      <c r="A5350" t="s">
        <v>5279</v>
      </c>
      <c r="B5350">
        <v>1.5693867701587301</v>
      </c>
      <c r="D5350" t="s">
        <v>170</v>
      </c>
      <c r="E5350">
        <v>-1.2843989777356499</v>
      </c>
      <c r="G5350" t="s">
        <v>14584</v>
      </c>
      <c r="H5350">
        <v>0.25847999999999999</v>
      </c>
      <c r="J5350" t="s">
        <v>6806</v>
      </c>
      <c r="K5350">
        <v>-0.42931999999999998</v>
      </c>
    </row>
    <row r="5351" spans="1:11" x14ac:dyDescent="0.3">
      <c r="A5351" t="s">
        <v>5280</v>
      </c>
      <c r="B5351">
        <v>-1.367512241944</v>
      </c>
      <c r="D5351" t="s">
        <v>5864</v>
      </c>
      <c r="E5351">
        <v>-1.11723994533485</v>
      </c>
      <c r="G5351" t="s">
        <v>1482</v>
      </c>
      <c r="H5351">
        <v>0.25838</v>
      </c>
      <c r="J5351" t="s">
        <v>16244</v>
      </c>
      <c r="K5351">
        <v>0.59184000000000003</v>
      </c>
    </row>
    <row r="5352" spans="1:11" x14ac:dyDescent="0.3">
      <c r="A5352" t="s">
        <v>5281</v>
      </c>
      <c r="B5352">
        <v>-2.0831460734478502</v>
      </c>
      <c r="D5352" t="s">
        <v>18283</v>
      </c>
      <c r="E5352">
        <v>1.97126429325659</v>
      </c>
      <c r="G5352" t="s">
        <v>11061</v>
      </c>
      <c r="H5352">
        <v>0.25835999999999998</v>
      </c>
      <c r="J5352" t="s">
        <v>9215</v>
      </c>
      <c r="K5352">
        <v>0.45491999999999999</v>
      </c>
    </row>
    <row r="5353" spans="1:11" x14ac:dyDescent="0.3">
      <c r="A5353" t="s">
        <v>5282</v>
      </c>
      <c r="B5353">
        <v>-1.3745059616119499</v>
      </c>
      <c r="D5353" t="s">
        <v>9670</v>
      </c>
      <c r="E5353">
        <v>-1.2973783077969301</v>
      </c>
      <c r="G5353" t="s">
        <v>2400</v>
      </c>
      <c r="H5353">
        <v>0.25829999999999997</v>
      </c>
      <c r="J5353" t="s">
        <v>26078</v>
      </c>
      <c r="K5353">
        <v>-0.3251</v>
      </c>
    </row>
    <row r="5354" spans="1:11" x14ac:dyDescent="0.3">
      <c r="A5354" t="s">
        <v>5283</v>
      </c>
      <c r="B5354">
        <v>-1.46804759796755</v>
      </c>
      <c r="D5354" t="s">
        <v>6437</v>
      </c>
      <c r="E5354">
        <v>-1.3426178181881401</v>
      </c>
      <c r="G5354" t="s">
        <v>12958</v>
      </c>
      <c r="H5354">
        <v>0.25802999999999998</v>
      </c>
      <c r="J5354" t="s">
        <v>1489</v>
      </c>
      <c r="K5354">
        <v>0.28187000000000001</v>
      </c>
    </row>
    <row r="5355" spans="1:11" x14ac:dyDescent="0.3">
      <c r="A5355" t="s">
        <v>5284</v>
      </c>
      <c r="B5355">
        <v>3.80517700564365</v>
      </c>
      <c r="D5355" t="s">
        <v>8510</v>
      </c>
      <c r="E5355">
        <v>-1.30691282623143</v>
      </c>
      <c r="G5355" t="s">
        <v>13082</v>
      </c>
      <c r="H5355">
        <v>0.25802000000000003</v>
      </c>
      <c r="J5355" t="s">
        <v>8923</v>
      </c>
      <c r="K5355">
        <v>-0.26362000000000002</v>
      </c>
    </row>
    <row r="5356" spans="1:11" x14ac:dyDescent="0.3">
      <c r="A5356" t="s">
        <v>5285</v>
      </c>
      <c r="B5356">
        <v>-1.8776172435256999</v>
      </c>
      <c r="D5356" t="s">
        <v>1956</v>
      </c>
      <c r="E5356">
        <v>-1.28924448899877</v>
      </c>
      <c r="G5356" t="s">
        <v>15340</v>
      </c>
      <c r="H5356">
        <v>0.25800000000000001</v>
      </c>
      <c r="J5356" t="s">
        <v>7924</v>
      </c>
      <c r="K5356">
        <v>0.68798000000000004</v>
      </c>
    </row>
    <row r="5357" spans="1:11" x14ac:dyDescent="0.3">
      <c r="A5357" t="s">
        <v>5286</v>
      </c>
      <c r="B5357">
        <v>1.9731357450290801</v>
      </c>
      <c r="D5357" t="s">
        <v>10237</v>
      </c>
      <c r="E5357">
        <v>-1.2354548988449501</v>
      </c>
      <c r="G5357" t="s">
        <v>253</v>
      </c>
      <c r="H5357">
        <v>0.25779000000000002</v>
      </c>
      <c r="J5357" t="s">
        <v>11853</v>
      </c>
      <c r="K5357">
        <v>0.18561</v>
      </c>
    </row>
    <row r="5358" spans="1:11" x14ac:dyDescent="0.3">
      <c r="A5358" t="s">
        <v>5287</v>
      </c>
      <c r="B5358">
        <v>-2.0187688987719299</v>
      </c>
      <c r="D5358" t="s">
        <v>14023</v>
      </c>
      <c r="E5358">
        <v>-1.31053745048065</v>
      </c>
      <c r="G5358" t="s">
        <v>2856</v>
      </c>
      <c r="H5358">
        <v>0.25773000000000001</v>
      </c>
      <c r="J5358" t="s">
        <v>3172</v>
      </c>
      <c r="K5358">
        <v>0.57660999999999996</v>
      </c>
    </row>
    <row r="5359" spans="1:11" x14ac:dyDescent="0.3">
      <c r="A5359" t="s">
        <v>5288</v>
      </c>
      <c r="B5359">
        <v>-2.0339977822726301</v>
      </c>
      <c r="D5359" t="s">
        <v>7969</v>
      </c>
      <c r="E5359">
        <v>-1.3183297010595201</v>
      </c>
      <c r="G5359" t="s">
        <v>18679</v>
      </c>
      <c r="H5359">
        <v>0.25770999999999999</v>
      </c>
      <c r="J5359" t="s">
        <v>10769</v>
      </c>
      <c r="K5359">
        <v>0.16217999999999999</v>
      </c>
    </row>
    <row r="5360" spans="1:11" x14ac:dyDescent="0.3">
      <c r="A5360" t="s">
        <v>5289</v>
      </c>
      <c r="B5360">
        <v>1.9859061024844</v>
      </c>
      <c r="D5360" t="s">
        <v>11069</v>
      </c>
      <c r="E5360">
        <v>-1.3012960012370201</v>
      </c>
      <c r="G5360" t="s">
        <v>18680</v>
      </c>
      <c r="H5360">
        <v>0.25770999999999999</v>
      </c>
      <c r="J5360" t="s">
        <v>9335</v>
      </c>
      <c r="K5360">
        <v>0.5958</v>
      </c>
    </row>
    <row r="5361" spans="1:11" x14ac:dyDescent="0.3">
      <c r="A5361" t="s">
        <v>5290</v>
      </c>
      <c r="B5361">
        <v>-1.34234534867316</v>
      </c>
      <c r="D5361" t="s">
        <v>625</v>
      </c>
      <c r="E5361">
        <v>-1.2488115625560099</v>
      </c>
      <c r="G5361" t="s">
        <v>8768</v>
      </c>
      <c r="H5361">
        <v>0.25766</v>
      </c>
      <c r="J5361" t="s">
        <v>6320</v>
      </c>
      <c r="K5361">
        <v>-0.74648000000000003</v>
      </c>
    </row>
    <row r="5362" spans="1:11" x14ac:dyDescent="0.3">
      <c r="A5362" t="s">
        <v>5291</v>
      </c>
      <c r="B5362">
        <v>-1.52916739525358</v>
      </c>
      <c r="D5362" t="s">
        <v>13643</v>
      </c>
      <c r="E5362">
        <v>-1.3370643747198701</v>
      </c>
      <c r="G5362" t="s">
        <v>4657</v>
      </c>
      <c r="H5362">
        <v>0.25763000000000003</v>
      </c>
      <c r="J5362" t="s">
        <v>6206</v>
      </c>
      <c r="K5362">
        <v>0.38873999999999997</v>
      </c>
    </row>
    <row r="5363" spans="1:11" x14ac:dyDescent="0.3">
      <c r="A5363" t="s">
        <v>5292</v>
      </c>
      <c r="B5363">
        <v>-1.942572034436</v>
      </c>
      <c r="D5363" t="s">
        <v>14665</v>
      </c>
      <c r="E5363">
        <v>-1.07833621438349</v>
      </c>
      <c r="G5363" t="s">
        <v>8876</v>
      </c>
      <c r="H5363">
        <v>0.25758999999999999</v>
      </c>
      <c r="J5363" t="s">
        <v>10035</v>
      </c>
      <c r="K5363">
        <v>0.69542000000000004</v>
      </c>
    </row>
    <row r="5364" spans="1:11" x14ac:dyDescent="0.3">
      <c r="A5364" t="s">
        <v>5293</v>
      </c>
      <c r="B5364">
        <v>-1.0835667995346701</v>
      </c>
      <c r="D5364" t="s">
        <v>18135</v>
      </c>
      <c r="E5364">
        <v>-1.3401363313915999</v>
      </c>
      <c r="G5364" t="s">
        <v>9277</v>
      </c>
      <c r="H5364">
        <v>0.25758999999999999</v>
      </c>
      <c r="J5364" t="s">
        <v>2291</v>
      </c>
      <c r="K5364">
        <v>-0.16166</v>
      </c>
    </row>
    <row r="5365" spans="1:11" x14ac:dyDescent="0.3">
      <c r="A5365" t="s">
        <v>5294</v>
      </c>
      <c r="B5365">
        <v>-2.0031683359718802</v>
      </c>
      <c r="D5365" t="s">
        <v>3371</v>
      </c>
      <c r="E5365">
        <v>-0.80273794104571505</v>
      </c>
      <c r="G5365" t="s">
        <v>18681</v>
      </c>
      <c r="H5365">
        <v>0.25742999999999999</v>
      </c>
      <c r="J5365" t="s">
        <v>7095</v>
      </c>
      <c r="K5365">
        <v>-0.26457000000000003</v>
      </c>
    </row>
    <row r="5366" spans="1:11" x14ac:dyDescent="0.3">
      <c r="A5366" t="s">
        <v>5295</v>
      </c>
      <c r="B5366">
        <v>-2.08432766964799</v>
      </c>
      <c r="D5366" t="s">
        <v>16609</v>
      </c>
      <c r="E5366">
        <v>-1.3512940141685501</v>
      </c>
      <c r="G5366" t="s">
        <v>2704</v>
      </c>
      <c r="H5366">
        <v>0.25723000000000001</v>
      </c>
      <c r="J5366" t="s">
        <v>14937</v>
      </c>
      <c r="K5366">
        <v>0.68240000000000001</v>
      </c>
    </row>
    <row r="5367" spans="1:11" x14ac:dyDescent="0.3">
      <c r="A5367" t="s">
        <v>5296</v>
      </c>
      <c r="B5367">
        <v>-2.2306872289960902</v>
      </c>
      <c r="D5367" t="s">
        <v>4982</v>
      </c>
      <c r="E5367">
        <v>-1.3013400914558799</v>
      </c>
      <c r="G5367" t="s">
        <v>7337</v>
      </c>
      <c r="H5367">
        <v>0.25718999999999997</v>
      </c>
      <c r="J5367" t="s">
        <v>18706</v>
      </c>
      <c r="K5367">
        <v>3.1686000000000001E-3</v>
      </c>
    </row>
    <row r="5368" spans="1:11" x14ac:dyDescent="0.3">
      <c r="A5368" t="s">
        <v>5297</v>
      </c>
      <c r="B5368">
        <v>-2.0129772990169301</v>
      </c>
      <c r="D5368" t="s">
        <v>170</v>
      </c>
      <c r="E5368">
        <v>-1.2695167756863801</v>
      </c>
      <c r="G5368" t="s">
        <v>4508</v>
      </c>
      <c r="H5368">
        <v>0.25703999999999999</v>
      </c>
      <c r="J5368" t="s">
        <v>18700</v>
      </c>
      <c r="K5368">
        <v>3.1686000000000001E-3</v>
      </c>
    </row>
    <row r="5369" spans="1:11" x14ac:dyDescent="0.3">
      <c r="A5369" t="s">
        <v>5298</v>
      </c>
      <c r="B5369">
        <v>-1.74544235478214</v>
      </c>
      <c r="D5369" t="s">
        <v>170</v>
      </c>
      <c r="E5369">
        <v>-1.3236309780741999</v>
      </c>
      <c r="G5369" t="s">
        <v>16380</v>
      </c>
      <c r="H5369">
        <v>0.25702999999999998</v>
      </c>
      <c r="J5369" t="s">
        <v>18707</v>
      </c>
      <c r="K5369">
        <v>3.1686000000000001E-3</v>
      </c>
    </row>
    <row r="5370" spans="1:11" x14ac:dyDescent="0.3">
      <c r="A5370" t="s">
        <v>5299</v>
      </c>
      <c r="B5370">
        <v>-1.3101145703043899</v>
      </c>
      <c r="D5370" t="s">
        <v>170</v>
      </c>
      <c r="E5370">
        <v>-1.4111708367735101</v>
      </c>
      <c r="G5370" t="s">
        <v>15001</v>
      </c>
      <c r="H5370">
        <v>0.25702000000000003</v>
      </c>
      <c r="J5370" t="s">
        <v>18697</v>
      </c>
      <c r="K5370">
        <v>3.1686000000000001E-3</v>
      </c>
    </row>
    <row r="5371" spans="1:11" x14ac:dyDescent="0.3">
      <c r="A5371" t="s">
        <v>5300</v>
      </c>
      <c r="B5371">
        <v>-2.3610884667205498</v>
      </c>
      <c r="D5371" t="s">
        <v>13382</v>
      </c>
      <c r="E5371">
        <v>1.25936031438152</v>
      </c>
      <c r="G5371" t="s">
        <v>577</v>
      </c>
      <c r="H5371">
        <v>0.25696999999999998</v>
      </c>
      <c r="J5371" t="s">
        <v>18701</v>
      </c>
      <c r="K5371">
        <v>3.1686000000000001E-3</v>
      </c>
    </row>
    <row r="5372" spans="1:11" x14ac:dyDescent="0.3">
      <c r="A5372" t="s">
        <v>5301</v>
      </c>
      <c r="B5372">
        <v>-3.3319172508322001</v>
      </c>
      <c r="D5372" t="s">
        <v>13484</v>
      </c>
      <c r="E5372">
        <v>-1.3191469801014899</v>
      </c>
      <c r="G5372" t="s">
        <v>4753</v>
      </c>
      <c r="H5372">
        <v>0.25667000000000001</v>
      </c>
      <c r="J5372" t="s">
        <v>18699</v>
      </c>
      <c r="K5372">
        <v>3.1686000000000001E-3</v>
      </c>
    </row>
    <row r="5373" spans="1:11" x14ac:dyDescent="0.3">
      <c r="A5373" t="s">
        <v>5302</v>
      </c>
      <c r="B5373">
        <v>-3.2268978828178998</v>
      </c>
      <c r="D5373" t="s">
        <v>13883</v>
      </c>
      <c r="E5373">
        <v>1.34666543390606</v>
      </c>
      <c r="G5373" t="s">
        <v>18682</v>
      </c>
      <c r="H5373">
        <v>0.25661</v>
      </c>
      <c r="J5373" t="s">
        <v>18703</v>
      </c>
      <c r="K5373">
        <v>3.1686000000000001E-3</v>
      </c>
    </row>
    <row r="5374" spans="1:11" x14ac:dyDescent="0.3">
      <c r="A5374" t="s">
        <v>5303</v>
      </c>
      <c r="B5374">
        <v>2.6706731797709602</v>
      </c>
      <c r="D5374" t="s">
        <v>11529</v>
      </c>
      <c r="E5374">
        <v>1.55639000431367</v>
      </c>
      <c r="G5374" t="s">
        <v>14103</v>
      </c>
      <c r="H5374">
        <v>0.25649</v>
      </c>
      <c r="J5374" t="s">
        <v>18698</v>
      </c>
      <c r="K5374">
        <v>3.1686000000000001E-3</v>
      </c>
    </row>
    <row r="5375" spans="1:11" x14ac:dyDescent="0.3">
      <c r="A5375" t="s">
        <v>5304</v>
      </c>
      <c r="B5375">
        <v>-2.1963180131122102</v>
      </c>
      <c r="D5375" t="s">
        <v>17862</v>
      </c>
      <c r="E5375">
        <v>1.4674972574188601</v>
      </c>
      <c r="G5375" t="s">
        <v>13943</v>
      </c>
      <c r="H5375">
        <v>0.25634000000000001</v>
      </c>
      <c r="J5375" t="s">
        <v>18708</v>
      </c>
      <c r="K5375">
        <v>3.1686000000000001E-3</v>
      </c>
    </row>
    <row r="5376" spans="1:11" x14ac:dyDescent="0.3">
      <c r="A5376" t="s">
        <v>5305</v>
      </c>
      <c r="B5376">
        <v>-2.4670427861014002</v>
      </c>
      <c r="D5376" t="s">
        <v>5601</v>
      </c>
      <c r="E5376">
        <v>-1.32475560827927</v>
      </c>
      <c r="G5376" t="s">
        <v>4834</v>
      </c>
      <c r="H5376">
        <v>0.25628000000000001</v>
      </c>
      <c r="J5376" t="s">
        <v>18705</v>
      </c>
      <c r="K5376">
        <v>3.1686000000000001E-3</v>
      </c>
    </row>
    <row r="5377" spans="1:11" x14ac:dyDescent="0.3">
      <c r="A5377" t="s">
        <v>5306</v>
      </c>
      <c r="B5377">
        <v>-1.42830456770909</v>
      </c>
      <c r="D5377" t="s">
        <v>7549</v>
      </c>
      <c r="E5377">
        <v>-1.3585972645878599</v>
      </c>
      <c r="G5377" t="s">
        <v>8908</v>
      </c>
      <c r="H5377">
        <v>0.25627</v>
      </c>
      <c r="J5377" t="s">
        <v>18704</v>
      </c>
      <c r="K5377">
        <v>3.1686000000000001E-3</v>
      </c>
    </row>
    <row r="5378" spans="1:11" x14ac:dyDescent="0.3">
      <c r="A5378" t="s">
        <v>5307</v>
      </c>
      <c r="B5378">
        <v>-1.94573823455785</v>
      </c>
      <c r="D5378" t="s">
        <v>7173</v>
      </c>
      <c r="E5378">
        <v>-1.3536816431446601</v>
      </c>
      <c r="G5378" t="s">
        <v>13811</v>
      </c>
      <c r="H5378">
        <v>0.25607000000000002</v>
      </c>
      <c r="J5378" t="s">
        <v>18702</v>
      </c>
      <c r="K5378">
        <v>3.1686000000000001E-3</v>
      </c>
    </row>
    <row r="5379" spans="1:11" x14ac:dyDescent="0.3">
      <c r="A5379" t="s">
        <v>5308</v>
      </c>
      <c r="B5379">
        <v>-1.4456481206926901</v>
      </c>
      <c r="D5379" t="s">
        <v>12988</v>
      </c>
      <c r="E5379">
        <v>1.1582986116991101</v>
      </c>
      <c r="G5379" t="s">
        <v>8622</v>
      </c>
      <c r="H5379">
        <v>0.25591999999999998</v>
      </c>
      <c r="J5379" t="s">
        <v>13475</v>
      </c>
      <c r="K5379">
        <v>0.25541999999999998</v>
      </c>
    </row>
    <row r="5380" spans="1:11" x14ac:dyDescent="0.3">
      <c r="A5380" t="s">
        <v>5309</v>
      </c>
      <c r="B5380">
        <v>-2.3016174994610599</v>
      </c>
      <c r="D5380" t="s">
        <v>6488</v>
      </c>
      <c r="E5380">
        <v>-1.34964219887277</v>
      </c>
      <c r="G5380" t="s">
        <v>7136</v>
      </c>
      <c r="H5380">
        <v>0.25580999999999998</v>
      </c>
      <c r="J5380" t="s">
        <v>13208</v>
      </c>
      <c r="K5380">
        <v>0.67551000000000005</v>
      </c>
    </row>
    <row r="5381" spans="1:11" x14ac:dyDescent="0.3">
      <c r="A5381" t="s">
        <v>5310</v>
      </c>
      <c r="B5381">
        <v>-3.3527193012485799</v>
      </c>
      <c r="D5381" t="s">
        <v>14925</v>
      </c>
      <c r="E5381">
        <v>-1.3290493886930601</v>
      </c>
      <c r="G5381" t="s">
        <v>10154</v>
      </c>
      <c r="H5381">
        <v>0.25558999999999998</v>
      </c>
      <c r="J5381" t="s">
        <v>12346</v>
      </c>
      <c r="K5381">
        <v>0.52339000000000002</v>
      </c>
    </row>
    <row r="5382" spans="1:11" x14ac:dyDescent="0.3">
      <c r="A5382" t="s">
        <v>5311</v>
      </c>
      <c r="B5382">
        <v>-1.9443775591208401</v>
      </c>
      <c r="D5382" t="s">
        <v>4828</v>
      </c>
      <c r="E5382">
        <v>1.0323033559072701</v>
      </c>
      <c r="G5382" t="s">
        <v>14965</v>
      </c>
      <c r="H5382">
        <v>0.2555</v>
      </c>
      <c r="J5382" t="s">
        <v>19323</v>
      </c>
      <c r="K5382">
        <v>0.74944999999999995</v>
      </c>
    </row>
    <row r="5383" spans="1:11" x14ac:dyDescent="0.3">
      <c r="A5383" t="s">
        <v>5312</v>
      </c>
      <c r="B5383">
        <v>-1.11539301958879</v>
      </c>
      <c r="D5383" t="s">
        <v>8935</v>
      </c>
      <c r="E5383">
        <v>0.88187646626068195</v>
      </c>
      <c r="G5383" t="s">
        <v>8570</v>
      </c>
      <c r="H5383">
        <v>0.25528000000000001</v>
      </c>
      <c r="J5383" t="s">
        <v>1195</v>
      </c>
      <c r="K5383">
        <v>0.65868000000000004</v>
      </c>
    </row>
    <row r="5384" spans="1:11" x14ac:dyDescent="0.3">
      <c r="A5384" t="s">
        <v>5313</v>
      </c>
      <c r="B5384">
        <v>3.19555670623676</v>
      </c>
      <c r="D5384" t="s">
        <v>15842</v>
      </c>
      <c r="E5384">
        <v>1.2130300756664001</v>
      </c>
      <c r="G5384" t="s">
        <v>15256</v>
      </c>
      <c r="H5384">
        <v>0.25528000000000001</v>
      </c>
      <c r="J5384" t="s">
        <v>3698</v>
      </c>
      <c r="K5384">
        <v>0.48687999999999998</v>
      </c>
    </row>
    <row r="5385" spans="1:11" x14ac:dyDescent="0.3">
      <c r="A5385" t="s">
        <v>5314</v>
      </c>
      <c r="B5385">
        <v>-2.4264006937271101</v>
      </c>
      <c r="D5385" t="s">
        <v>16878</v>
      </c>
      <c r="E5385">
        <v>-1.25714606007851</v>
      </c>
      <c r="G5385" t="s">
        <v>14430</v>
      </c>
      <c r="H5385">
        <v>0.25523000000000001</v>
      </c>
      <c r="J5385" t="s">
        <v>9001</v>
      </c>
      <c r="K5385">
        <v>-8.5966000000000001E-2</v>
      </c>
    </row>
    <row r="5386" spans="1:11" x14ac:dyDescent="0.3">
      <c r="A5386" t="s">
        <v>5315</v>
      </c>
      <c r="B5386">
        <v>-1.8943867391364799</v>
      </c>
      <c r="D5386" t="s">
        <v>5363</v>
      </c>
      <c r="E5386">
        <v>-1.1152744598570901</v>
      </c>
      <c r="G5386" t="s">
        <v>14443</v>
      </c>
      <c r="H5386">
        <v>0.25514999999999999</v>
      </c>
      <c r="J5386" t="s">
        <v>5617</v>
      </c>
      <c r="K5386">
        <v>-8.6269999999999999E-2</v>
      </c>
    </row>
    <row r="5387" spans="1:11" x14ac:dyDescent="0.3">
      <c r="A5387" t="s">
        <v>5316</v>
      </c>
      <c r="B5387">
        <v>-1.3975508517625299</v>
      </c>
      <c r="D5387" t="s">
        <v>14809</v>
      </c>
      <c r="E5387">
        <v>-1.31019856010018</v>
      </c>
      <c r="G5387" t="s">
        <v>3719</v>
      </c>
      <c r="H5387">
        <v>0.25514999999999999</v>
      </c>
      <c r="J5387" t="s">
        <v>4072</v>
      </c>
      <c r="K5387">
        <v>0.44068000000000002</v>
      </c>
    </row>
    <row r="5388" spans="1:11" x14ac:dyDescent="0.3">
      <c r="A5388" t="s">
        <v>5317</v>
      </c>
      <c r="B5388">
        <v>-1.8289677722015201</v>
      </c>
      <c r="D5388" t="s">
        <v>16660</v>
      </c>
      <c r="E5388">
        <v>-1.1228752963042601</v>
      </c>
      <c r="G5388" t="s">
        <v>4558</v>
      </c>
      <c r="H5388">
        <v>0.25505</v>
      </c>
      <c r="J5388" t="s">
        <v>9633</v>
      </c>
      <c r="K5388">
        <v>0.69455999999999996</v>
      </c>
    </row>
    <row r="5389" spans="1:11" x14ac:dyDescent="0.3">
      <c r="A5389" t="s">
        <v>5318</v>
      </c>
      <c r="B5389">
        <v>-1.8764939841723101</v>
      </c>
      <c r="D5389" t="s">
        <v>6396</v>
      </c>
      <c r="E5389">
        <v>-1.37504225700641</v>
      </c>
      <c r="G5389" t="s">
        <v>3353</v>
      </c>
      <c r="H5389">
        <v>0.255</v>
      </c>
      <c r="J5389" t="s">
        <v>12985</v>
      </c>
      <c r="K5389">
        <v>-2.1561E-2</v>
      </c>
    </row>
    <row r="5390" spans="1:11" x14ac:dyDescent="0.3">
      <c r="A5390" t="s">
        <v>5319</v>
      </c>
      <c r="B5390">
        <v>-1.7494593078469001</v>
      </c>
      <c r="D5390" t="s">
        <v>2805</v>
      </c>
      <c r="E5390">
        <v>-1.2095154769102401</v>
      </c>
      <c r="G5390" t="s">
        <v>2264</v>
      </c>
      <c r="H5390">
        <v>0.25491000000000003</v>
      </c>
      <c r="J5390" t="s">
        <v>26079</v>
      </c>
      <c r="K5390">
        <v>0.84289000000000003</v>
      </c>
    </row>
    <row r="5391" spans="1:11" x14ac:dyDescent="0.3">
      <c r="A5391" t="s">
        <v>5320</v>
      </c>
      <c r="B5391">
        <v>-1.28117258740051</v>
      </c>
      <c r="D5391" t="s">
        <v>17898</v>
      </c>
      <c r="E5391">
        <v>1.1720450376023701</v>
      </c>
      <c r="G5391" t="s">
        <v>7812</v>
      </c>
      <c r="H5391">
        <v>0.25490000000000002</v>
      </c>
      <c r="J5391" t="s">
        <v>2587</v>
      </c>
      <c r="K5391">
        <v>0.31979000000000002</v>
      </c>
    </row>
    <row r="5392" spans="1:11" x14ac:dyDescent="0.3">
      <c r="A5392" t="s">
        <v>5321</v>
      </c>
      <c r="B5392">
        <v>-1.67600882813542</v>
      </c>
      <c r="D5392" t="s">
        <v>4243</v>
      </c>
      <c r="E5392">
        <v>1.1198053805133299</v>
      </c>
      <c r="G5392" t="s">
        <v>17367</v>
      </c>
      <c r="H5392">
        <v>0.25481999999999999</v>
      </c>
      <c r="J5392" t="s">
        <v>2893</v>
      </c>
      <c r="K5392">
        <v>0.65103999999999995</v>
      </c>
    </row>
    <row r="5393" spans="1:11" x14ac:dyDescent="0.3">
      <c r="A5393" t="s">
        <v>5322</v>
      </c>
      <c r="B5393">
        <v>-1.5852185087216899</v>
      </c>
      <c r="D5393" t="s">
        <v>3307</v>
      </c>
      <c r="E5393">
        <v>-1.3605711406202701</v>
      </c>
      <c r="G5393" t="s">
        <v>15999</v>
      </c>
      <c r="H5393">
        <v>0.25480000000000003</v>
      </c>
      <c r="J5393" t="s">
        <v>10433</v>
      </c>
      <c r="K5393">
        <v>0.35060000000000002</v>
      </c>
    </row>
    <row r="5394" spans="1:11" x14ac:dyDescent="0.3">
      <c r="A5394" t="s">
        <v>5323</v>
      </c>
      <c r="B5394">
        <v>-1.09861198551504</v>
      </c>
      <c r="D5394" t="s">
        <v>1138</v>
      </c>
      <c r="E5394">
        <v>-1.25283978677097</v>
      </c>
      <c r="G5394" t="s">
        <v>18683</v>
      </c>
      <c r="H5394">
        <v>0.25461</v>
      </c>
      <c r="J5394" t="s">
        <v>4570</v>
      </c>
      <c r="K5394">
        <v>-0.11992999999999999</v>
      </c>
    </row>
    <row r="5395" spans="1:11" x14ac:dyDescent="0.3">
      <c r="A5395" t="s">
        <v>5324</v>
      </c>
      <c r="B5395">
        <v>-1.34320619069512</v>
      </c>
      <c r="D5395" t="s">
        <v>15167</v>
      </c>
      <c r="E5395">
        <v>1.04156976104683</v>
      </c>
      <c r="G5395" t="s">
        <v>10714</v>
      </c>
      <c r="H5395">
        <v>0.25438</v>
      </c>
      <c r="J5395" t="s">
        <v>10724</v>
      </c>
      <c r="K5395">
        <v>0.26661000000000001</v>
      </c>
    </row>
    <row r="5396" spans="1:11" x14ac:dyDescent="0.3">
      <c r="A5396" t="s">
        <v>170</v>
      </c>
      <c r="B5396">
        <v>-2.12741103295784</v>
      </c>
      <c r="D5396" t="s">
        <v>8050</v>
      </c>
      <c r="E5396">
        <v>-1.13830512765636</v>
      </c>
      <c r="G5396" t="s">
        <v>9928</v>
      </c>
      <c r="H5396">
        <v>0.25431999999999999</v>
      </c>
      <c r="J5396" t="s">
        <v>992</v>
      </c>
      <c r="K5396">
        <v>0.59348999999999996</v>
      </c>
    </row>
    <row r="5397" spans="1:11" x14ac:dyDescent="0.3">
      <c r="A5397" t="s">
        <v>5325</v>
      </c>
      <c r="B5397">
        <v>-1.38436190968961</v>
      </c>
      <c r="D5397" t="s">
        <v>13823</v>
      </c>
      <c r="E5397">
        <v>-1.3059843864873899</v>
      </c>
      <c r="G5397" t="s">
        <v>8133</v>
      </c>
      <c r="H5397">
        <v>0.25428000000000001</v>
      </c>
      <c r="J5397" t="s">
        <v>9608</v>
      </c>
      <c r="K5397">
        <v>0.33494000000000002</v>
      </c>
    </row>
    <row r="5398" spans="1:11" x14ac:dyDescent="0.3">
      <c r="A5398" t="s">
        <v>5326</v>
      </c>
      <c r="B5398">
        <v>-2.1015016491329499</v>
      </c>
      <c r="D5398" t="s">
        <v>1446</v>
      </c>
      <c r="E5398">
        <v>-1.29225006416291</v>
      </c>
      <c r="G5398" t="s">
        <v>7168</v>
      </c>
      <c r="H5398">
        <v>0.25427</v>
      </c>
      <c r="J5398" t="s">
        <v>13954</v>
      </c>
      <c r="K5398">
        <v>-5.6978000000000001E-2</v>
      </c>
    </row>
    <row r="5399" spans="1:11" x14ac:dyDescent="0.3">
      <c r="A5399" t="s">
        <v>5327</v>
      </c>
      <c r="B5399">
        <v>-1.81072007760489</v>
      </c>
      <c r="D5399" t="s">
        <v>15659</v>
      </c>
      <c r="E5399">
        <v>1.3272969680198401</v>
      </c>
      <c r="G5399" t="s">
        <v>5074</v>
      </c>
      <c r="H5399">
        <v>0.25423000000000001</v>
      </c>
      <c r="J5399" t="s">
        <v>4346</v>
      </c>
      <c r="K5399">
        <v>-0.64622999999999997</v>
      </c>
    </row>
    <row r="5400" spans="1:11" x14ac:dyDescent="0.3">
      <c r="A5400" t="s">
        <v>5328</v>
      </c>
      <c r="B5400">
        <v>-2.1973093770886498</v>
      </c>
      <c r="D5400" t="s">
        <v>16677</v>
      </c>
      <c r="E5400">
        <v>1.0254571386182001</v>
      </c>
      <c r="G5400" t="s">
        <v>16522</v>
      </c>
      <c r="H5400">
        <v>0.25423000000000001</v>
      </c>
      <c r="J5400" t="s">
        <v>4664</v>
      </c>
      <c r="K5400">
        <v>0.68193999999999999</v>
      </c>
    </row>
    <row r="5401" spans="1:11" x14ac:dyDescent="0.3">
      <c r="A5401" t="s">
        <v>5329</v>
      </c>
      <c r="B5401">
        <v>-1.26741806310029</v>
      </c>
      <c r="D5401" t="s">
        <v>12923</v>
      </c>
      <c r="E5401">
        <v>-1.34952828330661</v>
      </c>
      <c r="G5401" t="s">
        <v>18684</v>
      </c>
      <c r="H5401">
        <v>0.25411</v>
      </c>
      <c r="J5401" t="s">
        <v>16859</v>
      </c>
      <c r="K5401">
        <v>0.63136999999999999</v>
      </c>
    </row>
    <row r="5402" spans="1:11" x14ac:dyDescent="0.3">
      <c r="A5402" t="s">
        <v>5330</v>
      </c>
      <c r="B5402">
        <v>3.0299891201473099</v>
      </c>
      <c r="D5402" t="s">
        <v>13867</v>
      </c>
      <c r="E5402">
        <v>-0.86323672314260202</v>
      </c>
      <c r="G5402" t="s">
        <v>10813</v>
      </c>
      <c r="H5402">
        <v>0.25390000000000001</v>
      </c>
      <c r="J5402" t="s">
        <v>4069</v>
      </c>
      <c r="K5402">
        <v>0.20288</v>
      </c>
    </row>
    <row r="5403" spans="1:11" x14ac:dyDescent="0.3">
      <c r="A5403" t="s">
        <v>5331</v>
      </c>
      <c r="B5403">
        <v>-1.7392983204268899</v>
      </c>
      <c r="D5403" t="s">
        <v>583</v>
      </c>
      <c r="E5403">
        <v>1.0140357345028199</v>
      </c>
      <c r="G5403" t="s">
        <v>17448</v>
      </c>
      <c r="H5403">
        <v>0.25373000000000001</v>
      </c>
      <c r="J5403" t="s">
        <v>2843</v>
      </c>
      <c r="K5403">
        <v>0.58155000000000001</v>
      </c>
    </row>
    <row r="5404" spans="1:11" x14ac:dyDescent="0.3">
      <c r="A5404" t="s">
        <v>5332</v>
      </c>
      <c r="B5404">
        <v>-2.7219301435022398</v>
      </c>
      <c r="D5404" t="s">
        <v>12609</v>
      </c>
      <c r="E5404">
        <v>1.2089458230550401</v>
      </c>
      <c r="G5404" t="s">
        <v>3017</v>
      </c>
      <c r="H5404">
        <v>0.25369000000000003</v>
      </c>
      <c r="J5404" t="s">
        <v>10220</v>
      </c>
      <c r="K5404">
        <v>0.53615999999999997</v>
      </c>
    </row>
    <row r="5405" spans="1:11" x14ac:dyDescent="0.3">
      <c r="A5405" t="s">
        <v>5333</v>
      </c>
      <c r="B5405">
        <v>-2.0854592116648401</v>
      </c>
      <c r="D5405" t="s">
        <v>7346</v>
      </c>
      <c r="E5405">
        <v>-1.4276260954448201</v>
      </c>
      <c r="G5405" t="s">
        <v>13664</v>
      </c>
      <c r="H5405">
        <v>0.25359999999999999</v>
      </c>
      <c r="J5405" t="s">
        <v>2670</v>
      </c>
      <c r="K5405">
        <v>-0.75905999999999996</v>
      </c>
    </row>
    <row r="5406" spans="1:11" x14ac:dyDescent="0.3">
      <c r="A5406" t="s">
        <v>5334</v>
      </c>
      <c r="B5406">
        <v>-3.1048489124297798</v>
      </c>
      <c r="D5406" t="s">
        <v>5991</v>
      </c>
      <c r="E5406">
        <v>-1.05017036526265</v>
      </c>
      <c r="G5406" t="s">
        <v>11638</v>
      </c>
      <c r="H5406">
        <v>0.25348999999999999</v>
      </c>
      <c r="J5406" t="s">
        <v>26080</v>
      </c>
      <c r="K5406">
        <v>0.59921999999999997</v>
      </c>
    </row>
    <row r="5407" spans="1:11" x14ac:dyDescent="0.3">
      <c r="A5407" t="s">
        <v>5335</v>
      </c>
      <c r="B5407">
        <v>-1.3683761115689299</v>
      </c>
      <c r="D5407" t="s">
        <v>4063</v>
      </c>
      <c r="E5407">
        <v>-1.28778302834312</v>
      </c>
      <c r="G5407" t="s">
        <v>18174</v>
      </c>
      <c r="H5407">
        <v>0.25330999999999998</v>
      </c>
      <c r="J5407" t="s">
        <v>17341</v>
      </c>
      <c r="K5407">
        <v>0.57364999999999999</v>
      </c>
    </row>
    <row r="5408" spans="1:11" x14ac:dyDescent="0.3">
      <c r="A5408" t="s">
        <v>5336</v>
      </c>
      <c r="B5408">
        <v>2.0923979051639701</v>
      </c>
      <c r="D5408" t="s">
        <v>7670</v>
      </c>
      <c r="E5408">
        <v>-1.3730435298744299</v>
      </c>
      <c r="G5408" t="s">
        <v>6583</v>
      </c>
      <c r="H5408">
        <v>0.25307000000000002</v>
      </c>
      <c r="J5408" t="s">
        <v>7844</v>
      </c>
      <c r="K5408">
        <v>2.1663000000000002E-2</v>
      </c>
    </row>
    <row r="5409" spans="1:11" x14ac:dyDescent="0.3">
      <c r="A5409" t="s">
        <v>5337</v>
      </c>
      <c r="B5409">
        <v>-2.40540527262681</v>
      </c>
      <c r="D5409" t="s">
        <v>4851</v>
      </c>
      <c r="E5409">
        <v>-1.4318565694038601</v>
      </c>
      <c r="G5409" t="s">
        <v>3711</v>
      </c>
      <c r="H5409">
        <v>0.25296999999999997</v>
      </c>
      <c r="J5409" t="s">
        <v>1649</v>
      </c>
      <c r="K5409">
        <v>0.57433000000000001</v>
      </c>
    </row>
    <row r="5410" spans="1:11" x14ac:dyDescent="0.3">
      <c r="A5410" t="s">
        <v>5338</v>
      </c>
      <c r="B5410">
        <v>-2.2592402738263799</v>
      </c>
      <c r="D5410" t="s">
        <v>13656</v>
      </c>
      <c r="E5410">
        <v>1.27210342303291</v>
      </c>
      <c r="G5410" t="s">
        <v>12543</v>
      </c>
      <c r="H5410">
        <v>0.25291000000000002</v>
      </c>
      <c r="J5410" t="s">
        <v>9385</v>
      </c>
      <c r="K5410">
        <v>0.60214000000000001</v>
      </c>
    </row>
    <row r="5411" spans="1:11" x14ac:dyDescent="0.3">
      <c r="A5411" t="s">
        <v>5339</v>
      </c>
      <c r="B5411">
        <v>-1.1078081372343</v>
      </c>
      <c r="D5411" t="s">
        <v>12525</v>
      </c>
      <c r="E5411">
        <v>1.77697675543863</v>
      </c>
      <c r="G5411" t="s">
        <v>12553</v>
      </c>
      <c r="H5411">
        <v>0.25272</v>
      </c>
      <c r="J5411" t="s">
        <v>5066</v>
      </c>
      <c r="K5411">
        <v>0.30974000000000002</v>
      </c>
    </row>
    <row r="5412" spans="1:11" x14ac:dyDescent="0.3">
      <c r="A5412" t="s">
        <v>5340</v>
      </c>
      <c r="B5412">
        <v>-2.0426213796308699</v>
      </c>
      <c r="D5412" t="s">
        <v>10101</v>
      </c>
      <c r="E5412">
        <v>-0.57675993626454802</v>
      </c>
      <c r="G5412" t="s">
        <v>3492</v>
      </c>
      <c r="H5412">
        <v>0.25269999999999998</v>
      </c>
      <c r="J5412" t="s">
        <v>15322</v>
      </c>
      <c r="K5412">
        <v>-0.27282000000000001</v>
      </c>
    </row>
    <row r="5413" spans="1:11" x14ac:dyDescent="0.3">
      <c r="A5413" t="s">
        <v>5341</v>
      </c>
      <c r="B5413">
        <v>1.88909274578853</v>
      </c>
      <c r="D5413" t="s">
        <v>2652</v>
      </c>
      <c r="E5413">
        <v>-1.2529038166100801</v>
      </c>
      <c r="G5413" t="s">
        <v>13700</v>
      </c>
      <c r="H5413">
        <v>0.25263000000000002</v>
      </c>
      <c r="J5413" t="s">
        <v>4456</v>
      </c>
      <c r="K5413">
        <v>-0.10538</v>
      </c>
    </row>
    <row r="5414" spans="1:11" x14ac:dyDescent="0.3">
      <c r="A5414" t="s">
        <v>5342</v>
      </c>
      <c r="B5414">
        <v>-2.6265651452550398</v>
      </c>
      <c r="D5414" t="s">
        <v>1637</v>
      </c>
      <c r="E5414">
        <v>-1.3208096524080899</v>
      </c>
      <c r="G5414" t="s">
        <v>2520</v>
      </c>
      <c r="H5414">
        <v>0.25259999999999999</v>
      </c>
      <c r="J5414" t="s">
        <v>17397</v>
      </c>
      <c r="K5414">
        <v>8.0665000000000001E-2</v>
      </c>
    </row>
    <row r="5415" spans="1:11" x14ac:dyDescent="0.3">
      <c r="A5415" t="s">
        <v>5343</v>
      </c>
      <c r="B5415">
        <v>-1.2216997045057301</v>
      </c>
      <c r="D5415" t="s">
        <v>17274</v>
      </c>
      <c r="E5415">
        <v>0.93568730001480904</v>
      </c>
      <c r="G5415" t="s">
        <v>14316</v>
      </c>
      <c r="H5415">
        <v>0.25259999999999999</v>
      </c>
      <c r="J5415" t="s">
        <v>12022</v>
      </c>
      <c r="K5415">
        <v>0.71387</v>
      </c>
    </row>
    <row r="5416" spans="1:11" x14ac:dyDescent="0.3">
      <c r="A5416" t="s">
        <v>5344</v>
      </c>
      <c r="B5416">
        <v>-2.0175225331758901</v>
      </c>
      <c r="D5416" t="s">
        <v>14485</v>
      </c>
      <c r="E5416">
        <v>1.2639549884777299</v>
      </c>
      <c r="G5416" t="s">
        <v>7783</v>
      </c>
      <c r="H5416">
        <v>0.25241999999999998</v>
      </c>
      <c r="J5416" t="s">
        <v>8601</v>
      </c>
      <c r="K5416">
        <v>0.30818000000000001</v>
      </c>
    </row>
    <row r="5417" spans="1:11" x14ac:dyDescent="0.3">
      <c r="A5417" t="s">
        <v>5345</v>
      </c>
      <c r="B5417">
        <v>-1.7643503842747299</v>
      </c>
      <c r="D5417" t="s">
        <v>4746</v>
      </c>
      <c r="E5417">
        <v>1.68272393490977</v>
      </c>
      <c r="G5417" t="s">
        <v>15609</v>
      </c>
      <c r="H5417">
        <v>0.25240000000000001</v>
      </c>
      <c r="J5417" t="s">
        <v>6151</v>
      </c>
      <c r="K5417">
        <v>0.31034</v>
      </c>
    </row>
    <row r="5418" spans="1:11" x14ac:dyDescent="0.3">
      <c r="A5418" t="s">
        <v>5346</v>
      </c>
      <c r="B5418">
        <v>-1.2092680424518201</v>
      </c>
      <c r="D5418" t="s">
        <v>18378</v>
      </c>
      <c r="E5418">
        <v>-1.3424325689201799</v>
      </c>
      <c r="G5418" t="s">
        <v>18436</v>
      </c>
      <c r="H5418">
        <v>0.25235999999999997</v>
      </c>
      <c r="J5418" t="s">
        <v>15945</v>
      </c>
      <c r="K5418">
        <v>0.36109999999999998</v>
      </c>
    </row>
    <row r="5419" spans="1:11" x14ac:dyDescent="0.3">
      <c r="A5419" t="s">
        <v>5347</v>
      </c>
      <c r="B5419">
        <v>1.63705765884788</v>
      </c>
      <c r="D5419" t="s">
        <v>7781</v>
      </c>
      <c r="E5419">
        <v>-1.21072874056586</v>
      </c>
      <c r="G5419" t="s">
        <v>8278</v>
      </c>
      <c r="H5419">
        <v>0.25233</v>
      </c>
      <c r="J5419" t="s">
        <v>7482</v>
      </c>
      <c r="K5419">
        <v>-0.22084999999999999</v>
      </c>
    </row>
    <row r="5420" spans="1:11" x14ac:dyDescent="0.3">
      <c r="A5420" t="s">
        <v>5348</v>
      </c>
      <c r="B5420">
        <v>-1.9351950354277301</v>
      </c>
      <c r="D5420" t="s">
        <v>14327</v>
      </c>
      <c r="E5420">
        <v>-1.2904239815068901</v>
      </c>
      <c r="G5420" t="s">
        <v>11886</v>
      </c>
      <c r="H5420">
        <v>0.25228</v>
      </c>
      <c r="J5420" t="s">
        <v>16415</v>
      </c>
      <c r="K5420">
        <v>0.38124000000000002</v>
      </c>
    </row>
    <row r="5421" spans="1:11" x14ac:dyDescent="0.3">
      <c r="A5421" t="s">
        <v>5349</v>
      </c>
      <c r="B5421">
        <v>-2.1619992858899901</v>
      </c>
      <c r="D5421" t="s">
        <v>14114</v>
      </c>
      <c r="E5421">
        <v>-1.40965582824691</v>
      </c>
      <c r="G5421" t="s">
        <v>17511</v>
      </c>
      <c r="H5421">
        <v>0.25217000000000001</v>
      </c>
      <c r="J5421" t="s">
        <v>4074</v>
      </c>
      <c r="K5421">
        <v>0.38124000000000002</v>
      </c>
    </row>
    <row r="5422" spans="1:11" x14ac:dyDescent="0.3">
      <c r="A5422" t="s">
        <v>5350</v>
      </c>
      <c r="B5422">
        <v>-1.2026465465630101</v>
      </c>
      <c r="D5422" t="s">
        <v>2462</v>
      </c>
      <c r="E5422">
        <v>-1.0886000904242601</v>
      </c>
      <c r="G5422" t="s">
        <v>8529</v>
      </c>
      <c r="H5422">
        <v>0.25212000000000001</v>
      </c>
      <c r="J5422" t="s">
        <v>11842</v>
      </c>
      <c r="K5422">
        <v>0.66637000000000002</v>
      </c>
    </row>
    <row r="5423" spans="1:11" x14ac:dyDescent="0.3">
      <c r="A5423" t="s">
        <v>5351</v>
      </c>
      <c r="B5423">
        <v>-1.7818425175956001</v>
      </c>
      <c r="D5423" t="s">
        <v>18410</v>
      </c>
      <c r="E5423">
        <v>-1.3786414512468099</v>
      </c>
      <c r="G5423" t="s">
        <v>18685</v>
      </c>
      <c r="H5423">
        <v>0.25189</v>
      </c>
      <c r="J5423" t="s">
        <v>4640</v>
      </c>
      <c r="K5423">
        <v>0.12845000000000001</v>
      </c>
    </row>
    <row r="5424" spans="1:11" x14ac:dyDescent="0.3">
      <c r="A5424" t="s">
        <v>5352</v>
      </c>
      <c r="B5424">
        <v>-2.3879640630123902</v>
      </c>
      <c r="D5424" t="s">
        <v>9027</v>
      </c>
      <c r="E5424">
        <v>-1.3265030376837299</v>
      </c>
      <c r="G5424" t="s">
        <v>18686</v>
      </c>
      <c r="H5424">
        <v>0.25185999999999997</v>
      </c>
      <c r="J5424" t="s">
        <v>10077</v>
      </c>
      <c r="K5424">
        <v>-0.14188999999999999</v>
      </c>
    </row>
    <row r="5425" spans="1:11" x14ac:dyDescent="0.3">
      <c r="A5425" t="s">
        <v>5353</v>
      </c>
      <c r="B5425">
        <v>-1.0790192443648301</v>
      </c>
      <c r="D5425" t="s">
        <v>3810</v>
      </c>
      <c r="E5425">
        <v>-1.36468566425149</v>
      </c>
      <c r="G5425" t="s">
        <v>988</v>
      </c>
      <c r="H5425">
        <v>0.25179000000000001</v>
      </c>
      <c r="J5425" t="s">
        <v>17906</v>
      </c>
      <c r="K5425">
        <v>0.10241</v>
      </c>
    </row>
    <row r="5426" spans="1:11" x14ac:dyDescent="0.3">
      <c r="A5426" t="s">
        <v>5354</v>
      </c>
      <c r="B5426">
        <v>-1.4935470165895199</v>
      </c>
      <c r="D5426" t="s">
        <v>6173</v>
      </c>
      <c r="E5426">
        <v>-0.70586592730849995</v>
      </c>
      <c r="G5426" t="s">
        <v>14912</v>
      </c>
      <c r="H5426">
        <v>0.25174999999999997</v>
      </c>
      <c r="J5426" t="s">
        <v>2629</v>
      </c>
      <c r="K5426">
        <v>6.0906000000000002E-2</v>
      </c>
    </row>
    <row r="5427" spans="1:11" x14ac:dyDescent="0.3">
      <c r="A5427" t="s">
        <v>5355</v>
      </c>
      <c r="B5427">
        <v>-2.0970323899939598</v>
      </c>
      <c r="D5427" t="s">
        <v>3867</v>
      </c>
      <c r="E5427">
        <v>-1.2087781111676701</v>
      </c>
      <c r="G5427" t="s">
        <v>18687</v>
      </c>
      <c r="H5427">
        <v>0.25169000000000002</v>
      </c>
      <c r="J5427" t="s">
        <v>2564</v>
      </c>
      <c r="K5427">
        <v>0.37174000000000001</v>
      </c>
    </row>
    <row r="5428" spans="1:11" x14ac:dyDescent="0.3">
      <c r="A5428" t="s">
        <v>5356</v>
      </c>
      <c r="B5428">
        <v>3.5424294109598899</v>
      </c>
      <c r="D5428" t="s">
        <v>17165</v>
      </c>
      <c r="E5428">
        <v>1.88001051034252</v>
      </c>
      <c r="G5428" t="s">
        <v>12577</v>
      </c>
      <c r="H5428">
        <v>0.25169000000000002</v>
      </c>
      <c r="J5428" t="s">
        <v>7338</v>
      </c>
      <c r="K5428">
        <v>-0.26594000000000001</v>
      </c>
    </row>
    <row r="5429" spans="1:11" x14ac:dyDescent="0.3">
      <c r="A5429" t="s">
        <v>5357</v>
      </c>
      <c r="B5429">
        <v>1.98397403945502</v>
      </c>
      <c r="D5429" t="s">
        <v>6461</v>
      </c>
      <c r="E5429">
        <v>-1.02461816499962</v>
      </c>
      <c r="G5429" t="s">
        <v>4116</v>
      </c>
      <c r="H5429">
        <v>0.25167</v>
      </c>
      <c r="J5429" t="s">
        <v>3846</v>
      </c>
      <c r="K5429">
        <v>-4.3164000000000001E-2</v>
      </c>
    </row>
    <row r="5430" spans="1:11" x14ac:dyDescent="0.3">
      <c r="A5430" t="s">
        <v>5358</v>
      </c>
      <c r="B5430">
        <v>1.67266534871473</v>
      </c>
      <c r="D5430" t="s">
        <v>7739</v>
      </c>
      <c r="E5430">
        <v>-1.3932463909543999</v>
      </c>
      <c r="G5430" t="s">
        <v>5028</v>
      </c>
      <c r="H5430">
        <v>0.25165999999999999</v>
      </c>
      <c r="J5430" t="s">
        <v>9179</v>
      </c>
      <c r="K5430">
        <v>0.70313000000000003</v>
      </c>
    </row>
    <row r="5431" spans="1:11" x14ac:dyDescent="0.3">
      <c r="A5431" t="s">
        <v>5359</v>
      </c>
      <c r="B5431">
        <v>-1.39633751507324</v>
      </c>
      <c r="D5431" t="s">
        <v>2147</v>
      </c>
      <c r="E5431">
        <v>-1.4136868564963501</v>
      </c>
      <c r="G5431" t="s">
        <v>8757</v>
      </c>
      <c r="H5431">
        <v>0.25165999999999999</v>
      </c>
      <c r="J5431" t="s">
        <v>9453</v>
      </c>
      <c r="K5431">
        <v>-0.66595000000000004</v>
      </c>
    </row>
    <row r="5432" spans="1:11" x14ac:dyDescent="0.3">
      <c r="A5432" t="s">
        <v>5360</v>
      </c>
      <c r="B5432">
        <v>3.3896956724387799</v>
      </c>
      <c r="D5432" t="s">
        <v>10306</v>
      </c>
      <c r="E5432">
        <v>-1.1278564655325201</v>
      </c>
      <c r="G5432" t="s">
        <v>1494</v>
      </c>
      <c r="H5432">
        <v>0.25161</v>
      </c>
      <c r="J5432" t="s">
        <v>11812</v>
      </c>
      <c r="K5432">
        <v>0.45934000000000003</v>
      </c>
    </row>
    <row r="5433" spans="1:11" x14ac:dyDescent="0.3">
      <c r="A5433" t="s">
        <v>5361</v>
      </c>
      <c r="B5433">
        <v>-1.73675120498059</v>
      </c>
      <c r="D5433" t="s">
        <v>16489</v>
      </c>
      <c r="E5433">
        <v>1.56461153144307</v>
      </c>
      <c r="G5433" t="s">
        <v>10151</v>
      </c>
      <c r="H5433">
        <v>0.25158000000000003</v>
      </c>
      <c r="J5433" t="s">
        <v>768</v>
      </c>
      <c r="K5433">
        <v>0.22012000000000001</v>
      </c>
    </row>
    <row r="5434" spans="1:11" x14ac:dyDescent="0.3">
      <c r="A5434" t="s">
        <v>5362</v>
      </c>
      <c r="B5434">
        <v>-1.1935015398101601</v>
      </c>
      <c r="D5434" t="s">
        <v>8396</v>
      </c>
      <c r="E5434">
        <v>-1.31070160984268</v>
      </c>
      <c r="G5434" t="s">
        <v>12706</v>
      </c>
      <c r="H5434">
        <v>0.25152000000000002</v>
      </c>
      <c r="J5434" t="s">
        <v>13174</v>
      </c>
      <c r="K5434">
        <v>0.67935000000000001</v>
      </c>
    </row>
    <row r="5435" spans="1:11" x14ac:dyDescent="0.3">
      <c r="A5435" t="s">
        <v>5363</v>
      </c>
      <c r="B5435">
        <v>-1.9252097450941399</v>
      </c>
      <c r="D5435" t="s">
        <v>2509</v>
      </c>
      <c r="E5435">
        <v>-1.25460176482004</v>
      </c>
      <c r="G5435" t="s">
        <v>2231</v>
      </c>
      <c r="H5435">
        <v>0.25142999999999999</v>
      </c>
      <c r="J5435" t="s">
        <v>83</v>
      </c>
      <c r="K5435">
        <v>-1.0126999999999999</v>
      </c>
    </row>
    <row r="5436" spans="1:11" x14ac:dyDescent="0.3">
      <c r="A5436" t="s">
        <v>5364</v>
      </c>
      <c r="B5436">
        <v>-1.52327193518682</v>
      </c>
      <c r="D5436" t="s">
        <v>15689</v>
      </c>
      <c r="E5436">
        <v>-1.3144664331629401</v>
      </c>
      <c r="G5436" t="s">
        <v>14921</v>
      </c>
      <c r="H5436">
        <v>0.25128</v>
      </c>
      <c r="J5436" t="s">
        <v>4324</v>
      </c>
      <c r="K5436">
        <v>0.50029000000000001</v>
      </c>
    </row>
    <row r="5437" spans="1:11" x14ac:dyDescent="0.3">
      <c r="A5437" t="s">
        <v>5365</v>
      </c>
      <c r="B5437">
        <v>3.52374582327587</v>
      </c>
      <c r="D5437" t="s">
        <v>11296</v>
      </c>
      <c r="E5437">
        <v>-1.12036041094228</v>
      </c>
      <c r="G5437" t="s">
        <v>5150</v>
      </c>
      <c r="H5437">
        <v>0.25124999999999997</v>
      </c>
      <c r="J5437" t="s">
        <v>26081</v>
      </c>
      <c r="K5437">
        <v>0.17071</v>
      </c>
    </row>
    <row r="5438" spans="1:11" x14ac:dyDescent="0.3">
      <c r="A5438" t="s">
        <v>5366</v>
      </c>
      <c r="B5438">
        <v>-1.91318395887211</v>
      </c>
      <c r="D5438" t="s">
        <v>2619</v>
      </c>
      <c r="E5438">
        <v>-1.13881762934921</v>
      </c>
      <c r="G5438" t="s">
        <v>15188</v>
      </c>
      <c r="H5438">
        <v>0.25124999999999997</v>
      </c>
      <c r="J5438" t="s">
        <v>2053</v>
      </c>
      <c r="K5438">
        <v>-0.86578999999999995</v>
      </c>
    </row>
    <row r="5439" spans="1:11" x14ac:dyDescent="0.3">
      <c r="A5439" t="s">
        <v>5367</v>
      </c>
      <c r="B5439">
        <v>-2.6980190819782099</v>
      </c>
      <c r="D5439" t="s">
        <v>12731</v>
      </c>
      <c r="E5439">
        <v>-1.44125770801991</v>
      </c>
      <c r="G5439" t="s">
        <v>3549</v>
      </c>
      <c r="H5439">
        <v>0.25123000000000001</v>
      </c>
      <c r="J5439" t="s">
        <v>6840</v>
      </c>
      <c r="K5439">
        <v>0.27839000000000003</v>
      </c>
    </row>
    <row r="5440" spans="1:11" x14ac:dyDescent="0.3">
      <c r="A5440" t="s">
        <v>5368</v>
      </c>
      <c r="B5440">
        <v>-1.3630643950443599</v>
      </c>
      <c r="D5440" t="s">
        <v>16103</v>
      </c>
      <c r="E5440">
        <v>-1.3789654746800299</v>
      </c>
      <c r="G5440" t="s">
        <v>4438</v>
      </c>
      <c r="H5440">
        <v>0.25123000000000001</v>
      </c>
      <c r="J5440" t="s">
        <v>14880</v>
      </c>
      <c r="K5440">
        <v>0.5272</v>
      </c>
    </row>
    <row r="5441" spans="1:11" x14ac:dyDescent="0.3">
      <c r="A5441" t="s">
        <v>5369</v>
      </c>
      <c r="B5441">
        <v>-2.7891403191567701</v>
      </c>
      <c r="D5441" t="s">
        <v>170</v>
      </c>
      <c r="E5441">
        <v>-1.41006660303915</v>
      </c>
      <c r="G5441" t="s">
        <v>1139</v>
      </c>
      <c r="H5441">
        <v>0.25115999999999999</v>
      </c>
      <c r="J5441" t="s">
        <v>15186</v>
      </c>
      <c r="K5441">
        <v>-0.39106000000000002</v>
      </c>
    </row>
    <row r="5442" spans="1:11" x14ac:dyDescent="0.3">
      <c r="A5442" t="s">
        <v>5370</v>
      </c>
      <c r="B5442">
        <v>-1.2459586048423199</v>
      </c>
      <c r="D5442" t="s">
        <v>12344</v>
      </c>
      <c r="E5442">
        <v>-1.21575055618961</v>
      </c>
      <c r="G5442" t="s">
        <v>3499</v>
      </c>
      <c r="H5442">
        <v>0.25086999999999998</v>
      </c>
      <c r="J5442" t="s">
        <v>13340</v>
      </c>
      <c r="K5442">
        <v>0.23097000000000001</v>
      </c>
    </row>
    <row r="5443" spans="1:11" x14ac:dyDescent="0.3">
      <c r="A5443" t="s">
        <v>5371</v>
      </c>
      <c r="B5443">
        <v>-1.68403054943867</v>
      </c>
      <c r="D5443" t="s">
        <v>3280</v>
      </c>
      <c r="E5443">
        <v>-1.3555162023026199</v>
      </c>
      <c r="G5443" t="s">
        <v>17354</v>
      </c>
      <c r="H5443">
        <v>0.25075999999999998</v>
      </c>
      <c r="J5443" t="s">
        <v>15817</v>
      </c>
      <c r="K5443">
        <v>0.59463999999999995</v>
      </c>
    </row>
    <row r="5444" spans="1:11" x14ac:dyDescent="0.3">
      <c r="A5444" t="s">
        <v>5372</v>
      </c>
      <c r="B5444">
        <v>-1.6695086934621399</v>
      </c>
      <c r="D5444" t="s">
        <v>11618</v>
      </c>
      <c r="E5444">
        <v>-1.13588802886655</v>
      </c>
      <c r="G5444" t="s">
        <v>4982</v>
      </c>
      <c r="H5444">
        <v>0.25069999999999998</v>
      </c>
      <c r="J5444" t="s">
        <v>6298</v>
      </c>
      <c r="K5444">
        <v>-9.0151999999999995E-4</v>
      </c>
    </row>
    <row r="5445" spans="1:11" x14ac:dyDescent="0.3">
      <c r="A5445" t="s">
        <v>5373</v>
      </c>
      <c r="B5445">
        <v>-1.51038809076921</v>
      </c>
      <c r="D5445" t="s">
        <v>17303</v>
      </c>
      <c r="E5445">
        <v>0.98254493410217303</v>
      </c>
      <c r="G5445" t="s">
        <v>10878</v>
      </c>
      <c r="H5445">
        <v>0.25063000000000002</v>
      </c>
      <c r="J5445" t="s">
        <v>15809</v>
      </c>
      <c r="K5445">
        <v>0.4204</v>
      </c>
    </row>
    <row r="5446" spans="1:11" x14ac:dyDescent="0.3">
      <c r="A5446" t="s">
        <v>5374</v>
      </c>
      <c r="B5446">
        <v>1.78436169411062</v>
      </c>
      <c r="D5446" t="s">
        <v>5729</v>
      </c>
      <c r="E5446">
        <v>-1.27967623801104</v>
      </c>
      <c r="G5446" t="s">
        <v>18083</v>
      </c>
      <c r="H5446">
        <v>0.25062000000000001</v>
      </c>
      <c r="J5446" t="s">
        <v>7932</v>
      </c>
      <c r="K5446">
        <v>-0.59301000000000004</v>
      </c>
    </row>
    <row r="5447" spans="1:11" x14ac:dyDescent="0.3">
      <c r="A5447" t="s">
        <v>5375</v>
      </c>
      <c r="B5447">
        <v>-2.4173274655600898</v>
      </c>
      <c r="D5447" t="s">
        <v>4199</v>
      </c>
      <c r="E5447">
        <v>1.29857137628272</v>
      </c>
      <c r="G5447" t="s">
        <v>18688</v>
      </c>
      <c r="H5447">
        <v>0.25057000000000001</v>
      </c>
      <c r="J5447" t="s">
        <v>735</v>
      </c>
      <c r="K5447">
        <v>0.69640999999999997</v>
      </c>
    </row>
    <row r="5448" spans="1:11" x14ac:dyDescent="0.3">
      <c r="A5448" t="s">
        <v>5376</v>
      </c>
      <c r="B5448">
        <v>-2.95088722767639</v>
      </c>
      <c r="D5448" t="s">
        <v>12873</v>
      </c>
      <c r="E5448">
        <v>1.3115050145072999</v>
      </c>
      <c r="G5448" t="s">
        <v>18689</v>
      </c>
      <c r="H5448">
        <v>0.25057000000000001</v>
      </c>
      <c r="J5448" t="s">
        <v>3221</v>
      </c>
      <c r="K5448">
        <v>0.26758999999999999</v>
      </c>
    </row>
    <row r="5449" spans="1:11" x14ac:dyDescent="0.3">
      <c r="A5449" t="s">
        <v>5377</v>
      </c>
      <c r="B5449">
        <v>-2.2999082950676599</v>
      </c>
      <c r="D5449" t="s">
        <v>18397</v>
      </c>
      <c r="E5449">
        <v>0.89440374230988196</v>
      </c>
      <c r="G5449" t="s">
        <v>18690</v>
      </c>
      <c r="H5449">
        <v>0.25057000000000001</v>
      </c>
      <c r="J5449" t="s">
        <v>14729</v>
      </c>
      <c r="K5449">
        <v>0.12659000000000001</v>
      </c>
    </row>
    <row r="5450" spans="1:11" x14ac:dyDescent="0.3">
      <c r="A5450" t="s">
        <v>5378</v>
      </c>
      <c r="B5450">
        <v>-3.31926129511118</v>
      </c>
      <c r="D5450" t="s">
        <v>8018</v>
      </c>
      <c r="E5450">
        <v>1.03175020288565</v>
      </c>
      <c r="G5450" t="s">
        <v>13281</v>
      </c>
      <c r="H5450">
        <v>0.25047999999999998</v>
      </c>
      <c r="J5450" t="s">
        <v>17067</v>
      </c>
      <c r="K5450">
        <v>0.60840000000000005</v>
      </c>
    </row>
    <row r="5451" spans="1:11" x14ac:dyDescent="0.3">
      <c r="A5451" t="s">
        <v>5379</v>
      </c>
      <c r="B5451">
        <v>1.77324124308048</v>
      </c>
      <c r="D5451" t="s">
        <v>345</v>
      </c>
      <c r="E5451">
        <v>-1.29682229577329</v>
      </c>
      <c r="G5451" t="s">
        <v>12405</v>
      </c>
      <c r="H5451">
        <v>0.25046000000000002</v>
      </c>
      <c r="J5451" t="s">
        <v>17550</v>
      </c>
      <c r="K5451">
        <v>0.49203999999999998</v>
      </c>
    </row>
    <row r="5452" spans="1:11" x14ac:dyDescent="0.3">
      <c r="A5452" t="s">
        <v>5380</v>
      </c>
      <c r="B5452">
        <v>-1.84421558287</v>
      </c>
      <c r="D5452" t="s">
        <v>18404</v>
      </c>
      <c r="E5452">
        <v>-1.29632656137264</v>
      </c>
      <c r="G5452" t="s">
        <v>874</v>
      </c>
      <c r="H5452">
        <v>0.25041999999999998</v>
      </c>
      <c r="J5452" t="s">
        <v>10356</v>
      </c>
      <c r="K5452">
        <v>-0.26371</v>
      </c>
    </row>
    <row r="5453" spans="1:11" x14ac:dyDescent="0.3">
      <c r="A5453" t="s">
        <v>5381</v>
      </c>
      <c r="B5453">
        <v>-1.82450814936181</v>
      </c>
      <c r="D5453" t="s">
        <v>3671</v>
      </c>
      <c r="E5453">
        <v>-1.15226610418409</v>
      </c>
      <c r="G5453" t="s">
        <v>6766</v>
      </c>
      <c r="H5453">
        <v>0.25035000000000002</v>
      </c>
      <c r="J5453" t="s">
        <v>16926</v>
      </c>
      <c r="K5453">
        <v>0.45489000000000002</v>
      </c>
    </row>
    <row r="5454" spans="1:11" x14ac:dyDescent="0.3">
      <c r="A5454" t="s">
        <v>5382</v>
      </c>
      <c r="B5454">
        <v>-2.14565381964848</v>
      </c>
      <c r="D5454" t="s">
        <v>17669</v>
      </c>
      <c r="E5454">
        <v>1.13160620385153</v>
      </c>
      <c r="G5454" t="s">
        <v>6344</v>
      </c>
      <c r="H5454">
        <v>0.24995999999999999</v>
      </c>
      <c r="J5454" t="s">
        <v>13704</v>
      </c>
      <c r="K5454">
        <v>0.64568000000000003</v>
      </c>
    </row>
    <row r="5455" spans="1:11" x14ac:dyDescent="0.3">
      <c r="A5455" t="s">
        <v>5383</v>
      </c>
      <c r="B5455">
        <v>-1.3515985845730001</v>
      </c>
      <c r="D5455" t="s">
        <v>11547</v>
      </c>
      <c r="E5455">
        <v>-1.01931642098404</v>
      </c>
      <c r="G5455" t="s">
        <v>18691</v>
      </c>
      <c r="H5455">
        <v>0.24989</v>
      </c>
      <c r="J5455" t="s">
        <v>4716</v>
      </c>
      <c r="K5455">
        <v>0.51071</v>
      </c>
    </row>
    <row r="5456" spans="1:11" x14ac:dyDescent="0.3">
      <c r="A5456" t="s">
        <v>5384</v>
      </c>
      <c r="B5456">
        <v>-2.8548420765668201</v>
      </c>
      <c r="D5456" t="s">
        <v>13187</v>
      </c>
      <c r="E5456">
        <v>1.3865337695281601</v>
      </c>
      <c r="G5456" t="s">
        <v>12031</v>
      </c>
      <c r="H5456">
        <v>0.24983</v>
      </c>
      <c r="J5456" t="s">
        <v>10760</v>
      </c>
      <c r="K5456">
        <v>-1.1661999999999999</v>
      </c>
    </row>
    <row r="5457" spans="1:11" x14ac:dyDescent="0.3">
      <c r="A5457" t="s">
        <v>5385</v>
      </c>
      <c r="B5457">
        <v>-2.4102219141924</v>
      </c>
      <c r="D5457" t="s">
        <v>3398</v>
      </c>
      <c r="E5457">
        <v>1.4988023799502601</v>
      </c>
      <c r="G5457" t="s">
        <v>13334</v>
      </c>
      <c r="H5457">
        <v>0.24981999999999999</v>
      </c>
      <c r="J5457" t="s">
        <v>10121</v>
      </c>
      <c r="K5457">
        <v>0.12923999999999999</v>
      </c>
    </row>
    <row r="5458" spans="1:11" x14ac:dyDescent="0.3">
      <c r="A5458" t="s">
        <v>5386</v>
      </c>
      <c r="B5458">
        <v>-1.0871964900911999</v>
      </c>
      <c r="D5458" t="s">
        <v>7803</v>
      </c>
      <c r="E5458">
        <v>-1.2900957754520599</v>
      </c>
      <c r="G5458" t="s">
        <v>1743</v>
      </c>
      <c r="H5458">
        <v>0.24975</v>
      </c>
      <c r="J5458" t="s">
        <v>16119</v>
      </c>
      <c r="K5458">
        <v>0.33073000000000002</v>
      </c>
    </row>
    <row r="5459" spans="1:11" x14ac:dyDescent="0.3">
      <c r="A5459" t="s">
        <v>5387</v>
      </c>
      <c r="B5459">
        <v>-1.3335707376786501</v>
      </c>
      <c r="D5459" t="s">
        <v>4108</v>
      </c>
      <c r="E5459">
        <v>-1.2180559796350301</v>
      </c>
      <c r="G5459" t="s">
        <v>13734</v>
      </c>
      <c r="H5459">
        <v>0.24973999999999999</v>
      </c>
      <c r="J5459" t="s">
        <v>13036</v>
      </c>
      <c r="K5459">
        <v>0.18245</v>
      </c>
    </row>
    <row r="5460" spans="1:11" x14ac:dyDescent="0.3">
      <c r="A5460" t="s">
        <v>5388</v>
      </c>
      <c r="B5460">
        <v>-1.4378745841824301</v>
      </c>
      <c r="D5460" t="s">
        <v>16730</v>
      </c>
      <c r="E5460">
        <v>-1.4309869613300601</v>
      </c>
      <c r="G5460" t="s">
        <v>12728</v>
      </c>
      <c r="H5460">
        <v>0.24968000000000001</v>
      </c>
      <c r="J5460" t="s">
        <v>7528</v>
      </c>
      <c r="K5460">
        <v>-0.73575999999999997</v>
      </c>
    </row>
    <row r="5461" spans="1:11" x14ac:dyDescent="0.3">
      <c r="A5461" t="s">
        <v>5389</v>
      </c>
      <c r="B5461">
        <v>-1.6028572753896899</v>
      </c>
      <c r="D5461" t="s">
        <v>12076</v>
      </c>
      <c r="E5461">
        <v>1.31589481792565</v>
      </c>
      <c r="G5461" t="s">
        <v>7928</v>
      </c>
      <c r="H5461">
        <v>0.24964</v>
      </c>
      <c r="J5461" t="s">
        <v>26082</v>
      </c>
      <c r="K5461">
        <v>-2.2299000000000002</v>
      </c>
    </row>
    <row r="5462" spans="1:11" x14ac:dyDescent="0.3">
      <c r="A5462" t="s">
        <v>5390</v>
      </c>
      <c r="B5462">
        <v>-2.9735054433048802</v>
      </c>
      <c r="D5462" t="s">
        <v>16783</v>
      </c>
      <c r="E5462">
        <v>1.04687605147301</v>
      </c>
      <c r="G5462" t="s">
        <v>1382</v>
      </c>
      <c r="H5462">
        <v>0.2495</v>
      </c>
      <c r="J5462" t="s">
        <v>9572</v>
      </c>
      <c r="K5462">
        <v>0.19617000000000001</v>
      </c>
    </row>
    <row r="5463" spans="1:11" x14ac:dyDescent="0.3">
      <c r="A5463" t="s">
        <v>5391</v>
      </c>
      <c r="B5463">
        <v>-2.14503282688732</v>
      </c>
      <c r="D5463" t="s">
        <v>3507</v>
      </c>
      <c r="E5463">
        <v>1.4068054375091299</v>
      </c>
      <c r="G5463" t="s">
        <v>18047</v>
      </c>
      <c r="H5463">
        <v>0.24945999999999999</v>
      </c>
      <c r="J5463" t="s">
        <v>17532</v>
      </c>
      <c r="K5463">
        <v>-0.39772999999999997</v>
      </c>
    </row>
    <row r="5464" spans="1:11" x14ac:dyDescent="0.3">
      <c r="A5464" t="s">
        <v>5392</v>
      </c>
      <c r="B5464">
        <v>-1.6417799311725501</v>
      </c>
      <c r="D5464" t="s">
        <v>7900</v>
      </c>
      <c r="E5464">
        <v>0.91342221124844403</v>
      </c>
      <c r="G5464" t="s">
        <v>3688</v>
      </c>
      <c r="H5464">
        <v>0.24937000000000001</v>
      </c>
      <c r="J5464" t="s">
        <v>11258</v>
      </c>
      <c r="K5464">
        <v>-0.11826</v>
      </c>
    </row>
    <row r="5465" spans="1:11" x14ac:dyDescent="0.3">
      <c r="A5465" t="s">
        <v>5393</v>
      </c>
      <c r="B5465">
        <v>-2.5819158014466002</v>
      </c>
      <c r="D5465" t="s">
        <v>9867</v>
      </c>
      <c r="E5465">
        <v>1.91478895545799</v>
      </c>
      <c r="G5465" t="s">
        <v>15348</v>
      </c>
      <c r="H5465">
        <v>0.24936</v>
      </c>
      <c r="J5465" t="s">
        <v>12455</v>
      </c>
      <c r="K5465">
        <v>0.44703999999999999</v>
      </c>
    </row>
    <row r="5466" spans="1:11" x14ac:dyDescent="0.3">
      <c r="A5466" t="s">
        <v>5394</v>
      </c>
      <c r="B5466">
        <v>-1.45359276255422</v>
      </c>
      <c r="D5466" t="s">
        <v>15656</v>
      </c>
      <c r="E5466">
        <v>-1.2219980073643999</v>
      </c>
      <c r="G5466" t="s">
        <v>14796</v>
      </c>
      <c r="H5466">
        <v>0.24929000000000001</v>
      </c>
      <c r="J5466" t="s">
        <v>2554</v>
      </c>
      <c r="K5466">
        <v>0.62636999999999998</v>
      </c>
    </row>
    <row r="5467" spans="1:11" x14ac:dyDescent="0.3">
      <c r="A5467" t="s">
        <v>5395</v>
      </c>
      <c r="B5467">
        <v>-1.7825724937298</v>
      </c>
      <c r="D5467" t="s">
        <v>18014</v>
      </c>
      <c r="E5467">
        <v>-1.38211286426752</v>
      </c>
      <c r="G5467" t="s">
        <v>16847</v>
      </c>
      <c r="H5467">
        <v>0.24923000000000001</v>
      </c>
      <c r="J5467" t="s">
        <v>9507</v>
      </c>
      <c r="K5467">
        <v>0.62653000000000003</v>
      </c>
    </row>
    <row r="5468" spans="1:11" x14ac:dyDescent="0.3">
      <c r="A5468" t="s">
        <v>5396</v>
      </c>
      <c r="B5468">
        <v>-1.8178235236422799</v>
      </c>
      <c r="D5468" t="s">
        <v>409</v>
      </c>
      <c r="E5468">
        <v>-1.3638804808009599</v>
      </c>
      <c r="G5468" t="s">
        <v>95</v>
      </c>
      <c r="H5468">
        <v>0.24904000000000001</v>
      </c>
      <c r="J5468" t="s">
        <v>32</v>
      </c>
      <c r="K5468">
        <v>-2.3529</v>
      </c>
    </row>
    <row r="5469" spans="1:11" x14ac:dyDescent="0.3">
      <c r="A5469" t="s">
        <v>5397</v>
      </c>
      <c r="B5469">
        <v>-1.6776118848612001</v>
      </c>
      <c r="D5469" t="s">
        <v>15860</v>
      </c>
      <c r="E5469">
        <v>0.99739603419845202</v>
      </c>
      <c r="G5469" t="s">
        <v>5640</v>
      </c>
      <c r="H5469">
        <v>0.24898000000000001</v>
      </c>
      <c r="J5469" t="s">
        <v>14094</v>
      </c>
      <c r="K5469">
        <v>0.45722000000000002</v>
      </c>
    </row>
    <row r="5470" spans="1:11" x14ac:dyDescent="0.3">
      <c r="A5470" t="s">
        <v>5398</v>
      </c>
      <c r="B5470">
        <v>-1.8791631918826699</v>
      </c>
      <c r="D5470" t="s">
        <v>4597</v>
      </c>
      <c r="E5470">
        <v>-1.43080621343961</v>
      </c>
      <c r="G5470" t="s">
        <v>6328</v>
      </c>
      <c r="H5470">
        <v>0.24893000000000001</v>
      </c>
      <c r="J5470" t="s">
        <v>10162</v>
      </c>
      <c r="K5470">
        <v>-0.20677000000000001</v>
      </c>
    </row>
    <row r="5471" spans="1:11" x14ac:dyDescent="0.3">
      <c r="A5471" t="s">
        <v>5399</v>
      </c>
      <c r="B5471">
        <v>-1.3369538704619199</v>
      </c>
      <c r="D5471" t="s">
        <v>15670</v>
      </c>
      <c r="E5471">
        <v>-1.1705670884699699</v>
      </c>
      <c r="G5471" t="s">
        <v>4785</v>
      </c>
      <c r="H5471">
        <v>0.24890000000000001</v>
      </c>
      <c r="J5471" t="s">
        <v>764</v>
      </c>
      <c r="K5471">
        <v>0.31731999999999999</v>
      </c>
    </row>
    <row r="5472" spans="1:11" x14ac:dyDescent="0.3">
      <c r="A5472" t="s">
        <v>5400</v>
      </c>
      <c r="B5472">
        <v>-2.2119293419572199</v>
      </c>
      <c r="D5472" t="s">
        <v>17372</v>
      </c>
      <c r="E5472">
        <v>-1.3850913036578001</v>
      </c>
      <c r="G5472" t="s">
        <v>8158</v>
      </c>
      <c r="H5472">
        <v>0.24886</v>
      </c>
      <c r="J5472" t="s">
        <v>14531</v>
      </c>
      <c r="K5472">
        <v>7.8472E-2</v>
      </c>
    </row>
    <row r="5473" spans="1:11" x14ac:dyDescent="0.3">
      <c r="A5473" t="s">
        <v>5401</v>
      </c>
      <c r="B5473">
        <v>-1.7884533017464901</v>
      </c>
      <c r="D5473" t="s">
        <v>5432</v>
      </c>
      <c r="E5473">
        <v>-1.2039023954321399</v>
      </c>
      <c r="G5473" t="s">
        <v>13640</v>
      </c>
      <c r="H5473">
        <v>0.24883</v>
      </c>
      <c r="J5473" t="s">
        <v>2976</v>
      </c>
      <c r="K5473">
        <v>0.35053000000000001</v>
      </c>
    </row>
    <row r="5474" spans="1:11" x14ac:dyDescent="0.3">
      <c r="A5474" t="s">
        <v>5402</v>
      </c>
      <c r="B5474">
        <v>-1.67580298928467</v>
      </c>
      <c r="D5474" t="s">
        <v>1864</v>
      </c>
      <c r="E5474">
        <v>1.6197084685226799</v>
      </c>
      <c r="G5474" t="s">
        <v>11303</v>
      </c>
      <c r="H5474">
        <v>0.24876999999999999</v>
      </c>
      <c r="J5474" t="s">
        <v>6732</v>
      </c>
      <c r="K5474">
        <v>-1.635</v>
      </c>
    </row>
    <row r="5475" spans="1:11" x14ac:dyDescent="0.3">
      <c r="A5475" t="s">
        <v>5403</v>
      </c>
      <c r="B5475">
        <v>-1.47466288752737</v>
      </c>
      <c r="D5475" t="s">
        <v>5160</v>
      </c>
      <c r="E5475">
        <v>-1.35191154298075</v>
      </c>
      <c r="G5475" t="s">
        <v>17856</v>
      </c>
      <c r="H5475">
        <v>0.24875</v>
      </c>
      <c r="J5475" t="s">
        <v>1622</v>
      </c>
      <c r="K5475">
        <v>0.42148999999999998</v>
      </c>
    </row>
    <row r="5476" spans="1:11" x14ac:dyDescent="0.3">
      <c r="A5476" t="s">
        <v>5404</v>
      </c>
      <c r="B5476">
        <v>-2.7354759235646</v>
      </c>
      <c r="D5476" t="s">
        <v>3177</v>
      </c>
      <c r="E5476">
        <v>-1.0559946871719601</v>
      </c>
      <c r="G5476" t="s">
        <v>18692</v>
      </c>
      <c r="H5476">
        <v>0.24873000000000001</v>
      </c>
      <c r="J5476" t="s">
        <v>862</v>
      </c>
      <c r="K5476">
        <v>0.24790000000000001</v>
      </c>
    </row>
    <row r="5477" spans="1:11" x14ac:dyDescent="0.3">
      <c r="A5477" t="s">
        <v>5405</v>
      </c>
      <c r="B5477">
        <v>-1.42034566719766</v>
      </c>
      <c r="D5477" t="s">
        <v>3773</v>
      </c>
      <c r="E5477">
        <v>1.44200947046267</v>
      </c>
      <c r="G5477" t="s">
        <v>3749</v>
      </c>
      <c r="H5477">
        <v>0.24864</v>
      </c>
      <c r="J5477" t="s">
        <v>13412</v>
      </c>
      <c r="K5477">
        <v>6.4061999999999994E-2</v>
      </c>
    </row>
    <row r="5478" spans="1:11" x14ac:dyDescent="0.3">
      <c r="A5478" t="s">
        <v>5406</v>
      </c>
      <c r="B5478">
        <v>-1.1191894435574701</v>
      </c>
      <c r="D5478" t="s">
        <v>11287</v>
      </c>
      <c r="E5478">
        <v>1.1242622857687501</v>
      </c>
      <c r="G5478" t="s">
        <v>17523</v>
      </c>
      <c r="H5478">
        <v>0.24840000000000001</v>
      </c>
      <c r="J5478" t="s">
        <v>3584</v>
      </c>
      <c r="K5478">
        <v>-5.7593999999999996E-3</v>
      </c>
    </row>
    <row r="5479" spans="1:11" x14ac:dyDescent="0.3">
      <c r="A5479" t="s">
        <v>5407</v>
      </c>
      <c r="B5479">
        <v>-2.34577035113956</v>
      </c>
      <c r="D5479" t="s">
        <v>3178</v>
      </c>
      <c r="E5479">
        <v>-1.40635786918844</v>
      </c>
      <c r="G5479" t="s">
        <v>17917</v>
      </c>
      <c r="H5479">
        <v>0.24825</v>
      </c>
      <c r="J5479" t="s">
        <v>12896</v>
      </c>
      <c r="K5479">
        <v>7.6924000000000006E-2</v>
      </c>
    </row>
    <row r="5480" spans="1:11" x14ac:dyDescent="0.3">
      <c r="A5480" t="s">
        <v>5408</v>
      </c>
      <c r="B5480">
        <v>-2.6363489519977401</v>
      </c>
      <c r="D5480" t="s">
        <v>8734</v>
      </c>
      <c r="E5480">
        <v>1.5459383810062799</v>
      </c>
      <c r="G5480" t="s">
        <v>8189</v>
      </c>
      <c r="H5480">
        <v>0.24817</v>
      </c>
      <c r="J5480" t="s">
        <v>3995</v>
      </c>
      <c r="K5480">
        <v>-2.3789999999999999E-2</v>
      </c>
    </row>
    <row r="5481" spans="1:11" x14ac:dyDescent="0.3">
      <c r="A5481" t="s">
        <v>5409</v>
      </c>
      <c r="B5481">
        <v>-2.08816474204081</v>
      </c>
      <c r="D5481" t="s">
        <v>15198</v>
      </c>
      <c r="E5481">
        <v>-1.2796303814257199</v>
      </c>
      <c r="G5481" t="s">
        <v>7252</v>
      </c>
      <c r="H5481">
        <v>0.24815000000000001</v>
      </c>
      <c r="J5481" t="s">
        <v>26083</v>
      </c>
      <c r="K5481">
        <v>0.82433999999999996</v>
      </c>
    </row>
    <row r="5482" spans="1:11" x14ac:dyDescent="0.3">
      <c r="A5482" t="s">
        <v>5410</v>
      </c>
      <c r="B5482">
        <v>1.69322515098481</v>
      </c>
      <c r="D5482" t="s">
        <v>12445</v>
      </c>
      <c r="E5482">
        <v>-1.35751575285715</v>
      </c>
      <c r="G5482" t="s">
        <v>11500</v>
      </c>
      <c r="H5482">
        <v>0.24809999999999999</v>
      </c>
      <c r="J5482" t="s">
        <v>6670</v>
      </c>
      <c r="K5482">
        <v>-0.58935000000000004</v>
      </c>
    </row>
    <row r="5483" spans="1:11" x14ac:dyDescent="0.3">
      <c r="A5483" t="s">
        <v>5411</v>
      </c>
      <c r="B5483">
        <v>-2.5448265520089102</v>
      </c>
      <c r="D5483" t="s">
        <v>17512</v>
      </c>
      <c r="E5483">
        <v>-1.2928450055379299</v>
      </c>
      <c r="G5483" t="s">
        <v>15991</v>
      </c>
      <c r="H5483">
        <v>0.24809</v>
      </c>
      <c r="J5483" t="s">
        <v>15171</v>
      </c>
      <c r="K5483">
        <v>0.69864000000000004</v>
      </c>
    </row>
    <row r="5484" spans="1:11" x14ac:dyDescent="0.3">
      <c r="A5484" t="s">
        <v>5412</v>
      </c>
      <c r="B5484">
        <v>-2.93482308777515</v>
      </c>
      <c r="D5484" t="s">
        <v>6481</v>
      </c>
      <c r="E5484">
        <v>1.61300269554793</v>
      </c>
      <c r="G5484" t="s">
        <v>9858</v>
      </c>
      <c r="H5484">
        <v>0.24806</v>
      </c>
      <c r="J5484" t="s">
        <v>7317</v>
      </c>
      <c r="K5484">
        <v>0.68799999999999994</v>
      </c>
    </row>
    <row r="5485" spans="1:11" x14ac:dyDescent="0.3">
      <c r="A5485" t="s">
        <v>5413</v>
      </c>
      <c r="B5485">
        <v>-1.8123781392840901</v>
      </c>
      <c r="D5485" t="s">
        <v>4920</v>
      </c>
      <c r="E5485">
        <v>-1.3859029497653299</v>
      </c>
      <c r="G5485" t="s">
        <v>13478</v>
      </c>
      <c r="H5485">
        <v>0.24797</v>
      </c>
      <c r="J5485" t="s">
        <v>10950</v>
      </c>
      <c r="K5485">
        <v>0.28069</v>
      </c>
    </row>
    <row r="5486" spans="1:11" x14ac:dyDescent="0.3">
      <c r="A5486" t="s">
        <v>5414</v>
      </c>
      <c r="B5486">
        <v>-1.6294120283767799</v>
      </c>
      <c r="D5486" t="s">
        <v>8484</v>
      </c>
      <c r="E5486">
        <v>1.4345034644763099</v>
      </c>
      <c r="G5486" t="s">
        <v>3219</v>
      </c>
      <c r="H5486">
        <v>0.24795</v>
      </c>
      <c r="J5486" t="s">
        <v>8600</v>
      </c>
      <c r="K5486">
        <v>0.33052999999999999</v>
      </c>
    </row>
    <row r="5487" spans="1:11" x14ac:dyDescent="0.3">
      <c r="A5487" t="s">
        <v>5415</v>
      </c>
      <c r="B5487">
        <v>-2.6688523391429602</v>
      </c>
      <c r="D5487" t="s">
        <v>1547</v>
      </c>
      <c r="E5487">
        <v>1.7833440548002999</v>
      </c>
      <c r="G5487" t="s">
        <v>1088</v>
      </c>
      <c r="H5487">
        <v>0.24786</v>
      </c>
      <c r="J5487" t="s">
        <v>5190</v>
      </c>
      <c r="K5487">
        <v>-0.64081999999999995</v>
      </c>
    </row>
    <row r="5488" spans="1:11" x14ac:dyDescent="0.3">
      <c r="A5488" t="s">
        <v>5416</v>
      </c>
      <c r="B5488">
        <v>-1.7911000225114</v>
      </c>
      <c r="D5488" t="s">
        <v>11214</v>
      </c>
      <c r="E5488">
        <v>-1.3091635656690701</v>
      </c>
      <c r="G5488" t="s">
        <v>10843</v>
      </c>
      <c r="H5488">
        <v>0.24784999999999999</v>
      </c>
      <c r="J5488" t="s">
        <v>26084</v>
      </c>
      <c r="K5488">
        <v>0.76646000000000003</v>
      </c>
    </row>
    <row r="5489" spans="1:11" x14ac:dyDescent="0.3">
      <c r="A5489" t="s">
        <v>5417</v>
      </c>
      <c r="B5489">
        <v>-3.4237784121249999</v>
      </c>
      <c r="D5489" t="s">
        <v>4318</v>
      </c>
      <c r="E5489">
        <v>-1.34181851287275</v>
      </c>
      <c r="G5489" t="s">
        <v>16975</v>
      </c>
      <c r="H5489">
        <v>0.24784</v>
      </c>
      <c r="J5489" t="s">
        <v>6924</v>
      </c>
      <c r="K5489">
        <v>-0.99766999999999995</v>
      </c>
    </row>
    <row r="5490" spans="1:11" x14ac:dyDescent="0.3">
      <c r="A5490" t="s">
        <v>5418</v>
      </c>
      <c r="B5490">
        <v>-1.6138059460973799</v>
      </c>
      <c r="D5490" t="s">
        <v>3236</v>
      </c>
      <c r="E5490">
        <v>-1.3912561329915301</v>
      </c>
      <c r="G5490" t="s">
        <v>1917</v>
      </c>
      <c r="H5490">
        <v>0.24779999999999999</v>
      </c>
      <c r="J5490" t="s">
        <v>13692</v>
      </c>
      <c r="K5490">
        <v>0.34766999999999998</v>
      </c>
    </row>
    <row r="5491" spans="1:11" x14ac:dyDescent="0.3">
      <c r="A5491" t="s">
        <v>5419</v>
      </c>
      <c r="B5491">
        <v>-1.5573519180522399</v>
      </c>
      <c r="D5491" t="s">
        <v>16227</v>
      </c>
      <c r="E5491">
        <v>-1.2846357956888901</v>
      </c>
      <c r="G5491" t="s">
        <v>246</v>
      </c>
      <c r="H5491">
        <v>0.24776999999999999</v>
      </c>
      <c r="J5491" t="s">
        <v>8626</v>
      </c>
      <c r="K5491">
        <v>0.49976999999999999</v>
      </c>
    </row>
    <row r="5492" spans="1:11" x14ac:dyDescent="0.3">
      <c r="A5492" t="s">
        <v>5420</v>
      </c>
      <c r="B5492">
        <v>2.53964147889686</v>
      </c>
      <c r="D5492" t="s">
        <v>834</v>
      </c>
      <c r="E5492">
        <v>-1.2697659753994099</v>
      </c>
      <c r="G5492" t="s">
        <v>13560</v>
      </c>
      <c r="H5492">
        <v>0.2477</v>
      </c>
      <c r="J5492" t="s">
        <v>3461</v>
      </c>
      <c r="K5492">
        <v>0.70613999999999999</v>
      </c>
    </row>
    <row r="5493" spans="1:11" x14ac:dyDescent="0.3">
      <c r="A5493" t="s">
        <v>5421</v>
      </c>
      <c r="B5493">
        <v>-1.9685707601154701</v>
      </c>
      <c r="D5493" t="s">
        <v>14502</v>
      </c>
      <c r="E5493">
        <v>-1.2661704344336999</v>
      </c>
      <c r="G5493" t="s">
        <v>1631</v>
      </c>
      <c r="H5493">
        <v>0.24759999999999999</v>
      </c>
      <c r="J5493" t="s">
        <v>26085</v>
      </c>
      <c r="K5493">
        <v>0.62541000000000002</v>
      </c>
    </row>
    <row r="5494" spans="1:11" x14ac:dyDescent="0.3">
      <c r="A5494" t="s">
        <v>5422</v>
      </c>
      <c r="B5494">
        <v>-2.5371406225169002</v>
      </c>
      <c r="D5494" t="s">
        <v>9085</v>
      </c>
      <c r="E5494">
        <v>-1.2398860302833099</v>
      </c>
      <c r="G5494" t="s">
        <v>16139</v>
      </c>
      <c r="H5494">
        <v>0.24745</v>
      </c>
      <c r="J5494" t="s">
        <v>18588</v>
      </c>
      <c r="K5494">
        <v>0.64942</v>
      </c>
    </row>
    <row r="5495" spans="1:11" x14ac:dyDescent="0.3">
      <c r="A5495" t="s">
        <v>5423</v>
      </c>
      <c r="B5495">
        <v>-1.9837463222884599</v>
      </c>
      <c r="D5495" t="s">
        <v>15417</v>
      </c>
      <c r="E5495">
        <v>-1.3599235063364099</v>
      </c>
      <c r="G5495" t="s">
        <v>8423</v>
      </c>
      <c r="H5495">
        <v>0.24743000000000001</v>
      </c>
      <c r="J5495" t="s">
        <v>7599</v>
      </c>
      <c r="K5495">
        <v>0.70469000000000004</v>
      </c>
    </row>
    <row r="5496" spans="1:11" x14ac:dyDescent="0.3">
      <c r="A5496" t="s">
        <v>5424</v>
      </c>
      <c r="B5496">
        <v>-2.22625865844938</v>
      </c>
      <c r="D5496" t="s">
        <v>4264</v>
      </c>
      <c r="E5496">
        <v>-1.4276811776204701</v>
      </c>
      <c r="G5496" t="s">
        <v>11042</v>
      </c>
      <c r="H5496">
        <v>0.24742</v>
      </c>
      <c r="J5496" t="s">
        <v>15943</v>
      </c>
      <c r="K5496">
        <v>0.55244000000000004</v>
      </c>
    </row>
    <row r="5497" spans="1:11" x14ac:dyDescent="0.3">
      <c r="A5497" t="s">
        <v>5425</v>
      </c>
      <c r="B5497">
        <v>-1.6831263056243</v>
      </c>
      <c r="D5497" t="s">
        <v>7879</v>
      </c>
      <c r="E5497">
        <v>-1.1582521744473899</v>
      </c>
      <c r="G5497" t="s">
        <v>12187</v>
      </c>
      <c r="H5497">
        <v>0.24732999999999999</v>
      </c>
      <c r="J5497" t="s">
        <v>4053</v>
      </c>
      <c r="K5497">
        <v>0.49824000000000002</v>
      </c>
    </row>
    <row r="5498" spans="1:11" x14ac:dyDescent="0.3">
      <c r="A5498" t="s">
        <v>5426</v>
      </c>
      <c r="B5498">
        <v>-1.08412699348851</v>
      </c>
      <c r="D5498" t="s">
        <v>18083</v>
      </c>
      <c r="E5498">
        <v>-1.2927649490836799</v>
      </c>
      <c r="G5498" t="s">
        <v>6970</v>
      </c>
      <c r="H5498">
        <v>0.24729999999999999</v>
      </c>
      <c r="J5498" t="s">
        <v>17984</v>
      </c>
      <c r="K5498">
        <v>0.24918999999999999</v>
      </c>
    </row>
    <row r="5499" spans="1:11" x14ac:dyDescent="0.3">
      <c r="A5499" t="s">
        <v>5427</v>
      </c>
      <c r="B5499">
        <v>-1.7621110326909799</v>
      </c>
      <c r="D5499" t="s">
        <v>11142</v>
      </c>
      <c r="E5499">
        <v>-1.38179969923621</v>
      </c>
      <c r="G5499" t="s">
        <v>12286</v>
      </c>
      <c r="H5499">
        <v>0.24726999999999999</v>
      </c>
      <c r="J5499" t="s">
        <v>14926</v>
      </c>
      <c r="K5499">
        <v>-0.25703999999999999</v>
      </c>
    </row>
    <row r="5500" spans="1:11" x14ac:dyDescent="0.3">
      <c r="A5500" t="s">
        <v>5428</v>
      </c>
      <c r="B5500">
        <v>-2.9444944003884901</v>
      </c>
      <c r="D5500" t="s">
        <v>13417</v>
      </c>
      <c r="E5500">
        <v>-1.0856768993356201</v>
      </c>
      <c r="G5500" t="s">
        <v>11611</v>
      </c>
      <c r="H5500">
        <v>0.24726000000000001</v>
      </c>
      <c r="J5500" t="s">
        <v>13059</v>
      </c>
      <c r="K5500">
        <v>0.18553</v>
      </c>
    </row>
    <row r="5501" spans="1:11" x14ac:dyDescent="0.3">
      <c r="A5501" t="s">
        <v>5429</v>
      </c>
      <c r="B5501">
        <v>-2.8945445853364999</v>
      </c>
      <c r="D5501" t="s">
        <v>259</v>
      </c>
      <c r="E5501">
        <v>-1.2724624387791501</v>
      </c>
      <c r="G5501" t="s">
        <v>18693</v>
      </c>
      <c r="H5501">
        <v>0.24715000000000001</v>
      </c>
      <c r="J5501" t="s">
        <v>7618</v>
      </c>
      <c r="K5501">
        <v>-1.0203E-2</v>
      </c>
    </row>
    <row r="5502" spans="1:11" x14ac:dyDescent="0.3">
      <c r="A5502" t="s">
        <v>5430</v>
      </c>
      <c r="B5502">
        <v>-1.5670134741541299</v>
      </c>
      <c r="D5502" t="s">
        <v>5418</v>
      </c>
      <c r="E5502">
        <v>-1.27386119024068</v>
      </c>
      <c r="G5502" t="s">
        <v>18694</v>
      </c>
      <c r="H5502">
        <v>0.24715000000000001</v>
      </c>
      <c r="J5502" t="s">
        <v>10767</v>
      </c>
      <c r="K5502">
        <v>0.13985</v>
      </c>
    </row>
    <row r="5503" spans="1:11" x14ac:dyDescent="0.3">
      <c r="A5503" t="s">
        <v>5431</v>
      </c>
      <c r="B5503">
        <v>-2.1597454580784698</v>
      </c>
      <c r="D5503" t="s">
        <v>11252</v>
      </c>
      <c r="E5503">
        <v>-1.3218543635937701</v>
      </c>
      <c r="G5503" t="s">
        <v>16687</v>
      </c>
      <c r="H5503">
        <v>0.24715000000000001</v>
      </c>
      <c r="J5503" t="s">
        <v>942</v>
      </c>
      <c r="K5503">
        <v>0.40044999999999997</v>
      </c>
    </row>
    <row r="5504" spans="1:11" x14ac:dyDescent="0.3">
      <c r="A5504" t="s">
        <v>5432</v>
      </c>
      <c r="B5504">
        <v>-2.46682648793385</v>
      </c>
      <c r="D5504" t="s">
        <v>13421</v>
      </c>
      <c r="E5504">
        <v>-1.2536248692320999</v>
      </c>
      <c r="G5504" t="s">
        <v>5089</v>
      </c>
      <c r="H5504">
        <v>0.24712000000000001</v>
      </c>
      <c r="J5504" t="s">
        <v>12152</v>
      </c>
      <c r="K5504">
        <v>0.35327999999999998</v>
      </c>
    </row>
    <row r="5505" spans="1:11" x14ac:dyDescent="0.3">
      <c r="A5505" t="s">
        <v>5433</v>
      </c>
      <c r="B5505">
        <v>1.75287219362952</v>
      </c>
      <c r="D5505" t="s">
        <v>6739</v>
      </c>
      <c r="E5505">
        <v>-0.64420102539222401</v>
      </c>
      <c r="G5505" t="s">
        <v>2158</v>
      </c>
      <c r="H5505">
        <v>0.24698000000000001</v>
      </c>
      <c r="J5505" t="s">
        <v>8095</v>
      </c>
      <c r="K5505">
        <v>-0.1686</v>
      </c>
    </row>
    <row r="5506" spans="1:11" x14ac:dyDescent="0.3">
      <c r="A5506" t="s">
        <v>5434</v>
      </c>
      <c r="B5506">
        <v>-1.45629679450807</v>
      </c>
      <c r="D5506" t="s">
        <v>11965</v>
      </c>
      <c r="E5506">
        <v>-1.2004097798357301</v>
      </c>
      <c r="G5506" t="s">
        <v>7228</v>
      </c>
      <c r="H5506">
        <v>0.24695</v>
      </c>
      <c r="J5506" t="s">
        <v>10071</v>
      </c>
      <c r="K5506">
        <v>0.18936</v>
      </c>
    </row>
    <row r="5507" spans="1:11" x14ac:dyDescent="0.3">
      <c r="A5507" t="s">
        <v>5435</v>
      </c>
      <c r="B5507">
        <v>-1.8442945607947601</v>
      </c>
      <c r="D5507" t="s">
        <v>2920</v>
      </c>
      <c r="E5507">
        <v>-1.3695672759495601</v>
      </c>
      <c r="G5507" t="s">
        <v>3848</v>
      </c>
      <c r="H5507">
        <v>0.24690999999999999</v>
      </c>
      <c r="J5507" t="s">
        <v>12622</v>
      </c>
      <c r="K5507">
        <v>0.71636999999999995</v>
      </c>
    </row>
    <row r="5508" spans="1:11" x14ac:dyDescent="0.3">
      <c r="A5508" t="s">
        <v>3892</v>
      </c>
      <c r="B5508">
        <v>1.5618184538417099</v>
      </c>
      <c r="D5508" t="s">
        <v>1891</v>
      </c>
      <c r="E5508">
        <v>-1.2457364442507</v>
      </c>
      <c r="G5508" t="s">
        <v>2358</v>
      </c>
      <c r="H5508">
        <v>0.24689</v>
      </c>
      <c r="J5508" t="s">
        <v>13620</v>
      </c>
      <c r="K5508">
        <v>0.18553</v>
      </c>
    </row>
    <row r="5509" spans="1:11" x14ac:dyDescent="0.3">
      <c r="A5509" t="s">
        <v>5436</v>
      </c>
      <c r="B5509">
        <v>-2.0771163761839802</v>
      </c>
      <c r="D5509" t="s">
        <v>9483</v>
      </c>
      <c r="E5509">
        <v>-1.3084006441825</v>
      </c>
      <c r="G5509" t="s">
        <v>2600</v>
      </c>
      <c r="H5509">
        <v>0.24686</v>
      </c>
      <c r="J5509" t="s">
        <v>5034</v>
      </c>
      <c r="K5509">
        <v>0.75033000000000005</v>
      </c>
    </row>
    <row r="5510" spans="1:11" x14ac:dyDescent="0.3">
      <c r="A5510" t="s">
        <v>5437</v>
      </c>
      <c r="B5510">
        <v>-2.3681080300255002</v>
      </c>
      <c r="D5510" t="s">
        <v>4841</v>
      </c>
      <c r="E5510">
        <v>-1.3804507777331501</v>
      </c>
      <c r="G5510" t="s">
        <v>3414</v>
      </c>
      <c r="H5510">
        <v>0.24685000000000001</v>
      </c>
      <c r="J5510" t="s">
        <v>7942</v>
      </c>
      <c r="K5510">
        <v>-0.27189000000000002</v>
      </c>
    </row>
    <row r="5511" spans="1:11" x14ac:dyDescent="0.3">
      <c r="A5511" t="s">
        <v>5438</v>
      </c>
      <c r="B5511">
        <v>-3.0996346097998502</v>
      </c>
      <c r="D5511" t="s">
        <v>12440</v>
      </c>
      <c r="E5511">
        <v>-1.25551479316023</v>
      </c>
      <c r="G5511" t="s">
        <v>8685</v>
      </c>
      <c r="H5511">
        <v>0.24668000000000001</v>
      </c>
      <c r="J5511" t="s">
        <v>11082</v>
      </c>
      <c r="K5511">
        <v>0.45911000000000002</v>
      </c>
    </row>
    <row r="5512" spans="1:11" x14ac:dyDescent="0.3">
      <c r="A5512" t="s">
        <v>5439</v>
      </c>
      <c r="B5512">
        <v>-1.6749379197849099</v>
      </c>
      <c r="D5512" t="s">
        <v>9980</v>
      </c>
      <c r="E5512">
        <v>-1.1323752019228599</v>
      </c>
      <c r="G5512" t="s">
        <v>10704</v>
      </c>
      <c r="H5512">
        <v>0.24665000000000001</v>
      </c>
      <c r="J5512" t="s">
        <v>6293</v>
      </c>
      <c r="K5512">
        <v>-1.4284E-2</v>
      </c>
    </row>
    <row r="5513" spans="1:11" x14ac:dyDescent="0.3">
      <c r="A5513" t="s">
        <v>5440</v>
      </c>
      <c r="B5513">
        <v>-1.3901801230414901</v>
      </c>
      <c r="D5513" t="s">
        <v>509</v>
      </c>
      <c r="E5513">
        <v>-1.0698413823096999</v>
      </c>
      <c r="G5513" t="s">
        <v>15981</v>
      </c>
      <c r="H5513">
        <v>0.24662000000000001</v>
      </c>
      <c r="J5513" t="s">
        <v>1813</v>
      </c>
      <c r="K5513">
        <v>0.59552000000000005</v>
      </c>
    </row>
    <row r="5514" spans="1:11" x14ac:dyDescent="0.3">
      <c r="A5514" t="s">
        <v>5441</v>
      </c>
      <c r="B5514">
        <v>-1.9928033923677</v>
      </c>
      <c r="D5514" t="s">
        <v>6198</v>
      </c>
      <c r="E5514">
        <v>1.7113834196411499</v>
      </c>
      <c r="G5514" t="s">
        <v>15659</v>
      </c>
      <c r="H5514">
        <v>0.24656</v>
      </c>
      <c r="J5514" t="s">
        <v>6977</v>
      </c>
      <c r="K5514">
        <v>0.77275000000000005</v>
      </c>
    </row>
    <row r="5515" spans="1:11" x14ac:dyDescent="0.3">
      <c r="A5515" t="s">
        <v>5442</v>
      </c>
      <c r="B5515">
        <v>-1.9281197033922799</v>
      </c>
      <c r="D5515" t="s">
        <v>4309</v>
      </c>
      <c r="E5515">
        <v>-1.28535997689293</v>
      </c>
      <c r="G5515" t="s">
        <v>15880</v>
      </c>
      <c r="H5515">
        <v>0.24651000000000001</v>
      </c>
      <c r="J5515" t="s">
        <v>2748</v>
      </c>
      <c r="K5515">
        <v>0.51412000000000002</v>
      </c>
    </row>
    <row r="5516" spans="1:11" x14ac:dyDescent="0.3">
      <c r="A5516" t="s">
        <v>5443</v>
      </c>
      <c r="B5516">
        <v>-1.71036605014971</v>
      </c>
      <c r="D5516" t="s">
        <v>13553</v>
      </c>
      <c r="E5516">
        <v>1.47299793067067</v>
      </c>
      <c r="G5516" t="s">
        <v>6343</v>
      </c>
      <c r="H5516">
        <v>0.24646999999999999</v>
      </c>
      <c r="J5516" t="s">
        <v>10451</v>
      </c>
      <c r="K5516">
        <v>-0.65464999999999995</v>
      </c>
    </row>
    <row r="5517" spans="1:11" x14ac:dyDescent="0.3">
      <c r="A5517" t="s">
        <v>5444</v>
      </c>
      <c r="B5517">
        <v>-1.7208995233717099</v>
      </c>
      <c r="D5517" t="s">
        <v>15895</v>
      </c>
      <c r="E5517">
        <v>1.3656276711747499</v>
      </c>
      <c r="G5517" t="s">
        <v>15453</v>
      </c>
      <c r="H5517">
        <v>0.24626000000000001</v>
      </c>
      <c r="J5517" t="s">
        <v>26086</v>
      </c>
      <c r="K5517">
        <v>-0.71826999999999996</v>
      </c>
    </row>
    <row r="5518" spans="1:11" x14ac:dyDescent="0.3">
      <c r="A5518" t="s">
        <v>5445</v>
      </c>
      <c r="B5518">
        <v>1.9269877480300599</v>
      </c>
      <c r="D5518" t="s">
        <v>13381</v>
      </c>
      <c r="E5518">
        <v>-1.3684698035627401</v>
      </c>
      <c r="G5518" t="s">
        <v>3356</v>
      </c>
      <c r="H5518">
        <v>0.24621999999999999</v>
      </c>
      <c r="J5518" t="s">
        <v>10964</v>
      </c>
      <c r="K5518">
        <v>0.55991000000000002</v>
      </c>
    </row>
    <row r="5519" spans="1:11" x14ac:dyDescent="0.3">
      <c r="A5519" t="s">
        <v>5446</v>
      </c>
      <c r="B5519">
        <v>-1.48926090167081</v>
      </c>
      <c r="D5519" t="s">
        <v>15501</v>
      </c>
      <c r="E5519">
        <v>0.885504577596672</v>
      </c>
      <c r="G5519" t="s">
        <v>18226</v>
      </c>
      <c r="H5519">
        <v>0.24618999999999999</v>
      </c>
      <c r="J5519" t="s">
        <v>9186</v>
      </c>
      <c r="K5519">
        <v>0.25580000000000003</v>
      </c>
    </row>
    <row r="5520" spans="1:11" x14ac:dyDescent="0.3">
      <c r="A5520" t="s">
        <v>5447</v>
      </c>
      <c r="B5520">
        <v>-1.2634965615435301</v>
      </c>
      <c r="D5520" t="s">
        <v>9669</v>
      </c>
      <c r="E5520">
        <v>0.903979137376832</v>
      </c>
      <c r="G5520" t="s">
        <v>1126</v>
      </c>
      <c r="H5520">
        <v>0.24615999999999999</v>
      </c>
      <c r="J5520" t="s">
        <v>12836</v>
      </c>
      <c r="K5520">
        <v>0.42563000000000001</v>
      </c>
    </row>
    <row r="5521" spans="1:11" x14ac:dyDescent="0.3">
      <c r="A5521" t="s">
        <v>5448</v>
      </c>
      <c r="B5521">
        <v>-2.2280624178453499</v>
      </c>
      <c r="D5521" t="s">
        <v>4326</v>
      </c>
      <c r="E5521">
        <v>1.30406400745038</v>
      </c>
      <c r="G5521" t="s">
        <v>11139</v>
      </c>
      <c r="H5521">
        <v>0.24610000000000001</v>
      </c>
      <c r="J5521" t="s">
        <v>7367</v>
      </c>
      <c r="K5521">
        <v>-0.90034000000000003</v>
      </c>
    </row>
    <row r="5522" spans="1:11" x14ac:dyDescent="0.3">
      <c r="A5522" t="s">
        <v>5449</v>
      </c>
      <c r="B5522">
        <v>-1.55958212850199</v>
      </c>
      <c r="D5522" t="s">
        <v>10218</v>
      </c>
      <c r="E5522">
        <v>-1.24099064583749</v>
      </c>
      <c r="G5522" t="s">
        <v>13361</v>
      </c>
      <c r="H5522">
        <v>0.24582999999999999</v>
      </c>
      <c r="J5522" t="s">
        <v>26087</v>
      </c>
      <c r="K5522">
        <v>-1.8353999999999999</v>
      </c>
    </row>
    <row r="5523" spans="1:11" x14ac:dyDescent="0.3">
      <c r="A5523" t="s">
        <v>5450</v>
      </c>
      <c r="B5523">
        <v>-1.4028854104806101</v>
      </c>
      <c r="D5523" t="s">
        <v>3033</v>
      </c>
      <c r="E5523">
        <v>-1.4481359150662201</v>
      </c>
      <c r="G5523" t="s">
        <v>1441</v>
      </c>
      <c r="H5523">
        <v>0.24579999999999999</v>
      </c>
      <c r="J5523" t="s">
        <v>2319</v>
      </c>
      <c r="K5523">
        <v>0.73526000000000002</v>
      </c>
    </row>
    <row r="5524" spans="1:11" x14ac:dyDescent="0.3">
      <c r="A5524" t="s">
        <v>5451</v>
      </c>
      <c r="B5524">
        <v>-1.7346604052386301</v>
      </c>
      <c r="D5524" t="s">
        <v>14340</v>
      </c>
      <c r="E5524">
        <v>-1.3100975813949201</v>
      </c>
      <c r="G5524" t="s">
        <v>5057</v>
      </c>
      <c r="H5524">
        <v>0.24576999999999999</v>
      </c>
      <c r="J5524" t="s">
        <v>4567</v>
      </c>
      <c r="K5524">
        <v>0.49642999999999998</v>
      </c>
    </row>
    <row r="5525" spans="1:11" x14ac:dyDescent="0.3">
      <c r="A5525" t="s">
        <v>5452</v>
      </c>
      <c r="B5525">
        <v>-2.2026041744076399</v>
      </c>
      <c r="D5525" t="s">
        <v>11862</v>
      </c>
      <c r="E5525">
        <v>1.05871593831693</v>
      </c>
      <c r="G5525" t="s">
        <v>4824</v>
      </c>
      <c r="H5525">
        <v>0.24576999999999999</v>
      </c>
      <c r="J5525" t="s">
        <v>11897</v>
      </c>
      <c r="K5525">
        <v>0.32224999999999998</v>
      </c>
    </row>
    <row r="5526" spans="1:11" x14ac:dyDescent="0.3">
      <c r="A5526" t="s">
        <v>5453</v>
      </c>
      <c r="B5526">
        <v>-3.3282702991035298</v>
      </c>
      <c r="D5526" t="s">
        <v>3918</v>
      </c>
      <c r="E5526">
        <v>0.97805809987240899</v>
      </c>
      <c r="G5526" t="s">
        <v>16957</v>
      </c>
      <c r="H5526">
        <v>0.24571999999999999</v>
      </c>
      <c r="J5526" t="s">
        <v>1669</v>
      </c>
      <c r="K5526">
        <v>-0.88271999999999995</v>
      </c>
    </row>
    <row r="5527" spans="1:11" x14ac:dyDescent="0.3">
      <c r="A5527" t="s">
        <v>5454</v>
      </c>
      <c r="B5527">
        <v>-2.40933508488822</v>
      </c>
      <c r="D5527" t="s">
        <v>13415</v>
      </c>
      <c r="E5527">
        <v>0.97093520379448395</v>
      </c>
      <c r="G5527" t="s">
        <v>18695</v>
      </c>
      <c r="H5527">
        <v>0.24571000000000001</v>
      </c>
      <c r="J5527" t="s">
        <v>12856</v>
      </c>
      <c r="K5527">
        <v>0.63302999999999998</v>
      </c>
    </row>
    <row r="5528" spans="1:11" x14ac:dyDescent="0.3">
      <c r="A5528" t="s">
        <v>5455</v>
      </c>
      <c r="B5528">
        <v>-1.7532068101860401</v>
      </c>
      <c r="D5528" t="s">
        <v>14348</v>
      </c>
      <c r="E5528">
        <v>-1.36120754791684</v>
      </c>
      <c r="G5528" t="s">
        <v>7365</v>
      </c>
      <c r="H5528">
        <v>0.24567</v>
      </c>
      <c r="J5528" t="s">
        <v>10204</v>
      </c>
      <c r="K5528">
        <v>-0.69613000000000003</v>
      </c>
    </row>
    <row r="5529" spans="1:11" x14ac:dyDescent="0.3">
      <c r="A5529" t="s">
        <v>5456</v>
      </c>
      <c r="B5529">
        <v>-1.47556757159342</v>
      </c>
      <c r="D5529" t="s">
        <v>17778</v>
      </c>
      <c r="E5529">
        <v>1.20887263494175</v>
      </c>
      <c r="G5529" t="s">
        <v>12920</v>
      </c>
      <c r="H5529">
        <v>0.24562999999999999</v>
      </c>
      <c r="J5529" t="s">
        <v>15027</v>
      </c>
      <c r="K5529">
        <v>0.46554000000000001</v>
      </c>
    </row>
    <row r="5530" spans="1:11" x14ac:dyDescent="0.3">
      <c r="A5530" t="s">
        <v>5457</v>
      </c>
      <c r="B5530">
        <v>-3.07693606755657</v>
      </c>
      <c r="D5530" t="s">
        <v>17207</v>
      </c>
      <c r="E5530">
        <v>-1.2011726442086099</v>
      </c>
      <c r="G5530" t="s">
        <v>10540</v>
      </c>
      <c r="H5530">
        <v>0.24559</v>
      </c>
      <c r="J5530" t="s">
        <v>10939</v>
      </c>
      <c r="K5530">
        <v>0.10187</v>
      </c>
    </row>
    <row r="5531" spans="1:11" x14ac:dyDescent="0.3">
      <c r="A5531" t="s">
        <v>5458</v>
      </c>
      <c r="B5531">
        <v>-2.4671927759938699</v>
      </c>
      <c r="D5531" t="s">
        <v>7894</v>
      </c>
      <c r="E5531">
        <v>-1.33409352024021</v>
      </c>
      <c r="G5531" t="s">
        <v>17735</v>
      </c>
      <c r="H5531">
        <v>0.24542</v>
      </c>
      <c r="J5531" t="s">
        <v>11607</v>
      </c>
      <c r="K5531">
        <v>0.20707999999999999</v>
      </c>
    </row>
    <row r="5532" spans="1:11" x14ac:dyDescent="0.3">
      <c r="A5532" t="s">
        <v>5459</v>
      </c>
      <c r="B5532">
        <v>-2.8025500056108199</v>
      </c>
      <c r="D5532" t="s">
        <v>10435</v>
      </c>
      <c r="E5532">
        <v>-1.2133666565944099</v>
      </c>
      <c r="G5532" t="s">
        <v>17431</v>
      </c>
      <c r="H5532">
        <v>0.24529999999999999</v>
      </c>
      <c r="J5532" t="s">
        <v>7111</v>
      </c>
      <c r="K5532">
        <v>0.63166999999999995</v>
      </c>
    </row>
    <row r="5533" spans="1:11" x14ac:dyDescent="0.3">
      <c r="A5533" t="s">
        <v>5460</v>
      </c>
      <c r="B5533">
        <v>-1.4159670900213599</v>
      </c>
      <c r="D5533" t="s">
        <v>78</v>
      </c>
      <c r="E5533">
        <v>-1.4085668352438001</v>
      </c>
      <c r="G5533" t="s">
        <v>4414</v>
      </c>
      <c r="H5533">
        <v>0.24499000000000001</v>
      </c>
      <c r="J5533" t="s">
        <v>12247</v>
      </c>
      <c r="K5533">
        <v>-1.1561999999999999</v>
      </c>
    </row>
    <row r="5534" spans="1:11" x14ac:dyDescent="0.3">
      <c r="A5534" t="s">
        <v>5461</v>
      </c>
      <c r="B5534">
        <v>-1.62475893947353</v>
      </c>
      <c r="D5534" t="s">
        <v>17457</v>
      </c>
      <c r="E5534">
        <v>1.0463247905570601</v>
      </c>
      <c r="G5534" t="s">
        <v>17234</v>
      </c>
      <c r="H5534">
        <v>0.24481</v>
      </c>
      <c r="J5534" t="s">
        <v>5529</v>
      </c>
      <c r="K5534">
        <v>0.50097999999999998</v>
      </c>
    </row>
    <row r="5535" spans="1:11" x14ac:dyDescent="0.3">
      <c r="A5535" t="s">
        <v>5462</v>
      </c>
      <c r="B5535">
        <v>-2.9372059139870301</v>
      </c>
      <c r="D5535" t="s">
        <v>5283</v>
      </c>
      <c r="E5535">
        <v>1.5525923605938701</v>
      </c>
      <c r="G5535" t="s">
        <v>10339</v>
      </c>
      <c r="H5535">
        <v>0.24476999999999999</v>
      </c>
      <c r="J5535" t="s">
        <v>16605</v>
      </c>
      <c r="K5535">
        <v>-0.25004999999999999</v>
      </c>
    </row>
    <row r="5536" spans="1:11" x14ac:dyDescent="0.3">
      <c r="A5536" t="s">
        <v>5463</v>
      </c>
      <c r="B5536">
        <v>-1.26080758990301</v>
      </c>
      <c r="D5536" t="s">
        <v>18319</v>
      </c>
      <c r="E5536">
        <v>1.5469315289210701</v>
      </c>
      <c r="G5536" t="s">
        <v>1600</v>
      </c>
      <c r="H5536">
        <v>0.24474000000000001</v>
      </c>
      <c r="J5536" t="s">
        <v>17897</v>
      </c>
      <c r="K5536">
        <v>0.18003</v>
      </c>
    </row>
    <row r="5537" spans="1:11" x14ac:dyDescent="0.3">
      <c r="A5537" t="s">
        <v>5464</v>
      </c>
      <c r="B5537">
        <v>-2.0425065434929102</v>
      </c>
      <c r="D5537" t="s">
        <v>4727</v>
      </c>
      <c r="E5537">
        <v>-1.3188434611203901</v>
      </c>
      <c r="G5537" t="s">
        <v>13666</v>
      </c>
      <c r="H5537">
        <v>0.24471999999999999</v>
      </c>
      <c r="J5537" t="s">
        <v>16286</v>
      </c>
      <c r="K5537">
        <v>0.33502999999999999</v>
      </c>
    </row>
    <row r="5538" spans="1:11" x14ac:dyDescent="0.3">
      <c r="A5538" t="s">
        <v>5465</v>
      </c>
      <c r="B5538">
        <v>-1.64624568177135</v>
      </c>
      <c r="D5538" t="s">
        <v>1445</v>
      </c>
      <c r="E5538">
        <v>-1.21218679972133</v>
      </c>
      <c r="G5538" t="s">
        <v>8540</v>
      </c>
      <c r="H5538">
        <v>0.24467</v>
      </c>
      <c r="J5538" t="s">
        <v>15323</v>
      </c>
      <c r="K5538">
        <v>6.0193999999999998E-2</v>
      </c>
    </row>
    <row r="5539" spans="1:11" x14ac:dyDescent="0.3">
      <c r="A5539" t="s">
        <v>5466</v>
      </c>
      <c r="B5539">
        <v>2.2577753746262799</v>
      </c>
      <c r="D5539" t="s">
        <v>16074</v>
      </c>
      <c r="E5539">
        <v>1.2660713945969999</v>
      </c>
      <c r="G5539" t="s">
        <v>3402</v>
      </c>
      <c r="H5539">
        <v>0.24460999999999999</v>
      </c>
      <c r="J5539" t="s">
        <v>7971</v>
      </c>
      <c r="K5539">
        <v>0.41304000000000002</v>
      </c>
    </row>
    <row r="5540" spans="1:11" x14ac:dyDescent="0.3">
      <c r="A5540" t="s">
        <v>5467</v>
      </c>
      <c r="B5540">
        <v>-1.06592574931838</v>
      </c>
      <c r="D5540" t="s">
        <v>13766</v>
      </c>
      <c r="E5540">
        <v>-1.3759465624234799</v>
      </c>
      <c r="G5540" t="s">
        <v>18696</v>
      </c>
      <c r="H5540">
        <v>0.24460000000000001</v>
      </c>
      <c r="J5540" t="s">
        <v>4191</v>
      </c>
      <c r="K5540">
        <v>0.27161000000000002</v>
      </c>
    </row>
    <row r="5541" spans="1:11" x14ac:dyDescent="0.3">
      <c r="A5541" t="s">
        <v>5468</v>
      </c>
      <c r="B5541">
        <v>-1.55845450525447</v>
      </c>
      <c r="D5541" t="s">
        <v>4898</v>
      </c>
      <c r="E5541">
        <v>1.35573939561963</v>
      </c>
      <c r="G5541" t="s">
        <v>16013</v>
      </c>
      <c r="H5541">
        <v>0.24460000000000001</v>
      </c>
      <c r="J5541" t="s">
        <v>7391</v>
      </c>
      <c r="K5541">
        <v>0.20985000000000001</v>
      </c>
    </row>
    <row r="5542" spans="1:11" x14ac:dyDescent="0.3">
      <c r="A5542" t="s">
        <v>5469</v>
      </c>
      <c r="B5542">
        <v>-2.38120912737807</v>
      </c>
      <c r="D5542" t="s">
        <v>3217</v>
      </c>
      <c r="E5542">
        <v>1.2682506245210099</v>
      </c>
      <c r="G5542" t="s">
        <v>13898</v>
      </c>
      <c r="H5542">
        <v>0.24460000000000001</v>
      </c>
      <c r="J5542" t="s">
        <v>1908</v>
      </c>
      <c r="K5542">
        <v>-3.3381000000000001E-2</v>
      </c>
    </row>
    <row r="5543" spans="1:11" x14ac:dyDescent="0.3">
      <c r="A5543" t="s">
        <v>5470</v>
      </c>
      <c r="B5543">
        <v>-3.2755414512269798</v>
      </c>
      <c r="D5543" t="s">
        <v>2217</v>
      </c>
      <c r="E5543">
        <v>-1.40620759350108</v>
      </c>
      <c r="G5543" t="s">
        <v>3193</v>
      </c>
      <c r="H5543">
        <v>0.24460000000000001</v>
      </c>
      <c r="J5543" t="s">
        <v>11324</v>
      </c>
      <c r="K5543">
        <v>-0.52903999999999995</v>
      </c>
    </row>
    <row r="5544" spans="1:11" x14ac:dyDescent="0.3">
      <c r="A5544" t="s">
        <v>5471</v>
      </c>
      <c r="B5544">
        <v>-1.6300197782439301</v>
      </c>
      <c r="D5544" t="s">
        <v>3312</v>
      </c>
      <c r="E5544">
        <v>-1.42340140583778</v>
      </c>
      <c r="G5544" t="s">
        <v>16500</v>
      </c>
      <c r="H5544">
        <v>0.24454000000000001</v>
      </c>
      <c r="J5544" t="s">
        <v>7538</v>
      </c>
      <c r="K5544">
        <v>0.63617000000000001</v>
      </c>
    </row>
    <row r="5545" spans="1:11" x14ac:dyDescent="0.3">
      <c r="A5545" t="s">
        <v>5472</v>
      </c>
      <c r="B5545">
        <v>-2.5716211434791898</v>
      </c>
      <c r="D5545" t="s">
        <v>16082</v>
      </c>
      <c r="E5545">
        <v>1.8340647331876401</v>
      </c>
      <c r="G5545" t="s">
        <v>16456</v>
      </c>
      <c r="H5545">
        <v>0.24445</v>
      </c>
      <c r="J5545" t="s">
        <v>5947</v>
      </c>
      <c r="K5545">
        <v>0.10997999999999999</v>
      </c>
    </row>
    <row r="5546" spans="1:11" x14ac:dyDescent="0.3">
      <c r="A5546" t="s">
        <v>5473</v>
      </c>
      <c r="B5546">
        <v>-1.6612212903746599</v>
      </c>
      <c r="D5546" t="s">
        <v>14270</v>
      </c>
      <c r="E5546">
        <v>-1.27242925241316</v>
      </c>
      <c r="G5546" t="s">
        <v>4180</v>
      </c>
      <c r="H5546">
        <v>0.24423</v>
      </c>
      <c r="J5546" t="s">
        <v>18979</v>
      </c>
      <c r="K5546">
        <v>0.75244</v>
      </c>
    </row>
    <row r="5547" spans="1:11" x14ac:dyDescent="0.3">
      <c r="A5547" t="s">
        <v>5474</v>
      </c>
      <c r="B5547">
        <v>-2.9220284813694799</v>
      </c>
      <c r="D5547" t="s">
        <v>17370</v>
      </c>
      <c r="E5547">
        <v>1.0926658229455699</v>
      </c>
      <c r="G5547" t="s">
        <v>16625</v>
      </c>
      <c r="H5547">
        <v>0.24415999999999999</v>
      </c>
      <c r="J5547" t="s">
        <v>19418</v>
      </c>
      <c r="K5547">
        <v>0.75244</v>
      </c>
    </row>
    <row r="5548" spans="1:11" x14ac:dyDescent="0.3">
      <c r="A5548" t="s">
        <v>5475</v>
      </c>
      <c r="B5548">
        <v>-1.67489119893631</v>
      </c>
      <c r="D5548" t="s">
        <v>9395</v>
      </c>
      <c r="E5548">
        <v>-0.921729825797304</v>
      </c>
      <c r="G5548" t="s">
        <v>10359</v>
      </c>
      <c r="H5548">
        <v>0.24410999999999999</v>
      </c>
      <c r="J5548" t="s">
        <v>10643</v>
      </c>
      <c r="K5548">
        <v>-0.14752000000000001</v>
      </c>
    </row>
    <row r="5549" spans="1:11" x14ac:dyDescent="0.3">
      <c r="A5549" t="s">
        <v>5476</v>
      </c>
      <c r="B5549">
        <v>-2.1002085399700698</v>
      </c>
      <c r="D5549" t="s">
        <v>2000</v>
      </c>
      <c r="E5549">
        <v>-1.2809677005764999</v>
      </c>
      <c r="G5549" t="s">
        <v>5027</v>
      </c>
      <c r="H5549">
        <v>0.24404999999999999</v>
      </c>
      <c r="J5549" t="s">
        <v>18908</v>
      </c>
      <c r="K5549">
        <v>0.62948999999999999</v>
      </c>
    </row>
    <row r="5550" spans="1:11" x14ac:dyDescent="0.3">
      <c r="A5550" t="s">
        <v>5477</v>
      </c>
      <c r="B5550">
        <v>-2.3113623513746799</v>
      </c>
      <c r="D5550" t="s">
        <v>14959</v>
      </c>
      <c r="E5550">
        <v>-1.3499587380967599</v>
      </c>
      <c r="G5550" t="s">
        <v>13717</v>
      </c>
      <c r="H5550">
        <v>0.24404000000000001</v>
      </c>
      <c r="J5550" t="s">
        <v>5948</v>
      </c>
      <c r="K5550">
        <v>-0.57123999999999997</v>
      </c>
    </row>
    <row r="5551" spans="1:11" x14ac:dyDescent="0.3">
      <c r="A5551" t="s">
        <v>5478</v>
      </c>
      <c r="B5551">
        <v>-2.2573470353095701</v>
      </c>
      <c r="D5551" t="s">
        <v>9129</v>
      </c>
      <c r="E5551">
        <v>1.0248949664328899</v>
      </c>
      <c r="G5551" t="s">
        <v>8192</v>
      </c>
      <c r="H5551">
        <v>0.24398</v>
      </c>
      <c r="J5551" t="s">
        <v>10518</v>
      </c>
      <c r="K5551">
        <v>0.37435000000000002</v>
      </c>
    </row>
    <row r="5552" spans="1:11" x14ac:dyDescent="0.3">
      <c r="A5552" t="s">
        <v>5479</v>
      </c>
      <c r="B5552">
        <v>3.0240686623961399</v>
      </c>
      <c r="D5552" t="s">
        <v>5903</v>
      </c>
      <c r="E5552">
        <v>-1.28679042220998</v>
      </c>
      <c r="G5552" t="s">
        <v>14424</v>
      </c>
      <c r="H5552">
        <v>0.24393999999999999</v>
      </c>
      <c r="J5552" t="s">
        <v>255</v>
      </c>
      <c r="K5552">
        <v>-0.28237000000000001</v>
      </c>
    </row>
    <row r="5553" spans="1:11" x14ac:dyDescent="0.3">
      <c r="A5553" t="s">
        <v>5480</v>
      </c>
      <c r="B5553">
        <v>1.8584405247258799</v>
      </c>
      <c r="D5553" t="s">
        <v>6472</v>
      </c>
      <c r="E5553">
        <v>-1.3782114068886699</v>
      </c>
      <c r="G5553" t="s">
        <v>17887</v>
      </c>
      <c r="H5553">
        <v>0.24393000000000001</v>
      </c>
      <c r="J5553" t="s">
        <v>3037</v>
      </c>
      <c r="K5553">
        <v>3.9442999999999999E-2</v>
      </c>
    </row>
    <row r="5554" spans="1:11" x14ac:dyDescent="0.3">
      <c r="A5554" t="s">
        <v>5481</v>
      </c>
      <c r="B5554">
        <v>-2.0902747463109601</v>
      </c>
      <c r="D5554" t="s">
        <v>17922</v>
      </c>
      <c r="E5554">
        <v>1.2649729680076001</v>
      </c>
      <c r="G5554" t="s">
        <v>675</v>
      </c>
      <c r="H5554">
        <v>0.24385000000000001</v>
      </c>
      <c r="J5554" t="s">
        <v>17271</v>
      </c>
      <c r="K5554">
        <v>-0.36614999999999998</v>
      </c>
    </row>
    <row r="5555" spans="1:11" x14ac:dyDescent="0.3">
      <c r="A5555" t="s">
        <v>5482</v>
      </c>
      <c r="B5555">
        <v>-1.16741884524561</v>
      </c>
      <c r="D5555" t="s">
        <v>16300</v>
      </c>
      <c r="E5555">
        <v>1.9200006732225501</v>
      </c>
      <c r="G5555" t="s">
        <v>7039</v>
      </c>
      <c r="H5555">
        <v>0.24368999999999999</v>
      </c>
      <c r="J5555" t="s">
        <v>2623</v>
      </c>
      <c r="K5555">
        <v>-0.1449</v>
      </c>
    </row>
    <row r="5556" spans="1:11" x14ac:dyDescent="0.3">
      <c r="A5556" t="s">
        <v>5483</v>
      </c>
      <c r="B5556">
        <v>-1.3974694392762801</v>
      </c>
      <c r="D5556" t="s">
        <v>10084</v>
      </c>
      <c r="E5556">
        <v>-1.1958838185381799</v>
      </c>
      <c r="G5556" t="s">
        <v>11640</v>
      </c>
      <c r="H5556">
        <v>0.24351999999999999</v>
      </c>
      <c r="J5556" t="s">
        <v>6475</v>
      </c>
      <c r="K5556">
        <v>0.44563999999999998</v>
      </c>
    </row>
    <row r="5557" spans="1:11" x14ac:dyDescent="0.3">
      <c r="A5557" t="s">
        <v>5484</v>
      </c>
      <c r="B5557">
        <v>-1.32976530453027</v>
      </c>
      <c r="D5557" t="s">
        <v>7749</v>
      </c>
      <c r="E5557">
        <v>1.6247990342143701</v>
      </c>
      <c r="G5557" t="s">
        <v>12585</v>
      </c>
      <c r="H5557">
        <v>0.24332000000000001</v>
      </c>
      <c r="J5557" t="s">
        <v>13697</v>
      </c>
      <c r="K5557">
        <v>-3.0480999999999998</v>
      </c>
    </row>
    <row r="5558" spans="1:11" x14ac:dyDescent="0.3">
      <c r="A5558" t="s">
        <v>5485</v>
      </c>
      <c r="B5558">
        <v>-2.0130394564820402</v>
      </c>
      <c r="D5558" t="s">
        <v>6414</v>
      </c>
      <c r="E5558">
        <v>-1.3448153746612701</v>
      </c>
      <c r="G5558" t="s">
        <v>9378</v>
      </c>
      <c r="H5558">
        <v>0.24326</v>
      </c>
      <c r="J5558" t="s">
        <v>12752</v>
      </c>
      <c r="K5558">
        <v>-0.40778999999999999</v>
      </c>
    </row>
    <row r="5559" spans="1:11" x14ac:dyDescent="0.3">
      <c r="A5559" t="s">
        <v>5486</v>
      </c>
      <c r="B5559">
        <v>-2.7802516841147802</v>
      </c>
      <c r="D5559" t="s">
        <v>9468</v>
      </c>
      <c r="E5559">
        <v>-1.3727240570968799</v>
      </c>
      <c r="G5559" t="s">
        <v>11293</v>
      </c>
      <c r="H5559">
        <v>0.24324000000000001</v>
      </c>
      <c r="J5559" t="s">
        <v>16225</v>
      </c>
      <c r="K5559">
        <v>0.29737000000000002</v>
      </c>
    </row>
    <row r="5560" spans="1:11" x14ac:dyDescent="0.3">
      <c r="A5560" t="s">
        <v>5487</v>
      </c>
      <c r="B5560">
        <v>-3.2653285624092101</v>
      </c>
      <c r="D5560" t="s">
        <v>12528</v>
      </c>
      <c r="E5560">
        <v>1.21688535608961</v>
      </c>
      <c r="G5560" t="s">
        <v>2635</v>
      </c>
      <c r="H5560">
        <v>0.24317</v>
      </c>
      <c r="J5560" t="s">
        <v>16774</v>
      </c>
      <c r="K5560">
        <v>0.52407000000000004</v>
      </c>
    </row>
    <row r="5561" spans="1:11" x14ac:dyDescent="0.3">
      <c r="A5561" t="s">
        <v>5488</v>
      </c>
      <c r="B5561">
        <v>-2.2104846126267801</v>
      </c>
      <c r="D5561" t="s">
        <v>2973</v>
      </c>
      <c r="E5561">
        <v>0.98054949544842895</v>
      </c>
      <c r="G5561" t="s">
        <v>16960</v>
      </c>
      <c r="H5561">
        <v>0.24296000000000001</v>
      </c>
      <c r="J5561" t="s">
        <v>11509</v>
      </c>
      <c r="K5561">
        <v>0.65637000000000001</v>
      </c>
    </row>
    <row r="5562" spans="1:11" x14ac:dyDescent="0.3">
      <c r="A5562" t="s">
        <v>5489</v>
      </c>
      <c r="B5562">
        <v>3.3876886945709002</v>
      </c>
      <c r="D5562" t="s">
        <v>17721</v>
      </c>
      <c r="E5562">
        <v>-1.39289582132886</v>
      </c>
      <c r="G5562" t="s">
        <v>15719</v>
      </c>
      <c r="H5562">
        <v>0.24295</v>
      </c>
      <c r="J5562" t="s">
        <v>10136</v>
      </c>
      <c r="K5562">
        <v>0.35138999999999998</v>
      </c>
    </row>
    <row r="5563" spans="1:11" x14ac:dyDescent="0.3">
      <c r="A5563" t="s">
        <v>5490</v>
      </c>
      <c r="B5563">
        <v>-1.5279147249093701</v>
      </c>
      <c r="D5563" t="s">
        <v>14483</v>
      </c>
      <c r="E5563">
        <v>-1.3142749803285001</v>
      </c>
      <c r="G5563" t="s">
        <v>2563</v>
      </c>
      <c r="H5563">
        <v>0.24293999999999999</v>
      </c>
      <c r="J5563" t="s">
        <v>8353</v>
      </c>
      <c r="K5563">
        <v>-1.1169</v>
      </c>
    </row>
    <row r="5564" spans="1:11" x14ac:dyDescent="0.3">
      <c r="A5564" t="s">
        <v>5491</v>
      </c>
      <c r="B5564">
        <v>-1.4000322351158401</v>
      </c>
      <c r="D5564" t="s">
        <v>3831</v>
      </c>
      <c r="E5564">
        <v>1.01540504580299</v>
      </c>
      <c r="G5564" t="s">
        <v>10571</v>
      </c>
      <c r="H5564">
        <v>0.24288000000000001</v>
      </c>
      <c r="J5564" t="s">
        <v>5110</v>
      </c>
      <c r="K5564">
        <v>0.67747000000000002</v>
      </c>
    </row>
    <row r="5565" spans="1:11" x14ac:dyDescent="0.3">
      <c r="A5565" t="s">
        <v>5492</v>
      </c>
      <c r="B5565">
        <v>-2.80098633259409</v>
      </c>
      <c r="D5565" t="s">
        <v>12862</v>
      </c>
      <c r="E5565">
        <v>-1.2816524068020101</v>
      </c>
      <c r="G5565" t="s">
        <v>15933</v>
      </c>
      <c r="H5565">
        <v>0.24281</v>
      </c>
      <c r="J5565" t="s">
        <v>16439</v>
      </c>
      <c r="K5565">
        <v>-0.89617999999999998</v>
      </c>
    </row>
    <row r="5566" spans="1:11" x14ac:dyDescent="0.3">
      <c r="A5566" t="s">
        <v>5493</v>
      </c>
      <c r="B5566">
        <v>1.9421807477267401</v>
      </c>
      <c r="D5566" t="s">
        <v>13387</v>
      </c>
      <c r="E5566">
        <v>-1.2186866578633599</v>
      </c>
      <c r="G5566" t="s">
        <v>16166</v>
      </c>
      <c r="H5566">
        <v>0.24278</v>
      </c>
      <c r="J5566" t="s">
        <v>2350</v>
      </c>
      <c r="K5566">
        <v>-9.375E-2</v>
      </c>
    </row>
    <row r="5567" spans="1:11" x14ac:dyDescent="0.3">
      <c r="A5567" t="s">
        <v>5494</v>
      </c>
      <c r="B5567">
        <v>-1.80981951994584</v>
      </c>
      <c r="D5567" t="s">
        <v>5237</v>
      </c>
      <c r="E5567">
        <v>-1.32682901142404</v>
      </c>
      <c r="G5567" t="s">
        <v>3594</v>
      </c>
      <c r="H5567">
        <v>0.24273</v>
      </c>
      <c r="J5567" t="s">
        <v>12198</v>
      </c>
      <c r="K5567">
        <v>0.12533</v>
      </c>
    </row>
    <row r="5568" spans="1:11" x14ac:dyDescent="0.3">
      <c r="A5568" t="s">
        <v>5495</v>
      </c>
      <c r="B5568">
        <v>-2.0554731146185499</v>
      </c>
      <c r="D5568" t="s">
        <v>4093</v>
      </c>
      <c r="E5568">
        <v>-1.3698687411132799</v>
      </c>
      <c r="G5568" t="s">
        <v>2422</v>
      </c>
      <c r="H5568">
        <v>0.24243999999999999</v>
      </c>
      <c r="J5568" t="s">
        <v>7809</v>
      </c>
      <c r="K5568">
        <v>0.13619000000000001</v>
      </c>
    </row>
    <row r="5569" spans="1:11" x14ac:dyDescent="0.3">
      <c r="A5569" t="s">
        <v>5496</v>
      </c>
      <c r="B5569">
        <v>-2.13925995696995</v>
      </c>
      <c r="D5569" t="s">
        <v>6075</v>
      </c>
      <c r="E5569">
        <v>-1.2653884017985799</v>
      </c>
      <c r="G5569" t="s">
        <v>832</v>
      </c>
      <c r="H5569">
        <v>0.24243999999999999</v>
      </c>
      <c r="J5569" t="s">
        <v>4</v>
      </c>
      <c r="K5569">
        <v>-0.15246000000000001</v>
      </c>
    </row>
    <row r="5570" spans="1:11" x14ac:dyDescent="0.3">
      <c r="A5570" t="s">
        <v>5497</v>
      </c>
      <c r="B5570">
        <v>-3.1228197464596099</v>
      </c>
      <c r="D5570" t="s">
        <v>7384</v>
      </c>
      <c r="E5570">
        <v>-1.34605846632681</v>
      </c>
      <c r="G5570" t="s">
        <v>7399</v>
      </c>
      <c r="H5570">
        <v>0.24237</v>
      </c>
      <c r="J5570" t="s">
        <v>9646</v>
      </c>
      <c r="K5570">
        <v>0.57318000000000002</v>
      </c>
    </row>
    <row r="5571" spans="1:11" x14ac:dyDescent="0.3">
      <c r="A5571" t="s">
        <v>5498</v>
      </c>
      <c r="B5571">
        <v>-2.1633912437543201</v>
      </c>
      <c r="D5571" t="s">
        <v>4450</v>
      </c>
      <c r="E5571">
        <v>-1.3217008672606301</v>
      </c>
      <c r="G5571" t="s">
        <v>7776</v>
      </c>
      <c r="H5571">
        <v>0.24224000000000001</v>
      </c>
      <c r="J5571" t="s">
        <v>19159</v>
      </c>
      <c r="K5571">
        <v>0.63975000000000004</v>
      </c>
    </row>
    <row r="5572" spans="1:11" x14ac:dyDescent="0.3">
      <c r="A5572" t="s">
        <v>5499</v>
      </c>
      <c r="B5572">
        <v>-1.7770037508160601</v>
      </c>
      <c r="D5572" t="s">
        <v>2056</v>
      </c>
      <c r="E5572">
        <v>-1.3465659958579099</v>
      </c>
      <c r="G5572" t="s">
        <v>9933</v>
      </c>
      <c r="H5572">
        <v>0.24218999999999999</v>
      </c>
      <c r="J5572" t="s">
        <v>15805</v>
      </c>
      <c r="K5572">
        <v>0.63975000000000004</v>
      </c>
    </row>
    <row r="5573" spans="1:11" x14ac:dyDescent="0.3">
      <c r="A5573" t="s">
        <v>5500</v>
      </c>
      <c r="B5573">
        <v>-2.7389915268603802</v>
      </c>
      <c r="D5573" t="s">
        <v>5539</v>
      </c>
      <c r="E5573">
        <v>-1.3867772680117201</v>
      </c>
      <c r="G5573" t="s">
        <v>10750</v>
      </c>
      <c r="H5573">
        <v>0.24215999999999999</v>
      </c>
      <c r="J5573" t="s">
        <v>13685</v>
      </c>
      <c r="K5573">
        <v>0.53646000000000005</v>
      </c>
    </row>
    <row r="5574" spans="1:11" x14ac:dyDescent="0.3">
      <c r="A5574" t="s">
        <v>5501</v>
      </c>
      <c r="B5574">
        <v>-1.51222422174962</v>
      </c>
      <c r="D5574" t="s">
        <v>9675</v>
      </c>
      <c r="E5574">
        <v>1.40431614008468</v>
      </c>
      <c r="G5574" t="s">
        <v>14543</v>
      </c>
      <c r="H5574">
        <v>0.24210999999999999</v>
      </c>
      <c r="J5574" t="s">
        <v>10098</v>
      </c>
      <c r="K5574">
        <v>0.71225000000000005</v>
      </c>
    </row>
    <row r="5575" spans="1:11" x14ac:dyDescent="0.3">
      <c r="A5575" t="s">
        <v>5502</v>
      </c>
      <c r="B5575">
        <v>-2.4284903121391901</v>
      </c>
      <c r="D5575" t="s">
        <v>17663</v>
      </c>
      <c r="E5575">
        <v>-1.2875848658875599</v>
      </c>
      <c r="G5575" t="s">
        <v>9491</v>
      </c>
      <c r="H5575">
        <v>0.24209</v>
      </c>
      <c r="J5575" t="s">
        <v>10957</v>
      </c>
      <c r="K5575">
        <v>0.64131000000000005</v>
      </c>
    </row>
    <row r="5576" spans="1:11" x14ac:dyDescent="0.3">
      <c r="A5576" t="s">
        <v>5503</v>
      </c>
      <c r="B5576">
        <v>-2.6584403881271599</v>
      </c>
      <c r="D5576" t="s">
        <v>16864</v>
      </c>
      <c r="E5576">
        <v>-1.2399670564082701</v>
      </c>
      <c r="G5576" t="s">
        <v>13321</v>
      </c>
      <c r="H5576">
        <v>0.24206</v>
      </c>
      <c r="J5576" t="s">
        <v>2736</v>
      </c>
      <c r="K5576">
        <v>0.33961000000000002</v>
      </c>
    </row>
    <row r="5577" spans="1:11" x14ac:dyDescent="0.3">
      <c r="A5577" t="s">
        <v>5504</v>
      </c>
      <c r="B5577">
        <v>-1.96831681374303</v>
      </c>
      <c r="D5577" t="s">
        <v>16114</v>
      </c>
      <c r="E5577">
        <v>-1.0807525678702301</v>
      </c>
      <c r="G5577" t="s">
        <v>17692</v>
      </c>
      <c r="H5577">
        <v>0.24196999999999999</v>
      </c>
      <c r="J5577" t="s">
        <v>8910</v>
      </c>
      <c r="K5577">
        <v>0.68842000000000003</v>
      </c>
    </row>
    <row r="5578" spans="1:11" x14ac:dyDescent="0.3">
      <c r="A5578" t="s">
        <v>5505</v>
      </c>
      <c r="B5578">
        <v>-1.6880781709389401</v>
      </c>
      <c r="D5578" t="s">
        <v>6665</v>
      </c>
      <c r="E5578">
        <v>-1.2874076101077501</v>
      </c>
      <c r="G5578" t="s">
        <v>2167</v>
      </c>
      <c r="H5578">
        <v>0.24190999999999999</v>
      </c>
      <c r="J5578" t="s">
        <v>5217</v>
      </c>
      <c r="K5578">
        <v>0.19263</v>
      </c>
    </row>
    <row r="5579" spans="1:11" x14ac:dyDescent="0.3">
      <c r="A5579" t="s">
        <v>5506</v>
      </c>
      <c r="B5579">
        <v>-1.8118330040639301</v>
      </c>
      <c r="D5579" t="s">
        <v>3554</v>
      </c>
      <c r="E5579">
        <v>-1.2263375165707999</v>
      </c>
      <c r="G5579" t="s">
        <v>18697</v>
      </c>
      <c r="H5579">
        <v>0.24187</v>
      </c>
      <c r="J5579" t="s">
        <v>8897</v>
      </c>
      <c r="K5579">
        <v>0.48784</v>
      </c>
    </row>
    <row r="5580" spans="1:11" x14ac:dyDescent="0.3">
      <c r="A5580" t="s">
        <v>5507</v>
      </c>
      <c r="B5580">
        <v>1.74776798795402</v>
      </c>
      <c r="D5580" t="s">
        <v>6667</v>
      </c>
      <c r="E5580">
        <v>-1.36425156455075</v>
      </c>
      <c r="G5580" t="s">
        <v>18698</v>
      </c>
      <c r="H5580">
        <v>0.24187</v>
      </c>
      <c r="J5580" t="s">
        <v>8617</v>
      </c>
      <c r="K5580">
        <v>-0.28049000000000002</v>
      </c>
    </row>
    <row r="5581" spans="1:11" x14ac:dyDescent="0.3">
      <c r="A5581" t="s">
        <v>5508</v>
      </c>
      <c r="B5581">
        <v>-1.1631184869895801</v>
      </c>
      <c r="D5581" t="s">
        <v>16380</v>
      </c>
      <c r="E5581">
        <v>-1.32747320443077</v>
      </c>
      <c r="G5581" t="s">
        <v>18699</v>
      </c>
      <c r="H5581">
        <v>0.24187</v>
      </c>
      <c r="J5581" t="s">
        <v>15017</v>
      </c>
      <c r="K5581">
        <v>0.40176000000000001</v>
      </c>
    </row>
    <row r="5582" spans="1:11" x14ac:dyDescent="0.3">
      <c r="A5582" t="s">
        <v>5509</v>
      </c>
      <c r="B5582">
        <v>-2.1000184398562398</v>
      </c>
      <c r="D5582" t="s">
        <v>5923</v>
      </c>
      <c r="E5582">
        <v>-1.1556487676631599</v>
      </c>
      <c r="G5582" t="s">
        <v>18700</v>
      </c>
      <c r="H5582">
        <v>0.24187</v>
      </c>
      <c r="J5582" t="s">
        <v>9242</v>
      </c>
      <c r="K5582">
        <v>0.50122999999999995</v>
      </c>
    </row>
    <row r="5583" spans="1:11" x14ac:dyDescent="0.3">
      <c r="A5583" t="s">
        <v>5510</v>
      </c>
      <c r="B5583">
        <v>-1.9720215531385401</v>
      </c>
      <c r="D5583" t="s">
        <v>17909</v>
      </c>
      <c r="E5583">
        <v>-1.1829099331562001</v>
      </c>
      <c r="G5583" t="s">
        <v>18701</v>
      </c>
      <c r="H5583">
        <v>0.24187</v>
      </c>
      <c r="J5583" t="s">
        <v>26088</v>
      </c>
      <c r="K5583">
        <v>-0.88868999999999998</v>
      </c>
    </row>
    <row r="5584" spans="1:11" x14ac:dyDescent="0.3">
      <c r="A5584" t="s">
        <v>5511</v>
      </c>
      <c r="B5584">
        <v>1.9305541824707699</v>
      </c>
      <c r="D5584" t="s">
        <v>1196</v>
      </c>
      <c r="E5584">
        <v>-1.02093138654422</v>
      </c>
      <c r="G5584" t="s">
        <v>18702</v>
      </c>
      <c r="H5584">
        <v>0.24187</v>
      </c>
      <c r="J5584" t="s">
        <v>3770</v>
      </c>
      <c r="K5584">
        <v>-8.7413000000000005E-2</v>
      </c>
    </row>
    <row r="5585" spans="1:11" x14ac:dyDescent="0.3">
      <c r="A5585" t="s">
        <v>5512</v>
      </c>
      <c r="B5585">
        <v>-1.67428671568342</v>
      </c>
      <c r="D5585" t="s">
        <v>13565</v>
      </c>
      <c r="E5585">
        <v>-1.2704793834100301</v>
      </c>
      <c r="G5585" t="s">
        <v>18703</v>
      </c>
      <c r="H5585">
        <v>0.24187</v>
      </c>
      <c r="J5585" t="s">
        <v>6763</v>
      </c>
      <c r="K5585">
        <v>0.68537999999999999</v>
      </c>
    </row>
    <row r="5586" spans="1:11" x14ac:dyDescent="0.3">
      <c r="A5586" t="s">
        <v>5513</v>
      </c>
      <c r="B5586">
        <v>-2.8677582946250002</v>
      </c>
      <c r="D5586" t="s">
        <v>3010</v>
      </c>
      <c r="E5586">
        <v>-0.482315155872031</v>
      </c>
      <c r="G5586" t="s">
        <v>18704</v>
      </c>
      <c r="H5586">
        <v>0.24187</v>
      </c>
      <c r="J5586" t="s">
        <v>8686</v>
      </c>
      <c r="K5586">
        <v>0.32800000000000001</v>
      </c>
    </row>
    <row r="5587" spans="1:11" x14ac:dyDescent="0.3">
      <c r="A5587" t="s">
        <v>5514</v>
      </c>
      <c r="B5587">
        <v>-2.0580945099868901</v>
      </c>
      <c r="D5587" t="s">
        <v>17378</v>
      </c>
      <c r="E5587">
        <v>-1.40568003546069</v>
      </c>
      <c r="G5587" t="s">
        <v>18705</v>
      </c>
      <c r="H5587">
        <v>0.24187</v>
      </c>
      <c r="J5587" t="s">
        <v>5519</v>
      </c>
      <c r="K5587">
        <v>0.23268</v>
      </c>
    </row>
    <row r="5588" spans="1:11" x14ac:dyDescent="0.3">
      <c r="A5588" t="s">
        <v>5515</v>
      </c>
      <c r="B5588">
        <v>3.68217393392769</v>
      </c>
      <c r="D5588" t="s">
        <v>2856</v>
      </c>
      <c r="E5588">
        <v>-1.2865457442453601</v>
      </c>
      <c r="G5588" t="s">
        <v>18706</v>
      </c>
      <c r="H5588">
        <v>0.24187</v>
      </c>
      <c r="J5588" t="s">
        <v>3283</v>
      </c>
      <c r="K5588">
        <v>0.56599999999999995</v>
      </c>
    </row>
    <row r="5589" spans="1:11" x14ac:dyDescent="0.3">
      <c r="A5589" t="s">
        <v>5516</v>
      </c>
      <c r="B5589">
        <v>-1.05843049564598</v>
      </c>
      <c r="D5589" t="s">
        <v>2340</v>
      </c>
      <c r="E5589">
        <v>-1.34631518255053</v>
      </c>
      <c r="G5589" t="s">
        <v>18707</v>
      </c>
      <c r="H5589">
        <v>0.24187</v>
      </c>
      <c r="J5589" t="s">
        <v>11046</v>
      </c>
      <c r="K5589">
        <v>0.51739000000000002</v>
      </c>
    </row>
    <row r="5590" spans="1:11" x14ac:dyDescent="0.3">
      <c r="A5590" t="s">
        <v>5517</v>
      </c>
      <c r="B5590">
        <v>-1.3647038595616801</v>
      </c>
      <c r="D5590" t="s">
        <v>7518</v>
      </c>
      <c r="E5590">
        <v>-1.3485057882490099</v>
      </c>
      <c r="G5590" t="s">
        <v>18708</v>
      </c>
      <c r="H5590">
        <v>0.24187</v>
      </c>
      <c r="J5590" t="s">
        <v>17401</v>
      </c>
      <c r="K5590">
        <v>0.50075999999999998</v>
      </c>
    </row>
    <row r="5591" spans="1:11" x14ac:dyDescent="0.3">
      <c r="A5591" t="s">
        <v>5518</v>
      </c>
      <c r="B5591">
        <v>-1.1870953904096599</v>
      </c>
      <c r="D5591" t="s">
        <v>11903</v>
      </c>
      <c r="E5591">
        <v>-1.0583127619052</v>
      </c>
      <c r="G5591" t="s">
        <v>12693</v>
      </c>
      <c r="H5591">
        <v>0.24181</v>
      </c>
      <c r="J5591" t="s">
        <v>7702</v>
      </c>
      <c r="K5591">
        <v>-4.4345999999999997E-2</v>
      </c>
    </row>
    <row r="5592" spans="1:11" x14ac:dyDescent="0.3">
      <c r="A5592" t="s">
        <v>5519</v>
      </c>
      <c r="B5592">
        <v>-2.6368843788569101</v>
      </c>
      <c r="D5592" t="s">
        <v>170</v>
      </c>
      <c r="E5592">
        <v>-1.14147370193315</v>
      </c>
      <c r="G5592" t="s">
        <v>18709</v>
      </c>
      <c r="H5592">
        <v>0.2417</v>
      </c>
      <c r="J5592" t="s">
        <v>9325</v>
      </c>
      <c r="K5592">
        <v>0.35671999999999998</v>
      </c>
    </row>
    <row r="5593" spans="1:11" x14ac:dyDescent="0.3">
      <c r="A5593" t="s">
        <v>5520</v>
      </c>
      <c r="B5593">
        <v>-1.26484736277676</v>
      </c>
      <c r="D5593" t="s">
        <v>15711</v>
      </c>
      <c r="E5593">
        <v>-1.3156425425431699</v>
      </c>
      <c r="G5593" t="s">
        <v>18710</v>
      </c>
      <c r="H5593">
        <v>0.24162</v>
      </c>
      <c r="J5593" t="s">
        <v>4380</v>
      </c>
      <c r="K5593">
        <v>1.1233999999999999E-2</v>
      </c>
    </row>
    <row r="5594" spans="1:11" x14ac:dyDescent="0.3">
      <c r="A5594" t="s">
        <v>5521</v>
      </c>
      <c r="B5594">
        <v>-1.91701175176982</v>
      </c>
      <c r="D5594" t="s">
        <v>5800</v>
      </c>
      <c r="E5594">
        <v>1.0210961124143001</v>
      </c>
      <c r="G5594" t="s">
        <v>17537</v>
      </c>
      <c r="H5594">
        <v>0.24152999999999999</v>
      </c>
      <c r="J5594" t="s">
        <v>26089</v>
      </c>
      <c r="K5594">
        <v>0.18618000000000001</v>
      </c>
    </row>
    <row r="5595" spans="1:11" x14ac:dyDescent="0.3">
      <c r="A5595" t="s">
        <v>5522</v>
      </c>
      <c r="B5595">
        <v>2.9913268832350801</v>
      </c>
      <c r="D5595" t="s">
        <v>5658</v>
      </c>
      <c r="E5595">
        <v>-1.2822228251001999</v>
      </c>
      <c r="G5595" t="s">
        <v>11251</v>
      </c>
      <c r="H5595">
        <v>0.24146999999999999</v>
      </c>
      <c r="J5595" t="s">
        <v>6885</v>
      </c>
      <c r="K5595">
        <v>-0.18143000000000001</v>
      </c>
    </row>
    <row r="5596" spans="1:11" x14ac:dyDescent="0.3">
      <c r="A5596" t="s">
        <v>5523</v>
      </c>
      <c r="B5596">
        <v>1.5616928154957701</v>
      </c>
      <c r="D5596" t="s">
        <v>16234</v>
      </c>
      <c r="E5596">
        <v>-1.20458692205649</v>
      </c>
      <c r="G5596" t="s">
        <v>9748</v>
      </c>
      <c r="H5596">
        <v>0.24145</v>
      </c>
      <c r="J5596" t="s">
        <v>9619</v>
      </c>
      <c r="K5596">
        <v>-4.0786000000000003E-2</v>
      </c>
    </row>
    <row r="5597" spans="1:11" x14ac:dyDescent="0.3">
      <c r="A5597" t="s">
        <v>5524</v>
      </c>
      <c r="B5597">
        <v>-2.40227622391135</v>
      </c>
      <c r="D5597" t="s">
        <v>2747</v>
      </c>
      <c r="E5597">
        <v>-1.27125888085177</v>
      </c>
      <c r="G5597" t="s">
        <v>5962</v>
      </c>
      <c r="H5597">
        <v>0.24132000000000001</v>
      </c>
      <c r="J5597" t="s">
        <v>7774</v>
      </c>
      <c r="K5597">
        <v>0.54295000000000004</v>
      </c>
    </row>
    <row r="5598" spans="1:11" x14ac:dyDescent="0.3">
      <c r="A5598" t="s">
        <v>5525</v>
      </c>
      <c r="B5598">
        <v>-2.7330262591564098</v>
      </c>
      <c r="D5598" t="s">
        <v>15233</v>
      </c>
      <c r="E5598">
        <v>-1.3414390198777899</v>
      </c>
      <c r="G5598" t="s">
        <v>17052</v>
      </c>
      <c r="H5598">
        <v>0.24131</v>
      </c>
      <c r="J5598" t="s">
        <v>26090</v>
      </c>
      <c r="K5598">
        <v>0.13546</v>
      </c>
    </row>
    <row r="5599" spans="1:11" x14ac:dyDescent="0.3">
      <c r="A5599" t="s">
        <v>5526</v>
      </c>
      <c r="B5599">
        <v>-1.07897173364278</v>
      </c>
      <c r="D5599" t="s">
        <v>13901</v>
      </c>
      <c r="E5599">
        <v>1.32903511070391</v>
      </c>
      <c r="G5599" t="s">
        <v>17967</v>
      </c>
      <c r="H5599">
        <v>0.24127999999999999</v>
      </c>
      <c r="J5599" t="s">
        <v>9919</v>
      </c>
      <c r="K5599">
        <v>0.53561000000000003</v>
      </c>
    </row>
    <row r="5600" spans="1:11" x14ac:dyDescent="0.3">
      <c r="A5600" t="s">
        <v>5527</v>
      </c>
      <c r="B5600">
        <v>-2.4928027128392598</v>
      </c>
      <c r="D5600" t="s">
        <v>6158</v>
      </c>
      <c r="E5600">
        <v>0.97033977112138303</v>
      </c>
      <c r="G5600" t="s">
        <v>14831</v>
      </c>
      <c r="H5600">
        <v>0.24118000000000001</v>
      </c>
      <c r="J5600" t="s">
        <v>5687</v>
      </c>
      <c r="K5600">
        <v>0.29464000000000001</v>
      </c>
    </row>
    <row r="5601" spans="1:11" x14ac:dyDescent="0.3">
      <c r="A5601" t="s">
        <v>5528</v>
      </c>
      <c r="B5601">
        <v>-2.4503234061243999</v>
      </c>
      <c r="D5601" t="s">
        <v>9943</v>
      </c>
      <c r="E5601">
        <v>1.2452702404145199</v>
      </c>
      <c r="G5601" t="s">
        <v>9255</v>
      </c>
      <c r="H5601">
        <v>0.24117</v>
      </c>
      <c r="J5601" t="s">
        <v>11241</v>
      </c>
      <c r="K5601">
        <v>0.40081</v>
      </c>
    </row>
    <row r="5602" spans="1:11" x14ac:dyDescent="0.3">
      <c r="A5602" t="s">
        <v>5529</v>
      </c>
      <c r="B5602">
        <v>-1.38706434423983</v>
      </c>
      <c r="D5602" t="s">
        <v>5066</v>
      </c>
      <c r="E5602">
        <v>1.6224523535326201</v>
      </c>
      <c r="G5602" t="s">
        <v>3882</v>
      </c>
      <c r="H5602">
        <v>0.24113999999999999</v>
      </c>
      <c r="J5602" t="s">
        <v>934</v>
      </c>
      <c r="K5602">
        <v>0.33344000000000001</v>
      </c>
    </row>
    <row r="5603" spans="1:11" x14ac:dyDescent="0.3">
      <c r="A5603" t="s">
        <v>5530</v>
      </c>
      <c r="B5603">
        <v>-1.53333060656178</v>
      </c>
      <c r="D5603" t="s">
        <v>18188</v>
      </c>
      <c r="E5603">
        <v>1.1558201691915899</v>
      </c>
      <c r="G5603" t="s">
        <v>13927</v>
      </c>
      <c r="H5603">
        <v>0.24088000000000001</v>
      </c>
      <c r="J5603" t="s">
        <v>13579</v>
      </c>
      <c r="K5603">
        <v>-1.9227000000000001</v>
      </c>
    </row>
    <row r="5604" spans="1:11" x14ac:dyDescent="0.3">
      <c r="A5604" t="s">
        <v>5531</v>
      </c>
      <c r="B5604">
        <v>2.46521288266386</v>
      </c>
      <c r="D5604" t="s">
        <v>14518</v>
      </c>
      <c r="E5604">
        <v>1.3149044678263</v>
      </c>
      <c r="G5604" t="s">
        <v>11138</v>
      </c>
      <c r="H5604">
        <v>0.24088000000000001</v>
      </c>
      <c r="J5604" t="s">
        <v>3404</v>
      </c>
      <c r="K5604">
        <v>-6.8121000000000001E-2</v>
      </c>
    </row>
    <row r="5605" spans="1:11" x14ac:dyDescent="0.3">
      <c r="A5605" t="s">
        <v>5532</v>
      </c>
      <c r="B5605">
        <v>-2.4195858163297101</v>
      </c>
      <c r="D5605" t="s">
        <v>16984</v>
      </c>
      <c r="E5605">
        <v>0.89155964381634001</v>
      </c>
      <c r="G5605" t="s">
        <v>18100</v>
      </c>
      <c r="H5605">
        <v>0.24085000000000001</v>
      </c>
      <c r="J5605" t="s">
        <v>15328</v>
      </c>
      <c r="K5605">
        <v>0.43057000000000001</v>
      </c>
    </row>
    <row r="5606" spans="1:11" x14ac:dyDescent="0.3">
      <c r="A5606" t="s">
        <v>5533</v>
      </c>
      <c r="B5606">
        <v>-2.4467507107433</v>
      </c>
      <c r="D5606" t="s">
        <v>923</v>
      </c>
      <c r="E5606">
        <v>-1.3076503099410399</v>
      </c>
      <c r="G5606" t="s">
        <v>4799</v>
      </c>
      <c r="H5606">
        <v>0.24055000000000001</v>
      </c>
      <c r="J5606" t="s">
        <v>9938</v>
      </c>
      <c r="K5606">
        <v>1.5051999999999999E-2</v>
      </c>
    </row>
    <row r="5607" spans="1:11" x14ac:dyDescent="0.3">
      <c r="A5607" t="s">
        <v>5534</v>
      </c>
      <c r="B5607">
        <v>-3.1678788443972201</v>
      </c>
      <c r="D5607" t="s">
        <v>10950</v>
      </c>
      <c r="E5607">
        <v>0.99579026839414997</v>
      </c>
      <c r="G5607" t="s">
        <v>6119</v>
      </c>
      <c r="H5607">
        <v>0.24054</v>
      </c>
      <c r="J5607" t="s">
        <v>3255</v>
      </c>
      <c r="K5607">
        <v>0.48280000000000001</v>
      </c>
    </row>
    <row r="5608" spans="1:11" x14ac:dyDescent="0.3">
      <c r="A5608" t="s">
        <v>5535</v>
      </c>
      <c r="B5608">
        <v>-1.6142779214278</v>
      </c>
      <c r="D5608" t="s">
        <v>15038</v>
      </c>
      <c r="E5608">
        <v>-1.3489488361930699</v>
      </c>
      <c r="G5608" t="s">
        <v>17531</v>
      </c>
      <c r="H5608">
        <v>0.24048</v>
      </c>
      <c r="J5608" t="s">
        <v>10223</v>
      </c>
      <c r="K5608">
        <v>0.48064000000000001</v>
      </c>
    </row>
    <row r="5609" spans="1:11" x14ac:dyDescent="0.3">
      <c r="A5609" t="s">
        <v>5536</v>
      </c>
      <c r="B5609">
        <v>-4.0135305551512497</v>
      </c>
      <c r="D5609" t="s">
        <v>9256</v>
      </c>
      <c r="E5609">
        <v>-1.30099984887904</v>
      </c>
      <c r="G5609" t="s">
        <v>10111</v>
      </c>
      <c r="H5609">
        <v>0.24046000000000001</v>
      </c>
      <c r="J5609" t="s">
        <v>1272</v>
      </c>
      <c r="K5609">
        <v>9.4628000000000004E-2</v>
      </c>
    </row>
    <row r="5610" spans="1:11" x14ac:dyDescent="0.3">
      <c r="A5610" t="s">
        <v>5537</v>
      </c>
      <c r="B5610">
        <v>-2.55769731271111</v>
      </c>
      <c r="D5610" t="s">
        <v>18159</v>
      </c>
      <c r="E5610">
        <v>-1.2492225458822801</v>
      </c>
      <c r="G5610" t="s">
        <v>4585</v>
      </c>
      <c r="H5610">
        <v>0.24032000000000001</v>
      </c>
      <c r="J5610" t="s">
        <v>1398</v>
      </c>
      <c r="K5610">
        <v>-0.121</v>
      </c>
    </row>
    <row r="5611" spans="1:11" x14ac:dyDescent="0.3">
      <c r="A5611" t="s">
        <v>5538</v>
      </c>
      <c r="B5611">
        <v>-2.7823396914011398</v>
      </c>
      <c r="D5611" t="s">
        <v>16997</v>
      </c>
      <c r="E5611">
        <v>-1.34812578023777</v>
      </c>
      <c r="G5611" t="s">
        <v>9535</v>
      </c>
      <c r="H5611">
        <v>0.24030000000000001</v>
      </c>
      <c r="J5611" t="s">
        <v>26091</v>
      </c>
      <c r="K5611">
        <v>-0.43290000000000001</v>
      </c>
    </row>
    <row r="5612" spans="1:11" x14ac:dyDescent="0.3">
      <c r="A5612" t="s">
        <v>5539</v>
      </c>
      <c r="B5612">
        <v>-1.1160581906076601</v>
      </c>
      <c r="D5612" t="s">
        <v>6740</v>
      </c>
      <c r="E5612">
        <v>-1.4116992020136301</v>
      </c>
      <c r="G5612" t="s">
        <v>1220</v>
      </c>
      <c r="H5612">
        <v>0.24027999999999999</v>
      </c>
      <c r="J5612" t="s">
        <v>7308</v>
      </c>
      <c r="K5612">
        <v>0.71635000000000004</v>
      </c>
    </row>
    <row r="5613" spans="1:11" x14ac:dyDescent="0.3">
      <c r="A5613" t="s">
        <v>5540</v>
      </c>
      <c r="B5613">
        <v>-1.51224613925498</v>
      </c>
      <c r="D5613" t="s">
        <v>16160</v>
      </c>
      <c r="E5613">
        <v>-1.4058848383947999</v>
      </c>
      <c r="G5613" t="s">
        <v>4017</v>
      </c>
      <c r="H5613">
        <v>0.24026</v>
      </c>
      <c r="J5613" t="s">
        <v>10301</v>
      </c>
      <c r="K5613">
        <v>0.68747000000000003</v>
      </c>
    </row>
    <row r="5614" spans="1:11" x14ac:dyDescent="0.3">
      <c r="A5614" t="s">
        <v>5541</v>
      </c>
      <c r="B5614">
        <v>1.51815765957212</v>
      </c>
      <c r="D5614" t="s">
        <v>13621</v>
      </c>
      <c r="E5614">
        <v>1.1942907028648899</v>
      </c>
      <c r="G5614" t="s">
        <v>5373</v>
      </c>
      <c r="H5614">
        <v>0.24010000000000001</v>
      </c>
      <c r="J5614" t="s">
        <v>7377</v>
      </c>
      <c r="K5614">
        <v>-0.50012000000000001</v>
      </c>
    </row>
    <row r="5615" spans="1:11" x14ac:dyDescent="0.3">
      <c r="A5615" t="s">
        <v>5542</v>
      </c>
      <c r="B5615">
        <v>-2.15918591239735</v>
      </c>
      <c r="D5615" t="s">
        <v>10149</v>
      </c>
      <c r="E5615">
        <v>-1.2763707784267</v>
      </c>
      <c r="G5615" t="s">
        <v>7459</v>
      </c>
      <c r="H5615">
        <v>0.24005000000000001</v>
      </c>
      <c r="J5615" t="s">
        <v>16850</v>
      </c>
      <c r="K5615">
        <v>1.3238E-2</v>
      </c>
    </row>
    <row r="5616" spans="1:11" x14ac:dyDescent="0.3">
      <c r="A5616" t="s">
        <v>5543</v>
      </c>
      <c r="B5616">
        <v>-1.08418014880168</v>
      </c>
      <c r="D5616" t="s">
        <v>11375</v>
      </c>
      <c r="E5616">
        <v>1.3590844851124599</v>
      </c>
      <c r="G5616" t="s">
        <v>2408</v>
      </c>
      <c r="H5616">
        <v>0.23987</v>
      </c>
      <c r="J5616" t="s">
        <v>3488</v>
      </c>
      <c r="K5616">
        <v>-0.13095000000000001</v>
      </c>
    </row>
    <row r="5617" spans="1:11" x14ac:dyDescent="0.3">
      <c r="A5617" t="s">
        <v>5544</v>
      </c>
      <c r="B5617">
        <v>-2.2047591962395399</v>
      </c>
      <c r="D5617" t="s">
        <v>10546</v>
      </c>
      <c r="E5617">
        <v>1.3109293440395799</v>
      </c>
      <c r="G5617" t="s">
        <v>10401</v>
      </c>
      <c r="H5617">
        <v>0.23985999999999999</v>
      </c>
      <c r="J5617" t="s">
        <v>11382</v>
      </c>
      <c r="K5617">
        <v>0.54030999999999996</v>
      </c>
    </row>
    <row r="5618" spans="1:11" x14ac:dyDescent="0.3">
      <c r="A5618" t="s">
        <v>5545</v>
      </c>
      <c r="B5618">
        <v>-3.0039108605700902</v>
      </c>
      <c r="D5618" t="s">
        <v>3986</v>
      </c>
      <c r="E5618">
        <v>-1.3925196273720499</v>
      </c>
      <c r="G5618" t="s">
        <v>6402</v>
      </c>
      <c r="H5618">
        <v>0.23982000000000001</v>
      </c>
      <c r="J5618" t="s">
        <v>26092</v>
      </c>
      <c r="K5618">
        <v>3.5262000000000002E-3</v>
      </c>
    </row>
    <row r="5619" spans="1:11" x14ac:dyDescent="0.3">
      <c r="A5619" t="s">
        <v>5546</v>
      </c>
      <c r="B5619">
        <v>-2.3213066463444401</v>
      </c>
      <c r="D5619" t="s">
        <v>8748</v>
      </c>
      <c r="E5619">
        <v>-1.1887868451922601</v>
      </c>
      <c r="G5619" t="s">
        <v>13687</v>
      </c>
      <c r="H5619">
        <v>0.23979</v>
      </c>
      <c r="J5619" t="s">
        <v>16431</v>
      </c>
      <c r="K5619">
        <v>1.3816E-2</v>
      </c>
    </row>
    <row r="5620" spans="1:11" x14ac:dyDescent="0.3">
      <c r="A5620" t="s">
        <v>5547</v>
      </c>
      <c r="B5620">
        <v>-1.1868014385050101</v>
      </c>
      <c r="D5620" t="s">
        <v>4594</v>
      </c>
      <c r="E5620">
        <v>-1.31452468679109</v>
      </c>
      <c r="G5620" t="s">
        <v>11476</v>
      </c>
      <c r="H5620">
        <v>0.2397</v>
      </c>
      <c r="J5620" t="s">
        <v>4004</v>
      </c>
      <c r="K5620">
        <v>-5.2826999999999999E-2</v>
      </c>
    </row>
    <row r="5621" spans="1:11" x14ac:dyDescent="0.3">
      <c r="A5621" t="s">
        <v>5548</v>
      </c>
      <c r="B5621">
        <v>-1.2512015078601399</v>
      </c>
      <c r="D5621" t="s">
        <v>6330</v>
      </c>
      <c r="E5621">
        <v>1.3189202539554701</v>
      </c>
      <c r="G5621" t="s">
        <v>2714</v>
      </c>
      <c r="H5621">
        <v>0.23962</v>
      </c>
      <c r="J5621" t="s">
        <v>2591</v>
      </c>
      <c r="K5621">
        <v>-8.4653999999999993E-2</v>
      </c>
    </row>
    <row r="5622" spans="1:11" x14ac:dyDescent="0.3">
      <c r="A5622" t="s">
        <v>5549</v>
      </c>
      <c r="B5622">
        <v>-2.3988398975735499</v>
      </c>
      <c r="D5622" t="s">
        <v>17365</v>
      </c>
      <c r="E5622">
        <v>-1.3021407234370199</v>
      </c>
      <c r="G5622" t="s">
        <v>16974</v>
      </c>
      <c r="H5622">
        <v>0.23959</v>
      </c>
      <c r="J5622" t="s">
        <v>26093</v>
      </c>
      <c r="K5622">
        <v>0.58438000000000001</v>
      </c>
    </row>
    <row r="5623" spans="1:11" x14ac:dyDescent="0.3">
      <c r="A5623" t="s">
        <v>5550</v>
      </c>
      <c r="B5623">
        <v>-2.3125091184150102</v>
      </c>
      <c r="D5623" t="s">
        <v>6539</v>
      </c>
      <c r="E5623">
        <v>1.2846605726251801</v>
      </c>
      <c r="G5623" t="s">
        <v>4994</v>
      </c>
      <c r="H5623">
        <v>0.23952000000000001</v>
      </c>
      <c r="J5623" t="s">
        <v>6895</v>
      </c>
      <c r="K5623">
        <v>0.64349999999999996</v>
      </c>
    </row>
    <row r="5624" spans="1:11" x14ac:dyDescent="0.3">
      <c r="A5624" t="s">
        <v>5551</v>
      </c>
      <c r="B5624">
        <v>-2.95539635805503</v>
      </c>
      <c r="D5624" t="s">
        <v>11308</v>
      </c>
      <c r="E5624">
        <v>1.2914552719380199</v>
      </c>
      <c r="G5624" t="s">
        <v>3470</v>
      </c>
      <c r="H5624">
        <v>0.23938999999999999</v>
      </c>
      <c r="J5624" t="s">
        <v>2228</v>
      </c>
      <c r="K5624">
        <v>-0.38690000000000002</v>
      </c>
    </row>
    <row r="5625" spans="1:11" x14ac:dyDescent="0.3">
      <c r="A5625" t="s">
        <v>5552</v>
      </c>
      <c r="B5625">
        <v>-2.1408047506063901</v>
      </c>
      <c r="D5625" t="s">
        <v>3706</v>
      </c>
      <c r="E5625">
        <v>-1.30528572730087</v>
      </c>
      <c r="G5625" t="s">
        <v>6358</v>
      </c>
      <c r="H5625">
        <v>0.23932</v>
      </c>
      <c r="J5625" t="s">
        <v>16652</v>
      </c>
      <c r="K5625">
        <v>-8.1021999999999997E-2</v>
      </c>
    </row>
    <row r="5626" spans="1:11" x14ac:dyDescent="0.3">
      <c r="A5626" t="s">
        <v>5553</v>
      </c>
      <c r="B5626">
        <v>1.7910075873658899</v>
      </c>
      <c r="D5626" t="s">
        <v>12221</v>
      </c>
      <c r="E5626">
        <v>-1.43826997672887</v>
      </c>
      <c r="G5626" t="s">
        <v>13531</v>
      </c>
      <c r="H5626">
        <v>0.23927000000000001</v>
      </c>
      <c r="J5626" t="s">
        <v>10048</v>
      </c>
      <c r="K5626">
        <v>0.62695999999999996</v>
      </c>
    </row>
    <row r="5627" spans="1:11" x14ac:dyDescent="0.3">
      <c r="A5627" t="s">
        <v>5554</v>
      </c>
      <c r="B5627">
        <v>-1.8620957360788299</v>
      </c>
      <c r="D5627" t="s">
        <v>16293</v>
      </c>
      <c r="E5627">
        <v>-1.3865819177279</v>
      </c>
      <c r="G5627" t="s">
        <v>3722</v>
      </c>
      <c r="H5627">
        <v>0.23921000000000001</v>
      </c>
      <c r="J5627" t="s">
        <v>14056</v>
      </c>
      <c r="K5627">
        <v>-1.204</v>
      </c>
    </row>
    <row r="5628" spans="1:11" x14ac:dyDescent="0.3">
      <c r="A5628" t="s">
        <v>5555</v>
      </c>
      <c r="B5628">
        <v>-2.6527165958827599</v>
      </c>
      <c r="D5628" t="s">
        <v>4626</v>
      </c>
      <c r="E5628">
        <v>-1.22086508179832</v>
      </c>
      <c r="G5628" t="s">
        <v>7229</v>
      </c>
      <c r="H5628">
        <v>0.23907</v>
      </c>
      <c r="J5628" t="s">
        <v>7651</v>
      </c>
      <c r="K5628">
        <v>0.34882999999999997</v>
      </c>
    </row>
    <row r="5629" spans="1:11" x14ac:dyDescent="0.3">
      <c r="A5629" t="s">
        <v>5556</v>
      </c>
      <c r="B5629">
        <v>-1.44436117986419</v>
      </c>
      <c r="D5629" t="s">
        <v>3321</v>
      </c>
      <c r="E5629">
        <v>-1.2846294176947299</v>
      </c>
      <c r="G5629" t="s">
        <v>2403</v>
      </c>
      <c r="H5629">
        <v>0.23905000000000001</v>
      </c>
      <c r="J5629" t="s">
        <v>4204</v>
      </c>
      <c r="K5629">
        <v>-0.47787000000000002</v>
      </c>
    </row>
    <row r="5630" spans="1:11" x14ac:dyDescent="0.3">
      <c r="A5630" t="s">
        <v>5557</v>
      </c>
      <c r="B5630">
        <v>-1.53095139408383</v>
      </c>
      <c r="D5630" t="s">
        <v>14673</v>
      </c>
      <c r="E5630">
        <v>1.4181381637918999</v>
      </c>
      <c r="G5630" t="s">
        <v>16991</v>
      </c>
      <c r="H5630">
        <v>0.23899999999999999</v>
      </c>
      <c r="J5630" t="s">
        <v>5930</v>
      </c>
      <c r="K5630">
        <v>0.44938</v>
      </c>
    </row>
    <row r="5631" spans="1:11" x14ac:dyDescent="0.3">
      <c r="A5631" t="s">
        <v>5558</v>
      </c>
      <c r="B5631">
        <v>-1.6664214884042099</v>
      </c>
      <c r="D5631" t="s">
        <v>14384</v>
      </c>
      <c r="E5631">
        <v>-1.36663924931737</v>
      </c>
      <c r="G5631" t="s">
        <v>10455</v>
      </c>
      <c r="H5631">
        <v>0.23884</v>
      </c>
      <c r="J5631" t="s">
        <v>18117</v>
      </c>
      <c r="K5631">
        <v>0.16869000000000001</v>
      </c>
    </row>
    <row r="5632" spans="1:11" x14ac:dyDescent="0.3">
      <c r="A5632" t="s">
        <v>5559</v>
      </c>
      <c r="B5632">
        <v>-1.8358896696756499</v>
      </c>
      <c r="D5632" t="s">
        <v>8313</v>
      </c>
      <c r="E5632">
        <v>-1.3530215087897</v>
      </c>
      <c r="G5632" t="s">
        <v>5242</v>
      </c>
      <c r="H5632">
        <v>0.23884</v>
      </c>
      <c r="J5632" t="s">
        <v>6889</v>
      </c>
      <c r="K5632">
        <v>0.26989000000000002</v>
      </c>
    </row>
    <row r="5633" spans="1:11" x14ac:dyDescent="0.3">
      <c r="A5633" t="s">
        <v>5560</v>
      </c>
      <c r="B5633">
        <v>-2.4246596019231901</v>
      </c>
      <c r="D5633" t="s">
        <v>5169</v>
      </c>
      <c r="E5633">
        <v>1.8578477550241299</v>
      </c>
      <c r="G5633" t="s">
        <v>6738</v>
      </c>
      <c r="H5633">
        <v>0.23884</v>
      </c>
      <c r="J5633" t="s">
        <v>9226</v>
      </c>
      <c r="K5633">
        <v>0.51241000000000003</v>
      </c>
    </row>
    <row r="5634" spans="1:11" x14ac:dyDescent="0.3">
      <c r="A5634" t="s">
        <v>5561</v>
      </c>
      <c r="B5634">
        <v>-1.4036185061665201</v>
      </c>
      <c r="D5634" t="s">
        <v>4428</v>
      </c>
      <c r="E5634">
        <v>-1.3806325206788701</v>
      </c>
      <c r="G5634" t="s">
        <v>15904</v>
      </c>
      <c r="H5634">
        <v>0.23877999999999999</v>
      </c>
      <c r="J5634" t="s">
        <v>26094</v>
      </c>
      <c r="K5634">
        <v>0.52298999999999995</v>
      </c>
    </row>
    <row r="5635" spans="1:11" x14ac:dyDescent="0.3">
      <c r="A5635" t="s">
        <v>5562</v>
      </c>
      <c r="B5635">
        <v>-1.4101154173108399</v>
      </c>
      <c r="D5635" t="s">
        <v>10784</v>
      </c>
      <c r="E5635">
        <v>2.17633530342605</v>
      </c>
      <c r="G5635" t="s">
        <v>961</v>
      </c>
      <c r="H5635">
        <v>0.23865</v>
      </c>
      <c r="J5635" t="s">
        <v>14717</v>
      </c>
      <c r="K5635">
        <v>0.74287999999999998</v>
      </c>
    </row>
    <row r="5636" spans="1:11" x14ac:dyDescent="0.3">
      <c r="A5636" t="s">
        <v>5563</v>
      </c>
      <c r="B5636">
        <v>-2.2521566781600302</v>
      </c>
      <c r="D5636" t="s">
        <v>17152</v>
      </c>
      <c r="E5636">
        <v>-1.2650136938519301</v>
      </c>
      <c r="G5636" t="s">
        <v>25</v>
      </c>
      <c r="H5636">
        <v>0.23863999999999999</v>
      </c>
      <c r="J5636" t="s">
        <v>6583</v>
      </c>
      <c r="K5636">
        <v>0.45406999999999997</v>
      </c>
    </row>
    <row r="5637" spans="1:11" x14ac:dyDescent="0.3">
      <c r="A5637" t="s">
        <v>5564</v>
      </c>
      <c r="B5637">
        <v>3.0038096204551299</v>
      </c>
      <c r="D5637" t="s">
        <v>11108</v>
      </c>
      <c r="E5637">
        <v>-1.3296794033861901</v>
      </c>
      <c r="G5637" t="s">
        <v>14213</v>
      </c>
      <c r="H5637">
        <v>0.23852999999999999</v>
      </c>
      <c r="J5637" t="s">
        <v>10493</v>
      </c>
      <c r="K5637">
        <v>0.41798999999999997</v>
      </c>
    </row>
    <row r="5638" spans="1:11" x14ac:dyDescent="0.3">
      <c r="A5638" t="s">
        <v>5565</v>
      </c>
      <c r="B5638">
        <v>-1.60260444193503</v>
      </c>
      <c r="D5638" t="s">
        <v>18372</v>
      </c>
      <c r="E5638">
        <v>-1.3479753079852499</v>
      </c>
      <c r="G5638" t="s">
        <v>18711</v>
      </c>
      <c r="H5638">
        <v>0.23849999999999999</v>
      </c>
      <c r="J5638" t="s">
        <v>13724</v>
      </c>
      <c r="K5638">
        <v>0.37273000000000001</v>
      </c>
    </row>
    <row r="5639" spans="1:11" x14ac:dyDescent="0.3">
      <c r="A5639" t="s">
        <v>5566</v>
      </c>
      <c r="B5639">
        <v>-1.3413036201488799</v>
      </c>
      <c r="D5639" t="s">
        <v>1042</v>
      </c>
      <c r="E5639">
        <v>1.3378540003558399</v>
      </c>
      <c r="G5639" t="s">
        <v>3641</v>
      </c>
      <c r="H5639">
        <v>0.23845</v>
      </c>
      <c r="J5639" t="s">
        <v>2849</v>
      </c>
      <c r="K5639">
        <v>0.51839000000000002</v>
      </c>
    </row>
    <row r="5640" spans="1:11" x14ac:dyDescent="0.3">
      <c r="A5640" t="s">
        <v>5567</v>
      </c>
      <c r="B5640">
        <v>-1.29205101708356</v>
      </c>
      <c r="D5640" t="s">
        <v>13758</v>
      </c>
      <c r="E5640">
        <v>-1.17863038200877</v>
      </c>
      <c r="G5640" t="s">
        <v>2634</v>
      </c>
      <c r="H5640">
        <v>0.23841000000000001</v>
      </c>
      <c r="J5640" t="s">
        <v>3254</v>
      </c>
      <c r="K5640">
        <v>0.73368999999999995</v>
      </c>
    </row>
    <row r="5641" spans="1:11" x14ac:dyDescent="0.3">
      <c r="A5641" t="s">
        <v>5568</v>
      </c>
      <c r="B5641">
        <v>-1.45471839875091</v>
      </c>
      <c r="D5641" t="s">
        <v>2946</v>
      </c>
      <c r="E5641">
        <v>-1.2767363353516701</v>
      </c>
      <c r="G5641" t="s">
        <v>2959</v>
      </c>
      <c r="H5641">
        <v>0.23834</v>
      </c>
      <c r="J5641" t="s">
        <v>5275</v>
      </c>
      <c r="K5641">
        <v>0.40215000000000001</v>
      </c>
    </row>
    <row r="5642" spans="1:11" x14ac:dyDescent="0.3">
      <c r="A5642" t="s">
        <v>5569</v>
      </c>
      <c r="B5642">
        <v>-1.05071708188979</v>
      </c>
      <c r="D5642" t="s">
        <v>4444</v>
      </c>
      <c r="E5642">
        <v>-1.4143028892112099</v>
      </c>
      <c r="G5642" t="s">
        <v>6329</v>
      </c>
      <c r="H5642">
        <v>0.23830000000000001</v>
      </c>
      <c r="J5642" t="s">
        <v>10586</v>
      </c>
      <c r="K5642">
        <v>-0.40982000000000002</v>
      </c>
    </row>
    <row r="5643" spans="1:11" x14ac:dyDescent="0.3">
      <c r="A5643" t="s">
        <v>5570</v>
      </c>
      <c r="B5643">
        <v>-1.62255101309196</v>
      </c>
      <c r="D5643" t="s">
        <v>17558</v>
      </c>
      <c r="E5643">
        <v>-1.31388277793327</v>
      </c>
      <c r="G5643" t="s">
        <v>11512</v>
      </c>
      <c r="H5643">
        <v>0.23830000000000001</v>
      </c>
      <c r="J5643" t="s">
        <v>12783</v>
      </c>
      <c r="K5643">
        <v>-0.33788000000000001</v>
      </c>
    </row>
    <row r="5644" spans="1:11" x14ac:dyDescent="0.3">
      <c r="A5644" t="s">
        <v>5571</v>
      </c>
      <c r="B5644">
        <v>-2.3416051430299598</v>
      </c>
      <c r="D5644" t="s">
        <v>2715</v>
      </c>
      <c r="E5644">
        <v>-1.27259291405958</v>
      </c>
      <c r="G5644" t="s">
        <v>16799</v>
      </c>
      <c r="H5644">
        <v>0.23827999999999999</v>
      </c>
      <c r="J5644" t="s">
        <v>7310</v>
      </c>
      <c r="K5644">
        <v>0.27873999999999999</v>
      </c>
    </row>
    <row r="5645" spans="1:11" x14ac:dyDescent="0.3">
      <c r="A5645" t="s">
        <v>5572</v>
      </c>
      <c r="B5645">
        <v>-1.8495334556382099</v>
      </c>
      <c r="D5645" t="s">
        <v>14939</v>
      </c>
      <c r="E5645">
        <v>-1.1974636857307699</v>
      </c>
      <c r="G5645" t="s">
        <v>378</v>
      </c>
      <c r="H5645">
        <v>0.23824000000000001</v>
      </c>
      <c r="J5645" t="s">
        <v>17106</v>
      </c>
      <c r="K5645">
        <v>0.69940999999999998</v>
      </c>
    </row>
    <row r="5646" spans="1:11" x14ac:dyDescent="0.3">
      <c r="A5646" t="s">
        <v>5573</v>
      </c>
      <c r="B5646">
        <v>-1.8073114030643</v>
      </c>
      <c r="D5646" t="s">
        <v>18209</v>
      </c>
      <c r="E5646">
        <v>-1.3195928267529999</v>
      </c>
      <c r="G5646" t="s">
        <v>8456</v>
      </c>
      <c r="H5646">
        <v>0.23823</v>
      </c>
      <c r="J5646" t="s">
        <v>1027</v>
      </c>
      <c r="K5646">
        <v>0.63937999999999995</v>
      </c>
    </row>
    <row r="5647" spans="1:11" x14ac:dyDescent="0.3">
      <c r="A5647" t="s">
        <v>5574</v>
      </c>
      <c r="B5647">
        <v>-1.6829860582313501</v>
      </c>
      <c r="D5647" t="s">
        <v>1194</v>
      </c>
      <c r="E5647">
        <v>-1.32387840114802</v>
      </c>
      <c r="G5647" t="s">
        <v>7055</v>
      </c>
      <c r="H5647">
        <v>0.23816999999999999</v>
      </c>
      <c r="J5647" t="s">
        <v>7680</v>
      </c>
      <c r="K5647">
        <v>0.59841999999999995</v>
      </c>
    </row>
    <row r="5648" spans="1:11" x14ac:dyDescent="0.3">
      <c r="A5648" t="s">
        <v>5575</v>
      </c>
      <c r="B5648">
        <v>-1.64032536423046</v>
      </c>
      <c r="D5648" t="s">
        <v>9195</v>
      </c>
      <c r="E5648">
        <v>-1.26609949640171</v>
      </c>
      <c r="G5648" t="s">
        <v>11995</v>
      </c>
      <c r="H5648">
        <v>0.23812</v>
      </c>
      <c r="J5648" t="s">
        <v>19097</v>
      </c>
      <c r="K5648">
        <v>0.16042999999999999</v>
      </c>
    </row>
    <row r="5649" spans="1:11" x14ac:dyDescent="0.3">
      <c r="A5649" t="s">
        <v>5576</v>
      </c>
      <c r="B5649">
        <v>-1.69001714231741</v>
      </c>
      <c r="D5649" t="s">
        <v>18384</v>
      </c>
      <c r="E5649">
        <v>-1.3579503014807801</v>
      </c>
      <c r="G5649" t="s">
        <v>11881</v>
      </c>
      <c r="H5649">
        <v>0.23810999999999999</v>
      </c>
      <c r="J5649" t="s">
        <v>14678</v>
      </c>
      <c r="K5649">
        <v>0.50112000000000001</v>
      </c>
    </row>
    <row r="5650" spans="1:11" x14ac:dyDescent="0.3">
      <c r="A5650" t="s">
        <v>5577</v>
      </c>
      <c r="B5650">
        <v>-1.3182130337160001</v>
      </c>
      <c r="D5650" t="s">
        <v>15661</v>
      </c>
      <c r="E5650">
        <v>1.4251889792063499</v>
      </c>
      <c r="G5650" t="s">
        <v>13122</v>
      </c>
      <c r="H5650">
        <v>0.23809</v>
      </c>
      <c r="J5650" t="s">
        <v>12716</v>
      </c>
      <c r="K5650">
        <v>5.9794999999999996E-3</v>
      </c>
    </row>
    <row r="5651" spans="1:11" x14ac:dyDescent="0.3">
      <c r="A5651" t="s">
        <v>5578</v>
      </c>
      <c r="B5651">
        <v>-1.05216690917456</v>
      </c>
      <c r="D5651" t="s">
        <v>10867</v>
      </c>
      <c r="E5651">
        <v>-1.41666806688504</v>
      </c>
      <c r="G5651" t="s">
        <v>7091</v>
      </c>
      <c r="H5651">
        <v>0.23807</v>
      </c>
      <c r="J5651" t="s">
        <v>15131</v>
      </c>
      <c r="K5651">
        <v>0.40417999999999998</v>
      </c>
    </row>
    <row r="5652" spans="1:11" x14ac:dyDescent="0.3">
      <c r="A5652" t="s">
        <v>5579</v>
      </c>
      <c r="B5652">
        <v>-1.59481067426712</v>
      </c>
      <c r="D5652" t="s">
        <v>10463</v>
      </c>
      <c r="E5652">
        <v>-1.11243276578546</v>
      </c>
      <c r="G5652" t="s">
        <v>17769</v>
      </c>
      <c r="H5652">
        <v>0.23796999999999999</v>
      </c>
      <c r="J5652" t="s">
        <v>15867</v>
      </c>
      <c r="K5652">
        <v>-2.9824E-2</v>
      </c>
    </row>
    <row r="5653" spans="1:11" x14ac:dyDescent="0.3">
      <c r="A5653" t="s">
        <v>170</v>
      </c>
      <c r="B5653">
        <v>-2.5440522831477099</v>
      </c>
      <c r="D5653" t="s">
        <v>5156</v>
      </c>
      <c r="E5653">
        <v>-1.2531001456912501</v>
      </c>
      <c r="G5653" t="s">
        <v>2965</v>
      </c>
      <c r="H5653">
        <v>0.23788000000000001</v>
      </c>
      <c r="J5653" t="s">
        <v>26095</v>
      </c>
      <c r="K5653">
        <v>-0.14807999999999999</v>
      </c>
    </row>
    <row r="5654" spans="1:11" x14ac:dyDescent="0.3">
      <c r="A5654" t="s">
        <v>5580</v>
      </c>
      <c r="B5654">
        <v>-1.2336438633506299</v>
      </c>
      <c r="D5654" t="s">
        <v>14167</v>
      </c>
      <c r="E5654">
        <v>-1.2642278713520001</v>
      </c>
      <c r="G5654" t="s">
        <v>18712</v>
      </c>
      <c r="H5654">
        <v>0.23787</v>
      </c>
      <c r="J5654" t="s">
        <v>1333</v>
      </c>
      <c r="K5654">
        <v>0.62814999999999999</v>
      </c>
    </row>
    <row r="5655" spans="1:11" x14ac:dyDescent="0.3">
      <c r="A5655" t="s">
        <v>5581</v>
      </c>
      <c r="B5655">
        <v>3.49759497923257</v>
      </c>
      <c r="D5655" t="s">
        <v>5042</v>
      </c>
      <c r="E5655">
        <v>-1.29678578325593</v>
      </c>
      <c r="G5655" t="s">
        <v>18713</v>
      </c>
      <c r="H5655">
        <v>0.23787</v>
      </c>
      <c r="J5655" t="s">
        <v>3110</v>
      </c>
      <c r="K5655">
        <v>0.76068000000000002</v>
      </c>
    </row>
    <row r="5656" spans="1:11" x14ac:dyDescent="0.3">
      <c r="A5656" t="s">
        <v>5582</v>
      </c>
      <c r="B5656">
        <v>-1.26937240929363</v>
      </c>
      <c r="D5656" t="s">
        <v>1833</v>
      </c>
      <c r="E5656">
        <v>-1.1930372599900001</v>
      </c>
      <c r="G5656" t="s">
        <v>11357</v>
      </c>
      <c r="H5656">
        <v>0.23785999999999999</v>
      </c>
      <c r="J5656" t="s">
        <v>4729</v>
      </c>
      <c r="K5656">
        <v>0.49636000000000002</v>
      </c>
    </row>
    <row r="5657" spans="1:11" x14ac:dyDescent="0.3">
      <c r="A5657" t="s">
        <v>5583</v>
      </c>
      <c r="B5657">
        <v>-2.14477975901156</v>
      </c>
      <c r="D5657" t="s">
        <v>2411</v>
      </c>
      <c r="E5657">
        <v>-1.24373874438506</v>
      </c>
      <c r="G5657" t="s">
        <v>5834</v>
      </c>
      <c r="H5657">
        <v>0.23784</v>
      </c>
      <c r="J5657" t="s">
        <v>12652</v>
      </c>
      <c r="K5657">
        <v>-0.23893</v>
      </c>
    </row>
    <row r="5658" spans="1:11" x14ac:dyDescent="0.3">
      <c r="A5658" t="s">
        <v>5584</v>
      </c>
      <c r="B5658">
        <v>-2.2358238901901299</v>
      </c>
      <c r="D5658" t="s">
        <v>17743</v>
      </c>
      <c r="E5658">
        <v>0.90391245138086196</v>
      </c>
      <c r="G5658" t="s">
        <v>7263</v>
      </c>
      <c r="H5658">
        <v>0.23777999999999999</v>
      </c>
      <c r="J5658" t="s">
        <v>17762</v>
      </c>
      <c r="K5658">
        <v>0.20649000000000001</v>
      </c>
    </row>
    <row r="5659" spans="1:11" x14ac:dyDescent="0.3">
      <c r="A5659" t="s">
        <v>5585</v>
      </c>
      <c r="B5659">
        <v>1.9500735143758099</v>
      </c>
      <c r="D5659" t="s">
        <v>10026</v>
      </c>
      <c r="E5659">
        <v>0.92195841205349305</v>
      </c>
      <c r="G5659" t="s">
        <v>11488</v>
      </c>
      <c r="H5659">
        <v>0.23777000000000001</v>
      </c>
      <c r="J5659" t="s">
        <v>11637</v>
      </c>
      <c r="K5659">
        <v>0.37142999999999998</v>
      </c>
    </row>
    <row r="5660" spans="1:11" x14ac:dyDescent="0.3">
      <c r="A5660" t="s">
        <v>5586</v>
      </c>
      <c r="B5660">
        <v>-2.5075072316651799</v>
      </c>
      <c r="D5660" t="s">
        <v>7708</v>
      </c>
      <c r="E5660">
        <v>-1.28697939500039</v>
      </c>
      <c r="G5660" t="s">
        <v>18055</v>
      </c>
      <c r="H5660">
        <v>0.23776</v>
      </c>
      <c r="J5660" t="s">
        <v>26096</v>
      </c>
      <c r="K5660">
        <v>4.1272000000000003E-2</v>
      </c>
    </row>
    <row r="5661" spans="1:11" x14ac:dyDescent="0.3">
      <c r="A5661" t="s">
        <v>5587</v>
      </c>
      <c r="B5661">
        <v>-1.75620323553212</v>
      </c>
      <c r="D5661" t="s">
        <v>5008</v>
      </c>
      <c r="E5661">
        <v>1.43010988665803</v>
      </c>
      <c r="G5661" t="s">
        <v>8237</v>
      </c>
      <c r="H5661">
        <v>0.23774000000000001</v>
      </c>
      <c r="J5661" t="s">
        <v>10579</v>
      </c>
      <c r="K5661">
        <v>0.44973000000000002</v>
      </c>
    </row>
    <row r="5662" spans="1:11" x14ac:dyDescent="0.3">
      <c r="A5662" t="s">
        <v>5588</v>
      </c>
      <c r="B5662">
        <v>-2.1426983099725598</v>
      </c>
      <c r="D5662" t="s">
        <v>2558</v>
      </c>
      <c r="E5662">
        <v>-1.3873994031749</v>
      </c>
      <c r="G5662" t="s">
        <v>14115</v>
      </c>
      <c r="H5662">
        <v>0.23769999999999999</v>
      </c>
      <c r="J5662" t="s">
        <v>1879</v>
      </c>
      <c r="K5662">
        <v>0.39238000000000001</v>
      </c>
    </row>
    <row r="5663" spans="1:11" x14ac:dyDescent="0.3">
      <c r="A5663" t="s">
        <v>5589</v>
      </c>
      <c r="B5663">
        <v>-1.5785940567892001</v>
      </c>
      <c r="D5663" t="s">
        <v>14994</v>
      </c>
      <c r="E5663">
        <v>-1.3007212838503901</v>
      </c>
      <c r="G5663" t="s">
        <v>9980</v>
      </c>
      <c r="H5663">
        <v>0.23763999999999999</v>
      </c>
      <c r="J5663" t="s">
        <v>356</v>
      </c>
      <c r="K5663">
        <v>-0.11711000000000001</v>
      </c>
    </row>
    <row r="5664" spans="1:11" x14ac:dyDescent="0.3">
      <c r="A5664" t="s">
        <v>5590</v>
      </c>
      <c r="B5664">
        <v>-2.0430074426189102</v>
      </c>
      <c r="D5664" t="s">
        <v>9847</v>
      </c>
      <c r="E5664">
        <v>-1.2931775393809</v>
      </c>
      <c r="G5664" t="s">
        <v>11355</v>
      </c>
      <c r="H5664">
        <v>0.23760999999999999</v>
      </c>
      <c r="J5664" t="s">
        <v>6783</v>
      </c>
      <c r="K5664">
        <v>0.72338999999999998</v>
      </c>
    </row>
    <row r="5665" spans="1:11" x14ac:dyDescent="0.3">
      <c r="A5665" t="s">
        <v>5591</v>
      </c>
      <c r="B5665">
        <v>-1.61367885962831</v>
      </c>
      <c r="D5665" t="s">
        <v>11053</v>
      </c>
      <c r="E5665">
        <v>0.95232043243943298</v>
      </c>
      <c r="G5665" t="s">
        <v>16146</v>
      </c>
      <c r="H5665">
        <v>0.23741000000000001</v>
      </c>
      <c r="J5665" t="s">
        <v>4726</v>
      </c>
      <c r="K5665">
        <v>0.47533999999999998</v>
      </c>
    </row>
    <row r="5666" spans="1:11" x14ac:dyDescent="0.3">
      <c r="A5666" t="s">
        <v>5592</v>
      </c>
      <c r="B5666">
        <v>-2.9156544087132099</v>
      </c>
      <c r="D5666" t="s">
        <v>7481</v>
      </c>
      <c r="E5666">
        <v>-1.28763008385566</v>
      </c>
      <c r="G5666" t="s">
        <v>11668</v>
      </c>
      <c r="H5666">
        <v>0.23738999999999999</v>
      </c>
      <c r="J5666" t="s">
        <v>15797</v>
      </c>
      <c r="K5666">
        <v>-0.88693</v>
      </c>
    </row>
    <row r="5667" spans="1:11" x14ac:dyDescent="0.3">
      <c r="A5667" t="s">
        <v>5593</v>
      </c>
      <c r="B5667">
        <v>-1.6942547855644099</v>
      </c>
      <c r="D5667" t="s">
        <v>6903</v>
      </c>
      <c r="E5667">
        <v>1.39321922740911</v>
      </c>
      <c r="G5667" t="s">
        <v>2098</v>
      </c>
      <c r="H5667">
        <v>0.23735999999999999</v>
      </c>
      <c r="J5667" t="s">
        <v>10940</v>
      </c>
      <c r="K5667">
        <v>-2.5598000000000001E-3</v>
      </c>
    </row>
    <row r="5668" spans="1:11" x14ac:dyDescent="0.3">
      <c r="A5668" t="s">
        <v>5594</v>
      </c>
      <c r="B5668">
        <v>-2.5261710188462199</v>
      </c>
      <c r="D5668" t="s">
        <v>5582</v>
      </c>
      <c r="E5668">
        <v>-1.2592631549881099</v>
      </c>
      <c r="G5668" t="s">
        <v>9460</v>
      </c>
      <c r="H5668">
        <v>0.23708000000000001</v>
      </c>
      <c r="J5668" t="s">
        <v>8053</v>
      </c>
      <c r="K5668">
        <v>0.29625000000000001</v>
      </c>
    </row>
    <row r="5669" spans="1:11" x14ac:dyDescent="0.3">
      <c r="A5669" t="s">
        <v>5595</v>
      </c>
      <c r="B5669">
        <v>-1.2980677874456199</v>
      </c>
      <c r="D5669" t="s">
        <v>5757</v>
      </c>
      <c r="E5669">
        <v>-1.29430700721976</v>
      </c>
      <c r="G5669" t="s">
        <v>17253</v>
      </c>
      <c r="H5669">
        <v>0.23704</v>
      </c>
      <c r="J5669" t="s">
        <v>8881</v>
      </c>
      <c r="K5669">
        <v>0.53585000000000005</v>
      </c>
    </row>
    <row r="5670" spans="1:11" x14ac:dyDescent="0.3">
      <c r="A5670" t="s">
        <v>5596</v>
      </c>
      <c r="B5670">
        <v>-1.22760842506988</v>
      </c>
      <c r="D5670" t="s">
        <v>8460</v>
      </c>
      <c r="E5670">
        <v>1.4825956929732</v>
      </c>
      <c r="G5670" t="s">
        <v>5025</v>
      </c>
      <c r="H5670">
        <v>0.23702000000000001</v>
      </c>
      <c r="J5670" t="s">
        <v>5435</v>
      </c>
      <c r="K5670">
        <v>0.59733999999999998</v>
      </c>
    </row>
    <row r="5671" spans="1:11" x14ac:dyDescent="0.3">
      <c r="A5671" t="s">
        <v>5597</v>
      </c>
      <c r="B5671">
        <v>-2.0604737018897699</v>
      </c>
      <c r="D5671" t="s">
        <v>11977</v>
      </c>
      <c r="E5671">
        <v>1.39358430744563</v>
      </c>
      <c r="G5671" t="s">
        <v>6812</v>
      </c>
      <c r="H5671">
        <v>0.23696999999999999</v>
      </c>
      <c r="J5671" t="s">
        <v>9711</v>
      </c>
      <c r="K5671">
        <v>0.37528</v>
      </c>
    </row>
    <row r="5672" spans="1:11" x14ac:dyDescent="0.3">
      <c r="A5672" t="s">
        <v>5598</v>
      </c>
      <c r="B5672">
        <v>2.3623723208721099</v>
      </c>
      <c r="D5672" t="s">
        <v>4959</v>
      </c>
      <c r="E5672">
        <v>-1.07954376338092</v>
      </c>
      <c r="G5672" t="s">
        <v>13209</v>
      </c>
      <c r="H5672">
        <v>0.23669000000000001</v>
      </c>
      <c r="J5672" t="s">
        <v>12495</v>
      </c>
      <c r="K5672">
        <v>-0.20074</v>
      </c>
    </row>
    <row r="5673" spans="1:11" x14ac:dyDescent="0.3">
      <c r="A5673" t="s">
        <v>5599</v>
      </c>
      <c r="B5673">
        <v>1.58056147567497</v>
      </c>
      <c r="D5673" t="s">
        <v>12401</v>
      </c>
      <c r="E5673">
        <v>-1.33555568532484</v>
      </c>
      <c r="G5673" t="s">
        <v>14519</v>
      </c>
      <c r="H5673">
        <v>0.23666000000000001</v>
      </c>
      <c r="J5673" t="s">
        <v>19343</v>
      </c>
      <c r="K5673">
        <v>0.13753000000000001</v>
      </c>
    </row>
    <row r="5674" spans="1:11" x14ac:dyDescent="0.3">
      <c r="A5674" t="s">
        <v>5600</v>
      </c>
      <c r="B5674">
        <v>-2.59002830354782</v>
      </c>
      <c r="D5674" t="s">
        <v>2402</v>
      </c>
      <c r="E5674">
        <v>-1.2441445791732</v>
      </c>
      <c r="G5674" t="s">
        <v>15718</v>
      </c>
      <c r="H5674">
        <v>0.23665</v>
      </c>
      <c r="J5674" t="s">
        <v>1254</v>
      </c>
      <c r="K5674">
        <v>0.69098000000000004</v>
      </c>
    </row>
    <row r="5675" spans="1:11" x14ac:dyDescent="0.3">
      <c r="A5675" t="s">
        <v>5601</v>
      </c>
      <c r="B5675">
        <v>-1.8299722262884699</v>
      </c>
      <c r="D5675" t="s">
        <v>5298</v>
      </c>
      <c r="E5675">
        <v>-1.29496007187449</v>
      </c>
      <c r="G5675" t="s">
        <v>6596</v>
      </c>
      <c r="H5675">
        <v>0.23649000000000001</v>
      </c>
      <c r="J5675" t="s">
        <v>10151</v>
      </c>
      <c r="K5675">
        <v>0.73860000000000003</v>
      </c>
    </row>
    <row r="5676" spans="1:11" x14ac:dyDescent="0.3">
      <c r="A5676" t="s">
        <v>5602</v>
      </c>
      <c r="B5676">
        <v>-1.7696451498446699</v>
      </c>
      <c r="D5676" t="s">
        <v>8815</v>
      </c>
      <c r="E5676">
        <v>-1.2389955009021001</v>
      </c>
      <c r="G5676" t="s">
        <v>4300</v>
      </c>
      <c r="H5676">
        <v>0.23641999999999999</v>
      </c>
      <c r="J5676" t="s">
        <v>4957</v>
      </c>
      <c r="K5676">
        <v>0.35947000000000001</v>
      </c>
    </row>
    <row r="5677" spans="1:11" x14ac:dyDescent="0.3">
      <c r="A5677" t="s">
        <v>5603</v>
      </c>
      <c r="B5677">
        <v>1.6157294447936399</v>
      </c>
      <c r="D5677" t="s">
        <v>14660</v>
      </c>
      <c r="E5677">
        <v>-1.2092420419504799</v>
      </c>
      <c r="G5677" t="s">
        <v>345</v>
      </c>
      <c r="H5677">
        <v>0.23637</v>
      </c>
      <c r="J5677" t="s">
        <v>8402</v>
      </c>
      <c r="K5677">
        <v>0.45833000000000002</v>
      </c>
    </row>
    <row r="5678" spans="1:11" x14ac:dyDescent="0.3">
      <c r="A5678" t="s">
        <v>5604</v>
      </c>
      <c r="B5678">
        <v>-2.11729228902235</v>
      </c>
      <c r="D5678" t="s">
        <v>17923</v>
      </c>
      <c r="E5678">
        <v>1.10380656119072</v>
      </c>
      <c r="G5678" t="s">
        <v>3861</v>
      </c>
      <c r="H5678">
        <v>0.23615</v>
      </c>
      <c r="J5678" t="s">
        <v>10581</v>
      </c>
      <c r="K5678">
        <v>0.38995000000000002</v>
      </c>
    </row>
    <row r="5679" spans="1:11" x14ac:dyDescent="0.3">
      <c r="A5679" t="s">
        <v>5605</v>
      </c>
      <c r="B5679">
        <v>-1.27961301832482</v>
      </c>
      <c r="D5679" t="s">
        <v>9903</v>
      </c>
      <c r="E5679">
        <v>1.1875034963542199</v>
      </c>
      <c r="G5679" t="s">
        <v>4815</v>
      </c>
      <c r="H5679">
        <v>0.23594999999999999</v>
      </c>
      <c r="J5679" t="s">
        <v>3646</v>
      </c>
      <c r="K5679">
        <v>0.49419000000000002</v>
      </c>
    </row>
    <row r="5680" spans="1:11" x14ac:dyDescent="0.3">
      <c r="A5680" t="s">
        <v>5606</v>
      </c>
      <c r="B5680">
        <v>-2.36248462836173</v>
      </c>
      <c r="D5680" t="s">
        <v>2255</v>
      </c>
      <c r="E5680">
        <v>-1.4049585037387</v>
      </c>
      <c r="G5680" t="s">
        <v>495</v>
      </c>
      <c r="H5680">
        <v>0.23588999999999999</v>
      </c>
      <c r="J5680" t="s">
        <v>10016</v>
      </c>
      <c r="K5680">
        <v>6.4552999999999999E-2</v>
      </c>
    </row>
    <row r="5681" spans="1:11" x14ac:dyDescent="0.3">
      <c r="A5681" t="s">
        <v>5607</v>
      </c>
      <c r="B5681">
        <v>-2.9430494124145201</v>
      </c>
      <c r="D5681" t="s">
        <v>5041</v>
      </c>
      <c r="E5681">
        <v>-1.3473337034864701</v>
      </c>
      <c r="G5681" t="s">
        <v>8039</v>
      </c>
      <c r="H5681">
        <v>0.23588000000000001</v>
      </c>
      <c r="J5681" t="s">
        <v>4529</v>
      </c>
      <c r="K5681">
        <v>0.75924000000000003</v>
      </c>
    </row>
    <row r="5682" spans="1:11" x14ac:dyDescent="0.3">
      <c r="A5682" t="s">
        <v>5608</v>
      </c>
      <c r="B5682">
        <v>-2.3243861211936099</v>
      </c>
      <c r="D5682" t="s">
        <v>16312</v>
      </c>
      <c r="E5682">
        <v>1.34237558104693</v>
      </c>
      <c r="G5682" t="s">
        <v>10356</v>
      </c>
      <c r="H5682">
        <v>0.23569000000000001</v>
      </c>
      <c r="J5682" t="s">
        <v>1009</v>
      </c>
      <c r="K5682">
        <v>0.43686000000000003</v>
      </c>
    </row>
    <row r="5683" spans="1:11" x14ac:dyDescent="0.3">
      <c r="A5683" t="s">
        <v>5609</v>
      </c>
      <c r="B5683">
        <v>-1.23412230864965</v>
      </c>
      <c r="D5683" t="s">
        <v>3019</v>
      </c>
      <c r="E5683">
        <v>1.2267983277746399</v>
      </c>
      <c r="G5683" t="s">
        <v>4736</v>
      </c>
      <c r="H5683">
        <v>0.23566000000000001</v>
      </c>
      <c r="J5683" t="s">
        <v>5241</v>
      </c>
      <c r="K5683">
        <v>-0.46381</v>
      </c>
    </row>
    <row r="5684" spans="1:11" x14ac:dyDescent="0.3">
      <c r="A5684" t="s">
        <v>5610</v>
      </c>
      <c r="B5684">
        <v>-1.6531409238649799</v>
      </c>
      <c r="D5684" t="s">
        <v>11101</v>
      </c>
      <c r="E5684">
        <v>-1.2881087284543999</v>
      </c>
      <c r="G5684" t="s">
        <v>2067</v>
      </c>
      <c r="H5684">
        <v>0.23563000000000001</v>
      </c>
      <c r="J5684" t="s">
        <v>18006</v>
      </c>
      <c r="K5684">
        <v>-0.55035000000000001</v>
      </c>
    </row>
    <row r="5685" spans="1:11" x14ac:dyDescent="0.3">
      <c r="A5685" t="s">
        <v>5611</v>
      </c>
      <c r="B5685">
        <v>-2.0725466660533201</v>
      </c>
      <c r="D5685" t="s">
        <v>17626</v>
      </c>
      <c r="E5685">
        <v>-1.2545362115530301</v>
      </c>
      <c r="G5685" t="s">
        <v>8799</v>
      </c>
      <c r="H5685">
        <v>0.23536000000000001</v>
      </c>
      <c r="J5685" t="s">
        <v>15002</v>
      </c>
      <c r="K5685">
        <v>0.49436999999999998</v>
      </c>
    </row>
    <row r="5686" spans="1:11" x14ac:dyDescent="0.3">
      <c r="A5686" t="s">
        <v>5612</v>
      </c>
      <c r="B5686">
        <v>-1.6821773948415999</v>
      </c>
      <c r="D5686" t="s">
        <v>170</v>
      </c>
      <c r="E5686">
        <v>-1.2987560860879901</v>
      </c>
      <c r="G5686" t="s">
        <v>4223</v>
      </c>
      <c r="H5686">
        <v>0.23526</v>
      </c>
      <c r="J5686" t="s">
        <v>12260</v>
      </c>
      <c r="K5686">
        <v>0.37074000000000001</v>
      </c>
    </row>
    <row r="5687" spans="1:11" x14ac:dyDescent="0.3">
      <c r="A5687" t="s">
        <v>5613</v>
      </c>
      <c r="B5687">
        <v>-2.3191087908971202</v>
      </c>
      <c r="D5687" t="s">
        <v>13254</v>
      </c>
      <c r="E5687">
        <v>-1.2235320144791499</v>
      </c>
      <c r="G5687" t="s">
        <v>4155</v>
      </c>
      <c r="H5687">
        <v>0.23516999999999999</v>
      </c>
      <c r="J5687" t="s">
        <v>12538</v>
      </c>
      <c r="K5687">
        <v>0.27976000000000001</v>
      </c>
    </row>
    <row r="5688" spans="1:11" x14ac:dyDescent="0.3">
      <c r="A5688" t="s">
        <v>5614</v>
      </c>
      <c r="B5688">
        <v>-1.16716337321326</v>
      </c>
      <c r="D5688" t="s">
        <v>14093</v>
      </c>
      <c r="E5688">
        <v>-1.17413115902928</v>
      </c>
      <c r="G5688" t="s">
        <v>18714</v>
      </c>
      <c r="H5688">
        <v>0.23502999999999999</v>
      </c>
      <c r="J5688" t="s">
        <v>7826</v>
      </c>
      <c r="K5688">
        <v>0.37889</v>
      </c>
    </row>
    <row r="5689" spans="1:11" x14ac:dyDescent="0.3">
      <c r="A5689" t="s">
        <v>5615</v>
      </c>
      <c r="B5689">
        <v>-1.25880271927696</v>
      </c>
      <c r="D5689" t="s">
        <v>6937</v>
      </c>
      <c r="E5689">
        <v>-1.26401912026523</v>
      </c>
      <c r="G5689" t="s">
        <v>12404</v>
      </c>
      <c r="H5689">
        <v>0.23502000000000001</v>
      </c>
      <c r="J5689" t="s">
        <v>1979</v>
      </c>
      <c r="K5689">
        <v>-0.28836000000000001</v>
      </c>
    </row>
    <row r="5690" spans="1:11" x14ac:dyDescent="0.3">
      <c r="A5690" t="s">
        <v>5616</v>
      </c>
      <c r="B5690">
        <v>-2.19560429292462</v>
      </c>
      <c r="D5690" t="s">
        <v>8008</v>
      </c>
      <c r="E5690">
        <v>-1.2462882446928401</v>
      </c>
      <c r="G5690" t="s">
        <v>6007</v>
      </c>
      <c r="H5690">
        <v>0.2349</v>
      </c>
      <c r="J5690" t="s">
        <v>3842</v>
      </c>
      <c r="K5690">
        <v>0.34059</v>
      </c>
    </row>
    <row r="5691" spans="1:11" x14ac:dyDescent="0.3">
      <c r="A5691" t="s">
        <v>5617</v>
      </c>
      <c r="B5691">
        <v>-1.54060927818251</v>
      </c>
      <c r="D5691" t="s">
        <v>3678</v>
      </c>
      <c r="E5691">
        <v>-1.37665561466029</v>
      </c>
      <c r="G5691" t="s">
        <v>7099</v>
      </c>
      <c r="H5691">
        <v>0.23488000000000001</v>
      </c>
      <c r="J5691" t="s">
        <v>7968</v>
      </c>
      <c r="K5691">
        <v>0.71718000000000004</v>
      </c>
    </row>
    <row r="5692" spans="1:11" x14ac:dyDescent="0.3">
      <c r="A5692" t="s">
        <v>5618</v>
      </c>
      <c r="B5692">
        <v>-1.7031740259658501</v>
      </c>
      <c r="D5692" t="s">
        <v>6792</v>
      </c>
      <c r="E5692">
        <v>-1.26171970572389</v>
      </c>
      <c r="G5692" t="s">
        <v>11781</v>
      </c>
      <c r="H5692">
        <v>0.23483999999999999</v>
      </c>
      <c r="J5692" t="s">
        <v>6575</v>
      </c>
      <c r="K5692">
        <v>0.70499000000000001</v>
      </c>
    </row>
    <row r="5693" spans="1:11" x14ac:dyDescent="0.3">
      <c r="A5693" t="s">
        <v>5619</v>
      </c>
      <c r="B5693">
        <v>-1.8429873445934299</v>
      </c>
      <c r="D5693" t="s">
        <v>9937</v>
      </c>
      <c r="E5693">
        <v>-1.26458649205925</v>
      </c>
      <c r="G5693" t="s">
        <v>16739</v>
      </c>
      <c r="H5693">
        <v>0.23477000000000001</v>
      </c>
      <c r="J5693" t="s">
        <v>9432</v>
      </c>
      <c r="K5693">
        <v>0.6472</v>
      </c>
    </row>
    <row r="5694" spans="1:11" x14ac:dyDescent="0.3">
      <c r="A5694" t="s">
        <v>5620</v>
      </c>
      <c r="B5694">
        <v>-1.0275586485730199</v>
      </c>
      <c r="D5694" t="s">
        <v>13600</v>
      </c>
      <c r="E5694">
        <v>-1.12849164841868</v>
      </c>
      <c r="G5694" t="s">
        <v>8019</v>
      </c>
      <c r="H5694">
        <v>0.23472000000000001</v>
      </c>
      <c r="J5694" t="s">
        <v>8303</v>
      </c>
      <c r="K5694">
        <v>4.3052E-2</v>
      </c>
    </row>
    <row r="5695" spans="1:11" x14ac:dyDescent="0.3">
      <c r="A5695" t="s">
        <v>5621</v>
      </c>
      <c r="B5695">
        <v>3.57596634230184</v>
      </c>
      <c r="D5695" t="s">
        <v>8926</v>
      </c>
      <c r="E5695">
        <v>-1.3132902194212801</v>
      </c>
      <c r="G5695" t="s">
        <v>6978</v>
      </c>
      <c r="H5695">
        <v>0.23472000000000001</v>
      </c>
      <c r="J5695" t="s">
        <v>8682</v>
      </c>
      <c r="K5695">
        <v>0.29909999999999998</v>
      </c>
    </row>
    <row r="5696" spans="1:11" x14ac:dyDescent="0.3">
      <c r="A5696" t="s">
        <v>5622</v>
      </c>
      <c r="B5696">
        <v>-2.0552105558197602</v>
      </c>
      <c r="D5696" t="s">
        <v>12058</v>
      </c>
      <c r="E5696">
        <v>-1.35083652984453</v>
      </c>
      <c r="G5696" t="s">
        <v>13244</v>
      </c>
      <c r="H5696">
        <v>0.23466999999999999</v>
      </c>
      <c r="J5696" t="s">
        <v>19339</v>
      </c>
      <c r="K5696">
        <v>-0.15209</v>
      </c>
    </row>
    <row r="5697" spans="1:11" x14ac:dyDescent="0.3">
      <c r="A5697" t="s">
        <v>5623</v>
      </c>
      <c r="B5697">
        <v>-1.51292547307794</v>
      </c>
      <c r="D5697" t="s">
        <v>4215</v>
      </c>
      <c r="E5697">
        <v>-1.0641975328353099</v>
      </c>
      <c r="G5697" t="s">
        <v>14611</v>
      </c>
      <c r="H5697">
        <v>0.23463999999999999</v>
      </c>
      <c r="J5697" t="s">
        <v>9409</v>
      </c>
      <c r="K5697">
        <v>-0.27960000000000002</v>
      </c>
    </row>
    <row r="5698" spans="1:11" x14ac:dyDescent="0.3">
      <c r="A5698" t="s">
        <v>5624</v>
      </c>
      <c r="B5698">
        <v>-1.42912920645033</v>
      </c>
      <c r="D5698" t="s">
        <v>142</v>
      </c>
      <c r="E5698">
        <v>-1.2098148011820899</v>
      </c>
      <c r="G5698" t="s">
        <v>15831</v>
      </c>
      <c r="H5698">
        <v>0.23457</v>
      </c>
      <c r="J5698" t="s">
        <v>13163</v>
      </c>
      <c r="K5698">
        <v>0.74768999999999997</v>
      </c>
    </row>
    <row r="5699" spans="1:11" x14ac:dyDescent="0.3">
      <c r="A5699" t="s">
        <v>5625</v>
      </c>
      <c r="B5699">
        <v>-1.47203586347634</v>
      </c>
      <c r="D5699" t="s">
        <v>16769</v>
      </c>
      <c r="E5699">
        <v>-1.2822366115491399</v>
      </c>
      <c r="G5699" t="s">
        <v>3945</v>
      </c>
      <c r="H5699">
        <v>0.23454</v>
      </c>
      <c r="J5699" t="s">
        <v>2260</v>
      </c>
      <c r="K5699">
        <v>0.68627000000000005</v>
      </c>
    </row>
    <row r="5700" spans="1:11" x14ac:dyDescent="0.3">
      <c r="A5700" t="s">
        <v>5626</v>
      </c>
      <c r="B5700">
        <v>-2.0985254952418702</v>
      </c>
      <c r="D5700" t="s">
        <v>17094</v>
      </c>
      <c r="E5700">
        <v>-1.2409699135027299</v>
      </c>
      <c r="G5700" t="s">
        <v>2573</v>
      </c>
      <c r="H5700">
        <v>0.23451</v>
      </c>
      <c r="J5700" t="s">
        <v>17512</v>
      </c>
      <c r="K5700">
        <v>0.60760999999999998</v>
      </c>
    </row>
    <row r="5701" spans="1:11" x14ac:dyDescent="0.3">
      <c r="A5701" t="s">
        <v>5627</v>
      </c>
      <c r="B5701">
        <v>-1.22722690811415</v>
      </c>
      <c r="D5701" t="s">
        <v>17404</v>
      </c>
      <c r="E5701">
        <v>-1.1745769357417399</v>
      </c>
      <c r="G5701" t="s">
        <v>7794</v>
      </c>
      <c r="H5701">
        <v>0.23449</v>
      </c>
      <c r="J5701" t="s">
        <v>17267</v>
      </c>
      <c r="K5701">
        <v>-0.22128</v>
      </c>
    </row>
    <row r="5702" spans="1:11" x14ac:dyDescent="0.3">
      <c r="A5702" t="s">
        <v>5628</v>
      </c>
      <c r="B5702">
        <v>-1.40224234478064</v>
      </c>
      <c r="D5702" t="s">
        <v>2532</v>
      </c>
      <c r="E5702">
        <v>-1.2373262888138601</v>
      </c>
      <c r="G5702" t="s">
        <v>16819</v>
      </c>
      <c r="H5702">
        <v>0.23447999999999999</v>
      </c>
      <c r="J5702" t="s">
        <v>3183</v>
      </c>
      <c r="K5702">
        <v>5.7804000000000001E-2</v>
      </c>
    </row>
    <row r="5703" spans="1:11" x14ac:dyDescent="0.3">
      <c r="A5703" t="s">
        <v>5629</v>
      </c>
      <c r="B5703">
        <v>-2.3868249779833302</v>
      </c>
      <c r="D5703" t="s">
        <v>16883</v>
      </c>
      <c r="E5703">
        <v>-1.2707079194820601</v>
      </c>
      <c r="G5703" t="s">
        <v>12283</v>
      </c>
      <c r="H5703">
        <v>0.23446</v>
      </c>
      <c r="J5703" t="s">
        <v>11458</v>
      </c>
      <c r="K5703">
        <v>0.51060000000000005</v>
      </c>
    </row>
    <row r="5704" spans="1:11" x14ac:dyDescent="0.3">
      <c r="A5704" t="s">
        <v>5630</v>
      </c>
      <c r="B5704">
        <v>-1.97861893479424</v>
      </c>
      <c r="D5704" t="s">
        <v>3982</v>
      </c>
      <c r="E5704">
        <v>-1.21035323316196</v>
      </c>
      <c r="G5704" t="s">
        <v>17378</v>
      </c>
      <c r="H5704">
        <v>0.23416999999999999</v>
      </c>
      <c r="J5704" t="s">
        <v>1365</v>
      </c>
      <c r="K5704">
        <v>0.54239000000000004</v>
      </c>
    </row>
    <row r="5705" spans="1:11" x14ac:dyDescent="0.3">
      <c r="A5705" t="s">
        <v>5631</v>
      </c>
      <c r="B5705">
        <v>-1.2044082458981999</v>
      </c>
      <c r="D5705" t="s">
        <v>824</v>
      </c>
      <c r="E5705">
        <v>-1.38052239814851</v>
      </c>
      <c r="G5705" t="s">
        <v>12202</v>
      </c>
      <c r="H5705">
        <v>0.23413999999999999</v>
      </c>
      <c r="J5705" t="s">
        <v>14136</v>
      </c>
      <c r="K5705">
        <v>-0.33753</v>
      </c>
    </row>
    <row r="5706" spans="1:11" x14ac:dyDescent="0.3">
      <c r="A5706" t="s">
        <v>5632</v>
      </c>
      <c r="B5706">
        <v>-1.63939600586155</v>
      </c>
      <c r="D5706" t="s">
        <v>15395</v>
      </c>
      <c r="E5706">
        <v>-1.3039963902226801</v>
      </c>
      <c r="G5706" t="s">
        <v>11004</v>
      </c>
      <c r="H5706">
        <v>0.23397000000000001</v>
      </c>
      <c r="J5706" t="s">
        <v>6403</v>
      </c>
      <c r="K5706">
        <v>0.22181999999999999</v>
      </c>
    </row>
    <row r="5707" spans="1:11" x14ac:dyDescent="0.3">
      <c r="A5707" t="s">
        <v>5633</v>
      </c>
      <c r="B5707">
        <v>-1.0635459862749499</v>
      </c>
      <c r="D5707" t="s">
        <v>4244</v>
      </c>
      <c r="E5707">
        <v>-1.1173234339296301</v>
      </c>
      <c r="G5707" t="s">
        <v>12296</v>
      </c>
      <c r="H5707">
        <v>0.23382</v>
      </c>
      <c r="J5707" t="s">
        <v>15746</v>
      </c>
      <c r="K5707">
        <v>0.31890000000000002</v>
      </c>
    </row>
    <row r="5708" spans="1:11" x14ac:dyDescent="0.3">
      <c r="A5708" t="s">
        <v>5634</v>
      </c>
      <c r="B5708">
        <v>-1.2542819202494699</v>
      </c>
      <c r="D5708" t="s">
        <v>17737</v>
      </c>
      <c r="E5708">
        <v>-1.31995150034858</v>
      </c>
      <c r="G5708" t="s">
        <v>6280</v>
      </c>
      <c r="H5708">
        <v>0.23371</v>
      </c>
      <c r="J5708" t="s">
        <v>7359</v>
      </c>
      <c r="K5708">
        <v>-0.27355000000000002</v>
      </c>
    </row>
    <row r="5709" spans="1:11" x14ac:dyDescent="0.3">
      <c r="A5709" t="s">
        <v>5635</v>
      </c>
      <c r="B5709">
        <v>-1.91955626210719</v>
      </c>
      <c r="D5709" t="s">
        <v>13331</v>
      </c>
      <c r="E5709">
        <v>-1.25960314015893</v>
      </c>
      <c r="G5709" t="s">
        <v>13347</v>
      </c>
      <c r="H5709">
        <v>0.23366000000000001</v>
      </c>
      <c r="J5709" t="s">
        <v>552</v>
      </c>
      <c r="K5709">
        <v>0.67154000000000003</v>
      </c>
    </row>
    <row r="5710" spans="1:11" x14ac:dyDescent="0.3">
      <c r="A5710" t="s">
        <v>5636</v>
      </c>
      <c r="B5710">
        <v>-2.0458336649623501</v>
      </c>
      <c r="D5710" t="s">
        <v>5969</v>
      </c>
      <c r="E5710">
        <v>-1.2489518038142999</v>
      </c>
      <c r="G5710" t="s">
        <v>10668</v>
      </c>
      <c r="H5710">
        <v>0.23354</v>
      </c>
      <c r="J5710" t="s">
        <v>17375</v>
      </c>
      <c r="K5710">
        <v>-0.70964000000000005</v>
      </c>
    </row>
    <row r="5711" spans="1:11" x14ac:dyDescent="0.3">
      <c r="A5711" t="s">
        <v>5637</v>
      </c>
      <c r="B5711">
        <v>-1.72530040078011</v>
      </c>
      <c r="D5711" t="s">
        <v>11834</v>
      </c>
      <c r="E5711">
        <v>-1.24224074923169</v>
      </c>
      <c r="G5711" t="s">
        <v>6288</v>
      </c>
      <c r="H5711">
        <v>0.23347000000000001</v>
      </c>
      <c r="J5711" t="s">
        <v>7511</v>
      </c>
      <c r="K5711">
        <v>-1.1099000000000001</v>
      </c>
    </row>
    <row r="5712" spans="1:11" x14ac:dyDescent="0.3">
      <c r="A5712" t="s">
        <v>5638</v>
      </c>
      <c r="B5712">
        <v>2.5107898993492901</v>
      </c>
      <c r="D5712" t="s">
        <v>2575</v>
      </c>
      <c r="E5712">
        <v>-1.2587731511328499</v>
      </c>
      <c r="G5712" t="s">
        <v>6902</v>
      </c>
      <c r="H5712">
        <v>0.23346</v>
      </c>
      <c r="J5712" t="s">
        <v>15293</v>
      </c>
      <c r="K5712">
        <v>-0.46761000000000003</v>
      </c>
    </row>
    <row r="5713" spans="1:11" x14ac:dyDescent="0.3">
      <c r="A5713" t="s">
        <v>5639</v>
      </c>
      <c r="B5713">
        <v>-2.2958501602207</v>
      </c>
      <c r="D5713" t="s">
        <v>5105</v>
      </c>
      <c r="E5713">
        <v>-1.3496829063640801</v>
      </c>
      <c r="G5713" t="s">
        <v>4001</v>
      </c>
      <c r="H5713">
        <v>0.23338999999999999</v>
      </c>
      <c r="J5713" t="s">
        <v>7521</v>
      </c>
      <c r="K5713">
        <v>0.11475</v>
      </c>
    </row>
    <row r="5714" spans="1:11" x14ac:dyDescent="0.3">
      <c r="A5714" t="s">
        <v>5640</v>
      </c>
      <c r="B5714">
        <v>-2.0135513658581599</v>
      </c>
      <c r="D5714" t="s">
        <v>1563</v>
      </c>
      <c r="E5714">
        <v>-1.2894347560670001</v>
      </c>
      <c r="G5714" t="s">
        <v>5702</v>
      </c>
      <c r="H5714">
        <v>0.23307</v>
      </c>
      <c r="J5714" t="s">
        <v>17440</v>
      </c>
      <c r="K5714">
        <v>0.35272999999999999</v>
      </c>
    </row>
    <row r="5715" spans="1:11" x14ac:dyDescent="0.3">
      <c r="A5715" t="s">
        <v>5641</v>
      </c>
      <c r="B5715">
        <v>2.8636716598871699</v>
      </c>
      <c r="D5715" t="s">
        <v>4918</v>
      </c>
      <c r="E5715">
        <v>-1.2936588457907701</v>
      </c>
      <c r="G5715" t="s">
        <v>4493</v>
      </c>
      <c r="H5715">
        <v>0.23305999999999999</v>
      </c>
      <c r="J5715" t="s">
        <v>5888</v>
      </c>
      <c r="K5715">
        <v>0.20673</v>
      </c>
    </row>
    <row r="5716" spans="1:11" x14ac:dyDescent="0.3">
      <c r="A5716" t="s">
        <v>5642</v>
      </c>
      <c r="B5716">
        <v>-1.1260897961190801</v>
      </c>
      <c r="D5716" t="s">
        <v>3775</v>
      </c>
      <c r="E5716">
        <v>-1.33732481420314</v>
      </c>
      <c r="G5716" t="s">
        <v>8684</v>
      </c>
      <c r="H5716">
        <v>0.23304</v>
      </c>
      <c r="J5716" t="s">
        <v>3897</v>
      </c>
      <c r="K5716">
        <v>0.51495999999999997</v>
      </c>
    </row>
    <row r="5717" spans="1:11" x14ac:dyDescent="0.3">
      <c r="A5717" t="s">
        <v>5643</v>
      </c>
      <c r="B5717">
        <v>-2.1933542473710999</v>
      </c>
      <c r="D5717" t="s">
        <v>7940</v>
      </c>
      <c r="E5717">
        <v>-0.99689874378441701</v>
      </c>
      <c r="G5717" t="s">
        <v>1122</v>
      </c>
      <c r="H5717">
        <v>0.23291000000000001</v>
      </c>
      <c r="J5717" t="s">
        <v>18407</v>
      </c>
      <c r="K5717">
        <v>0.48015999999999998</v>
      </c>
    </row>
    <row r="5718" spans="1:11" x14ac:dyDescent="0.3">
      <c r="A5718" t="s">
        <v>5644</v>
      </c>
      <c r="B5718">
        <v>-1.07289181434906</v>
      </c>
      <c r="D5718" t="s">
        <v>14290</v>
      </c>
      <c r="E5718">
        <v>-1.30152184582131</v>
      </c>
      <c r="G5718" t="s">
        <v>18715</v>
      </c>
      <c r="H5718">
        <v>0.23282</v>
      </c>
      <c r="J5718" t="s">
        <v>17064</v>
      </c>
      <c r="K5718">
        <v>-3.9808999999999999E-3</v>
      </c>
    </row>
    <row r="5719" spans="1:11" x14ac:dyDescent="0.3">
      <c r="A5719" t="s">
        <v>5645</v>
      </c>
      <c r="B5719">
        <v>1.5678960462387099</v>
      </c>
      <c r="D5719" t="s">
        <v>11896</v>
      </c>
      <c r="E5719">
        <v>-1.34902805563724</v>
      </c>
      <c r="G5719" t="s">
        <v>7041</v>
      </c>
      <c r="H5719">
        <v>0.23272000000000001</v>
      </c>
      <c r="J5719" t="s">
        <v>10322</v>
      </c>
      <c r="K5719">
        <v>0.75741999999999998</v>
      </c>
    </row>
    <row r="5720" spans="1:11" x14ac:dyDescent="0.3">
      <c r="A5720" t="s">
        <v>5646</v>
      </c>
      <c r="B5720">
        <v>-1.2230291115805501</v>
      </c>
      <c r="D5720" t="s">
        <v>5227</v>
      </c>
      <c r="E5720">
        <v>-1.27278595350541</v>
      </c>
      <c r="G5720" t="s">
        <v>1090</v>
      </c>
      <c r="H5720">
        <v>0.23264000000000001</v>
      </c>
      <c r="J5720" t="s">
        <v>16146</v>
      </c>
      <c r="K5720">
        <v>0.61653000000000002</v>
      </c>
    </row>
    <row r="5721" spans="1:11" x14ac:dyDescent="0.3">
      <c r="A5721" s="1">
        <v>39326</v>
      </c>
      <c r="B5721">
        <v>-1.38008732443066</v>
      </c>
      <c r="D5721" t="s">
        <v>7066</v>
      </c>
      <c r="E5721">
        <v>-1.28919628444721</v>
      </c>
      <c r="G5721" t="s">
        <v>10385</v>
      </c>
      <c r="H5721">
        <v>0.23254</v>
      </c>
      <c r="J5721" t="s">
        <v>13180</v>
      </c>
      <c r="K5721">
        <v>0.33534000000000003</v>
      </c>
    </row>
    <row r="5722" spans="1:11" x14ac:dyDescent="0.3">
      <c r="A5722" t="s">
        <v>5647</v>
      </c>
      <c r="B5722">
        <v>-1.19669987957768</v>
      </c>
      <c r="D5722" t="s">
        <v>11738</v>
      </c>
      <c r="E5722">
        <v>0.86129859482420001</v>
      </c>
      <c r="G5722" t="s">
        <v>6412</v>
      </c>
      <c r="H5722">
        <v>0.23249</v>
      </c>
      <c r="J5722" t="s">
        <v>16150</v>
      </c>
      <c r="K5722">
        <v>9.8943000000000003E-2</v>
      </c>
    </row>
    <row r="5723" spans="1:11" x14ac:dyDescent="0.3">
      <c r="A5723" t="s">
        <v>5648</v>
      </c>
      <c r="B5723">
        <v>-1.89106752632398</v>
      </c>
      <c r="D5723" t="s">
        <v>17839</v>
      </c>
      <c r="E5723">
        <v>1.1836602860527099</v>
      </c>
      <c r="G5723" t="s">
        <v>9582</v>
      </c>
      <c r="H5723">
        <v>0.23238</v>
      </c>
      <c r="J5723" t="s">
        <v>3679</v>
      </c>
      <c r="K5723">
        <v>0.46894000000000002</v>
      </c>
    </row>
    <row r="5724" spans="1:11" x14ac:dyDescent="0.3">
      <c r="A5724" t="s">
        <v>5649</v>
      </c>
      <c r="B5724">
        <v>-1.2508725580336</v>
      </c>
      <c r="D5724" t="s">
        <v>7307</v>
      </c>
      <c r="E5724">
        <v>-1.2984848406716101</v>
      </c>
      <c r="G5724" t="s">
        <v>15764</v>
      </c>
      <c r="H5724">
        <v>0.23229</v>
      </c>
      <c r="J5724" t="s">
        <v>2805</v>
      </c>
      <c r="K5724">
        <v>-1.3238000000000001</v>
      </c>
    </row>
    <row r="5725" spans="1:11" x14ac:dyDescent="0.3">
      <c r="A5725" t="s">
        <v>5650</v>
      </c>
      <c r="B5725">
        <v>2.98055954375869</v>
      </c>
      <c r="D5725" t="s">
        <v>5591</v>
      </c>
      <c r="E5725">
        <v>-1.31843339133024</v>
      </c>
      <c r="G5725" t="s">
        <v>16650</v>
      </c>
      <c r="H5725">
        <v>0.23224</v>
      </c>
      <c r="J5725" t="s">
        <v>16682</v>
      </c>
      <c r="K5725">
        <v>0.10007000000000001</v>
      </c>
    </row>
    <row r="5726" spans="1:11" x14ac:dyDescent="0.3">
      <c r="A5726" t="s">
        <v>5651</v>
      </c>
      <c r="B5726">
        <v>1.8843720028906701</v>
      </c>
      <c r="D5726" t="s">
        <v>10695</v>
      </c>
      <c r="E5726">
        <v>1.3380684728430401</v>
      </c>
      <c r="G5726" t="s">
        <v>17478</v>
      </c>
      <c r="H5726">
        <v>0.23219000000000001</v>
      </c>
      <c r="J5726" t="s">
        <v>3411</v>
      </c>
      <c r="K5726">
        <v>2.1856E-2</v>
      </c>
    </row>
    <row r="5727" spans="1:11" x14ac:dyDescent="0.3">
      <c r="A5727" t="s">
        <v>5652</v>
      </c>
      <c r="B5727">
        <v>2.2193991584206101</v>
      </c>
      <c r="D5727" t="s">
        <v>14596</v>
      </c>
      <c r="E5727">
        <v>-1.2145078522503401</v>
      </c>
      <c r="G5727" t="s">
        <v>1053</v>
      </c>
      <c r="H5727">
        <v>0.23205999999999999</v>
      </c>
      <c r="J5727" t="s">
        <v>7435</v>
      </c>
      <c r="K5727">
        <v>0.70967999999999998</v>
      </c>
    </row>
    <row r="5728" spans="1:11" x14ac:dyDescent="0.3">
      <c r="A5728" t="s">
        <v>5653</v>
      </c>
      <c r="B5728">
        <v>2.06917838143299</v>
      </c>
      <c r="D5728" t="s">
        <v>3962</v>
      </c>
      <c r="E5728">
        <v>-1.16388920241618</v>
      </c>
      <c r="G5728" t="s">
        <v>7443</v>
      </c>
      <c r="H5728">
        <v>0.23202</v>
      </c>
      <c r="J5728" t="s">
        <v>11136</v>
      </c>
      <c r="K5728">
        <v>0.51975000000000005</v>
      </c>
    </row>
    <row r="5729" spans="1:11" x14ac:dyDescent="0.3">
      <c r="A5729" t="s">
        <v>5654</v>
      </c>
      <c r="B5729">
        <v>-1.3830319389007</v>
      </c>
      <c r="D5729" t="s">
        <v>6869</v>
      </c>
      <c r="E5729">
        <v>-1.3041223261656201</v>
      </c>
      <c r="G5729" t="s">
        <v>18024</v>
      </c>
      <c r="H5729">
        <v>0.23200000000000001</v>
      </c>
      <c r="J5729" t="s">
        <v>12695</v>
      </c>
      <c r="K5729">
        <v>0.41975000000000001</v>
      </c>
    </row>
    <row r="5730" spans="1:11" x14ac:dyDescent="0.3">
      <c r="A5730" t="s">
        <v>5655</v>
      </c>
      <c r="B5730">
        <v>-1.0374316916086599</v>
      </c>
      <c r="D5730" t="s">
        <v>9321</v>
      </c>
      <c r="E5730">
        <v>1.1284548262981999</v>
      </c>
      <c r="G5730" t="s">
        <v>16646</v>
      </c>
      <c r="H5730">
        <v>0.23197000000000001</v>
      </c>
      <c r="J5730" t="s">
        <v>16203</v>
      </c>
      <c r="K5730">
        <v>0.1133</v>
      </c>
    </row>
    <row r="5731" spans="1:11" x14ac:dyDescent="0.3">
      <c r="A5731" t="s">
        <v>5656</v>
      </c>
      <c r="B5731">
        <v>-2.0940272912922699</v>
      </c>
      <c r="D5731" t="s">
        <v>12352</v>
      </c>
      <c r="E5731">
        <v>1.0792029277985</v>
      </c>
      <c r="G5731" t="s">
        <v>7858</v>
      </c>
      <c r="H5731">
        <v>0.23191999999999999</v>
      </c>
      <c r="J5731" t="s">
        <v>11809</v>
      </c>
      <c r="K5731">
        <v>0.53076000000000001</v>
      </c>
    </row>
    <row r="5732" spans="1:11" x14ac:dyDescent="0.3">
      <c r="A5732" t="s">
        <v>5657</v>
      </c>
      <c r="B5732">
        <v>-2.5048490530546101</v>
      </c>
      <c r="D5732" t="s">
        <v>13782</v>
      </c>
      <c r="E5732">
        <v>0.814835991455514</v>
      </c>
      <c r="G5732" t="s">
        <v>182</v>
      </c>
      <c r="H5732">
        <v>0.23189000000000001</v>
      </c>
      <c r="J5732" t="s">
        <v>6123</v>
      </c>
      <c r="K5732">
        <v>0.46566999999999997</v>
      </c>
    </row>
    <row r="5733" spans="1:11" x14ac:dyDescent="0.3">
      <c r="A5733" t="s">
        <v>5658</v>
      </c>
      <c r="B5733">
        <v>-1.6281912760481101</v>
      </c>
      <c r="D5733" t="s">
        <v>207</v>
      </c>
      <c r="E5733">
        <v>-1.19889722939276</v>
      </c>
      <c r="G5733" t="s">
        <v>197</v>
      </c>
      <c r="H5733">
        <v>0.23189000000000001</v>
      </c>
      <c r="J5733" t="s">
        <v>3324</v>
      </c>
      <c r="K5733">
        <v>0.52312000000000003</v>
      </c>
    </row>
    <row r="5734" spans="1:11" x14ac:dyDescent="0.3">
      <c r="A5734" t="s">
        <v>5659</v>
      </c>
      <c r="B5734">
        <v>-1.19495431008213</v>
      </c>
      <c r="D5734" t="s">
        <v>4638</v>
      </c>
      <c r="E5734">
        <v>-1.33122351183448</v>
      </c>
      <c r="G5734" t="s">
        <v>7965</v>
      </c>
      <c r="H5734">
        <v>0.23186999999999999</v>
      </c>
      <c r="J5734" t="s">
        <v>454</v>
      </c>
      <c r="K5734">
        <v>-0.27604000000000001</v>
      </c>
    </row>
    <row r="5735" spans="1:11" x14ac:dyDescent="0.3">
      <c r="A5735" t="s">
        <v>5660</v>
      </c>
      <c r="B5735">
        <v>-2.2562257952186</v>
      </c>
      <c r="D5735" t="s">
        <v>15523</v>
      </c>
      <c r="E5735">
        <v>-1.3254097837623999</v>
      </c>
      <c r="G5735" t="s">
        <v>12002</v>
      </c>
      <c r="H5735">
        <v>0.23186000000000001</v>
      </c>
      <c r="J5735" t="s">
        <v>15920</v>
      </c>
      <c r="K5735">
        <v>0.20965</v>
      </c>
    </row>
    <row r="5736" spans="1:11" x14ac:dyDescent="0.3">
      <c r="A5736" t="s">
        <v>5661</v>
      </c>
      <c r="B5736">
        <v>-2.4345732442783499</v>
      </c>
      <c r="D5736" t="s">
        <v>6378</v>
      </c>
      <c r="E5736">
        <v>-1.24833745139616</v>
      </c>
      <c r="G5736" t="s">
        <v>6642</v>
      </c>
      <c r="H5736">
        <v>0.23180999999999999</v>
      </c>
      <c r="J5736" t="s">
        <v>7664</v>
      </c>
      <c r="K5736">
        <v>0.68613999999999997</v>
      </c>
    </row>
    <row r="5737" spans="1:11" x14ac:dyDescent="0.3">
      <c r="A5737" t="s">
        <v>5662</v>
      </c>
      <c r="B5737">
        <v>-1.9374946955452499</v>
      </c>
      <c r="D5737" t="s">
        <v>13596</v>
      </c>
      <c r="E5737">
        <v>-1.33870749265634</v>
      </c>
      <c r="G5737" t="s">
        <v>16607</v>
      </c>
      <c r="H5737">
        <v>0.23175999999999999</v>
      </c>
      <c r="J5737" t="s">
        <v>12999</v>
      </c>
      <c r="K5737">
        <v>-0.41710999999999998</v>
      </c>
    </row>
    <row r="5738" spans="1:11" x14ac:dyDescent="0.3">
      <c r="A5738" t="s">
        <v>5663</v>
      </c>
      <c r="B5738">
        <v>-1.87185576028987</v>
      </c>
      <c r="D5738" t="s">
        <v>8086</v>
      </c>
      <c r="E5738">
        <v>-1.2235633175143501</v>
      </c>
      <c r="G5738" t="s">
        <v>5088</v>
      </c>
      <c r="H5738">
        <v>0.23172999999999999</v>
      </c>
      <c r="J5738" t="s">
        <v>11602</v>
      </c>
      <c r="K5738">
        <v>0.34068999999999999</v>
      </c>
    </row>
    <row r="5739" spans="1:11" x14ac:dyDescent="0.3">
      <c r="A5739" t="s">
        <v>5664</v>
      </c>
      <c r="B5739">
        <v>-1.3276755887876199</v>
      </c>
      <c r="D5739" t="s">
        <v>12467</v>
      </c>
      <c r="E5739">
        <v>-1.3196361641209899</v>
      </c>
      <c r="G5739" t="s">
        <v>13475</v>
      </c>
      <c r="H5739">
        <v>0.23172000000000001</v>
      </c>
      <c r="J5739" t="s">
        <v>14431</v>
      </c>
      <c r="K5739">
        <v>0.67193000000000003</v>
      </c>
    </row>
    <row r="5740" spans="1:11" x14ac:dyDescent="0.3">
      <c r="A5740" t="s">
        <v>5665</v>
      </c>
      <c r="B5740">
        <v>1.9407139364285699</v>
      </c>
      <c r="D5740" t="s">
        <v>7714</v>
      </c>
      <c r="E5740">
        <v>1.6925040547011301</v>
      </c>
      <c r="G5740" t="s">
        <v>10089</v>
      </c>
      <c r="H5740">
        <v>0.2316</v>
      </c>
      <c r="J5740" t="s">
        <v>11929</v>
      </c>
      <c r="K5740">
        <v>0.27039999999999997</v>
      </c>
    </row>
    <row r="5741" spans="1:11" x14ac:dyDescent="0.3">
      <c r="A5741" t="s">
        <v>5666</v>
      </c>
      <c r="B5741">
        <v>-1.02977269154974</v>
      </c>
      <c r="D5741" s="1">
        <v>38961</v>
      </c>
      <c r="E5741">
        <v>1.3247832533661701</v>
      </c>
      <c r="G5741" t="s">
        <v>17054</v>
      </c>
      <c r="H5741">
        <v>0.23149</v>
      </c>
      <c r="J5741" t="s">
        <v>4071</v>
      </c>
      <c r="K5741">
        <v>0.17831</v>
      </c>
    </row>
    <row r="5742" spans="1:11" x14ac:dyDescent="0.3">
      <c r="A5742" t="s">
        <v>5667</v>
      </c>
      <c r="B5742">
        <v>-1.3303912145366901</v>
      </c>
      <c r="D5742" t="s">
        <v>12777</v>
      </c>
      <c r="E5742">
        <v>-1.19676054196475</v>
      </c>
      <c r="G5742" t="s">
        <v>2435</v>
      </c>
      <c r="H5742">
        <v>0.23147000000000001</v>
      </c>
      <c r="J5742" t="s">
        <v>18974</v>
      </c>
      <c r="K5742">
        <v>0.35433999999999999</v>
      </c>
    </row>
    <row r="5743" spans="1:11" x14ac:dyDescent="0.3">
      <c r="A5743" t="s">
        <v>5668</v>
      </c>
      <c r="B5743">
        <v>1.7672065339677401</v>
      </c>
      <c r="D5743" t="s">
        <v>12890</v>
      </c>
      <c r="E5743">
        <v>1.1934530626773101</v>
      </c>
      <c r="G5743" t="s">
        <v>13145</v>
      </c>
      <c r="H5743">
        <v>0.23133999999999999</v>
      </c>
      <c r="J5743" t="s">
        <v>6656</v>
      </c>
      <c r="K5743">
        <v>-0.13646</v>
      </c>
    </row>
    <row r="5744" spans="1:11" x14ac:dyDescent="0.3">
      <c r="A5744" t="s">
        <v>5669</v>
      </c>
      <c r="B5744">
        <v>-1.4945064180291301</v>
      </c>
      <c r="D5744" t="s">
        <v>3746</v>
      </c>
      <c r="E5744">
        <v>1.2388475811994599</v>
      </c>
      <c r="G5744" t="s">
        <v>2709</v>
      </c>
      <c r="H5744">
        <v>0.23116</v>
      </c>
      <c r="J5744" t="s">
        <v>1625</v>
      </c>
      <c r="K5744">
        <v>-0.21268999999999999</v>
      </c>
    </row>
    <row r="5745" spans="1:11" x14ac:dyDescent="0.3">
      <c r="A5745" t="s">
        <v>5670</v>
      </c>
      <c r="B5745">
        <v>-1.8523803030970001</v>
      </c>
      <c r="D5745" t="s">
        <v>10139</v>
      </c>
      <c r="E5745">
        <v>1.5363524974579199</v>
      </c>
      <c r="G5745" t="s">
        <v>12894</v>
      </c>
      <c r="H5745">
        <v>0.23114999999999999</v>
      </c>
      <c r="J5745" t="s">
        <v>10389</v>
      </c>
      <c r="K5745">
        <v>-0.10596999999999999</v>
      </c>
    </row>
    <row r="5746" spans="1:11" x14ac:dyDescent="0.3">
      <c r="A5746" t="s">
        <v>5671</v>
      </c>
      <c r="B5746">
        <v>-1.2288708021627801</v>
      </c>
      <c r="D5746" t="s">
        <v>17888</v>
      </c>
      <c r="E5746">
        <v>1.3898301606628001</v>
      </c>
      <c r="G5746" t="s">
        <v>11628</v>
      </c>
      <c r="H5746">
        <v>0.23111999999999999</v>
      </c>
      <c r="J5746" t="s">
        <v>15439</v>
      </c>
      <c r="K5746">
        <v>0.51417000000000002</v>
      </c>
    </row>
    <row r="5747" spans="1:11" x14ac:dyDescent="0.3">
      <c r="A5747" t="s">
        <v>5672</v>
      </c>
      <c r="B5747">
        <v>-0.97504518811442797</v>
      </c>
      <c r="D5747" t="s">
        <v>9526</v>
      </c>
      <c r="E5747">
        <v>-1.36683685562299</v>
      </c>
      <c r="G5747" t="s">
        <v>9473</v>
      </c>
      <c r="H5747">
        <v>0.2311</v>
      </c>
      <c r="J5747" t="s">
        <v>172</v>
      </c>
      <c r="K5747">
        <v>-0.60843999999999998</v>
      </c>
    </row>
    <row r="5748" spans="1:11" x14ac:dyDescent="0.3">
      <c r="A5748" t="s">
        <v>5673</v>
      </c>
      <c r="B5748">
        <v>-1.5547996179454799</v>
      </c>
      <c r="D5748" t="s">
        <v>4416</v>
      </c>
      <c r="E5748">
        <v>-1.37426463781154</v>
      </c>
      <c r="G5748" t="s">
        <v>4907</v>
      </c>
      <c r="H5748">
        <v>0.2311</v>
      </c>
      <c r="J5748" t="s">
        <v>13159</v>
      </c>
      <c r="K5748">
        <v>-0.64312999999999998</v>
      </c>
    </row>
    <row r="5749" spans="1:11" x14ac:dyDescent="0.3">
      <c r="A5749" t="s">
        <v>5674</v>
      </c>
      <c r="B5749">
        <v>1.72897735742175</v>
      </c>
      <c r="D5749" t="s">
        <v>9439</v>
      </c>
      <c r="E5749">
        <v>-1.4303436172781501</v>
      </c>
      <c r="G5749" t="s">
        <v>11328</v>
      </c>
      <c r="H5749">
        <v>0.2311</v>
      </c>
      <c r="J5749" t="s">
        <v>3417</v>
      </c>
      <c r="K5749">
        <v>0.51283999999999996</v>
      </c>
    </row>
    <row r="5750" spans="1:11" x14ac:dyDescent="0.3">
      <c r="A5750" t="s">
        <v>5675</v>
      </c>
      <c r="B5750">
        <v>-1.5992763144431701</v>
      </c>
      <c r="D5750" t="s">
        <v>9916</v>
      </c>
      <c r="E5750">
        <v>-0.89850681827011802</v>
      </c>
      <c r="G5750" t="s">
        <v>10</v>
      </c>
      <c r="H5750">
        <v>0.23104</v>
      </c>
      <c r="J5750" t="s">
        <v>7885</v>
      </c>
      <c r="K5750">
        <v>0.52397000000000005</v>
      </c>
    </row>
    <row r="5751" spans="1:11" x14ac:dyDescent="0.3">
      <c r="A5751" t="s">
        <v>5676</v>
      </c>
      <c r="B5751">
        <v>-1.73221567199572</v>
      </c>
      <c r="D5751" t="s">
        <v>4590</v>
      </c>
      <c r="E5751">
        <v>-1.2830740377665499</v>
      </c>
      <c r="G5751" t="s">
        <v>15280</v>
      </c>
      <c r="H5751">
        <v>0.23104</v>
      </c>
      <c r="J5751" t="s">
        <v>3011</v>
      </c>
      <c r="K5751">
        <v>0.42549999999999999</v>
      </c>
    </row>
    <row r="5752" spans="1:11" x14ac:dyDescent="0.3">
      <c r="A5752" t="s">
        <v>5677</v>
      </c>
      <c r="B5752">
        <v>-1.05144371549341</v>
      </c>
      <c r="D5752" t="s">
        <v>12390</v>
      </c>
      <c r="E5752">
        <v>1.2106596069411399</v>
      </c>
      <c r="G5752" t="s">
        <v>15829</v>
      </c>
      <c r="H5752">
        <v>0.23099</v>
      </c>
      <c r="J5752" t="s">
        <v>3950</v>
      </c>
      <c r="K5752">
        <v>-2.6598000000000002</v>
      </c>
    </row>
    <row r="5753" spans="1:11" x14ac:dyDescent="0.3">
      <c r="A5753" t="s">
        <v>5678</v>
      </c>
      <c r="B5753">
        <v>-1.3149257844857001</v>
      </c>
      <c r="D5753" t="s">
        <v>6104</v>
      </c>
      <c r="E5753">
        <v>-1.31446104772677</v>
      </c>
      <c r="G5753" t="s">
        <v>6545</v>
      </c>
      <c r="H5753">
        <v>0.23091999999999999</v>
      </c>
      <c r="J5753" t="s">
        <v>10209</v>
      </c>
      <c r="K5753">
        <v>0.19522999999999999</v>
      </c>
    </row>
    <row r="5754" spans="1:11" x14ac:dyDescent="0.3">
      <c r="A5754" t="s">
        <v>5679</v>
      </c>
      <c r="B5754">
        <v>-1.2630326521411499</v>
      </c>
      <c r="D5754" t="s">
        <v>13724</v>
      </c>
      <c r="E5754">
        <v>1.0817756398785401</v>
      </c>
      <c r="G5754" t="s">
        <v>9061</v>
      </c>
      <c r="H5754">
        <v>0.23091999999999999</v>
      </c>
      <c r="J5754" t="s">
        <v>6932</v>
      </c>
      <c r="K5754">
        <v>0.74738000000000004</v>
      </c>
    </row>
    <row r="5755" spans="1:11" x14ac:dyDescent="0.3">
      <c r="A5755" t="s">
        <v>5680</v>
      </c>
      <c r="B5755">
        <v>-1.6831390618248101</v>
      </c>
      <c r="D5755" t="s">
        <v>9041</v>
      </c>
      <c r="E5755">
        <v>-1.1746482662736799</v>
      </c>
      <c r="G5755" t="s">
        <v>3900</v>
      </c>
      <c r="H5755">
        <v>0.23091</v>
      </c>
      <c r="J5755" t="s">
        <v>6984</v>
      </c>
      <c r="K5755">
        <v>0.62827</v>
      </c>
    </row>
    <row r="5756" spans="1:11" x14ac:dyDescent="0.3">
      <c r="A5756" t="s">
        <v>5681</v>
      </c>
      <c r="B5756">
        <v>2.3751864996494199</v>
      </c>
      <c r="D5756" t="s">
        <v>17797</v>
      </c>
      <c r="E5756">
        <v>-1.28420295660686</v>
      </c>
      <c r="G5756" t="s">
        <v>1951</v>
      </c>
      <c r="H5756">
        <v>0.23085</v>
      </c>
      <c r="J5756" t="s">
        <v>15963</v>
      </c>
      <c r="K5756">
        <v>0.68388000000000004</v>
      </c>
    </row>
    <row r="5757" spans="1:11" x14ac:dyDescent="0.3">
      <c r="A5757" t="s">
        <v>5682</v>
      </c>
      <c r="B5757">
        <v>-1.19630591514353</v>
      </c>
      <c r="D5757" t="s">
        <v>1861</v>
      </c>
      <c r="E5757">
        <v>-1.10488291564685</v>
      </c>
      <c r="G5757" t="s">
        <v>5811</v>
      </c>
      <c r="H5757">
        <v>0.23083999999999999</v>
      </c>
      <c r="J5757" t="s">
        <v>4033</v>
      </c>
      <c r="K5757">
        <v>0.14137</v>
      </c>
    </row>
    <row r="5758" spans="1:11" x14ac:dyDescent="0.3">
      <c r="A5758" t="s">
        <v>5683</v>
      </c>
      <c r="B5758">
        <v>-2.0070250563808201</v>
      </c>
      <c r="D5758" t="s">
        <v>9197</v>
      </c>
      <c r="E5758">
        <v>-1.16633481797709</v>
      </c>
      <c r="G5758" t="s">
        <v>2348</v>
      </c>
      <c r="H5758">
        <v>0.23071</v>
      </c>
      <c r="J5758" t="s">
        <v>8104</v>
      </c>
      <c r="K5758">
        <v>0.23902999999999999</v>
      </c>
    </row>
    <row r="5759" spans="1:11" x14ac:dyDescent="0.3">
      <c r="A5759" t="s">
        <v>5684</v>
      </c>
      <c r="B5759">
        <v>-2.7875881062718801</v>
      </c>
      <c r="D5759" t="s">
        <v>934</v>
      </c>
      <c r="E5759">
        <v>0.81804178015885298</v>
      </c>
      <c r="G5759" t="s">
        <v>9141</v>
      </c>
      <c r="H5759">
        <v>0.23064999999999999</v>
      </c>
      <c r="J5759" t="s">
        <v>16694</v>
      </c>
      <c r="K5759">
        <v>0.40984999999999999</v>
      </c>
    </row>
    <row r="5760" spans="1:11" x14ac:dyDescent="0.3">
      <c r="A5760" t="s">
        <v>5685</v>
      </c>
      <c r="B5760">
        <v>-2.01273998172885</v>
      </c>
      <c r="D5760" t="s">
        <v>6985</v>
      </c>
      <c r="E5760">
        <v>1.1066775790330901</v>
      </c>
      <c r="G5760" t="s">
        <v>3305</v>
      </c>
      <c r="H5760">
        <v>0.23049</v>
      </c>
      <c r="J5760" t="s">
        <v>26097</v>
      </c>
      <c r="K5760">
        <v>0.42742000000000002</v>
      </c>
    </row>
    <row r="5761" spans="1:11" x14ac:dyDescent="0.3">
      <c r="A5761" t="s">
        <v>5686</v>
      </c>
      <c r="B5761">
        <v>-2.1260265472122102</v>
      </c>
      <c r="D5761" t="s">
        <v>12823</v>
      </c>
      <c r="E5761">
        <v>0.880478993876743</v>
      </c>
      <c r="G5761" t="s">
        <v>2060</v>
      </c>
      <c r="H5761">
        <v>0.23044000000000001</v>
      </c>
      <c r="J5761" t="s">
        <v>1992</v>
      </c>
      <c r="K5761">
        <v>0.35302</v>
      </c>
    </row>
    <row r="5762" spans="1:11" x14ac:dyDescent="0.3">
      <c r="A5762" t="s">
        <v>5687</v>
      </c>
      <c r="B5762">
        <v>3.1417191928212498</v>
      </c>
      <c r="D5762" t="s">
        <v>12027</v>
      </c>
      <c r="E5762">
        <v>-1.0395877846222901</v>
      </c>
      <c r="G5762" t="s">
        <v>12035</v>
      </c>
      <c r="H5762">
        <v>0.23042000000000001</v>
      </c>
      <c r="J5762" t="s">
        <v>2180</v>
      </c>
      <c r="K5762">
        <v>-0.71028000000000002</v>
      </c>
    </row>
    <row r="5763" spans="1:11" x14ac:dyDescent="0.3">
      <c r="A5763" t="s">
        <v>5688</v>
      </c>
      <c r="B5763">
        <v>-2.4823963660769701</v>
      </c>
      <c r="D5763" t="s">
        <v>12826</v>
      </c>
      <c r="E5763">
        <v>0.88149559482318995</v>
      </c>
      <c r="G5763" t="s">
        <v>10191</v>
      </c>
      <c r="H5763">
        <v>0.23033000000000001</v>
      </c>
      <c r="J5763" t="s">
        <v>19160</v>
      </c>
      <c r="K5763">
        <v>0.16148999999999999</v>
      </c>
    </row>
    <row r="5764" spans="1:11" x14ac:dyDescent="0.3">
      <c r="A5764" t="s">
        <v>5689</v>
      </c>
      <c r="B5764">
        <v>2.48762075287032</v>
      </c>
      <c r="D5764" t="s">
        <v>14962</v>
      </c>
      <c r="E5764">
        <v>1.23578946891613</v>
      </c>
      <c r="G5764" t="s">
        <v>14814</v>
      </c>
      <c r="H5764">
        <v>0.23033000000000001</v>
      </c>
      <c r="J5764" t="s">
        <v>1964</v>
      </c>
      <c r="K5764">
        <v>-0.48026999999999997</v>
      </c>
    </row>
    <row r="5765" spans="1:11" x14ac:dyDescent="0.3">
      <c r="A5765" t="s">
        <v>5690</v>
      </c>
      <c r="B5765">
        <v>-1.3300529762964</v>
      </c>
      <c r="D5765" t="s">
        <v>9131</v>
      </c>
      <c r="E5765">
        <v>-1.37913096636109</v>
      </c>
      <c r="G5765" t="s">
        <v>15726</v>
      </c>
      <c r="H5765">
        <v>0.23028000000000001</v>
      </c>
      <c r="J5765" t="s">
        <v>9255</v>
      </c>
      <c r="K5765">
        <v>0.34456999999999999</v>
      </c>
    </row>
    <row r="5766" spans="1:11" x14ac:dyDescent="0.3">
      <c r="A5766" t="s">
        <v>5691</v>
      </c>
      <c r="B5766">
        <v>-1.23249454630233</v>
      </c>
      <c r="D5766" t="s">
        <v>4479</v>
      </c>
      <c r="E5766">
        <v>-1.29158816919525</v>
      </c>
      <c r="G5766" t="s">
        <v>738</v>
      </c>
      <c r="H5766">
        <v>0.23019999999999999</v>
      </c>
      <c r="J5766" t="s">
        <v>3570</v>
      </c>
      <c r="K5766">
        <v>0.65232999999999997</v>
      </c>
    </row>
    <row r="5767" spans="1:11" x14ac:dyDescent="0.3">
      <c r="A5767" t="s">
        <v>5692</v>
      </c>
      <c r="B5767">
        <v>-1.5435580978386001</v>
      </c>
      <c r="D5767" t="s">
        <v>15597</v>
      </c>
      <c r="E5767">
        <v>-1.1279927764676401</v>
      </c>
      <c r="G5767" t="s">
        <v>2254</v>
      </c>
      <c r="H5767">
        <v>0.2301</v>
      </c>
      <c r="J5767" t="s">
        <v>10050</v>
      </c>
      <c r="K5767">
        <v>0.21887000000000001</v>
      </c>
    </row>
    <row r="5768" spans="1:11" x14ac:dyDescent="0.3">
      <c r="A5768" t="s">
        <v>5693</v>
      </c>
      <c r="B5768">
        <v>-2.6868787547765001</v>
      </c>
      <c r="D5768" t="s">
        <v>5704</v>
      </c>
      <c r="E5768">
        <v>-1.34255228384019</v>
      </c>
      <c r="G5768" t="s">
        <v>11164</v>
      </c>
      <c r="H5768">
        <v>0.23003000000000001</v>
      </c>
      <c r="J5768" t="s">
        <v>16122</v>
      </c>
      <c r="K5768">
        <v>0.61031999999999997</v>
      </c>
    </row>
    <row r="5769" spans="1:11" x14ac:dyDescent="0.3">
      <c r="A5769" t="s">
        <v>5694</v>
      </c>
      <c r="B5769">
        <v>3.78393413835474</v>
      </c>
      <c r="D5769" t="s">
        <v>10173</v>
      </c>
      <c r="E5769">
        <v>-1.38251188490088</v>
      </c>
      <c r="G5769" t="s">
        <v>3884</v>
      </c>
      <c r="H5769">
        <v>0.22999</v>
      </c>
      <c r="J5769" t="s">
        <v>10800</v>
      </c>
      <c r="K5769">
        <v>0.42165000000000002</v>
      </c>
    </row>
    <row r="5770" spans="1:11" x14ac:dyDescent="0.3">
      <c r="A5770" t="s">
        <v>5695</v>
      </c>
      <c r="B5770">
        <v>1.79667557636825</v>
      </c>
      <c r="D5770" t="s">
        <v>13538</v>
      </c>
      <c r="E5770">
        <v>-1.31324233035117</v>
      </c>
      <c r="G5770" t="s">
        <v>16570</v>
      </c>
      <c r="H5770">
        <v>0.22986000000000001</v>
      </c>
      <c r="J5770" t="s">
        <v>16803</v>
      </c>
      <c r="K5770">
        <v>0.51729999999999998</v>
      </c>
    </row>
    <row r="5771" spans="1:11" x14ac:dyDescent="0.3">
      <c r="A5771" t="s">
        <v>5696</v>
      </c>
      <c r="B5771">
        <v>-1.6577136394688601</v>
      </c>
      <c r="D5771" t="s">
        <v>797</v>
      </c>
      <c r="E5771">
        <v>-1.27287378286233</v>
      </c>
      <c r="G5771" t="s">
        <v>3334</v>
      </c>
      <c r="H5771">
        <v>0.22971</v>
      </c>
      <c r="J5771" t="s">
        <v>18309</v>
      </c>
      <c r="K5771">
        <v>0.54366999999999999</v>
      </c>
    </row>
    <row r="5772" spans="1:11" x14ac:dyDescent="0.3">
      <c r="A5772" t="s">
        <v>5697</v>
      </c>
      <c r="B5772">
        <v>-1.52219964117086</v>
      </c>
      <c r="D5772" t="s">
        <v>15990</v>
      </c>
      <c r="E5772">
        <v>1.12337746203128</v>
      </c>
      <c r="G5772" t="s">
        <v>5540</v>
      </c>
      <c r="H5772">
        <v>0.22946</v>
      </c>
      <c r="J5772" t="s">
        <v>26098</v>
      </c>
      <c r="K5772">
        <v>0.77964</v>
      </c>
    </row>
    <row r="5773" spans="1:11" x14ac:dyDescent="0.3">
      <c r="A5773" t="s">
        <v>5698</v>
      </c>
      <c r="B5773">
        <v>-1.91313852437789</v>
      </c>
      <c r="D5773" t="s">
        <v>4376</v>
      </c>
      <c r="E5773">
        <v>-1.32852308292684</v>
      </c>
      <c r="G5773" t="s">
        <v>2707</v>
      </c>
      <c r="H5773">
        <v>0.2293</v>
      </c>
      <c r="J5773" t="s">
        <v>26099</v>
      </c>
      <c r="K5773">
        <v>0.34900999999999999</v>
      </c>
    </row>
    <row r="5774" spans="1:11" x14ac:dyDescent="0.3">
      <c r="A5774" t="s">
        <v>5699</v>
      </c>
      <c r="B5774">
        <v>-2.6912150328741502</v>
      </c>
      <c r="D5774" t="s">
        <v>9565</v>
      </c>
      <c r="E5774">
        <v>-1.2701957188634001</v>
      </c>
      <c r="G5774" t="s">
        <v>10047</v>
      </c>
      <c r="H5774">
        <v>0.22908000000000001</v>
      </c>
      <c r="J5774" t="s">
        <v>26100</v>
      </c>
      <c r="K5774">
        <v>0.61512999999999995</v>
      </c>
    </row>
    <row r="5775" spans="1:11" x14ac:dyDescent="0.3">
      <c r="A5775" t="s">
        <v>5700</v>
      </c>
      <c r="B5775">
        <v>-1.8100578146325501</v>
      </c>
      <c r="D5775" t="s">
        <v>5314</v>
      </c>
      <c r="E5775">
        <v>1.00319561523048</v>
      </c>
      <c r="G5775" t="s">
        <v>11315</v>
      </c>
      <c r="H5775">
        <v>0.22907</v>
      </c>
      <c r="J5775" t="s">
        <v>12882</v>
      </c>
      <c r="K5775">
        <v>5.9154999999999998E-3</v>
      </c>
    </row>
    <row r="5776" spans="1:11" x14ac:dyDescent="0.3">
      <c r="A5776" t="s">
        <v>5701</v>
      </c>
      <c r="B5776">
        <v>-2.05471971302212</v>
      </c>
      <c r="D5776" t="s">
        <v>17511</v>
      </c>
      <c r="E5776">
        <v>0.95548696906812502</v>
      </c>
      <c r="G5776" t="s">
        <v>2450</v>
      </c>
      <c r="H5776">
        <v>0.22906000000000001</v>
      </c>
      <c r="J5776" t="s">
        <v>11173</v>
      </c>
      <c r="K5776">
        <v>0.52712999999999999</v>
      </c>
    </row>
    <row r="5777" spans="1:11" x14ac:dyDescent="0.3">
      <c r="A5777" t="s">
        <v>5702</v>
      </c>
      <c r="B5777">
        <v>-3.35084703585495</v>
      </c>
      <c r="D5777" t="s">
        <v>16817</v>
      </c>
      <c r="E5777">
        <v>-1.1617371079065499</v>
      </c>
      <c r="G5777" t="s">
        <v>18342</v>
      </c>
      <c r="H5777">
        <v>0.22902</v>
      </c>
      <c r="J5777" t="s">
        <v>26101</v>
      </c>
      <c r="K5777">
        <v>0.57815000000000005</v>
      </c>
    </row>
    <row r="5778" spans="1:11" x14ac:dyDescent="0.3">
      <c r="A5778" t="s">
        <v>5703</v>
      </c>
      <c r="B5778">
        <v>1.5725054440941999</v>
      </c>
      <c r="D5778" t="s">
        <v>5718</v>
      </c>
      <c r="E5778">
        <v>1.50098801558688</v>
      </c>
      <c r="G5778" t="s">
        <v>588</v>
      </c>
      <c r="H5778">
        <v>0.22899</v>
      </c>
      <c r="J5778" t="s">
        <v>2176</v>
      </c>
      <c r="K5778">
        <v>-0.41922999999999999</v>
      </c>
    </row>
    <row r="5779" spans="1:11" x14ac:dyDescent="0.3">
      <c r="A5779" t="s">
        <v>5704</v>
      </c>
      <c r="B5779">
        <v>1.55829270017827</v>
      </c>
      <c r="D5779" t="s">
        <v>4380</v>
      </c>
      <c r="E5779">
        <v>1.4434393555903899</v>
      </c>
      <c r="G5779" t="s">
        <v>14731</v>
      </c>
      <c r="H5779">
        <v>0.22891</v>
      </c>
      <c r="J5779" t="s">
        <v>7883</v>
      </c>
      <c r="K5779">
        <v>-1.0855999999999999</v>
      </c>
    </row>
    <row r="5780" spans="1:11" x14ac:dyDescent="0.3">
      <c r="A5780" t="s">
        <v>5705</v>
      </c>
      <c r="B5780">
        <v>-1.9634126857310601</v>
      </c>
      <c r="D5780" t="s">
        <v>1144</v>
      </c>
      <c r="E5780">
        <v>-1.3146023901339901</v>
      </c>
      <c r="G5780" t="s">
        <v>6669</v>
      </c>
      <c r="H5780">
        <v>0.22889999999999999</v>
      </c>
      <c r="J5780" t="s">
        <v>18226</v>
      </c>
      <c r="K5780">
        <v>0.15443000000000001</v>
      </c>
    </row>
    <row r="5781" spans="1:11" x14ac:dyDescent="0.3">
      <c r="A5781" t="s">
        <v>5706</v>
      </c>
      <c r="B5781">
        <v>-2.1874123130983198</v>
      </c>
      <c r="D5781" t="s">
        <v>4981</v>
      </c>
      <c r="E5781">
        <v>1.72846786198498</v>
      </c>
      <c r="G5781" t="s">
        <v>69</v>
      </c>
      <c r="H5781">
        <v>0.22886999999999999</v>
      </c>
      <c r="J5781" t="s">
        <v>16278</v>
      </c>
      <c r="K5781">
        <v>0.31104999999999999</v>
      </c>
    </row>
    <row r="5782" spans="1:11" x14ac:dyDescent="0.3">
      <c r="A5782" t="s">
        <v>5707</v>
      </c>
      <c r="B5782">
        <v>-1.8956984648336399</v>
      </c>
      <c r="D5782" t="s">
        <v>12537</v>
      </c>
      <c r="E5782">
        <v>1.3498343972840801</v>
      </c>
      <c r="G5782" t="s">
        <v>10715</v>
      </c>
      <c r="H5782">
        <v>0.22883999999999999</v>
      </c>
      <c r="J5782" t="s">
        <v>7110</v>
      </c>
      <c r="K5782">
        <v>9.1980999999999993E-2</v>
      </c>
    </row>
    <row r="5783" spans="1:11" x14ac:dyDescent="0.3">
      <c r="A5783" t="s">
        <v>5708</v>
      </c>
      <c r="B5783">
        <v>-1.24308813685135</v>
      </c>
      <c r="D5783" t="s">
        <v>17050</v>
      </c>
      <c r="E5783">
        <v>0.97546246520152302</v>
      </c>
      <c r="G5783" t="s">
        <v>10388</v>
      </c>
      <c r="H5783">
        <v>0.22878000000000001</v>
      </c>
      <c r="J5783" t="s">
        <v>7328</v>
      </c>
      <c r="K5783">
        <v>0.58438999999999997</v>
      </c>
    </row>
    <row r="5784" spans="1:11" x14ac:dyDescent="0.3">
      <c r="A5784" t="s">
        <v>5709</v>
      </c>
      <c r="B5784">
        <v>-2.81424969939909</v>
      </c>
      <c r="D5784" t="s">
        <v>13884</v>
      </c>
      <c r="E5784">
        <v>-1.37343882778837</v>
      </c>
      <c r="G5784" t="s">
        <v>6112</v>
      </c>
      <c r="H5784">
        <v>0.22872999999999999</v>
      </c>
      <c r="J5784" t="s">
        <v>2097</v>
      </c>
      <c r="K5784">
        <v>0.38316</v>
      </c>
    </row>
    <row r="5785" spans="1:11" x14ac:dyDescent="0.3">
      <c r="A5785" t="s">
        <v>5710</v>
      </c>
      <c r="B5785">
        <v>-1.67918111119189</v>
      </c>
      <c r="D5785" t="s">
        <v>5532</v>
      </c>
      <c r="E5785">
        <v>-1.2286456789776099</v>
      </c>
      <c r="G5785" t="s">
        <v>12725</v>
      </c>
      <c r="H5785">
        <v>0.22864999999999999</v>
      </c>
      <c r="J5785" t="s">
        <v>12419</v>
      </c>
      <c r="K5785">
        <v>-0.33678000000000002</v>
      </c>
    </row>
    <row r="5786" spans="1:11" x14ac:dyDescent="0.3">
      <c r="A5786" t="s">
        <v>5711</v>
      </c>
      <c r="B5786">
        <v>-1.4363489214632701</v>
      </c>
      <c r="D5786" t="s">
        <v>9412</v>
      </c>
      <c r="E5786">
        <v>-1.33497810102993</v>
      </c>
      <c r="G5786" t="s">
        <v>2936</v>
      </c>
      <c r="H5786">
        <v>0.22858000000000001</v>
      </c>
      <c r="J5786" t="s">
        <v>9222</v>
      </c>
      <c r="K5786">
        <v>-0.16538</v>
      </c>
    </row>
    <row r="5787" spans="1:11" x14ac:dyDescent="0.3">
      <c r="A5787" t="s">
        <v>5712</v>
      </c>
      <c r="B5787">
        <v>1.55694061240366</v>
      </c>
      <c r="D5787" t="s">
        <v>2789</v>
      </c>
      <c r="E5787">
        <v>-0.46989434623083998</v>
      </c>
      <c r="G5787" t="s">
        <v>1297</v>
      </c>
      <c r="H5787">
        <v>0.22856000000000001</v>
      </c>
      <c r="J5787" t="s">
        <v>11338</v>
      </c>
      <c r="K5787">
        <v>0.3145</v>
      </c>
    </row>
    <row r="5788" spans="1:11" x14ac:dyDescent="0.3">
      <c r="A5788" t="s">
        <v>5713</v>
      </c>
      <c r="B5788">
        <v>-2.3496128359212398</v>
      </c>
      <c r="D5788" t="s">
        <v>3474</v>
      </c>
      <c r="E5788">
        <v>-0.92390319530879905</v>
      </c>
      <c r="G5788" t="s">
        <v>4566</v>
      </c>
      <c r="H5788">
        <v>0.22855</v>
      </c>
      <c r="J5788" t="s">
        <v>26102</v>
      </c>
      <c r="K5788">
        <v>0.83030000000000004</v>
      </c>
    </row>
    <row r="5789" spans="1:11" x14ac:dyDescent="0.3">
      <c r="A5789" t="s">
        <v>5714</v>
      </c>
      <c r="B5789">
        <v>1.59443467762192</v>
      </c>
      <c r="D5789" t="s">
        <v>9655</v>
      </c>
      <c r="E5789">
        <v>-1.1062052621585601</v>
      </c>
      <c r="G5789" t="s">
        <v>1516</v>
      </c>
      <c r="H5789">
        <v>0.22825999999999999</v>
      </c>
      <c r="J5789" t="s">
        <v>12574</v>
      </c>
      <c r="K5789">
        <v>0.39663999999999999</v>
      </c>
    </row>
    <row r="5790" spans="1:11" x14ac:dyDescent="0.3">
      <c r="A5790" t="s">
        <v>5715</v>
      </c>
      <c r="B5790">
        <v>-0.67540740578815095</v>
      </c>
      <c r="D5790" t="s">
        <v>853</v>
      </c>
      <c r="E5790">
        <v>-1.1535514173563901</v>
      </c>
      <c r="G5790" t="s">
        <v>18716</v>
      </c>
      <c r="H5790">
        <v>0.22803000000000001</v>
      </c>
      <c r="J5790" t="s">
        <v>15479</v>
      </c>
      <c r="K5790">
        <v>0.62800999999999996</v>
      </c>
    </row>
    <row r="5791" spans="1:11" x14ac:dyDescent="0.3">
      <c r="A5791" t="s">
        <v>5716</v>
      </c>
      <c r="B5791">
        <v>-1.8332673424617101</v>
      </c>
      <c r="D5791" t="s">
        <v>15426</v>
      </c>
      <c r="E5791">
        <v>-1.2124324925789101</v>
      </c>
      <c r="G5791" t="s">
        <v>13847</v>
      </c>
      <c r="H5791">
        <v>0.22800999999999999</v>
      </c>
      <c r="J5791" t="s">
        <v>8535</v>
      </c>
      <c r="K5791">
        <v>0.54415999999999998</v>
      </c>
    </row>
    <row r="5792" spans="1:11" x14ac:dyDescent="0.3">
      <c r="A5792" t="s">
        <v>5717</v>
      </c>
      <c r="B5792">
        <v>1.6067987310974201</v>
      </c>
      <c r="D5792" t="s">
        <v>14824</v>
      </c>
      <c r="E5792">
        <v>-1.3062874352028999</v>
      </c>
      <c r="G5792" t="s">
        <v>4881</v>
      </c>
      <c r="H5792">
        <v>0.22799</v>
      </c>
      <c r="J5792" t="s">
        <v>12435</v>
      </c>
      <c r="K5792">
        <v>0.46871000000000002</v>
      </c>
    </row>
    <row r="5793" spans="1:11" x14ac:dyDescent="0.3">
      <c r="A5793" t="s">
        <v>5718</v>
      </c>
      <c r="B5793">
        <v>1.68682696120725</v>
      </c>
      <c r="D5793" t="s">
        <v>11641</v>
      </c>
      <c r="E5793">
        <v>-1.2466334602837199</v>
      </c>
      <c r="G5793" t="s">
        <v>11285</v>
      </c>
      <c r="H5793">
        <v>0.22799</v>
      </c>
      <c r="J5793" t="s">
        <v>16183</v>
      </c>
      <c r="K5793">
        <v>-3.1482999999999997E-2</v>
      </c>
    </row>
    <row r="5794" spans="1:11" x14ac:dyDescent="0.3">
      <c r="A5794" t="s">
        <v>5719</v>
      </c>
      <c r="B5794">
        <v>-1.55531116504385</v>
      </c>
      <c r="D5794" t="s">
        <v>12770</v>
      </c>
      <c r="E5794">
        <v>-1.2830752653881801</v>
      </c>
      <c r="G5794" t="s">
        <v>12346</v>
      </c>
      <c r="H5794">
        <v>0.22797999999999999</v>
      </c>
      <c r="J5794" t="s">
        <v>13819</v>
      </c>
      <c r="K5794">
        <v>0.23921999999999999</v>
      </c>
    </row>
    <row r="5795" spans="1:11" x14ac:dyDescent="0.3">
      <c r="A5795" t="s">
        <v>5720</v>
      </c>
      <c r="B5795">
        <v>-1.63057170326337</v>
      </c>
      <c r="D5795" t="s">
        <v>7530</v>
      </c>
      <c r="E5795">
        <v>-1.18248923594433</v>
      </c>
      <c r="G5795" t="s">
        <v>18717</v>
      </c>
      <c r="H5795">
        <v>0.22797000000000001</v>
      </c>
      <c r="J5795" t="s">
        <v>8337</v>
      </c>
      <c r="K5795">
        <v>0.20704</v>
      </c>
    </row>
    <row r="5796" spans="1:11" x14ac:dyDescent="0.3">
      <c r="A5796" t="s">
        <v>5721</v>
      </c>
      <c r="B5796">
        <v>-2.35742011668773</v>
      </c>
      <c r="D5796" t="s">
        <v>2233</v>
      </c>
      <c r="E5796">
        <v>-1.2629440375357699</v>
      </c>
      <c r="G5796" t="s">
        <v>14394</v>
      </c>
      <c r="H5796">
        <v>0.22772999999999999</v>
      </c>
      <c r="J5796" t="s">
        <v>12064</v>
      </c>
      <c r="K5796">
        <v>0.23759</v>
      </c>
    </row>
    <row r="5797" spans="1:11" x14ac:dyDescent="0.3">
      <c r="A5797" t="s">
        <v>5722</v>
      </c>
      <c r="B5797">
        <v>-1.5566938855971399</v>
      </c>
      <c r="D5797" t="s">
        <v>3035</v>
      </c>
      <c r="E5797">
        <v>-1.30413902783886</v>
      </c>
      <c r="G5797" t="s">
        <v>4191</v>
      </c>
      <c r="H5797">
        <v>0.22770000000000001</v>
      </c>
      <c r="J5797" t="s">
        <v>1871</v>
      </c>
      <c r="K5797">
        <v>0.47212999999999999</v>
      </c>
    </row>
    <row r="5798" spans="1:11" x14ac:dyDescent="0.3">
      <c r="A5798" t="s">
        <v>170</v>
      </c>
      <c r="B5798">
        <v>-2.4051489181071202</v>
      </c>
      <c r="D5798" t="s">
        <v>4335</v>
      </c>
      <c r="E5798">
        <v>-1.2852309195584</v>
      </c>
      <c r="G5798" t="s">
        <v>9063</v>
      </c>
      <c r="H5798">
        <v>0.22749</v>
      </c>
      <c r="J5798" t="s">
        <v>10001</v>
      </c>
      <c r="K5798">
        <v>0.71770999999999996</v>
      </c>
    </row>
    <row r="5799" spans="1:11" x14ac:dyDescent="0.3">
      <c r="A5799" t="s">
        <v>5723</v>
      </c>
      <c r="B5799">
        <v>-1.21627658513128</v>
      </c>
      <c r="D5799" t="s">
        <v>16218</v>
      </c>
      <c r="E5799">
        <v>-1.0845723142519901</v>
      </c>
      <c r="G5799" t="s">
        <v>12571</v>
      </c>
      <c r="H5799">
        <v>0.22742999999999999</v>
      </c>
      <c r="J5799" t="s">
        <v>9087</v>
      </c>
      <c r="K5799">
        <v>0.39406999999999998</v>
      </c>
    </row>
    <row r="5800" spans="1:11" x14ac:dyDescent="0.3">
      <c r="A5800" t="s">
        <v>5724</v>
      </c>
      <c r="B5800">
        <v>-1.57767253285017</v>
      </c>
      <c r="D5800" t="s">
        <v>3860</v>
      </c>
      <c r="E5800">
        <v>-1.2029473544524001</v>
      </c>
      <c r="G5800" t="s">
        <v>1934</v>
      </c>
      <c r="H5800">
        <v>0.22742999999999999</v>
      </c>
      <c r="J5800" t="s">
        <v>1487</v>
      </c>
      <c r="K5800">
        <v>0.60604000000000002</v>
      </c>
    </row>
    <row r="5801" spans="1:11" x14ac:dyDescent="0.3">
      <c r="A5801" t="s">
        <v>5725</v>
      </c>
      <c r="B5801">
        <v>-1.4952899208035699</v>
      </c>
      <c r="D5801" t="s">
        <v>11960</v>
      </c>
      <c r="E5801">
        <v>-1.3240337122697201</v>
      </c>
      <c r="G5801" t="s">
        <v>12159</v>
      </c>
      <c r="H5801">
        <v>0.22738</v>
      </c>
      <c r="J5801" t="s">
        <v>4323</v>
      </c>
      <c r="K5801">
        <v>0.55571999999999999</v>
      </c>
    </row>
    <row r="5802" spans="1:11" x14ac:dyDescent="0.3">
      <c r="A5802" t="s">
        <v>5726</v>
      </c>
      <c r="B5802">
        <v>-1.7266949042967501</v>
      </c>
      <c r="D5802" t="s">
        <v>4778</v>
      </c>
      <c r="E5802">
        <v>-1.25460614937668</v>
      </c>
      <c r="G5802" t="s">
        <v>13637</v>
      </c>
      <c r="H5802">
        <v>0.22735</v>
      </c>
      <c r="J5802" t="s">
        <v>11546</v>
      </c>
      <c r="K5802">
        <v>-2.2054000000000001E-2</v>
      </c>
    </row>
    <row r="5803" spans="1:11" x14ac:dyDescent="0.3">
      <c r="A5803" t="s">
        <v>5727</v>
      </c>
      <c r="B5803">
        <v>-1.6940718663166301</v>
      </c>
      <c r="D5803" t="s">
        <v>16835</v>
      </c>
      <c r="E5803">
        <v>-1.29169640022187</v>
      </c>
      <c r="G5803" t="s">
        <v>11265</v>
      </c>
      <c r="H5803">
        <v>0.22728999999999999</v>
      </c>
      <c r="J5803" t="s">
        <v>1188</v>
      </c>
      <c r="K5803">
        <v>0.66925000000000001</v>
      </c>
    </row>
    <row r="5804" spans="1:11" x14ac:dyDescent="0.3">
      <c r="A5804" t="s">
        <v>5728</v>
      </c>
      <c r="B5804">
        <v>-2.6965996721634902</v>
      </c>
      <c r="D5804" t="s">
        <v>16787</v>
      </c>
      <c r="E5804">
        <v>-1.2475987095526899</v>
      </c>
      <c r="G5804" t="s">
        <v>6023</v>
      </c>
      <c r="H5804">
        <v>0.22724</v>
      </c>
      <c r="J5804" t="s">
        <v>9662</v>
      </c>
      <c r="K5804">
        <v>0.57365999999999995</v>
      </c>
    </row>
    <row r="5805" spans="1:11" x14ac:dyDescent="0.3">
      <c r="A5805" t="s">
        <v>5729</v>
      </c>
      <c r="B5805">
        <v>-1.88189169184883</v>
      </c>
      <c r="D5805" t="s">
        <v>4355</v>
      </c>
      <c r="E5805">
        <v>-1.0110343596685101</v>
      </c>
      <c r="G5805" t="s">
        <v>16364</v>
      </c>
      <c r="H5805">
        <v>0.22717000000000001</v>
      </c>
      <c r="J5805" t="s">
        <v>13410</v>
      </c>
      <c r="K5805">
        <v>-0.58503000000000005</v>
      </c>
    </row>
    <row r="5806" spans="1:11" x14ac:dyDescent="0.3">
      <c r="A5806" t="s">
        <v>5730</v>
      </c>
      <c r="B5806">
        <v>-1.88548242816918</v>
      </c>
      <c r="D5806" t="s">
        <v>4356</v>
      </c>
      <c r="E5806">
        <v>-1.2631684327626</v>
      </c>
      <c r="G5806" t="s">
        <v>4754</v>
      </c>
      <c r="H5806">
        <v>0.22714000000000001</v>
      </c>
      <c r="J5806" t="s">
        <v>6062</v>
      </c>
      <c r="K5806">
        <v>0.18565000000000001</v>
      </c>
    </row>
    <row r="5807" spans="1:11" x14ac:dyDescent="0.3">
      <c r="A5807" t="s">
        <v>5731</v>
      </c>
      <c r="B5807">
        <v>-1.30260359672861</v>
      </c>
      <c r="D5807" t="s">
        <v>3262</v>
      </c>
      <c r="E5807">
        <v>-1.26051187257639</v>
      </c>
      <c r="G5807" t="s">
        <v>3310</v>
      </c>
      <c r="H5807">
        <v>0.22699</v>
      </c>
      <c r="J5807" t="s">
        <v>17370</v>
      </c>
      <c r="K5807">
        <v>-0.11708</v>
      </c>
    </row>
    <row r="5808" spans="1:11" x14ac:dyDescent="0.3">
      <c r="A5808" t="s">
        <v>5732</v>
      </c>
      <c r="B5808">
        <v>-2.69802504363218</v>
      </c>
      <c r="D5808" t="s">
        <v>9196</v>
      </c>
      <c r="E5808">
        <v>-1.21568837992387</v>
      </c>
      <c r="G5808" t="s">
        <v>7562</v>
      </c>
      <c r="H5808">
        <v>0.22681000000000001</v>
      </c>
      <c r="J5808" t="s">
        <v>6743</v>
      </c>
      <c r="K5808">
        <v>0.43685000000000002</v>
      </c>
    </row>
    <row r="5809" spans="1:11" x14ac:dyDescent="0.3">
      <c r="A5809" t="s">
        <v>5733</v>
      </c>
      <c r="B5809">
        <v>3.5134078708810401</v>
      </c>
      <c r="D5809" t="s">
        <v>15271</v>
      </c>
      <c r="E5809">
        <v>-1.3635128260468701</v>
      </c>
      <c r="G5809" t="s">
        <v>6982</v>
      </c>
      <c r="H5809">
        <v>0.22681000000000001</v>
      </c>
      <c r="J5809" t="s">
        <v>18983</v>
      </c>
      <c r="K5809">
        <v>0.37731999999999999</v>
      </c>
    </row>
    <row r="5810" spans="1:11" x14ac:dyDescent="0.3">
      <c r="A5810" t="s">
        <v>5734</v>
      </c>
      <c r="B5810">
        <v>-2.5733707137817099</v>
      </c>
      <c r="D5810" t="s">
        <v>7916</v>
      </c>
      <c r="E5810">
        <v>-1.19971575530917</v>
      </c>
      <c r="G5810" t="s">
        <v>7116</v>
      </c>
      <c r="H5810">
        <v>0.2268</v>
      </c>
      <c r="J5810" t="s">
        <v>14036</v>
      </c>
      <c r="K5810">
        <v>0.75187999999999999</v>
      </c>
    </row>
    <row r="5811" spans="1:11" x14ac:dyDescent="0.3">
      <c r="A5811" t="s">
        <v>5735</v>
      </c>
      <c r="B5811">
        <v>2.2982872695437901</v>
      </c>
      <c r="D5811" t="s">
        <v>14691</v>
      </c>
      <c r="E5811">
        <v>-1.1411841395217299</v>
      </c>
      <c r="G5811" t="s">
        <v>5548</v>
      </c>
      <c r="H5811">
        <v>0.22678000000000001</v>
      </c>
      <c r="J5811" t="s">
        <v>3643</v>
      </c>
      <c r="K5811">
        <v>-0.30719999999999997</v>
      </c>
    </row>
    <row r="5812" spans="1:11" x14ac:dyDescent="0.3">
      <c r="A5812" t="s">
        <v>5736</v>
      </c>
      <c r="B5812">
        <v>-1.2852086859618801</v>
      </c>
      <c r="D5812" t="s">
        <v>8305</v>
      </c>
      <c r="E5812">
        <v>-1.3854860376873599</v>
      </c>
      <c r="G5812" t="s">
        <v>6912</v>
      </c>
      <c r="H5812">
        <v>0.22672</v>
      </c>
      <c r="J5812" t="s">
        <v>13152</v>
      </c>
      <c r="K5812">
        <v>-8.1729999999999997E-2</v>
      </c>
    </row>
    <row r="5813" spans="1:11" x14ac:dyDescent="0.3">
      <c r="A5813" t="s">
        <v>5737</v>
      </c>
      <c r="B5813">
        <v>-2.6605076959456002</v>
      </c>
      <c r="D5813" t="s">
        <v>7348</v>
      </c>
      <c r="E5813">
        <v>-1.11331404645939</v>
      </c>
      <c r="G5813" t="s">
        <v>11962</v>
      </c>
      <c r="H5813">
        <v>0.22661999999999999</v>
      </c>
      <c r="J5813" t="s">
        <v>10</v>
      </c>
      <c r="K5813">
        <v>-0.37311</v>
      </c>
    </row>
    <row r="5814" spans="1:11" x14ac:dyDescent="0.3">
      <c r="A5814" t="s">
        <v>5738</v>
      </c>
      <c r="B5814">
        <v>-2.2962681884531402</v>
      </c>
      <c r="D5814" t="s">
        <v>828</v>
      </c>
      <c r="E5814">
        <v>-1.17529556203786</v>
      </c>
      <c r="G5814" t="s">
        <v>1854</v>
      </c>
      <c r="H5814">
        <v>0.22661000000000001</v>
      </c>
      <c r="J5814" t="s">
        <v>19012</v>
      </c>
      <c r="K5814">
        <v>0.58209999999999995</v>
      </c>
    </row>
    <row r="5815" spans="1:11" x14ac:dyDescent="0.3">
      <c r="A5815" t="s">
        <v>5739</v>
      </c>
      <c r="B5815">
        <v>-1.6058492713364401</v>
      </c>
      <c r="D5815" t="s">
        <v>14669</v>
      </c>
      <c r="E5815">
        <v>-1.31751739203621</v>
      </c>
      <c r="G5815" t="s">
        <v>1963</v>
      </c>
      <c r="H5815">
        <v>0.2266</v>
      </c>
      <c r="J5815" t="s">
        <v>12280</v>
      </c>
      <c r="K5815">
        <v>-0.18232000000000001</v>
      </c>
    </row>
    <row r="5816" spans="1:11" x14ac:dyDescent="0.3">
      <c r="A5816" t="s">
        <v>5740</v>
      </c>
      <c r="B5816">
        <v>-2.27646526754851</v>
      </c>
      <c r="D5816" t="s">
        <v>5637</v>
      </c>
      <c r="E5816">
        <v>-0.62200959907456499</v>
      </c>
      <c r="G5816" t="s">
        <v>8160</v>
      </c>
      <c r="H5816">
        <v>0.22653999999999999</v>
      </c>
      <c r="J5816" t="s">
        <v>18429</v>
      </c>
      <c r="K5816">
        <v>0.73382999999999998</v>
      </c>
    </row>
    <row r="5817" spans="1:11" x14ac:dyDescent="0.3">
      <c r="A5817" t="s">
        <v>5741</v>
      </c>
      <c r="B5817">
        <v>2.47817368888039</v>
      </c>
      <c r="D5817" t="s">
        <v>3713</v>
      </c>
      <c r="E5817">
        <v>-1.2940897125489901</v>
      </c>
      <c r="G5817" t="s">
        <v>5623</v>
      </c>
      <c r="H5817">
        <v>0.22650000000000001</v>
      </c>
      <c r="J5817" t="s">
        <v>11922</v>
      </c>
      <c r="K5817">
        <v>0.65459999999999996</v>
      </c>
    </row>
    <row r="5818" spans="1:11" x14ac:dyDescent="0.3">
      <c r="A5818" t="s">
        <v>5742</v>
      </c>
      <c r="B5818">
        <v>-1.0137098195399901</v>
      </c>
      <c r="D5818" t="s">
        <v>9997</v>
      </c>
      <c r="E5818">
        <v>-1.2807012176132599</v>
      </c>
      <c r="G5818" t="s">
        <v>13558</v>
      </c>
      <c r="H5818">
        <v>0.22644</v>
      </c>
      <c r="J5818" t="s">
        <v>4848</v>
      </c>
      <c r="K5818">
        <v>0.12798999999999999</v>
      </c>
    </row>
    <row r="5819" spans="1:11" x14ac:dyDescent="0.3">
      <c r="A5819" t="s">
        <v>5743</v>
      </c>
      <c r="B5819">
        <v>-1.8738072851947301</v>
      </c>
      <c r="D5819" t="s">
        <v>5315</v>
      </c>
      <c r="E5819">
        <v>-1.3511653773610699</v>
      </c>
      <c r="G5819" t="s">
        <v>12613</v>
      </c>
      <c r="H5819">
        <v>0.22628999999999999</v>
      </c>
      <c r="J5819" t="s">
        <v>5457</v>
      </c>
      <c r="K5819">
        <v>0.49259999999999998</v>
      </c>
    </row>
    <row r="5820" spans="1:11" x14ac:dyDescent="0.3">
      <c r="A5820" t="s">
        <v>5744</v>
      </c>
      <c r="B5820">
        <v>2.32074713528417</v>
      </c>
      <c r="D5820" t="s">
        <v>15784</v>
      </c>
      <c r="E5820">
        <v>-1.3167105700583499</v>
      </c>
      <c r="G5820" t="s">
        <v>11335</v>
      </c>
      <c r="H5820">
        <v>0.22622</v>
      </c>
      <c r="J5820" t="s">
        <v>16043</v>
      </c>
      <c r="K5820">
        <v>0.39</v>
      </c>
    </row>
    <row r="5821" spans="1:11" x14ac:dyDescent="0.3">
      <c r="A5821" t="s">
        <v>5745</v>
      </c>
      <c r="B5821">
        <v>2.5352422165378301</v>
      </c>
      <c r="D5821" t="s">
        <v>10893</v>
      </c>
      <c r="E5821">
        <v>1.5596298567562199</v>
      </c>
      <c r="G5821" t="s">
        <v>11621</v>
      </c>
      <c r="H5821">
        <v>0.22613</v>
      </c>
      <c r="J5821" t="s">
        <v>13221</v>
      </c>
      <c r="K5821">
        <v>0.56108999999999998</v>
      </c>
    </row>
    <row r="5822" spans="1:11" x14ac:dyDescent="0.3">
      <c r="A5822" t="s">
        <v>5746</v>
      </c>
      <c r="B5822">
        <v>-1.60161337476925</v>
      </c>
      <c r="D5822" t="s">
        <v>170</v>
      </c>
      <c r="E5822">
        <v>-1.2099887195726999</v>
      </c>
      <c r="G5822" t="s">
        <v>2625</v>
      </c>
      <c r="H5822">
        <v>0.22597</v>
      </c>
      <c r="J5822" t="s">
        <v>8629</v>
      </c>
      <c r="K5822">
        <v>0.11337</v>
      </c>
    </row>
    <row r="5823" spans="1:11" x14ac:dyDescent="0.3">
      <c r="A5823" t="s">
        <v>5747</v>
      </c>
      <c r="B5823">
        <v>-1.23613852710923</v>
      </c>
      <c r="D5823" t="s">
        <v>6425</v>
      </c>
      <c r="E5823">
        <v>-1.3359111459652699</v>
      </c>
      <c r="G5823" t="s">
        <v>14639</v>
      </c>
      <c r="H5823">
        <v>0.22591</v>
      </c>
      <c r="J5823" t="s">
        <v>1261</v>
      </c>
      <c r="K5823">
        <v>5.8381000000000002E-2</v>
      </c>
    </row>
    <row r="5824" spans="1:11" x14ac:dyDescent="0.3">
      <c r="A5824" t="s">
        <v>5748</v>
      </c>
      <c r="B5824">
        <v>-2.5864702818934302</v>
      </c>
      <c r="D5824" t="s">
        <v>15898</v>
      </c>
      <c r="E5824">
        <v>-1.26042534648299</v>
      </c>
      <c r="G5824" t="s">
        <v>7565</v>
      </c>
      <c r="H5824">
        <v>0.22589999999999999</v>
      </c>
      <c r="J5824" t="s">
        <v>7799</v>
      </c>
      <c r="K5824">
        <v>0.49281000000000003</v>
      </c>
    </row>
    <row r="5825" spans="1:11" x14ac:dyDescent="0.3">
      <c r="A5825" t="s">
        <v>5749</v>
      </c>
      <c r="B5825">
        <v>-1.37212162360032</v>
      </c>
      <c r="D5825" t="s">
        <v>5997</v>
      </c>
      <c r="E5825">
        <v>-1.26586854326211</v>
      </c>
      <c r="G5825" t="s">
        <v>13669</v>
      </c>
      <c r="H5825">
        <v>0.22584000000000001</v>
      </c>
      <c r="J5825" t="s">
        <v>6328</v>
      </c>
      <c r="K5825">
        <v>0.71235999999999999</v>
      </c>
    </row>
    <row r="5826" spans="1:11" x14ac:dyDescent="0.3">
      <c r="A5826" t="s">
        <v>5750</v>
      </c>
      <c r="B5826">
        <v>1.94301875001032</v>
      </c>
      <c r="D5826" t="s">
        <v>7948</v>
      </c>
      <c r="E5826">
        <v>-1.32499137968742</v>
      </c>
      <c r="G5826" t="s">
        <v>4768</v>
      </c>
      <c r="H5826">
        <v>0.22583</v>
      </c>
      <c r="J5826" t="s">
        <v>2568</v>
      </c>
      <c r="K5826">
        <v>0.71586000000000005</v>
      </c>
    </row>
    <row r="5827" spans="1:11" x14ac:dyDescent="0.3">
      <c r="A5827" t="s">
        <v>5751</v>
      </c>
      <c r="B5827">
        <v>-1.6274261545681199</v>
      </c>
      <c r="D5827" t="s">
        <v>5735</v>
      </c>
      <c r="E5827">
        <v>-1.27826345933775</v>
      </c>
      <c r="G5827" t="s">
        <v>1442</v>
      </c>
      <c r="H5827">
        <v>0.22581999999999999</v>
      </c>
      <c r="J5827" t="s">
        <v>17072</v>
      </c>
      <c r="K5827">
        <v>-4.5901999999999998E-2</v>
      </c>
    </row>
    <row r="5828" spans="1:11" x14ac:dyDescent="0.3">
      <c r="A5828" t="s">
        <v>5752</v>
      </c>
      <c r="B5828">
        <v>-2.1525512524742298</v>
      </c>
      <c r="D5828" t="s">
        <v>11417</v>
      </c>
      <c r="E5828">
        <v>-1.1906214308343399</v>
      </c>
      <c r="G5828" t="s">
        <v>1834</v>
      </c>
      <c r="H5828">
        <v>0.2258</v>
      </c>
      <c r="J5828" t="s">
        <v>16871</v>
      </c>
      <c r="K5828">
        <v>0.22020000000000001</v>
      </c>
    </row>
    <row r="5829" spans="1:11" x14ac:dyDescent="0.3">
      <c r="A5829" t="s">
        <v>5753</v>
      </c>
      <c r="B5829">
        <v>-2.2618769776068199</v>
      </c>
      <c r="D5829" t="s">
        <v>4763</v>
      </c>
      <c r="E5829">
        <v>-1.35309669639076</v>
      </c>
      <c r="G5829" t="s">
        <v>4576</v>
      </c>
      <c r="H5829">
        <v>0.22567999999999999</v>
      </c>
      <c r="J5829" t="s">
        <v>4202</v>
      </c>
      <c r="K5829">
        <v>-1.6477999999999999</v>
      </c>
    </row>
    <row r="5830" spans="1:11" x14ac:dyDescent="0.3">
      <c r="A5830" t="s">
        <v>5754</v>
      </c>
      <c r="B5830">
        <v>-1.2926175599361001</v>
      </c>
      <c r="D5830" t="s">
        <v>11449</v>
      </c>
      <c r="E5830">
        <v>1.2151166253708501</v>
      </c>
      <c r="G5830" t="s">
        <v>16259</v>
      </c>
      <c r="H5830">
        <v>0.22564999999999999</v>
      </c>
      <c r="J5830" t="s">
        <v>13091</v>
      </c>
      <c r="K5830">
        <v>-0.15816</v>
      </c>
    </row>
    <row r="5831" spans="1:11" x14ac:dyDescent="0.3">
      <c r="A5831" t="s">
        <v>5755</v>
      </c>
      <c r="B5831">
        <v>-2.6100376512419499</v>
      </c>
      <c r="D5831" t="s">
        <v>6644</v>
      </c>
      <c r="E5831">
        <v>-1.3389233558882201</v>
      </c>
      <c r="G5831" t="s">
        <v>10834</v>
      </c>
      <c r="H5831">
        <v>0.22561999999999999</v>
      </c>
      <c r="J5831" t="s">
        <v>7297</v>
      </c>
      <c r="K5831">
        <v>0.40704000000000001</v>
      </c>
    </row>
    <row r="5832" spans="1:11" x14ac:dyDescent="0.3">
      <c r="A5832" t="s">
        <v>5756</v>
      </c>
      <c r="B5832">
        <v>-1.11116303106697</v>
      </c>
      <c r="D5832" t="s">
        <v>7391</v>
      </c>
      <c r="E5832">
        <v>1.22024911192283</v>
      </c>
      <c r="G5832" t="s">
        <v>11244</v>
      </c>
      <c r="H5832">
        <v>0.22556999999999999</v>
      </c>
      <c r="J5832" t="s">
        <v>9769</v>
      </c>
      <c r="K5832">
        <v>0.54729000000000005</v>
      </c>
    </row>
    <row r="5833" spans="1:11" x14ac:dyDescent="0.3">
      <c r="A5833" t="s">
        <v>5757</v>
      </c>
      <c r="B5833">
        <v>-1.29094193202639</v>
      </c>
      <c r="D5833" t="s">
        <v>10717</v>
      </c>
      <c r="E5833">
        <v>1.37958776249052</v>
      </c>
      <c r="G5833" t="s">
        <v>15746</v>
      </c>
      <c r="H5833">
        <v>0.22549</v>
      </c>
      <c r="J5833" t="s">
        <v>5263</v>
      </c>
      <c r="K5833">
        <v>0.34455999999999998</v>
      </c>
    </row>
    <row r="5834" spans="1:11" x14ac:dyDescent="0.3">
      <c r="A5834" t="s">
        <v>5758</v>
      </c>
      <c r="B5834">
        <v>-1.9366844021561</v>
      </c>
      <c r="D5834" t="s">
        <v>15032</v>
      </c>
      <c r="E5834">
        <v>-1.34595883232619</v>
      </c>
      <c r="G5834" t="s">
        <v>14082</v>
      </c>
      <c r="H5834">
        <v>0.22531999999999999</v>
      </c>
      <c r="J5834" t="s">
        <v>10494</v>
      </c>
      <c r="K5834">
        <v>0.58650000000000002</v>
      </c>
    </row>
    <row r="5835" spans="1:11" x14ac:dyDescent="0.3">
      <c r="A5835" t="s">
        <v>5759</v>
      </c>
      <c r="B5835">
        <v>-3.1109344688432699</v>
      </c>
      <c r="D5835" t="s">
        <v>9944</v>
      </c>
      <c r="E5835">
        <v>1.42725734463959</v>
      </c>
      <c r="G5835" t="s">
        <v>18337</v>
      </c>
      <c r="H5835">
        <v>0.22527</v>
      </c>
      <c r="J5835" t="s">
        <v>19326</v>
      </c>
      <c r="K5835">
        <v>0.25083</v>
      </c>
    </row>
    <row r="5836" spans="1:11" x14ac:dyDescent="0.3">
      <c r="A5836" t="s">
        <v>5760</v>
      </c>
      <c r="B5836">
        <v>-3.2582260558665102</v>
      </c>
      <c r="D5836" t="s">
        <v>8772</v>
      </c>
      <c r="E5836">
        <v>1.2192670286424101</v>
      </c>
      <c r="G5836" t="s">
        <v>10811</v>
      </c>
      <c r="H5836">
        <v>0.22520999999999999</v>
      </c>
      <c r="J5836" t="s">
        <v>4062</v>
      </c>
      <c r="K5836">
        <v>-0.21839</v>
      </c>
    </row>
    <row r="5837" spans="1:11" x14ac:dyDescent="0.3">
      <c r="A5837" t="s">
        <v>5761</v>
      </c>
      <c r="B5837">
        <v>-2.1730658460205801</v>
      </c>
      <c r="D5837" t="s">
        <v>1438</v>
      </c>
      <c r="E5837">
        <v>-1.13536413655006</v>
      </c>
      <c r="G5837" t="s">
        <v>9961</v>
      </c>
      <c r="H5837">
        <v>0.22511999999999999</v>
      </c>
      <c r="J5837" t="s">
        <v>3851</v>
      </c>
      <c r="K5837">
        <v>0.38208999999999999</v>
      </c>
    </row>
    <row r="5838" spans="1:11" x14ac:dyDescent="0.3">
      <c r="A5838" t="s">
        <v>5762</v>
      </c>
      <c r="B5838">
        <v>-1.1491294127127301</v>
      </c>
      <c r="D5838" t="s">
        <v>4831</v>
      </c>
      <c r="E5838">
        <v>1.1702212491517301</v>
      </c>
      <c r="G5838" t="s">
        <v>2962</v>
      </c>
      <c r="H5838">
        <v>0.22509999999999999</v>
      </c>
      <c r="J5838" t="s">
        <v>1291</v>
      </c>
      <c r="K5838">
        <v>-2.9153999999999999E-2</v>
      </c>
    </row>
    <row r="5839" spans="1:11" x14ac:dyDescent="0.3">
      <c r="A5839" t="s">
        <v>5763</v>
      </c>
      <c r="B5839">
        <v>-2.19655638722812</v>
      </c>
      <c r="D5839" t="s">
        <v>16053</v>
      </c>
      <c r="E5839">
        <v>0.94777100451367902</v>
      </c>
      <c r="G5839" t="s">
        <v>18375</v>
      </c>
      <c r="H5839">
        <v>0.22481000000000001</v>
      </c>
      <c r="J5839" t="s">
        <v>7745</v>
      </c>
      <c r="K5839">
        <v>0.35367999999999999</v>
      </c>
    </row>
    <row r="5840" spans="1:11" x14ac:dyDescent="0.3">
      <c r="A5840" t="s">
        <v>5764</v>
      </c>
      <c r="B5840">
        <v>-1.60942209195302</v>
      </c>
      <c r="D5840" t="s">
        <v>12691</v>
      </c>
      <c r="E5840">
        <v>-1.06263103420814</v>
      </c>
      <c r="G5840" t="s">
        <v>2476</v>
      </c>
      <c r="H5840">
        <v>0.22474</v>
      </c>
      <c r="J5840" t="s">
        <v>8878</v>
      </c>
      <c r="K5840">
        <v>0.30548999999999998</v>
      </c>
    </row>
    <row r="5841" spans="1:11" x14ac:dyDescent="0.3">
      <c r="A5841" t="s">
        <v>5765</v>
      </c>
      <c r="B5841">
        <v>-2.04226623427556</v>
      </c>
      <c r="D5841" t="s">
        <v>15955</v>
      </c>
      <c r="E5841">
        <v>1.09006229190704</v>
      </c>
      <c r="G5841" t="s">
        <v>17500</v>
      </c>
      <c r="H5841">
        <v>0.22469</v>
      </c>
      <c r="J5841" t="s">
        <v>17908</v>
      </c>
      <c r="K5841">
        <v>5.2912000000000002E-3</v>
      </c>
    </row>
    <row r="5842" spans="1:11" x14ac:dyDescent="0.3">
      <c r="A5842" t="s">
        <v>5766</v>
      </c>
      <c r="B5842">
        <v>-2.6487177139340998</v>
      </c>
      <c r="D5842" t="s">
        <v>7232</v>
      </c>
      <c r="E5842">
        <v>-0.973705425432147</v>
      </c>
      <c r="G5842" t="s">
        <v>16617</v>
      </c>
      <c r="H5842">
        <v>0.22464000000000001</v>
      </c>
      <c r="J5842" t="s">
        <v>1243</v>
      </c>
      <c r="K5842">
        <v>0.32665</v>
      </c>
    </row>
    <row r="5843" spans="1:11" x14ac:dyDescent="0.3">
      <c r="A5843" t="s">
        <v>5767</v>
      </c>
      <c r="B5843">
        <v>1.6827409618029701</v>
      </c>
      <c r="D5843" t="s">
        <v>17354</v>
      </c>
      <c r="E5843">
        <v>0.86520753898749803</v>
      </c>
      <c r="G5843" t="s">
        <v>6975</v>
      </c>
      <c r="H5843">
        <v>0.22444</v>
      </c>
      <c r="J5843" t="s">
        <v>11179</v>
      </c>
      <c r="K5843">
        <v>0.62063000000000001</v>
      </c>
    </row>
    <row r="5844" spans="1:11" x14ac:dyDescent="0.3">
      <c r="A5844" t="s">
        <v>5768</v>
      </c>
      <c r="B5844">
        <v>-2.5208577144823301</v>
      </c>
      <c r="D5844" t="s">
        <v>16276</v>
      </c>
      <c r="E5844">
        <v>1.3236146662725801</v>
      </c>
      <c r="G5844" t="s">
        <v>114</v>
      </c>
      <c r="H5844">
        <v>0.22433</v>
      </c>
      <c r="J5844" t="s">
        <v>11506</v>
      </c>
      <c r="K5844">
        <v>0.73360999999999998</v>
      </c>
    </row>
    <row r="5845" spans="1:11" x14ac:dyDescent="0.3">
      <c r="A5845" t="s">
        <v>5769</v>
      </c>
      <c r="B5845">
        <v>-1.3719746411420199</v>
      </c>
      <c r="D5845" t="s">
        <v>2682</v>
      </c>
      <c r="E5845">
        <v>-1.2912833119640299</v>
      </c>
      <c r="G5845" t="s">
        <v>11041</v>
      </c>
      <c r="H5845">
        <v>0.22414000000000001</v>
      </c>
      <c r="J5845" t="s">
        <v>14024</v>
      </c>
      <c r="K5845">
        <v>0.55754000000000004</v>
      </c>
    </row>
    <row r="5846" spans="1:11" x14ac:dyDescent="0.3">
      <c r="A5846" t="s">
        <v>5770</v>
      </c>
      <c r="B5846">
        <v>-2.5944645482089501</v>
      </c>
      <c r="D5846" t="s">
        <v>2033</v>
      </c>
      <c r="E5846">
        <v>-1.19116584153875</v>
      </c>
      <c r="G5846" t="s">
        <v>12336</v>
      </c>
      <c r="H5846">
        <v>0.22408</v>
      </c>
      <c r="J5846" t="s">
        <v>4220</v>
      </c>
      <c r="K5846">
        <v>5.1241000000000002E-2</v>
      </c>
    </row>
    <row r="5847" spans="1:11" x14ac:dyDescent="0.3">
      <c r="A5847" t="s">
        <v>5771</v>
      </c>
      <c r="B5847">
        <v>-1.3359856000666599</v>
      </c>
      <c r="D5847" t="s">
        <v>1998</v>
      </c>
      <c r="E5847">
        <v>-1.1011466997891599</v>
      </c>
      <c r="G5847" t="s">
        <v>3605</v>
      </c>
      <c r="H5847">
        <v>0.22406999999999999</v>
      </c>
      <c r="J5847" t="s">
        <v>13673</v>
      </c>
      <c r="K5847">
        <v>-3.0675000000000001E-2</v>
      </c>
    </row>
    <row r="5848" spans="1:11" x14ac:dyDescent="0.3">
      <c r="A5848" t="s">
        <v>5772</v>
      </c>
      <c r="B5848">
        <v>-1.2828934463472199</v>
      </c>
      <c r="D5848" t="s">
        <v>10271</v>
      </c>
      <c r="E5848">
        <v>1.32873237815191</v>
      </c>
      <c r="G5848" t="s">
        <v>6132</v>
      </c>
      <c r="H5848">
        <v>0.22400999999999999</v>
      </c>
      <c r="J5848" t="s">
        <v>12876</v>
      </c>
      <c r="K5848">
        <v>0.21046999999999999</v>
      </c>
    </row>
    <row r="5849" spans="1:11" x14ac:dyDescent="0.3">
      <c r="A5849" t="s">
        <v>5773</v>
      </c>
      <c r="B5849">
        <v>-2.4316775647999802</v>
      </c>
      <c r="D5849" t="s">
        <v>9547</v>
      </c>
      <c r="E5849">
        <v>0.84659052194982298</v>
      </c>
      <c r="G5849" t="s">
        <v>8137</v>
      </c>
      <c r="H5849">
        <v>0.22395999999999999</v>
      </c>
      <c r="J5849" t="s">
        <v>15780</v>
      </c>
      <c r="K5849">
        <v>0.25244</v>
      </c>
    </row>
    <row r="5850" spans="1:11" x14ac:dyDescent="0.3">
      <c r="A5850" t="s">
        <v>5774</v>
      </c>
      <c r="B5850">
        <v>-1.3089046497647701</v>
      </c>
      <c r="D5850" t="s">
        <v>11692</v>
      </c>
      <c r="E5850">
        <v>1.24099331554329</v>
      </c>
      <c r="G5850" t="s">
        <v>11151</v>
      </c>
      <c r="H5850">
        <v>0.22392999999999999</v>
      </c>
      <c r="J5850" t="s">
        <v>14491</v>
      </c>
      <c r="K5850">
        <v>0.24428</v>
      </c>
    </row>
    <row r="5851" spans="1:11" x14ac:dyDescent="0.3">
      <c r="A5851" t="s">
        <v>5775</v>
      </c>
      <c r="B5851">
        <v>-1.1253745675001701</v>
      </c>
      <c r="D5851" t="s">
        <v>17492</v>
      </c>
      <c r="E5851">
        <v>1.1379522870877099</v>
      </c>
      <c r="G5851" t="s">
        <v>16769</v>
      </c>
      <c r="H5851">
        <v>0.22391</v>
      </c>
      <c r="J5851" t="s">
        <v>7171</v>
      </c>
      <c r="K5851">
        <v>-1.0608</v>
      </c>
    </row>
    <row r="5852" spans="1:11" x14ac:dyDescent="0.3">
      <c r="A5852" t="s">
        <v>5776</v>
      </c>
      <c r="B5852">
        <v>1.5157942376653699</v>
      </c>
      <c r="D5852" t="s">
        <v>18024</v>
      </c>
      <c r="E5852">
        <v>-1.3136842285216599</v>
      </c>
      <c r="G5852" t="s">
        <v>10570</v>
      </c>
      <c r="H5852">
        <v>0.22389999999999999</v>
      </c>
      <c r="J5852" t="s">
        <v>12098</v>
      </c>
      <c r="K5852">
        <v>0.58887999999999996</v>
      </c>
    </row>
    <row r="5853" spans="1:11" x14ac:dyDescent="0.3">
      <c r="A5853" t="s">
        <v>5777</v>
      </c>
      <c r="B5853">
        <v>-1.14315831756939</v>
      </c>
      <c r="D5853" t="s">
        <v>3317</v>
      </c>
      <c r="E5853">
        <v>-1.2714794983167399</v>
      </c>
      <c r="G5853" t="s">
        <v>10459</v>
      </c>
      <c r="H5853">
        <v>0.22375999999999999</v>
      </c>
      <c r="J5853" t="s">
        <v>12462</v>
      </c>
      <c r="K5853">
        <v>-6.2857999999999997E-2</v>
      </c>
    </row>
    <row r="5854" spans="1:11" x14ac:dyDescent="0.3">
      <c r="A5854" t="s">
        <v>5778</v>
      </c>
      <c r="B5854">
        <v>-2.3928851200018602</v>
      </c>
      <c r="D5854" t="s">
        <v>4372</v>
      </c>
      <c r="E5854">
        <v>-1.3610666671037901</v>
      </c>
      <c r="G5854" t="s">
        <v>1294</v>
      </c>
      <c r="H5854">
        <v>0.22359000000000001</v>
      </c>
      <c r="J5854" t="s">
        <v>15191</v>
      </c>
      <c r="K5854">
        <v>0.23930000000000001</v>
      </c>
    </row>
    <row r="5855" spans="1:11" x14ac:dyDescent="0.3">
      <c r="A5855" t="s">
        <v>5779</v>
      </c>
      <c r="B5855">
        <v>-1.64485953264158</v>
      </c>
      <c r="D5855" t="s">
        <v>17500</v>
      </c>
      <c r="E5855">
        <v>-1.30676417131828</v>
      </c>
      <c r="G5855" t="s">
        <v>3379</v>
      </c>
      <c r="H5855">
        <v>0.22352</v>
      </c>
      <c r="J5855" t="s">
        <v>7208</v>
      </c>
      <c r="K5855">
        <v>-0.43828</v>
      </c>
    </row>
    <row r="5856" spans="1:11" x14ac:dyDescent="0.3">
      <c r="A5856" t="s">
        <v>5780</v>
      </c>
      <c r="B5856">
        <v>-1.73953770263729</v>
      </c>
      <c r="D5856" t="s">
        <v>14782</v>
      </c>
      <c r="E5856">
        <v>-1.26161483057685</v>
      </c>
      <c r="G5856" t="s">
        <v>3615</v>
      </c>
      <c r="H5856">
        <v>0.22323999999999999</v>
      </c>
      <c r="J5856" t="s">
        <v>18666</v>
      </c>
      <c r="K5856">
        <v>0.19985</v>
      </c>
    </row>
    <row r="5857" spans="1:11" x14ac:dyDescent="0.3">
      <c r="A5857" t="s">
        <v>5781</v>
      </c>
      <c r="B5857">
        <v>-1.78004118734684</v>
      </c>
      <c r="D5857" t="s">
        <v>9580</v>
      </c>
      <c r="E5857">
        <v>-1.1735406121181</v>
      </c>
      <c r="G5857" t="s">
        <v>7672</v>
      </c>
      <c r="H5857">
        <v>0.22317000000000001</v>
      </c>
      <c r="J5857" t="s">
        <v>12458</v>
      </c>
      <c r="K5857">
        <v>0.54590000000000005</v>
      </c>
    </row>
    <row r="5858" spans="1:11" x14ac:dyDescent="0.3">
      <c r="A5858" t="s">
        <v>5782</v>
      </c>
      <c r="B5858">
        <v>-1.3270902669684701</v>
      </c>
      <c r="D5858" t="s">
        <v>1175</v>
      </c>
      <c r="E5858">
        <v>-1.2632932062722699</v>
      </c>
      <c r="G5858" t="s">
        <v>3394</v>
      </c>
      <c r="H5858">
        <v>0.22314999999999999</v>
      </c>
      <c r="J5858" t="s">
        <v>6129</v>
      </c>
      <c r="K5858">
        <v>0.67266999999999999</v>
      </c>
    </row>
    <row r="5859" spans="1:11" x14ac:dyDescent="0.3">
      <c r="A5859" t="s">
        <v>5783</v>
      </c>
      <c r="B5859">
        <v>-1.3061109378326301</v>
      </c>
      <c r="D5859" t="s">
        <v>5926</v>
      </c>
      <c r="E5859">
        <v>-1.08694765988369</v>
      </c>
      <c r="G5859" t="s">
        <v>5620</v>
      </c>
      <c r="H5859">
        <v>0.22298000000000001</v>
      </c>
      <c r="J5859" t="s">
        <v>3729</v>
      </c>
      <c r="K5859">
        <v>0.21551999999999999</v>
      </c>
    </row>
    <row r="5860" spans="1:11" x14ac:dyDescent="0.3">
      <c r="A5860" t="s">
        <v>5784</v>
      </c>
      <c r="B5860">
        <v>-1.56806905850015</v>
      </c>
      <c r="D5860" t="s">
        <v>8645</v>
      </c>
      <c r="E5860">
        <v>1.2561731894589301</v>
      </c>
      <c r="G5860" t="s">
        <v>14690</v>
      </c>
      <c r="H5860">
        <v>0.22295999999999999</v>
      </c>
      <c r="J5860" t="s">
        <v>15921</v>
      </c>
      <c r="K5860">
        <v>0.61377999999999999</v>
      </c>
    </row>
    <row r="5861" spans="1:11" x14ac:dyDescent="0.3">
      <c r="A5861" t="s">
        <v>5785</v>
      </c>
      <c r="B5861">
        <v>-1.5532816823384701</v>
      </c>
      <c r="D5861" t="s">
        <v>10898</v>
      </c>
      <c r="E5861">
        <v>0.95544894990652995</v>
      </c>
      <c r="G5861" t="s">
        <v>1277</v>
      </c>
      <c r="H5861">
        <v>0.22295000000000001</v>
      </c>
      <c r="J5861" t="s">
        <v>9846</v>
      </c>
      <c r="K5861">
        <v>0.56786999999999999</v>
      </c>
    </row>
    <row r="5862" spans="1:11" x14ac:dyDescent="0.3">
      <c r="A5862" t="s">
        <v>5786</v>
      </c>
      <c r="B5862">
        <v>-1.94794329615149</v>
      </c>
      <c r="D5862" t="s">
        <v>5235</v>
      </c>
      <c r="E5862">
        <v>-1.31723015757235</v>
      </c>
      <c r="G5862" t="s">
        <v>14360</v>
      </c>
      <c r="H5862">
        <v>0.22287999999999999</v>
      </c>
      <c r="J5862" t="s">
        <v>10398</v>
      </c>
      <c r="K5862">
        <v>0.27533999999999997</v>
      </c>
    </row>
    <row r="5863" spans="1:11" x14ac:dyDescent="0.3">
      <c r="A5863" t="s">
        <v>5787</v>
      </c>
      <c r="B5863">
        <v>-1.4344546543469801</v>
      </c>
      <c r="D5863" t="s">
        <v>4083</v>
      </c>
      <c r="E5863">
        <v>-1.27756334932669</v>
      </c>
      <c r="G5863" t="s">
        <v>9575</v>
      </c>
      <c r="H5863">
        <v>0.22287000000000001</v>
      </c>
      <c r="J5863" t="s">
        <v>10416</v>
      </c>
      <c r="K5863">
        <v>0.48533999999999999</v>
      </c>
    </row>
    <row r="5864" spans="1:11" x14ac:dyDescent="0.3">
      <c r="A5864" t="s">
        <v>5788</v>
      </c>
      <c r="B5864">
        <v>-1.7457976128108399</v>
      </c>
      <c r="D5864" t="s">
        <v>8502</v>
      </c>
      <c r="E5864">
        <v>1.7505387603156899</v>
      </c>
      <c r="G5864" t="s">
        <v>12185</v>
      </c>
      <c r="H5864">
        <v>0.22267999999999999</v>
      </c>
      <c r="J5864" t="s">
        <v>13755</v>
      </c>
      <c r="K5864">
        <v>-0.32616000000000001</v>
      </c>
    </row>
    <row r="5865" spans="1:11" x14ac:dyDescent="0.3">
      <c r="A5865" t="s">
        <v>5789</v>
      </c>
      <c r="B5865">
        <v>-2.2233520931372199</v>
      </c>
      <c r="D5865" t="s">
        <v>16132</v>
      </c>
      <c r="E5865">
        <v>-1.31878177226465</v>
      </c>
      <c r="G5865" t="s">
        <v>1018</v>
      </c>
      <c r="H5865">
        <v>0.22258</v>
      </c>
      <c r="J5865" t="s">
        <v>8761</v>
      </c>
      <c r="K5865">
        <v>0.27826000000000001</v>
      </c>
    </row>
    <row r="5866" spans="1:11" x14ac:dyDescent="0.3">
      <c r="A5866" t="s">
        <v>5790</v>
      </c>
      <c r="B5866">
        <v>-1.36475625641354</v>
      </c>
      <c r="D5866" t="s">
        <v>15920</v>
      </c>
      <c r="E5866">
        <v>-1.24535115791033</v>
      </c>
      <c r="G5866" t="s">
        <v>4189</v>
      </c>
      <c r="H5866">
        <v>0.22253000000000001</v>
      </c>
      <c r="J5866" t="s">
        <v>5845</v>
      </c>
      <c r="K5866">
        <v>0.23630999999999999</v>
      </c>
    </row>
    <row r="5867" spans="1:11" x14ac:dyDescent="0.3">
      <c r="A5867" t="s">
        <v>5791</v>
      </c>
      <c r="B5867">
        <v>-1.4896927908956501</v>
      </c>
      <c r="D5867" t="s">
        <v>12241</v>
      </c>
      <c r="E5867">
        <v>-1.1923636568962299</v>
      </c>
      <c r="G5867" t="s">
        <v>14961</v>
      </c>
      <c r="H5867">
        <v>0.22247</v>
      </c>
      <c r="J5867" t="s">
        <v>26103</v>
      </c>
      <c r="K5867">
        <v>0.81676000000000004</v>
      </c>
    </row>
    <row r="5868" spans="1:11" x14ac:dyDescent="0.3">
      <c r="A5868" t="s">
        <v>5792</v>
      </c>
      <c r="B5868">
        <v>-1.2565721635228599</v>
      </c>
      <c r="D5868" t="s">
        <v>2057</v>
      </c>
      <c r="E5868">
        <v>-1.2387185301582</v>
      </c>
      <c r="G5868" t="s">
        <v>8120</v>
      </c>
      <c r="H5868">
        <v>0.22242999999999999</v>
      </c>
      <c r="J5868" t="s">
        <v>8852</v>
      </c>
      <c r="K5868">
        <v>0.67052999999999996</v>
      </c>
    </row>
    <row r="5869" spans="1:11" x14ac:dyDescent="0.3">
      <c r="A5869" t="s">
        <v>5793</v>
      </c>
      <c r="B5869">
        <v>-1.3414355945198</v>
      </c>
      <c r="D5869" t="s">
        <v>6510</v>
      </c>
      <c r="E5869">
        <v>-1.21891147202169</v>
      </c>
      <c r="G5869" t="s">
        <v>12116</v>
      </c>
      <c r="H5869">
        <v>0.22234999999999999</v>
      </c>
      <c r="J5869" t="s">
        <v>15175</v>
      </c>
      <c r="K5869">
        <v>-0.30317</v>
      </c>
    </row>
    <row r="5870" spans="1:11" x14ac:dyDescent="0.3">
      <c r="A5870" t="s">
        <v>5794</v>
      </c>
      <c r="B5870">
        <v>-1.7457314571181901</v>
      </c>
      <c r="D5870" t="s">
        <v>15209</v>
      </c>
      <c r="E5870">
        <v>-1.08289769893406</v>
      </c>
      <c r="G5870" t="s">
        <v>14395</v>
      </c>
      <c r="H5870">
        <v>0.22222</v>
      </c>
      <c r="J5870" t="s">
        <v>15725</v>
      </c>
      <c r="K5870">
        <v>0.3463</v>
      </c>
    </row>
    <row r="5871" spans="1:11" x14ac:dyDescent="0.3">
      <c r="A5871" t="s">
        <v>5795</v>
      </c>
      <c r="B5871">
        <v>2.1004100031302499</v>
      </c>
      <c r="D5871" t="s">
        <v>6008</v>
      </c>
      <c r="E5871">
        <v>-1.25461256364283</v>
      </c>
      <c r="G5871" t="s">
        <v>6173</v>
      </c>
      <c r="H5871">
        <v>0.22217999999999999</v>
      </c>
      <c r="J5871" t="s">
        <v>17098</v>
      </c>
      <c r="K5871">
        <v>-0.48703999999999997</v>
      </c>
    </row>
    <row r="5872" spans="1:11" x14ac:dyDescent="0.3">
      <c r="A5872" t="s">
        <v>5796</v>
      </c>
      <c r="B5872">
        <v>-1.3046247913186899</v>
      </c>
      <c r="D5872" t="s">
        <v>597</v>
      </c>
      <c r="E5872">
        <v>-1.2238041118760199</v>
      </c>
      <c r="G5872" t="s">
        <v>13995</v>
      </c>
      <c r="H5872">
        <v>0.22212999999999999</v>
      </c>
      <c r="J5872" t="s">
        <v>15985</v>
      </c>
      <c r="K5872">
        <v>0.48544999999999999</v>
      </c>
    </row>
    <row r="5873" spans="1:11" x14ac:dyDescent="0.3">
      <c r="A5873" t="s">
        <v>5797</v>
      </c>
      <c r="B5873">
        <v>-2.4344505693891398</v>
      </c>
      <c r="D5873" t="s">
        <v>5543</v>
      </c>
      <c r="E5873">
        <v>-1.1638864139136</v>
      </c>
      <c r="G5873" t="s">
        <v>16619</v>
      </c>
      <c r="H5873">
        <v>0.22191</v>
      </c>
      <c r="J5873" t="s">
        <v>343</v>
      </c>
      <c r="K5873">
        <v>0.61524999999999996</v>
      </c>
    </row>
    <row r="5874" spans="1:11" x14ac:dyDescent="0.3">
      <c r="A5874" t="s">
        <v>5798</v>
      </c>
      <c r="B5874">
        <v>-1.1178987235572599</v>
      </c>
      <c r="D5874" t="s">
        <v>5136</v>
      </c>
      <c r="E5874">
        <v>-1.3622358820871301</v>
      </c>
      <c r="G5874" t="s">
        <v>5713</v>
      </c>
      <c r="H5874">
        <v>0.22189</v>
      </c>
      <c r="J5874" t="s">
        <v>10861</v>
      </c>
      <c r="K5874">
        <v>9.3852000000000005E-2</v>
      </c>
    </row>
    <row r="5875" spans="1:11" x14ac:dyDescent="0.3">
      <c r="A5875" t="s">
        <v>5799</v>
      </c>
      <c r="B5875">
        <v>1.9657486682308301</v>
      </c>
      <c r="D5875" t="s">
        <v>2714</v>
      </c>
      <c r="E5875">
        <v>1.5046695045078999</v>
      </c>
      <c r="G5875" t="s">
        <v>14355</v>
      </c>
      <c r="H5875">
        <v>0.22186</v>
      </c>
      <c r="J5875" t="s">
        <v>7568</v>
      </c>
      <c r="K5875">
        <v>0.29209000000000002</v>
      </c>
    </row>
    <row r="5876" spans="1:11" x14ac:dyDescent="0.3">
      <c r="A5876" t="s">
        <v>5800</v>
      </c>
      <c r="B5876">
        <v>-1.1546786809627101</v>
      </c>
      <c r="D5876" t="s">
        <v>9856</v>
      </c>
      <c r="E5876">
        <v>-1.2180734683335199</v>
      </c>
      <c r="G5876" t="s">
        <v>15031</v>
      </c>
      <c r="H5876">
        <v>0.22184999999999999</v>
      </c>
      <c r="J5876" t="s">
        <v>8780</v>
      </c>
      <c r="K5876">
        <v>-1.8970000000000001E-2</v>
      </c>
    </row>
    <row r="5877" spans="1:11" x14ac:dyDescent="0.3">
      <c r="A5877" t="s">
        <v>5801</v>
      </c>
      <c r="B5877">
        <v>-1.6147147716776</v>
      </c>
      <c r="D5877" t="s">
        <v>7770</v>
      </c>
      <c r="E5877">
        <v>-1.28730161599188</v>
      </c>
      <c r="G5877" t="s">
        <v>10577</v>
      </c>
      <c r="H5877">
        <v>0.22184000000000001</v>
      </c>
      <c r="J5877" t="s">
        <v>3084</v>
      </c>
      <c r="K5877">
        <v>0.35088000000000003</v>
      </c>
    </row>
    <row r="5878" spans="1:11" x14ac:dyDescent="0.3">
      <c r="A5878" t="s">
        <v>5802</v>
      </c>
      <c r="B5878">
        <v>-1.7522001252749799</v>
      </c>
      <c r="D5878" t="s">
        <v>7726</v>
      </c>
      <c r="E5878">
        <v>-1.2907453678473</v>
      </c>
      <c r="G5878" t="s">
        <v>56</v>
      </c>
      <c r="H5878">
        <v>0.22172</v>
      </c>
      <c r="J5878" t="s">
        <v>18267</v>
      </c>
      <c r="K5878">
        <v>-0.14305999999999999</v>
      </c>
    </row>
    <row r="5879" spans="1:11" x14ac:dyDescent="0.3">
      <c r="A5879" t="s">
        <v>5803</v>
      </c>
      <c r="B5879">
        <v>-1.8120907585656301</v>
      </c>
      <c r="D5879" t="s">
        <v>9183</v>
      </c>
      <c r="E5879">
        <v>-1.18001422494726</v>
      </c>
      <c r="G5879" t="s">
        <v>5505</v>
      </c>
      <c r="H5879">
        <v>0.22170000000000001</v>
      </c>
      <c r="J5879" t="s">
        <v>17424</v>
      </c>
      <c r="K5879">
        <v>0.53305000000000002</v>
      </c>
    </row>
    <row r="5880" spans="1:11" x14ac:dyDescent="0.3">
      <c r="A5880" t="s">
        <v>5804</v>
      </c>
      <c r="B5880">
        <v>-1.5060061976102299</v>
      </c>
      <c r="D5880" t="s">
        <v>11671</v>
      </c>
      <c r="E5880">
        <v>-1.1338539437181201</v>
      </c>
      <c r="G5880" t="s">
        <v>10225</v>
      </c>
      <c r="H5880">
        <v>0.22166</v>
      </c>
      <c r="J5880" t="s">
        <v>9541</v>
      </c>
      <c r="K5880">
        <v>0.13955000000000001</v>
      </c>
    </row>
    <row r="5881" spans="1:11" x14ac:dyDescent="0.3">
      <c r="A5881" t="s">
        <v>5805</v>
      </c>
      <c r="B5881">
        <v>-1.26618469229965</v>
      </c>
      <c r="D5881" t="s">
        <v>5496</v>
      </c>
      <c r="E5881">
        <v>-1.29268796989582</v>
      </c>
      <c r="G5881" t="s">
        <v>17880</v>
      </c>
      <c r="H5881">
        <v>0.22164</v>
      </c>
      <c r="J5881" t="s">
        <v>19445</v>
      </c>
      <c r="K5881">
        <v>-3.0445E-2</v>
      </c>
    </row>
    <row r="5882" spans="1:11" x14ac:dyDescent="0.3">
      <c r="A5882" t="s">
        <v>5806</v>
      </c>
      <c r="B5882">
        <v>-2.0434955181376502</v>
      </c>
      <c r="D5882" t="s">
        <v>9620</v>
      </c>
      <c r="E5882">
        <v>-1.1420952406040401</v>
      </c>
      <c r="G5882" t="s">
        <v>14532</v>
      </c>
      <c r="H5882">
        <v>0.22161</v>
      </c>
      <c r="J5882" t="s">
        <v>19444</v>
      </c>
      <c r="K5882">
        <v>-3.0445E-2</v>
      </c>
    </row>
    <row r="5883" spans="1:11" x14ac:dyDescent="0.3">
      <c r="A5883" t="s">
        <v>5807</v>
      </c>
      <c r="B5883">
        <v>2.57372948999866</v>
      </c>
      <c r="D5883" t="s">
        <v>8966</v>
      </c>
      <c r="E5883">
        <v>-1.30441641016188</v>
      </c>
      <c r="G5883" t="s">
        <v>14345</v>
      </c>
      <c r="H5883">
        <v>0.22158</v>
      </c>
      <c r="J5883" t="s">
        <v>15236</v>
      </c>
      <c r="K5883">
        <v>0.63300999999999996</v>
      </c>
    </row>
    <row r="5884" spans="1:11" x14ac:dyDescent="0.3">
      <c r="A5884" t="s">
        <v>5808</v>
      </c>
      <c r="B5884">
        <v>-1.2381259191082901</v>
      </c>
      <c r="D5884" t="s">
        <v>1893</v>
      </c>
      <c r="E5884">
        <v>-1.3336982442246399</v>
      </c>
      <c r="G5884" t="s">
        <v>8772</v>
      </c>
      <c r="H5884">
        <v>0.22139</v>
      </c>
      <c r="J5884" t="s">
        <v>11621</v>
      </c>
      <c r="K5884">
        <v>0.46403</v>
      </c>
    </row>
    <row r="5885" spans="1:11" x14ac:dyDescent="0.3">
      <c r="A5885" t="s">
        <v>5809</v>
      </c>
      <c r="B5885">
        <v>-1.40775401961247</v>
      </c>
      <c r="D5885" t="s">
        <v>9544</v>
      </c>
      <c r="E5885">
        <v>-1.14743834152303</v>
      </c>
      <c r="G5885" t="s">
        <v>7921</v>
      </c>
      <c r="H5885">
        <v>0.22137000000000001</v>
      </c>
      <c r="J5885" t="s">
        <v>6603</v>
      </c>
      <c r="K5885">
        <v>-1.2784</v>
      </c>
    </row>
    <row r="5886" spans="1:11" x14ac:dyDescent="0.3">
      <c r="A5886" t="s">
        <v>5810</v>
      </c>
      <c r="B5886">
        <v>2.4289624003840702</v>
      </c>
      <c r="D5886" t="s">
        <v>9981</v>
      </c>
      <c r="E5886">
        <v>-1.2444293487381499</v>
      </c>
      <c r="G5886" t="s">
        <v>12913</v>
      </c>
      <c r="H5886">
        <v>0.22134000000000001</v>
      </c>
      <c r="J5886" t="s">
        <v>13015</v>
      </c>
      <c r="K5886">
        <v>0.73319000000000001</v>
      </c>
    </row>
    <row r="5887" spans="1:11" x14ac:dyDescent="0.3">
      <c r="A5887" t="s">
        <v>5811</v>
      </c>
      <c r="B5887">
        <v>-2.50180102567181</v>
      </c>
      <c r="D5887" t="s">
        <v>14047</v>
      </c>
      <c r="E5887">
        <v>1.7853386825150499</v>
      </c>
      <c r="G5887" t="s">
        <v>3207</v>
      </c>
      <c r="H5887">
        <v>0.22133</v>
      </c>
      <c r="J5887" t="s">
        <v>1182</v>
      </c>
      <c r="K5887">
        <v>0.46482000000000001</v>
      </c>
    </row>
    <row r="5888" spans="1:11" x14ac:dyDescent="0.3">
      <c r="A5888" t="s">
        <v>5812</v>
      </c>
      <c r="B5888">
        <v>-0.99126519841453697</v>
      </c>
      <c r="D5888" t="s">
        <v>13450</v>
      </c>
      <c r="E5888">
        <v>-1.2669148770124301</v>
      </c>
      <c r="G5888" t="s">
        <v>16585</v>
      </c>
      <c r="H5888">
        <v>0.22128999999999999</v>
      </c>
      <c r="J5888" t="s">
        <v>9669</v>
      </c>
      <c r="K5888">
        <v>-0.67856000000000005</v>
      </c>
    </row>
    <row r="5889" spans="1:11" x14ac:dyDescent="0.3">
      <c r="A5889" t="s">
        <v>5813</v>
      </c>
      <c r="B5889">
        <v>-1.1131626623208399</v>
      </c>
      <c r="D5889" t="s">
        <v>8814</v>
      </c>
      <c r="E5889">
        <v>-1.3149700892240901</v>
      </c>
      <c r="G5889" t="s">
        <v>459</v>
      </c>
      <c r="H5889">
        <v>0.22125</v>
      </c>
      <c r="J5889" t="s">
        <v>2727</v>
      </c>
      <c r="K5889">
        <v>0.73043999999999998</v>
      </c>
    </row>
    <row r="5890" spans="1:11" x14ac:dyDescent="0.3">
      <c r="A5890" t="s">
        <v>5814</v>
      </c>
      <c r="B5890">
        <v>-2.2197999327547202</v>
      </c>
      <c r="D5890" t="s">
        <v>8749</v>
      </c>
      <c r="E5890">
        <v>-1.3123327721702001</v>
      </c>
      <c r="G5890" t="s">
        <v>12219</v>
      </c>
      <c r="H5890">
        <v>0.22123999999999999</v>
      </c>
      <c r="J5890" t="s">
        <v>16360</v>
      </c>
      <c r="K5890">
        <v>0.72160999999999997</v>
      </c>
    </row>
    <row r="5891" spans="1:11" x14ac:dyDescent="0.3">
      <c r="A5891" t="s">
        <v>5815</v>
      </c>
      <c r="B5891">
        <v>-1.32137449934736</v>
      </c>
      <c r="D5891" t="s">
        <v>14765</v>
      </c>
      <c r="E5891">
        <v>-1.2848255969714499</v>
      </c>
      <c r="G5891" t="s">
        <v>9917</v>
      </c>
      <c r="H5891">
        <v>0.22103999999999999</v>
      </c>
      <c r="J5891" t="s">
        <v>4045</v>
      </c>
      <c r="K5891">
        <v>0.73831999999999998</v>
      </c>
    </row>
    <row r="5892" spans="1:11" x14ac:dyDescent="0.3">
      <c r="A5892" t="s">
        <v>5816</v>
      </c>
      <c r="B5892">
        <v>-2.7505052872462898</v>
      </c>
      <c r="D5892" t="s">
        <v>8973</v>
      </c>
      <c r="E5892">
        <v>-1.34731674182171</v>
      </c>
      <c r="G5892" t="s">
        <v>2506</v>
      </c>
      <c r="H5892">
        <v>0.22097</v>
      </c>
      <c r="J5892" t="s">
        <v>18737</v>
      </c>
      <c r="K5892">
        <v>-6.0521999999999999E-2</v>
      </c>
    </row>
    <row r="5893" spans="1:11" x14ac:dyDescent="0.3">
      <c r="A5893" t="s">
        <v>5817</v>
      </c>
      <c r="B5893">
        <v>-2.0323025015090401</v>
      </c>
      <c r="D5893" t="s">
        <v>11092</v>
      </c>
      <c r="E5893">
        <v>-1.27388208568435</v>
      </c>
      <c r="G5893" t="s">
        <v>3841</v>
      </c>
      <c r="H5893">
        <v>0.22092999999999999</v>
      </c>
      <c r="J5893" t="s">
        <v>17992</v>
      </c>
      <c r="K5893">
        <v>0.57589999999999997</v>
      </c>
    </row>
    <row r="5894" spans="1:11" x14ac:dyDescent="0.3">
      <c r="A5894" t="s">
        <v>5818</v>
      </c>
      <c r="B5894">
        <v>-1.9347352655910699</v>
      </c>
      <c r="D5894" t="s">
        <v>3568</v>
      </c>
      <c r="E5894">
        <v>-1.23539934296731</v>
      </c>
      <c r="G5894" t="s">
        <v>5822</v>
      </c>
      <c r="H5894">
        <v>0.22090000000000001</v>
      </c>
      <c r="J5894" t="s">
        <v>8080</v>
      </c>
      <c r="K5894">
        <v>0.13618</v>
      </c>
    </row>
    <row r="5895" spans="1:11" x14ac:dyDescent="0.3">
      <c r="A5895" t="s">
        <v>5819</v>
      </c>
      <c r="B5895">
        <v>-1.7439837098264199</v>
      </c>
      <c r="D5895" t="s">
        <v>14778</v>
      </c>
      <c r="E5895">
        <v>-1.26082788004877</v>
      </c>
      <c r="G5895" t="s">
        <v>16988</v>
      </c>
      <c r="H5895">
        <v>0.22089</v>
      </c>
      <c r="J5895" t="s">
        <v>19377</v>
      </c>
      <c r="K5895">
        <v>0.10993</v>
      </c>
    </row>
    <row r="5896" spans="1:11" x14ac:dyDescent="0.3">
      <c r="A5896" t="s">
        <v>5820</v>
      </c>
      <c r="B5896">
        <v>-1.12145330412065</v>
      </c>
      <c r="D5896" t="s">
        <v>418</v>
      </c>
      <c r="E5896">
        <v>-1.3204578843847901</v>
      </c>
      <c r="G5896" t="s">
        <v>3395</v>
      </c>
      <c r="H5896">
        <v>0.22089</v>
      </c>
      <c r="J5896" t="s">
        <v>10550</v>
      </c>
      <c r="K5896">
        <v>0.58272000000000002</v>
      </c>
    </row>
    <row r="5897" spans="1:11" x14ac:dyDescent="0.3">
      <c r="A5897" t="s">
        <v>5821</v>
      </c>
      <c r="B5897">
        <v>-2.24024677026659</v>
      </c>
      <c r="D5897" t="s">
        <v>10005</v>
      </c>
      <c r="E5897">
        <v>-0.90077017034234497</v>
      </c>
      <c r="G5897" t="s">
        <v>8954</v>
      </c>
      <c r="H5897">
        <v>0.22081000000000001</v>
      </c>
      <c r="J5897" t="s">
        <v>14305</v>
      </c>
      <c r="K5897">
        <v>-7.4955999999999998E-3</v>
      </c>
    </row>
    <row r="5898" spans="1:11" x14ac:dyDescent="0.3">
      <c r="A5898" t="s">
        <v>5822</v>
      </c>
      <c r="B5898">
        <v>-2.6250532339167099</v>
      </c>
      <c r="D5898" t="s">
        <v>15805</v>
      </c>
      <c r="E5898">
        <v>-0.98722072906695102</v>
      </c>
      <c r="G5898" t="s">
        <v>7853</v>
      </c>
      <c r="H5898">
        <v>0.2208</v>
      </c>
      <c r="J5898" t="s">
        <v>5176</v>
      </c>
      <c r="K5898">
        <v>-0.83325000000000005</v>
      </c>
    </row>
    <row r="5899" spans="1:11" x14ac:dyDescent="0.3">
      <c r="A5899" t="s">
        <v>5823</v>
      </c>
      <c r="B5899">
        <v>-1.9148790841746399</v>
      </c>
      <c r="D5899" t="s">
        <v>12538</v>
      </c>
      <c r="E5899">
        <v>-1.27931736633044</v>
      </c>
      <c r="G5899" t="s">
        <v>10030</v>
      </c>
      <c r="H5899">
        <v>0.22078</v>
      </c>
      <c r="J5899" t="s">
        <v>5504</v>
      </c>
      <c r="K5899">
        <v>-0.49067</v>
      </c>
    </row>
    <row r="5900" spans="1:11" x14ac:dyDescent="0.3">
      <c r="A5900" t="s">
        <v>5824</v>
      </c>
      <c r="B5900">
        <v>-1.8107970356107199</v>
      </c>
      <c r="D5900" t="s">
        <v>5117</v>
      </c>
      <c r="E5900">
        <v>1.38760322390645</v>
      </c>
      <c r="G5900" t="s">
        <v>5498</v>
      </c>
      <c r="H5900">
        <v>0.22070000000000001</v>
      </c>
      <c r="J5900" t="s">
        <v>7948</v>
      </c>
      <c r="K5900">
        <v>0.4143</v>
      </c>
    </row>
    <row r="5901" spans="1:11" x14ac:dyDescent="0.3">
      <c r="A5901" t="s">
        <v>5825</v>
      </c>
      <c r="B5901">
        <v>-1.0471390998638099</v>
      </c>
      <c r="D5901" t="s">
        <v>16525</v>
      </c>
      <c r="E5901">
        <v>1.3685462635735901</v>
      </c>
      <c r="G5901" t="s">
        <v>8056</v>
      </c>
      <c r="H5901">
        <v>0.22064</v>
      </c>
      <c r="J5901" t="s">
        <v>366</v>
      </c>
      <c r="K5901">
        <v>0.32084000000000001</v>
      </c>
    </row>
    <row r="5902" spans="1:11" x14ac:dyDescent="0.3">
      <c r="A5902" t="s">
        <v>5826</v>
      </c>
      <c r="B5902">
        <v>-2.3887339908674501</v>
      </c>
      <c r="D5902" t="s">
        <v>725</v>
      </c>
      <c r="E5902">
        <v>1.1247497788658001</v>
      </c>
      <c r="G5902" t="s">
        <v>8070</v>
      </c>
      <c r="H5902">
        <v>0.22062999999999999</v>
      </c>
      <c r="J5902" t="s">
        <v>8421</v>
      </c>
      <c r="K5902">
        <v>0.64678999999999998</v>
      </c>
    </row>
    <row r="5903" spans="1:11" x14ac:dyDescent="0.3">
      <c r="A5903" t="s">
        <v>5827</v>
      </c>
      <c r="B5903">
        <v>-2.3234558665473801</v>
      </c>
      <c r="D5903" t="s">
        <v>12866</v>
      </c>
      <c r="E5903">
        <v>-1.2563648292516001</v>
      </c>
      <c r="G5903" t="s">
        <v>1270</v>
      </c>
      <c r="H5903">
        <v>0.22061</v>
      </c>
      <c r="J5903" t="s">
        <v>14670</v>
      </c>
      <c r="K5903">
        <v>4.6908999999999999E-2</v>
      </c>
    </row>
    <row r="5904" spans="1:11" x14ac:dyDescent="0.3">
      <c r="A5904" t="s">
        <v>5828</v>
      </c>
      <c r="B5904">
        <v>-3.6643687164200598</v>
      </c>
      <c r="D5904" t="s">
        <v>10505</v>
      </c>
      <c r="E5904">
        <v>-1.1059286142463201</v>
      </c>
      <c r="G5904" t="s">
        <v>2741</v>
      </c>
      <c r="H5904">
        <v>0.22059000000000001</v>
      </c>
      <c r="J5904" t="s">
        <v>2884</v>
      </c>
      <c r="K5904">
        <v>-0.31985999999999998</v>
      </c>
    </row>
    <row r="5905" spans="1:11" x14ac:dyDescent="0.3">
      <c r="A5905" t="s">
        <v>5829</v>
      </c>
      <c r="B5905">
        <v>-1.3557541820604799</v>
      </c>
      <c r="D5905" t="s">
        <v>9235</v>
      </c>
      <c r="E5905">
        <v>-1.02683567693415</v>
      </c>
      <c r="G5905" t="s">
        <v>16141</v>
      </c>
      <c r="H5905">
        <v>0.22058</v>
      </c>
      <c r="J5905" t="s">
        <v>13609</v>
      </c>
      <c r="K5905">
        <v>6.2184999999999997E-2</v>
      </c>
    </row>
    <row r="5906" spans="1:11" x14ac:dyDescent="0.3">
      <c r="A5906" t="s">
        <v>5830</v>
      </c>
      <c r="B5906">
        <v>-2.0627404953362798</v>
      </c>
      <c r="D5906" t="s">
        <v>4095</v>
      </c>
      <c r="E5906">
        <v>-1.3421027248299899</v>
      </c>
      <c r="G5906" t="s">
        <v>12428</v>
      </c>
      <c r="H5906">
        <v>0.22053</v>
      </c>
      <c r="J5906" t="s">
        <v>18109</v>
      </c>
      <c r="K5906">
        <v>0.38075999999999999</v>
      </c>
    </row>
    <row r="5907" spans="1:11" x14ac:dyDescent="0.3">
      <c r="A5907" t="s">
        <v>5831</v>
      </c>
      <c r="B5907">
        <v>-1.05646991479032</v>
      </c>
      <c r="D5907" t="s">
        <v>12876</v>
      </c>
      <c r="E5907">
        <v>-1.32254167521729</v>
      </c>
      <c r="G5907" t="s">
        <v>8965</v>
      </c>
      <c r="H5907">
        <v>0.22044</v>
      </c>
      <c r="J5907" t="s">
        <v>3405</v>
      </c>
      <c r="K5907">
        <v>0.1719</v>
      </c>
    </row>
    <row r="5908" spans="1:11" x14ac:dyDescent="0.3">
      <c r="A5908" t="s">
        <v>5832</v>
      </c>
      <c r="B5908">
        <v>-1.61139046765403</v>
      </c>
      <c r="D5908" t="s">
        <v>8680</v>
      </c>
      <c r="E5908">
        <v>1.34492429029982</v>
      </c>
      <c r="G5908" t="s">
        <v>10206</v>
      </c>
      <c r="H5908">
        <v>0.22037999999999999</v>
      </c>
      <c r="J5908" t="s">
        <v>1367</v>
      </c>
      <c r="K5908">
        <v>0.56062000000000001</v>
      </c>
    </row>
    <row r="5909" spans="1:11" x14ac:dyDescent="0.3">
      <c r="A5909" t="s">
        <v>5833</v>
      </c>
      <c r="B5909">
        <v>-1.79475193081361</v>
      </c>
      <c r="D5909" t="s">
        <v>14223</v>
      </c>
      <c r="E5909">
        <v>-1.3338132032891299</v>
      </c>
      <c r="G5909" t="s">
        <v>14769</v>
      </c>
      <c r="H5909">
        <v>0.22026000000000001</v>
      </c>
      <c r="J5909" t="s">
        <v>26104</v>
      </c>
      <c r="K5909">
        <v>-1.8159000000000001</v>
      </c>
    </row>
    <row r="5910" spans="1:11" x14ac:dyDescent="0.3">
      <c r="A5910" t="s">
        <v>5834</v>
      </c>
      <c r="B5910">
        <v>-0.98811766593779804</v>
      </c>
      <c r="D5910" t="s">
        <v>3795</v>
      </c>
      <c r="E5910">
        <v>0.86639442133607203</v>
      </c>
      <c r="G5910" t="s">
        <v>10860</v>
      </c>
      <c r="H5910">
        <v>0.22020999999999999</v>
      </c>
      <c r="J5910" t="s">
        <v>18455</v>
      </c>
      <c r="K5910">
        <v>0.13048999999999999</v>
      </c>
    </row>
    <row r="5911" spans="1:11" x14ac:dyDescent="0.3">
      <c r="A5911" t="s">
        <v>5835</v>
      </c>
      <c r="B5911">
        <v>-1.34915174731373</v>
      </c>
      <c r="D5911" t="s">
        <v>10038</v>
      </c>
      <c r="E5911">
        <v>0.95899818203821596</v>
      </c>
      <c r="G5911" t="s">
        <v>15595</v>
      </c>
      <c r="H5911">
        <v>0.22014</v>
      </c>
      <c r="J5911" t="s">
        <v>2278</v>
      </c>
      <c r="K5911">
        <v>0.30391000000000001</v>
      </c>
    </row>
    <row r="5912" spans="1:11" x14ac:dyDescent="0.3">
      <c r="A5912" t="s">
        <v>5836</v>
      </c>
      <c r="B5912">
        <v>-2.3465785372116401</v>
      </c>
      <c r="D5912" t="s">
        <v>15035</v>
      </c>
      <c r="E5912">
        <v>-1.0195262282028099</v>
      </c>
      <c r="G5912" t="s">
        <v>5037</v>
      </c>
      <c r="H5912">
        <v>0.22012000000000001</v>
      </c>
      <c r="J5912" t="s">
        <v>13282</v>
      </c>
      <c r="K5912">
        <v>0.56828999999999996</v>
      </c>
    </row>
    <row r="5913" spans="1:11" x14ac:dyDescent="0.3">
      <c r="A5913" t="s">
        <v>5837</v>
      </c>
      <c r="B5913">
        <v>-1.5710301634427299</v>
      </c>
      <c r="D5913" t="s">
        <v>12547</v>
      </c>
      <c r="E5913">
        <v>-0.66739761260708197</v>
      </c>
      <c r="G5913" t="s">
        <v>16971</v>
      </c>
      <c r="H5913">
        <v>0.22009999999999999</v>
      </c>
      <c r="J5913" t="s">
        <v>19254</v>
      </c>
      <c r="K5913">
        <v>0.51931000000000005</v>
      </c>
    </row>
    <row r="5914" spans="1:11" x14ac:dyDescent="0.3">
      <c r="A5914" t="s">
        <v>5838</v>
      </c>
      <c r="B5914">
        <v>-2.1851128473439201</v>
      </c>
      <c r="D5914" t="s">
        <v>15594</v>
      </c>
      <c r="E5914">
        <v>-1.06942054452424</v>
      </c>
      <c r="G5914" t="s">
        <v>5282</v>
      </c>
      <c r="H5914">
        <v>0.22003</v>
      </c>
      <c r="J5914" t="s">
        <v>6112</v>
      </c>
      <c r="K5914">
        <v>0.14199000000000001</v>
      </c>
    </row>
    <row r="5915" spans="1:11" x14ac:dyDescent="0.3">
      <c r="A5915" t="s">
        <v>5839</v>
      </c>
      <c r="B5915">
        <v>-1.86296897643682</v>
      </c>
      <c r="D5915" t="s">
        <v>13289</v>
      </c>
      <c r="E5915">
        <v>-1.29123833452054</v>
      </c>
      <c r="G5915" t="s">
        <v>15006</v>
      </c>
      <c r="H5915">
        <v>0.22</v>
      </c>
      <c r="J5915" t="s">
        <v>10506</v>
      </c>
      <c r="K5915">
        <v>0.60048999999999997</v>
      </c>
    </row>
    <row r="5916" spans="1:11" x14ac:dyDescent="0.3">
      <c r="A5916" t="s">
        <v>5840</v>
      </c>
      <c r="B5916">
        <v>-1.2083099193554001</v>
      </c>
      <c r="D5916" t="s">
        <v>7719</v>
      </c>
      <c r="E5916">
        <v>1.1976157398468501</v>
      </c>
      <c r="G5916" t="s">
        <v>4914</v>
      </c>
      <c r="H5916">
        <v>0.21995999999999999</v>
      </c>
      <c r="J5916" t="s">
        <v>13553</v>
      </c>
      <c r="K5916">
        <v>-0.69157999999999997</v>
      </c>
    </row>
    <row r="5917" spans="1:11" x14ac:dyDescent="0.3">
      <c r="A5917" t="s">
        <v>5841</v>
      </c>
      <c r="B5917">
        <v>2.4102077834948199</v>
      </c>
      <c r="D5917" t="s">
        <v>2416</v>
      </c>
      <c r="E5917">
        <v>-1.1462999280483299</v>
      </c>
      <c r="G5917" t="s">
        <v>12325</v>
      </c>
      <c r="H5917">
        <v>0.21995000000000001</v>
      </c>
      <c r="J5917" t="s">
        <v>8047</v>
      </c>
      <c r="K5917">
        <v>-1.0338000000000001</v>
      </c>
    </row>
    <row r="5918" spans="1:11" x14ac:dyDescent="0.3">
      <c r="A5918" t="s">
        <v>5842</v>
      </c>
      <c r="B5918">
        <v>-1.3157164994242101</v>
      </c>
      <c r="D5918" t="s">
        <v>749</v>
      </c>
      <c r="E5918">
        <v>-1.33555799137078</v>
      </c>
      <c r="G5918" t="s">
        <v>11219</v>
      </c>
      <c r="H5918">
        <v>0.2198</v>
      </c>
      <c r="J5918" t="s">
        <v>3301</v>
      </c>
      <c r="K5918">
        <v>0.56322000000000005</v>
      </c>
    </row>
    <row r="5919" spans="1:11" x14ac:dyDescent="0.3">
      <c r="A5919" t="s">
        <v>5843</v>
      </c>
      <c r="B5919">
        <v>-1.80307674343372</v>
      </c>
      <c r="D5919" t="s">
        <v>4887</v>
      </c>
      <c r="E5919">
        <v>1.04790971233179</v>
      </c>
      <c r="G5919" t="s">
        <v>10269</v>
      </c>
      <c r="H5919">
        <v>0.21979000000000001</v>
      </c>
      <c r="J5919" t="s">
        <v>17599</v>
      </c>
      <c r="K5919">
        <v>0.62531000000000003</v>
      </c>
    </row>
    <row r="5920" spans="1:11" x14ac:dyDescent="0.3">
      <c r="A5920" t="s">
        <v>5844</v>
      </c>
      <c r="B5920">
        <v>1.9224559634118901</v>
      </c>
      <c r="D5920" t="s">
        <v>18413</v>
      </c>
      <c r="E5920">
        <v>1.2489876257333701</v>
      </c>
      <c r="G5920" t="s">
        <v>11290</v>
      </c>
      <c r="H5920">
        <v>0.21976000000000001</v>
      </c>
      <c r="J5920" t="s">
        <v>80</v>
      </c>
      <c r="K5920">
        <v>-0.17727999999999999</v>
      </c>
    </row>
    <row r="5921" spans="1:11" x14ac:dyDescent="0.3">
      <c r="A5921" t="s">
        <v>5845</v>
      </c>
      <c r="B5921">
        <v>-1.3066852087121099</v>
      </c>
      <c r="D5921" t="s">
        <v>5885</v>
      </c>
      <c r="E5921">
        <v>-1.36216255083771</v>
      </c>
      <c r="G5921" t="s">
        <v>17248</v>
      </c>
      <c r="H5921">
        <v>0.21970000000000001</v>
      </c>
      <c r="J5921" t="s">
        <v>13098</v>
      </c>
      <c r="K5921">
        <v>0.31728000000000001</v>
      </c>
    </row>
    <row r="5922" spans="1:11" x14ac:dyDescent="0.3">
      <c r="A5922" t="s">
        <v>5846</v>
      </c>
      <c r="B5922">
        <v>-2.2237767371842998</v>
      </c>
      <c r="D5922" t="s">
        <v>4220</v>
      </c>
      <c r="E5922">
        <v>-1.24515892705235</v>
      </c>
      <c r="G5922" t="s">
        <v>7947</v>
      </c>
      <c r="H5922">
        <v>0.21954000000000001</v>
      </c>
      <c r="J5922" t="s">
        <v>6525</v>
      </c>
      <c r="K5922">
        <v>0.21535000000000001</v>
      </c>
    </row>
    <row r="5923" spans="1:11" x14ac:dyDescent="0.3">
      <c r="A5923" t="s">
        <v>5847</v>
      </c>
      <c r="B5923">
        <v>-1.48629454178584</v>
      </c>
      <c r="D5923" t="s">
        <v>18003</v>
      </c>
      <c r="E5923">
        <v>1.1244349504528901</v>
      </c>
      <c r="G5923" t="s">
        <v>4917</v>
      </c>
      <c r="H5923">
        <v>0.21953</v>
      </c>
      <c r="J5923" t="s">
        <v>2175</v>
      </c>
      <c r="K5923">
        <v>0.27473999999999998</v>
      </c>
    </row>
    <row r="5924" spans="1:11" x14ac:dyDescent="0.3">
      <c r="A5924" t="s">
        <v>5848</v>
      </c>
      <c r="B5924">
        <v>-2.2777474737808401</v>
      </c>
      <c r="D5924" t="s">
        <v>12648</v>
      </c>
      <c r="E5924">
        <v>1.0859255352783901</v>
      </c>
      <c r="G5924" t="s">
        <v>14389</v>
      </c>
      <c r="H5924">
        <v>0.21940999999999999</v>
      </c>
      <c r="J5924" t="s">
        <v>4917</v>
      </c>
      <c r="K5924">
        <v>0.35139999999999999</v>
      </c>
    </row>
    <row r="5925" spans="1:11" x14ac:dyDescent="0.3">
      <c r="A5925" t="s">
        <v>5849</v>
      </c>
      <c r="B5925">
        <v>-1.24863192536309</v>
      </c>
      <c r="D5925" t="s">
        <v>8452</v>
      </c>
      <c r="E5925">
        <v>1.1063263921467801</v>
      </c>
      <c r="G5925" t="s">
        <v>17486</v>
      </c>
      <c r="H5925">
        <v>0.21936</v>
      </c>
      <c r="J5925" t="s">
        <v>10882</v>
      </c>
      <c r="K5925">
        <v>-1.5671999999999998E-2</v>
      </c>
    </row>
    <row r="5926" spans="1:11" x14ac:dyDescent="0.3">
      <c r="A5926" t="s">
        <v>5850</v>
      </c>
      <c r="B5926">
        <v>-1.3583657578338699</v>
      </c>
      <c r="D5926" t="s">
        <v>9876</v>
      </c>
      <c r="E5926">
        <v>-0.716450468095713</v>
      </c>
      <c r="G5926" t="s">
        <v>739</v>
      </c>
      <c r="H5926">
        <v>0.21929000000000001</v>
      </c>
      <c r="J5926" t="s">
        <v>5331</v>
      </c>
      <c r="K5926">
        <v>0.72877000000000003</v>
      </c>
    </row>
    <row r="5927" spans="1:11" x14ac:dyDescent="0.3">
      <c r="A5927" t="s">
        <v>5851</v>
      </c>
      <c r="B5927">
        <v>-1.9208484806736701</v>
      </c>
      <c r="D5927" t="s">
        <v>14952</v>
      </c>
      <c r="E5927">
        <v>-1.3895960787169199</v>
      </c>
      <c r="G5927" t="s">
        <v>17068</v>
      </c>
      <c r="H5927">
        <v>0.21925</v>
      </c>
      <c r="J5927" t="s">
        <v>2794</v>
      </c>
      <c r="K5927">
        <v>-1.6337999999999998E-2</v>
      </c>
    </row>
    <row r="5928" spans="1:11" x14ac:dyDescent="0.3">
      <c r="A5928" t="s">
        <v>5852</v>
      </c>
      <c r="B5928">
        <v>-1.3899897570614099</v>
      </c>
      <c r="D5928" t="s">
        <v>10964</v>
      </c>
      <c r="E5928">
        <v>1.2152532408505199</v>
      </c>
      <c r="G5928" t="s">
        <v>10748</v>
      </c>
      <c r="H5928">
        <v>0.21923000000000001</v>
      </c>
      <c r="J5928" t="s">
        <v>11077</v>
      </c>
      <c r="K5928">
        <v>0.64366999999999996</v>
      </c>
    </row>
    <row r="5929" spans="1:11" x14ac:dyDescent="0.3">
      <c r="A5929" t="s">
        <v>5853</v>
      </c>
      <c r="B5929">
        <v>-1.4943526612068201</v>
      </c>
      <c r="D5929" t="s">
        <v>16178</v>
      </c>
      <c r="E5929">
        <v>-1.34594894439901</v>
      </c>
      <c r="G5929" t="s">
        <v>11527</v>
      </c>
      <c r="H5929">
        <v>0.21920999999999999</v>
      </c>
      <c r="J5929" t="s">
        <v>1438</v>
      </c>
      <c r="K5929">
        <v>-1.1475</v>
      </c>
    </row>
    <row r="5930" spans="1:11" x14ac:dyDescent="0.3">
      <c r="A5930" t="s">
        <v>5854</v>
      </c>
      <c r="B5930">
        <v>-1.2971454067705499</v>
      </c>
      <c r="D5930" t="s">
        <v>9886</v>
      </c>
      <c r="E5930">
        <v>-1.07771224288492</v>
      </c>
      <c r="G5930" t="s">
        <v>17631</v>
      </c>
      <c r="H5930">
        <v>0.21917</v>
      </c>
      <c r="J5930" t="s">
        <v>3258</v>
      </c>
      <c r="K5930">
        <v>0.37075999999999998</v>
      </c>
    </row>
    <row r="5931" spans="1:11" x14ac:dyDescent="0.3">
      <c r="A5931" t="s">
        <v>5855</v>
      </c>
      <c r="B5931">
        <v>-0.90097598141157098</v>
      </c>
      <c r="D5931" t="s">
        <v>11795</v>
      </c>
      <c r="E5931">
        <v>-1.28119070506411</v>
      </c>
      <c r="G5931" t="s">
        <v>9693</v>
      </c>
      <c r="H5931">
        <v>0.21917</v>
      </c>
      <c r="J5931" t="s">
        <v>13927</v>
      </c>
      <c r="K5931">
        <v>0.26149</v>
      </c>
    </row>
    <row r="5932" spans="1:11" x14ac:dyDescent="0.3">
      <c r="A5932" t="s">
        <v>5856</v>
      </c>
      <c r="B5932">
        <v>-1.30824957900404</v>
      </c>
      <c r="D5932" t="s">
        <v>5766</v>
      </c>
      <c r="E5932">
        <v>1.2225177400493401</v>
      </c>
      <c r="G5932" t="s">
        <v>4603</v>
      </c>
      <c r="H5932">
        <v>0.21897</v>
      </c>
      <c r="J5932" t="s">
        <v>13254</v>
      </c>
      <c r="K5932">
        <v>0.19041</v>
      </c>
    </row>
    <row r="5933" spans="1:11" x14ac:dyDescent="0.3">
      <c r="A5933" t="s">
        <v>5857</v>
      </c>
      <c r="B5933">
        <v>-1.2749271205410599</v>
      </c>
      <c r="D5933" t="s">
        <v>9207</v>
      </c>
      <c r="E5933">
        <v>-1.2825561372601</v>
      </c>
      <c r="G5933" t="s">
        <v>9224</v>
      </c>
      <c r="H5933">
        <v>0.21895999999999999</v>
      </c>
      <c r="J5933" t="s">
        <v>11864</v>
      </c>
      <c r="K5933">
        <v>2.3453999999999999E-2</v>
      </c>
    </row>
    <row r="5934" spans="1:11" x14ac:dyDescent="0.3">
      <c r="A5934" t="s">
        <v>5858</v>
      </c>
      <c r="B5934">
        <v>-2.0177746162418502</v>
      </c>
      <c r="D5934" t="s">
        <v>11993</v>
      </c>
      <c r="E5934">
        <v>2.0853015107358601</v>
      </c>
      <c r="G5934" t="s">
        <v>13493</v>
      </c>
      <c r="H5934">
        <v>0.21892</v>
      </c>
      <c r="J5934" t="s">
        <v>15569</v>
      </c>
      <c r="K5934">
        <v>0.35665999999999998</v>
      </c>
    </row>
    <row r="5935" spans="1:11" x14ac:dyDescent="0.3">
      <c r="A5935" t="s">
        <v>5859</v>
      </c>
      <c r="B5935">
        <v>-1.8916830567376799</v>
      </c>
      <c r="D5935" t="s">
        <v>2107</v>
      </c>
      <c r="E5935">
        <v>-1.2473770502175801</v>
      </c>
      <c r="G5935" t="s">
        <v>14840</v>
      </c>
      <c r="H5935">
        <v>0.21890000000000001</v>
      </c>
      <c r="J5935" t="s">
        <v>3130</v>
      </c>
      <c r="K5935">
        <v>-0.22148000000000001</v>
      </c>
    </row>
    <row r="5936" spans="1:11" x14ac:dyDescent="0.3">
      <c r="A5936" t="s">
        <v>5860</v>
      </c>
      <c r="B5936">
        <v>-2.6832504315886001</v>
      </c>
      <c r="D5936" t="s">
        <v>15282</v>
      </c>
      <c r="E5936">
        <v>1.20807275028554</v>
      </c>
      <c r="G5936" t="s">
        <v>12015</v>
      </c>
      <c r="H5936">
        <v>0.21886</v>
      </c>
      <c r="J5936" t="s">
        <v>6912</v>
      </c>
      <c r="K5936">
        <v>0.65483999999999998</v>
      </c>
    </row>
    <row r="5937" spans="1:11" x14ac:dyDescent="0.3">
      <c r="A5937" t="s">
        <v>5861</v>
      </c>
      <c r="B5937">
        <v>-2.4096211783503199</v>
      </c>
      <c r="D5937" t="s">
        <v>12519</v>
      </c>
      <c r="E5937">
        <v>1.6655630946167901</v>
      </c>
      <c r="G5937" t="s">
        <v>1490</v>
      </c>
      <c r="H5937">
        <v>0.21873999999999999</v>
      </c>
      <c r="J5937" t="s">
        <v>26105</v>
      </c>
      <c r="K5937">
        <v>0.58123999999999998</v>
      </c>
    </row>
    <row r="5938" spans="1:11" x14ac:dyDescent="0.3">
      <c r="A5938" t="s">
        <v>5862</v>
      </c>
      <c r="B5938">
        <v>-3.5878942020717299</v>
      </c>
      <c r="D5938" t="s">
        <v>14776</v>
      </c>
      <c r="E5938">
        <v>1.28210094839261</v>
      </c>
      <c r="G5938" t="s">
        <v>6392</v>
      </c>
      <c r="H5938">
        <v>0.21870000000000001</v>
      </c>
      <c r="J5938" t="s">
        <v>958</v>
      </c>
      <c r="K5938">
        <v>-0.66627999999999998</v>
      </c>
    </row>
    <row r="5939" spans="1:11" x14ac:dyDescent="0.3">
      <c r="A5939" t="s">
        <v>5863</v>
      </c>
      <c r="B5939">
        <v>-1.43828823860002</v>
      </c>
      <c r="D5939" t="s">
        <v>11495</v>
      </c>
      <c r="E5939">
        <v>-1.3477903134600999</v>
      </c>
      <c r="G5939" t="s">
        <v>11239</v>
      </c>
      <c r="H5939">
        <v>0.21869</v>
      </c>
      <c r="J5939" t="s">
        <v>2620</v>
      </c>
      <c r="K5939">
        <v>0.67732000000000003</v>
      </c>
    </row>
    <row r="5940" spans="1:11" x14ac:dyDescent="0.3">
      <c r="A5940" t="s">
        <v>170</v>
      </c>
      <c r="B5940">
        <v>-1.89431857492022</v>
      </c>
      <c r="D5940" t="s">
        <v>4000</v>
      </c>
      <c r="E5940">
        <v>-1.2781509825019699</v>
      </c>
      <c r="G5940" t="s">
        <v>7945</v>
      </c>
      <c r="H5940">
        <v>0.21865999999999999</v>
      </c>
      <c r="J5940" t="s">
        <v>6190</v>
      </c>
      <c r="K5940">
        <v>0.69591000000000003</v>
      </c>
    </row>
    <row r="5941" spans="1:11" x14ac:dyDescent="0.3">
      <c r="A5941" t="s">
        <v>5864</v>
      </c>
      <c r="B5941">
        <v>-1.86893759866208</v>
      </c>
      <c r="D5941" t="s">
        <v>2276</v>
      </c>
      <c r="E5941">
        <v>-1.20533031483152</v>
      </c>
      <c r="G5941" t="s">
        <v>16675</v>
      </c>
      <c r="H5941">
        <v>0.21854000000000001</v>
      </c>
      <c r="J5941" t="s">
        <v>3201</v>
      </c>
      <c r="K5941">
        <v>0.12263</v>
      </c>
    </row>
    <row r="5942" spans="1:11" x14ac:dyDescent="0.3">
      <c r="A5942" t="s">
        <v>5865</v>
      </c>
      <c r="B5942">
        <v>-1.9975648654312601</v>
      </c>
      <c r="D5942" t="s">
        <v>10887</v>
      </c>
      <c r="E5942">
        <v>0.88390593599919998</v>
      </c>
      <c r="G5942" t="s">
        <v>17818</v>
      </c>
      <c r="H5942">
        <v>0.21842</v>
      </c>
      <c r="J5942" t="s">
        <v>13315</v>
      </c>
      <c r="K5942">
        <v>-2.2225999999999999E-2</v>
      </c>
    </row>
    <row r="5943" spans="1:11" x14ac:dyDescent="0.3">
      <c r="A5943" t="s">
        <v>5866</v>
      </c>
      <c r="B5943">
        <v>-2.2531605666241101</v>
      </c>
      <c r="D5943" t="s">
        <v>14579</v>
      </c>
      <c r="E5943">
        <v>1.1901391537666</v>
      </c>
      <c r="G5943" t="s">
        <v>18718</v>
      </c>
      <c r="H5943">
        <v>0.21837999999999999</v>
      </c>
      <c r="J5943" t="s">
        <v>13454</v>
      </c>
      <c r="K5943">
        <v>-0.95018000000000002</v>
      </c>
    </row>
    <row r="5944" spans="1:11" x14ac:dyDescent="0.3">
      <c r="A5944" t="s">
        <v>5867</v>
      </c>
      <c r="B5944">
        <v>-2.0862504374081299</v>
      </c>
      <c r="D5944" t="s">
        <v>14391</v>
      </c>
      <c r="E5944">
        <v>1.1776233865796599</v>
      </c>
      <c r="G5944" t="s">
        <v>18719</v>
      </c>
      <c r="H5944">
        <v>0.21837999999999999</v>
      </c>
      <c r="J5944" t="s">
        <v>16738</v>
      </c>
      <c r="K5944">
        <v>-6.4397999999999997E-2</v>
      </c>
    </row>
    <row r="5945" spans="1:11" x14ac:dyDescent="0.3">
      <c r="A5945" t="s">
        <v>5868</v>
      </c>
      <c r="B5945">
        <v>-1.8928077252758599</v>
      </c>
      <c r="D5945" t="s">
        <v>5044</v>
      </c>
      <c r="E5945">
        <v>-1.2959961233444199</v>
      </c>
      <c r="G5945" t="s">
        <v>18720</v>
      </c>
      <c r="H5945">
        <v>0.21837999999999999</v>
      </c>
      <c r="J5945" t="s">
        <v>17069</v>
      </c>
      <c r="K5945">
        <v>0.53120999999999996</v>
      </c>
    </row>
    <row r="5946" spans="1:11" x14ac:dyDescent="0.3">
      <c r="A5946" t="s">
        <v>5869</v>
      </c>
      <c r="B5946">
        <v>-1.0258827327766999</v>
      </c>
      <c r="D5946" t="s">
        <v>2738</v>
      </c>
      <c r="E5946">
        <v>-1.0448410545526301</v>
      </c>
      <c r="G5946" t="s">
        <v>17870</v>
      </c>
      <c r="H5946">
        <v>0.21829999999999999</v>
      </c>
      <c r="J5946" t="s">
        <v>12756</v>
      </c>
      <c r="K5946">
        <v>0.55735999999999997</v>
      </c>
    </row>
    <row r="5947" spans="1:11" x14ac:dyDescent="0.3">
      <c r="A5947" t="s">
        <v>5870</v>
      </c>
      <c r="B5947">
        <v>-1.4780244045709701</v>
      </c>
      <c r="D5947" t="s">
        <v>11412</v>
      </c>
      <c r="E5947">
        <v>1.2612026281796</v>
      </c>
      <c r="G5947" t="s">
        <v>11862</v>
      </c>
      <c r="H5947">
        <v>0.21829999999999999</v>
      </c>
      <c r="J5947" t="s">
        <v>4059</v>
      </c>
      <c r="K5947">
        <v>0.36602000000000001</v>
      </c>
    </row>
    <row r="5948" spans="1:11" x14ac:dyDescent="0.3">
      <c r="A5948" t="s">
        <v>5871</v>
      </c>
      <c r="B5948">
        <v>-1.2504046980017001</v>
      </c>
      <c r="D5948" t="s">
        <v>12645</v>
      </c>
      <c r="E5948">
        <v>-1.3218709093701499</v>
      </c>
      <c r="G5948" t="s">
        <v>16289</v>
      </c>
      <c r="H5948">
        <v>0.21823999999999999</v>
      </c>
      <c r="J5948" t="s">
        <v>5753</v>
      </c>
      <c r="K5948">
        <v>0.62236000000000002</v>
      </c>
    </row>
    <row r="5949" spans="1:11" x14ac:dyDescent="0.3">
      <c r="A5949" t="s">
        <v>5872</v>
      </c>
      <c r="B5949">
        <v>-2.3334567773200501</v>
      </c>
      <c r="D5949" t="s">
        <v>170</v>
      </c>
      <c r="E5949">
        <v>-1.08153155101433</v>
      </c>
      <c r="G5949" t="s">
        <v>5167</v>
      </c>
      <c r="H5949">
        <v>0.21822</v>
      </c>
      <c r="J5949" t="s">
        <v>11195</v>
      </c>
      <c r="K5949">
        <v>-0.34371000000000002</v>
      </c>
    </row>
    <row r="5950" spans="1:11" x14ac:dyDescent="0.3">
      <c r="A5950" t="s">
        <v>5873</v>
      </c>
      <c r="B5950">
        <v>-2.7172149060969799</v>
      </c>
      <c r="D5950" t="s">
        <v>5396</v>
      </c>
      <c r="E5950">
        <v>-1.41896743267629</v>
      </c>
      <c r="G5950" t="s">
        <v>999</v>
      </c>
      <c r="H5950">
        <v>0.21820000000000001</v>
      </c>
      <c r="J5950" t="s">
        <v>5800</v>
      </c>
      <c r="K5950">
        <v>-5.3307E-2</v>
      </c>
    </row>
    <row r="5951" spans="1:11" x14ac:dyDescent="0.3">
      <c r="A5951" t="s">
        <v>5874</v>
      </c>
      <c r="B5951">
        <v>-2.5370429543023398</v>
      </c>
      <c r="D5951" t="s">
        <v>5398</v>
      </c>
      <c r="E5951">
        <v>-1.3303567876921001</v>
      </c>
      <c r="G5951" t="s">
        <v>6306</v>
      </c>
      <c r="H5951">
        <v>0.21814</v>
      </c>
      <c r="J5951" t="s">
        <v>4610</v>
      </c>
      <c r="K5951">
        <v>0.35278999999999999</v>
      </c>
    </row>
    <row r="5952" spans="1:11" x14ac:dyDescent="0.3">
      <c r="A5952" t="s">
        <v>5875</v>
      </c>
      <c r="B5952">
        <v>-1.2391373828638199</v>
      </c>
      <c r="D5952" t="s">
        <v>1235</v>
      </c>
      <c r="E5952">
        <v>-1.3126559264509801</v>
      </c>
      <c r="G5952" t="s">
        <v>17242</v>
      </c>
      <c r="H5952">
        <v>0.21812000000000001</v>
      </c>
      <c r="J5952" t="s">
        <v>4493</v>
      </c>
      <c r="K5952">
        <v>0.49864999999999998</v>
      </c>
    </row>
    <row r="5953" spans="1:11" x14ac:dyDescent="0.3">
      <c r="A5953" t="s">
        <v>5876</v>
      </c>
      <c r="B5953">
        <v>-1.0554268486893901</v>
      </c>
      <c r="D5953" t="s">
        <v>17750</v>
      </c>
      <c r="E5953">
        <v>-1.2613769714220899</v>
      </c>
      <c r="G5953" t="s">
        <v>4342</v>
      </c>
      <c r="H5953">
        <v>0.21809999999999999</v>
      </c>
      <c r="J5953" t="s">
        <v>6460</v>
      </c>
      <c r="K5953">
        <v>0.54413</v>
      </c>
    </row>
    <row r="5954" spans="1:11" x14ac:dyDescent="0.3">
      <c r="A5954" t="s">
        <v>5877</v>
      </c>
      <c r="B5954">
        <v>-1.93891627279578</v>
      </c>
      <c r="D5954" t="s">
        <v>7627</v>
      </c>
      <c r="E5954">
        <v>-1.34590516372407</v>
      </c>
      <c r="G5954" t="s">
        <v>1613</v>
      </c>
      <c r="H5954">
        <v>0.218</v>
      </c>
      <c r="J5954" t="s">
        <v>3827</v>
      </c>
      <c r="K5954">
        <v>0.42303000000000002</v>
      </c>
    </row>
    <row r="5955" spans="1:11" x14ac:dyDescent="0.3">
      <c r="A5955" t="s">
        <v>5878</v>
      </c>
      <c r="B5955">
        <v>-1.19867927721043</v>
      </c>
      <c r="D5955" t="s">
        <v>8676</v>
      </c>
      <c r="E5955">
        <v>-1.3063186025105999</v>
      </c>
      <c r="G5955" t="s">
        <v>18721</v>
      </c>
      <c r="H5955">
        <v>0.21781</v>
      </c>
      <c r="J5955" t="s">
        <v>10764</v>
      </c>
      <c r="K5955">
        <v>0.20355000000000001</v>
      </c>
    </row>
    <row r="5956" spans="1:11" x14ac:dyDescent="0.3">
      <c r="A5956" t="s">
        <v>5879</v>
      </c>
      <c r="B5956">
        <v>-1.85435137978529</v>
      </c>
      <c r="D5956" t="s">
        <v>8427</v>
      </c>
      <c r="E5956">
        <v>-1.1931118047933</v>
      </c>
      <c r="G5956" t="s">
        <v>10119</v>
      </c>
      <c r="H5956">
        <v>0.21762999999999999</v>
      </c>
      <c r="J5956" t="s">
        <v>9187</v>
      </c>
      <c r="K5956">
        <v>0.63448000000000004</v>
      </c>
    </row>
    <row r="5957" spans="1:11" x14ac:dyDescent="0.3">
      <c r="A5957" t="s">
        <v>5880</v>
      </c>
      <c r="B5957">
        <v>-1.6301043947423901</v>
      </c>
      <c r="D5957" t="s">
        <v>8679</v>
      </c>
      <c r="E5957">
        <v>-1.2241041050294099</v>
      </c>
      <c r="G5957" t="s">
        <v>18722</v>
      </c>
      <c r="H5957">
        <v>0.21754999999999999</v>
      </c>
      <c r="J5957" t="s">
        <v>14211</v>
      </c>
      <c r="K5957">
        <v>-0.89924000000000004</v>
      </c>
    </row>
    <row r="5958" spans="1:11" x14ac:dyDescent="0.3">
      <c r="A5958" t="s">
        <v>5881</v>
      </c>
      <c r="B5958">
        <v>-1.47884366186199</v>
      </c>
      <c r="D5958" t="s">
        <v>16856</v>
      </c>
      <c r="E5958">
        <v>-1.41475056390053</v>
      </c>
      <c r="G5958" t="s">
        <v>4819</v>
      </c>
      <c r="H5958">
        <v>0.21745999999999999</v>
      </c>
      <c r="J5958" t="s">
        <v>2793</v>
      </c>
      <c r="K5958">
        <v>-0.44418000000000002</v>
      </c>
    </row>
    <row r="5959" spans="1:11" x14ac:dyDescent="0.3">
      <c r="A5959" t="s">
        <v>5882</v>
      </c>
      <c r="B5959">
        <v>-2.0189867832809099</v>
      </c>
      <c r="D5959" t="s">
        <v>12882</v>
      </c>
      <c r="E5959">
        <v>-1.31473980176618</v>
      </c>
      <c r="G5959" t="s">
        <v>96</v>
      </c>
      <c r="H5959">
        <v>0.21739</v>
      </c>
      <c r="J5959" t="s">
        <v>3015</v>
      </c>
      <c r="K5959">
        <v>-0.75329999999999997</v>
      </c>
    </row>
    <row r="5960" spans="1:11" x14ac:dyDescent="0.3">
      <c r="A5960" t="s">
        <v>5883</v>
      </c>
      <c r="B5960">
        <v>-1.3592021016659399</v>
      </c>
      <c r="D5960" t="s">
        <v>13180</v>
      </c>
      <c r="E5960">
        <v>-1.20043040417034</v>
      </c>
      <c r="G5960" t="s">
        <v>9880</v>
      </c>
      <c r="H5960">
        <v>0.21737000000000001</v>
      </c>
      <c r="J5960" t="s">
        <v>18547</v>
      </c>
      <c r="K5960">
        <v>-0.49159999999999998</v>
      </c>
    </row>
    <row r="5961" spans="1:11" x14ac:dyDescent="0.3">
      <c r="A5961" t="s">
        <v>5884</v>
      </c>
      <c r="B5961">
        <v>-1.5996347204124699</v>
      </c>
      <c r="D5961" t="s">
        <v>289</v>
      </c>
      <c r="E5961">
        <v>-0.99615231367254597</v>
      </c>
      <c r="G5961" t="s">
        <v>5419</v>
      </c>
      <c r="H5961">
        <v>0.21734999999999999</v>
      </c>
      <c r="J5961" t="s">
        <v>5099</v>
      </c>
      <c r="K5961">
        <v>0.31268000000000001</v>
      </c>
    </row>
    <row r="5962" spans="1:11" x14ac:dyDescent="0.3">
      <c r="A5962" t="s">
        <v>5885</v>
      </c>
      <c r="B5962">
        <v>-0.95439353778040703</v>
      </c>
      <c r="D5962" t="s">
        <v>5880</v>
      </c>
      <c r="E5962">
        <v>-1.1290637969492701</v>
      </c>
      <c r="G5962" t="s">
        <v>4132</v>
      </c>
      <c r="H5962">
        <v>0.21729000000000001</v>
      </c>
      <c r="J5962" t="s">
        <v>10573</v>
      </c>
      <c r="K5962">
        <v>0.41189999999999999</v>
      </c>
    </row>
    <row r="5963" spans="1:11" x14ac:dyDescent="0.3">
      <c r="A5963" t="s">
        <v>5886</v>
      </c>
      <c r="B5963">
        <v>-2.45896731483742</v>
      </c>
      <c r="D5963" t="s">
        <v>9777</v>
      </c>
      <c r="E5963">
        <v>1.5457426473124301</v>
      </c>
      <c r="G5963" t="s">
        <v>3834</v>
      </c>
      <c r="H5963">
        <v>0.21729000000000001</v>
      </c>
      <c r="J5963" t="s">
        <v>19391</v>
      </c>
      <c r="K5963">
        <v>1.4917E-2</v>
      </c>
    </row>
    <row r="5964" spans="1:11" x14ac:dyDescent="0.3">
      <c r="A5964" t="s">
        <v>5887</v>
      </c>
      <c r="B5964">
        <v>2.5172449645714301</v>
      </c>
      <c r="D5964" t="s">
        <v>2641</v>
      </c>
      <c r="E5964">
        <v>-1.3751702461890101</v>
      </c>
      <c r="G5964" t="s">
        <v>4243</v>
      </c>
      <c r="H5964">
        <v>0.21715999999999999</v>
      </c>
      <c r="J5964" t="s">
        <v>15624</v>
      </c>
      <c r="K5964">
        <v>0.37191000000000002</v>
      </c>
    </row>
    <row r="5965" spans="1:11" x14ac:dyDescent="0.3">
      <c r="A5965" t="s">
        <v>5888</v>
      </c>
      <c r="B5965">
        <v>-1.67741756198915</v>
      </c>
      <c r="D5965" t="s">
        <v>8371</v>
      </c>
      <c r="E5965">
        <v>-1.3515364306169</v>
      </c>
      <c r="G5965" t="s">
        <v>9120</v>
      </c>
      <c r="H5965">
        <v>0.21714</v>
      </c>
      <c r="J5965" t="s">
        <v>12930</v>
      </c>
      <c r="K5965">
        <v>0.51344000000000001</v>
      </c>
    </row>
    <row r="5966" spans="1:11" x14ac:dyDescent="0.3">
      <c r="A5966" t="s">
        <v>5889</v>
      </c>
      <c r="B5966">
        <v>-2.0158961356315501</v>
      </c>
      <c r="D5966" t="s">
        <v>17101</v>
      </c>
      <c r="E5966">
        <v>-1.1055195075454201</v>
      </c>
      <c r="G5966" t="s">
        <v>2292</v>
      </c>
      <c r="H5966">
        <v>0.21704000000000001</v>
      </c>
      <c r="J5966" t="s">
        <v>9025</v>
      </c>
      <c r="K5966">
        <v>0.28571999999999997</v>
      </c>
    </row>
    <row r="5967" spans="1:11" x14ac:dyDescent="0.3">
      <c r="A5967" t="s">
        <v>5890</v>
      </c>
      <c r="B5967">
        <v>-1.10068128110221</v>
      </c>
      <c r="D5967" t="s">
        <v>13010</v>
      </c>
      <c r="E5967">
        <v>-1.15934729434616</v>
      </c>
      <c r="G5967" t="s">
        <v>4878</v>
      </c>
      <c r="H5967">
        <v>0.21701000000000001</v>
      </c>
      <c r="J5967" t="s">
        <v>14066</v>
      </c>
      <c r="K5967">
        <v>0.21218999999999999</v>
      </c>
    </row>
    <row r="5968" spans="1:11" x14ac:dyDescent="0.3">
      <c r="A5968" t="s">
        <v>5891</v>
      </c>
      <c r="B5968">
        <v>3.6962446718640298</v>
      </c>
      <c r="D5968" t="s">
        <v>15061</v>
      </c>
      <c r="E5968">
        <v>-1.2690557742314501</v>
      </c>
      <c r="G5968" t="s">
        <v>3707</v>
      </c>
      <c r="H5968">
        <v>0.21701000000000001</v>
      </c>
      <c r="J5968" t="s">
        <v>3912</v>
      </c>
      <c r="K5968">
        <v>-0.16839000000000001</v>
      </c>
    </row>
    <row r="5969" spans="1:11" x14ac:dyDescent="0.3">
      <c r="A5969" t="s">
        <v>5892</v>
      </c>
      <c r="B5969">
        <v>1.8222692933696301</v>
      </c>
      <c r="D5969" t="s">
        <v>16786</v>
      </c>
      <c r="E5969">
        <v>-1.0975065278226399</v>
      </c>
      <c r="G5969" t="s">
        <v>7914</v>
      </c>
      <c r="H5969">
        <v>0.21682000000000001</v>
      </c>
      <c r="J5969" t="s">
        <v>5196</v>
      </c>
      <c r="K5969">
        <v>0.64951000000000003</v>
      </c>
    </row>
    <row r="5970" spans="1:11" x14ac:dyDescent="0.3">
      <c r="A5970" t="s">
        <v>5893</v>
      </c>
      <c r="B5970">
        <v>-1.18483227327291</v>
      </c>
      <c r="D5970" t="s">
        <v>13220</v>
      </c>
      <c r="E5970">
        <v>2.0645107206105102</v>
      </c>
      <c r="G5970" t="s">
        <v>13252</v>
      </c>
      <c r="H5970">
        <v>0.21679999999999999</v>
      </c>
      <c r="J5970" t="s">
        <v>16204</v>
      </c>
      <c r="K5970">
        <v>0.46789999999999998</v>
      </c>
    </row>
    <row r="5971" spans="1:11" x14ac:dyDescent="0.3">
      <c r="A5971" t="s">
        <v>5894</v>
      </c>
      <c r="B5971">
        <v>-2.2024966306876399</v>
      </c>
      <c r="D5971" t="s">
        <v>2486</v>
      </c>
      <c r="E5971">
        <v>-1.24142775058607</v>
      </c>
      <c r="G5971" t="s">
        <v>6377</v>
      </c>
      <c r="H5971">
        <v>0.21679000000000001</v>
      </c>
      <c r="J5971" t="s">
        <v>3661</v>
      </c>
      <c r="K5971">
        <v>0.42564000000000002</v>
      </c>
    </row>
    <row r="5972" spans="1:11" x14ac:dyDescent="0.3">
      <c r="A5972" t="s">
        <v>5895</v>
      </c>
      <c r="B5972">
        <v>-1.05952792728524</v>
      </c>
      <c r="D5972" t="s">
        <v>11483</v>
      </c>
      <c r="E5972">
        <v>-1.0548893178532399</v>
      </c>
      <c r="G5972" t="s">
        <v>14674</v>
      </c>
      <c r="H5972">
        <v>0.21679000000000001</v>
      </c>
      <c r="J5972" t="s">
        <v>1722</v>
      </c>
      <c r="K5972">
        <v>0.21264</v>
      </c>
    </row>
    <row r="5973" spans="1:11" x14ac:dyDescent="0.3">
      <c r="A5973" t="s">
        <v>5896</v>
      </c>
      <c r="B5973">
        <v>-1.4419192689854601</v>
      </c>
      <c r="D5973" t="s">
        <v>12828</v>
      </c>
      <c r="E5973">
        <v>-1.28705748684104</v>
      </c>
      <c r="G5973" t="s">
        <v>1391</v>
      </c>
      <c r="H5973">
        <v>0.21675</v>
      </c>
      <c r="J5973" t="s">
        <v>19301</v>
      </c>
      <c r="K5973">
        <v>0.70926999999999996</v>
      </c>
    </row>
    <row r="5974" spans="1:11" x14ac:dyDescent="0.3">
      <c r="A5974" t="s">
        <v>5897</v>
      </c>
      <c r="B5974">
        <v>1.70966395017527</v>
      </c>
      <c r="D5974" t="s">
        <v>7507</v>
      </c>
      <c r="E5974">
        <v>1.9806829313910801</v>
      </c>
      <c r="G5974" t="s">
        <v>5216</v>
      </c>
      <c r="H5974">
        <v>0.21668000000000001</v>
      </c>
      <c r="J5974" t="s">
        <v>993</v>
      </c>
      <c r="K5974">
        <v>0.67305000000000004</v>
      </c>
    </row>
    <row r="5975" spans="1:11" x14ac:dyDescent="0.3">
      <c r="A5975" t="s">
        <v>5898</v>
      </c>
      <c r="B5975">
        <v>-2.4804153570289702</v>
      </c>
      <c r="D5975" t="s">
        <v>16397</v>
      </c>
      <c r="E5975">
        <v>1.3701144209023199</v>
      </c>
      <c r="G5975" t="s">
        <v>11722</v>
      </c>
      <c r="H5975">
        <v>0.21665999999999999</v>
      </c>
      <c r="J5975" t="s">
        <v>18420</v>
      </c>
      <c r="K5975">
        <v>0.56420000000000003</v>
      </c>
    </row>
    <row r="5976" spans="1:11" x14ac:dyDescent="0.3">
      <c r="A5976" t="s">
        <v>5899</v>
      </c>
      <c r="B5976">
        <v>2.5788962800183599</v>
      </c>
      <c r="D5976" t="s">
        <v>16125</v>
      </c>
      <c r="E5976">
        <v>-1.11925310787704</v>
      </c>
      <c r="G5976" t="s">
        <v>7439</v>
      </c>
      <c r="H5976">
        <v>0.21662000000000001</v>
      </c>
      <c r="J5976" t="s">
        <v>16198</v>
      </c>
      <c r="K5976">
        <v>0.38991999999999999</v>
      </c>
    </row>
    <row r="5977" spans="1:11" x14ac:dyDescent="0.3">
      <c r="A5977" t="s">
        <v>5900</v>
      </c>
      <c r="B5977">
        <v>-2.0314671318431299</v>
      </c>
      <c r="D5977" t="s">
        <v>14064</v>
      </c>
      <c r="E5977">
        <v>-1.1463413301637599</v>
      </c>
      <c r="G5977" t="s">
        <v>18723</v>
      </c>
      <c r="H5977">
        <v>0.21651999999999999</v>
      </c>
      <c r="J5977" t="s">
        <v>2863</v>
      </c>
      <c r="K5977">
        <v>0.25147999999999998</v>
      </c>
    </row>
    <row r="5978" spans="1:11" x14ac:dyDescent="0.3">
      <c r="A5978" t="s">
        <v>5901</v>
      </c>
      <c r="B5978">
        <v>-2.0819869896099701</v>
      </c>
      <c r="D5978" t="s">
        <v>12000</v>
      </c>
      <c r="E5978">
        <v>-1.1242873419277699</v>
      </c>
      <c r="G5978" t="s">
        <v>18724</v>
      </c>
      <c r="H5978">
        <v>0.21651999999999999</v>
      </c>
      <c r="J5978" t="s">
        <v>3174</v>
      </c>
      <c r="K5978">
        <v>0.51868999999999998</v>
      </c>
    </row>
    <row r="5979" spans="1:11" x14ac:dyDescent="0.3">
      <c r="A5979" t="s">
        <v>5902</v>
      </c>
      <c r="B5979">
        <v>1.85228392787291</v>
      </c>
      <c r="D5979" t="s">
        <v>7141</v>
      </c>
      <c r="E5979">
        <v>-1.3164359132682999</v>
      </c>
      <c r="G5979" t="s">
        <v>18725</v>
      </c>
      <c r="H5979">
        <v>0.21648999999999999</v>
      </c>
      <c r="J5979" t="s">
        <v>15456</v>
      </c>
      <c r="K5979">
        <v>0.57374999999999998</v>
      </c>
    </row>
    <row r="5980" spans="1:11" x14ac:dyDescent="0.3">
      <c r="A5980" t="s">
        <v>5903</v>
      </c>
      <c r="B5980">
        <v>-1.8763811074552801</v>
      </c>
      <c r="D5980" t="s">
        <v>12843</v>
      </c>
      <c r="E5980">
        <v>-1.32865555900271</v>
      </c>
      <c r="G5980" t="s">
        <v>18726</v>
      </c>
      <c r="H5980">
        <v>0.21648999999999999</v>
      </c>
      <c r="J5980" t="s">
        <v>15745</v>
      </c>
      <c r="K5980">
        <v>0.45690999999999998</v>
      </c>
    </row>
    <row r="5981" spans="1:11" x14ac:dyDescent="0.3">
      <c r="A5981" t="s">
        <v>5904</v>
      </c>
      <c r="B5981">
        <v>-1.2192038122053099</v>
      </c>
      <c r="D5981" t="s">
        <v>7291</v>
      </c>
      <c r="E5981">
        <v>-0.99640406563294504</v>
      </c>
      <c r="G5981" t="s">
        <v>18727</v>
      </c>
      <c r="H5981">
        <v>0.21648999999999999</v>
      </c>
      <c r="J5981" t="s">
        <v>9798</v>
      </c>
      <c r="K5981">
        <v>0.12988</v>
      </c>
    </row>
    <row r="5982" spans="1:11" x14ac:dyDescent="0.3">
      <c r="A5982" t="s">
        <v>5905</v>
      </c>
      <c r="B5982">
        <v>-2.33972031234658</v>
      </c>
      <c r="D5982" t="s">
        <v>170</v>
      </c>
      <c r="E5982">
        <v>-1.32026533881428</v>
      </c>
      <c r="G5982" t="s">
        <v>18728</v>
      </c>
      <c r="H5982">
        <v>0.21648999999999999</v>
      </c>
      <c r="J5982" t="s">
        <v>758</v>
      </c>
      <c r="K5982">
        <v>0.53702000000000005</v>
      </c>
    </row>
    <row r="5983" spans="1:11" x14ac:dyDescent="0.3">
      <c r="A5983" t="s">
        <v>5906</v>
      </c>
      <c r="B5983">
        <v>-1.2487614728587999</v>
      </c>
      <c r="D5983" t="s">
        <v>17642</v>
      </c>
      <c r="E5983">
        <v>1.06285547995485</v>
      </c>
      <c r="G5983" t="s">
        <v>8291</v>
      </c>
      <c r="H5983">
        <v>0.21643000000000001</v>
      </c>
      <c r="J5983" t="s">
        <v>11295</v>
      </c>
      <c r="K5983">
        <v>0.15511</v>
      </c>
    </row>
    <row r="5984" spans="1:11" x14ac:dyDescent="0.3">
      <c r="A5984" t="s">
        <v>5907</v>
      </c>
      <c r="B5984">
        <v>-2.0876291087822998</v>
      </c>
      <c r="D5984" t="s">
        <v>940</v>
      </c>
      <c r="E5984">
        <v>-1.3806865124171199</v>
      </c>
      <c r="G5984" t="s">
        <v>15877</v>
      </c>
      <c r="H5984">
        <v>0.21640999999999999</v>
      </c>
      <c r="J5984" t="s">
        <v>10955</v>
      </c>
      <c r="K5984">
        <v>0.10244</v>
      </c>
    </row>
    <row r="5985" spans="1:11" x14ac:dyDescent="0.3">
      <c r="A5985" t="s">
        <v>5908</v>
      </c>
      <c r="B5985">
        <v>-1.5789361835436899</v>
      </c>
      <c r="D5985" t="s">
        <v>4928</v>
      </c>
      <c r="E5985">
        <v>-1.39215844332094</v>
      </c>
      <c r="G5985" t="s">
        <v>5401</v>
      </c>
      <c r="H5985">
        <v>0.21637999999999999</v>
      </c>
      <c r="J5985" t="s">
        <v>10536</v>
      </c>
      <c r="K5985">
        <v>3.2675999999999997E-2</v>
      </c>
    </row>
    <row r="5986" spans="1:11" x14ac:dyDescent="0.3">
      <c r="A5986" t="s">
        <v>5909</v>
      </c>
      <c r="B5986">
        <v>-1.91571811087043</v>
      </c>
      <c r="D5986" t="s">
        <v>2319</v>
      </c>
      <c r="E5986">
        <v>-1.31819453285605</v>
      </c>
      <c r="G5986" t="s">
        <v>8964</v>
      </c>
      <c r="H5986">
        <v>0.21634999999999999</v>
      </c>
      <c r="J5986" t="s">
        <v>1810</v>
      </c>
      <c r="K5986">
        <v>0.57210000000000005</v>
      </c>
    </row>
    <row r="5987" spans="1:11" x14ac:dyDescent="0.3">
      <c r="A5987" t="s">
        <v>5910</v>
      </c>
      <c r="B5987">
        <v>-1.71015205759662</v>
      </c>
      <c r="D5987" t="s">
        <v>12166</v>
      </c>
      <c r="E5987">
        <v>-1.2622436245990301</v>
      </c>
      <c r="G5987" t="s">
        <v>3701</v>
      </c>
      <c r="H5987">
        <v>0.21628</v>
      </c>
      <c r="J5987" t="s">
        <v>5146</v>
      </c>
      <c r="K5987">
        <v>0.33544000000000002</v>
      </c>
    </row>
    <row r="5988" spans="1:11" x14ac:dyDescent="0.3">
      <c r="A5988" t="s">
        <v>5911</v>
      </c>
      <c r="B5988">
        <v>-2.1143122780172701</v>
      </c>
      <c r="D5988" t="s">
        <v>12972</v>
      </c>
      <c r="E5988">
        <v>-1.1361135922490999</v>
      </c>
      <c r="G5988" t="s">
        <v>1257</v>
      </c>
      <c r="H5988">
        <v>0.21622</v>
      </c>
      <c r="J5988" t="s">
        <v>536</v>
      </c>
      <c r="K5988">
        <v>0.28756999999999999</v>
      </c>
    </row>
    <row r="5989" spans="1:11" x14ac:dyDescent="0.3">
      <c r="A5989" t="s">
        <v>5912</v>
      </c>
      <c r="B5989">
        <v>-1.29227768866834</v>
      </c>
      <c r="D5989" t="s">
        <v>14821</v>
      </c>
      <c r="E5989">
        <v>0.95496415339700702</v>
      </c>
      <c r="G5989" t="s">
        <v>10651</v>
      </c>
      <c r="H5989">
        <v>0.21615000000000001</v>
      </c>
      <c r="J5989" t="s">
        <v>16665</v>
      </c>
      <c r="K5989">
        <v>0.54634000000000005</v>
      </c>
    </row>
    <row r="5990" spans="1:11" x14ac:dyDescent="0.3">
      <c r="A5990" t="s">
        <v>5913</v>
      </c>
      <c r="B5990">
        <v>-2.74833597419159</v>
      </c>
      <c r="D5990" t="s">
        <v>14111</v>
      </c>
      <c r="E5990">
        <v>-1.23506404401814</v>
      </c>
      <c r="G5990" t="s">
        <v>9530</v>
      </c>
      <c r="H5990">
        <v>0.21604999999999999</v>
      </c>
      <c r="J5990" t="s">
        <v>1106</v>
      </c>
      <c r="K5990">
        <v>0.26523999999999998</v>
      </c>
    </row>
    <row r="5991" spans="1:11" x14ac:dyDescent="0.3">
      <c r="A5991" t="s">
        <v>5914</v>
      </c>
      <c r="B5991">
        <v>-1.9576705579931999</v>
      </c>
      <c r="D5991" t="s">
        <v>15522</v>
      </c>
      <c r="E5991">
        <v>1.12616928610991</v>
      </c>
      <c r="G5991" t="s">
        <v>5454</v>
      </c>
      <c r="H5991">
        <v>0.21604000000000001</v>
      </c>
      <c r="J5991" t="s">
        <v>6777</v>
      </c>
      <c r="K5991">
        <v>0.18551999999999999</v>
      </c>
    </row>
    <row r="5992" spans="1:11" x14ac:dyDescent="0.3">
      <c r="A5992" t="s">
        <v>5915</v>
      </c>
      <c r="B5992">
        <v>1.65304846937512</v>
      </c>
      <c r="D5992" t="s">
        <v>424</v>
      </c>
      <c r="E5992">
        <v>-1.1790332872217499</v>
      </c>
      <c r="G5992" t="s">
        <v>10184</v>
      </c>
      <c r="H5992">
        <v>0.21601000000000001</v>
      </c>
      <c r="J5992" t="s">
        <v>8729</v>
      </c>
      <c r="K5992">
        <v>0.65093000000000001</v>
      </c>
    </row>
    <row r="5993" spans="1:11" x14ac:dyDescent="0.3">
      <c r="A5993" t="s">
        <v>5916</v>
      </c>
      <c r="B5993">
        <v>-2.9274971793660902</v>
      </c>
      <c r="D5993" t="s">
        <v>15530</v>
      </c>
      <c r="E5993">
        <v>0.774116023227304</v>
      </c>
      <c r="G5993" t="s">
        <v>11005</v>
      </c>
      <c r="H5993">
        <v>0.21598999999999999</v>
      </c>
      <c r="J5993" t="s">
        <v>238</v>
      </c>
      <c r="K5993">
        <v>-0.55603999999999998</v>
      </c>
    </row>
    <row r="5994" spans="1:11" x14ac:dyDescent="0.3">
      <c r="A5994" t="s">
        <v>5917</v>
      </c>
      <c r="B5994">
        <v>-3.0427394577363902</v>
      </c>
      <c r="D5994" t="s">
        <v>1472</v>
      </c>
      <c r="E5994">
        <v>-1.2745943244617</v>
      </c>
      <c r="G5994" t="s">
        <v>8082</v>
      </c>
      <c r="H5994">
        <v>0.21579000000000001</v>
      </c>
      <c r="J5994" t="s">
        <v>11445</v>
      </c>
      <c r="K5994">
        <v>0.45396999999999998</v>
      </c>
    </row>
    <row r="5995" spans="1:11" x14ac:dyDescent="0.3">
      <c r="A5995" t="s">
        <v>5918</v>
      </c>
      <c r="B5995">
        <v>-2.55515857868882</v>
      </c>
      <c r="D5995" t="s">
        <v>15533</v>
      </c>
      <c r="E5995">
        <v>-1.3120249035265199</v>
      </c>
      <c r="G5995" t="s">
        <v>11561</v>
      </c>
      <c r="H5995">
        <v>0.21572</v>
      </c>
      <c r="J5995" t="s">
        <v>2306</v>
      </c>
      <c r="K5995">
        <v>0.39167000000000002</v>
      </c>
    </row>
    <row r="5996" spans="1:11" x14ac:dyDescent="0.3">
      <c r="A5996" t="s">
        <v>5919</v>
      </c>
      <c r="B5996">
        <v>1.6442899253574901</v>
      </c>
      <c r="D5996" t="s">
        <v>13610</v>
      </c>
      <c r="E5996">
        <v>0.81743751925777397</v>
      </c>
      <c r="G5996" t="s">
        <v>18729</v>
      </c>
      <c r="H5996">
        <v>0.21553</v>
      </c>
      <c r="J5996" t="s">
        <v>3213</v>
      </c>
      <c r="K5996">
        <v>0.58611000000000002</v>
      </c>
    </row>
    <row r="5997" spans="1:11" x14ac:dyDescent="0.3">
      <c r="A5997" t="s">
        <v>5920</v>
      </c>
      <c r="B5997">
        <v>-1.9214444949804399</v>
      </c>
      <c r="D5997" t="s">
        <v>16773</v>
      </c>
      <c r="E5997">
        <v>-1.3742851058354799</v>
      </c>
      <c r="G5997" t="s">
        <v>5546</v>
      </c>
      <c r="H5997">
        <v>0.21551000000000001</v>
      </c>
      <c r="J5997" t="s">
        <v>26106</v>
      </c>
      <c r="K5997">
        <v>0.65368000000000004</v>
      </c>
    </row>
    <row r="5998" spans="1:11" x14ac:dyDescent="0.3">
      <c r="A5998" t="s">
        <v>5921</v>
      </c>
      <c r="B5998">
        <v>-1.1731001974914701</v>
      </c>
      <c r="D5998" t="s">
        <v>15040</v>
      </c>
      <c r="E5998">
        <v>0.80523335399052298</v>
      </c>
      <c r="G5998" t="s">
        <v>6049</v>
      </c>
      <c r="H5998">
        <v>0.21535000000000001</v>
      </c>
      <c r="J5998" t="s">
        <v>16703</v>
      </c>
      <c r="K5998">
        <v>-7.2043999999999997E-2</v>
      </c>
    </row>
    <row r="5999" spans="1:11" x14ac:dyDescent="0.3">
      <c r="A5999" t="s">
        <v>5922</v>
      </c>
      <c r="B5999">
        <v>-1.3079299667661901</v>
      </c>
      <c r="D5999" t="s">
        <v>5357</v>
      </c>
      <c r="E5999">
        <v>1.0477151501117301</v>
      </c>
      <c r="G5999" t="s">
        <v>1983</v>
      </c>
      <c r="H5999">
        <v>0.21528</v>
      </c>
      <c r="J5999" t="s">
        <v>4686</v>
      </c>
      <c r="K5999">
        <v>0.60538999999999998</v>
      </c>
    </row>
    <row r="6000" spans="1:11" x14ac:dyDescent="0.3">
      <c r="A6000" t="s">
        <v>5923</v>
      </c>
      <c r="B6000">
        <v>-1.3247299579937</v>
      </c>
      <c r="D6000" t="s">
        <v>6589</v>
      </c>
      <c r="E6000">
        <v>-0.89138333847305995</v>
      </c>
      <c r="G6000" t="s">
        <v>4586</v>
      </c>
      <c r="H6000">
        <v>0.21523999999999999</v>
      </c>
      <c r="J6000" t="s">
        <v>16586</v>
      </c>
      <c r="K6000">
        <v>-5.8569999999999997E-2</v>
      </c>
    </row>
    <row r="6001" spans="1:11" x14ac:dyDescent="0.3">
      <c r="A6001" t="s">
        <v>5924</v>
      </c>
      <c r="B6001">
        <v>-1.1692552750432701</v>
      </c>
      <c r="D6001" t="s">
        <v>13761</v>
      </c>
      <c r="E6001">
        <v>-1.1276180270930201</v>
      </c>
      <c r="G6001" t="s">
        <v>16584</v>
      </c>
      <c r="H6001">
        <v>0.21514</v>
      </c>
      <c r="J6001" t="s">
        <v>14843</v>
      </c>
      <c r="K6001">
        <v>0.55817000000000005</v>
      </c>
    </row>
    <row r="6002" spans="1:11" x14ac:dyDescent="0.3">
      <c r="A6002" t="s">
        <v>5925</v>
      </c>
      <c r="B6002">
        <v>1.7473849699453401</v>
      </c>
      <c r="D6002" t="s">
        <v>7040</v>
      </c>
      <c r="E6002">
        <v>-0.90236394514722695</v>
      </c>
      <c r="G6002" t="s">
        <v>13573</v>
      </c>
      <c r="H6002">
        <v>0.21512000000000001</v>
      </c>
      <c r="J6002" t="s">
        <v>248</v>
      </c>
      <c r="K6002">
        <v>-0.30331000000000002</v>
      </c>
    </row>
    <row r="6003" spans="1:11" x14ac:dyDescent="0.3">
      <c r="A6003" t="s">
        <v>5926</v>
      </c>
      <c r="B6003">
        <v>-2.0754548538551898</v>
      </c>
      <c r="D6003" t="s">
        <v>3646</v>
      </c>
      <c r="E6003">
        <v>-1.27557004719275</v>
      </c>
      <c r="G6003" t="s">
        <v>8256</v>
      </c>
      <c r="H6003">
        <v>0.21509</v>
      </c>
      <c r="J6003" t="s">
        <v>16417</v>
      </c>
      <c r="K6003">
        <v>0.51968000000000003</v>
      </c>
    </row>
    <row r="6004" spans="1:11" x14ac:dyDescent="0.3">
      <c r="A6004" t="s">
        <v>5927</v>
      </c>
      <c r="B6004">
        <v>-1.4876664311128001</v>
      </c>
      <c r="D6004" t="s">
        <v>16322</v>
      </c>
      <c r="E6004">
        <v>1.1387670436374799</v>
      </c>
      <c r="G6004" t="s">
        <v>3097</v>
      </c>
      <c r="H6004">
        <v>0.21498999999999999</v>
      </c>
      <c r="J6004" t="s">
        <v>26107</v>
      </c>
      <c r="K6004">
        <v>0.20909</v>
      </c>
    </row>
    <row r="6005" spans="1:11" x14ac:dyDescent="0.3">
      <c r="A6005" t="s">
        <v>5928</v>
      </c>
      <c r="B6005">
        <v>-1.2722260775359</v>
      </c>
      <c r="D6005" t="s">
        <v>7648</v>
      </c>
      <c r="E6005">
        <v>-1.2667957623144399</v>
      </c>
      <c r="G6005" t="s">
        <v>9868</v>
      </c>
      <c r="H6005">
        <v>0.21496999999999999</v>
      </c>
      <c r="J6005" t="s">
        <v>16993</v>
      </c>
      <c r="K6005">
        <v>-0.49612000000000001</v>
      </c>
    </row>
    <row r="6006" spans="1:11" x14ac:dyDescent="0.3">
      <c r="A6006" t="s">
        <v>5929</v>
      </c>
      <c r="B6006">
        <v>-1.3297439103151401</v>
      </c>
      <c r="D6006" t="s">
        <v>6451</v>
      </c>
      <c r="E6006">
        <v>-1.3671687648071</v>
      </c>
      <c r="G6006" t="s">
        <v>6838</v>
      </c>
      <c r="H6006">
        <v>0.21496000000000001</v>
      </c>
      <c r="J6006" t="s">
        <v>12957</v>
      </c>
      <c r="K6006">
        <v>0.58184000000000002</v>
      </c>
    </row>
    <row r="6007" spans="1:11" x14ac:dyDescent="0.3">
      <c r="A6007" t="s">
        <v>5930</v>
      </c>
      <c r="B6007">
        <v>-1.5264407364213299</v>
      </c>
      <c r="D6007" t="s">
        <v>2565</v>
      </c>
      <c r="E6007">
        <v>-1.3387508704565001</v>
      </c>
      <c r="G6007" t="s">
        <v>4520</v>
      </c>
      <c r="H6007">
        <v>0.21486</v>
      </c>
      <c r="J6007" t="s">
        <v>11462</v>
      </c>
      <c r="K6007">
        <v>0.56755</v>
      </c>
    </row>
    <row r="6008" spans="1:11" x14ac:dyDescent="0.3">
      <c r="A6008" t="s">
        <v>5931</v>
      </c>
      <c r="B6008">
        <v>-2.0493636339521601</v>
      </c>
      <c r="D6008" t="s">
        <v>9271</v>
      </c>
      <c r="E6008">
        <v>-1.0104533748753299</v>
      </c>
      <c r="G6008" t="s">
        <v>2498</v>
      </c>
      <c r="H6008">
        <v>0.21479999999999999</v>
      </c>
      <c r="J6008" t="s">
        <v>4674</v>
      </c>
      <c r="K6008">
        <v>-0.28497</v>
      </c>
    </row>
    <row r="6009" spans="1:11" x14ac:dyDescent="0.3">
      <c r="A6009" t="s">
        <v>5932</v>
      </c>
      <c r="B6009">
        <v>-1.6083731385172999</v>
      </c>
      <c r="D6009" t="s">
        <v>17529</v>
      </c>
      <c r="E6009">
        <v>-1.13159509129102</v>
      </c>
      <c r="G6009" t="s">
        <v>17635</v>
      </c>
      <c r="H6009">
        <v>0.21465000000000001</v>
      </c>
      <c r="J6009" t="s">
        <v>9964</v>
      </c>
      <c r="K6009">
        <v>0.36677999999999999</v>
      </c>
    </row>
    <row r="6010" spans="1:11" x14ac:dyDescent="0.3">
      <c r="A6010" t="s">
        <v>5933</v>
      </c>
      <c r="B6010">
        <v>1.58773016783026</v>
      </c>
      <c r="D6010" t="s">
        <v>5560</v>
      </c>
      <c r="E6010">
        <v>-1.22251133642862</v>
      </c>
      <c r="G6010" t="s">
        <v>9846</v>
      </c>
      <c r="H6010">
        <v>0.21446999999999999</v>
      </c>
      <c r="J6010" t="s">
        <v>10746</v>
      </c>
      <c r="K6010">
        <v>0.40167999999999998</v>
      </c>
    </row>
    <row r="6011" spans="1:11" x14ac:dyDescent="0.3">
      <c r="A6011" t="s">
        <v>5934</v>
      </c>
      <c r="B6011">
        <v>-1.96752337464141</v>
      </c>
      <c r="D6011" t="s">
        <v>6668</v>
      </c>
      <c r="E6011">
        <v>0.78469342556198896</v>
      </c>
      <c r="G6011" t="s">
        <v>4848</v>
      </c>
      <c r="H6011">
        <v>0.21446999999999999</v>
      </c>
      <c r="J6011" t="s">
        <v>17917</v>
      </c>
      <c r="K6011">
        <v>0.1928</v>
      </c>
    </row>
    <row r="6012" spans="1:11" x14ac:dyDescent="0.3">
      <c r="A6012" t="s">
        <v>5935</v>
      </c>
      <c r="B6012">
        <v>2.4713400065769</v>
      </c>
      <c r="D6012" t="s">
        <v>7662</v>
      </c>
      <c r="E6012">
        <v>-1.1063646661890201</v>
      </c>
      <c r="G6012" t="s">
        <v>4429</v>
      </c>
      <c r="H6012">
        <v>0.21445</v>
      </c>
      <c r="J6012" t="s">
        <v>15067</v>
      </c>
      <c r="K6012">
        <v>0.72226000000000001</v>
      </c>
    </row>
    <row r="6013" spans="1:11" x14ac:dyDescent="0.3">
      <c r="A6013" t="s">
        <v>5936</v>
      </c>
      <c r="B6013">
        <v>-1.6567039766629199</v>
      </c>
      <c r="D6013" t="s">
        <v>6822</v>
      </c>
      <c r="E6013">
        <v>1.02975835118819</v>
      </c>
      <c r="G6013" t="s">
        <v>6573</v>
      </c>
      <c r="H6013">
        <v>0.21445</v>
      </c>
      <c r="J6013" t="s">
        <v>12183</v>
      </c>
      <c r="K6013">
        <v>-0.21131</v>
      </c>
    </row>
    <row r="6014" spans="1:11" x14ac:dyDescent="0.3">
      <c r="A6014" t="s">
        <v>5937</v>
      </c>
      <c r="B6014">
        <v>-1.83006585906235</v>
      </c>
      <c r="D6014" t="s">
        <v>11387</v>
      </c>
      <c r="E6014">
        <v>-1.38236596578168</v>
      </c>
      <c r="G6014" t="s">
        <v>7737</v>
      </c>
      <c r="H6014">
        <v>0.21437999999999999</v>
      </c>
      <c r="J6014" t="s">
        <v>11783</v>
      </c>
      <c r="K6014">
        <v>0.60055999999999998</v>
      </c>
    </row>
    <row r="6015" spans="1:11" x14ac:dyDescent="0.3">
      <c r="A6015" t="s">
        <v>5938</v>
      </c>
      <c r="B6015">
        <v>-1.16102419610232</v>
      </c>
      <c r="D6015" t="s">
        <v>1971</v>
      </c>
      <c r="E6015">
        <v>-1.3108887947138801</v>
      </c>
      <c r="G6015" t="s">
        <v>15261</v>
      </c>
      <c r="H6015">
        <v>0.21435999999999999</v>
      </c>
      <c r="J6015" t="s">
        <v>2915</v>
      </c>
      <c r="K6015">
        <v>0.60850000000000004</v>
      </c>
    </row>
    <row r="6016" spans="1:11" x14ac:dyDescent="0.3">
      <c r="A6016" t="s">
        <v>5939</v>
      </c>
      <c r="B6016">
        <v>-2.5842429957740198</v>
      </c>
      <c r="D6016" t="s">
        <v>8245</v>
      </c>
      <c r="E6016">
        <v>0.79389529870811704</v>
      </c>
      <c r="G6016" t="s">
        <v>13618</v>
      </c>
      <c r="H6016">
        <v>0.21434</v>
      </c>
      <c r="J6016" t="s">
        <v>15020</v>
      </c>
      <c r="K6016">
        <v>0.65698000000000001</v>
      </c>
    </row>
    <row r="6017" spans="1:11" x14ac:dyDescent="0.3">
      <c r="A6017" t="s">
        <v>5940</v>
      </c>
      <c r="B6017">
        <v>3.8099598663985201</v>
      </c>
      <c r="D6017" t="s">
        <v>6471</v>
      </c>
      <c r="E6017">
        <v>1.11412084182381</v>
      </c>
      <c r="G6017" t="s">
        <v>16536</v>
      </c>
      <c r="H6017">
        <v>0.21432000000000001</v>
      </c>
      <c r="J6017" t="s">
        <v>1940</v>
      </c>
      <c r="K6017">
        <v>-0.68871000000000004</v>
      </c>
    </row>
    <row r="6018" spans="1:11" x14ac:dyDescent="0.3">
      <c r="A6018" t="s">
        <v>5941</v>
      </c>
      <c r="B6018">
        <v>-1.5844935832309801</v>
      </c>
      <c r="D6018" t="s">
        <v>12749</v>
      </c>
      <c r="E6018">
        <v>-1.0174406801137501</v>
      </c>
      <c r="G6018" t="s">
        <v>15943</v>
      </c>
      <c r="H6018">
        <v>0.21432000000000001</v>
      </c>
      <c r="J6018" t="s">
        <v>5351</v>
      </c>
      <c r="K6018">
        <v>0.33733999999999997</v>
      </c>
    </row>
    <row r="6019" spans="1:11" x14ac:dyDescent="0.3">
      <c r="A6019" t="s">
        <v>5942</v>
      </c>
      <c r="B6019">
        <v>-1.6977302560447101</v>
      </c>
      <c r="D6019" t="s">
        <v>10875</v>
      </c>
      <c r="E6019">
        <v>1.1929630183200599</v>
      </c>
      <c r="G6019" t="s">
        <v>18730</v>
      </c>
      <c r="H6019">
        <v>0.21426999999999999</v>
      </c>
      <c r="J6019" t="s">
        <v>8530</v>
      </c>
      <c r="K6019">
        <v>0.49064000000000002</v>
      </c>
    </row>
    <row r="6020" spans="1:11" x14ac:dyDescent="0.3">
      <c r="A6020" t="s">
        <v>5943</v>
      </c>
      <c r="B6020">
        <v>-2.0282381446490998</v>
      </c>
      <c r="D6020" t="s">
        <v>7990</v>
      </c>
      <c r="E6020">
        <v>-1.2549125325058601</v>
      </c>
      <c r="G6020" t="s">
        <v>18731</v>
      </c>
      <c r="H6020">
        <v>0.21426999999999999</v>
      </c>
      <c r="J6020" t="s">
        <v>26108</v>
      </c>
      <c r="K6020">
        <v>0.17396</v>
      </c>
    </row>
    <row r="6021" spans="1:11" x14ac:dyDescent="0.3">
      <c r="A6021" t="s">
        <v>5944</v>
      </c>
      <c r="B6021">
        <v>1.80452161397283</v>
      </c>
      <c r="D6021" t="s">
        <v>13041</v>
      </c>
      <c r="E6021">
        <v>1.5350275762174499</v>
      </c>
      <c r="G6021" t="s">
        <v>2420</v>
      </c>
      <c r="H6021">
        <v>0.21404000000000001</v>
      </c>
      <c r="J6021" t="s">
        <v>17690</v>
      </c>
      <c r="K6021">
        <v>-0.54476999999999998</v>
      </c>
    </row>
    <row r="6022" spans="1:11" x14ac:dyDescent="0.3">
      <c r="A6022" t="s">
        <v>5945</v>
      </c>
      <c r="B6022">
        <v>-2.69554991849148</v>
      </c>
      <c r="D6022" t="s">
        <v>17256</v>
      </c>
      <c r="E6022">
        <v>-1.3072497225119899</v>
      </c>
      <c r="G6022" t="s">
        <v>18732</v>
      </c>
      <c r="H6022">
        <v>0.21404000000000001</v>
      </c>
      <c r="J6022" t="s">
        <v>15607</v>
      </c>
      <c r="K6022">
        <v>0.45526</v>
      </c>
    </row>
    <row r="6023" spans="1:11" x14ac:dyDescent="0.3">
      <c r="A6023" t="s">
        <v>5946</v>
      </c>
      <c r="B6023">
        <v>1.51951342703242</v>
      </c>
      <c r="D6023" t="s">
        <v>8093</v>
      </c>
      <c r="E6023">
        <v>-1.24659270655639</v>
      </c>
      <c r="G6023" t="s">
        <v>12191</v>
      </c>
      <c r="H6023">
        <v>0.21398</v>
      </c>
      <c r="J6023" t="s">
        <v>14996</v>
      </c>
      <c r="K6023">
        <v>0.59433000000000002</v>
      </c>
    </row>
    <row r="6024" spans="1:11" x14ac:dyDescent="0.3">
      <c r="A6024" t="s">
        <v>5947</v>
      </c>
      <c r="B6024">
        <v>-0.98344371871370095</v>
      </c>
      <c r="D6024" t="s">
        <v>11594</v>
      </c>
      <c r="E6024">
        <v>-1.3946912948380401</v>
      </c>
      <c r="G6024" t="s">
        <v>14002</v>
      </c>
      <c r="H6024">
        <v>0.21381</v>
      </c>
      <c r="J6024" t="s">
        <v>5928</v>
      </c>
      <c r="K6024">
        <v>0.32022</v>
      </c>
    </row>
    <row r="6025" spans="1:11" x14ac:dyDescent="0.3">
      <c r="A6025" t="s">
        <v>5948</v>
      </c>
      <c r="B6025">
        <v>-1.20459679570989</v>
      </c>
      <c r="D6025" t="s">
        <v>5443</v>
      </c>
      <c r="E6025">
        <v>0.88506796768546803</v>
      </c>
      <c r="G6025" t="s">
        <v>13721</v>
      </c>
      <c r="H6025">
        <v>0.21371000000000001</v>
      </c>
      <c r="J6025" t="s">
        <v>3616</v>
      </c>
      <c r="K6025">
        <v>-9.7042000000000003E-2</v>
      </c>
    </row>
    <row r="6026" spans="1:11" x14ac:dyDescent="0.3">
      <c r="A6026" t="s">
        <v>5949</v>
      </c>
      <c r="B6026">
        <v>-1.5879572619642099</v>
      </c>
      <c r="D6026" t="s">
        <v>16002</v>
      </c>
      <c r="E6026">
        <v>-1.25189870284154</v>
      </c>
      <c r="G6026" t="s">
        <v>1620</v>
      </c>
      <c r="H6026">
        <v>0.21351999999999999</v>
      </c>
      <c r="J6026" t="s">
        <v>5980</v>
      </c>
      <c r="K6026">
        <v>0.71101000000000003</v>
      </c>
    </row>
    <row r="6027" spans="1:11" x14ac:dyDescent="0.3">
      <c r="A6027" t="s">
        <v>5950</v>
      </c>
      <c r="B6027">
        <v>-1.1568038578743101</v>
      </c>
      <c r="D6027" t="s">
        <v>15385</v>
      </c>
      <c r="E6027">
        <v>1.20890472054372</v>
      </c>
      <c r="G6027" t="s">
        <v>13269</v>
      </c>
      <c r="H6027">
        <v>0.21351000000000001</v>
      </c>
      <c r="J6027" t="s">
        <v>3588</v>
      </c>
      <c r="K6027">
        <v>-1.0868</v>
      </c>
    </row>
    <row r="6028" spans="1:11" x14ac:dyDescent="0.3">
      <c r="A6028" t="s">
        <v>5951</v>
      </c>
      <c r="B6028">
        <v>1.58311487531243</v>
      </c>
      <c r="D6028" t="s">
        <v>2279</v>
      </c>
      <c r="E6028">
        <v>-1.2311766940551601</v>
      </c>
      <c r="G6028" t="s">
        <v>14949</v>
      </c>
      <c r="H6028">
        <v>0.21343000000000001</v>
      </c>
      <c r="J6028" t="s">
        <v>5773</v>
      </c>
      <c r="K6028">
        <v>8.6830000000000004E-2</v>
      </c>
    </row>
    <row r="6029" spans="1:11" x14ac:dyDescent="0.3">
      <c r="A6029" t="s">
        <v>5952</v>
      </c>
      <c r="B6029">
        <v>-1.98889203416677</v>
      </c>
      <c r="D6029" t="s">
        <v>8260</v>
      </c>
      <c r="E6029">
        <v>-0.82607320149629604</v>
      </c>
      <c r="G6029" t="s">
        <v>16987</v>
      </c>
      <c r="H6029">
        <v>0.21340999999999999</v>
      </c>
      <c r="J6029" t="s">
        <v>13966</v>
      </c>
      <c r="K6029">
        <v>-4.3950000000000003E-2</v>
      </c>
    </row>
    <row r="6030" spans="1:11" x14ac:dyDescent="0.3">
      <c r="A6030" t="s">
        <v>5953</v>
      </c>
      <c r="B6030">
        <v>1.8152748321911101</v>
      </c>
      <c r="D6030" t="s">
        <v>16231</v>
      </c>
      <c r="E6030">
        <v>-1.2902450976291699</v>
      </c>
      <c r="G6030" t="s">
        <v>9932</v>
      </c>
      <c r="H6030">
        <v>0.21339</v>
      </c>
      <c r="J6030" t="s">
        <v>2939</v>
      </c>
      <c r="K6030">
        <v>-0.45967999999999998</v>
      </c>
    </row>
    <row r="6031" spans="1:11" x14ac:dyDescent="0.3">
      <c r="A6031" t="s">
        <v>5954</v>
      </c>
      <c r="B6031">
        <v>2.5818877042328601</v>
      </c>
      <c r="D6031" t="s">
        <v>5592</v>
      </c>
      <c r="E6031">
        <v>-1.2652030760695601</v>
      </c>
      <c r="G6031" t="s">
        <v>2666</v>
      </c>
      <c r="H6031">
        <v>0.21334</v>
      </c>
      <c r="J6031" t="s">
        <v>1517</v>
      </c>
      <c r="K6031">
        <v>0.36260999999999999</v>
      </c>
    </row>
    <row r="6032" spans="1:11" x14ac:dyDescent="0.3">
      <c r="A6032" t="s">
        <v>5955</v>
      </c>
      <c r="B6032">
        <v>2.28888461185355</v>
      </c>
      <c r="D6032" t="s">
        <v>11129</v>
      </c>
      <c r="E6032">
        <v>-1.2054675934387999</v>
      </c>
      <c r="G6032" t="s">
        <v>12540</v>
      </c>
      <c r="H6032">
        <v>0.21331</v>
      </c>
      <c r="J6032" t="s">
        <v>9760</v>
      </c>
      <c r="K6032">
        <v>3.9274999999999997E-2</v>
      </c>
    </row>
    <row r="6033" spans="1:11" x14ac:dyDescent="0.3">
      <c r="A6033" t="s">
        <v>5956</v>
      </c>
      <c r="B6033">
        <v>-3.0430505291024201</v>
      </c>
      <c r="D6033" t="s">
        <v>12023</v>
      </c>
      <c r="E6033">
        <v>-1.28492168752391</v>
      </c>
      <c r="G6033" t="s">
        <v>12759</v>
      </c>
      <c r="H6033">
        <v>0.21326999999999999</v>
      </c>
      <c r="J6033" t="s">
        <v>11036</v>
      </c>
      <c r="K6033">
        <v>0.33334999999999998</v>
      </c>
    </row>
    <row r="6034" spans="1:11" x14ac:dyDescent="0.3">
      <c r="A6034" t="s">
        <v>5957</v>
      </c>
      <c r="B6034">
        <v>-1.54923815418558</v>
      </c>
      <c r="D6034" t="s">
        <v>15701</v>
      </c>
      <c r="E6034">
        <v>-1.3211896781374199</v>
      </c>
      <c r="G6034" t="s">
        <v>17229</v>
      </c>
      <c r="H6034">
        <v>0.21325</v>
      </c>
      <c r="J6034" t="s">
        <v>12642</v>
      </c>
      <c r="K6034">
        <v>0.30425000000000002</v>
      </c>
    </row>
    <row r="6035" spans="1:11" x14ac:dyDescent="0.3">
      <c r="A6035" t="s">
        <v>5958</v>
      </c>
      <c r="B6035">
        <v>-1.1153591264085101</v>
      </c>
      <c r="D6035" t="s">
        <v>13370</v>
      </c>
      <c r="E6035">
        <v>-1.02908908327661</v>
      </c>
      <c r="G6035" t="s">
        <v>9170</v>
      </c>
      <c r="H6035">
        <v>0.21323</v>
      </c>
      <c r="J6035" t="s">
        <v>17228</v>
      </c>
      <c r="K6035">
        <v>0.2712</v>
      </c>
    </row>
    <row r="6036" spans="1:11" x14ac:dyDescent="0.3">
      <c r="A6036" t="s">
        <v>5959</v>
      </c>
      <c r="B6036">
        <v>-2.3220027917546999</v>
      </c>
      <c r="D6036" t="s">
        <v>17735</v>
      </c>
      <c r="E6036">
        <v>-1.1297717115927099</v>
      </c>
      <c r="G6036" t="s">
        <v>12845</v>
      </c>
      <c r="H6036">
        <v>0.21321000000000001</v>
      </c>
      <c r="J6036" t="s">
        <v>13241</v>
      </c>
      <c r="K6036">
        <v>0.54508999999999996</v>
      </c>
    </row>
    <row r="6037" spans="1:11" x14ac:dyDescent="0.3">
      <c r="A6037" t="s">
        <v>5960</v>
      </c>
      <c r="B6037">
        <v>-1.64607546694608</v>
      </c>
      <c r="D6037" t="s">
        <v>7406</v>
      </c>
      <c r="E6037">
        <v>-1.22290441326029</v>
      </c>
      <c r="G6037" t="s">
        <v>8896</v>
      </c>
      <c r="H6037">
        <v>0.21315999999999999</v>
      </c>
      <c r="J6037" t="s">
        <v>2312</v>
      </c>
      <c r="K6037">
        <v>1.0965000000000001E-2</v>
      </c>
    </row>
    <row r="6038" spans="1:11" x14ac:dyDescent="0.3">
      <c r="A6038" t="s">
        <v>5961</v>
      </c>
      <c r="B6038">
        <v>-2.12784021189047</v>
      </c>
      <c r="D6038" t="s">
        <v>12593</v>
      </c>
      <c r="E6038">
        <v>-1.1917214053207601</v>
      </c>
      <c r="G6038" t="s">
        <v>10625</v>
      </c>
      <c r="H6038">
        <v>0.21307999999999999</v>
      </c>
      <c r="J6038" t="s">
        <v>13852</v>
      </c>
      <c r="K6038">
        <v>0.22683</v>
      </c>
    </row>
    <row r="6039" spans="1:11" x14ac:dyDescent="0.3">
      <c r="A6039" t="s">
        <v>5962</v>
      </c>
      <c r="B6039">
        <v>-0.97945360507991597</v>
      </c>
      <c r="D6039" t="s">
        <v>11313</v>
      </c>
      <c r="E6039">
        <v>-1.0215224534411</v>
      </c>
      <c r="G6039" t="s">
        <v>16770</v>
      </c>
      <c r="H6039">
        <v>0.21307000000000001</v>
      </c>
      <c r="J6039" t="s">
        <v>13114</v>
      </c>
      <c r="K6039">
        <v>0.27566000000000002</v>
      </c>
    </row>
    <row r="6040" spans="1:11" x14ac:dyDescent="0.3">
      <c r="A6040" t="s">
        <v>5963</v>
      </c>
      <c r="B6040">
        <v>1.7795632759711399</v>
      </c>
      <c r="D6040" t="s">
        <v>537</v>
      </c>
      <c r="E6040">
        <v>-1.1825347152657999</v>
      </c>
      <c r="G6040" t="s">
        <v>14735</v>
      </c>
      <c r="H6040">
        <v>0.21303</v>
      </c>
      <c r="J6040" t="s">
        <v>8354</v>
      </c>
      <c r="K6040">
        <v>0.37504999999999999</v>
      </c>
    </row>
    <row r="6041" spans="1:11" x14ac:dyDescent="0.3">
      <c r="A6041" t="s">
        <v>5964</v>
      </c>
      <c r="B6041">
        <v>2.6820126613136299</v>
      </c>
      <c r="D6041" t="s">
        <v>17891</v>
      </c>
      <c r="E6041">
        <v>-1.25809881379111</v>
      </c>
      <c r="G6041" t="s">
        <v>4868</v>
      </c>
      <c r="H6041">
        <v>0.21292</v>
      </c>
      <c r="J6041" t="s">
        <v>231</v>
      </c>
      <c r="K6041">
        <v>-0.18082000000000001</v>
      </c>
    </row>
    <row r="6042" spans="1:11" x14ac:dyDescent="0.3">
      <c r="A6042" t="s">
        <v>5965</v>
      </c>
      <c r="B6042">
        <v>3.1053844981059102</v>
      </c>
      <c r="D6042" t="s">
        <v>9267</v>
      </c>
      <c r="E6042">
        <v>-1.16606853796051</v>
      </c>
      <c r="G6042" t="s">
        <v>17476</v>
      </c>
      <c r="H6042">
        <v>0.21290999999999999</v>
      </c>
      <c r="J6042" t="s">
        <v>13179</v>
      </c>
      <c r="K6042">
        <v>0.49069000000000002</v>
      </c>
    </row>
    <row r="6043" spans="1:11" x14ac:dyDescent="0.3">
      <c r="A6043" t="s">
        <v>5966</v>
      </c>
      <c r="B6043">
        <v>-1.59192201851559</v>
      </c>
      <c r="D6043" t="s">
        <v>17790</v>
      </c>
      <c r="E6043">
        <v>-1.12990738395889</v>
      </c>
      <c r="G6043" t="s">
        <v>17217</v>
      </c>
      <c r="H6043">
        <v>0.21285000000000001</v>
      </c>
      <c r="J6043" t="s">
        <v>18204</v>
      </c>
      <c r="K6043">
        <v>0.58823999999999999</v>
      </c>
    </row>
    <row r="6044" spans="1:11" x14ac:dyDescent="0.3">
      <c r="A6044" t="s">
        <v>5967</v>
      </c>
      <c r="B6044">
        <v>-1.35622711013421</v>
      </c>
      <c r="D6044" t="s">
        <v>11379</v>
      </c>
      <c r="E6044">
        <v>-1.2406587242520699</v>
      </c>
      <c r="G6044" t="s">
        <v>11902</v>
      </c>
      <c r="H6044">
        <v>0.21271999999999999</v>
      </c>
      <c r="J6044" t="s">
        <v>19057</v>
      </c>
      <c r="K6044">
        <v>0.69349000000000005</v>
      </c>
    </row>
    <row r="6045" spans="1:11" x14ac:dyDescent="0.3">
      <c r="A6045" t="s">
        <v>5968</v>
      </c>
      <c r="B6045">
        <v>-1.19129334047571</v>
      </c>
      <c r="D6045" t="s">
        <v>2924</v>
      </c>
      <c r="E6045">
        <v>-1.2998872582913401</v>
      </c>
      <c r="G6045" t="s">
        <v>967</v>
      </c>
      <c r="H6045">
        <v>0.21268000000000001</v>
      </c>
      <c r="J6045" t="s">
        <v>2896</v>
      </c>
      <c r="K6045">
        <v>0.53727000000000003</v>
      </c>
    </row>
    <row r="6046" spans="1:11" x14ac:dyDescent="0.3">
      <c r="A6046" t="s">
        <v>5969</v>
      </c>
      <c r="B6046">
        <v>-1.7354286994291701</v>
      </c>
      <c r="D6046" t="s">
        <v>13014</v>
      </c>
      <c r="E6046">
        <v>-0.92818976343081205</v>
      </c>
      <c r="G6046" t="s">
        <v>11770</v>
      </c>
      <c r="H6046">
        <v>0.21263000000000001</v>
      </c>
      <c r="J6046" t="s">
        <v>13690</v>
      </c>
      <c r="K6046">
        <v>-0.61519999999999997</v>
      </c>
    </row>
    <row r="6047" spans="1:11" x14ac:dyDescent="0.3">
      <c r="A6047" t="s">
        <v>5970</v>
      </c>
      <c r="B6047">
        <v>-1.5278477267130399</v>
      </c>
      <c r="D6047" t="s">
        <v>8962</v>
      </c>
      <c r="E6047">
        <v>1.4005183424932599</v>
      </c>
      <c r="G6047" t="s">
        <v>14033</v>
      </c>
      <c r="H6047">
        <v>0.21254000000000001</v>
      </c>
      <c r="J6047" t="s">
        <v>17276</v>
      </c>
      <c r="K6047">
        <v>-6.1761000000000003E-2</v>
      </c>
    </row>
    <row r="6048" spans="1:11" x14ac:dyDescent="0.3">
      <c r="A6048" t="s">
        <v>5971</v>
      </c>
      <c r="B6048">
        <v>-1.08625160715042</v>
      </c>
      <c r="D6048" t="s">
        <v>13130</v>
      </c>
      <c r="E6048">
        <v>-1.24179560317795</v>
      </c>
      <c r="G6048" t="s">
        <v>9029</v>
      </c>
      <c r="H6048">
        <v>0.21243999999999999</v>
      </c>
      <c r="J6048" t="s">
        <v>14536</v>
      </c>
      <c r="K6048">
        <v>0.34449999999999997</v>
      </c>
    </row>
    <row r="6049" spans="1:11" x14ac:dyDescent="0.3">
      <c r="A6049" t="s">
        <v>5972</v>
      </c>
      <c r="B6049">
        <v>-1.67922172117082</v>
      </c>
      <c r="D6049" t="s">
        <v>10756</v>
      </c>
      <c r="E6049">
        <v>-1.31835042771219</v>
      </c>
      <c r="G6049" t="s">
        <v>18733</v>
      </c>
      <c r="H6049">
        <v>0.21237</v>
      </c>
      <c r="J6049" t="s">
        <v>12012</v>
      </c>
      <c r="K6049">
        <v>0.55234000000000005</v>
      </c>
    </row>
    <row r="6050" spans="1:11" x14ac:dyDescent="0.3">
      <c r="A6050" t="s">
        <v>5973</v>
      </c>
      <c r="B6050">
        <v>-1.52480954173782</v>
      </c>
      <c r="D6050" t="s">
        <v>6987</v>
      </c>
      <c r="E6050">
        <v>-1.3034268791947199</v>
      </c>
      <c r="G6050" t="s">
        <v>18734</v>
      </c>
      <c r="H6050">
        <v>0.21237</v>
      </c>
      <c r="J6050" t="s">
        <v>19311</v>
      </c>
      <c r="K6050">
        <v>-2.2378</v>
      </c>
    </row>
    <row r="6051" spans="1:11" x14ac:dyDescent="0.3">
      <c r="A6051" t="s">
        <v>5974</v>
      </c>
      <c r="B6051">
        <v>-1.3470211520355</v>
      </c>
      <c r="D6051" t="s">
        <v>968</v>
      </c>
      <c r="E6051">
        <v>-1.3035009227097401</v>
      </c>
      <c r="G6051" t="s">
        <v>18735</v>
      </c>
      <c r="H6051">
        <v>0.21237</v>
      </c>
      <c r="J6051" t="s">
        <v>17101</v>
      </c>
      <c r="K6051">
        <v>8.5277000000000006E-2</v>
      </c>
    </row>
    <row r="6052" spans="1:11" x14ac:dyDescent="0.3">
      <c r="A6052" t="s">
        <v>5975</v>
      </c>
      <c r="B6052">
        <v>-1.25302884955487</v>
      </c>
      <c r="D6052" t="s">
        <v>12953</v>
      </c>
      <c r="E6052">
        <v>-0.96362745177126197</v>
      </c>
      <c r="G6052" t="s">
        <v>18736</v>
      </c>
      <c r="H6052">
        <v>0.21237</v>
      </c>
      <c r="J6052" t="s">
        <v>10247</v>
      </c>
      <c r="K6052">
        <v>-0.63258999999999999</v>
      </c>
    </row>
    <row r="6053" spans="1:11" x14ac:dyDescent="0.3">
      <c r="A6053" t="s">
        <v>5976</v>
      </c>
      <c r="B6053">
        <v>-1.4958375232961301</v>
      </c>
      <c r="D6053" t="s">
        <v>15775</v>
      </c>
      <c r="E6053">
        <v>-1.27574262871833</v>
      </c>
      <c r="G6053" t="s">
        <v>32</v>
      </c>
      <c r="H6053">
        <v>0.21237</v>
      </c>
      <c r="J6053" t="s">
        <v>6686</v>
      </c>
      <c r="K6053">
        <v>-0.12964000000000001</v>
      </c>
    </row>
    <row r="6054" spans="1:11" x14ac:dyDescent="0.3">
      <c r="A6054" t="s">
        <v>5977</v>
      </c>
      <c r="B6054">
        <v>-3.2633263747270398</v>
      </c>
      <c r="D6054" t="s">
        <v>4064</v>
      </c>
      <c r="E6054">
        <v>-0.67594386155637598</v>
      </c>
      <c r="G6054" t="s">
        <v>7956</v>
      </c>
      <c r="H6054">
        <v>0.21228</v>
      </c>
      <c r="J6054" t="s">
        <v>13415</v>
      </c>
      <c r="K6054">
        <v>0.28308</v>
      </c>
    </row>
    <row r="6055" spans="1:11" x14ac:dyDescent="0.3">
      <c r="A6055" t="s">
        <v>5978</v>
      </c>
      <c r="B6055">
        <v>-1.7024159333556901</v>
      </c>
      <c r="D6055" t="s">
        <v>3567</v>
      </c>
      <c r="E6055">
        <v>-1.2865866339785099</v>
      </c>
      <c r="G6055" t="s">
        <v>16941</v>
      </c>
      <c r="H6055">
        <v>0.21221999999999999</v>
      </c>
      <c r="J6055" t="s">
        <v>18048</v>
      </c>
      <c r="K6055">
        <v>0.43131000000000003</v>
      </c>
    </row>
    <row r="6056" spans="1:11" x14ac:dyDescent="0.3">
      <c r="A6056" t="s">
        <v>5979</v>
      </c>
      <c r="B6056">
        <v>-1.5870146796804401</v>
      </c>
      <c r="D6056" t="s">
        <v>6205</v>
      </c>
      <c r="E6056">
        <v>-1.08962904354246</v>
      </c>
      <c r="G6056" t="s">
        <v>10288</v>
      </c>
      <c r="H6056">
        <v>0.2122</v>
      </c>
      <c r="J6056" t="s">
        <v>7370</v>
      </c>
      <c r="K6056">
        <v>0.69133</v>
      </c>
    </row>
    <row r="6057" spans="1:11" x14ac:dyDescent="0.3">
      <c r="A6057" t="s">
        <v>5980</v>
      </c>
      <c r="B6057">
        <v>-1.5021440222942399</v>
      </c>
      <c r="D6057" t="s">
        <v>14186</v>
      </c>
      <c r="E6057">
        <v>-1.29687737492801</v>
      </c>
      <c r="G6057" t="s">
        <v>18406</v>
      </c>
      <c r="H6057">
        <v>0.21210000000000001</v>
      </c>
      <c r="J6057" t="s">
        <v>16644</v>
      </c>
      <c r="K6057">
        <v>0.53674999999999995</v>
      </c>
    </row>
    <row r="6058" spans="1:11" x14ac:dyDescent="0.3">
      <c r="A6058" t="s">
        <v>5981</v>
      </c>
      <c r="B6058">
        <v>-2.1620540081993598</v>
      </c>
      <c r="D6058" t="s">
        <v>6567</v>
      </c>
      <c r="E6058">
        <v>-1.05035807545459</v>
      </c>
      <c r="G6058" t="s">
        <v>15956</v>
      </c>
      <c r="H6058">
        <v>0.21207000000000001</v>
      </c>
      <c r="J6058" t="s">
        <v>16532</v>
      </c>
      <c r="K6058">
        <v>0.26827000000000001</v>
      </c>
    </row>
    <row r="6059" spans="1:11" x14ac:dyDescent="0.3">
      <c r="A6059" t="s">
        <v>5982</v>
      </c>
      <c r="B6059">
        <v>2.4388767576464798</v>
      </c>
      <c r="D6059" t="s">
        <v>170</v>
      </c>
      <c r="E6059">
        <v>-1.20870229999378</v>
      </c>
      <c r="G6059" t="s">
        <v>6294</v>
      </c>
      <c r="H6059">
        <v>0.21206</v>
      </c>
      <c r="J6059" t="s">
        <v>6344</v>
      </c>
      <c r="K6059">
        <v>-0.55091999999999997</v>
      </c>
    </row>
    <row r="6060" spans="1:11" x14ac:dyDescent="0.3">
      <c r="A6060" t="s">
        <v>5983</v>
      </c>
      <c r="B6060">
        <v>-1.4763479203997201</v>
      </c>
      <c r="D6060" t="s">
        <v>15007</v>
      </c>
      <c r="E6060">
        <v>1.2043994374131699</v>
      </c>
      <c r="G6060" t="s">
        <v>10920</v>
      </c>
      <c r="H6060">
        <v>0.21199000000000001</v>
      </c>
      <c r="J6060" t="s">
        <v>750</v>
      </c>
      <c r="K6060">
        <v>0.68423</v>
      </c>
    </row>
    <row r="6061" spans="1:11" x14ac:dyDescent="0.3">
      <c r="A6061" t="s">
        <v>5984</v>
      </c>
      <c r="B6061">
        <v>-2.5019067245630899</v>
      </c>
      <c r="D6061" t="s">
        <v>5867</v>
      </c>
      <c r="E6061">
        <v>-1.2294901346718501</v>
      </c>
      <c r="G6061" t="s">
        <v>3391</v>
      </c>
      <c r="H6061">
        <v>0.21174000000000001</v>
      </c>
      <c r="J6061" t="s">
        <v>9142</v>
      </c>
      <c r="K6061">
        <v>-0.15257000000000001</v>
      </c>
    </row>
    <row r="6062" spans="1:11" x14ac:dyDescent="0.3">
      <c r="A6062" t="s">
        <v>5985</v>
      </c>
      <c r="B6062">
        <v>-1.28151146482682</v>
      </c>
      <c r="D6062" t="s">
        <v>12454</v>
      </c>
      <c r="E6062">
        <v>-1.2322783099138399</v>
      </c>
      <c r="G6062" t="s">
        <v>1698</v>
      </c>
      <c r="H6062">
        <v>0.21165999999999999</v>
      </c>
      <c r="J6062" t="s">
        <v>15886</v>
      </c>
      <c r="K6062">
        <v>1.5022000000000001E-2</v>
      </c>
    </row>
    <row r="6063" spans="1:11" x14ac:dyDescent="0.3">
      <c r="A6063" t="s">
        <v>5986</v>
      </c>
      <c r="B6063">
        <v>-1.45605234675717</v>
      </c>
      <c r="D6063" t="s">
        <v>1277</v>
      </c>
      <c r="E6063">
        <v>-1.2619417345059301</v>
      </c>
      <c r="G6063" t="s">
        <v>3534</v>
      </c>
      <c r="H6063">
        <v>0.21129000000000001</v>
      </c>
      <c r="J6063" t="s">
        <v>5909</v>
      </c>
      <c r="K6063">
        <v>1.5758000000000001E-2</v>
      </c>
    </row>
    <row r="6064" spans="1:11" x14ac:dyDescent="0.3">
      <c r="A6064" t="s">
        <v>5987</v>
      </c>
      <c r="B6064">
        <v>-1.4722582594611999</v>
      </c>
      <c r="D6064" t="s">
        <v>17752</v>
      </c>
      <c r="E6064">
        <v>-1.2521503729982899</v>
      </c>
      <c r="G6064" t="s">
        <v>16430</v>
      </c>
      <c r="H6064">
        <v>0.21123</v>
      </c>
      <c r="J6064" t="s">
        <v>12067</v>
      </c>
      <c r="K6064">
        <v>-0.57609999999999995</v>
      </c>
    </row>
    <row r="6065" spans="1:11" x14ac:dyDescent="0.3">
      <c r="A6065" t="s">
        <v>5988</v>
      </c>
      <c r="B6065">
        <v>-3.3021610157321302</v>
      </c>
      <c r="D6065" t="s">
        <v>12159</v>
      </c>
      <c r="E6065">
        <v>-1.2996131329309799</v>
      </c>
      <c r="G6065" t="s">
        <v>15484</v>
      </c>
      <c r="H6065">
        <v>0.21109</v>
      </c>
      <c r="J6065" t="s">
        <v>9808</v>
      </c>
      <c r="K6065">
        <v>-0.30496000000000001</v>
      </c>
    </row>
    <row r="6066" spans="1:11" x14ac:dyDescent="0.3">
      <c r="A6066" t="s">
        <v>5989</v>
      </c>
      <c r="B6066">
        <v>-3.36896053194859</v>
      </c>
      <c r="D6066" t="s">
        <v>4704</v>
      </c>
      <c r="E6066">
        <v>-1.35325986682245</v>
      </c>
      <c r="G6066" t="s">
        <v>10923</v>
      </c>
      <c r="H6066">
        <v>0.21107000000000001</v>
      </c>
      <c r="J6066" t="s">
        <v>11095</v>
      </c>
      <c r="K6066">
        <v>-0.37404999999999999</v>
      </c>
    </row>
    <row r="6067" spans="1:11" x14ac:dyDescent="0.3">
      <c r="A6067" t="s">
        <v>5990</v>
      </c>
      <c r="B6067">
        <v>-1.4990402262351401</v>
      </c>
      <c r="D6067" t="s">
        <v>4635</v>
      </c>
      <c r="E6067">
        <v>-1.284746119624</v>
      </c>
      <c r="G6067" t="s">
        <v>3053</v>
      </c>
      <c r="H6067">
        <v>0.21099999999999999</v>
      </c>
      <c r="J6067" t="s">
        <v>10276</v>
      </c>
      <c r="K6067">
        <v>0.69349000000000005</v>
      </c>
    </row>
    <row r="6068" spans="1:11" x14ac:dyDescent="0.3">
      <c r="A6068" t="s">
        <v>5991</v>
      </c>
      <c r="B6068">
        <v>-1.12173962064927</v>
      </c>
      <c r="D6068" t="s">
        <v>5342</v>
      </c>
      <c r="E6068">
        <v>-1.2987521779812801</v>
      </c>
      <c r="G6068" t="s">
        <v>15441</v>
      </c>
      <c r="H6068">
        <v>0.21095</v>
      </c>
      <c r="J6068" t="s">
        <v>1510</v>
      </c>
      <c r="K6068">
        <v>-0.63959999999999995</v>
      </c>
    </row>
    <row r="6069" spans="1:11" x14ac:dyDescent="0.3">
      <c r="A6069" t="s">
        <v>170</v>
      </c>
      <c r="B6069">
        <v>-1.55632439322081</v>
      </c>
      <c r="D6069" t="s">
        <v>2460</v>
      </c>
      <c r="E6069">
        <v>-1.30182156169575</v>
      </c>
      <c r="G6069" t="s">
        <v>16996</v>
      </c>
      <c r="H6069">
        <v>0.21093999999999999</v>
      </c>
      <c r="J6069" t="s">
        <v>2473</v>
      </c>
      <c r="K6069">
        <v>3.1419999999999997E-2</v>
      </c>
    </row>
    <row r="6070" spans="1:11" x14ac:dyDescent="0.3">
      <c r="A6070" t="s">
        <v>170</v>
      </c>
      <c r="B6070">
        <v>1.906062111957</v>
      </c>
      <c r="D6070" t="s">
        <v>13176</v>
      </c>
      <c r="E6070">
        <v>-1.2076707345371001</v>
      </c>
      <c r="G6070" t="s">
        <v>2613</v>
      </c>
      <c r="H6070">
        <v>0.21092</v>
      </c>
      <c r="J6070" t="s">
        <v>26109</v>
      </c>
      <c r="K6070">
        <v>0.78093000000000001</v>
      </c>
    </row>
    <row r="6071" spans="1:11" x14ac:dyDescent="0.3">
      <c r="A6071" t="s">
        <v>5992</v>
      </c>
      <c r="B6071">
        <v>-1.1742467115225199</v>
      </c>
      <c r="D6071" t="s">
        <v>7634</v>
      </c>
      <c r="E6071">
        <v>0.90505804690326996</v>
      </c>
      <c r="G6071" t="s">
        <v>3766</v>
      </c>
      <c r="H6071">
        <v>0.21090999999999999</v>
      </c>
      <c r="J6071" t="s">
        <v>10602</v>
      </c>
      <c r="K6071">
        <v>0.61995999999999996</v>
      </c>
    </row>
    <row r="6072" spans="1:11" x14ac:dyDescent="0.3">
      <c r="A6072" t="s">
        <v>5993</v>
      </c>
      <c r="B6072">
        <v>-1.2622979441153399</v>
      </c>
      <c r="D6072" t="s">
        <v>9768</v>
      </c>
      <c r="E6072">
        <v>-1.30851215683777</v>
      </c>
      <c r="G6072" t="s">
        <v>7268</v>
      </c>
      <c r="H6072">
        <v>0.21084</v>
      </c>
      <c r="J6072" t="s">
        <v>12540</v>
      </c>
      <c r="K6072">
        <v>0.71040999999999999</v>
      </c>
    </row>
    <row r="6073" spans="1:11" x14ac:dyDescent="0.3">
      <c r="A6073" t="s">
        <v>5994</v>
      </c>
      <c r="B6073">
        <v>-1.75786227734213</v>
      </c>
      <c r="D6073" t="s">
        <v>9337</v>
      </c>
      <c r="E6073">
        <v>-1.3670798385359699</v>
      </c>
      <c r="G6073" t="s">
        <v>3963</v>
      </c>
      <c r="H6073">
        <v>0.21068999999999999</v>
      </c>
      <c r="J6073" t="s">
        <v>4172</v>
      </c>
      <c r="K6073">
        <v>-0.11305</v>
      </c>
    </row>
    <row r="6074" spans="1:11" x14ac:dyDescent="0.3">
      <c r="A6074" t="s">
        <v>5995</v>
      </c>
      <c r="B6074">
        <v>-1.2298553530849301</v>
      </c>
      <c r="D6074" t="s">
        <v>1261</v>
      </c>
      <c r="E6074">
        <v>1.1911789013499201</v>
      </c>
      <c r="G6074" t="s">
        <v>14950</v>
      </c>
      <c r="H6074">
        <v>0.21065</v>
      </c>
      <c r="J6074" t="s">
        <v>4144</v>
      </c>
      <c r="K6074">
        <v>0.29332000000000003</v>
      </c>
    </row>
    <row r="6075" spans="1:11" x14ac:dyDescent="0.3">
      <c r="A6075" t="s">
        <v>5996</v>
      </c>
      <c r="B6075">
        <v>2.9862405145064699</v>
      </c>
      <c r="D6075" t="s">
        <v>6887</v>
      </c>
      <c r="E6075">
        <v>-1.2903989447237301</v>
      </c>
      <c r="G6075" t="s">
        <v>1259</v>
      </c>
      <c r="H6075">
        <v>0.21042</v>
      </c>
      <c r="J6075" t="s">
        <v>10692</v>
      </c>
      <c r="K6075">
        <v>0.58975999999999995</v>
      </c>
    </row>
    <row r="6076" spans="1:11" x14ac:dyDescent="0.3">
      <c r="A6076" t="s">
        <v>5997</v>
      </c>
      <c r="B6076">
        <v>-1.9077804444622299</v>
      </c>
      <c r="D6076" t="s">
        <v>8199</v>
      </c>
      <c r="E6076">
        <v>-1.26279078952546</v>
      </c>
      <c r="G6076" t="s">
        <v>3272</v>
      </c>
      <c r="H6076">
        <v>0.21038000000000001</v>
      </c>
      <c r="J6076" t="s">
        <v>8848</v>
      </c>
      <c r="K6076">
        <v>0.40323999999999999</v>
      </c>
    </row>
    <row r="6077" spans="1:11" x14ac:dyDescent="0.3">
      <c r="A6077" t="s">
        <v>5998</v>
      </c>
      <c r="B6077">
        <v>-1.50359063001412</v>
      </c>
      <c r="D6077" t="s">
        <v>4772</v>
      </c>
      <c r="E6077">
        <v>1.19731809745222</v>
      </c>
      <c r="G6077" t="s">
        <v>3352</v>
      </c>
      <c r="H6077">
        <v>0.21032999999999999</v>
      </c>
      <c r="J6077" t="s">
        <v>26110</v>
      </c>
      <c r="K6077">
        <v>0.74851999999999996</v>
      </c>
    </row>
    <row r="6078" spans="1:11" x14ac:dyDescent="0.3">
      <c r="A6078" t="s">
        <v>5999</v>
      </c>
      <c r="B6078">
        <v>-1.47320714822659</v>
      </c>
      <c r="D6078" t="s">
        <v>435</v>
      </c>
      <c r="E6078">
        <v>-1.1557808026606899</v>
      </c>
      <c r="G6078" t="s">
        <v>2859</v>
      </c>
      <c r="H6078">
        <v>0.21021000000000001</v>
      </c>
      <c r="J6078" t="s">
        <v>12447</v>
      </c>
      <c r="K6078">
        <v>-2.9218000000000001E-2</v>
      </c>
    </row>
    <row r="6079" spans="1:11" x14ac:dyDescent="0.3">
      <c r="A6079" t="s">
        <v>6000</v>
      </c>
      <c r="B6079">
        <v>-1.3816999313464899</v>
      </c>
      <c r="D6079" t="s">
        <v>16254</v>
      </c>
      <c r="E6079">
        <v>-1.20028618038029</v>
      </c>
      <c r="G6079" t="s">
        <v>6079</v>
      </c>
      <c r="H6079">
        <v>0.21017</v>
      </c>
      <c r="J6079" t="s">
        <v>7018</v>
      </c>
      <c r="K6079">
        <v>0.40760999999999997</v>
      </c>
    </row>
    <row r="6080" spans="1:11" x14ac:dyDescent="0.3">
      <c r="A6080" t="s">
        <v>6001</v>
      </c>
      <c r="B6080">
        <v>4.10569911983076</v>
      </c>
      <c r="D6080" t="s">
        <v>6166</v>
      </c>
      <c r="E6080">
        <v>0.95183983744260503</v>
      </c>
      <c r="G6080" t="s">
        <v>6772</v>
      </c>
      <c r="H6080">
        <v>0.21013999999999999</v>
      </c>
      <c r="J6080" t="s">
        <v>5818</v>
      </c>
      <c r="K6080">
        <v>0.22756000000000001</v>
      </c>
    </row>
    <row r="6081" spans="1:11" x14ac:dyDescent="0.3">
      <c r="A6081" t="s">
        <v>6002</v>
      </c>
      <c r="B6081">
        <v>2.2747277296415902</v>
      </c>
      <c r="D6081" t="s">
        <v>14930</v>
      </c>
      <c r="E6081">
        <v>1.6434446710881601</v>
      </c>
      <c r="G6081" t="s">
        <v>11749</v>
      </c>
      <c r="H6081">
        <v>0.21006</v>
      </c>
      <c r="J6081" t="s">
        <v>19429</v>
      </c>
      <c r="K6081">
        <v>-0.62863999999999998</v>
      </c>
    </row>
    <row r="6082" spans="1:11" x14ac:dyDescent="0.3">
      <c r="A6082" t="s">
        <v>6003</v>
      </c>
      <c r="B6082">
        <v>3.0355688188399998</v>
      </c>
      <c r="D6082" t="s">
        <v>11249</v>
      </c>
      <c r="E6082">
        <v>-1.0453024793363299</v>
      </c>
      <c r="G6082" t="s">
        <v>11463</v>
      </c>
      <c r="H6082">
        <v>0.21002000000000001</v>
      </c>
      <c r="J6082" t="s">
        <v>18521</v>
      </c>
      <c r="K6082">
        <v>0.45415</v>
      </c>
    </row>
    <row r="6083" spans="1:11" x14ac:dyDescent="0.3">
      <c r="A6083" t="s">
        <v>6004</v>
      </c>
      <c r="B6083">
        <v>-1.7689294123925501</v>
      </c>
      <c r="D6083" t="s">
        <v>11778</v>
      </c>
      <c r="E6083">
        <v>0.89289923419400397</v>
      </c>
      <c r="G6083" t="s">
        <v>13799</v>
      </c>
      <c r="H6083">
        <v>0.21001</v>
      </c>
      <c r="J6083" t="s">
        <v>7825</v>
      </c>
      <c r="K6083">
        <v>0.67037999999999998</v>
      </c>
    </row>
    <row r="6084" spans="1:11" x14ac:dyDescent="0.3">
      <c r="A6084" t="s">
        <v>6005</v>
      </c>
      <c r="B6084">
        <v>-0.99103355038434204</v>
      </c>
      <c r="D6084" t="s">
        <v>8207</v>
      </c>
      <c r="E6084">
        <v>1.3103879215110801</v>
      </c>
      <c r="G6084" t="s">
        <v>3604</v>
      </c>
      <c r="H6084">
        <v>0.20996999999999999</v>
      </c>
      <c r="J6084" t="s">
        <v>17223</v>
      </c>
      <c r="K6084">
        <v>0.48200999999999999</v>
      </c>
    </row>
    <row r="6085" spans="1:11" x14ac:dyDescent="0.3">
      <c r="A6085" t="s">
        <v>6006</v>
      </c>
      <c r="B6085">
        <v>-1.69340370839722</v>
      </c>
      <c r="D6085" t="s">
        <v>6395</v>
      </c>
      <c r="E6085">
        <v>-0.91605476570380495</v>
      </c>
      <c r="G6085" t="s">
        <v>685</v>
      </c>
      <c r="H6085">
        <v>0.20993999999999999</v>
      </c>
      <c r="J6085" t="s">
        <v>17602</v>
      </c>
      <c r="K6085">
        <v>0.25012000000000001</v>
      </c>
    </row>
    <row r="6086" spans="1:11" x14ac:dyDescent="0.3">
      <c r="A6086" t="s">
        <v>6007</v>
      </c>
      <c r="B6086">
        <v>-2.1231285607271602</v>
      </c>
      <c r="D6086" t="s">
        <v>7732</v>
      </c>
      <c r="E6086">
        <v>1.0793324659908401</v>
      </c>
      <c r="G6086" t="s">
        <v>7528</v>
      </c>
      <c r="H6086">
        <v>0.20993000000000001</v>
      </c>
      <c r="J6086" t="s">
        <v>6313</v>
      </c>
      <c r="K6086">
        <v>-0.30831999999999998</v>
      </c>
    </row>
    <row r="6087" spans="1:11" x14ac:dyDescent="0.3">
      <c r="A6087" t="s">
        <v>6008</v>
      </c>
      <c r="B6087">
        <v>-1.91486501396983</v>
      </c>
      <c r="D6087" t="s">
        <v>5207</v>
      </c>
      <c r="E6087">
        <v>1.44175939672216</v>
      </c>
      <c r="G6087" t="s">
        <v>8445</v>
      </c>
      <c r="H6087">
        <v>0.20992</v>
      </c>
      <c r="J6087" t="s">
        <v>10547</v>
      </c>
      <c r="K6087">
        <v>0.70209999999999995</v>
      </c>
    </row>
    <row r="6088" spans="1:11" x14ac:dyDescent="0.3">
      <c r="A6088" t="s">
        <v>6009</v>
      </c>
      <c r="B6088">
        <v>-1.23945674965472</v>
      </c>
      <c r="D6088" t="s">
        <v>9696</v>
      </c>
      <c r="E6088">
        <v>1.70983898827864</v>
      </c>
      <c r="G6088" t="s">
        <v>17733</v>
      </c>
      <c r="H6088">
        <v>0.20974000000000001</v>
      </c>
      <c r="J6088" t="s">
        <v>17510</v>
      </c>
      <c r="K6088">
        <v>5.2087000000000001E-2</v>
      </c>
    </row>
    <row r="6089" spans="1:11" x14ac:dyDescent="0.3">
      <c r="A6089" t="s">
        <v>6010</v>
      </c>
      <c r="B6089">
        <v>-1.43133895525143</v>
      </c>
      <c r="D6089" t="s">
        <v>2497</v>
      </c>
      <c r="E6089">
        <v>-1.36099503726493</v>
      </c>
      <c r="G6089" t="s">
        <v>9117</v>
      </c>
      <c r="H6089">
        <v>0.20963000000000001</v>
      </c>
      <c r="J6089" t="s">
        <v>3257</v>
      </c>
      <c r="K6089">
        <v>0.30419000000000002</v>
      </c>
    </row>
    <row r="6090" spans="1:11" x14ac:dyDescent="0.3">
      <c r="A6090" t="s">
        <v>6011</v>
      </c>
      <c r="B6090">
        <v>1.62923148551321</v>
      </c>
      <c r="D6090" t="s">
        <v>8378</v>
      </c>
      <c r="E6090">
        <v>-1.1756128177632901</v>
      </c>
      <c r="G6090" t="s">
        <v>6250</v>
      </c>
      <c r="H6090">
        <v>0.20956</v>
      </c>
      <c r="J6090" t="s">
        <v>16261</v>
      </c>
      <c r="K6090">
        <v>4.8820000000000002E-2</v>
      </c>
    </row>
    <row r="6091" spans="1:11" x14ac:dyDescent="0.3">
      <c r="A6091" t="s">
        <v>6012</v>
      </c>
      <c r="B6091">
        <v>-1.9343190017729699</v>
      </c>
      <c r="D6091" t="s">
        <v>14264</v>
      </c>
      <c r="E6091">
        <v>1.13517544887711</v>
      </c>
      <c r="G6091" t="s">
        <v>5418</v>
      </c>
      <c r="H6091">
        <v>0.20956</v>
      </c>
      <c r="J6091" t="s">
        <v>3905</v>
      </c>
      <c r="K6091">
        <v>-0.59123000000000003</v>
      </c>
    </row>
    <row r="6092" spans="1:11" x14ac:dyDescent="0.3">
      <c r="A6092" t="s">
        <v>6013</v>
      </c>
      <c r="B6092">
        <v>-1.5065644519451999</v>
      </c>
      <c r="D6092" t="s">
        <v>17589</v>
      </c>
      <c r="E6092">
        <v>1.1656309848142701</v>
      </c>
      <c r="G6092" t="s">
        <v>7775</v>
      </c>
      <c r="H6092">
        <v>0.20949000000000001</v>
      </c>
      <c r="J6092" t="s">
        <v>4014</v>
      </c>
      <c r="K6092">
        <v>-0.43120999999999998</v>
      </c>
    </row>
    <row r="6093" spans="1:11" x14ac:dyDescent="0.3">
      <c r="A6093" t="s">
        <v>6014</v>
      </c>
      <c r="B6093">
        <v>-1.17556152970434</v>
      </c>
      <c r="D6093" t="s">
        <v>17019</v>
      </c>
      <c r="E6093">
        <v>0.90056872776839303</v>
      </c>
      <c r="G6093" t="s">
        <v>10934</v>
      </c>
      <c r="H6093">
        <v>0.20943000000000001</v>
      </c>
      <c r="J6093" t="s">
        <v>14534</v>
      </c>
      <c r="K6093">
        <v>-0.27679999999999999</v>
      </c>
    </row>
    <row r="6094" spans="1:11" x14ac:dyDescent="0.3">
      <c r="A6094" t="s">
        <v>6015</v>
      </c>
      <c r="B6094">
        <v>2.7917445491469701</v>
      </c>
      <c r="D6094" t="s">
        <v>14553</v>
      </c>
      <c r="E6094">
        <v>0.89654258441712198</v>
      </c>
      <c r="G6094" t="s">
        <v>11150</v>
      </c>
      <c r="H6094">
        <v>0.20931</v>
      </c>
      <c r="J6094" t="s">
        <v>8677</v>
      </c>
      <c r="K6094">
        <v>0.73162000000000005</v>
      </c>
    </row>
    <row r="6095" spans="1:11" x14ac:dyDescent="0.3">
      <c r="A6095" t="s">
        <v>6016</v>
      </c>
      <c r="B6095">
        <v>-1.58672093301482</v>
      </c>
      <c r="D6095" t="s">
        <v>3144</v>
      </c>
      <c r="E6095">
        <v>-1.2705370972415</v>
      </c>
      <c r="G6095" t="s">
        <v>14497</v>
      </c>
      <c r="H6095">
        <v>0.20926</v>
      </c>
      <c r="J6095" t="s">
        <v>16342</v>
      </c>
      <c r="K6095">
        <v>0.53290999999999999</v>
      </c>
    </row>
    <row r="6096" spans="1:11" x14ac:dyDescent="0.3">
      <c r="A6096" t="s">
        <v>6017</v>
      </c>
      <c r="B6096">
        <v>-1.56358953609393</v>
      </c>
      <c r="D6096" t="s">
        <v>12504</v>
      </c>
      <c r="E6096">
        <v>0.97085791969744195</v>
      </c>
      <c r="G6096" t="s">
        <v>5581</v>
      </c>
      <c r="H6096">
        <v>0.20912</v>
      </c>
      <c r="J6096" t="s">
        <v>12327</v>
      </c>
      <c r="K6096">
        <v>0.36771999999999999</v>
      </c>
    </row>
    <row r="6097" spans="1:11" x14ac:dyDescent="0.3">
      <c r="A6097" t="s">
        <v>6018</v>
      </c>
      <c r="B6097">
        <v>-2.1757301974718102</v>
      </c>
      <c r="D6097" t="s">
        <v>4603</v>
      </c>
      <c r="E6097">
        <v>-1.2159328907473299</v>
      </c>
      <c r="G6097" t="s">
        <v>15836</v>
      </c>
      <c r="H6097">
        <v>0.20910000000000001</v>
      </c>
      <c r="J6097" t="s">
        <v>14663</v>
      </c>
      <c r="K6097">
        <v>0.25777</v>
      </c>
    </row>
    <row r="6098" spans="1:11" x14ac:dyDescent="0.3">
      <c r="A6098" t="s">
        <v>6019</v>
      </c>
      <c r="B6098">
        <v>-1.68348671644919</v>
      </c>
      <c r="D6098" t="s">
        <v>3821</v>
      </c>
      <c r="E6098">
        <v>-0.98123135684280505</v>
      </c>
      <c r="G6098" t="s">
        <v>17115</v>
      </c>
      <c r="H6098">
        <v>0.20909</v>
      </c>
      <c r="J6098" t="s">
        <v>19112</v>
      </c>
      <c r="K6098">
        <v>0.3458</v>
      </c>
    </row>
    <row r="6099" spans="1:11" x14ac:dyDescent="0.3">
      <c r="A6099" t="s">
        <v>6020</v>
      </c>
      <c r="B6099">
        <v>-2.5814551949473801</v>
      </c>
      <c r="D6099" t="s">
        <v>17039</v>
      </c>
      <c r="E6099">
        <v>-1.32652057547699</v>
      </c>
      <c r="G6099" t="s">
        <v>16929</v>
      </c>
      <c r="H6099">
        <v>0.20893999999999999</v>
      </c>
      <c r="J6099" t="s">
        <v>2745</v>
      </c>
      <c r="K6099">
        <v>0.49154999999999999</v>
      </c>
    </row>
    <row r="6100" spans="1:11" x14ac:dyDescent="0.3">
      <c r="A6100" t="s">
        <v>6021</v>
      </c>
      <c r="B6100">
        <v>-2.2715349114207499</v>
      </c>
      <c r="D6100" t="s">
        <v>14570</v>
      </c>
      <c r="E6100">
        <v>1.01641552722691</v>
      </c>
      <c r="G6100" t="s">
        <v>7711</v>
      </c>
      <c r="H6100">
        <v>0.20881</v>
      </c>
      <c r="J6100" t="s">
        <v>1780</v>
      </c>
      <c r="K6100">
        <v>0.54727000000000003</v>
      </c>
    </row>
    <row r="6101" spans="1:11" x14ac:dyDescent="0.3">
      <c r="A6101" t="s">
        <v>6022</v>
      </c>
      <c r="B6101">
        <v>-2.0990094690271701</v>
      </c>
      <c r="D6101" t="s">
        <v>15085</v>
      </c>
      <c r="E6101">
        <v>-1.0450539734795601</v>
      </c>
      <c r="G6101" t="s">
        <v>133</v>
      </c>
      <c r="H6101">
        <v>0.20871999999999999</v>
      </c>
      <c r="J6101" t="s">
        <v>5994</v>
      </c>
      <c r="K6101">
        <v>-0.35105999999999998</v>
      </c>
    </row>
    <row r="6102" spans="1:11" x14ac:dyDescent="0.3">
      <c r="A6102" t="s">
        <v>6023</v>
      </c>
      <c r="B6102">
        <v>-1.25009511398753</v>
      </c>
      <c r="D6102" t="s">
        <v>7137</v>
      </c>
      <c r="E6102">
        <v>0.88495506413316105</v>
      </c>
      <c r="G6102" t="s">
        <v>18099</v>
      </c>
      <c r="H6102">
        <v>0.20866000000000001</v>
      </c>
      <c r="J6102" t="s">
        <v>17835</v>
      </c>
      <c r="K6102">
        <v>-0.99992999999999999</v>
      </c>
    </row>
    <row r="6103" spans="1:11" x14ac:dyDescent="0.3">
      <c r="A6103" t="s">
        <v>6024</v>
      </c>
      <c r="B6103">
        <v>-2.4136183045362798</v>
      </c>
      <c r="D6103" t="s">
        <v>17637</v>
      </c>
      <c r="E6103">
        <v>-0.77745465518405998</v>
      </c>
      <c r="G6103" t="s">
        <v>11019</v>
      </c>
      <c r="H6103">
        <v>0.20865</v>
      </c>
      <c r="J6103" t="s">
        <v>17534</v>
      </c>
      <c r="K6103">
        <v>0.31363999999999997</v>
      </c>
    </row>
    <row r="6104" spans="1:11" x14ac:dyDescent="0.3">
      <c r="A6104" t="s">
        <v>6025</v>
      </c>
      <c r="B6104">
        <v>-1.04303262889087</v>
      </c>
      <c r="D6104" t="s">
        <v>3229</v>
      </c>
      <c r="E6104">
        <v>0.84950189939212795</v>
      </c>
      <c r="G6104" t="s">
        <v>47</v>
      </c>
      <c r="H6104">
        <v>0.20863000000000001</v>
      </c>
      <c r="J6104" t="s">
        <v>6046</v>
      </c>
      <c r="K6104">
        <v>0.33889000000000002</v>
      </c>
    </row>
    <row r="6105" spans="1:11" x14ac:dyDescent="0.3">
      <c r="A6105" t="s">
        <v>6026</v>
      </c>
      <c r="B6105">
        <v>-1.9198490837533999</v>
      </c>
      <c r="D6105" t="s">
        <v>9579</v>
      </c>
      <c r="E6105">
        <v>-0.90546733598163698</v>
      </c>
      <c r="G6105" t="s">
        <v>17146</v>
      </c>
      <c r="H6105">
        <v>0.20862</v>
      </c>
      <c r="J6105" t="s">
        <v>13895</v>
      </c>
      <c r="K6105">
        <v>0.59824999999999995</v>
      </c>
    </row>
    <row r="6106" spans="1:11" x14ac:dyDescent="0.3">
      <c r="A6106" t="s">
        <v>6027</v>
      </c>
      <c r="B6106">
        <v>-1.4422127989022699</v>
      </c>
      <c r="D6106" t="s">
        <v>9313</v>
      </c>
      <c r="E6106">
        <v>-1.23304648858546</v>
      </c>
      <c r="G6106" t="s">
        <v>7005</v>
      </c>
      <c r="H6106">
        <v>0.20852000000000001</v>
      </c>
      <c r="J6106" t="s">
        <v>7448</v>
      </c>
      <c r="K6106">
        <v>0.28745999999999999</v>
      </c>
    </row>
    <row r="6107" spans="1:11" x14ac:dyDescent="0.3">
      <c r="A6107" t="s">
        <v>6028</v>
      </c>
      <c r="B6107">
        <v>-2.0823283925750098</v>
      </c>
      <c r="D6107" t="s">
        <v>12006</v>
      </c>
      <c r="E6107">
        <v>1.30107230925923</v>
      </c>
      <c r="G6107" t="s">
        <v>13829</v>
      </c>
      <c r="H6107">
        <v>0.20848</v>
      </c>
      <c r="J6107" t="s">
        <v>6078</v>
      </c>
      <c r="K6107">
        <v>-1.0654999999999999</v>
      </c>
    </row>
    <row r="6108" spans="1:11" x14ac:dyDescent="0.3">
      <c r="A6108" t="s">
        <v>6029</v>
      </c>
      <c r="B6108">
        <v>-1.1192457711750801</v>
      </c>
      <c r="D6108" t="s">
        <v>702</v>
      </c>
      <c r="E6108">
        <v>-1.2053272725344599</v>
      </c>
      <c r="G6108" t="s">
        <v>18737</v>
      </c>
      <c r="H6108">
        <v>0.2084</v>
      </c>
      <c r="J6108" t="s">
        <v>26111</v>
      </c>
      <c r="K6108">
        <v>-6.2232000000000003E-2</v>
      </c>
    </row>
    <row r="6109" spans="1:11" x14ac:dyDescent="0.3">
      <c r="A6109" t="s">
        <v>6030</v>
      </c>
      <c r="B6109">
        <v>-1.7883717923132101</v>
      </c>
      <c r="D6109" t="s">
        <v>14985</v>
      </c>
      <c r="E6109">
        <v>-1.3621203281171601</v>
      </c>
      <c r="G6109" t="s">
        <v>12170</v>
      </c>
      <c r="H6109">
        <v>0.20824999999999999</v>
      </c>
      <c r="J6109" t="s">
        <v>2607</v>
      </c>
      <c r="K6109">
        <v>-0.41896</v>
      </c>
    </row>
    <row r="6110" spans="1:11" x14ac:dyDescent="0.3">
      <c r="A6110" t="s">
        <v>6031</v>
      </c>
      <c r="B6110">
        <v>1.7746247943993101</v>
      </c>
      <c r="D6110" t="s">
        <v>4557</v>
      </c>
      <c r="E6110">
        <v>-1.3422417808974201</v>
      </c>
      <c r="G6110" t="s">
        <v>14591</v>
      </c>
      <c r="H6110">
        <v>0.20813999999999999</v>
      </c>
      <c r="J6110" t="s">
        <v>13120</v>
      </c>
      <c r="K6110">
        <v>0.33459</v>
      </c>
    </row>
    <row r="6111" spans="1:11" x14ac:dyDescent="0.3">
      <c r="A6111" t="s">
        <v>6032</v>
      </c>
      <c r="B6111">
        <v>-1.91726104470867</v>
      </c>
      <c r="D6111" t="s">
        <v>170</v>
      </c>
      <c r="E6111">
        <v>0.86464866825000497</v>
      </c>
      <c r="G6111" t="s">
        <v>2159</v>
      </c>
      <c r="H6111">
        <v>0.20788999999999999</v>
      </c>
      <c r="J6111" t="s">
        <v>17796</v>
      </c>
      <c r="K6111">
        <v>0.45095000000000002</v>
      </c>
    </row>
    <row r="6112" spans="1:11" x14ac:dyDescent="0.3">
      <c r="A6112" t="s">
        <v>6033</v>
      </c>
      <c r="B6112">
        <v>-2.0134009547752898</v>
      </c>
      <c r="D6112" t="s">
        <v>16742</v>
      </c>
      <c r="E6112">
        <v>-1.2122265823079199</v>
      </c>
      <c r="G6112" t="s">
        <v>445</v>
      </c>
      <c r="H6112">
        <v>0.20787</v>
      </c>
      <c r="J6112" t="s">
        <v>41</v>
      </c>
      <c r="K6112">
        <v>-0.49839</v>
      </c>
    </row>
    <row r="6113" spans="1:11" x14ac:dyDescent="0.3">
      <c r="A6113" t="s">
        <v>6034</v>
      </c>
      <c r="B6113">
        <v>-1.6178527322343099</v>
      </c>
      <c r="D6113" t="s">
        <v>10806</v>
      </c>
      <c r="E6113">
        <v>-1.3107058298902401</v>
      </c>
      <c r="G6113" t="s">
        <v>1829</v>
      </c>
      <c r="H6113">
        <v>0.20774000000000001</v>
      </c>
      <c r="J6113" t="s">
        <v>7935</v>
      </c>
      <c r="K6113">
        <v>-0.48383999999999999</v>
      </c>
    </row>
    <row r="6114" spans="1:11" x14ac:dyDescent="0.3">
      <c r="A6114" t="s">
        <v>6035</v>
      </c>
      <c r="B6114">
        <v>-1.7939628774290299</v>
      </c>
      <c r="D6114" t="s">
        <v>15592</v>
      </c>
      <c r="E6114">
        <v>-1.15854542490553</v>
      </c>
      <c r="G6114" t="s">
        <v>18738</v>
      </c>
      <c r="H6114">
        <v>0.20774000000000001</v>
      </c>
      <c r="J6114" t="s">
        <v>13074</v>
      </c>
      <c r="K6114">
        <v>0.46209</v>
      </c>
    </row>
    <row r="6115" spans="1:11" x14ac:dyDescent="0.3">
      <c r="A6115" t="s">
        <v>6036</v>
      </c>
      <c r="B6115">
        <v>-1.6650464509442899</v>
      </c>
      <c r="D6115" t="s">
        <v>11023</v>
      </c>
      <c r="E6115">
        <v>-1.27214586964598</v>
      </c>
      <c r="G6115" t="s">
        <v>15044</v>
      </c>
      <c r="H6115">
        <v>0.20773</v>
      </c>
      <c r="J6115" t="s">
        <v>2320</v>
      </c>
      <c r="K6115">
        <v>0.70164000000000004</v>
      </c>
    </row>
    <row r="6116" spans="1:11" x14ac:dyDescent="0.3">
      <c r="A6116" t="s">
        <v>6037</v>
      </c>
      <c r="B6116">
        <v>-1.2080447085586301</v>
      </c>
      <c r="D6116" t="s">
        <v>15510</v>
      </c>
      <c r="E6116">
        <v>-1.3696833210697199</v>
      </c>
      <c r="G6116" t="s">
        <v>11704</v>
      </c>
      <c r="H6116">
        <v>0.20771999999999999</v>
      </c>
      <c r="J6116" t="s">
        <v>18097</v>
      </c>
      <c r="K6116">
        <v>0.48002</v>
      </c>
    </row>
    <row r="6117" spans="1:11" x14ac:dyDescent="0.3">
      <c r="A6117" t="s">
        <v>6038</v>
      </c>
      <c r="B6117">
        <v>-1.07733363360069</v>
      </c>
      <c r="D6117" t="s">
        <v>10332</v>
      </c>
      <c r="E6117">
        <v>-1.3191658971414799</v>
      </c>
      <c r="G6117" t="s">
        <v>6452</v>
      </c>
      <c r="H6117">
        <v>0.20766999999999999</v>
      </c>
      <c r="J6117" t="s">
        <v>8944</v>
      </c>
      <c r="K6117">
        <v>0.63934999999999997</v>
      </c>
    </row>
    <row r="6118" spans="1:11" x14ac:dyDescent="0.3">
      <c r="A6118" t="s">
        <v>6039</v>
      </c>
      <c r="B6118">
        <v>-1.52386330936555</v>
      </c>
      <c r="D6118" t="s">
        <v>55</v>
      </c>
      <c r="E6118">
        <v>-1.1212862965958199</v>
      </c>
      <c r="G6118" t="s">
        <v>11519</v>
      </c>
      <c r="H6118">
        <v>0.20763999999999999</v>
      </c>
      <c r="J6118" t="s">
        <v>1491</v>
      </c>
      <c r="K6118">
        <v>-0.1593</v>
      </c>
    </row>
    <row r="6119" spans="1:11" x14ac:dyDescent="0.3">
      <c r="A6119" t="s">
        <v>6040</v>
      </c>
      <c r="B6119">
        <v>-1.35174404224726</v>
      </c>
      <c r="D6119" t="s">
        <v>645</v>
      </c>
      <c r="E6119">
        <v>-1.1979004645117499</v>
      </c>
      <c r="G6119" t="s">
        <v>1102</v>
      </c>
      <c r="H6119">
        <v>0.20755000000000001</v>
      </c>
      <c r="J6119" t="s">
        <v>14657</v>
      </c>
      <c r="K6119">
        <v>0.41136</v>
      </c>
    </row>
    <row r="6120" spans="1:11" x14ac:dyDescent="0.3">
      <c r="A6120" t="s">
        <v>6041</v>
      </c>
      <c r="B6120">
        <v>-1.3099103065903099</v>
      </c>
      <c r="D6120" t="s">
        <v>12548</v>
      </c>
      <c r="E6120">
        <v>-1.2305781285517401</v>
      </c>
      <c r="G6120" t="s">
        <v>13297</v>
      </c>
      <c r="H6120">
        <v>0.20744000000000001</v>
      </c>
      <c r="J6120" t="s">
        <v>17714</v>
      </c>
      <c r="K6120">
        <v>0.11028</v>
      </c>
    </row>
    <row r="6121" spans="1:11" x14ac:dyDescent="0.3">
      <c r="A6121" t="s">
        <v>6042</v>
      </c>
      <c r="B6121">
        <v>-1.60396699191402</v>
      </c>
      <c r="D6121" t="s">
        <v>8363</v>
      </c>
      <c r="E6121">
        <v>1.8578214252459799</v>
      </c>
      <c r="G6121" t="s">
        <v>9756</v>
      </c>
      <c r="H6121">
        <v>0.20743</v>
      </c>
      <c r="J6121" t="s">
        <v>12796</v>
      </c>
      <c r="K6121">
        <v>0.64998999999999996</v>
      </c>
    </row>
    <row r="6122" spans="1:11" x14ac:dyDescent="0.3">
      <c r="A6122" t="s">
        <v>6043</v>
      </c>
      <c r="B6122">
        <v>-1.01599802435586</v>
      </c>
      <c r="D6122" t="s">
        <v>13301</v>
      </c>
      <c r="E6122">
        <v>-1.2646866248933599</v>
      </c>
      <c r="G6122" t="s">
        <v>16061</v>
      </c>
      <c r="H6122">
        <v>0.20737</v>
      </c>
      <c r="J6122" t="s">
        <v>13672</v>
      </c>
      <c r="K6122">
        <v>1.0455000000000001E-2</v>
      </c>
    </row>
    <row r="6123" spans="1:11" x14ac:dyDescent="0.3">
      <c r="A6123" t="s">
        <v>6044</v>
      </c>
      <c r="B6123">
        <v>-1.3288616125811801</v>
      </c>
      <c r="D6123" t="s">
        <v>17685</v>
      </c>
      <c r="E6123">
        <v>-1.38344925345006</v>
      </c>
      <c r="G6123" t="s">
        <v>18239</v>
      </c>
      <c r="H6123">
        <v>0.20721999999999999</v>
      </c>
      <c r="J6123" t="s">
        <v>2432</v>
      </c>
      <c r="K6123">
        <v>0.39861999999999997</v>
      </c>
    </row>
    <row r="6124" spans="1:11" x14ac:dyDescent="0.3">
      <c r="A6124" t="s">
        <v>6045</v>
      </c>
      <c r="B6124">
        <v>-1.00288557324327</v>
      </c>
      <c r="D6124" t="s">
        <v>3865</v>
      </c>
      <c r="E6124">
        <v>-1.2037209968928899</v>
      </c>
      <c r="G6124" t="s">
        <v>16604</v>
      </c>
      <c r="H6124">
        <v>0.20716999999999999</v>
      </c>
      <c r="J6124" t="s">
        <v>7524</v>
      </c>
      <c r="K6124">
        <v>0.64027999999999996</v>
      </c>
    </row>
    <row r="6125" spans="1:11" x14ac:dyDescent="0.3">
      <c r="A6125" t="s">
        <v>6046</v>
      </c>
      <c r="B6125">
        <v>-2.1881294561100302</v>
      </c>
      <c r="D6125" t="s">
        <v>4844</v>
      </c>
      <c r="E6125">
        <v>-1.09778324118876</v>
      </c>
      <c r="G6125" t="s">
        <v>14428</v>
      </c>
      <c r="H6125">
        <v>0.20707999999999999</v>
      </c>
      <c r="J6125" t="s">
        <v>11548</v>
      </c>
      <c r="K6125">
        <v>0.54361999999999999</v>
      </c>
    </row>
    <row r="6126" spans="1:11" x14ac:dyDescent="0.3">
      <c r="A6126" t="s">
        <v>6047</v>
      </c>
      <c r="B6126">
        <v>-1.0742382544428399</v>
      </c>
      <c r="D6126" t="s">
        <v>15080</v>
      </c>
      <c r="E6126">
        <v>-1.2042886753219699</v>
      </c>
      <c r="G6126" t="s">
        <v>657</v>
      </c>
      <c r="H6126">
        <v>0.2069</v>
      </c>
      <c r="J6126" t="s">
        <v>6399</v>
      </c>
      <c r="K6126">
        <v>1.7760000000000001E-2</v>
      </c>
    </row>
    <row r="6127" spans="1:11" x14ac:dyDescent="0.3">
      <c r="A6127" t="s">
        <v>6048</v>
      </c>
      <c r="B6127">
        <v>-1.91775122629398</v>
      </c>
      <c r="D6127" t="s">
        <v>5305</v>
      </c>
      <c r="E6127">
        <v>-1.2056539321426001</v>
      </c>
      <c r="G6127" t="s">
        <v>15530</v>
      </c>
      <c r="H6127">
        <v>0.20680999999999999</v>
      </c>
      <c r="J6127" t="s">
        <v>7058</v>
      </c>
      <c r="K6127">
        <v>0.70906999999999998</v>
      </c>
    </row>
    <row r="6128" spans="1:11" x14ac:dyDescent="0.3">
      <c r="A6128" t="s">
        <v>6049</v>
      </c>
      <c r="B6128">
        <v>-1.9612289628639501</v>
      </c>
      <c r="D6128" t="s">
        <v>14166</v>
      </c>
      <c r="E6128">
        <v>-0.87682172800398095</v>
      </c>
      <c r="G6128" t="s">
        <v>5578</v>
      </c>
      <c r="H6128">
        <v>0.20666000000000001</v>
      </c>
      <c r="J6128" t="s">
        <v>2917</v>
      </c>
      <c r="K6128">
        <v>-2.1915</v>
      </c>
    </row>
    <row r="6129" spans="1:11" x14ac:dyDescent="0.3">
      <c r="A6129" t="s">
        <v>6050</v>
      </c>
      <c r="B6129">
        <v>-2.2392024710246998</v>
      </c>
      <c r="D6129" t="s">
        <v>2085</v>
      </c>
      <c r="E6129">
        <v>-1.1697546698210901</v>
      </c>
      <c r="G6129" t="s">
        <v>8688</v>
      </c>
      <c r="H6129">
        <v>0.20663999999999999</v>
      </c>
      <c r="J6129" t="s">
        <v>11799</v>
      </c>
      <c r="K6129">
        <v>-0.42044999999999999</v>
      </c>
    </row>
    <row r="6130" spans="1:11" x14ac:dyDescent="0.3">
      <c r="A6130" t="s">
        <v>6051</v>
      </c>
      <c r="B6130">
        <v>-1.18858869973159</v>
      </c>
      <c r="D6130" t="s">
        <v>13844</v>
      </c>
      <c r="E6130">
        <v>1.5185406701287301</v>
      </c>
      <c r="G6130" t="s">
        <v>14201</v>
      </c>
      <c r="H6130">
        <v>0.20655000000000001</v>
      </c>
      <c r="J6130" t="s">
        <v>7202</v>
      </c>
      <c r="K6130">
        <v>0.26018999999999998</v>
      </c>
    </row>
    <row r="6131" spans="1:11" x14ac:dyDescent="0.3">
      <c r="A6131" t="s">
        <v>6052</v>
      </c>
      <c r="B6131">
        <v>-2.2552565755612699</v>
      </c>
      <c r="D6131" t="s">
        <v>16093</v>
      </c>
      <c r="E6131">
        <v>-1.3103684220438001</v>
      </c>
      <c r="G6131" t="s">
        <v>1458</v>
      </c>
      <c r="H6131">
        <v>0.20651</v>
      </c>
      <c r="J6131" t="s">
        <v>26112</v>
      </c>
      <c r="K6131">
        <v>0.46572999999999998</v>
      </c>
    </row>
    <row r="6132" spans="1:11" x14ac:dyDescent="0.3">
      <c r="A6132" t="s">
        <v>6053</v>
      </c>
      <c r="B6132">
        <v>1.76276126110543</v>
      </c>
      <c r="D6132" t="s">
        <v>4191</v>
      </c>
      <c r="E6132">
        <v>-1.1115403942327799</v>
      </c>
      <c r="G6132" t="s">
        <v>17660</v>
      </c>
      <c r="H6132">
        <v>0.20644000000000001</v>
      </c>
      <c r="J6132" t="s">
        <v>26113</v>
      </c>
      <c r="K6132">
        <v>-8.3454E-2</v>
      </c>
    </row>
    <row r="6133" spans="1:11" x14ac:dyDescent="0.3">
      <c r="A6133" t="s">
        <v>6054</v>
      </c>
      <c r="B6133">
        <v>-1.5201344486850501</v>
      </c>
      <c r="D6133" t="s">
        <v>10786</v>
      </c>
      <c r="E6133">
        <v>-1.0686402529931001</v>
      </c>
      <c r="G6133" t="s">
        <v>12988</v>
      </c>
      <c r="H6133">
        <v>0.20641000000000001</v>
      </c>
      <c r="J6133" t="s">
        <v>4258</v>
      </c>
      <c r="K6133">
        <v>-4.8354000000000001E-2</v>
      </c>
    </row>
    <row r="6134" spans="1:11" x14ac:dyDescent="0.3">
      <c r="A6134" t="s">
        <v>170</v>
      </c>
      <c r="B6134">
        <v>-1.24260620865398</v>
      </c>
      <c r="D6134" t="s">
        <v>17154</v>
      </c>
      <c r="E6134">
        <v>-1.17168695557198</v>
      </c>
      <c r="G6134" t="s">
        <v>18739</v>
      </c>
      <c r="H6134">
        <v>0.2064</v>
      </c>
      <c r="J6134" t="s">
        <v>15478</v>
      </c>
      <c r="K6134">
        <v>0.70411999999999997</v>
      </c>
    </row>
    <row r="6135" spans="1:11" x14ac:dyDescent="0.3">
      <c r="A6135" t="s">
        <v>6055</v>
      </c>
      <c r="B6135">
        <v>-1.9174166819796801</v>
      </c>
      <c r="D6135" t="s">
        <v>3278</v>
      </c>
      <c r="E6135">
        <v>-1.26764664200848</v>
      </c>
      <c r="G6135" t="s">
        <v>4531</v>
      </c>
      <c r="H6135">
        <v>0.20632</v>
      </c>
      <c r="J6135" t="s">
        <v>2908</v>
      </c>
      <c r="K6135">
        <v>-0.83455000000000001</v>
      </c>
    </row>
    <row r="6136" spans="1:11" x14ac:dyDescent="0.3">
      <c r="A6136" t="s">
        <v>6056</v>
      </c>
      <c r="B6136">
        <v>-1.8147608630260399</v>
      </c>
      <c r="D6136" t="s">
        <v>9816</v>
      </c>
      <c r="E6136">
        <v>-1.01868285856782</v>
      </c>
      <c r="G6136" t="s">
        <v>10889</v>
      </c>
      <c r="H6136">
        <v>0.20632</v>
      </c>
      <c r="J6136" t="s">
        <v>7584</v>
      </c>
      <c r="K6136">
        <v>0.58545999999999998</v>
      </c>
    </row>
    <row r="6137" spans="1:11" x14ac:dyDescent="0.3">
      <c r="A6137" t="s">
        <v>6057</v>
      </c>
      <c r="B6137">
        <v>-1.0374591440358201</v>
      </c>
      <c r="D6137" t="s">
        <v>3024</v>
      </c>
      <c r="E6137">
        <v>-1.0415916099105</v>
      </c>
      <c r="G6137" t="s">
        <v>17332</v>
      </c>
      <c r="H6137">
        <v>0.20621999999999999</v>
      </c>
      <c r="J6137" t="s">
        <v>11371</v>
      </c>
      <c r="K6137">
        <v>-7.6572999999999995E-4</v>
      </c>
    </row>
    <row r="6138" spans="1:11" x14ac:dyDescent="0.3">
      <c r="A6138" t="s">
        <v>6058</v>
      </c>
      <c r="B6138">
        <v>-2.1044179105237601</v>
      </c>
      <c r="D6138" t="s">
        <v>4143</v>
      </c>
      <c r="E6138">
        <v>-1.16975744200598</v>
      </c>
      <c r="G6138" t="s">
        <v>2103</v>
      </c>
      <c r="H6138">
        <v>0.20618</v>
      </c>
      <c r="J6138" t="s">
        <v>8314</v>
      </c>
      <c r="K6138">
        <v>0.65047999999999995</v>
      </c>
    </row>
    <row r="6139" spans="1:11" x14ac:dyDescent="0.3">
      <c r="A6139" t="s">
        <v>6059</v>
      </c>
      <c r="B6139">
        <v>-1.7388112787543399</v>
      </c>
      <c r="D6139" t="s">
        <v>13891</v>
      </c>
      <c r="E6139">
        <v>1.2283656439825801</v>
      </c>
      <c r="G6139" t="s">
        <v>8286</v>
      </c>
      <c r="H6139">
        <v>0.20604</v>
      </c>
      <c r="J6139" t="s">
        <v>17052</v>
      </c>
      <c r="K6139">
        <v>0.68167</v>
      </c>
    </row>
    <row r="6140" spans="1:11" x14ac:dyDescent="0.3">
      <c r="A6140" t="s">
        <v>170</v>
      </c>
      <c r="B6140">
        <v>-2.1506143849735699</v>
      </c>
      <c r="D6140" t="s">
        <v>1432</v>
      </c>
      <c r="E6140">
        <v>-1.25544366267758</v>
      </c>
      <c r="G6140" t="s">
        <v>8487</v>
      </c>
      <c r="H6140">
        <v>0.20602999999999999</v>
      </c>
      <c r="J6140" t="s">
        <v>11025</v>
      </c>
      <c r="K6140">
        <v>0.51983000000000001</v>
      </c>
    </row>
    <row r="6141" spans="1:11" x14ac:dyDescent="0.3">
      <c r="A6141" t="s">
        <v>6060</v>
      </c>
      <c r="B6141">
        <v>-1.72780998414044</v>
      </c>
      <c r="D6141" t="s">
        <v>11339</v>
      </c>
      <c r="E6141">
        <v>-1.0672984882178</v>
      </c>
      <c r="G6141" t="s">
        <v>12978</v>
      </c>
      <c r="H6141">
        <v>0.20599999999999999</v>
      </c>
      <c r="J6141" t="s">
        <v>4491</v>
      </c>
      <c r="K6141">
        <v>0.63588999999999996</v>
      </c>
    </row>
    <row r="6142" spans="1:11" x14ac:dyDescent="0.3">
      <c r="A6142" t="s">
        <v>6061</v>
      </c>
      <c r="B6142">
        <v>-1.51779384338368</v>
      </c>
      <c r="D6142" t="s">
        <v>12676</v>
      </c>
      <c r="E6142">
        <v>0.83712505853823305</v>
      </c>
      <c r="G6142" t="s">
        <v>14941</v>
      </c>
      <c r="H6142">
        <v>0.20594000000000001</v>
      </c>
      <c r="J6142" t="s">
        <v>3860</v>
      </c>
      <c r="K6142">
        <v>0.44691999999999998</v>
      </c>
    </row>
    <row r="6143" spans="1:11" x14ac:dyDescent="0.3">
      <c r="A6143" t="s">
        <v>6062</v>
      </c>
      <c r="B6143">
        <v>-1.5659106592610299</v>
      </c>
      <c r="D6143" t="s">
        <v>12172</v>
      </c>
      <c r="E6143">
        <v>1.3169356632082601</v>
      </c>
      <c r="G6143" t="s">
        <v>15491</v>
      </c>
      <c r="H6143">
        <v>0.20591000000000001</v>
      </c>
      <c r="J6143" t="s">
        <v>3779</v>
      </c>
      <c r="K6143">
        <v>-0.31145</v>
      </c>
    </row>
    <row r="6144" spans="1:11" x14ac:dyDescent="0.3">
      <c r="A6144" t="s">
        <v>6063</v>
      </c>
      <c r="B6144">
        <v>-1.6516899836996199</v>
      </c>
      <c r="D6144" t="s">
        <v>16540</v>
      </c>
      <c r="E6144">
        <v>0.81403778249310599</v>
      </c>
      <c r="G6144" t="s">
        <v>18155</v>
      </c>
      <c r="H6144">
        <v>0.20585999999999999</v>
      </c>
      <c r="J6144" t="s">
        <v>13910</v>
      </c>
      <c r="K6144">
        <v>-1.387</v>
      </c>
    </row>
    <row r="6145" spans="1:11" x14ac:dyDescent="0.3">
      <c r="A6145" t="s">
        <v>6064</v>
      </c>
      <c r="B6145">
        <v>-1.13952873569267</v>
      </c>
      <c r="D6145" t="s">
        <v>818</v>
      </c>
      <c r="E6145">
        <v>-1.0105468012763601</v>
      </c>
      <c r="G6145" t="s">
        <v>14755</v>
      </c>
      <c r="H6145">
        <v>0.20580000000000001</v>
      </c>
      <c r="J6145" t="s">
        <v>250</v>
      </c>
      <c r="K6145">
        <v>-0.56447999999999998</v>
      </c>
    </row>
    <row r="6146" spans="1:11" x14ac:dyDescent="0.3">
      <c r="A6146" t="s">
        <v>6065</v>
      </c>
      <c r="B6146">
        <v>-1.6529025634077299</v>
      </c>
      <c r="D6146" t="s">
        <v>1881</v>
      </c>
      <c r="E6146">
        <v>-1.22988021017681</v>
      </c>
      <c r="G6146" t="s">
        <v>12077</v>
      </c>
      <c r="H6146">
        <v>0.20557</v>
      </c>
      <c r="J6146" t="s">
        <v>18188</v>
      </c>
      <c r="K6146">
        <v>-0.91864999999999997</v>
      </c>
    </row>
    <row r="6147" spans="1:11" x14ac:dyDescent="0.3">
      <c r="A6147" t="s">
        <v>6066</v>
      </c>
      <c r="B6147">
        <v>1.7437204784594</v>
      </c>
      <c r="D6147" t="s">
        <v>15133</v>
      </c>
      <c r="E6147">
        <v>-1.2801320051382401</v>
      </c>
      <c r="G6147" t="s">
        <v>17626</v>
      </c>
      <c r="H6147">
        <v>0.20546</v>
      </c>
      <c r="J6147" t="s">
        <v>18085</v>
      </c>
      <c r="K6147">
        <v>0.68103999999999998</v>
      </c>
    </row>
    <row r="6148" spans="1:11" x14ac:dyDescent="0.3">
      <c r="A6148" t="s">
        <v>6067</v>
      </c>
      <c r="B6148">
        <v>-2.36029638581065</v>
      </c>
      <c r="D6148" t="s">
        <v>16037</v>
      </c>
      <c r="E6148">
        <v>0.87972672318391298</v>
      </c>
      <c r="G6148" t="s">
        <v>17497</v>
      </c>
      <c r="H6148">
        <v>0.20546</v>
      </c>
      <c r="J6148" t="s">
        <v>10689</v>
      </c>
      <c r="K6148">
        <v>0.22825999999999999</v>
      </c>
    </row>
    <row r="6149" spans="1:11" x14ac:dyDescent="0.3">
      <c r="A6149" t="s">
        <v>6068</v>
      </c>
      <c r="B6149">
        <v>-2.5648199764199102</v>
      </c>
      <c r="D6149" t="s">
        <v>6234</v>
      </c>
      <c r="E6149">
        <v>-0.74973725932711999</v>
      </c>
      <c r="G6149" t="s">
        <v>18740</v>
      </c>
      <c r="H6149">
        <v>0.20543</v>
      </c>
      <c r="J6149" t="s">
        <v>14085</v>
      </c>
      <c r="K6149">
        <v>-0.28954000000000002</v>
      </c>
    </row>
    <row r="6150" spans="1:11" x14ac:dyDescent="0.3">
      <c r="A6150" t="s">
        <v>6069</v>
      </c>
      <c r="B6150">
        <v>2.4567695144194399</v>
      </c>
      <c r="D6150" t="s">
        <v>3202</v>
      </c>
      <c r="E6150">
        <v>1.1594510836734</v>
      </c>
      <c r="G6150" t="s">
        <v>5857</v>
      </c>
      <c r="H6150">
        <v>0.20543</v>
      </c>
      <c r="J6150" t="s">
        <v>13347</v>
      </c>
      <c r="K6150">
        <v>0.25298999999999999</v>
      </c>
    </row>
    <row r="6151" spans="1:11" x14ac:dyDescent="0.3">
      <c r="A6151" t="s">
        <v>6070</v>
      </c>
      <c r="B6151">
        <v>-1.5011489242670299</v>
      </c>
      <c r="D6151" t="s">
        <v>5669</v>
      </c>
      <c r="E6151">
        <v>-1.3153978850104999</v>
      </c>
      <c r="G6151" t="s">
        <v>11601</v>
      </c>
      <c r="H6151">
        <v>0.2054</v>
      </c>
      <c r="J6151" t="s">
        <v>7890</v>
      </c>
      <c r="K6151">
        <v>0.53481999999999996</v>
      </c>
    </row>
    <row r="6152" spans="1:11" x14ac:dyDescent="0.3">
      <c r="A6152" t="s">
        <v>6071</v>
      </c>
      <c r="B6152">
        <v>-1.85846993916572</v>
      </c>
      <c r="D6152" t="s">
        <v>5414</v>
      </c>
      <c r="E6152">
        <v>1.20554344151769</v>
      </c>
      <c r="G6152" t="s">
        <v>13186</v>
      </c>
      <c r="H6152">
        <v>0.20535999999999999</v>
      </c>
      <c r="J6152" t="s">
        <v>19135</v>
      </c>
      <c r="K6152">
        <v>0.30214999999999997</v>
      </c>
    </row>
    <row r="6153" spans="1:11" x14ac:dyDescent="0.3">
      <c r="A6153" t="s">
        <v>6072</v>
      </c>
      <c r="B6153">
        <v>1.5801807478651799</v>
      </c>
      <c r="D6153" t="s">
        <v>3334</v>
      </c>
      <c r="E6153">
        <v>1.08416338917359</v>
      </c>
      <c r="G6153" t="s">
        <v>5751</v>
      </c>
      <c r="H6153">
        <v>0.20510999999999999</v>
      </c>
      <c r="J6153" t="s">
        <v>9792</v>
      </c>
      <c r="K6153">
        <v>1.4992E-2</v>
      </c>
    </row>
    <row r="6154" spans="1:11" x14ac:dyDescent="0.3">
      <c r="A6154" t="s">
        <v>6073</v>
      </c>
      <c r="B6154">
        <v>1.45571405086796</v>
      </c>
      <c r="D6154" t="s">
        <v>8529</v>
      </c>
      <c r="E6154">
        <v>-0.999454354405239</v>
      </c>
      <c r="G6154" t="s">
        <v>5899</v>
      </c>
      <c r="H6154">
        <v>0.20508999999999999</v>
      </c>
      <c r="J6154" t="s">
        <v>26114</v>
      </c>
      <c r="K6154">
        <v>0.36241000000000001</v>
      </c>
    </row>
    <row r="6155" spans="1:11" x14ac:dyDescent="0.3">
      <c r="A6155" t="s">
        <v>6074</v>
      </c>
      <c r="B6155">
        <v>-1.3854579060891501</v>
      </c>
      <c r="D6155" t="s">
        <v>6528</v>
      </c>
      <c r="E6155">
        <v>-1.10951344093728</v>
      </c>
      <c r="G6155" t="s">
        <v>1185</v>
      </c>
      <c r="H6155">
        <v>0.20508000000000001</v>
      </c>
      <c r="J6155" t="s">
        <v>18398</v>
      </c>
      <c r="K6155">
        <v>0.66886999999999996</v>
      </c>
    </row>
    <row r="6156" spans="1:11" x14ac:dyDescent="0.3">
      <c r="A6156" t="s">
        <v>6075</v>
      </c>
      <c r="B6156">
        <v>-1.40360654667672</v>
      </c>
      <c r="D6156" t="s">
        <v>15045</v>
      </c>
      <c r="E6156">
        <v>-1.25058071782828</v>
      </c>
      <c r="G6156" t="s">
        <v>14439</v>
      </c>
      <c r="H6156">
        <v>0.20507</v>
      </c>
      <c r="J6156" t="s">
        <v>6056</v>
      </c>
      <c r="K6156">
        <v>0.74497999999999998</v>
      </c>
    </row>
    <row r="6157" spans="1:11" x14ac:dyDescent="0.3">
      <c r="A6157" t="s">
        <v>6076</v>
      </c>
      <c r="B6157">
        <v>-1.76127245559686</v>
      </c>
      <c r="D6157" t="s">
        <v>9355</v>
      </c>
      <c r="E6157">
        <v>-1.3443590373427601</v>
      </c>
      <c r="G6157" t="s">
        <v>9292</v>
      </c>
      <c r="H6157">
        <v>0.20505000000000001</v>
      </c>
      <c r="J6157" t="s">
        <v>12708</v>
      </c>
      <c r="K6157">
        <v>-0.39412000000000003</v>
      </c>
    </row>
    <row r="6158" spans="1:11" x14ac:dyDescent="0.3">
      <c r="A6158" t="s">
        <v>6077</v>
      </c>
      <c r="B6158">
        <v>-1.22133728323527</v>
      </c>
      <c r="D6158" t="s">
        <v>13427</v>
      </c>
      <c r="E6158">
        <v>-1.1474434825102</v>
      </c>
      <c r="G6158" t="s">
        <v>842</v>
      </c>
      <c r="H6158">
        <v>0.20499000000000001</v>
      </c>
      <c r="J6158" t="s">
        <v>13599</v>
      </c>
      <c r="K6158">
        <v>0.49691000000000002</v>
      </c>
    </row>
    <row r="6159" spans="1:11" x14ac:dyDescent="0.3">
      <c r="A6159" t="s">
        <v>6078</v>
      </c>
      <c r="B6159">
        <v>-2.6005944365548102</v>
      </c>
      <c r="D6159" t="s">
        <v>3190</v>
      </c>
      <c r="E6159">
        <v>-1.1498986009594001</v>
      </c>
      <c r="G6159" t="s">
        <v>14598</v>
      </c>
      <c r="H6159">
        <v>0.20494000000000001</v>
      </c>
      <c r="J6159" t="s">
        <v>15947</v>
      </c>
      <c r="K6159">
        <v>0.17956</v>
      </c>
    </row>
    <row r="6160" spans="1:11" x14ac:dyDescent="0.3">
      <c r="A6160" t="s">
        <v>6079</v>
      </c>
      <c r="B6160">
        <v>-1.2690585295894099</v>
      </c>
      <c r="D6160" t="s">
        <v>10359</v>
      </c>
      <c r="E6160">
        <v>0.76153920009551801</v>
      </c>
      <c r="G6160" t="s">
        <v>2255</v>
      </c>
      <c r="H6160">
        <v>0.20491999999999999</v>
      </c>
      <c r="J6160" t="s">
        <v>16954</v>
      </c>
      <c r="K6160">
        <v>-0.46287</v>
      </c>
    </row>
    <row r="6161" spans="1:11" x14ac:dyDescent="0.3">
      <c r="A6161" t="s">
        <v>6080</v>
      </c>
      <c r="B6161">
        <v>-1.5887227830992099</v>
      </c>
      <c r="D6161" t="s">
        <v>15758</v>
      </c>
      <c r="E6161">
        <v>-1.23179935660642</v>
      </c>
      <c r="G6161" t="s">
        <v>18741</v>
      </c>
      <c r="H6161">
        <v>0.20477999999999999</v>
      </c>
      <c r="J6161" t="s">
        <v>7875</v>
      </c>
      <c r="K6161">
        <v>-0.12973999999999999</v>
      </c>
    </row>
    <row r="6162" spans="1:11" x14ac:dyDescent="0.3">
      <c r="A6162" t="s">
        <v>6081</v>
      </c>
      <c r="B6162">
        <v>-1.1507470659525101</v>
      </c>
      <c r="D6162" t="s">
        <v>12498</v>
      </c>
      <c r="E6162">
        <v>1.02493684000706</v>
      </c>
      <c r="G6162" t="s">
        <v>15406</v>
      </c>
      <c r="H6162">
        <v>0.20458000000000001</v>
      </c>
      <c r="J6162" t="s">
        <v>6221</v>
      </c>
      <c r="K6162">
        <v>0.31636999999999998</v>
      </c>
    </row>
    <row r="6163" spans="1:11" x14ac:dyDescent="0.3">
      <c r="A6163" t="s">
        <v>6082</v>
      </c>
      <c r="B6163">
        <v>-1.8457400404201001</v>
      </c>
      <c r="D6163" t="s">
        <v>3234</v>
      </c>
      <c r="E6163">
        <v>-0.85178369195207404</v>
      </c>
      <c r="G6163" t="s">
        <v>3547</v>
      </c>
      <c r="H6163">
        <v>0.20457</v>
      </c>
      <c r="J6163" t="s">
        <v>12971</v>
      </c>
      <c r="K6163">
        <v>0.68842000000000003</v>
      </c>
    </row>
    <row r="6164" spans="1:11" x14ac:dyDescent="0.3">
      <c r="A6164" t="s">
        <v>6083</v>
      </c>
      <c r="B6164">
        <v>1.90111931339581</v>
      </c>
      <c r="D6164" t="s">
        <v>18336</v>
      </c>
      <c r="E6164">
        <v>1.1128466730237601</v>
      </c>
      <c r="G6164" t="s">
        <v>5265</v>
      </c>
      <c r="H6164">
        <v>0.20452999999999999</v>
      </c>
      <c r="J6164" t="s">
        <v>16285</v>
      </c>
      <c r="K6164">
        <v>0.56618999999999997</v>
      </c>
    </row>
    <row r="6165" spans="1:11" x14ac:dyDescent="0.3">
      <c r="A6165" t="s">
        <v>6084</v>
      </c>
      <c r="B6165">
        <v>1.8811509019166699</v>
      </c>
      <c r="D6165" t="s">
        <v>15764</v>
      </c>
      <c r="E6165">
        <v>0.84536846565764001</v>
      </c>
      <c r="G6165" t="s">
        <v>13172</v>
      </c>
      <c r="H6165">
        <v>0.20449999999999999</v>
      </c>
      <c r="J6165" t="s">
        <v>18251</v>
      </c>
      <c r="K6165">
        <v>0.65078999999999998</v>
      </c>
    </row>
    <row r="6166" spans="1:11" x14ac:dyDescent="0.3">
      <c r="A6166" t="s">
        <v>6085</v>
      </c>
      <c r="B6166">
        <v>1.8250389654946499</v>
      </c>
      <c r="D6166" t="s">
        <v>8230</v>
      </c>
      <c r="E6166">
        <v>-1.2917615916088401</v>
      </c>
      <c r="G6166" t="s">
        <v>16371</v>
      </c>
      <c r="H6166">
        <v>0.20447000000000001</v>
      </c>
      <c r="J6166" t="s">
        <v>4659</v>
      </c>
      <c r="K6166">
        <v>0.29260999999999998</v>
      </c>
    </row>
    <row r="6167" spans="1:11" x14ac:dyDescent="0.3">
      <c r="A6167" t="s">
        <v>6086</v>
      </c>
      <c r="B6167">
        <v>3.5557732947340899</v>
      </c>
      <c r="D6167" t="s">
        <v>15357</v>
      </c>
      <c r="E6167">
        <v>0.83387388981746302</v>
      </c>
      <c r="G6167" t="s">
        <v>9972</v>
      </c>
      <c r="H6167">
        <v>0.20444999999999999</v>
      </c>
      <c r="J6167" t="s">
        <v>6950</v>
      </c>
      <c r="K6167">
        <v>0.21137</v>
      </c>
    </row>
    <row r="6168" spans="1:11" x14ac:dyDescent="0.3">
      <c r="A6168" t="s">
        <v>6087</v>
      </c>
      <c r="B6168">
        <v>-1.19498508374385</v>
      </c>
      <c r="D6168" t="s">
        <v>6185</v>
      </c>
      <c r="E6168">
        <v>-1.1723411163572801</v>
      </c>
      <c r="G6168" t="s">
        <v>5616</v>
      </c>
      <c r="H6168">
        <v>0.20441000000000001</v>
      </c>
      <c r="J6168" t="s">
        <v>4239</v>
      </c>
      <c r="K6168">
        <v>0.68252000000000002</v>
      </c>
    </row>
    <row r="6169" spans="1:11" x14ac:dyDescent="0.3">
      <c r="A6169" t="s">
        <v>6088</v>
      </c>
      <c r="B6169">
        <v>-1.5794816003202601</v>
      </c>
      <c r="D6169" t="s">
        <v>14048</v>
      </c>
      <c r="E6169">
        <v>1.27602802590153</v>
      </c>
      <c r="G6169" t="s">
        <v>803</v>
      </c>
      <c r="H6169">
        <v>0.20433999999999999</v>
      </c>
      <c r="J6169" t="s">
        <v>18482</v>
      </c>
      <c r="K6169">
        <v>0.54291999999999996</v>
      </c>
    </row>
    <row r="6170" spans="1:11" x14ac:dyDescent="0.3">
      <c r="A6170" t="s">
        <v>6089</v>
      </c>
      <c r="B6170">
        <v>3.4996047526846401</v>
      </c>
      <c r="D6170" t="s">
        <v>16687</v>
      </c>
      <c r="E6170">
        <v>1.33712872179286</v>
      </c>
      <c r="G6170" t="s">
        <v>18742</v>
      </c>
      <c r="H6170">
        <v>0.20433000000000001</v>
      </c>
      <c r="J6170" t="s">
        <v>8450</v>
      </c>
      <c r="K6170">
        <v>0.28754999999999997</v>
      </c>
    </row>
    <row r="6171" spans="1:11" x14ac:dyDescent="0.3">
      <c r="A6171" t="s">
        <v>6090</v>
      </c>
      <c r="B6171">
        <v>-2.1043364394928399</v>
      </c>
      <c r="D6171" t="s">
        <v>11989</v>
      </c>
      <c r="E6171">
        <v>-1.0242755865153399</v>
      </c>
      <c r="G6171" t="s">
        <v>11832</v>
      </c>
      <c r="H6171">
        <v>0.20429</v>
      </c>
      <c r="J6171" t="s">
        <v>12081</v>
      </c>
      <c r="K6171">
        <v>0.50470000000000004</v>
      </c>
    </row>
    <row r="6172" spans="1:11" x14ac:dyDescent="0.3">
      <c r="A6172" t="s">
        <v>6091</v>
      </c>
      <c r="B6172">
        <v>-1.1502032667009101</v>
      </c>
      <c r="D6172" t="s">
        <v>10870</v>
      </c>
      <c r="E6172">
        <v>1.3491772843265399</v>
      </c>
      <c r="G6172" t="s">
        <v>13725</v>
      </c>
      <c r="H6172">
        <v>0.20424999999999999</v>
      </c>
      <c r="J6172" t="s">
        <v>9277</v>
      </c>
      <c r="K6172">
        <v>-0.15143000000000001</v>
      </c>
    </row>
    <row r="6173" spans="1:11" x14ac:dyDescent="0.3">
      <c r="A6173" t="s">
        <v>6092</v>
      </c>
      <c r="B6173">
        <v>-2.12578027108386</v>
      </c>
      <c r="D6173" t="s">
        <v>17032</v>
      </c>
      <c r="E6173">
        <v>-1.2437533705494801</v>
      </c>
      <c r="G6173" t="s">
        <v>18743</v>
      </c>
      <c r="H6173">
        <v>0.20413000000000001</v>
      </c>
      <c r="J6173" t="s">
        <v>2845</v>
      </c>
      <c r="K6173">
        <v>-0.30165999999999998</v>
      </c>
    </row>
    <row r="6174" spans="1:11" x14ac:dyDescent="0.3">
      <c r="A6174" t="s">
        <v>6093</v>
      </c>
      <c r="B6174">
        <v>-1.88210843905164</v>
      </c>
      <c r="D6174" s="1">
        <v>37135</v>
      </c>
      <c r="E6174">
        <v>-1.21042710673569</v>
      </c>
      <c r="G6174" t="s">
        <v>13782</v>
      </c>
      <c r="H6174">
        <v>0.20408000000000001</v>
      </c>
      <c r="J6174" t="s">
        <v>16011</v>
      </c>
      <c r="K6174">
        <v>-1.4681999999999999</v>
      </c>
    </row>
    <row r="6175" spans="1:11" x14ac:dyDescent="0.3">
      <c r="A6175" t="s">
        <v>6094</v>
      </c>
      <c r="B6175">
        <v>-0.51198423270704296</v>
      </c>
      <c r="D6175" t="s">
        <v>7055</v>
      </c>
      <c r="E6175">
        <v>0.92445077964111799</v>
      </c>
      <c r="G6175" t="s">
        <v>8672</v>
      </c>
      <c r="H6175">
        <v>0.20397999999999999</v>
      </c>
      <c r="J6175" t="s">
        <v>13392</v>
      </c>
      <c r="K6175">
        <v>0.60543000000000002</v>
      </c>
    </row>
    <row r="6176" spans="1:11" x14ac:dyDescent="0.3">
      <c r="A6176" t="s">
        <v>6095</v>
      </c>
      <c r="B6176">
        <v>-1.26313853625084</v>
      </c>
      <c r="D6176" t="s">
        <v>17248</v>
      </c>
      <c r="E6176">
        <v>-0.87884649490052802</v>
      </c>
      <c r="G6176" t="s">
        <v>13781</v>
      </c>
      <c r="H6176">
        <v>0.20397000000000001</v>
      </c>
      <c r="J6176" t="s">
        <v>7484</v>
      </c>
      <c r="K6176">
        <v>0.22488</v>
      </c>
    </row>
    <row r="6177" spans="1:11" x14ac:dyDescent="0.3">
      <c r="A6177" t="s">
        <v>6096</v>
      </c>
      <c r="B6177">
        <v>-1.5922301175367399</v>
      </c>
      <c r="D6177" t="s">
        <v>13744</v>
      </c>
      <c r="E6177">
        <v>-1.0353869291061299</v>
      </c>
      <c r="G6177" t="s">
        <v>718</v>
      </c>
      <c r="H6177">
        <v>0.20394000000000001</v>
      </c>
      <c r="J6177" t="s">
        <v>9086</v>
      </c>
      <c r="K6177">
        <v>0.18739</v>
      </c>
    </row>
    <row r="6178" spans="1:11" x14ac:dyDescent="0.3">
      <c r="A6178" t="s">
        <v>6097</v>
      </c>
      <c r="B6178">
        <v>-1.5111126287863501</v>
      </c>
      <c r="D6178" t="s">
        <v>16399</v>
      </c>
      <c r="E6178">
        <v>1.17009921145272</v>
      </c>
      <c r="G6178" t="s">
        <v>2317</v>
      </c>
      <c r="H6178">
        <v>0.20388999999999999</v>
      </c>
      <c r="J6178" t="s">
        <v>5355</v>
      </c>
      <c r="K6178">
        <v>0.69806999999999997</v>
      </c>
    </row>
    <row r="6179" spans="1:11" x14ac:dyDescent="0.3">
      <c r="A6179" t="s">
        <v>6098</v>
      </c>
      <c r="B6179">
        <v>-1.1298491574818701</v>
      </c>
      <c r="D6179" t="s">
        <v>15877</v>
      </c>
      <c r="E6179">
        <v>1.5068807814543199</v>
      </c>
      <c r="G6179" t="s">
        <v>13480</v>
      </c>
      <c r="H6179">
        <v>0.20387</v>
      </c>
      <c r="J6179" t="s">
        <v>12738</v>
      </c>
      <c r="K6179">
        <v>-0.47443000000000002</v>
      </c>
    </row>
    <row r="6180" spans="1:11" x14ac:dyDescent="0.3">
      <c r="A6180" t="s">
        <v>6099</v>
      </c>
      <c r="B6180">
        <v>-0.90084462363415096</v>
      </c>
      <c r="D6180" t="s">
        <v>16306</v>
      </c>
      <c r="E6180">
        <v>1.2316431738745801</v>
      </c>
      <c r="G6180" t="s">
        <v>11658</v>
      </c>
      <c r="H6180">
        <v>0.20386000000000001</v>
      </c>
      <c r="J6180" t="s">
        <v>8092</v>
      </c>
      <c r="K6180">
        <v>0.43622</v>
      </c>
    </row>
    <row r="6181" spans="1:11" x14ac:dyDescent="0.3">
      <c r="A6181" t="s">
        <v>6100</v>
      </c>
      <c r="B6181">
        <v>-1.1274618529558</v>
      </c>
      <c r="D6181" t="s">
        <v>16095</v>
      </c>
      <c r="E6181">
        <v>1.1440531616112699</v>
      </c>
      <c r="G6181" t="s">
        <v>3584</v>
      </c>
      <c r="H6181">
        <v>0.20383999999999999</v>
      </c>
      <c r="J6181" t="s">
        <v>15397</v>
      </c>
      <c r="K6181">
        <v>-0.23443</v>
      </c>
    </row>
    <row r="6182" spans="1:11" x14ac:dyDescent="0.3">
      <c r="A6182" t="s">
        <v>6101</v>
      </c>
      <c r="B6182">
        <v>-1.1945263656868499</v>
      </c>
      <c r="D6182" t="s">
        <v>7927</v>
      </c>
      <c r="E6182">
        <v>-0.85534756496423703</v>
      </c>
      <c r="G6182" t="s">
        <v>15392</v>
      </c>
      <c r="H6182">
        <v>0.20380000000000001</v>
      </c>
      <c r="J6182" t="s">
        <v>1892</v>
      </c>
      <c r="K6182">
        <v>-2.7827000000000001E-2</v>
      </c>
    </row>
    <row r="6183" spans="1:11" x14ac:dyDescent="0.3">
      <c r="A6183" t="s">
        <v>6102</v>
      </c>
      <c r="B6183">
        <v>-3.2888141835809401</v>
      </c>
      <c r="D6183" t="s">
        <v>2275</v>
      </c>
      <c r="E6183">
        <v>-1.1973967791860201</v>
      </c>
      <c r="G6183" t="s">
        <v>13916</v>
      </c>
      <c r="H6183">
        <v>0.20369000000000001</v>
      </c>
      <c r="J6183" t="s">
        <v>26115</v>
      </c>
      <c r="K6183">
        <v>7.4357000000000006E-2</v>
      </c>
    </row>
    <row r="6184" spans="1:11" x14ac:dyDescent="0.3">
      <c r="A6184" t="s">
        <v>6103</v>
      </c>
      <c r="B6184">
        <v>-1.2010818982487601</v>
      </c>
      <c r="D6184" t="s">
        <v>1564</v>
      </c>
      <c r="E6184">
        <v>1.12951585301915</v>
      </c>
      <c r="G6184" t="s">
        <v>12160</v>
      </c>
      <c r="H6184">
        <v>0.20363999999999999</v>
      </c>
      <c r="J6184" t="s">
        <v>4447</v>
      </c>
      <c r="K6184">
        <v>0.68169000000000002</v>
      </c>
    </row>
    <row r="6185" spans="1:11" x14ac:dyDescent="0.3">
      <c r="A6185" t="s">
        <v>6104</v>
      </c>
      <c r="B6185">
        <v>-2.9965692003997999</v>
      </c>
      <c r="D6185" t="s">
        <v>16504</v>
      </c>
      <c r="E6185">
        <v>1.2512601759981901</v>
      </c>
      <c r="G6185" t="s">
        <v>11618</v>
      </c>
      <c r="H6185">
        <v>0.20361000000000001</v>
      </c>
      <c r="J6185" t="s">
        <v>2160</v>
      </c>
      <c r="K6185">
        <v>0.59736</v>
      </c>
    </row>
    <row r="6186" spans="1:11" x14ac:dyDescent="0.3">
      <c r="A6186" t="s">
        <v>6105</v>
      </c>
      <c r="B6186">
        <v>-1.10246959392642</v>
      </c>
      <c r="D6186" t="s">
        <v>16931</v>
      </c>
      <c r="E6186">
        <v>1.19774863644954</v>
      </c>
      <c r="G6186" t="s">
        <v>16101</v>
      </c>
      <c r="H6186">
        <v>0.20355000000000001</v>
      </c>
      <c r="J6186" t="s">
        <v>9102</v>
      </c>
      <c r="K6186">
        <v>0.26027</v>
      </c>
    </row>
    <row r="6187" spans="1:11" x14ac:dyDescent="0.3">
      <c r="A6187" t="s">
        <v>6106</v>
      </c>
      <c r="B6187">
        <v>-2.17343386730826</v>
      </c>
      <c r="D6187" t="s">
        <v>123</v>
      </c>
      <c r="E6187">
        <v>-1.12895753209311</v>
      </c>
      <c r="G6187" t="s">
        <v>18744</v>
      </c>
      <c r="H6187">
        <v>0.20336000000000001</v>
      </c>
      <c r="J6187" t="s">
        <v>7819</v>
      </c>
      <c r="K6187">
        <v>0.73716000000000004</v>
      </c>
    </row>
    <row r="6188" spans="1:11" x14ac:dyDescent="0.3">
      <c r="A6188" t="s">
        <v>6107</v>
      </c>
      <c r="B6188">
        <v>-1.1170582319339299</v>
      </c>
      <c r="D6188" t="s">
        <v>17725</v>
      </c>
      <c r="E6188">
        <v>-1.2610324633365599</v>
      </c>
      <c r="G6188" t="s">
        <v>52</v>
      </c>
      <c r="H6188">
        <v>0.20330999999999999</v>
      </c>
      <c r="J6188" t="s">
        <v>12139</v>
      </c>
      <c r="K6188">
        <v>0.72419</v>
      </c>
    </row>
    <row r="6189" spans="1:11" x14ac:dyDescent="0.3">
      <c r="A6189" t="s">
        <v>6108</v>
      </c>
      <c r="B6189">
        <v>-1.14649462814265</v>
      </c>
      <c r="D6189" t="s">
        <v>9070</v>
      </c>
      <c r="E6189">
        <v>-1.21976499722081</v>
      </c>
      <c r="G6189" t="s">
        <v>16246</v>
      </c>
      <c r="H6189">
        <v>0.20330000000000001</v>
      </c>
      <c r="J6189" t="s">
        <v>5487</v>
      </c>
      <c r="K6189">
        <v>0.64898</v>
      </c>
    </row>
    <row r="6190" spans="1:11" x14ac:dyDescent="0.3">
      <c r="A6190" t="s">
        <v>6109</v>
      </c>
      <c r="B6190">
        <v>-1.1618607599080499</v>
      </c>
      <c r="D6190" t="s">
        <v>17153</v>
      </c>
      <c r="E6190">
        <v>-1.2316246327648901</v>
      </c>
      <c r="G6190" t="s">
        <v>12946</v>
      </c>
      <c r="H6190">
        <v>0.20327000000000001</v>
      </c>
      <c r="J6190" t="s">
        <v>14311</v>
      </c>
      <c r="K6190">
        <v>0.31951000000000002</v>
      </c>
    </row>
    <row r="6191" spans="1:11" x14ac:dyDescent="0.3">
      <c r="A6191" t="s">
        <v>6110</v>
      </c>
      <c r="B6191">
        <v>-2.2929766462618302</v>
      </c>
      <c r="D6191" t="s">
        <v>10190</v>
      </c>
      <c r="E6191">
        <v>1.6348866663044499</v>
      </c>
      <c r="G6191" t="s">
        <v>18745</v>
      </c>
      <c r="H6191">
        <v>0.20326</v>
      </c>
      <c r="J6191" t="s">
        <v>18480</v>
      </c>
      <c r="K6191">
        <v>0.66342000000000001</v>
      </c>
    </row>
    <row r="6192" spans="1:11" x14ac:dyDescent="0.3">
      <c r="A6192" t="s">
        <v>6111</v>
      </c>
      <c r="B6192">
        <v>-1.32540597266893</v>
      </c>
      <c r="D6192" t="s">
        <v>12948</v>
      </c>
      <c r="E6192">
        <v>-1.21982997224596</v>
      </c>
      <c r="G6192" t="s">
        <v>16247</v>
      </c>
      <c r="H6192">
        <v>0.20322000000000001</v>
      </c>
      <c r="J6192" t="s">
        <v>3189</v>
      </c>
      <c r="K6192">
        <v>0.33400000000000002</v>
      </c>
    </row>
    <row r="6193" spans="1:11" x14ac:dyDescent="0.3">
      <c r="A6193" t="s">
        <v>6112</v>
      </c>
      <c r="B6193">
        <v>-1.6317334586360701</v>
      </c>
      <c r="D6193" t="s">
        <v>18258</v>
      </c>
      <c r="E6193">
        <v>1.01236888337641</v>
      </c>
      <c r="G6193" t="s">
        <v>4254</v>
      </c>
      <c r="H6193">
        <v>0.20316999999999999</v>
      </c>
      <c r="J6193" t="s">
        <v>2562</v>
      </c>
      <c r="K6193">
        <v>-0.76846999999999999</v>
      </c>
    </row>
    <row r="6194" spans="1:11" x14ac:dyDescent="0.3">
      <c r="A6194" t="s">
        <v>6113</v>
      </c>
      <c r="B6194">
        <v>-2.1079038303295001</v>
      </c>
      <c r="D6194" t="s">
        <v>6695</v>
      </c>
      <c r="E6194">
        <v>-1.2630079354253601</v>
      </c>
      <c r="G6194" t="s">
        <v>10977</v>
      </c>
      <c r="H6194">
        <v>0.20311000000000001</v>
      </c>
      <c r="J6194" t="s">
        <v>13291</v>
      </c>
      <c r="K6194">
        <v>0.73019000000000001</v>
      </c>
    </row>
    <row r="6195" spans="1:11" x14ac:dyDescent="0.3">
      <c r="A6195" t="s">
        <v>6114</v>
      </c>
      <c r="B6195">
        <v>-2.1384189760380599</v>
      </c>
      <c r="D6195" t="s">
        <v>170</v>
      </c>
      <c r="E6195">
        <v>-1.24533286821061</v>
      </c>
      <c r="G6195" t="s">
        <v>14924</v>
      </c>
      <c r="H6195">
        <v>0.20302999999999999</v>
      </c>
      <c r="J6195" t="s">
        <v>12973</v>
      </c>
      <c r="K6195">
        <v>0.50649</v>
      </c>
    </row>
    <row r="6196" spans="1:11" x14ac:dyDescent="0.3">
      <c r="A6196" t="s">
        <v>6115</v>
      </c>
      <c r="B6196">
        <v>-0.98748997455806897</v>
      </c>
      <c r="D6196" t="s">
        <v>15104</v>
      </c>
      <c r="E6196">
        <v>-1.2811173893235901</v>
      </c>
      <c r="G6196" t="s">
        <v>12154</v>
      </c>
      <c r="H6196">
        <v>0.20299</v>
      </c>
      <c r="J6196" t="s">
        <v>9377</v>
      </c>
      <c r="K6196">
        <v>0.29321000000000003</v>
      </c>
    </row>
    <row r="6197" spans="1:11" x14ac:dyDescent="0.3">
      <c r="A6197" t="s">
        <v>6116</v>
      </c>
      <c r="B6197">
        <v>1.5709367002594301</v>
      </c>
      <c r="D6197" t="s">
        <v>11743</v>
      </c>
      <c r="E6197">
        <v>-1.0356342260224101</v>
      </c>
      <c r="G6197" t="s">
        <v>9339</v>
      </c>
      <c r="H6197">
        <v>0.2029</v>
      </c>
      <c r="J6197" t="s">
        <v>206</v>
      </c>
      <c r="K6197">
        <v>-0.64112000000000002</v>
      </c>
    </row>
    <row r="6198" spans="1:11" x14ac:dyDescent="0.3">
      <c r="A6198" t="s">
        <v>6117</v>
      </c>
      <c r="B6198">
        <v>1.7893480703606901</v>
      </c>
      <c r="D6198" t="s">
        <v>13486</v>
      </c>
      <c r="E6198">
        <v>-0.918863131412893</v>
      </c>
      <c r="G6198" t="s">
        <v>6609</v>
      </c>
      <c r="H6198">
        <v>0.20274</v>
      </c>
      <c r="J6198" t="s">
        <v>6518</v>
      </c>
      <c r="K6198">
        <v>-4.5245E-2</v>
      </c>
    </row>
    <row r="6199" spans="1:11" x14ac:dyDescent="0.3">
      <c r="A6199" t="s">
        <v>6118</v>
      </c>
      <c r="B6199">
        <v>-1.1086163831395599</v>
      </c>
      <c r="D6199" t="s">
        <v>225</v>
      </c>
      <c r="E6199">
        <v>-1.1885362535011399</v>
      </c>
      <c r="G6199" t="s">
        <v>8884</v>
      </c>
      <c r="H6199">
        <v>0.20271</v>
      </c>
      <c r="J6199" t="s">
        <v>1578</v>
      </c>
      <c r="K6199">
        <v>9.7206000000000001E-2</v>
      </c>
    </row>
    <row r="6200" spans="1:11" x14ac:dyDescent="0.3">
      <c r="A6200" t="s">
        <v>6119</v>
      </c>
      <c r="B6200">
        <v>-1.34161551655405</v>
      </c>
      <c r="D6200" t="s">
        <v>17773</v>
      </c>
      <c r="E6200">
        <v>-1.2148698035015799</v>
      </c>
      <c r="G6200" t="s">
        <v>18352</v>
      </c>
      <c r="H6200">
        <v>0.20271</v>
      </c>
      <c r="J6200" t="s">
        <v>18866</v>
      </c>
      <c r="K6200">
        <v>0.32530999999999999</v>
      </c>
    </row>
    <row r="6201" spans="1:11" x14ac:dyDescent="0.3">
      <c r="A6201" t="s">
        <v>6120</v>
      </c>
      <c r="B6201">
        <v>-2.00960255566853</v>
      </c>
      <c r="D6201" t="s">
        <v>682</v>
      </c>
      <c r="E6201">
        <v>-1.0188094821623599</v>
      </c>
      <c r="G6201" t="s">
        <v>18746</v>
      </c>
      <c r="H6201">
        <v>0.20269000000000001</v>
      </c>
      <c r="J6201" t="s">
        <v>18334</v>
      </c>
      <c r="K6201">
        <v>-0.32513999999999998</v>
      </c>
    </row>
    <row r="6202" spans="1:11" x14ac:dyDescent="0.3">
      <c r="A6202" t="s">
        <v>6121</v>
      </c>
      <c r="B6202">
        <v>2.1368836550529</v>
      </c>
      <c r="D6202" t="s">
        <v>10954</v>
      </c>
      <c r="E6202">
        <v>-0.83985040905902897</v>
      </c>
      <c r="G6202" t="s">
        <v>13931</v>
      </c>
      <c r="H6202">
        <v>0.20261000000000001</v>
      </c>
      <c r="J6202" t="s">
        <v>12161</v>
      </c>
      <c r="K6202">
        <v>9.3524999999999997E-2</v>
      </c>
    </row>
    <row r="6203" spans="1:11" x14ac:dyDescent="0.3">
      <c r="A6203" t="s">
        <v>6122</v>
      </c>
      <c r="B6203">
        <v>-1.1120161963183</v>
      </c>
      <c r="D6203" t="s">
        <v>11363</v>
      </c>
      <c r="E6203">
        <v>-1.0169337012745201</v>
      </c>
      <c r="G6203" t="s">
        <v>8577</v>
      </c>
      <c r="H6203">
        <v>0.20255999999999999</v>
      </c>
      <c r="J6203" t="s">
        <v>6209</v>
      </c>
      <c r="K6203">
        <v>0.33246999999999999</v>
      </c>
    </row>
    <row r="6204" spans="1:11" x14ac:dyDescent="0.3">
      <c r="A6204" t="s">
        <v>6123</v>
      </c>
      <c r="B6204">
        <v>-1.64148363383176</v>
      </c>
      <c r="D6204" t="s">
        <v>6901</v>
      </c>
      <c r="E6204">
        <v>-1.20217821549864</v>
      </c>
      <c r="G6204" t="s">
        <v>4426</v>
      </c>
      <c r="H6204">
        <v>0.20246</v>
      </c>
      <c r="J6204" t="s">
        <v>4771</v>
      </c>
      <c r="K6204">
        <v>0.53486</v>
      </c>
    </row>
    <row r="6205" spans="1:11" x14ac:dyDescent="0.3">
      <c r="A6205" t="s">
        <v>6124</v>
      </c>
      <c r="B6205">
        <v>1.5247973171250699</v>
      </c>
      <c r="D6205" t="s">
        <v>17835</v>
      </c>
      <c r="E6205">
        <v>-0.83128664181093603</v>
      </c>
      <c r="G6205" t="s">
        <v>14947</v>
      </c>
      <c r="H6205">
        <v>0.20241999999999999</v>
      </c>
      <c r="J6205" t="s">
        <v>3690</v>
      </c>
      <c r="K6205">
        <v>-0.68772</v>
      </c>
    </row>
    <row r="6206" spans="1:11" x14ac:dyDescent="0.3">
      <c r="A6206" t="s">
        <v>6125</v>
      </c>
      <c r="B6206">
        <v>2.0034068707595498</v>
      </c>
      <c r="D6206" t="s">
        <v>4775</v>
      </c>
      <c r="E6206">
        <v>-0.68386688321646105</v>
      </c>
      <c r="G6206" t="s">
        <v>14159</v>
      </c>
      <c r="H6206">
        <v>0.20241000000000001</v>
      </c>
      <c r="J6206" t="s">
        <v>2871</v>
      </c>
      <c r="K6206">
        <v>0.45726</v>
      </c>
    </row>
    <row r="6207" spans="1:11" x14ac:dyDescent="0.3">
      <c r="A6207" t="s">
        <v>6126</v>
      </c>
      <c r="B6207">
        <v>2.6365632443815099</v>
      </c>
      <c r="D6207" t="s">
        <v>9113</v>
      </c>
      <c r="E6207">
        <v>-0.94194443131863304</v>
      </c>
      <c r="G6207" t="s">
        <v>9826</v>
      </c>
      <c r="H6207">
        <v>0.20236999999999999</v>
      </c>
      <c r="J6207" t="s">
        <v>18112</v>
      </c>
      <c r="K6207">
        <v>-0.51668000000000003</v>
      </c>
    </row>
    <row r="6208" spans="1:11" x14ac:dyDescent="0.3">
      <c r="A6208" t="s">
        <v>6127</v>
      </c>
      <c r="B6208">
        <v>-1.1436125068107099</v>
      </c>
      <c r="D6208" t="s">
        <v>17225</v>
      </c>
      <c r="E6208">
        <v>-1.22769780517285</v>
      </c>
      <c r="G6208" t="s">
        <v>7549</v>
      </c>
      <c r="H6208">
        <v>0.20233999999999999</v>
      </c>
      <c r="J6208" t="s">
        <v>13326</v>
      </c>
      <c r="K6208">
        <v>1.9153E-2</v>
      </c>
    </row>
    <row r="6209" spans="1:11" x14ac:dyDescent="0.3">
      <c r="A6209" t="s">
        <v>6128</v>
      </c>
      <c r="B6209">
        <v>-1.55198100509505</v>
      </c>
      <c r="D6209" t="s">
        <v>3599</v>
      </c>
      <c r="E6209">
        <v>-0.95368186542130895</v>
      </c>
      <c r="G6209" t="s">
        <v>3564</v>
      </c>
      <c r="H6209">
        <v>0.20232</v>
      </c>
      <c r="J6209" t="s">
        <v>16686</v>
      </c>
      <c r="K6209">
        <v>0.25933</v>
      </c>
    </row>
    <row r="6210" spans="1:11" x14ac:dyDescent="0.3">
      <c r="A6210" t="s">
        <v>6129</v>
      </c>
      <c r="B6210">
        <v>-2.4579677242540399</v>
      </c>
      <c r="D6210" t="s">
        <v>6597</v>
      </c>
      <c r="E6210">
        <v>-1.19289362083874</v>
      </c>
      <c r="G6210" t="s">
        <v>12723</v>
      </c>
      <c r="H6210">
        <v>0.20226</v>
      </c>
      <c r="J6210" t="s">
        <v>14212</v>
      </c>
      <c r="K6210">
        <v>-0.39318999999999998</v>
      </c>
    </row>
    <row r="6211" spans="1:11" x14ac:dyDescent="0.3">
      <c r="A6211" t="s">
        <v>6130</v>
      </c>
      <c r="B6211">
        <v>-3.0873368966605899</v>
      </c>
      <c r="D6211" t="s">
        <v>17233</v>
      </c>
      <c r="E6211">
        <v>1.41660543868942</v>
      </c>
      <c r="G6211" t="s">
        <v>9355</v>
      </c>
      <c r="H6211">
        <v>0.20221</v>
      </c>
      <c r="J6211" t="s">
        <v>15161</v>
      </c>
      <c r="K6211">
        <v>0.39743000000000001</v>
      </c>
    </row>
    <row r="6212" spans="1:11" x14ac:dyDescent="0.3">
      <c r="A6212" t="s">
        <v>6131</v>
      </c>
      <c r="B6212">
        <v>1.47382181701046</v>
      </c>
      <c r="D6212" t="s">
        <v>3477</v>
      </c>
      <c r="E6212">
        <v>-1.16683657801403</v>
      </c>
      <c r="G6212" t="s">
        <v>9666</v>
      </c>
      <c r="H6212">
        <v>0.20219000000000001</v>
      </c>
      <c r="J6212" t="s">
        <v>13941</v>
      </c>
      <c r="K6212">
        <v>5.1831000000000002E-2</v>
      </c>
    </row>
    <row r="6213" spans="1:11" x14ac:dyDescent="0.3">
      <c r="A6213" t="s">
        <v>6132</v>
      </c>
      <c r="B6213">
        <v>-1.8948915207630901</v>
      </c>
      <c r="D6213" t="s">
        <v>3937</v>
      </c>
      <c r="E6213">
        <v>-1.2931268991235501</v>
      </c>
      <c r="G6213" t="s">
        <v>1591</v>
      </c>
      <c r="H6213">
        <v>0.20211999999999999</v>
      </c>
      <c r="J6213" t="s">
        <v>6906</v>
      </c>
      <c r="K6213">
        <v>0.2001</v>
      </c>
    </row>
    <row r="6214" spans="1:11" x14ac:dyDescent="0.3">
      <c r="A6214" t="s">
        <v>6133</v>
      </c>
      <c r="B6214">
        <v>-1.4402054914531801</v>
      </c>
      <c r="D6214" t="s">
        <v>12924</v>
      </c>
      <c r="E6214">
        <v>-0.86985229231999395</v>
      </c>
      <c r="G6214" t="s">
        <v>7857</v>
      </c>
      <c r="H6214">
        <v>0.20205999999999999</v>
      </c>
      <c r="J6214" t="s">
        <v>18882</v>
      </c>
      <c r="K6214">
        <v>-0.63017999999999996</v>
      </c>
    </row>
    <row r="6215" spans="1:11" x14ac:dyDescent="0.3">
      <c r="A6215" t="s">
        <v>6134</v>
      </c>
      <c r="B6215">
        <v>1.80458154979437</v>
      </c>
      <c r="D6215" t="s">
        <v>6187</v>
      </c>
      <c r="E6215">
        <v>-1.2141456521092799</v>
      </c>
      <c r="G6215" t="s">
        <v>6965</v>
      </c>
      <c r="H6215">
        <v>0.20205000000000001</v>
      </c>
      <c r="J6215" t="s">
        <v>9473</v>
      </c>
      <c r="K6215">
        <v>2.5158E-2</v>
      </c>
    </row>
    <row r="6216" spans="1:11" x14ac:dyDescent="0.3">
      <c r="A6216" t="s">
        <v>6135</v>
      </c>
      <c r="B6216">
        <v>-1.9220305575432399</v>
      </c>
      <c r="D6216" t="s">
        <v>11081</v>
      </c>
      <c r="E6216">
        <v>-1.2987975580022599</v>
      </c>
      <c r="G6216" t="s">
        <v>4562</v>
      </c>
      <c r="H6216">
        <v>0.20197999999999999</v>
      </c>
      <c r="J6216" t="s">
        <v>16484</v>
      </c>
      <c r="K6216">
        <v>-0.49496000000000001</v>
      </c>
    </row>
    <row r="6217" spans="1:11" x14ac:dyDescent="0.3">
      <c r="A6217" t="s">
        <v>6136</v>
      </c>
      <c r="B6217">
        <v>-2.18321248671168</v>
      </c>
      <c r="D6217" t="s">
        <v>11393</v>
      </c>
      <c r="E6217">
        <v>-1.19643305706375</v>
      </c>
      <c r="G6217" t="s">
        <v>5747</v>
      </c>
      <c r="H6217">
        <v>0.20197000000000001</v>
      </c>
      <c r="J6217" t="s">
        <v>2638</v>
      </c>
      <c r="K6217">
        <v>-3.6505000000000001</v>
      </c>
    </row>
    <row r="6218" spans="1:11" x14ac:dyDescent="0.3">
      <c r="A6218" t="s">
        <v>6137</v>
      </c>
      <c r="B6218">
        <v>-2.1866937182725898</v>
      </c>
      <c r="D6218" t="s">
        <v>5308</v>
      </c>
      <c r="E6218">
        <v>-1.3691668920211899</v>
      </c>
      <c r="G6218" t="s">
        <v>9557</v>
      </c>
      <c r="H6218">
        <v>0.20180000000000001</v>
      </c>
      <c r="J6218" t="s">
        <v>3202</v>
      </c>
      <c r="K6218">
        <v>0.28838999999999998</v>
      </c>
    </row>
    <row r="6219" spans="1:11" x14ac:dyDescent="0.3">
      <c r="A6219" t="s">
        <v>6138</v>
      </c>
      <c r="B6219">
        <v>-2.421293531591</v>
      </c>
      <c r="D6219" t="s">
        <v>18271</v>
      </c>
      <c r="E6219">
        <v>-1.0504321408437001</v>
      </c>
      <c r="G6219" t="s">
        <v>7249</v>
      </c>
      <c r="H6219">
        <v>0.20166000000000001</v>
      </c>
      <c r="J6219" t="s">
        <v>18384</v>
      </c>
      <c r="K6219">
        <v>-0.14890999999999999</v>
      </c>
    </row>
    <row r="6220" spans="1:11" x14ac:dyDescent="0.3">
      <c r="A6220" t="s">
        <v>6139</v>
      </c>
      <c r="B6220">
        <v>-2.0317576973343598</v>
      </c>
      <c r="D6220" t="s">
        <v>10019</v>
      </c>
      <c r="E6220">
        <v>-1.0130143822332001</v>
      </c>
      <c r="G6220" t="s">
        <v>4337</v>
      </c>
      <c r="H6220">
        <v>0.20141999999999999</v>
      </c>
      <c r="J6220" t="s">
        <v>624</v>
      </c>
      <c r="K6220">
        <v>0.11335000000000001</v>
      </c>
    </row>
    <row r="6221" spans="1:11" x14ac:dyDescent="0.3">
      <c r="A6221" t="s">
        <v>6140</v>
      </c>
      <c r="B6221">
        <v>-1.77624878354178</v>
      </c>
      <c r="D6221" t="s">
        <v>10201</v>
      </c>
      <c r="E6221">
        <v>-1.1928755650459999</v>
      </c>
      <c r="G6221" t="s">
        <v>3271</v>
      </c>
      <c r="H6221">
        <v>0.20135</v>
      </c>
      <c r="J6221" t="s">
        <v>11003</v>
      </c>
      <c r="K6221">
        <v>-0.20016</v>
      </c>
    </row>
    <row r="6222" spans="1:11" x14ac:dyDescent="0.3">
      <c r="A6222" t="s">
        <v>6141</v>
      </c>
      <c r="B6222">
        <v>-1.79684284944187</v>
      </c>
      <c r="D6222" t="s">
        <v>7006</v>
      </c>
      <c r="E6222">
        <v>-0.97277420822373495</v>
      </c>
      <c r="G6222" t="s">
        <v>13042</v>
      </c>
      <c r="H6222">
        <v>0.20132</v>
      </c>
      <c r="J6222" t="s">
        <v>11266</v>
      </c>
      <c r="K6222">
        <v>0.29102</v>
      </c>
    </row>
    <row r="6223" spans="1:11" x14ac:dyDescent="0.3">
      <c r="A6223" t="s">
        <v>6142</v>
      </c>
      <c r="B6223">
        <v>2.2333567850790201</v>
      </c>
      <c r="D6223" t="s">
        <v>9387</v>
      </c>
      <c r="E6223">
        <v>-1.2173909558179301</v>
      </c>
      <c r="G6223" t="s">
        <v>3556</v>
      </c>
      <c r="H6223">
        <v>0.20127</v>
      </c>
      <c r="J6223" t="s">
        <v>7415</v>
      </c>
      <c r="K6223">
        <v>0.14827000000000001</v>
      </c>
    </row>
    <row r="6224" spans="1:11" x14ac:dyDescent="0.3">
      <c r="A6224" t="s">
        <v>6143</v>
      </c>
      <c r="B6224">
        <v>-1.47712973199897</v>
      </c>
      <c r="D6224" t="s">
        <v>7450</v>
      </c>
      <c r="E6224">
        <v>-1.1436874014144101</v>
      </c>
      <c r="G6224" t="s">
        <v>17583</v>
      </c>
      <c r="H6224">
        <v>0.20125999999999999</v>
      </c>
      <c r="J6224" t="s">
        <v>6697</v>
      </c>
      <c r="K6224">
        <v>0.12679000000000001</v>
      </c>
    </row>
    <row r="6225" spans="1:11" x14ac:dyDescent="0.3">
      <c r="A6225" t="s">
        <v>6144</v>
      </c>
      <c r="B6225">
        <v>1.87065702421366</v>
      </c>
      <c r="D6225" t="s">
        <v>10896</v>
      </c>
      <c r="E6225">
        <v>-1.00796667751422</v>
      </c>
      <c r="G6225" t="s">
        <v>10765</v>
      </c>
      <c r="H6225">
        <v>0.20124</v>
      </c>
      <c r="J6225" t="s">
        <v>8077</v>
      </c>
      <c r="K6225">
        <v>1.9335000000000001E-2</v>
      </c>
    </row>
    <row r="6226" spans="1:11" x14ac:dyDescent="0.3">
      <c r="A6226" t="s">
        <v>6145</v>
      </c>
      <c r="B6226">
        <v>2.0121029562927402</v>
      </c>
      <c r="D6226" t="s">
        <v>8174</v>
      </c>
      <c r="E6226">
        <v>2.04401339138811</v>
      </c>
      <c r="G6226" t="s">
        <v>4281</v>
      </c>
      <c r="H6226">
        <v>0.20108999999999999</v>
      </c>
      <c r="J6226" t="s">
        <v>18890</v>
      </c>
      <c r="K6226">
        <v>-0.46113999999999999</v>
      </c>
    </row>
    <row r="6227" spans="1:11" x14ac:dyDescent="0.3">
      <c r="A6227" t="s">
        <v>6146</v>
      </c>
      <c r="B6227">
        <v>-0.971064388745565</v>
      </c>
      <c r="D6227" t="s">
        <v>1249</v>
      </c>
      <c r="E6227">
        <v>-1.1895526373051799</v>
      </c>
      <c r="G6227" t="s">
        <v>2037</v>
      </c>
      <c r="H6227">
        <v>0.20104</v>
      </c>
      <c r="J6227" t="s">
        <v>26116</v>
      </c>
      <c r="K6227">
        <v>0.2732</v>
      </c>
    </row>
    <row r="6228" spans="1:11" x14ac:dyDescent="0.3">
      <c r="A6228" t="s">
        <v>6147</v>
      </c>
      <c r="B6228">
        <v>-1.71873303168503</v>
      </c>
      <c r="D6228" t="s">
        <v>17062</v>
      </c>
      <c r="E6228">
        <v>0.925266782062245</v>
      </c>
      <c r="G6228" t="s">
        <v>17890</v>
      </c>
      <c r="H6228">
        <v>0.20099</v>
      </c>
      <c r="J6228" t="s">
        <v>4186</v>
      </c>
      <c r="K6228">
        <v>-1.8200999999999998E-2</v>
      </c>
    </row>
    <row r="6229" spans="1:11" x14ac:dyDescent="0.3">
      <c r="A6229" t="s">
        <v>6148</v>
      </c>
      <c r="B6229">
        <v>-1.20851155292296</v>
      </c>
      <c r="D6229" t="s">
        <v>9924</v>
      </c>
      <c r="E6229">
        <v>-1.2320891445422899</v>
      </c>
      <c r="G6229" t="s">
        <v>12559</v>
      </c>
      <c r="H6229">
        <v>0.20080000000000001</v>
      </c>
      <c r="J6229" t="s">
        <v>11342</v>
      </c>
      <c r="K6229">
        <v>0.46483000000000002</v>
      </c>
    </row>
    <row r="6230" spans="1:11" x14ac:dyDescent="0.3">
      <c r="A6230" t="s">
        <v>6149</v>
      </c>
      <c r="B6230">
        <v>-1.2879931992570099</v>
      </c>
      <c r="D6230" t="s">
        <v>11124</v>
      </c>
      <c r="E6230">
        <v>-1.2611926504703901</v>
      </c>
      <c r="G6230" t="s">
        <v>1327</v>
      </c>
      <c r="H6230">
        <v>0.20075000000000001</v>
      </c>
      <c r="J6230" t="s">
        <v>7628</v>
      </c>
      <c r="K6230">
        <v>-0.35907</v>
      </c>
    </row>
    <row r="6231" spans="1:11" x14ac:dyDescent="0.3">
      <c r="A6231" t="s">
        <v>6150</v>
      </c>
      <c r="B6231">
        <v>-1.8767109371925901</v>
      </c>
      <c r="D6231" t="s">
        <v>6497</v>
      </c>
      <c r="E6231">
        <v>-1.2944206917441301</v>
      </c>
      <c r="G6231" t="s">
        <v>18747</v>
      </c>
      <c r="H6231">
        <v>0.20075000000000001</v>
      </c>
      <c r="J6231" t="s">
        <v>11824</v>
      </c>
      <c r="K6231">
        <v>-0.74424999999999997</v>
      </c>
    </row>
    <row r="6232" spans="1:11" x14ac:dyDescent="0.3">
      <c r="A6232" t="s">
        <v>6151</v>
      </c>
      <c r="B6232">
        <v>-1.4776876319421799</v>
      </c>
      <c r="D6232" t="s">
        <v>15609</v>
      </c>
      <c r="E6232">
        <v>1.2390883685177301</v>
      </c>
      <c r="G6232" t="s">
        <v>9254</v>
      </c>
      <c r="H6232">
        <v>0.20071</v>
      </c>
      <c r="J6232" t="s">
        <v>5086</v>
      </c>
      <c r="K6232">
        <v>-0.34268999999999999</v>
      </c>
    </row>
    <row r="6233" spans="1:11" x14ac:dyDescent="0.3">
      <c r="A6233" t="s">
        <v>6152</v>
      </c>
      <c r="B6233">
        <v>-1.85938991709985</v>
      </c>
      <c r="D6233" t="s">
        <v>4872</v>
      </c>
      <c r="E6233">
        <v>-1.1645082395555999</v>
      </c>
      <c r="G6233" t="s">
        <v>14726</v>
      </c>
      <c r="H6233">
        <v>0.20057</v>
      </c>
      <c r="J6233" t="s">
        <v>2633</v>
      </c>
      <c r="K6233">
        <v>0.13613</v>
      </c>
    </row>
    <row r="6234" spans="1:11" x14ac:dyDescent="0.3">
      <c r="A6234" t="s">
        <v>6153</v>
      </c>
      <c r="B6234">
        <v>-1.72951086865613</v>
      </c>
      <c r="D6234" t="s">
        <v>3388</v>
      </c>
      <c r="E6234">
        <v>0.77117013112105004</v>
      </c>
      <c r="G6234" t="s">
        <v>1183</v>
      </c>
      <c r="H6234">
        <v>0.20055999999999999</v>
      </c>
      <c r="J6234" t="s">
        <v>12648</v>
      </c>
      <c r="K6234">
        <v>0.48453000000000002</v>
      </c>
    </row>
    <row r="6235" spans="1:11" x14ac:dyDescent="0.3">
      <c r="A6235" t="s">
        <v>6154</v>
      </c>
      <c r="B6235">
        <v>-1.0956747880593201</v>
      </c>
      <c r="D6235" t="s">
        <v>15319</v>
      </c>
      <c r="E6235">
        <v>-1.29889305931233</v>
      </c>
      <c r="G6235" t="s">
        <v>6367</v>
      </c>
      <c r="H6235">
        <v>0.20053000000000001</v>
      </c>
      <c r="J6235" t="s">
        <v>2716</v>
      </c>
      <c r="K6235">
        <v>-0.88731000000000004</v>
      </c>
    </row>
    <row r="6236" spans="1:11" x14ac:dyDescent="0.3">
      <c r="A6236" t="s">
        <v>6155</v>
      </c>
      <c r="B6236">
        <v>-1.03671727948656</v>
      </c>
      <c r="D6236" t="s">
        <v>7711</v>
      </c>
      <c r="E6236">
        <v>-1.2966951002603999</v>
      </c>
      <c r="G6236" t="s">
        <v>8065</v>
      </c>
      <c r="H6236">
        <v>0.20053000000000001</v>
      </c>
      <c r="J6236" t="s">
        <v>26117</v>
      </c>
      <c r="K6236">
        <v>-1.2531000000000001</v>
      </c>
    </row>
    <row r="6237" spans="1:11" x14ac:dyDescent="0.3">
      <c r="A6237" t="s">
        <v>6156</v>
      </c>
      <c r="B6237">
        <v>-0.88451875460696705</v>
      </c>
      <c r="D6237" t="s">
        <v>13593</v>
      </c>
      <c r="E6237">
        <v>1.2692806841507001</v>
      </c>
      <c r="G6237" t="s">
        <v>17536</v>
      </c>
      <c r="H6237">
        <v>0.20052</v>
      </c>
      <c r="J6237" t="s">
        <v>26118</v>
      </c>
      <c r="K6237">
        <v>6.4793000000000003E-2</v>
      </c>
    </row>
    <row r="6238" spans="1:11" x14ac:dyDescent="0.3">
      <c r="A6238" t="s">
        <v>6157</v>
      </c>
      <c r="B6238">
        <v>-1.5205523418600599</v>
      </c>
      <c r="D6238" t="s">
        <v>8187</v>
      </c>
      <c r="E6238">
        <v>0.81492799144180095</v>
      </c>
      <c r="G6238" t="s">
        <v>18074</v>
      </c>
      <c r="H6238">
        <v>0.20044999999999999</v>
      </c>
      <c r="J6238" t="s">
        <v>13602</v>
      </c>
      <c r="K6238">
        <v>-0.45363999999999999</v>
      </c>
    </row>
    <row r="6239" spans="1:11" x14ac:dyDescent="0.3">
      <c r="A6239" t="s">
        <v>6158</v>
      </c>
      <c r="B6239">
        <v>-1.78990666749328</v>
      </c>
      <c r="D6239" t="s">
        <v>3244</v>
      </c>
      <c r="E6239">
        <v>0.89622316730060503</v>
      </c>
      <c r="G6239" t="s">
        <v>9688</v>
      </c>
      <c r="H6239">
        <v>0.20030999999999999</v>
      </c>
      <c r="J6239" t="s">
        <v>9049</v>
      </c>
      <c r="K6239">
        <v>-0.14174999999999999</v>
      </c>
    </row>
    <row r="6240" spans="1:11" x14ac:dyDescent="0.3">
      <c r="A6240" t="s">
        <v>6159</v>
      </c>
      <c r="B6240">
        <v>2.4752282979995601</v>
      </c>
      <c r="D6240" t="s">
        <v>1837</v>
      </c>
      <c r="E6240">
        <v>-1.0998711319046599</v>
      </c>
      <c r="G6240" t="s">
        <v>15520</v>
      </c>
      <c r="H6240">
        <v>0.20027</v>
      </c>
      <c r="J6240" t="s">
        <v>15046</v>
      </c>
      <c r="K6240">
        <v>0.48681999999999997</v>
      </c>
    </row>
    <row r="6241" spans="1:11" x14ac:dyDescent="0.3">
      <c r="A6241" t="s">
        <v>6160</v>
      </c>
      <c r="B6241">
        <v>-2.1271555629750898</v>
      </c>
      <c r="D6241" t="s">
        <v>1133</v>
      </c>
      <c r="E6241">
        <v>-1.2436228984392099</v>
      </c>
      <c r="G6241" t="s">
        <v>11455</v>
      </c>
      <c r="H6241">
        <v>0.20025000000000001</v>
      </c>
      <c r="J6241" t="s">
        <v>17867</v>
      </c>
      <c r="K6241">
        <v>0.11863</v>
      </c>
    </row>
    <row r="6242" spans="1:11" x14ac:dyDescent="0.3">
      <c r="A6242" t="s">
        <v>6161</v>
      </c>
      <c r="B6242">
        <v>3.4337683739332299</v>
      </c>
      <c r="D6242" t="s">
        <v>11549</v>
      </c>
      <c r="E6242">
        <v>-1.2676730752956999</v>
      </c>
      <c r="G6242" t="s">
        <v>17488</v>
      </c>
      <c r="H6242">
        <v>0.20025000000000001</v>
      </c>
      <c r="J6242" t="s">
        <v>991</v>
      </c>
      <c r="K6242">
        <v>-0.19824</v>
      </c>
    </row>
    <row r="6243" spans="1:11" x14ac:dyDescent="0.3">
      <c r="A6243" t="s">
        <v>6162</v>
      </c>
      <c r="B6243">
        <v>-1.2052272700757201</v>
      </c>
      <c r="D6243" t="s">
        <v>11551</v>
      </c>
      <c r="E6243">
        <v>1.19256519635706</v>
      </c>
      <c r="G6243" t="s">
        <v>7271</v>
      </c>
      <c r="H6243">
        <v>0.20013</v>
      </c>
      <c r="J6243" t="s">
        <v>4923</v>
      </c>
      <c r="K6243">
        <v>-0.62541000000000002</v>
      </c>
    </row>
    <row r="6244" spans="1:11" x14ac:dyDescent="0.3">
      <c r="A6244" t="s">
        <v>6163</v>
      </c>
      <c r="B6244">
        <v>-1.8778481627124399</v>
      </c>
      <c r="D6244" t="s">
        <v>6662</v>
      </c>
      <c r="E6244">
        <v>1.21075369112595</v>
      </c>
      <c r="G6244" t="s">
        <v>12661</v>
      </c>
      <c r="H6244">
        <v>0.20005999999999999</v>
      </c>
      <c r="J6244" t="s">
        <v>6967</v>
      </c>
      <c r="K6244">
        <v>0.21637999999999999</v>
      </c>
    </row>
    <row r="6245" spans="1:11" x14ac:dyDescent="0.3">
      <c r="A6245" t="s">
        <v>6164</v>
      </c>
      <c r="B6245">
        <v>-1.8755995220972701</v>
      </c>
      <c r="D6245" t="s">
        <v>15392</v>
      </c>
      <c r="E6245">
        <v>-1.24501002032787</v>
      </c>
      <c r="G6245" t="s">
        <v>8408</v>
      </c>
      <c r="H6245">
        <v>0.20003000000000001</v>
      </c>
      <c r="J6245" t="s">
        <v>17905</v>
      </c>
      <c r="K6245">
        <v>-0.18798000000000001</v>
      </c>
    </row>
    <row r="6246" spans="1:11" x14ac:dyDescent="0.3">
      <c r="A6246" t="s">
        <v>6165</v>
      </c>
      <c r="B6246">
        <v>1.6959832080835999</v>
      </c>
      <c r="D6246" t="s">
        <v>612</v>
      </c>
      <c r="E6246">
        <v>-1.3040183631701501</v>
      </c>
      <c r="G6246" t="s">
        <v>4439</v>
      </c>
      <c r="H6246">
        <v>0.20003000000000001</v>
      </c>
      <c r="J6246" t="s">
        <v>1013</v>
      </c>
      <c r="K6246">
        <v>-0.37776999999999999</v>
      </c>
    </row>
    <row r="6247" spans="1:11" x14ac:dyDescent="0.3">
      <c r="A6247" t="s">
        <v>6166</v>
      </c>
      <c r="B6247">
        <v>-2.28444820154205</v>
      </c>
      <c r="D6247" t="s">
        <v>13514</v>
      </c>
      <c r="E6247">
        <v>1.24683068197187</v>
      </c>
      <c r="G6247" t="s">
        <v>18078</v>
      </c>
      <c r="H6247">
        <v>0.19983999999999999</v>
      </c>
      <c r="J6247" t="s">
        <v>12934</v>
      </c>
      <c r="K6247">
        <v>0.13333999999999999</v>
      </c>
    </row>
    <row r="6248" spans="1:11" x14ac:dyDescent="0.3">
      <c r="A6248" t="s">
        <v>6167</v>
      </c>
      <c r="B6248">
        <v>-1.4249958472474999</v>
      </c>
      <c r="D6248" t="s">
        <v>10958</v>
      </c>
      <c r="E6248">
        <v>-1.3108814863679601</v>
      </c>
      <c r="G6248" t="s">
        <v>4152</v>
      </c>
      <c r="H6248">
        <v>0.19982</v>
      </c>
      <c r="J6248" t="s">
        <v>14402</v>
      </c>
      <c r="K6248">
        <v>-0.26250000000000001</v>
      </c>
    </row>
    <row r="6249" spans="1:11" x14ac:dyDescent="0.3">
      <c r="A6249" t="s">
        <v>6168</v>
      </c>
      <c r="B6249">
        <v>-2.2459702613229302</v>
      </c>
      <c r="D6249" t="s">
        <v>9532</v>
      </c>
      <c r="E6249">
        <v>1.27412551228515</v>
      </c>
      <c r="G6249" t="s">
        <v>5604</v>
      </c>
      <c r="H6249">
        <v>0.19978000000000001</v>
      </c>
      <c r="J6249" t="s">
        <v>6330</v>
      </c>
      <c r="K6249">
        <v>0.21412999999999999</v>
      </c>
    </row>
    <row r="6250" spans="1:11" x14ac:dyDescent="0.3">
      <c r="A6250" t="s">
        <v>6169</v>
      </c>
      <c r="B6250">
        <v>-1.47851852425061</v>
      </c>
      <c r="D6250" t="s">
        <v>18329</v>
      </c>
      <c r="E6250">
        <v>1.0945894293351</v>
      </c>
      <c r="G6250" t="s">
        <v>6918</v>
      </c>
      <c r="H6250">
        <v>0.19974</v>
      </c>
      <c r="J6250" t="s">
        <v>5466</v>
      </c>
      <c r="K6250">
        <v>-0.39461000000000002</v>
      </c>
    </row>
    <row r="6251" spans="1:11" x14ac:dyDescent="0.3">
      <c r="A6251" t="s">
        <v>6170</v>
      </c>
      <c r="B6251">
        <v>2.4019258274055901</v>
      </c>
      <c r="D6251" t="s">
        <v>10857</v>
      </c>
      <c r="E6251">
        <v>1.23314038156265</v>
      </c>
      <c r="G6251" t="s">
        <v>16472</v>
      </c>
      <c r="H6251">
        <v>0.19971</v>
      </c>
      <c r="J6251" t="s">
        <v>16637</v>
      </c>
      <c r="K6251">
        <v>0.36380000000000001</v>
      </c>
    </row>
    <row r="6252" spans="1:11" x14ac:dyDescent="0.3">
      <c r="A6252" t="s">
        <v>6171</v>
      </c>
      <c r="B6252">
        <v>3.18420770899059</v>
      </c>
      <c r="D6252" t="s">
        <v>12496</v>
      </c>
      <c r="E6252">
        <v>1.0440307109424001</v>
      </c>
      <c r="G6252" t="s">
        <v>9779</v>
      </c>
      <c r="H6252">
        <v>0.19969000000000001</v>
      </c>
      <c r="J6252" t="s">
        <v>16547</v>
      </c>
      <c r="K6252">
        <v>-0.19853000000000001</v>
      </c>
    </row>
    <row r="6253" spans="1:11" x14ac:dyDescent="0.3">
      <c r="A6253" t="s">
        <v>6172</v>
      </c>
      <c r="B6253">
        <v>-1.3948900564437801</v>
      </c>
      <c r="D6253" t="s">
        <v>9618</v>
      </c>
      <c r="E6253">
        <v>0.80803701958991803</v>
      </c>
      <c r="G6253" t="s">
        <v>2123</v>
      </c>
      <c r="H6253">
        <v>0.19941</v>
      </c>
      <c r="J6253" t="s">
        <v>6167</v>
      </c>
      <c r="K6253">
        <v>0.27481</v>
      </c>
    </row>
    <row r="6254" spans="1:11" x14ac:dyDescent="0.3">
      <c r="A6254" t="s">
        <v>6173</v>
      </c>
      <c r="B6254">
        <v>-1.17474784481664</v>
      </c>
      <c r="D6254" t="s">
        <v>7822</v>
      </c>
      <c r="E6254">
        <v>-1.1509524460899201</v>
      </c>
      <c r="G6254" t="s">
        <v>16733</v>
      </c>
      <c r="H6254">
        <v>0.19935</v>
      </c>
      <c r="J6254" t="s">
        <v>26119</v>
      </c>
      <c r="K6254">
        <v>0.16725000000000001</v>
      </c>
    </row>
    <row r="6255" spans="1:11" x14ac:dyDescent="0.3">
      <c r="A6255" t="s">
        <v>6174</v>
      </c>
      <c r="B6255">
        <v>-1.95386452083979</v>
      </c>
      <c r="D6255" t="s">
        <v>991</v>
      </c>
      <c r="E6255">
        <v>-1.35402098180351</v>
      </c>
      <c r="G6255" t="s">
        <v>697</v>
      </c>
      <c r="H6255">
        <v>0.19933999999999999</v>
      </c>
      <c r="J6255" t="s">
        <v>17972</v>
      </c>
      <c r="K6255">
        <v>-0.36958000000000002</v>
      </c>
    </row>
    <row r="6256" spans="1:11" x14ac:dyDescent="0.3">
      <c r="A6256" t="s">
        <v>6175</v>
      </c>
      <c r="B6256">
        <v>-2.8249127216344601</v>
      </c>
      <c r="D6256" t="s">
        <v>3762</v>
      </c>
      <c r="E6256">
        <v>-1.3250274109621301</v>
      </c>
      <c r="G6256" t="s">
        <v>1164</v>
      </c>
      <c r="H6256">
        <v>0.1993</v>
      </c>
      <c r="J6256" t="s">
        <v>13729</v>
      </c>
      <c r="K6256">
        <v>0.13811999999999999</v>
      </c>
    </row>
    <row r="6257" spans="1:11" x14ac:dyDescent="0.3">
      <c r="A6257" t="s">
        <v>6176</v>
      </c>
      <c r="B6257">
        <v>-1.12286287221029</v>
      </c>
      <c r="D6257" t="s">
        <v>9820</v>
      </c>
      <c r="E6257">
        <v>-0.68114729699452603</v>
      </c>
      <c r="G6257" t="s">
        <v>17554</v>
      </c>
      <c r="H6257">
        <v>0.19927</v>
      </c>
      <c r="J6257" t="s">
        <v>6141</v>
      </c>
      <c r="K6257">
        <v>-0.29714000000000002</v>
      </c>
    </row>
    <row r="6258" spans="1:11" x14ac:dyDescent="0.3">
      <c r="A6258" t="s">
        <v>6177</v>
      </c>
      <c r="B6258">
        <v>-1.02734449386365</v>
      </c>
      <c r="D6258" t="s">
        <v>5627</v>
      </c>
      <c r="E6258">
        <v>0.80729155073843495</v>
      </c>
      <c r="G6258" t="s">
        <v>4306</v>
      </c>
      <c r="H6258">
        <v>0.19919000000000001</v>
      </c>
      <c r="J6258" t="s">
        <v>18806</v>
      </c>
      <c r="K6258">
        <v>-0.53069999999999995</v>
      </c>
    </row>
    <row r="6259" spans="1:11" x14ac:dyDescent="0.3">
      <c r="A6259" t="s">
        <v>6178</v>
      </c>
      <c r="B6259">
        <v>-2.1034826772586599</v>
      </c>
      <c r="D6259" t="s">
        <v>2981</v>
      </c>
      <c r="E6259">
        <v>-0.31628078316506197</v>
      </c>
      <c r="G6259" t="s">
        <v>14928</v>
      </c>
      <c r="H6259">
        <v>0.19914999999999999</v>
      </c>
      <c r="J6259" t="s">
        <v>1702</v>
      </c>
      <c r="K6259">
        <v>-0.23876</v>
      </c>
    </row>
    <row r="6260" spans="1:11" x14ac:dyDescent="0.3">
      <c r="A6260" t="s">
        <v>6179</v>
      </c>
      <c r="B6260">
        <v>2.72147303664469</v>
      </c>
      <c r="D6260" t="s">
        <v>9709</v>
      </c>
      <c r="E6260">
        <v>-1.1718389635862401</v>
      </c>
      <c r="G6260" t="s">
        <v>18303</v>
      </c>
      <c r="H6260">
        <v>0.19908999999999999</v>
      </c>
      <c r="J6260" t="s">
        <v>4475</v>
      </c>
      <c r="K6260">
        <v>-0.19298000000000001</v>
      </c>
    </row>
    <row r="6261" spans="1:11" x14ac:dyDescent="0.3">
      <c r="A6261" t="s">
        <v>6180</v>
      </c>
      <c r="B6261">
        <v>-2.5416171907870302</v>
      </c>
      <c r="D6261" t="s">
        <v>16081</v>
      </c>
      <c r="E6261">
        <v>-0.853772984691752</v>
      </c>
      <c r="G6261" t="s">
        <v>11940</v>
      </c>
      <c r="H6261">
        <v>0.19903999999999999</v>
      </c>
      <c r="J6261" t="s">
        <v>19379</v>
      </c>
      <c r="K6261">
        <v>0.56850000000000001</v>
      </c>
    </row>
    <row r="6262" spans="1:11" x14ac:dyDescent="0.3">
      <c r="A6262" t="s">
        <v>6181</v>
      </c>
      <c r="B6262">
        <v>-1.1264939293777401</v>
      </c>
      <c r="D6262" t="s">
        <v>17910</v>
      </c>
      <c r="E6262">
        <v>0.81595090589442099</v>
      </c>
      <c r="G6262" t="s">
        <v>8317</v>
      </c>
      <c r="H6262">
        <v>0.19902</v>
      </c>
      <c r="J6262" t="s">
        <v>4198</v>
      </c>
      <c r="K6262">
        <v>-1.6813</v>
      </c>
    </row>
    <row r="6263" spans="1:11" x14ac:dyDescent="0.3">
      <c r="A6263" t="s">
        <v>6182</v>
      </c>
      <c r="B6263">
        <v>-1.9386855418111</v>
      </c>
      <c r="D6263" t="s">
        <v>1270</v>
      </c>
      <c r="E6263">
        <v>-1.2371816736030401</v>
      </c>
      <c r="G6263" t="s">
        <v>17570</v>
      </c>
      <c r="H6263">
        <v>0.19900999999999999</v>
      </c>
      <c r="J6263" t="s">
        <v>16729</v>
      </c>
      <c r="K6263">
        <v>0.32984000000000002</v>
      </c>
    </row>
    <row r="6264" spans="1:11" x14ac:dyDescent="0.3">
      <c r="A6264" t="s">
        <v>6183</v>
      </c>
      <c r="B6264">
        <v>1.8524979211333099</v>
      </c>
      <c r="D6264" t="s">
        <v>900</v>
      </c>
      <c r="E6264">
        <v>-1.3111732071639</v>
      </c>
      <c r="G6264" t="s">
        <v>14548</v>
      </c>
      <c r="H6264">
        <v>0.19896</v>
      </c>
      <c r="J6264" t="s">
        <v>10069</v>
      </c>
      <c r="K6264">
        <v>0.28739999999999999</v>
      </c>
    </row>
    <row r="6265" spans="1:11" x14ac:dyDescent="0.3">
      <c r="A6265" t="s">
        <v>6184</v>
      </c>
      <c r="B6265">
        <v>-0.89774738556832701</v>
      </c>
      <c r="D6265" t="s">
        <v>16184</v>
      </c>
      <c r="E6265">
        <v>1.13818344198429</v>
      </c>
      <c r="G6265" t="s">
        <v>7347</v>
      </c>
      <c r="H6265">
        <v>0.19880999999999999</v>
      </c>
      <c r="J6265" t="s">
        <v>9678</v>
      </c>
      <c r="K6265">
        <v>0.32554</v>
      </c>
    </row>
    <row r="6266" spans="1:11" x14ac:dyDescent="0.3">
      <c r="A6266" t="s">
        <v>6185</v>
      </c>
      <c r="B6266">
        <v>-1.1376523529143501</v>
      </c>
      <c r="D6266" t="s">
        <v>17128</v>
      </c>
      <c r="E6266">
        <v>0.80895563160494199</v>
      </c>
      <c r="G6266" t="s">
        <v>18748</v>
      </c>
      <c r="H6266">
        <v>0.19868</v>
      </c>
      <c r="J6266" t="s">
        <v>6660</v>
      </c>
      <c r="K6266">
        <v>-1.5303</v>
      </c>
    </row>
    <row r="6267" spans="1:11" x14ac:dyDescent="0.3">
      <c r="A6267" t="s">
        <v>6186</v>
      </c>
      <c r="B6267">
        <v>-1.2723492495522</v>
      </c>
      <c r="D6267" t="s">
        <v>4061</v>
      </c>
      <c r="E6267">
        <v>1.03095100356311</v>
      </c>
      <c r="G6267" t="s">
        <v>8919</v>
      </c>
      <c r="H6267">
        <v>0.19864999999999999</v>
      </c>
      <c r="J6267" t="s">
        <v>4215</v>
      </c>
      <c r="K6267">
        <v>-0.99487999999999999</v>
      </c>
    </row>
    <row r="6268" spans="1:11" x14ac:dyDescent="0.3">
      <c r="A6268" t="s">
        <v>6187</v>
      </c>
      <c r="B6268">
        <v>-3.4414958981307402</v>
      </c>
      <c r="D6268" t="s">
        <v>7668</v>
      </c>
      <c r="E6268">
        <v>-1.19176407766944</v>
      </c>
      <c r="G6268" t="s">
        <v>16919</v>
      </c>
      <c r="H6268">
        <v>0.19857</v>
      </c>
      <c r="J6268" t="s">
        <v>16299</v>
      </c>
      <c r="K6268">
        <v>0.32535999999999998</v>
      </c>
    </row>
    <row r="6269" spans="1:11" x14ac:dyDescent="0.3">
      <c r="A6269" t="s">
        <v>6188</v>
      </c>
      <c r="B6269">
        <v>1.5683729558133599</v>
      </c>
      <c r="D6269" t="s">
        <v>10980</v>
      </c>
      <c r="E6269">
        <v>1.1989675105636699</v>
      </c>
      <c r="G6269" t="s">
        <v>15344</v>
      </c>
      <c r="H6269">
        <v>0.19850999999999999</v>
      </c>
      <c r="J6269" t="s">
        <v>6647</v>
      </c>
      <c r="K6269">
        <v>-0.51993</v>
      </c>
    </row>
    <row r="6270" spans="1:11" x14ac:dyDescent="0.3">
      <c r="A6270" t="s">
        <v>6189</v>
      </c>
      <c r="B6270">
        <v>-2.9459858586257002</v>
      </c>
      <c r="D6270" t="s">
        <v>9804</v>
      </c>
      <c r="E6270">
        <v>-0.89973051701587303</v>
      </c>
      <c r="G6270" t="s">
        <v>14999</v>
      </c>
      <c r="H6270">
        <v>0.19839000000000001</v>
      </c>
      <c r="J6270" t="s">
        <v>6808</v>
      </c>
      <c r="K6270">
        <v>-0.16542000000000001</v>
      </c>
    </row>
    <row r="6271" spans="1:11" x14ac:dyDescent="0.3">
      <c r="A6271" t="s">
        <v>6190</v>
      </c>
      <c r="B6271">
        <v>-1.7532668621115599</v>
      </c>
      <c r="D6271" t="s">
        <v>4550</v>
      </c>
      <c r="E6271">
        <v>-1.3002445783309999</v>
      </c>
      <c r="G6271" t="s">
        <v>4463</v>
      </c>
      <c r="H6271">
        <v>0.19828999999999999</v>
      </c>
      <c r="J6271" t="s">
        <v>5557</v>
      </c>
      <c r="K6271">
        <v>0.26595999999999997</v>
      </c>
    </row>
    <row r="6272" spans="1:11" x14ac:dyDescent="0.3">
      <c r="A6272" t="s">
        <v>6191</v>
      </c>
      <c r="B6272">
        <v>-0.94319318053694401</v>
      </c>
      <c r="D6272" t="s">
        <v>11290</v>
      </c>
      <c r="E6272">
        <v>-1.0870596896220599</v>
      </c>
      <c r="G6272" t="s">
        <v>9579</v>
      </c>
      <c r="H6272">
        <v>0.19827</v>
      </c>
      <c r="J6272" t="s">
        <v>1045</v>
      </c>
      <c r="K6272">
        <v>-0.20374</v>
      </c>
    </row>
    <row r="6273" spans="1:11" x14ac:dyDescent="0.3">
      <c r="A6273" t="s">
        <v>6192</v>
      </c>
      <c r="B6273">
        <v>-2.42391564018051</v>
      </c>
      <c r="D6273" t="s">
        <v>9747</v>
      </c>
      <c r="E6273">
        <v>-0.98700517547233502</v>
      </c>
      <c r="G6273" t="s">
        <v>11198</v>
      </c>
      <c r="H6273">
        <v>0.19822000000000001</v>
      </c>
      <c r="J6273" t="s">
        <v>13107</v>
      </c>
      <c r="K6273">
        <v>-0.12292</v>
      </c>
    </row>
    <row r="6274" spans="1:11" x14ac:dyDescent="0.3">
      <c r="A6274" t="s">
        <v>6193</v>
      </c>
      <c r="B6274">
        <v>-1.0983480649623001</v>
      </c>
      <c r="D6274" t="s">
        <v>5379</v>
      </c>
      <c r="E6274">
        <v>-1.28565592346033</v>
      </c>
      <c r="G6274" t="s">
        <v>18749</v>
      </c>
      <c r="H6274">
        <v>0.19821</v>
      </c>
      <c r="J6274" t="s">
        <v>5732</v>
      </c>
      <c r="K6274">
        <v>-0.19488</v>
      </c>
    </row>
    <row r="6275" spans="1:11" x14ac:dyDescent="0.3">
      <c r="A6275" t="s">
        <v>6194</v>
      </c>
      <c r="B6275">
        <v>-1.4142817165380299</v>
      </c>
      <c r="D6275" t="s">
        <v>15989</v>
      </c>
      <c r="E6275">
        <v>-1.25183924577121</v>
      </c>
      <c r="G6275" t="s">
        <v>11134</v>
      </c>
      <c r="H6275">
        <v>0.19816</v>
      </c>
      <c r="J6275" t="s">
        <v>26120</v>
      </c>
      <c r="K6275">
        <v>1.0238000000000001E-2</v>
      </c>
    </row>
    <row r="6276" spans="1:11" x14ac:dyDescent="0.3">
      <c r="A6276" t="s">
        <v>6195</v>
      </c>
      <c r="B6276">
        <v>-2.2776733673094198</v>
      </c>
      <c r="D6276" t="s">
        <v>13236</v>
      </c>
      <c r="E6276">
        <v>-1.23291567200871</v>
      </c>
      <c r="G6276" t="s">
        <v>10468</v>
      </c>
      <c r="H6276">
        <v>0.19799</v>
      </c>
      <c r="J6276" t="s">
        <v>2789</v>
      </c>
      <c r="K6276">
        <v>-7.8197000000000003E-2</v>
      </c>
    </row>
    <row r="6277" spans="1:11" x14ac:dyDescent="0.3">
      <c r="A6277" t="s">
        <v>6196</v>
      </c>
      <c r="B6277">
        <v>-1.9832020913283901</v>
      </c>
      <c r="D6277" t="s">
        <v>5782</v>
      </c>
      <c r="E6277">
        <v>-1.2322601915272899</v>
      </c>
      <c r="G6277" t="s">
        <v>10053</v>
      </c>
      <c r="H6277">
        <v>0.19789999999999999</v>
      </c>
      <c r="J6277" t="s">
        <v>10218</v>
      </c>
      <c r="K6277">
        <v>-9.7657999999999995E-2</v>
      </c>
    </row>
    <row r="6278" spans="1:11" x14ac:dyDescent="0.3">
      <c r="A6278" t="s">
        <v>6197</v>
      </c>
      <c r="B6278">
        <v>2.3903626165390999</v>
      </c>
      <c r="D6278" t="s">
        <v>2846</v>
      </c>
      <c r="E6278">
        <v>1.0548169516572301</v>
      </c>
      <c r="G6278" t="s">
        <v>6491</v>
      </c>
      <c r="H6278">
        <v>0.19778000000000001</v>
      </c>
      <c r="J6278" t="s">
        <v>14313</v>
      </c>
      <c r="K6278">
        <v>0.31174000000000002</v>
      </c>
    </row>
    <row r="6279" spans="1:11" x14ac:dyDescent="0.3">
      <c r="A6279" t="s">
        <v>6198</v>
      </c>
      <c r="B6279">
        <v>-1.62332061852086</v>
      </c>
      <c r="D6279" t="s">
        <v>18362</v>
      </c>
      <c r="E6279">
        <v>0.96449467438861303</v>
      </c>
      <c r="G6279" t="s">
        <v>5571</v>
      </c>
      <c r="H6279">
        <v>0.19766</v>
      </c>
      <c r="J6279" t="s">
        <v>4199</v>
      </c>
      <c r="K6279">
        <v>-0.31648999999999999</v>
      </c>
    </row>
    <row r="6280" spans="1:11" x14ac:dyDescent="0.3">
      <c r="A6280" t="s">
        <v>6199</v>
      </c>
      <c r="B6280">
        <v>-1.0196593305295301</v>
      </c>
      <c r="D6280" t="s">
        <v>12005</v>
      </c>
      <c r="E6280">
        <v>-1.11704302826322</v>
      </c>
      <c r="G6280" t="s">
        <v>14352</v>
      </c>
      <c r="H6280">
        <v>0.19757</v>
      </c>
      <c r="J6280" t="s">
        <v>12211</v>
      </c>
      <c r="K6280">
        <v>-1.2681E-2</v>
      </c>
    </row>
    <row r="6281" spans="1:11" x14ac:dyDescent="0.3">
      <c r="A6281" t="s">
        <v>6200</v>
      </c>
      <c r="B6281">
        <v>-1.60154625939901</v>
      </c>
      <c r="D6281" t="s">
        <v>4799</v>
      </c>
      <c r="E6281">
        <v>1.6496569652656601</v>
      </c>
      <c r="G6281" t="s">
        <v>4915</v>
      </c>
      <c r="H6281">
        <v>0.19753999999999999</v>
      </c>
      <c r="J6281" t="s">
        <v>2970</v>
      </c>
      <c r="K6281">
        <v>0.61382999999999999</v>
      </c>
    </row>
    <row r="6282" spans="1:11" x14ac:dyDescent="0.3">
      <c r="A6282" t="s">
        <v>6201</v>
      </c>
      <c r="B6282">
        <v>1.56820205164686</v>
      </c>
      <c r="D6282" t="s">
        <v>12846</v>
      </c>
      <c r="E6282">
        <v>-1.2343803842585801</v>
      </c>
      <c r="G6282" t="s">
        <v>16271</v>
      </c>
      <c r="H6282">
        <v>0.19753000000000001</v>
      </c>
      <c r="J6282" t="s">
        <v>12828</v>
      </c>
      <c r="K6282">
        <v>-0.74302999999999997</v>
      </c>
    </row>
    <row r="6283" spans="1:11" x14ac:dyDescent="0.3">
      <c r="A6283" t="s">
        <v>6202</v>
      </c>
      <c r="B6283">
        <v>-1.28070377083551</v>
      </c>
      <c r="D6283" t="s">
        <v>18368</v>
      </c>
      <c r="E6283">
        <v>0.99202356818167403</v>
      </c>
      <c r="G6283" t="s">
        <v>10024</v>
      </c>
      <c r="H6283">
        <v>0.19742999999999999</v>
      </c>
      <c r="J6283" t="s">
        <v>13373</v>
      </c>
      <c r="K6283">
        <v>-0.43635000000000002</v>
      </c>
    </row>
    <row r="6284" spans="1:11" x14ac:dyDescent="0.3">
      <c r="A6284" t="s">
        <v>6203</v>
      </c>
      <c r="B6284">
        <v>-1.2302174556596499</v>
      </c>
      <c r="D6284" t="s">
        <v>6847</v>
      </c>
      <c r="E6284">
        <v>-1.37821686174904</v>
      </c>
      <c r="G6284" t="s">
        <v>12858</v>
      </c>
      <c r="H6284">
        <v>0.19741</v>
      </c>
      <c r="J6284" t="s">
        <v>8902</v>
      </c>
      <c r="K6284">
        <v>-1.4643999999999999</v>
      </c>
    </row>
    <row r="6285" spans="1:11" x14ac:dyDescent="0.3">
      <c r="A6285" t="s">
        <v>6204</v>
      </c>
      <c r="B6285">
        <v>-1.5522665336739601</v>
      </c>
      <c r="D6285" t="s">
        <v>4308</v>
      </c>
      <c r="E6285">
        <v>1.72098162957726</v>
      </c>
      <c r="G6285" t="s">
        <v>18750</v>
      </c>
      <c r="H6285">
        <v>0.19739999999999999</v>
      </c>
      <c r="J6285" t="s">
        <v>11253</v>
      </c>
      <c r="K6285">
        <v>-0.19455</v>
      </c>
    </row>
    <row r="6286" spans="1:11" x14ac:dyDescent="0.3">
      <c r="A6286" t="s">
        <v>6205</v>
      </c>
      <c r="B6286">
        <v>-2.4034912886918698</v>
      </c>
      <c r="D6286" t="s">
        <v>11193</v>
      </c>
      <c r="E6286">
        <v>-1.24016988540206</v>
      </c>
      <c r="G6286" t="s">
        <v>15693</v>
      </c>
      <c r="H6286">
        <v>0.19739000000000001</v>
      </c>
      <c r="J6286" t="s">
        <v>17040</v>
      </c>
      <c r="K6286">
        <v>6.8737999999999994E-2</v>
      </c>
    </row>
    <row r="6287" spans="1:11" x14ac:dyDescent="0.3">
      <c r="A6287" t="s">
        <v>6206</v>
      </c>
      <c r="B6287">
        <v>-3.7143838655991699</v>
      </c>
      <c r="D6287" t="s">
        <v>5182</v>
      </c>
      <c r="E6287">
        <v>-1.1503095562265599</v>
      </c>
      <c r="G6287" t="s">
        <v>4609</v>
      </c>
      <c r="H6287">
        <v>0.19736000000000001</v>
      </c>
      <c r="J6287" t="s">
        <v>17928</v>
      </c>
      <c r="K6287">
        <v>0.53712000000000004</v>
      </c>
    </row>
    <row r="6288" spans="1:11" x14ac:dyDescent="0.3">
      <c r="A6288" t="s">
        <v>6207</v>
      </c>
      <c r="B6288">
        <v>-2.5127106787440399</v>
      </c>
      <c r="D6288" t="s">
        <v>170</v>
      </c>
      <c r="E6288">
        <v>0.71135500192163503</v>
      </c>
      <c r="G6288" t="s">
        <v>4808</v>
      </c>
      <c r="H6288">
        <v>0.19722000000000001</v>
      </c>
      <c r="J6288" t="s">
        <v>9799</v>
      </c>
      <c r="K6288">
        <v>7.4440999999999993E-2</v>
      </c>
    </row>
    <row r="6289" spans="1:11" x14ac:dyDescent="0.3">
      <c r="A6289" t="s">
        <v>6208</v>
      </c>
      <c r="B6289">
        <v>-2.7024751997460101</v>
      </c>
      <c r="D6289" t="s">
        <v>11020</v>
      </c>
      <c r="E6289">
        <v>1.84222710621575</v>
      </c>
      <c r="G6289" t="s">
        <v>8244</v>
      </c>
      <c r="H6289">
        <v>0.19713</v>
      </c>
      <c r="J6289" t="s">
        <v>5660</v>
      </c>
      <c r="K6289">
        <v>0.36294999999999999</v>
      </c>
    </row>
    <row r="6290" spans="1:11" x14ac:dyDescent="0.3">
      <c r="A6290" t="s">
        <v>6209</v>
      </c>
      <c r="B6290">
        <v>-1.7216304503759601</v>
      </c>
      <c r="D6290" t="s">
        <v>6139</v>
      </c>
      <c r="E6290">
        <v>-1.1984512932848299</v>
      </c>
      <c r="G6290" t="s">
        <v>15828</v>
      </c>
      <c r="H6290">
        <v>0.19689999999999999</v>
      </c>
      <c r="J6290" t="s">
        <v>1632</v>
      </c>
      <c r="K6290">
        <v>0.27733000000000002</v>
      </c>
    </row>
    <row r="6291" spans="1:11" x14ac:dyDescent="0.3">
      <c r="A6291" t="s">
        <v>170</v>
      </c>
      <c r="B6291">
        <v>-1.1825786001441401</v>
      </c>
      <c r="D6291" t="s">
        <v>679</v>
      </c>
      <c r="E6291">
        <v>-1.2352978251305</v>
      </c>
      <c r="G6291" t="s">
        <v>10575</v>
      </c>
      <c r="H6291">
        <v>0.19681999999999999</v>
      </c>
      <c r="J6291" t="s">
        <v>7726</v>
      </c>
      <c r="K6291">
        <v>-0.27233000000000002</v>
      </c>
    </row>
    <row r="6292" spans="1:11" x14ac:dyDescent="0.3">
      <c r="A6292" t="s">
        <v>6210</v>
      </c>
      <c r="B6292">
        <v>-1.2166662723000701</v>
      </c>
      <c r="D6292" t="s">
        <v>7239</v>
      </c>
      <c r="E6292">
        <v>-1.1618956125402999</v>
      </c>
      <c r="G6292" t="s">
        <v>12167</v>
      </c>
      <c r="H6292">
        <v>0.19669</v>
      </c>
      <c r="J6292" t="s">
        <v>5082</v>
      </c>
      <c r="K6292">
        <v>0.46911999999999998</v>
      </c>
    </row>
    <row r="6293" spans="1:11" x14ac:dyDescent="0.3">
      <c r="A6293" t="s">
        <v>6211</v>
      </c>
      <c r="B6293">
        <v>-1.1064684353612699</v>
      </c>
      <c r="D6293" t="s">
        <v>11925</v>
      </c>
      <c r="E6293">
        <v>-1.1815854547417</v>
      </c>
      <c r="G6293" t="s">
        <v>361</v>
      </c>
      <c r="H6293">
        <v>0.19650999999999999</v>
      </c>
      <c r="J6293" t="s">
        <v>12148</v>
      </c>
      <c r="K6293">
        <v>0.31314999999999998</v>
      </c>
    </row>
    <row r="6294" spans="1:11" x14ac:dyDescent="0.3">
      <c r="A6294" t="s">
        <v>6212</v>
      </c>
      <c r="B6294">
        <v>-1.19331597663151</v>
      </c>
      <c r="D6294" t="s">
        <v>2354</v>
      </c>
      <c r="E6294">
        <v>-1.1638098952804901</v>
      </c>
      <c r="G6294" t="s">
        <v>16806</v>
      </c>
      <c r="H6294">
        <v>0.19646</v>
      </c>
      <c r="J6294" t="s">
        <v>15193</v>
      </c>
      <c r="K6294">
        <v>0.62492000000000003</v>
      </c>
    </row>
    <row r="6295" spans="1:11" x14ac:dyDescent="0.3">
      <c r="A6295" t="s">
        <v>6213</v>
      </c>
      <c r="B6295">
        <v>-2.9138425779611499</v>
      </c>
      <c r="D6295" t="s">
        <v>11752</v>
      </c>
      <c r="E6295">
        <v>1.30191098709902</v>
      </c>
      <c r="G6295" t="s">
        <v>1244</v>
      </c>
      <c r="H6295">
        <v>0.19638</v>
      </c>
      <c r="J6295" t="s">
        <v>7413</v>
      </c>
      <c r="K6295">
        <v>0.55447999999999997</v>
      </c>
    </row>
    <row r="6296" spans="1:11" x14ac:dyDescent="0.3">
      <c r="A6296" t="s">
        <v>6214</v>
      </c>
      <c r="B6296">
        <v>-2.03375064598072</v>
      </c>
      <c r="D6296" t="s">
        <v>17054</v>
      </c>
      <c r="E6296">
        <v>-0.60031411999613205</v>
      </c>
      <c r="G6296" t="s">
        <v>9207</v>
      </c>
      <c r="H6296">
        <v>0.19633999999999999</v>
      </c>
      <c r="J6296" t="s">
        <v>26121</v>
      </c>
      <c r="K6296">
        <v>0.10553</v>
      </c>
    </row>
    <row r="6297" spans="1:11" x14ac:dyDescent="0.3">
      <c r="A6297" t="s">
        <v>6215</v>
      </c>
      <c r="B6297">
        <v>1.8447112803635899</v>
      </c>
      <c r="D6297" t="s">
        <v>3854</v>
      </c>
      <c r="E6297">
        <v>-1.24836877086942</v>
      </c>
      <c r="G6297" t="s">
        <v>8670</v>
      </c>
      <c r="H6297">
        <v>0.19611999999999999</v>
      </c>
      <c r="J6297" t="s">
        <v>8507</v>
      </c>
      <c r="K6297">
        <v>0.54354000000000002</v>
      </c>
    </row>
    <row r="6298" spans="1:11" x14ac:dyDescent="0.3">
      <c r="A6298" t="s">
        <v>6216</v>
      </c>
      <c r="B6298">
        <v>-2.0295903121632701</v>
      </c>
      <c r="D6298" t="s">
        <v>5672</v>
      </c>
      <c r="E6298">
        <v>-1.251497338968</v>
      </c>
      <c r="G6298" t="s">
        <v>4458</v>
      </c>
      <c r="H6298">
        <v>0.19611999999999999</v>
      </c>
      <c r="J6298" t="s">
        <v>11670</v>
      </c>
      <c r="K6298">
        <v>0.47838999999999998</v>
      </c>
    </row>
    <row r="6299" spans="1:11" x14ac:dyDescent="0.3">
      <c r="A6299" t="s">
        <v>6217</v>
      </c>
      <c r="B6299">
        <v>-0.90151048757150198</v>
      </c>
      <c r="D6299" t="s">
        <v>8356</v>
      </c>
      <c r="E6299">
        <v>-1.2653091663178599</v>
      </c>
      <c r="G6299" t="s">
        <v>6827</v>
      </c>
      <c r="H6299">
        <v>0.19611999999999999</v>
      </c>
      <c r="J6299" t="s">
        <v>3576</v>
      </c>
      <c r="K6299">
        <v>-0.16714000000000001</v>
      </c>
    </row>
    <row r="6300" spans="1:11" x14ac:dyDescent="0.3">
      <c r="A6300" t="s">
        <v>6218</v>
      </c>
      <c r="B6300">
        <v>-1.8439554581323201</v>
      </c>
      <c r="D6300" t="s">
        <v>7723</v>
      </c>
      <c r="E6300">
        <v>-1.19977919380855</v>
      </c>
      <c r="G6300" t="s">
        <v>11490</v>
      </c>
      <c r="H6300">
        <v>0.1961</v>
      </c>
      <c r="J6300" t="s">
        <v>7125</v>
      </c>
      <c r="K6300">
        <v>0.54591000000000001</v>
      </c>
    </row>
    <row r="6301" spans="1:11" x14ac:dyDescent="0.3">
      <c r="A6301" t="s">
        <v>6219</v>
      </c>
      <c r="B6301">
        <v>-2.2434736086806</v>
      </c>
      <c r="D6301" t="s">
        <v>7408</v>
      </c>
      <c r="E6301">
        <v>-1.25578243828481</v>
      </c>
      <c r="G6301" t="s">
        <v>18131</v>
      </c>
      <c r="H6301">
        <v>0.19599</v>
      </c>
      <c r="J6301" t="s">
        <v>6803</v>
      </c>
      <c r="K6301">
        <v>-6.7034999999999997E-2</v>
      </c>
    </row>
    <row r="6302" spans="1:11" x14ac:dyDescent="0.3">
      <c r="A6302" t="s">
        <v>6220</v>
      </c>
      <c r="B6302">
        <v>-1.21772442178592</v>
      </c>
      <c r="D6302" t="s">
        <v>4834</v>
      </c>
      <c r="E6302">
        <v>-1.2610198281582901</v>
      </c>
      <c r="G6302" t="s">
        <v>6979</v>
      </c>
      <c r="H6302">
        <v>0.19592999999999999</v>
      </c>
      <c r="J6302" t="s">
        <v>15903</v>
      </c>
      <c r="K6302">
        <v>0.67701999999999996</v>
      </c>
    </row>
    <row r="6303" spans="1:11" x14ac:dyDescent="0.3">
      <c r="A6303" t="s">
        <v>6221</v>
      </c>
      <c r="B6303">
        <v>-1.44884583827198</v>
      </c>
      <c r="D6303" t="s">
        <v>476</v>
      </c>
      <c r="E6303">
        <v>-1.1859114139876901</v>
      </c>
      <c r="G6303" t="s">
        <v>1844</v>
      </c>
      <c r="H6303">
        <v>0.19589999999999999</v>
      </c>
      <c r="J6303" t="s">
        <v>15257</v>
      </c>
      <c r="K6303">
        <v>0.66335</v>
      </c>
    </row>
    <row r="6304" spans="1:11" x14ac:dyDescent="0.3">
      <c r="A6304" t="s">
        <v>6222</v>
      </c>
      <c r="B6304">
        <v>-1.0221701489141</v>
      </c>
      <c r="D6304" t="s">
        <v>3402</v>
      </c>
      <c r="E6304">
        <v>-1.2295016852278799</v>
      </c>
      <c r="G6304" t="s">
        <v>3579</v>
      </c>
      <c r="H6304">
        <v>0.1958</v>
      </c>
      <c r="J6304" t="s">
        <v>4080</v>
      </c>
      <c r="K6304">
        <v>6.8446000000000002E-3</v>
      </c>
    </row>
    <row r="6305" spans="1:11" x14ac:dyDescent="0.3">
      <c r="A6305" t="s">
        <v>6223</v>
      </c>
      <c r="B6305">
        <v>-2.8044352321111301</v>
      </c>
      <c r="D6305" t="s">
        <v>8948</v>
      </c>
      <c r="E6305">
        <v>-1.2491903640661599</v>
      </c>
      <c r="G6305" t="s">
        <v>16086</v>
      </c>
      <c r="H6305">
        <v>0.19572999999999999</v>
      </c>
      <c r="J6305" t="s">
        <v>2470</v>
      </c>
      <c r="K6305">
        <v>-1.8372999999999999</v>
      </c>
    </row>
    <row r="6306" spans="1:11" x14ac:dyDescent="0.3">
      <c r="A6306" t="s">
        <v>6224</v>
      </c>
      <c r="B6306">
        <v>-2.27856518942902</v>
      </c>
      <c r="D6306" t="s">
        <v>16159</v>
      </c>
      <c r="E6306">
        <v>-1.04804280734646</v>
      </c>
      <c r="G6306" t="s">
        <v>3001</v>
      </c>
      <c r="H6306">
        <v>0.19559000000000001</v>
      </c>
      <c r="J6306" t="s">
        <v>4643</v>
      </c>
      <c r="K6306">
        <v>-0.47849000000000003</v>
      </c>
    </row>
    <row r="6307" spans="1:11" x14ac:dyDescent="0.3">
      <c r="A6307" t="s">
        <v>6225</v>
      </c>
      <c r="B6307">
        <v>-1.9041243399489001</v>
      </c>
      <c r="D6307" t="s">
        <v>9874</v>
      </c>
      <c r="E6307">
        <v>-1.2770653106421701</v>
      </c>
      <c r="G6307" t="s">
        <v>11808</v>
      </c>
      <c r="H6307">
        <v>0.19550999999999999</v>
      </c>
      <c r="J6307" t="s">
        <v>17187</v>
      </c>
      <c r="K6307">
        <v>0.17741999999999999</v>
      </c>
    </row>
    <row r="6308" spans="1:11" x14ac:dyDescent="0.3">
      <c r="A6308" t="s">
        <v>6226</v>
      </c>
      <c r="B6308">
        <v>-2.3544642710121901</v>
      </c>
      <c r="D6308" t="s">
        <v>8709</v>
      </c>
      <c r="E6308">
        <v>-1.10198586703281</v>
      </c>
      <c r="G6308" t="s">
        <v>14171</v>
      </c>
      <c r="H6308">
        <v>0.19547999999999999</v>
      </c>
      <c r="J6308" t="s">
        <v>11059</v>
      </c>
      <c r="K6308">
        <v>-0.81586999999999998</v>
      </c>
    </row>
    <row r="6309" spans="1:11" x14ac:dyDescent="0.3">
      <c r="A6309" t="s">
        <v>6227</v>
      </c>
      <c r="B6309">
        <v>-0.91227901989742799</v>
      </c>
      <c r="D6309" t="s">
        <v>3130</v>
      </c>
      <c r="E6309">
        <v>-1.1466607460349501</v>
      </c>
      <c r="G6309" t="s">
        <v>4925</v>
      </c>
      <c r="H6309">
        <v>0.19535</v>
      </c>
      <c r="J6309" t="s">
        <v>8913</v>
      </c>
      <c r="K6309">
        <v>0.28688999999999998</v>
      </c>
    </row>
    <row r="6310" spans="1:11" x14ac:dyDescent="0.3">
      <c r="A6310" t="s">
        <v>6228</v>
      </c>
      <c r="B6310">
        <v>-1.4965695311729801</v>
      </c>
      <c r="D6310" t="s">
        <v>6333</v>
      </c>
      <c r="E6310">
        <v>-1.2722940308327</v>
      </c>
      <c r="G6310" t="s">
        <v>6473</v>
      </c>
      <c r="H6310">
        <v>0.19534000000000001</v>
      </c>
      <c r="J6310" t="s">
        <v>4757</v>
      </c>
      <c r="K6310">
        <v>0.21190999999999999</v>
      </c>
    </row>
    <row r="6311" spans="1:11" x14ac:dyDescent="0.3">
      <c r="A6311" t="s">
        <v>6229</v>
      </c>
      <c r="B6311">
        <v>-0.87601652713559897</v>
      </c>
      <c r="D6311" t="s">
        <v>5216</v>
      </c>
      <c r="E6311">
        <v>-1.19039966915483</v>
      </c>
      <c r="G6311" t="s">
        <v>16518</v>
      </c>
      <c r="H6311">
        <v>0.19531999999999999</v>
      </c>
      <c r="J6311" t="s">
        <v>11260</v>
      </c>
      <c r="K6311">
        <v>0.32185000000000002</v>
      </c>
    </row>
    <row r="6312" spans="1:11" x14ac:dyDescent="0.3">
      <c r="A6312" t="s">
        <v>6230</v>
      </c>
      <c r="B6312">
        <v>-1.3317436947130099</v>
      </c>
      <c r="D6312" t="s">
        <v>1447</v>
      </c>
      <c r="E6312">
        <v>-1.2438011148742101</v>
      </c>
      <c r="G6312" t="s">
        <v>10918</v>
      </c>
      <c r="H6312">
        <v>0.19531000000000001</v>
      </c>
      <c r="J6312" t="s">
        <v>7863</v>
      </c>
      <c r="K6312">
        <v>0.16624</v>
      </c>
    </row>
    <row r="6313" spans="1:11" x14ac:dyDescent="0.3">
      <c r="A6313" t="s">
        <v>6231</v>
      </c>
      <c r="B6313">
        <v>4.6842350677235496</v>
      </c>
      <c r="D6313" t="s">
        <v>6609</v>
      </c>
      <c r="E6313">
        <v>-0.846844324647542</v>
      </c>
      <c r="G6313" t="s">
        <v>18090</v>
      </c>
      <c r="H6313">
        <v>0.19508</v>
      </c>
      <c r="J6313" t="s">
        <v>7003</v>
      </c>
      <c r="K6313">
        <v>-1.2061999999999999</v>
      </c>
    </row>
    <row r="6314" spans="1:11" x14ac:dyDescent="0.3">
      <c r="A6314" t="s">
        <v>6232</v>
      </c>
      <c r="B6314">
        <v>-1.81886871314289</v>
      </c>
      <c r="D6314" t="s">
        <v>9650</v>
      </c>
      <c r="E6314">
        <v>-1.28230523166176</v>
      </c>
      <c r="G6314" t="s">
        <v>11229</v>
      </c>
      <c r="H6314">
        <v>0.19508</v>
      </c>
      <c r="J6314" t="s">
        <v>5711</v>
      </c>
      <c r="K6314">
        <v>0.13858000000000001</v>
      </c>
    </row>
    <row r="6315" spans="1:11" x14ac:dyDescent="0.3">
      <c r="A6315" t="s">
        <v>6233</v>
      </c>
      <c r="B6315">
        <v>-1.12401076509076</v>
      </c>
      <c r="D6315" t="s">
        <v>12430</v>
      </c>
      <c r="E6315">
        <v>-0.90679033338730197</v>
      </c>
      <c r="G6315" t="s">
        <v>11182</v>
      </c>
      <c r="H6315">
        <v>0.19502</v>
      </c>
      <c r="J6315" t="s">
        <v>16079</v>
      </c>
      <c r="K6315">
        <v>0.19644</v>
      </c>
    </row>
    <row r="6316" spans="1:11" x14ac:dyDescent="0.3">
      <c r="A6316" t="s">
        <v>6234</v>
      </c>
      <c r="B6316">
        <v>-2.10370819265348</v>
      </c>
      <c r="D6316" t="s">
        <v>16935</v>
      </c>
      <c r="E6316">
        <v>-0.86130071066907898</v>
      </c>
      <c r="G6316" t="s">
        <v>15725</v>
      </c>
      <c r="H6316">
        <v>0.19502</v>
      </c>
      <c r="J6316" t="s">
        <v>18874</v>
      </c>
      <c r="K6316">
        <v>0.15867000000000001</v>
      </c>
    </row>
    <row r="6317" spans="1:11" x14ac:dyDescent="0.3">
      <c r="A6317" t="s">
        <v>6235</v>
      </c>
      <c r="B6317">
        <v>-0.907173080054125</v>
      </c>
      <c r="D6317" t="s">
        <v>8900</v>
      </c>
      <c r="E6317">
        <v>-1.22421113754002</v>
      </c>
      <c r="G6317" t="s">
        <v>13749</v>
      </c>
      <c r="H6317">
        <v>0.19502</v>
      </c>
      <c r="J6317" t="s">
        <v>13139</v>
      </c>
      <c r="K6317">
        <v>0.29955999999999999</v>
      </c>
    </row>
    <row r="6318" spans="1:11" x14ac:dyDescent="0.3">
      <c r="A6318" t="s">
        <v>6236</v>
      </c>
      <c r="B6318">
        <v>-0.89265372396056497</v>
      </c>
      <c r="D6318" t="s">
        <v>1743</v>
      </c>
      <c r="E6318">
        <v>-1.08122376664141</v>
      </c>
      <c r="G6318" t="s">
        <v>5289</v>
      </c>
      <c r="H6318">
        <v>0.19500000000000001</v>
      </c>
      <c r="J6318" t="s">
        <v>18228</v>
      </c>
      <c r="K6318">
        <v>5.4366999999999999E-2</v>
      </c>
    </row>
    <row r="6319" spans="1:11" x14ac:dyDescent="0.3">
      <c r="A6319" t="s">
        <v>6237</v>
      </c>
      <c r="B6319">
        <v>2.1425969826207001</v>
      </c>
      <c r="D6319" t="s">
        <v>939</v>
      </c>
      <c r="E6319">
        <v>-1.1836515983273901</v>
      </c>
      <c r="G6319" t="s">
        <v>17993</v>
      </c>
      <c r="H6319">
        <v>0.19494</v>
      </c>
      <c r="J6319" t="s">
        <v>9515</v>
      </c>
      <c r="K6319">
        <v>0.23766000000000001</v>
      </c>
    </row>
    <row r="6320" spans="1:11" x14ac:dyDescent="0.3">
      <c r="A6320" t="s">
        <v>6238</v>
      </c>
      <c r="B6320">
        <v>-1.51942570250863</v>
      </c>
      <c r="D6320" t="s">
        <v>13379</v>
      </c>
      <c r="E6320">
        <v>-1.2994363422313899</v>
      </c>
      <c r="G6320" t="s">
        <v>15560</v>
      </c>
      <c r="H6320">
        <v>0.19489000000000001</v>
      </c>
      <c r="J6320" t="s">
        <v>8181</v>
      </c>
      <c r="K6320">
        <v>-0.69594999999999996</v>
      </c>
    </row>
    <row r="6321" spans="1:11" x14ac:dyDescent="0.3">
      <c r="A6321" t="s">
        <v>6239</v>
      </c>
      <c r="B6321">
        <v>-1.78031312483071</v>
      </c>
      <c r="D6321" t="s">
        <v>10810</v>
      </c>
      <c r="E6321">
        <v>1.3520904972568499</v>
      </c>
      <c r="G6321" t="s">
        <v>7925</v>
      </c>
      <c r="H6321">
        <v>0.19475000000000001</v>
      </c>
      <c r="J6321" t="s">
        <v>1534</v>
      </c>
      <c r="K6321">
        <v>-2.2440000000000002</v>
      </c>
    </row>
    <row r="6322" spans="1:11" x14ac:dyDescent="0.3">
      <c r="A6322" t="s">
        <v>6240</v>
      </c>
      <c r="B6322">
        <v>-2.2953871272122899</v>
      </c>
      <c r="D6322" t="s">
        <v>4701</v>
      </c>
      <c r="E6322">
        <v>1.15188821580095</v>
      </c>
      <c r="G6322" t="s">
        <v>5876</v>
      </c>
      <c r="H6322">
        <v>0.19469</v>
      </c>
      <c r="J6322" t="s">
        <v>3613</v>
      </c>
      <c r="K6322">
        <v>-0.50236999999999998</v>
      </c>
    </row>
    <row r="6323" spans="1:11" x14ac:dyDescent="0.3">
      <c r="A6323" t="s">
        <v>6241</v>
      </c>
      <c r="B6323">
        <v>-1.8611589037134599</v>
      </c>
      <c r="D6323" t="s">
        <v>3679</v>
      </c>
      <c r="E6323">
        <v>-1.1731219047903001</v>
      </c>
      <c r="G6323" t="s">
        <v>3736</v>
      </c>
      <c r="H6323">
        <v>0.19453999999999999</v>
      </c>
      <c r="J6323" t="s">
        <v>15916</v>
      </c>
      <c r="K6323">
        <v>-0.19395999999999999</v>
      </c>
    </row>
    <row r="6324" spans="1:11" x14ac:dyDescent="0.3">
      <c r="A6324" t="s">
        <v>6242</v>
      </c>
      <c r="B6324">
        <v>-1.0051670407764499</v>
      </c>
      <c r="D6324" t="s">
        <v>16028</v>
      </c>
      <c r="E6324">
        <v>-0.84409618307736001</v>
      </c>
      <c r="G6324" t="s">
        <v>7542</v>
      </c>
      <c r="H6324">
        <v>0.19433</v>
      </c>
      <c r="J6324" t="s">
        <v>290</v>
      </c>
      <c r="K6324">
        <v>-0.29327999999999999</v>
      </c>
    </row>
    <row r="6325" spans="1:11" x14ac:dyDescent="0.3">
      <c r="A6325" t="s">
        <v>6243</v>
      </c>
      <c r="B6325">
        <v>-2.0123853762534001</v>
      </c>
      <c r="D6325" t="s">
        <v>17542</v>
      </c>
      <c r="E6325">
        <v>-1.1201019965599699</v>
      </c>
      <c r="G6325" t="s">
        <v>16657</v>
      </c>
      <c r="H6325">
        <v>0.1943</v>
      </c>
      <c r="J6325" t="s">
        <v>1560</v>
      </c>
      <c r="K6325">
        <v>-0.43885999999999997</v>
      </c>
    </row>
    <row r="6326" spans="1:11" x14ac:dyDescent="0.3">
      <c r="A6326" t="s">
        <v>6244</v>
      </c>
      <c r="B6326">
        <v>-1.0811608703600699</v>
      </c>
      <c r="D6326" t="s">
        <v>15615</v>
      </c>
      <c r="E6326">
        <v>1.32266017393855</v>
      </c>
      <c r="G6326" t="s">
        <v>7905</v>
      </c>
      <c r="H6326">
        <v>0.19428000000000001</v>
      </c>
      <c r="J6326" t="s">
        <v>7642</v>
      </c>
      <c r="K6326">
        <v>-0.16833999999999999</v>
      </c>
    </row>
    <row r="6327" spans="1:11" x14ac:dyDescent="0.3">
      <c r="A6327" t="s">
        <v>6245</v>
      </c>
      <c r="B6327">
        <v>1.48290973827174</v>
      </c>
      <c r="D6327" t="s">
        <v>15818</v>
      </c>
      <c r="E6327">
        <v>-1.18726168495328</v>
      </c>
      <c r="G6327" t="s">
        <v>574</v>
      </c>
      <c r="H6327">
        <v>0.19427</v>
      </c>
      <c r="J6327" t="s">
        <v>1072</v>
      </c>
      <c r="K6327">
        <v>-1.2624</v>
      </c>
    </row>
    <row r="6328" spans="1:11" x14ac:dyDescent="0.3">
      <c r="A6328" t="s">
        <v>6246</v>
      </c>
      <c r="B6328">
        <v>-0.99507847290764295</v>
      </c>
      <c r="D6328" t="s">
        <v>7881</v>
      </c>
      <c r="E6328">
        <v>0.834407691308793</v>
      </c>
      <c r="G6328" t="s">
        <v>793</v>
      </c>
      <c r="H6328">
        <v>0.19425999999999999</v>
      </c>
      <c r="J6328" t="s">
        <v>6844</v>
      </c>
      <c r="K6328">
        <v>-7.8463000000000005E-2</v>
      </c>
    </row>
    <row r="6329" spans="1:11" x14ac:dyDescent="0.3">
      <c r="A6329" t="s">
        <v>6247</v>
      </c>
      <c r="B6329">
        <v>-1.35672190752379</v>
      </c>
      <c r="D6329" t="s">
        <v>15324</v>
      </c>
      <c r="E6329">
        <v>0.81640862740429299</v>
      </c>
      <c r="G6329" t="s">
        <v>1967</v>
      </c>
      <c r="H6329">
        <v>0.19423000000000001</v>
      </c>
      <c r="J6329" t="s">
        <v>26122</v>
      </c>
      <c r="K6329">
        <v>-0.72118000000000004</v>
      </c>
    </row>
    <row r="6330" spans="1:11" x14ac:dyDescent="0.3">
      <c r="A6330" t="s">
        <v>6248</v>
      </c>
      <c r="B6330">
        <v>-1.4124230254668999</v>
      </c>
      <c r="D6330" t="s">
        <v>14917</v>
      </c>
      <c r="E6330">
        <v>1.2539935730830101</v>
      </c>
      <c r="G6330" t="s">
        <v>17416</v>
      </c>
      <c r="H6330">
        <v>0.19419</v>
      </c>
      <c r="J6330" t="s">
        <v>14789</v>
      </c>
      <c r="K6330">
        <v>0.66113</v>
      </c>
    </row>
    <row r="6331" spans="1:11" x14ac:dyDescent="0.3">
      <c r="A6331" t="s">
        <v>6249</v>
      </c>
      <c r="B6331">
        <v>-2.7009262786909201</v>
      </c>
      <c r="D6331" t="s">
        <v>1118</v>
      </c>
      <c r="E6331">
        <v>-1.09342321301594</v>
      </c>
      <c r="G6331" t="s">
        <v>3351</v>
      </c>
      <c r="H6331">
        <v>0.19416</v>
      </c>
      <c r="J6331" t="s">
        <v>12602</v>
      </c>
      <c r="K6331">
        <v>0.64112999999999998</v>
      </c>
    </row>
    <row r="6332" spans="1:11" x14ac:dyDescent="0.3">
      <c r="A6332" t="s">
        <v>6250</v>
      </c>
      <c r="B6332">
        <v>-3.7873615695417602</v>
      </c>
      <c r="D6332" t="s">
        <v>14614</v>
      </c>
      <c r="E6332">
        <v>-1.21209869258013</v>
      </c>
      <c r="G6332" t="s">
        <v>17124</v>
      </c>
      <c r="H6332">
        <v>0.19411999999999999</v>
      </c>
      <c r="J6332" t="s">
        <v>26123</v>
      </c>
      <c r="K6332">
        <v>0.46407999999999999</v>
      </c>
    </row>
    <row r="6333" spans="1:11" x14ac:dyDescent="0.3">
      <c r="A6333" t="s">
        <v>6251</v>
      </c>
      <c r="B6333">
        <v>-2.0470114493074201</v>
      </c>
      <c r="D6333" t="s">
        <v>787</v>
      </c>
      <c r="E6333">
        <v>1.63047212641327</v>
      </c>
      <c r="G6333" t="s">
        <v>15782</v>
      </c>
      <c r="H6333">
        <v>0.19405</v>
      </c>
      <c r="J6333" t="s">
        <v>26124</v>
      </c>
      <c r="K6333">
        <v>-0.28082000000000001</v>
      </c>
    </row>
    <row r="6334" spans="1:11" x14ac:dyDescent="0.3">
      <c r="A6334" t="s">
        <v>6252</v>
      </c>
      <c r="B6334">
        <v>1.7593447698648801</v>
      </c>
      <c r="D6334" t="s">
        <v>14628</v>
      </c>
      <c r="E6334">
        <v>1.28037370277831</v>
      </c>
      <c r="G6334" t="s">
        <v>14378</v>
      </c>
      <c r="H6334">
        <v>0.19367000000000001</v>
      </c>
      <c r="J6334" t="s">
        <v>3039</v>
      </c>
      <c r="K6334">
        <v>0.56689999999999996</v>
      </c>
    </row>
    <row r="6335" spans="1:11" x14ac:dyDescent="0.3">
      <c r="A6335" t="s">
        <v>6253</v>
      </c>
      <c r="B6335">
        <v>-2.2075225542462</v>
      </c>
      <c r="D6335" t="s">
        <v>14011</v>
      </c>
      <c r="E6335">
        <v>1.1860733708009501</v>
      </c>
      <c r="G6335" t="s">
        <v>15144</v>
      </c>
      <c r="H6335">
        <v>0.19363</v>
      </c>
      <c r="J6335" t="s">
        <v>17893</v>
      </c>
      <c r="K6335">
        <v>9.9612999999999993E-2</v>
      </c>
    </row>
    <row r="6336" spans="1:11" x14ac:dyDescent="0.3">
      <c r="A6336" t="s">
        <v>6254</v>
      </c>
      <c r="B6336">
        <v>2.33721384489938</v>
      </c>
      <c r="D6336" t="s">
        <v>5750</v>
      </c>
      <c r="E6336">
        <v>-1.2932459056426999</v>
      </c>
      <c r="G6336" t="s">
        <v>8546</v>
      </c>
      <c r="H6336">
        <v>0.19361</v>
      </c>
      <c r="J6336" t="s">
        <v>9847</v>
      </c>
      <c r="K6336">
        <v>-3.1296999999999998E-2</v>
      </c>
    </row>
    <row r="6337" spans="1:11" x14ac:dyDescent="0.3">
      <c r="A6337" t="s">
        <v>6255</v>
      </c>
      <c r="B6337">
        <v>-1.6710770436162199</v>
      </c>
      <c r="D6337" t="s">
        <v>9605</v>
      </c>
      <c r="E6337">
        <v>1.0743730125481299</v>
      </c>
      <c r="G6337" t="s">
        <v>3477</v>
      </c>
      <c r="H6337">
        <v>0.19347</v>
      </c>
      <c r="J6337" t="s">
        <v>10338</v>
      </c>
      <c r="K6337">
        <v>-0.62000999999999995</v>
      </c>
    </row>
    <row r="6338" spans="1:11" x14ac:dyDescent="0.3">
      <c r="A6338" t="s">
        <v>6256</v>
      </c>
      <c r="B6338">
        <v>-1.57766412484172</v>
      </c>
      <c r="D6338" t="s">
        <v>4462</v>
      </c>
      <c r="E6338">
        <v>-0.98100337386373804</v>
      </c>
      <c r="G6338" t="s">
        <v>4807</v>
      </c>
      <c r="H6338">
        <v>0.19347</v>
      </c>
      <c r="J6338" t="s">
        <v>15019</v>
      </c>
      <c r="K6338">
        <v>0.26626</v>
      </c>
    </row>
    <row r="6339" spans="1:11" x14ac:dyDescent="0.3">
      <c r="A6339" t="s">
        <v>6257</v>
      </c>
      <c r="B6339">
        <v>-1.9160813161539201</v>
      </c>
      <c r="D6339" t="s">
        <v>15950</v>
      </c>
      <c r="E6339">
        <v>0.72117048004783602</v>
      </c>
      <c r="G6339" t="s">
        <v>14580</v>
      </c>
      <c r="H6339">
        <v>0.19345999999999999</v>
      </c>
      <c r="J6339" t="s">
        <v>17645</v>
      </c>
      <c r="K6339">
        <v>0.54354999999999998</v>
      </c>
    </row>
    <row r="6340" spans="1:11" x14ac:dyDescent="0.3">
      <c r="A6340" t="s">
        <v>6258</v>
      </c>
      <c r="B6340">
        <v>-1.4530045422292399</v>
      </c>
      <c r="D6340" t="s">
        <v>2803</v>
      </c>
      <c r="E6340">
        <v>1.58554619547012</v>
      </c>
      <c r="G6340" t="s">
        <v>16241</v>
      </c>
      <c r="H6340">
        <v>0.19339999999999999</v>
      </c>
      <c r="J6340" t="s">
        <v>121</v>
      </c>
      <c r="K6340">
        <v>-3.3961E-3</v>
      </c>
    </row>
    <row r="6341" spans="1:11" x14ac:dyDescent="0.3">
      <c r="A6341" t="s">
        <v>6259</v>
      </c>
      <c r="B6341">
        <v>-0.94489181972133995</v>
      </c>
      <c r="D6341" t="s">
        <v>18318</v>
      </c>
      <c r="E6341">
        <v>1.3684162058897</v>
      </c>
      <c r="G6341" t="s">
        <v>11766</v>
      </c>
      <c r="H6341">
        <v>0.19336</v>
      </c>
      <c r="J6341" t="s">
        <v>3541</v>
      </c>
      <c r="K6341">
        <v>0.42298999999999998</v>
      </c>
    </row>
    <row r="6342" spans="1:11" x14ac:dyDescent="0.3">
      <c r="A6342" t="s">
        <v>6260</v>
      </c>
      <c r="B6342">
        <v>-2.1315253755539798</v>
      </c>
      <c r="D6342" t="s">
        <v>894</v>
      </c>
      <c r="E6342">
        <v>-1.2866120715295299</v>
      </c>
      <c r="G6342" t="s">
        <v>3532</v>
      </c>
      <c r="H6342">
        <v>0.19325000000000001</v>
      </c>
      <c r="J6342" t="s">
        <v>6195</v>
      </c>
      <c r="K6342">
        <v>-0.18012</v>
      </c>
    </row>
    <row r="6343" spans="1:11" x14ac:dyDescent="0.3">
      <c r="A6343" t="s">
        <v>6261</v>
      </c>
      <c r="B6343">
        <v>-2.7265263239919602</v>
      </c>
      <c r="D6343" t="s">
        <v>4046</v>
      </c>
      <c r="E6343">
        <v>-1.0696431325714799</v>
      </c>
      <c r="G6343" t="s">
        <v>2855</v>
      </c>
      <c r="H6343">
        <v>0.19324</v>
      </c>
      <c r="J6343" t="s">
        <v>13658</v>
      </c>
      <c r="K6343">
        <v>0.24653</v>
      </c>
    </row>
    <row r="6344" spans="1:11" x14ac:dyDescent="0.3">
      <c r="A6344" t="s">
        <v>6262</v>
      </c>
      <c r="B6344">
        <v>-1.45338955177134</v>
      </c>
      <c r="D6344" t="s">
        <v>8496</v>
      </c>
      <c r="E6344">
        <v>-1.0644303982107299</v>
      </c>
      <c r="G6344" t="s">
        <v>17983</v>
      </c>
      <c r="H6344">
        <v>0.19320000000000001</v>
      </c>
      <c r="J6344" t="s">
        <v>9880</v>
      </c>
      <c r="K6344">
        <v>0.17151</v>
      </c>
    </row>
    <row r="6345" spans="1:11" x14ac:dyDescent="0.3">
      <c r="A6345" t="s">
        <v>6263</v>
      </c>
      <c r="B6345">
        <v>2.19103205995803</v>
      </c>
      <c r="D6345" t="s">
        <v>11875</v>
      </c>
      <c r="E6345">
        <v>-1.2890359706880601</v>
      </c>
      <c r="G6345" t="s">
        <v>6966</v>
      </c>
      <c r="H6345">
        <v>0.19295000000000001</v>
      </c>
      <c r="J6345" t="s">
        <v>14567</v>
      </c>
      <c r="K6345">
        <v>1.9324999999999998E-2</v>
      </c>
    </row>
    <row r="6346" spans="1:11" x14ac:dyDescent="0.3">
      <c r="A6346" t="s">
        <v>6264</v>
      </c>
      <c r="B6346">
        <v>-1.95067008937778</v>
      </c>
      <c r="D6346" t="s">
        <v>1289</v>
      </c>
      <c r="E6346">
        <v>-0.96716909507989701</v>
      </c>
      <c r="G6346" t="s">
        <v>667</v>
      </c>
      <c r="H6346">
        <v>0.19292000000000001</v>
      </c>
      <c r="J6346" t="s">
        <v>4377</v>
      </c>
      <c r="K6346">
        <v>-0.86409999999999998</v>
      </c>
    </row>
    <row r="6347" spans="1:11" x14ac:dyDescent="0.3">
      <c r="A6347" t="s">
        <v>6265</v>
      </c>
      <c r="B6347">
        <v>-1.1615119507248699</v>
      </c>
      <c r="D6347" t="s">
        <v>7576</v>
      </c>
      <c r="E6347">
        <v>-1.14554736945053</v>
      </c>
      <c r="G6347" t="s">
        <v>6535</v>
      </c>
      <c r="H6347">
        <v>0.19288</v>
      </c>
      <c r="J6347" t="s">
        <v>26125</v>
      </c>
      <c r="K6347">
        <v>-0.27967999999999998</v>
      </c>
    </row>
    <row r="6348" spans="1:11" x14ac:dyDescent="0.3">
      <c r="A6348" t="s">
        <v>6266</v>
      </c>
      <c r="B6348">
        <v>-2.8032454052430298</v>
      </c>
      <c r="D6348" t="s">
        <v>7120</v>
      </c>
      <c r="E6348">
        <v>-1.26922317792541</v>
      </c>
      <c r="G6348" t="s">
        <v>7422</v>
      </c>
      <c r="H6348">
        <v>0.19288</v>
      </c>
      <c r="J6348" t="s">
        <v>3176</v>
      </c>
      <c r="K6348">
        <v>-0.57613000000000003</v>
      </c>
    </row>
    <row r="6349" spans="1:11" x14ac:dyDescent="0.3">
      <c r="A6349" t="s">
        <v>6267</v>
      </c>
      <c r="B6349">
        <v>-2.09913894805418</v>
      </c>
      <c r="D6349" t="s">
        <v>13941</v>
      </c>
      <c r="E6349">
        <v>-1.29474094623039</v>
      </c>
      <c r="G6349" t="s">
        <v>732</v>
      </c>
      <c r="H6349">
        <v>0.19259999999999999</v>
      </c>
      <c r="J6349" t="s">
        <v>14983</v>
      </c>
      <c r="K6349">
        <v>0.16977999999999999</v>
      </c>
    </row>
    <row r="6350" spans="1:11" x14ac:dyDescent="0.3">
      <c r="A6350" t="s">
        <v>6268</v>
      </c>
      <c r="B6350">
        <v>2.05202468834913</v>
      </c>
      <c r="D6350" t="s">
        <v>8294</v>
      </c>
      <c r="E6350">
        <v>-1.2601431559914</v>
      </c>
      <c r="G6350" t="s">
        <v>1728</v>
      </c>
      <c r="H6350">
        <v>0.19256999999999999</v>
      </c>
      <c r="J6350" t="s">
        <v>5248</v>
      </c>
      <c r="K6350">
        <v>-1.1039000000000001</v>
      </c>
    </row>
    <row r="6351" spans="1:11" x14ac:dyDescent="0.3">
      <c r="A6351" t="s">
        <v>6269</v>
      </c>
      <c r="B6351">
        <v>-1.4601066224393699</v>
      </c>
      <c r="D6351" t="s">
        <v>8228</v>
      </c>
      <c r="E6351">
        <v>1.1778718202849301</v>
      </c>
      <c r="G6351" t="s">
        <v>10441</v>
      </c>
      <c r="H6351">
        <v>0.19247</v>
      </c>
      <c r="J6351" t="s">
        <v>16782</v>
      </c>
      <c r="K6351">
        <v>0.12149</v>
      </c>
    </row>
    <row r="6352" spans="1:11" x14ac:dyDescent="0.3">
      <c r="A6352" t="s">
        <v>6270</v>
      </c>
      <c r="B6352">
        <v>-1.1515246733303499</v>
      </c>
      <c r="D6352" t="s">
        <v>16287</v>
      </c>
      <c r="E6352">
        <v>-1.3015249756826399</v>
      </c>
      <c r="G6352" t="s">
        <v>1979</v>
      </c>
      <c r="H6352">
        <v>0.19245999999999999</v>
      </c>
      <c r="J6352" t="s">
        <v>5289</v>
      </c>
      <c r="K6352">
        <v>0.2457</v>
      </c>
    </row>
    <row r="6353" spans="1:11" x14ac:dyDescent="0.3">
      <c r="A6353" s="1">
        <v>42248</v>
      </c>
      <c r="B6353">
        <v>-1.1641220489869999</v>
      </c>
      <c r="D6353" t="s">
        <v>6332</v>
      </c>
      <c r="E6353">
        <v>-1.2190607351940701</v>
      </c>
      <c r="G6353" t="s">
        <v>9408</v>
      </c>
      <c r="H6353">
        <v>0.19245000000000001</v>
      </c>
      <c r="J6353" t="s">
        <v>4912</v>
      </c>
      <c r="K6353">
        <v>-1.2427999999999999</v>
      </c>
    </row>
    <row r="6354" spans="1:11" x14ac:dyDescent="0.3">
      <c r="A6354" s="1">
        <v>38596</v>
      </c>
      <c r="B6354">
        <v>-0.92360228576497705</v>
      </c>
      <c r="D6354" t="s">
        <v>7071</v>
      </c>
      <c r="E6354">
        <v>-0.98266115438562596</v>
      </c>
      <c r="G6354" t="s">
        <v>14178</v>
      </c>
      <c r="H6354">
        <v>0.19239999999999999</v>
      </c>
      <c r="J6354" t="s">
        <v>26126</v>
      </c>
      <c r="K6354">
        <v>-0.79612000000000005</v>
      </c>
    </row>
    <row r="6355" spans="1:11" x14ac:dyDescent="0.3">
      <c r="A6355" t="s">
        <v>6271</v>
      </c>
      <c r="B6355">
        <v>2.3774937999505501</v>
      </c>
      <c r="D6355" t="s">
        <v>1734</v>
      </c>
      <c r="E6355">
        <v>-1.1781162625953601</v>
      </c>
      <c r="G6355" t="s">
        <v>15115</v>
      </c>
      <c r="H6355">
        <v>0.19233</v>
      </c>
      <c r="J6355" t="s">
        <v>6252</v>
      </c>
      <c r="K6355">
        <v>-0.38995000000000002</v>
      </c>
    </row>
    <row r="6356" spans="1:11" x14ac:dyDescent="0.3">
      <c r="A6356" t="s">
        <v>6272</v>
      </c>
      <c r="B6356">
        <v>1.5133288382693999</v>
      </c>
      <c r="D6356" t="s">
        <v>3704</v>
      </c>
      <c r="E6356">
        <v>1.29998149454735</v>
      </c>
      <c r="G6356" t="s">
        <v>9308</v>
      </c>
      <c r="H6356">
        <v>0.19212000000000001</v>
      </c>
      <c r="J6356" t="s">
        <v>6181</v>
      </c>
      <c r="K6356">
        <v>-5.4627E-3</v>
      </c>
    </row>
    <row r="6357" spans="1:11" x14ac:dyDescent="0.3">
      <c r="A6357" t="s">
        <v>6273</v>
      </c>
      <c r="B6357">
        <v>3.5740159447658302</v>
      </c>
      <c r="D6357" t="s">
        <v>6466</v>
      </c>
      <c r="E6357">
        <v>-1.3047312062260099</v>
      </c>
      <c r="G6357" t="s">
        <v>12930</v>
      </c>
      <c r="H6357">
        <v>0.19209999999999999</v>
      </c>
      <c r="J6357" t="s">
        <v>6795</v>
      </c>
      <c r="K6357">
        <v>0.21695999999999999</v>
      </c>
    </row>
    <row r="6358" spans="1:11" x14ac:dyDescent="0.3">
      <c r="A6358" t="s">
        <v>6274</v>
      </c>
      <c r="B6358">
        <v>-1.20853903264504</v>
      </c>
      <c r="D6358" t="s">
        <v>2501</v>
      </c>
      <c r="E6358">
        <v>-1.32474530812006</v>
      </c>
      <c r="G6358" t="s">
        <v>17289</v>
      </c>
      <c r="H6358">
        <v>0.192</v>
      </c>
      <c r="J6358" t="s">
        <v>8471</v>
      </c>
      <c r="K6358">
        <v>-0.43746000000000002</v>
      </c>
    </row>
    <row r="6359" spans="1:11" x14ac:dyDescent="0.3">
      <c r="A6359" t="s">
        <v>6275</v>
      </c>
      <c r="B6359">
        <v>-1.0981252688996199</v>
      </c>
      <c r="D6359" t="s">
        <v>6603</v>
      </c>
      <c r="E6359">
        <v>-1.2430728452597899</v>
      </c>
      <c r="G6359" t="s">
        <v>1650</v>
      </c>
      <c r="H6359">
        <v>0.19195000000000001</v>
      </c>
      <c r="J6359" t="s">
        <v>2846</v>
      </c>
      <c r="K6359">
        <v>0.18365999999999999</v>
      </c>
    </row>
    <row r="6360" spans="1:11" x14ac:dyDescent="0.3">
      <c r="A6360" t="s">
        <v>6276</v>
      </c>
      <c r="B6360">
        <v>-1.0551131454745699</v>
      </c>
      <c r="D6360" t="s">
        <v>16807</v>
      </c>
      <c r="E6360">
        <v>1.0815279274726399</v>
      </c>
      <c r="G6360" t="s">
        <v>17825</v>
      </c>
      <c r="H6360">
        <v>0.19194</v>
      </c>
      <c r="J6360" t="s">
        <v>17310</v>
      </c>
      <c r="K6360">
        <v>0.41349000000000002</v>
      </c>
    </row>
    <row r="6361" spans="1:11" x14ac:dyDescent="0.3">
      <c r="A6361" t="s">
        <v>6277</v>
      </c>
      <c r="B6361">
        <v>-1.36212926141116</v>
      </c>
      <c r="D6361" t="s">
        <v>10169</v>
      </c>
      <c r="E6361">
        <v>1.17291168293076</v>
      </c>
      <c r="G6361" t="s">
        <v>13022</v>
      </c>
      <c r="H6361">
        <v>0.19194</v>
      </c>
      <c r="J6361" t="s">
        <v>2107</v>
      </c>
      <c r="K6361">
        <v>-7.4803999999999995E-2</v>
      </c>
    </row>
    <row r="6362" spans="1:11" x14ac:dyDescent="0.3">
      <c r="A6362" t="s">
        <v>6278</v>
      </c>
      <c r="B6362">
        <v>-1.15865759671182</v>
      </c>
      <c r="D6362" t="s">
        <v>5636</v>
      </c>
      <c r="E6362">
        <v>-1.2712547788856301</v>
      </c>
      <c r="G6362" t="s">
        <v>3022</v>
      </c>
      <c r="H6362">
        <v>0.19191</v>
      </c>
      <c r="J6362" t="s">
        <v>11259</v>
      </c>
      <c r="K6362">
        <v>-0.48304000000000002</v>
      </c>
    </row>
    <row r="6363" spans="1:11" x14ac:dyDescent="0.3">
      <c r="A6363" t="s">
        <v>6279</v>
      </c>
      <c r="B6363">
        <v>-1.22957293418262</v>
      </c>
      <c r="D6363" t="s">
        <v>3823</v>
      </c>
      <c r="E6363">
        <v>-1.22108137379632</v>
      </c>
      <c r="G6363" t="s">
        <v>2720</v>
      </c>
      <c r="H6363">
        <v>0.19186</v>
      </c>
      <c r="J6363" t="s">
        <v>3017</v>
      </c>
      <c r="K6363">
        <v>-0.54693000000000003</v>
      </c>
    </row>
    <row r="6364" spans="1:11" x14ac:dyDescent="0.3">
      <c r="A6364" t="s">
        <v>6280</v>
      </c>
      <c r="B6364">
        <v>-1.3458293216270201</v>
      </c>
      <c r="D6364" t="s">
        <v>17821</v>
      </c>
      <c r="E6364">
        <v>-1.2755611753543401</v>
      </c>
      <c r="G6364" t="s">
        <v>12016</v>
      </c>
      <c r="H6364">
        <v>0.19184999999999999</v>
      </c>
      <c r="J6364" t="s">
        <v>13881</v>
      </c>
      <c r="K6364">
        <v>1.44E-2</v>
      </c>
    </row>
    <row r="6365" spans="1:11" x14ac:dyDescent="0.3">
      <c r="A6365" t="s">
        <v>6281</v>
      </c>
      <c r="B6365">
        <v>-0.90611913800622601</v>
      </c>
      <c r="D6365" t="s">
        <v>7290</v>
      </c>
      <c r="E6365">
        <v>-1.1086262355988801</v>
      </c>
      <c r="G6365" t="s">
        <v>13359</v>
      </c>
      <c r="H6365">
        <v>0.19167000000000001</v>
      </c>
      <c r="J6365" t="s">
        <v>13298</v>
      </c>
      <c r="K6365">
        <v>0.40032000000000001</v>
      </c>
    </row>
    <row r="6366" spans="1:11" x14ac:dyDescent="0.3">
      <c r="A6366" t="s">
        <v>6282</v>
      </c>
      <c r="B6366">
        <v>1.4627523974894501</v>
      </c>
      <c r="D6366" t="s">
        <v>15690</v>
      </c>
      <c r="E6366">
        <v>-1.17255478177685</v>
      </c>
      <c r="G6366" t="s">
        <v>14684</v>
      </c>
      <c r="H6366">
        <v>0.19167000000000001</v>
      </c>
      <c r="J6366" t="s">
        <v>19351</v>
      </c>
      <c r="K6366">
        <v>-0.11559</v>
      </c>
    </row>
    <row r="6367" spans="1:11" x14ac:dyDescent="0.3">
      <c r="A6367" t="s">
        <v>170</v>
      </c>
      <c r="B6367">
        <v>-1.8661526270715101</v>
      </c>
      <c r="D6367" t="s">
        <v>974</v>
      </c>
      <c r="E6367">
        <v>1.4684955198576799</v>
      </c>
      <c r="G6367" t="s">
        <v>1668</v>
      </c>
      <c r="H6367">
        <v>0.19167000000000001</v>
      </c>
      <c r="J6367" t="s">
        <v>2838</v>
      </c>
      <c r="K6367">
        <v>0.28094000000000002</v>
      </c>
    </row>
    <row r="6368" spans="1:11" x14ac:dyDescent="0.3">
      <c r="A6368" t="s">
        <v>6283</v>
      </c>
      <c r="B6368">
        <v>-1.74555412982411</v>
      </c>
      <c r="D6368" t="s">
        <v>12007</v>
      </c>
      <c r="E6368">
        <v>-1.16942178625695</v>
      </c>
      <c r="G6368" t="s">
        <v>2738</v>
      </c>
      <c r="H6368">
        <v>0.19167000000000001</v>
      </c>
      <c r="J6368" t="s">
        <v>26127</v>
      </c>
      <c r="K6368">
        <v>7.0069999999999993E-2</v>
      </c>
    </row>
    <row r="6369" spans="1:11" x14ac:dyDescent="0.3">
      <c r="A6369" t="s">
        <v>6284</v>
      </c>
      <c r="B6369">
        <v>-3.7501015190323699</v>
      </c>
      <c r="D6369" t="s">
        <v>7222</v>
      </c>
      <c r="E6369">
        <v>1.0131329223177199</v>
      </c>
      <c r="G6369" t="s">
        <v>7108</v>
      </c>
      <c r="H6369">
        <v>0.19167000000000001</v>
      </c>
      <c r="J6369" t="s">
        <v>4448</v>
      </c>
      <c r="K6369">
        <v>0.31953999999999999</v>
      </c>
    </row>
    <row r="6370" spans="1:11" x14ac:dyDescent="0.3">
      <c r="A6370" t="s">
        <v>6285</v>
      </c>
      <c r="B6370">
        <v>-1.1707528525063899</v>
      </c>
      <c r="D6370" t="s">
        <v>4862</v>
      </c>
      <c r="E6370">
        <v>-1.1585514047596901</v>
      </c>
      <c r="G6370" t="s">
        <v>5400</v>
      </c>
      <c r="H6370">
        <v>0.19142000000000001</v>
      </c>
      <c r="J6370" t="s">
        <v>14857</v>
      </c>
      <c r="K6370">
        <v>0.50999000000000005</v>
      </c>
    </row>
    <row r="6371" spans="1:11" x14ac:dyDescent="0.3">
      <c r="A6371" t="s">
        <v>6286</v>
      </c>
      <c r="B6371">
        <v>-1.3709643817531301</v>
      </c>
      <c r="D6371" t="s">
        <v>16611</v>
      </c>
      <c r="E6371">
        <v>-1.2350321088382401</v>
      </c>
      <c r="G6371" t="s">
        <v>10631</v>
      </c>
      <c r="H6371">
        <v>0.19134999999999999</v>
      </c>
      <c r="J6371" t="s">
        <v>3233</v>
      </c>
      <c r="K6371">
        <v>0.25794</v>
      </c>
    </row>
    <row r="6372" spans="1:11" x14ac:dyDescent="0.3">
      <c r="A6372" t="s">
        <v>6287</v>
      </c>
      <c r="B6372">
        <v>-1.91418174888658</v>
      </c>
      <c r="D6372" t="s">
        <v>16107</v>
      </c>
      <c r="E6372">
        <v>1.17632339650016</v>
      </c>
      <c r="G6372" t="s">
        <v>4798</v>
      </c>
      <c r="H6372">
        <v>0.19109999999999999</v>
      </c>
      <c r="J6372" t="s">
        <v>17575</v>
      </c>
      <c r="K6372">
        <v>-0.94010000000000005</v>
      </c>
    </row>
    <row r="6373" spans="1:11" x14ac:dyDescent="0.3">
      <c r="A6373" t="s">
        <v>6288</v>
      </c>
      <c r="B6373">
        <v>-2.2304950415359901</v>
      </c>
      <c r="D6373" t="s">
        <v>815</v>
      </c>
      <c r="E6373">
        <v>-1.0489862294174901</v>
      </c>
      <c r="G6373" t="s">
        <v>11295</v>
      </c>
      <c r="H6373">
        <v>0.19103000000000001</v>
      </c>
      <c r="J6373" t="s">
        <v>8274</v>
      </c>
      <c r="K6373">
        <v>-4.2662000000000004E-3</v>
      </c>
    </row>
    <row r="6374" spans="1:11" x14ac:dyDescent="0.3">
      <c r="A6374" t="s">
        <v>6289</v>
      </c>
      <c r="B6374">
        <v>-2.4216507953551298</v>
      </c>
      <c r="D6374" t="s">
        <v>2550</v>
      </c>
      <c r="E6374">
        <v>-1.2149055666248101</v>
      </c>
      <c r="G6374" t="s">
        <v>6907</v>
      </c>
      <c r="H6374">
        <v>0.19092999999999999</v>
      </c>
      <c r="J6374" t="s">
        <v>13279</v>
      </c>
      <c r="K6374">
        <v>0.41815000000000002</v>
      </c>
    </row>
    <row r="6375" spans="1:11" x14ac:dyDescent="0.3">
      <c r="A6375" t="s">
        <v>6290</v>
      </c>
      <c r="B6375">
        <v>-2.19217429427162</v>
      </c>
      <c r="D6375" t="s">
        <v>8095</v>
      </c>
      <c r="E6375">
        <v>-1.20227785020084</v>
      </c>
      <c r="G6375" t="s">
        <v>2025</v>
      </c>
      <c r="H6375">
        <v>0.19092999999999999</v>
      </c>
      <c r="J6375" t="s">
        <v>26128</v>
      </c>
      <c r="K6375">
        <v>0.47119</v>
      </c>
    </row>
    <row r="6376" spans="1:11" x14ac:dyDescent="0.3">
      <c r="A6376" t="s">
        <v>6291</v>
      </c>
      <c r="B6376">
        <v>-1.3254839926836</v>
      </c>
      <c r="D6376" t="s">
        <v>12757</v>
      </c>
      <c r="E6376">
        <v>-1.2883125393658501</v>
      </c>
      <c r="G6376" t="s">
        <v>6716</v>
      </c>
      <c r="H6376">
        <v>0.19087999999999999</v>
      </c>
      <c r="J6376" t="s">
        <v>3974</v>
      </c>
      <c r="K6376">
        <v>-0.30488999999999999</v>
      </c>
    </row>
    <row r="6377" spans="1:11" x14ac:dyDescent="0.3">
      <c r="A6377" t="s">
        <v>6292</v>
      </c>
      <c r="B6377">
        <v>-1.1747709338633501</v>
      </c>
      <c r="D6377" t="s">
        <v>16529</v>
      </c>
      <c r="E6377">
        <v>-1.2777743282782199</v>
      </c>
      <c r="G6377" t="s">
        <v>11991</v>
      </c>
      <c r="H6377">
        <v>0.19084999999999999</v>
      </c>
      <c r="J6377" t="s">
        <v>16355</v>
      </c>
      <c r="K6377">
        <v>0.39184999999999998</v>
      </c>
    </row>
    <row r="6378" spans="1:11" x14ac:dyDescent="0.3">
      <c r="A6378" t="s">
        <v>6293</v>
      </c>
      <c r="B6378">
        <v>-2.2284071282835698</v>
      </c>
      <c r="D6378" t="s">
        <v>16232</v>
      </c>
      <c r="E6378">
        <v>-1.2637057129939699</v>
      </c>
      <c r="G6378" t="s">
        <v>2895</v>
      </c>
      <c r="H6378">
        <v>0.19084999999999999</v>
      </c>
      <c r="J6378" t="s">
        <v>26129</v>
      </c>
      <c r="K6378">
        <v>0.39113999999999999</v>
      </c>
    </row>
    <row r="6379" spans="1:11" x14ac:dyDescent="0.3">
      <c r="A6379" t="s">
        <v>6294</v>
      </c>
      <c r="B6379">
        <v>-1.3646657866409999</v>
      </c>
      <c r="D6379" t="s">
        <v>7789</v>
      </c>
      <c r="E6379">
        <v>-1.16817898258076</v>
      </c>
      <c r="G6379" t="s">
        <v>12394</v>
      </c>
      <c r="H6379">
        <v>0.19070999999999999</v>
      </c>
      <c r="J6379" t="s">
        <v>26130</v>
      </c>
      <c r="K6379">
        <v>6.4671000000000006E-2</v>
      </c>
    </row>
    <row r="6380" spans="1:11" x14ac:dyDescent="0.3">
      <c r="A6380" t="s">
        <v>6295</v>
      </c>
      <c r="B6380">
        <v>-2.36995187041473</v>
      </c>
      <c r="D6380" t="s">
        <v>1162</v>
      </c>
      <c r="E6380">
        <v>-1.2444276150701301</v>
      </c>
      <c r="G6380" t="s">
        <v>15161</v>
      </c>
      <c r="H6380">
        <v>0.19070999999999999</v>
      </c>
      <c r="J6380" t="s">
        <v>15314</v>
      </c>
      <c r="K6380">
        <v>-0.16145000000000001</v>
      </c>
    </row>
    <row r="6381" spans="1:11" x14ac:dyDescent="0.3">
      <c r="A6381" t="s">
        <v>6296</v>
      </c>
      <c r="B6381">
        <v>2.0029251266956298</v>
      </c>
      <c r="D6381" t="s">
        <v>3500</v>
      </c>
      <c r="E6381">
        <v>-1.26144641366042</v>
      </c>
      <c r="G6381" t="s">
        <v>3436</v>
      </c>
      <c r="H6381">
        <v>0.19064</v>
      </c>
      <c r="J6381" t="s">
        <v>2294</v>
      </c>
      <c r="K6381">
        <v>-0.12396</v>
      </c>
    </row>
    <row r="6382" spans="1:11" x14ac:dyDescent="0.3">
      <c r="A6382" t="s">
        <v>6297</v>
      </c>
      <c r="B6382">
        <v>1.4956148247954699</v>
      </c>
      <c r="D6382" t="s">
        <v>7555</v>
      </c>
      <c r="E6382">
        <v>-1.12491401858212</v>
      </c>
      <c r="G6382" t="s">
        <v>17618</v>
      </c>
      <c r="H6382">
        <v>0.19047</v>
      </c>
      <c r="J6382" t="s">
        <v>12059</v>
      </c>
      <c r="K6382">
        <v>-6.4557000000000003E-2</v>
      </c>
    </row>
    <row r="6383" spans="1:11" x14ac:dyDescent="0.3">
      <c r="A6383" t="s">
        <v>6298</v>
      </c>
      <c r="B6383">
        <v>1.7136635378663601</v>
      </c>
      <c r="D6383" t="s">
        <v>3917</v>
      </c>
      <c r="E6383">
        <v>-1.2634075970540399</v>
      </c>
      <c r="G6383" t="s">
        <v>1405</v>
      </c>
      <c r="H6383">
        <v>0.19047</v>
      </c>
      <c r="J6383" t="s">
        <v>13294</v>
      </c>
      <c r="K6383">
        <v>0.35394999999999999</v>
      </c>
    </row>
    <row r="6384" spans="1:11" x14ac:dyDescent="0.3">
      <c r="A6384" t="s">
        <v>6299</v>
      </c>
      <c r="B6384">
        <v>-2.7622770602879099</v>
      </c>
      <c r="D6384" t="s">
        <v>16358</v>
      </c>
      <c r="E6384">
        <v>-1.1531996423251301</v>
      </c>
      <c r="G6384" t="s">
        <v>12795</v>
      </c>
      <c r="H6384">
        <v>0.19017000000000001</v>
      </c>
      <c r="J6384" t="s">
        <v>953</v>
      </c>
      <c r="K6384">
        <v>-0.50910999999999995</v>
      </c>
    </row>
    <row r="6385" spans="1:11" x14ac:dyDescent="0.3">
      <c r="A6385" t="s">
        <v>6300</v>
      </c>
      <c r="B6385">
        <v>-1.56527475572607</v>
      </c>
      <c r="D6385" t="s">
        <v>9017</v>
      </c>
      <c r="E6385">
        <v>-1.2546111114765699</v>
      </c>
      <c r="G6385" t="s">
        <v>6636</v>
      </c>
      <c r="H6385">
        <v>0.19017000000000001</v>
      </c>
      <c r="J6385" t="s">
        <v>10866</v>
      </c>
      <c r="K6385">
        <v>0.43591999999999997</v>
      </c>
    </row>
    <row r="6386" spans="1:11" x14ac:dyDescent="0.3">
      <c r="A6386" t="s">
        <v>6301</v>
      </c>
      <c r="B6386">
        <v>-2.3352324002217699</v>
      </c>
      <c r="D6386" t="s">
        <v>7032</v>
      </c>
      <c r="E6386">
        <v>-1.1710416450282399</v>
      </c>
      <c r="G6386" t="s">
        <v>10307</v>
      </c>
      <c r="H6386">
        <v>0.19014</v>
      </c>
      <c r="J6386" t="s">
        <v>8408</v>
      </c>
      <c r="K6386">
        <v>0.23033000000000001</v>
      </c>
    </row>
    <row r="6387" spans="1:11" x14ac:dyDescent="0.3">
      <c r="A6387" t="s">
        <v>6302</v>
      </c>
      <c r="B6387">
        <v>-2.8085348923330198</v>
      </c>
      <c r="D6387" t="s">
        <v>8126</v>
      </c>
      <c r="E6387">
        <v>-0.57825470499614995</v>
      </c>
      <c r="G6387" t="s">
        <v>11648</v>
      </c>
      <c r="H6387">
        <v>0.19009000000000001</v>
      </c>
      <c r="J6387" t="s">
        <v>9925</v>
      </c>
      <c r="K6387">
        <v>-0.25689000000000001</v>
      </c>
    </row>
    <row r="6388" spans="1:11" x14ac:dyDescent="0.3">
      <c r="A6388" t="s">
        <v>6303</v>
      </c>
      <c r="B6388">
        <v>-1.66548046256659</v>
      </c>
      <c r="D6388" t="s">
        <v>16774</v>
      </c>
      <c r="E6388">
        <v>-1.27320031536367</v>
      </c>
      <c r="G6388" t="s">
        <v>7859</v>
      </c>
      <c r="H6388">
        <v>0.19008</v>
      </c>
      <c r="J6388" t="s">
        <v>2226</v>
      </c>
      <c r="K6388">
        <v>0.59435000000000004</v>
      </c>
    </row>
    <row r="6389" spans="1:11" x14ac:dyDescent="0.3">
      <c r="A6389" t="s">
        <v>6304</v>
      </c>
      <c r="B6389">
        <v>-1.06750121465001</v>
      </c>
      <c r="D6389" t="s">
        <v>12907</v>
      </c>
      <c r="E6389">
        <v>-1.2666204696300001</v>
      </c>
      <c r="G6389" t="s">
        <v>448</v>
      </c>
      <c r="H6389">
        <v>0.19005</v>
      </c>
      <c r="J6389" t="s">
        <v>18629</v>
      </c>
      <c r="K6389">
        <v>0.33750000000000002</v>
      </c>
    </row>
    <row r="6390" spans="1:11" x14ac:dyDescent="0.3">
      <c r="A6390" t="s">
        <v>6305</v>
      </c>
      <c r="B6390">
        <v>-1.89712849016095</v>
      </c>
      <c r="D6390" t="s">
        <v>2600</v>
      </c>
      <c r="E6390">
        <v>-1.1765806290833301</v>
      </c>
      <c r="G6390" t="s">
        <v>17934</v>
      </c>
      <c r="H6390">
        <v>0.19003999999999999</v>
      </c>
      <c r="J6390" t="s">
        <v>26131</v>
      </c>
      <c r="K6390">
        <v>-1.5086999999999999</v>
      </c>
    </row>
    <row r="6391" spans="1:11" x14ac:dyDescent="0.3">
      <c r="A6391" t="s">
        <v>6306</v>
      </c>
      <c r="B6391">
        <v>1.65942842670736</v>
      </c>
      <c r="D6391" t="s">
        <v>16784</v>
      </c>
      <c r="E6391">
        <v>-1.2482730020736099</v>
      </c>
      <c r="G6391" t="s">
        <v>296</v>
      </c>
      <c r="H6391">
        <v>0.19</v>
      </c>
      <c r="J6391" t="s">
        <v>26132</v>
      </c>
      <c r="K6391">
        <v>1.0144</v>
      </c>
    </row>
    <row r="6392" spans="1:11" x14ac:dyDescent="0.3">
      <c r="A6392" t="s">
        <v>6307</v>
      </c>
      <c r="B6392">
        <v>1.5437927652404999</v>
      </c>
      <c r="D6392" t="s">
        <v>8459</v>
      </c>
      <c r="E6392">
        <v>-1.30405649141845</v>
      </c>
      <c r="G6392" t="s">
        <v>2291</v>
      </c>
      <c r="H6392">
        <v>0.18997</v>
      </c>
      <c r="J6392" t="s">
        <v>17283</v>
      </c>
      <c r="K6392">
        <v>0.50758999999999999</v>
      </c>
    </row>
    <row r="6393" spans="1:11" x14ac:dyDescent="0.3">
      <c r="A6393" t="s">
        <v>6308</v>
      </c>
      <c r="B6393">
        <v>-2.4807984543622599</v>
      </c>
      <c r="D6393" t="s">
        <v>2030</v>
      </c>
      <c r="E6393">
        <v>-1.0623991099457899</v>
      </c>
      <c r="G6393" t="s">
        <v>18341</v>
      </c>
      <c r="H6393">
        <v>0.18990000000000001</v>
      </c>
      <c r="J6393" t="s">
        <v>2690</v>
      </c>
      <c r="K6393">
        <v>-1.4124000000000001</v>
      </c>
    </row>
    <row r="6394" spans="1:11" x14ac:dyDescent="0.3">
      <c r="A6394" t="s">
        <v>6309</v>
      </c>
      <c r="B6394">
        <v>1.4906013919229</v>
      </c>
      <c r="D6394" t="s">
        <v>7047</v>
      </c>
      <c r="E6394">
        <v>-0.65829083061034499</v>
      </c>
      <c r="G6394" t="s">
        <v>12493</v>
      </c>
      <c r="H6394">
        <v>0.18989</v>
      </c>
      <c r="J6394" t="s">
        <v>2444</v>
      </c>
      <c r="K6394">
        <v>0.51341000000000003</v>
      </c>
    </row>
    <row r="6395" spans="1:11" x14ac:dyDescent="0.3">
      <c r="A6395" t="s">
        <v>6310</v>
      </c>
      <c r="B6395">
        <v>-1.95339822877889</v>
      </c>
      <c r="D6395" t="s">
        <v>2725</v>
      </c>
      <c r="E6395">
        <v>-1.24741294930458</v>
      </c>
      <c r="G6395" t="s">
        <v>16176</v>
      </c>
      <c r="H6395">
        <v>0.18987000000000001</v>
      </c>
      <c r="J6395" t="s">
        <v>11006</v>
      </c>
      <c r="K6395">
        <v>-0.28977999999999998</v>
      </c>
    </row>
    <row r="6396" spans="1:11" x14ac:dyDescent="0.3">
      <c r="A6396" t="s">
        <v>6311</v>
      </c>
      <c r="B6396">
        <v>1.56524012707646</v>
      </c>
      <c r="D6396" t="s">
        <v>8968</v>
      </c>
      <c r="E6396">
        <v>-1.2444871293545099</v>
      </c>
      <c r="G6396" t="s">
        <v>12501</v>
      </c>
      <c r="H6396">
        <v>0.18976000000000001</v>
      </c>
      <c r="J6396" t="s">
        <v>16206</v>
      </c>
      <c r="K6396">
        <v>0.19447999999999999</v>
      </c>
    </row>
    <row r="6397" spans="1:11" x14ac:dyDescent="0.3">
      <c r="A6397" t="s">
        <v>6312</v>
      </c>
      <c r="B6397">
        <v>-1.3107526094438899</v>
      </c>
      <c r="D6397" t="s">
        <v>14755</v>
      </c>
      <c r="E6397">
        <v>-1.27402822151011</v>
      </c>
      <c r="G6397" t="s">
        <v>668</v>
      </c>
      <c r="H6397">
        <v>0.18972</v>
      </c>
      <c r="J6397" t="s">
        <v>2911</v>
      </c>
      <c r="K6397">
        <v>0.1065</v>
      </c>
    </row>
    <row r="6398" spans="1:11" x14ac:dyDescent="0.3">
      <c r="A6398" t="s">
        <v>6313</v>
      </c>
      <c r="B6398">
        <v>-1.43282127015284</v>
      </c>
      <c r="D6398" t="s">
        <v>1594</v>
      </c>
      <c r="E6398">
        <v>-1.1502328660524399</v>
      </c>
      <c r="G6398" t="s">
        <v>1028</v>
      </c>
      <c r="H6398">
        <v>0.18970999999999999</v>
      </c>
      <c r="J6398" t="s">
        <v>6009</v>
      </c>
      <c r="K6398">
        <v>-0.20995</v>
      </c>
    </row>
    <row r="6399" spans="1:11" x14ac:dyDescent="0.3">
      <c r="A6399" t="s">
        <v>6314</v>
      </c>
      <c r="B6399">
        <v>-1.88500767905186</v>
      </c>
      <c r="D6399" t="s">
        <v>18347</v>
      </c>
      <c r="E6399">
        <v>-1.2103708542887299</v>
      </c>
      <c r="G6399" t="s">
        <v>11263</v>
      </c>
      <c r="H6399">
        <v>0.18970999999999999</v>
      </c>
      <c r="J6399" t="s">
        <v>15048</v>
      </c>
      <c r="K6399">
        <v>-0.12529000000000001</v>
      </c>
    </row>
    <row r="6400" spans="1:11" x14ac:dyDescent="0.3">
      <c r="A6400" t="s">
        <v>6315</v>
      </c>
      <c r="B6400">
        <v>-2.1368415143584598</v>
      </c>
      <c r="D6400" t="s">
        <v>17129</v>
      </c>
      <c r="E6400">
        <v>-1.3005844268755</v>
      </c>
      <c r="G6400" t="s">
        <v>16035</v>
      </c>
      <c r="H6400">
        <v>0.18962999999999999</v>
      </c>
      <c r="J6400" t="s">
        <v>2901</v>
      </c>
      <c r="K6400">
        <v>-0.55515000000000003</v>
      </c>
    </row>
    <row r="6401" spans="1:11" x14ac:dyDescent="0.3">
      <c r="A6401" t="s">
        <v>6316</v>
      </c>
      <c r="B6401">
        <v>-2.1246207315541099</v>
      </c>
      <c r="D6401" t="s">
        <v>15778</v>
      </c>
      <c r="E6401">
        <v>-1.2418950847184</v>
      </c>
      <c r="G6401" t="s">
        <v>12876</v>
      </c>
      <c r="H6401">
        <v>0.18951999999999999</v>
      </c>
      <c r="J6401" t="s">
        <v>5825</v>
      </c>
      <c r="K6401">
        <v>-0.87870999999999999</v>
      </c>
    </row>
    <row r="6402" spans="1:11" x14ac:dyDescent="0.3">
      <c r="A6402" t="s">
        <v>6317</v>
      </c>
      <c r="B6402">
        <v>-1.21965086060092</v>
      </c>
      <c r="D6402" t="s">
        <v>17134</v>
      </c>
      <c r="E6402">
        <v>-0.44856353749681399</v>
      </c>
      <c r="G6402" t="s">
        <v>3005</v>
      </c>
      <c r="H6402">
        <v>0.18947</v>
      </c>
      <c r="J6402" t="s">
        <v>1648</v>
      </c>
      <c r="K6402">
        <v>0.29459999999999997</v>
      </c>
    </row>
    <row r="6403" spans="1:11" x14ac:dyDescent="0.3">
      <c r="A6403" t="s">
        <v>6318</v>
      </c>
      <c r="B6403">
        <v>-1.3471352725415</v>
      </c>
      <c r="D6403" t="s">
        <v>11186</v>
      </c>
      <c r="E6403">
        <v>-1.04615145541138</v>
      </c>
      <c r="G6403" t="s">
        <v>16556</v>
      </c>
      <c r="H6403">
        <v>0.18945000000000001</v>
      </c>
      <c r="J6403" t="s">
        <v>5037</v>
      </c>
      <c r="K6403">
        <v>0.35715000000000002</v>
      </c>
    </row>
    <row r="6404" spans="1:11" x14ac:dyDescent="0.3">
      <c r="A6404" t="s">
        <v>6319</v>
      </c>
      <c r="B6404">
        <v>-2.0180106237377502</v>
      </c>
      <c r="D6404" t="s">
        <v>5785</v>
      </c>
      <c r="E6404">
        <v>1.3967211907650601</v>
      </c>
      <c r="G6404" t="s">
        <v>7731</v>
      </c>
      <c r="H6404">
        <v>0.18937999999999999</v>
      </c>
      <c r="J6404" t="s">
        <v>1884</v>
      </c>
      <c r="K6404">
        <v>-0.10545</v>
      </c>
    </row>
    <row r="6405" spans="1:11" x14ac:dyDescent="0.3">
      <c r="A6405" t="s">
        <v>6320</v>
      </c>
      <c r="B6405">
        <v>-2.3638081182212902</v>
      </c>
      <c r="D6405" t="s">
        <v>9649</v>
      </c>
      <c r="E6405">
        <v>-1.2679018499653401</v>
      </c>
      <c r="G6405" t="s">
        <v>14100</v>
      </c>
      <c r="H6405">
        <v>0.18937000000000001</v>
      </c>
      <c r="J6405" t="s">
        <v>4197</v>
      </c>
      <c r="K6405">
        <v>-1.4514</v>
      </c>
    </row>
    <row r="6406" spans="1:11" x14ac:dyDescent="0.3">
      <c r="A6406" t="s">
        <v>6321</v>
      </c>
      <c r="B6406">
        <v>-1.4509579689808401</v>
      </c>
      <c r="D6406" t="s">
        <v>15205</v>
      </c>
      <c r="E6406">
        <v>-1.1362624715082601</v>
      </c>
      <c r="G6406" t="s">
        <v>4003</v>
      </c>
      <c r="H6406">
        <v>0.18912000000000001</v>
      </c>
      <c r="J6406" t="s">
        <v>16524</v>
      </c>
      <c r="K6406">
        <v>-4.7024000000000003E-2</v>
      </c>
    </row>
    <row r="6407" spans="1:11" x14ac:dyDescent="0.3">
      <c r="A6407" t="s">
        <v>6322</v>
      </c>
      <c r="B6407">
        <v>-1.2571253188907701</v>
      </c>
      <c r="D6407" t="s">
        <v>693</v>
      </c>
      <c r="E6407">
        <v>-1.26646158228732</v>
      </c>
      <c r="G6407" t="s">
        <v>8200</v>
      </c>
      <c r="H6407">
        <v>0.18909999999999999</v>
      </c>
      <c r="J6407" t="s">
        <v>7655</v>
      </c>
      <c r="K6407">
        <v>-0.15798999999999999</v>
      </c>
    </row>
    <row r="6408" spans="1:11" x14ac:dyDescent="0.3">
      <c r="A6408" t="s">
        <v>6323</v>
      </c>
      <c r="B6408">
        <v>-1.71822093983428</v>
      </c>
      <c r="D6408" t="s">
        <v>12754</v>
      </c>
      <c r="E6408">
        <v>-1.2379030394067401</v>
      </c>
      <c r="G6408" t="s">
        <v>13505</v>
      </c>
      <c r="H6408">
        <v>0.18909000000000001</v>
      </c>
      <c r="J6408" t="s">
        <v>13359</v>
      </c>
      <c r="K6408">
        <v>0.44511000000000001</v>
      </c>
    </row>
    <row r="6409" spans="1:11" x14ac:dyDescent="0.3">
      <c r="A6409" t="s">
        <v>6324</v>
      </c>
      <c r="B6409">
        <v>-2.5987109649738298</v>
      </c>
      <c r="D6409" t="s">
        <v>6569</v>
      </c>
      <c r="E6409">
        <v>-1.0639360783329801</v>
      </c>
      <c r="G6409" t="s">
        <v>18257</v>
      </c>
      <c r="H6409">
        <v>0.18901999999999999</v>
      </c>
      <c r="J6409" t="s">
        <v>10526</v>
      </c>
      <c r="K6409">
        <v>-0.59233000000000002</v>
      </c>
    </row>
    <row r="6410" spans="1:11" x14ac:dyDescent="0.3">
      <c r="A6410" t="s">
        <v>6325</v>
      </c>
      <c r="B6410">
        <v>-1.1828585875506099</v>
      </c>
      <c r="D6410" t="s">
        <v>17947</v>
      </c>
      <c r="E6410">
        <v>-1.2287885161396701</v>
      </c>
      <c r="G6410" t="s">
        <v>18751</v>
      </c>
      <c r="H6410">
        <v>0.18901999999999999</v>
      </c>
      <c r="J6410" t="s">
        <v>13271</v>
      </c>
      <c r="K6410">
        <v>0.42449999999999999</v>
      </c>
    </row>
    <row r="6411" spans="1:11" x14ac:dyDescent="0.3">
      <c r="A6411" t="s">
        <v>6326</v>
      </c>
      <c r="B6411">
        <v>-2.2897744168717602</v>
      </c>
      <c r="D6411" t="s">
        <v>7622</v>
      </c>
      <c r="E6411">
        <v>-1.2017131246044299</v>
      </c>
      <c r="G6411" t="s">
        <v>12676</v>
      </c>
      <c r="H6411">
        <v>0.18897</v>
      </c>
      <c r="J6411" t="s">
        <v>186</v>
      </c>
      <c r="K6411">
        <v>-0.42564999999999997</v>
      </c>
    </row>
    <row r="6412" spans="1:11" x14ac:dyDescent="0.3">
      <c r="A6412" t="s">
        <v>6327</v>
      </c>
      <c r="B6412">
        <v>1.5580889640751501</v>
      </c>
      <c r="D6412" t="s">
        <v>9583</v>
      </c>
      <c r="E6412">
        <v>-1.3230637290593901</v>
      </c>
      <c r="G6412" t="s">
        <v>14186</v>
      </c>
      <c r="H6412">
        <v>0.18895999999999999</v>
      </c>
      <c r="J6412" t="s">
        <v>260</v>
      </c>
      <c r="K6412">
        <v>-9.7103999999999996E-2</v>
      </c>
    </row>
    <row r="6413" spans="1:11" x14ac:dyDescent="0.3">
      <c r="A6413" t="s">
        <v>6328</v>
      </c>
      <c r="B6413">
        <v>-1.31432720836497</v>
      </c>
      <c r="D6413" t="s">
        <v>5457</v>
      </c>
      <c r="E6413">
        <v>0.96919502707786098</v>
      </c>
      <c r="G6413" t="s">
        <v>11281</v>
      </c>
      <c r="H6413">
        <v>0.18889</v>
      </c>
      <c r="J6413" t="s">
        <v>17965</v>
      </c>
      <c r="K6413">
        <v>-0.11323</v>
      </c>
    </row>
    <row r="6414" spans="1:11" x14ac:dyDescent="0.3">
      <c r="A6414" t="s">
        <v>6329</v>
      </c>
      <c r="B6414">
        <v>-2.1757241048456502</v>
      </c>
      <c r="D6414" t="s">
        <v>16844</v>
      </c>
      <c r="E6414">
        <v>1.46093074344342</v>
      </c>
      <c r="G6414" t="s">
        <v>1219</v>
      </c>
      <c r="H6414">
        <v>0.18875</v>
      </c>
      <c r="J6414" t="s">
        <v>16593</v>
      </c>
      <c r="K6414">
        <v>0.20030999999999999</v>
      </c>
    </row>
    <row r="6415" spans="1:11" x14ac:dyDescent="0.3">
      <c r="A6415" t="s">
        <v>6330</v>
      </c>
      <c r="B6415">
        <v>1.8870632832034</v>
      </c>
      <c r="D6415" t="s">
        <v>2515</v>
      </c>
      <c r="E6415">
        <v>-0.95781803841636204</v>
      </c>
      <c r="G6415" t="s">
        <v>4217</v>
      </c>
      <c r="H6415">
        <v>0.18861</v>
      </c>
      <c r="J6415" t="s">
        <v>9660</v>
      </c>
      <c r="K6415">
        <v>0.42137999999999998</v>
      </c>
    </row>
    <row r="6416" spans="1:11" x14ac:dyDescent="0.3">
      <c r="A6416" t="s">
        <v>6331</v>
      </c>
      <c r="B6416">
        <v>-1.59448075382546</v>
      </c>
      <c r="D6416" t="s">
        <v>9834</v>
      </c>
      <c r="E6416">
        <v>0.95326929081265599</v>
      </c>
      <c r="G6416" t="s">
        <v>4371</v>
      </c>
      <c r="H6416">
        <v>0.18858</v>
      </c>
      <c r="J6416" t="s">
        <v>4555</v>
      </c>
      <c r="K6416">
        <v>0.13475999999999999</v>
      </c>
    </row>
    <row r="6417" spans="1:11" x14ac:dyDescent="0.3">
      <c r="A6417" t="s">
        <v>6332</v>
      </c>
      <c r="B6417">
        <v>-1.28408385535639</v>
      </c>
      <c r="D6417" t="s">
        <v>11906</v>
      </c>
      <c r="E6417">
        <v>-0.96382440082642395</v>
      </c>
      <c r="G6417" t="s">
        <v>18752</v>
      </c>
      <c r="H6417">
        <v>0.18844</v>
      </c>
      <c r="J6417" t="s">
        <v>17938</v>
      </c>
      <c r="K6417">
        <v>0.43469999999999998</v>
      </c>
    </row>
    <row r="6418" spans="1:11" x14ac:dyDescent="0.3">
      <c r="A6418" t="s">
        <v>6333</v>
      </c>
      <c r="B6418">
        <v>-2.0619107784126101</v>
      </c>
      <c r="D6418" t="s">
        <v>13265</v>
      </c>
      <c r="E6418">
        <v>-1.1871033779692</v>
      </c>
      <c r="G6418" t="s">
        <v>2851</v>
      </c>
      <c r="H6418">
        <v>0.18840999999999999</v>
      </c>
      <c r="J6418" t="s">
        <v>2741</v>
      </c>
      <c r="K6418">
        <v>-8.4326999999999999E-2</v>
      </c>
    </row>
    <row r="6419" spans="1:11" x14ac:dyDescent="0.3">
      <c r="A6419" t="s">
        <v>6334</v>
      </c>
      <c r="B6419">
        <v>-1.3214944979662799</v>
      </c>
      <c r="D6419" t="s">
        <v>13991</v>
      </c>
      <c r="E6419">
        <v>1.0528345944070101</v>
      </c>
      <c r="G6419" t="s">
        <v>3764</v>
      </c>
      <c r="H6419">
        <v>0.18815999999999999</v>
      </c>
      <c r="J6419" t="s">
        <v>26133</v>
      </c>
      <c r="K6419">
        <v>0.46433000000000002</v>
      </c>
    </row>
    <row r="6420" spans="1:11" x14ac:dyDescent="0.3">
      <c r="A6420" t="s">
        <v>6335</v>
      </c>
      <c r="B6420">
        <v>-1.43342500583883</v>
      </c>
      <c r="D6420" t="s">
        <v>11533</v>
      </c>
      <c r="E6420">
        <v>-1.0612714964334999</v>
      </c>
      <c r="G6420" t="s">
        <v>17760</v>
      </c>
      <c r="H6420">
        <v>0.18808</v>
      </c>
      <c r="J6420" t="s">
        <v>1469</v>
      </c>
      <c r="K6420">
        <v>-1.1860999999999999</v>
      </c>
    </row>
    <row r="6421" spans="1:11" x14ac:dyDescent="0.3">
      <c r="A6421" t="s">
        <v>6336</v>
      </c>
      <c r="B6421">
        <v>-1.15003593093963</v>
      </c>
      <c r="D6421" t="s">
        <v>16449</v>
      </c>
      <c r="E6421">
        <v>0.93695789791412298</v>
      </c>
      <c r="G6421" t="s">
        <v>13158</v>
      </c>
      <c r="H6421">
        <v>0.18801999999999999</v>
      </c>
      <c r="J6421" t="s">
        <v>18791</v>
      </c>
      <c r="K6421">
        <v>7.6340000000000005E-2</v>
      </c>
    </row>
    <row r="6422" spans="1:11" x14ac:dyDescent="0.3">
      <c r="A6422" t="s">
        <v>6337</v>
      </c>
      <c r="B6422">
        <v>-1.1550122990042</v>
      </c>
      <c r="D6422" t="s">
        <v>4266</v>
      </c>
      <c r="E6422">
        <v>-1.24346835880548</v>
      </c>
      <c r="G6422" t="s">
        <v>16916</v>
      </c>
      <c r="H6422">
        <v>0.18784000000000001</v>
      </c>
      <c r="J6422" t="s">
        <v>213</v>
      </c>
      <c r="K6422">
        <v>-0.43842999999999999</v>
      </c>
    </row>
    <row r="6423" spans="1:11" x14ac:dyDescent="0.3">
      <c r="A6423" t="s">
        <v>6338</v>
      </c>
      <c r="B6423">
        <v>-1.11366235425019</v>
      </c>
      <c r="D6423" t="s">
        <v>5189</v>
      </c>
      <c r="E6423">
        <v>-0.74717815515826103</v>
      </c>
      <c r="G6423" t="s">
        <v>4769</v>
      </c>
      <c r="H6423">
        <v>0.18776999999999999</v>
      </c>
      <c r="J6423" t="s">
        <v>3354</v>
      </c>
      <c r="K6423">
        <v>0.44951999999999998</v>
      </c>
    </row>
    <row r="6424" spans="1:11" x14ac:dyDescent="0.3">
      <c r="A6424" t="s">
        <v>6339</v>
      </c>
      <c r="B6424">
        <v>-1.27166032157751</v>
      </c>
      <c r="D6424" t="s">
        <v>5069</v>
      </c>
      <c r="E6424">
        <v>1.02316682116669</v>
      </c>
      <c r="G6424" t="s">
        <v>8473</v>
      </c>
      <c r="H6424">
        <v>0.18773999999999999</v>
      </c>
      <c r="J6424" t="s">
        <v>3715</v>
      </c>
      <c r="K6424">
        <v>-7.2104000000000001E-2</v>
      </c>
    </row>
    <row r="6425" spans="1:11" x14ac:dyDescent="0.3">
      <c r="A6425" t="s">
        <v>6340</v>
      </c>
      <c r="B6425">
        <v>-1.35945189460502</v>
      </c>
      <c r="D6425" t="s">
        <v>10718</v>
      </c>
      <c r="E6425">
        <v>-1.0875139856084901</v>
      </c>
      <c r="G6425" t="s">
        <v>2010</v>
      </c>
      <c r="H6425">
        <v>0.18769</v>
      </c>
      <c r="J6425" t="s">
        <v>8904</v>
      </c>
      <c r="K6425">
        <v>9.5554E-2</v>
      </c>
    </row>
    <row r="6426" spans="1:11" x14ac:dyDescent="0.3">
      <c r="A6426" t="s">
        <v>6341</v>
      </c>
      <c r="B6426">
        <v>-1.9000604262881899</v>
      </c>
      <c r="D6426" t="s">
        <v>10335</v>
      </c>
      <c r="E6426">
        <v>1.1561588657184101</v>
      </c>
      <c r="G6426" t="s">
        <v>12274</v>
      </c>
      <c r="H6426">
        <v>0.18754000000000001</v>
      </c>
      <c r="J6426" t="s">
        <v>14034</v>
      </c>
      <c r="K6426">
        <v>-0.23280000000000001</v>
      </c>
    </row>
    <row r="6427" spans="1:11" x14ac:dyDescent="0.3">
      <c r="A6427" t="s">
        <v>6342</v>
      </c>
      <c r="B6427">
        <v>-1.0898527348794</v>
      </c>
      <c r="D6427" t="s">
        <v>7033</v>
      </c>
      <c r="E6427">
        <v>1.0045652740314599</v>
      </c>
      <c r="G6427" t="s">
        <v>18753</v>
      </c>
      <c r="H6427">
        <v>0.18748999999999999</v>
      </c>
      <c r="J6427" t="s">
        <v>16978</v>
      </c>
      <c r="K6427">
        <v>-0.22833000000000001</v>
      </c>
    </row>
    <row r="6428" spans="1:11" x14ac:dyDescent="0.3">
      <c r="A6428" t="s">
        <v>6343</v>
      </c>
      <c r="B6428">
        <v>-2.1755734249810299</v>
      </c>
      <c r="D6428" t="s">
        <v>2638</v>
      </c>
      <c r="E6428">
        <v>-1.0875260284431301</v>
      </c>
      <c r="G6428" t="s">
        <v>7680</v>
      </c>
      <c r="H6428">
        <v>0.18747</v>
      </c>
      <c r="J6428" t="s">
        <v>26134</v>
      </c>
      <c r="K6428">
        <v>-0.59902</v>
      </c>
    </row>
    <row r="6429" spans="1:11" x14ac:dyDescent="0.3">
      <c r="A6429" t="s">
        <v>6344</v>
      </c>
      <c r="B6429">
        <v>1.6970771777492899</v>
      </c>
      <c r="D6429" t="s">
        <v>12996</v>
      </c>
      <c r="E6429">
        <v>-1.34821859403053</v>
      </c>
      <c r="G6429" t="s">
        <v>5971</v>
      </c>
      <c r="H6429">
        <v>0.18737999999999999</v>
      </c>
      <c r="J6429" t="s">
        <v>506</v>
      </c>
      <c r="K6429">
        <v>0.44557999999999998</v>
      </c>
    </row>
    <row r="6430" spans="1:11" x14ac:dyDescent="0.3">
      <c r="A6430" t="s">
        <v>6345</v>
      </c>
      <c r="B6430">
        <v>-1.46344194326173</v>
      </c>
      <c r="D6430" t="s">
        <v>5949</v>
      </c>
      <c r="E6430">
        <v>-1.07849071916748</v>
      </c>
      <c r="G6430" t="s">
        <v>12821</v>
      </c>
      <c r="H6430">
        <v>0.18736</v>
      </c>
      <c r="J6430" t="s">
        <v>3720</v>
      </c>
      <c r="K6430">
        <v>0.17618</v>
      </c>
    </row>
    <row r="6431" spans="1:11" x14ac:dyDescent="0.3">
      <c r="A6431" t="s">
        <v>6346</v>
      </c>
      <c r="B6431">
        <v>-1.57300273970824</v>
      </c>
      <c r="D6431" t="s">
        <v>1962</v>
      </c>
      <c r="E6431">
        <v>-1.2805648139278201</v>
      </c>
      <c r="G6431" t="s">
        <v>13178</v>
      </c>
      <c r="H6431">
        <v>0.18726999999999999</v>
      </c>
      <c r="J6431" t="s">
        <v>1759</v>
      </c>
      <c r="K6431">
        <v>-0.17025000000000001</v>
      </c>
    </row>
    <row r="6432" spans="1:11" x14ac:dyDescent="0.3">
      <c r="A6432" t="s">
        <v>6347</v>
      </c>
      <c r="B6432">
        <v>-1.76128134341152</v>
      </c>
      <c r="D6432" t="s">
        <v>18313</v>
      </c>
      <c r="E6432">
        <v>0.79422246173297895</v>
      </c>
      <c r="G6432" t="s">
        <v>17255</v>
      </c>
      <c r="H6432">
        <v>0.18723999999999999</v>
      </c>
      <c r="J6432" t="s">
        <v>1269</v>
      </c>
      <c r="K6432">
        <v>0.11326</v>
      </c>
    </row>
    <row r="6433" spans="1:11" x14ac:dyDescent="0.3">
      <c r="A6433" t="s">
        <v>6348</v>
      </c>
      <c r="B6433">
        <v>-1.7111740911833</v>
      </c>
      <c r="D6433" t="s">
        <v>1765</v>
      </c>
      <c r="E6433">
        <v>-0.98230466949649098</v>
      </c>
      <c r="G6433" t="s">
        <v>7374</v>
      </c>
      <c r="H6433">
        <v>0.18720999999999999</v>
      </c>
      <c r="J6433" t="s">
        <v>12376</v>
      </c>
      <c r="K6433">
        <v>0.18517</v>
      </c>
    </row>
    <row r="6434" spans="1:11" x14ac:dyDescent="0.3">
      <c r="A6434" t="s">
        <v>6349</v>
      </c>
      <c r="B6434">
        <v>-1.2867375327491699</v>
      </c>
      <c r="D6434" t="s">
        <v>18006</v>
      </c>
      <c r="E6434">
        <v>0.81126397644502402</v>
      </c>
      <c r="G6434" t="s">
        <v>9821</v>
      </c>
      <c r="H6434">
        <v>0.18720000000000001</v>
      </c>
      <c r="J6434" t="s">
        <v>6724</v>
      </c>
      <c r="K6434">
        <v>-0.43753999999999998</v>
      </c>
    </row>
    <row r="6435" spans="1:11" x14ac:dyDescent="0.3">
      <c r="A6435" t="s">
        <v>6350</v>
      </c>
      <c r="B6435">
        <v>-1.4182163931031799</v>
      </c>
      <c r="D6435" t="s">
        <v>14455</v>
      </c>
      <c r="E6435">
        <v>1.46855687336063</v>
      </c>
      <c r="G6435" t="s">
        <v>6723</v>
      </c>
      <c r="H6435">
        <v>0.18720000000000001</v>
      </c>
      <c r="J6435" t="s">
        <v>26135</v>
      </c>
      <c r="K6435">
        <v>0.39683000000000002</v>
      </c>
    </row>
    <row r="6436" spans="1:11" x14ac:dyDescent="0.3">
      <c r="A6436" t="s">
        <v>170</v>
      </c>
      <c r="B6436">
        <v>-1.12350766897598</v>
      </c>
      <c r="D6436" t="s">
        <v>8049</v>
      </c>
      <c r="E6436">
        <v>-1.303171236973</v>
      </c>
      <c r="G6436" t="s">
        <v>8186</v>
      </c>
      <c r="H6436">
        <v>0.18718000000000001</v>
      </c>
      <c r="J6436" t="s">
        <v>26136</v>
      </c>
      <c r="K6436">
        <v>-1.2677</v>
      </c>
    </row>
    <row r="6437" spans="1:11" x14ac:dyDescent="0.3">
      <c r="A6437" t="s">
        <v>6351</v>
      </c>
      <c r="B6437">
        <v>-1.83034344465164</v>
      </c>
      <c r="D6437" t="s">
        <v>12603</v>
      </c>
      <c r="E6437">
        <v>0.97745073458604204</v>
      </c>
      <c r="G6437" t="s">
        <v>8925</v>
      </c>
      <c r="H6437">
        <v>0.18715999999999999</v>
      </c>
      <c r="J6437" t="s">
        <v>13444</v>
      </c>
      <c r="K6437">
        <v>0.19786999999999999</v>
      </c>
    </row>
    <row r="6438" spans="1:11" x14ac:dyDescent="0.3">
      <c r="A6438" t="s">
        <v>6352</v>
      </c>
      <c r="B6438">
        <v>-1.1202129124118601</v>
      </c>
      <c r="D6438" t="s">
        <v>6179</v>
      </c>
      <c r="E6438">
        <v>1.0973412005094001</v>
      </c>
      <c r="G6438" t="s">
        <v>352</v>
      </c>
      <c r="H6438">
        <v>0.18715999999999999</v>
      </c>
      <c r="J6438" t="s">
        <v>26137</v>
      </c>
      <c r="K6438">
        <v>0.15362000000000001</v>
      </c>
    </row>
    <row r="6439" spans="1:11" x14ac:dyDescent="0.3">
      <c r="A6439" t="s">
        <v>6353</v>
      </c>
      <c r="B6439">
        <v>-3.09122218775234</v>
      </c>
      <c r="D6439" t="s">
        <v>5495</v>
      </c>
      <c r="E6439">
        <v>1.38985743876086</v>
      </c>
      <c r="G6439" t="s">
        <v>13291</v>
      </c>
      <c r="H6439">
        <v>0.18701999999999999</v>
      </c>
      <c r="J6439" t="s">
        <v>5007</v>
      </c>
      <c r="K6439">
        <v>-1.2608999999999999</v>
      </c>
    </row>
    <row r="6440" spans="1:11" x14ac:dyDescent="0.3">
      <c r="A6440" t="s">
        <v>6354</v>
      </c>
      <c r="B6440">
        <v>-1.1240325460102001</v>
      </c>
      <c r="D6440" t="s">
        <v>3454</v>
      </c>
      <c r="E6440">
        <v>-1.21832763740367</v>
      </c>
      <c r="G6440" t="s">
        <v>10286</v>
      </c>
      <c r="H6440">
        <v>0.18698000000000001</v>
      </c>
      <c r="J6440" t="s">
        <v>26138</v>
      </c>
      <c r="K6440">
        <v>0.27478999999999998</v>
      </c>
    </row>
    <row r="6441" spans="1:11" x14ac:dyDescent="0.3">
      <c r="A6441" t="s">
        <v>6355</v>
      </c>
      <c r="B6441">
        <v>-1.13057665838678</v>
      </c>
      <c r="D6441" t="s">
        <v>4785</v>
      </c>
      <c r="E6441">
        <v>1.46924686881504</v>
      </c>
      <c r="G6441" t="s">
        <v>4283</v>
      </c>
      <c r="H6441">
        <v>0.18690000000000001</v>
      </c>
      <c r="J6441" t="s">
        <v>13068</v>
      </c>
      <c r="K6441">
        <v>-0.12708</v>
      </c>
    </row>
    <row r="6442" spans="1:11" x14ac:dyDescent="0.3">
      <c r="A6442" t="s">
        <v>6356</v>
      </c>
      <c r="B6442">
        <v>-1.45653059911521</v>
      </c>
      <c r="D6442" t="s">
        <v>13062</v>
      </c>
      <c r="E6442">
        <v>-1.0008719026045101</v>
      </c>
      <c r="G6442" t="s">
        <v>11429</v>
      </c>
      <c r="H6442">
        <v>0.18690000000000001</v>
      </c>
      <c r="J6442" t="s">
        <v>13296</v>
      </c>
      <c r="K6442">
        <v>0.56879000000000002</v>
      </c>
    </row>
    <row r="6443" spans="1:11" x14ac:dyDescent="0.3">
      <c r="A6443" t="s">
        <v>6357</v>
      </c>
      <c r="B6443">
        <v>-1.1298662595064599</v>
      </c>
      <c r="D6443" t="s">
        <v>9453</v>
      </c>
      <c r="E6443">
        <v>1.0990613271658201</v>
      </c>
      <c r="G6443" t="s">
        <v>18754</v>
      </c>
      <c r="H6443">
        <v>0.18687000000000001</v>
      </c>
      <c r="J6443" t="s">
        <v>7830</v>
      </c>
      <c r="K6443">
        <v>0.52478000000000002</v>
      </c>
    </row>
    <row r="6444" spans="1:11" x14ac:dyDescent="0.3">
      <c r="A6444" t="s">
        <v>6358</v>
      </c>
      <c r="B6444">
        <v>-1.5732417653566799</v>
      </c>
      <c r="D6444" t="s">
        <v>9797</v>
      </c>
      <c r="E6444">
        <v>-0.90753129590798598</v>
      </c>
      <c r="G6444" t="s">
        <v>65</v>
      </c>
      <c r="H6444">
        <v>0.18678</v>
      </c>
      <c r="J6444" t="s">
        <v>4349</v>
      </c>
      <c r="K6444">
        <v>4.5444999999999999E-2</v>
      </c>
    </row>
    <row r="6445" spans="1:11" x14ac:dyDescent="0.3">
      <c r="A6445" t="s">
        <v>6359</v>
      </c>
      <c r="B6445">
        <v>-1.1604737112974299</v>
      </c>
      <c r="D6445" t="s">
        <v>1736</v>
      </c>
      <c r="E6445">
        <v>-1.2121148074464501</v>
      </c>
      <c r="G6445" t="s">
        <v>17875</v>
      </c>
      <c r="H6445">
        <v>0.18668999999999999</v>
      </c>
      <c r="J6445" t="s">
        <v>16867</v>
      </c>
      <c r="K6445">
        <v>0.46322999999999998</v>
      </c>
    </row>
    <row r="6446" spans="1:11" x14ac:dyDescent="0.3">
      <c r="A6446" t="s">
        <v>6360</v>
      </c>
      <c r="B6446">
        <v>-1.6880713005427701</v>
      </c>
      <c r="D6446" t="s">
        <v>15187</v>
      </c>
      <c r="E6446">
        <v>1.44133316425703</v>
      </c>
      <c r="G6446" t="s">
        <v>3154</v>
      </c>
      <c r="H6446">
        <v>0.18662000000000001</v>
      </c>
      <c r="J6446" t="s">
        <v>4517</v>
      </c>
      <c r="K6446">
        <v>0.58864000000000005</v>
      </c>
    </row>
    <row r="6447" spans="1:11" x14ac:dyDescent="0.3">
      <c r="A6447" t="s">
        <v>6361</v>
      </c>
      <c r="B6447">
        <v>3.2687079919544302</v>
      </c>
      <c r="D6447" t="s">
        <v>14964</v>
      </c>
      <c r="E6447">
        <v>0.82015638644300803</v>
      </c>
      <c r="G6447" t="s">
        <v>18755</v>
      </c>
      <c r="H6447">
        <v>0.18657000000000001</v>
      </c>
      <c r="J6447" t="s">
        <v>728</v>
      </c>
      <c r="K6447">
        <v>-0.1825</v>
      </c>
    </row>
    <row r="6448" spans="1:11" x14ac:dyDescent="0.3">
      <c r="A6448" t="s">
        <v>6362</v>
      </c>
      <c r="B6448">
        <v>-1.27951350671841</v>
      </c>
      <c r="D6448" t="s">
        <v>6339</v>
      </c>
      <c r="E6448">
        <v>0.89250332593941695</v>
      </c>
      <c r="G6448" t="s">
        <v>17882</v>
      </c>
      <c r="H6448">
        <v>0.18653</v>
      </c>
      <c r="J6448" t="s">
        <v>3825</v>
      </c>
      <c r="K6448">
        <v>-8.0758999999999996E-4</v>
      </c>
    </row>
    <row r="6449" spans="1:11" x14ac:dyDescent="0.3">
      <c r="A6449" t="s">
        <v>6363</v>
      </c>
      <c r="B6449">
        <v>2.7684447504645799</v>
      </c>
      <c r="D6449" t="s">
        <v>13953</v>
      </c>
      <c r="E6449">
        <v>1.0398146602474201</v>
      </c>
      <c r="G6449" t="s">
        <v>9071</v>
      </c>
      <c r="H6449">
        <v>0.18653</v>
      </c>
      <c r="J6449" t="s">
        <v>26139</v>
      </c>
      <c r="K6449">
        <v>0.20302000000000001</v>
      </c>
    </row>
    <row r="6450" spans="1:11" x14ac:dyDescent="0.3">
      <c r="A6450" t="s">
        <v>6364</v>
      </c>
      <c r="B6450">
        <v>-0.79808401566515297</v>
      </c>
      <c r="D6450" t="s">
        <v>11890</v>
      </c>
      <c r="E6450">
        <v>-1.3024821147774801</v>
      </c>
      <c r="G6450" t="s">
        <v>17516</v>
      </c>
      <c r="H6450">
        <v>0.1865</v>
      </c>
      <c r="J6450" t="s">
        <v>26140</v>
      </c>
      <c r="K6450">
        <v>-0.76705000000000001</v>
      </c>
    </row>
    <row r="6451" spans="1:11" x14ac:dyDescent="0.3">
      <c r="A6451" t="s">
        <v>6365</v>
      </c>
      <c r="B6451">
        <v>-2.1956468105890199</v>
      </c>
      <c r="D6451" t="s">
        <v>9059</v>
      </c>
      <c r="E6451">
        <v>-1.1902638472846601</v>
      </c>
      <c r="G6451" t="s">
        <v>7501</v>
      </c>
      <c r="H6451">
        <v>0.18645999999999999</v>
      </c>
      <c r="J6451" t="s">
        <v>17196</v>
      </c>
      <c r="K6451">
        <v>-0.35320000000000001</v>
      </c>
    </row>
    <row r="6452" spans="1:11" x14ac:dyDescent="0.3">
      <c r="A6452" t="s">
        <v>6366</v>
      </c>
      <c r="B6452">
        <v>-1.9653629439364999</v>
      </c>
      <c r="D6452" t="s">
        <v>8312</v>
      </c>
      <c r="E6452">
        <v>1.1887802383585799</v>
      </c>
      <c r="G6452" t="s">
        <v>7864</v>
      </c>
      <c r="H6452">
        <v>0.18645</v>
      </c>
      <c r="J6452" t="s">
        <v>6067</v>
      </c>
      <c r="K6452">
        <v>-0.36035</v>
      </c>
    </row>
    <row r="6453" spans="1:11" x14ac:dyDescent="0.3">
      <c r="A6453" t="s">
        <v>6367</v>
      </c>
      <c r="B6453">
        <v>-1.06521275754207</v>
      </c>
      <c r="D6453" t="s">
        <v>17616</v>
      </c>
      <c r="E6453">
        <v>0.78510589790358798</v>
      </c>
      <c r="G6453" t="s">
        <v>3091</v>
      </c>
      <c r="H6453">
        <v>0.18643000000000001</v>
      </c>
      <c r="J6453" t="s">
        <v>8387</v>
      </c>
      <c r="K6453">
        <v>-0.21532999999999999</v>
      </c>
    </row>
    <row r="6454" spans="1:11" x14ac:dyDescent="0.3">
      <c r="A6454" t="s">
        <v>6368</v>
      </c>
      <c r="B6454">
        <v>1.5904455118787499</v>
      </c>
      <c r="D6454" t="s">
        <v>3947</v>
      </c>
      <c r="E6454">
        <v>1.3372400564725</v>
      </c>
      <c r="G6454" t="s">
        <v>8453</v>
      </c>
      <c r="H6454">
        <v>0.18618999999999999</v>
      </c>
      <c r="J6454" t="s">
        <v>14859</v>
      </c>
      <c r="K6454">
        <v>-0.62395</v>
      </c>
    </row>
    <row r="6455" spans="1:11" x14ac:dyDescent="0.3">
      <c r="A6455" t="s">
        <v>6369</v>
      </c>
      <c r="B6455">
        <v>-0.92133404759482096</v>
      </c>
      <c r="D6455" t="s">
        <v>1141</v>
      </c>
      <c r="E6455">
        <v>1.0763595768093199</v>
      </c>
      <c r="G6455" t="s">
        <v>16737</v>
      </c>
      <c r="H6455">
        <v>0.18598999999999999</v>
      </c>
      <c r="J6455" t="s">
        <v>11450</v>
      </c>
      <c r="K6455">
        <v>-0.29862</v>
      </c>
    </row>
    <row r="6456" spans="1:11" x14ac:dyDescent="0.3">
      <c r="A6456" t="s">
        <v>6370</v>
      </c>
      <c r="B6456">
        <v>-3.0796379001369201</v>
      </c>
      <c r="D6456" t="s">
        <v>9469</v>
      </c>
      <c r="E6456">
        <v>1.41086498326244</v>
      </c>
      <c r="G6456" t="s">
        <v>12704</v>
      </c>
      <c r="H6456">
        <v>0.18583</v>
      </c>
      <c r="J6456" t="s">
        <v>12142</v>
      </c>
      <c r="K6456">
        <v>-0.42354999999999998</v>
      </c>
    </row>
    <row r="6457" spans="1:11" x14ac:dyDescent="0.3">
      <c r="A6457" t="s">
        <v>6371</v>
      </c>
      <c r="B6457">
        <v>-1.73441982645432</v>
      </c>
      <c r="D6457" t="s">
        <v>6202</v>
      </c>
      <c r="E6457">
        <v>1.0844319276222301</v>
      </c>
      <c r="G6457" t="s">
        <v>9283</v>
      </c>
      <c r="H6457">
        <v>0.18579000000000001</v>
      </c>
      <c r="J6457" t="s">
        <v>17800</v>
      </c>
      <c r="K6457">
        <v>0.40421000000000001</v>
      </c>
    </row>
    <row r="6458" spans="1:11" x14ac:dyDescent="0.3">
      <c r="A6458" t="s">
        <v>6372</v>
      </c>
      <c r="B6458">
        <v>-2.04415448211194</v>
      </c>
      <c r="D6458" t="s">
        <v>3272</v>
      </c>
      <c r="E6458">
        <v>-1.2286375780209999</v>
      </c>
      <c r="G6458" t="s">
        <v>5967</v>
      </c>
      <c r="H6458">
        <v>0.18576999999999999</v>
      </c>
      <c r="J6458" t="s">
        <v>1282</v>
      </c>
      <c r="K6458">
        <v>-3.3420999999999999E-2</v>
      </c>
    </row>
    <row r="6459" spans="1:11" x14ac:dyDescent="0.3">
      <c r="A6459" t="s">
        <v>6373</v>
      </c>
      <c r="B6459">
        <v>1.79799570890894</v>
      </c>
      <c r="D6459" t="s">
        <v>16005</v>
      </c>
      <c r="E6459">
        <v>1.4405175336343801</v>
      </c>
      <c r="G6459" t="s">
        <v>8837</v>
      </c>
      <c r="H6459">
        <v>0.18573000000000001</v>
      </c>
      <c r="J6459" t="s">
        <v>7362</v>
      </c>
      <c r="K6459">
        <v>0.54468000000000005</v>
      </c>
    </row>
    <row r="6460" spans="1:11" x14ac:dyDescent="0.3">
      <c r="A6460" t="s">
        <v>6374</v>
      </c>
      <c r="B6460">
        <v>-2.3647378520019702</v>
      </c>
      <c r="D6460" t="s">
        <v>8742</v>
      </c>
      <c r="E6460">
        <v>1.2276869433626101</v>
      </c>
      <c r="G6460" t="s">
        <v>8441</v>
      </c>
      <c r="H6460">
        <v>0.18564</v>
      </c>
      <c r="J6460" t="s">
        <v>7151</v>
      </c>
      <c r="K6460">
        <v>-0.72072000000000003</v>
      </c>
    </row>
    <row r="6461" spans="1:11" x14ac:dyDescent="0.3">
      <c r="A6461" t="s">
        <v>6375</v>
      </c>
      <c r="B6461">
        <v>-1.74983652551483</v>
      </c>
      <c r="D6461" t="s">
        <v>170</v>
      </c>
      <c r="E6461">
        <v>-0.960544900372578</v>
      </c>
      <c r="G6461" t="s">
        <v>14665</v>
      </c>
      <c r="H6461">
        <v>0.18562999999999999</v>
      </c>
      <c r="J6461" t="s">
        <v>7259</v>
      </c>
      <c r="K6461">
        <v>0.20196</v>
      </c>
    </row>
    <row r="6462" spans="1:11" x14ac:dyDescent="0.3">
      <c r="A6462" t="s">
        <v>6376</v>
      </c>
      <c r="B6462">
        <v>-2.52680513974726</v>
      </c>
      <c r="D6462" t="s">
        <v>5335</v>
      </c>
      <c r="E6462">
        <v>-1.18374983067402</v>
      </c>
      <c r="G6462" t="s">
        <v>4459</v>
      </c>
      <c r="H6462">
        <v>0.18562999999999999</v>
      </c>
      <c r="J6462" t="s">
        <v>5211</v>
      </c>
      <c r="K6462">
        <v>-0.31902000000000003</v>
      </c>
    </row>
    <row r="6463" spans="1:11" x14ac:dyDescent="0.3">
      <c r="A6463" t="s">
        <v>6377</v>
      </c>
      <c r="B6463">
        <v>-0.98471491052167803</v>
      </c>
      <c r="D6463" t="s">
        <v>14898</v>
      </c>
      <c r="E6463">
        <v>1.29140711418926</v>
      </c>
      <c r="G6463" t="s">
        <v>237</v>
      </c>
      <c r="H6463">
        <v>0.1855</v>
      </c>
      <c r="J6463" t="s">
        <v>3216</v>
      </c>
      <c r="K6463">
        <v>-0.26411000000000001</v>
      </c>
    </row>
    <row r="6464" spans="1:11" x14ac:dyDescent="0.3">
      <c r="A6464" t="s">
        <v>6378</v>
      </c>
      <c r="B6464">
        <v>-2.36910268200393</v>
      </c>
      <c r="D6464" t="s">
        <v>12017</v>
      </c>
      <c r="E6464">
        <v>-1.2621914678505699</v>
      </c>
      <c r="G6464" t="s">
        <v>4774</v>
      </c>
      <c r="H6464">
        <v>0.18547</v>
      </c>
      <c r="J6464" t="s">
        <v>19258</v>
      </c>
      <c r="K6464">
        <v>0.61607000000000001</v>
      </c>
    </row>
    <row r="6465" spans="1:11" x14ac:dyDescent="0.3">
      <c r="A6465" t="s">
        <v>6379</v>
      </c>
      <c r="B6465">
        <v>-1.7924545168085999</v>
      </c>
      <c r="D6465" t="s">
        <v>585</v>
      </c>
      <c r="E6465">
        <v>-1.0987761129478899</v>
      </c>
      <c r="G6465" t="s">
        <v>986</v>
      </c>
      <c r="H6465">
        <v>0.18546000000000001</v>
      </c>
      <c r="J6465" t="s">
        <v>14285</v>
      </c>
      <c r="K6465">
        <v>-0.75212999999999997</v>
      </c>
    </row>
    <row r="6466" spans="1:11" x14ac:dyDescent="0.3">
      <c r="A6466" t="s">
        <v>6380</v>
      </c>
      <c r="B6466">
        <v>-1.2569422162653101</v>
      </c>
      <c r="D6466" t="s">
        <v>728</v>
      </c>
      <c r="E6466">
        <v>-1.2061526923053001</v>
      </c>
      <c r="G6466" t="s">
        <v>18756</v>
      </c>
      <c r="H6466">
        <v>0.18536</v>
      </c>
      <c r="J6466" t="s">
        <v>14616</v>
      </c>
      <c r="K6466">
        <v>0.23715</v>
      </c>
    </row>
    <row r="6467" spans="1:11" x14ac:dyDescent="0.3">
      <c r="A6467" t="s">
        <v>6381</v>
      </c>
      <c r="B6467">
        <v>-1.9042945986966</v>
      </c>
      <c r="D6467" t="s">
        <v>7313</v>
      </c>
      <c r="E6467">
        <v>-1.1542540477674399</v>
      </c>
      <c r="G6467" t="s">
        <v>10093</v>
      </c>
      <c r="H6467">
        <v>0.18529000000000001</v>
      </c>
      <c r="J6467" t="s">
        <v>2865</v>
      </c>
      <c r="K6467">
        <v>-1.2541</v>
      </c>
    </row>
    <row r="6468" spans="1:11" x14ac:dyDescent="0.3">
      <c r="A6468" t="s">
        <v>6382</v>
      </c>
      <c r="B6468">
        <v>-0.98917989290299502</v>
      </c>
      <c r="D6468" t="s">
        <v>14103</v>
      </c>
      <c r="E6468">
        <v>-1.1839552342119199</v>
      </c>
      <c r="G6468" t="s">
        <v>14782</v>
      </c>
      <c r="H6468">
        <v>0.18509</v>
      </c>
      <c r="J6468" t="s">
        <v>2364</v>
      </c>
      <c r="K6468">
        <v>0.27041999999999999</v>
      </c>
    </row>
    <row r="6469" spans="1:11" x14ac:dyDescent="0.3">
      <c r="A6469" t="s">
        <v>6383</v>
      </c>
      <c r="B6469">
        <v>-1.33887800549424</v>
      </c>
      <c r="D6469" t="s">
        <v>1683</v>
      </c>
      <c r="E6469">
        <v>-1.08149904529939</v>
      </c>
      <c r="G6469" t="s">
        <v>15186</v>
      </c>
      <c r="H6469">
        <v>0.18501999999999999</v>
      </c>
      <c r="J6469" t="s">
        <v>19420</v>
      </c>
      <c r="K6469">
        <v>0.44217000000000001</v>
      </c>
    </row>
    <row r="6470" spans="1:11" x14ac:dyDescent="0.3">
      <c r="A6470" t="s">
        <v>6384</v>
      </c>
      <c r="B6470">
        <v>-1.2184946033372599</v>
      </c>
      <c r="D6470" t="s">
        <v>3333</v>
      </c>
      <c r="E6470">
        <v>-1.1169744243609401</v>
      </c>
      <c r="G6470" t="s">
        <v>17824</v>
      </c>
      <c r="H6470">
        <v>0.18498999999999999</v>
      </c>
      <c r="J6470" t="s">
        <v>15218</v>
      </c>
      <c r="K6470">
        <v>0.44944000000000001</v>
      </c>
    </row>
    <row r="6471" spans="1:11" x14ac:dyDescent="0.3">
      <c r="A6471" t="s">
        <v>6385</v>
      </c>
      <c r="B6471">
        <v>-1.61019682134773</v>
      </c>
      <c r="D6471" t="s">
        <v>11204</v>
      </c>
      <c r="E6471">
        <v>-1.01613654212238</v>
      </c>
      <c r="G6471" t="s">
        <v>1372</v>
      </c>
      <c r="H6471">
        <v>0.18493000000000001</v>
      </c>
      <c r="J6471" t="s">
        <v>26141</v>
      </c>
      <c r="K6471">
        <v>0.20055999999999999</v>
      </c>
    </row>
    <row r="6472" spans="1:11" x14ac:dyDescent="0.3">
      <c r="A6472" t="s">
        <v>6386</v>
      </c>
      <c r="B6472">
        <v>-1.9863749494201699</v>
      </c>
      <c r="D6472" t="s">
        <v>11237</v>
      </c>
      <c r="E6472">
        <v>-1.26001313693622</v>
      </c>
      <c r="G6472" t="s">
        <v>14744</v>
      </c>
      <c r="H6472">
        <v>0.18490000000000001</v>
      </c>
      <c r="J6472" t="s">
        <v>4974</v>
      </c>
      <c r="K6472">
        <v>0.46967999999999999</v>
      </c>
    </row>
    <row r="6473" spans="1:11" x14ac:dyDescent="0.3">
      <c r="A6473" t="s">
        <v>6387</v>
      </c>
      <c r="B6473">
        <v>-1.13213304522146</v>
      </c>
      <c r="D6473" t="s">
        <v>15490</v>
      </c>
      <c r="E6473">
        <v>-1.09178303777992</v>
      </c>
      <c r="G6473" t="s">
        <v>5797</v>
      </c>
      <c r="H6473">
        <v>0.18487000000000001</v>
      </c>
      <c r="J6473" t="s">
        <v>13266</v>
      </c>
      <c r="K6473">
        <v>-0.19794</v>
      </c>
    </row>
    <row r="6474" spans="1:11" x14ac:dyDescent="0.3">
      <c r="A6474" t="s">
        <v>6388</v>
      </c>
      <c r="B6474">
        <v>-0.95000822641383897</v>
      </c>
      <c r="D6474" t="s">
        <v>731</v>
      </c>
      <c r="E6474">
        <v>-0.99241539132578005</v>
      </c>
      <c r="G6474" t="s">
        <v>9380</v>
      </c>
      <c r="H6474">
        <v>0.18486</v>
      </c>
      <c r="J6474" t="s">
        <v>16034</v>
      </c>
      <c r="K6474">
        <v>-5.0892999999999997E-3</v>
      </c>
    </row>
    <row r="6475" spans="1:11" x14ac:dyDescent="0.3">
      <c r="A6475" t="s">
        <v>6389</v>
      </c>
      <c r="B6475">
        <v>-1.0813122450802199</v>
      </c>
      <c r="D6475" t="s">
        <v>16863</v>
      </c>
      <c r="E6475">
        <v>-0.989698227413919</v>
      </c>
      <c r="G6475" t="s">
        <v>18757</v>
      </c>
      <c r="H6475">
        <v>0.18484999999999999</v>
      </c>
      <c r="J6475" t="s">
        <v>395</v>
      </c>
      <c r="K6475">
        <v>0.32601000000000002</v>
      </c>
    </row>
    <row r="6476" spans="1:11" x14ac:dyDescent="0.3">
      <c r="A6476" t="s">
        <v>6390</v>
      </c>
      <c r="B6476">
        <v>-2.2186192246749301</v>
      </c>
      <c r="D6476" t="s">
        <v>2022</v>
      </c>
      <c r="E6476">
        <v>-1.01020273083493</v>
      </c>
      <c r="G6476" t="s">
        <v>18758</v>
      </c>
      <c r="H6476">
        <v>0.18465000000000001</v>
      </c>
      <c r="J6476" t="s">
        <v>5760</v>
      </c>
      <c r="K6476">
        <v>0.36837999999999999</v>
      </c>
    </row>
    <row r="6477" spans="1:11" x14ac:dyDescent="0.3">
      <c r="A6477" t="s">
        <v>6391</v>
      </c>
      <c r="B6477">
        <v>-1.4967031518011999</v>
      </c>
      <c r="D6477" t="s">
        <v>12586</v>
      </c>
      <c r="E6477">
        <v>-1.2688762353663501</v>
      </c>
      <c r="G6477" t="s">
        <v>854</v>
      </c>
      <c r="H6477">
        <v>0.18457000000000001</v>
      </c>
      <c r="J6477" t="s">
        <v>26142</v>
      </c>
      <c r="K6477">
        <v>-1.0441</v>
      </c>
    </row>
    <row r="6478" spans="1:11" x14ac:dyDescent="0.3">
      <c r="A6478" t="s">
        <v>6392</v>
      </c>
      <c r="B6478">
        <v>-1.4481510809074101</v>
      </c>
      <c r="D6478" s="1">
        <v>41153</v>
      </c>
      <c r="E6478">
        <v>-1.3584177825686199</v>
      </c>
      <c r="G6478" t="s">
        <v>9469</v>
      </c>
      <c r="H6478">
        <v>0.18451000000000001</v>
      </c>
      <c r="J6478" t="s">
        <v>17420</v>
      </c>
      <c r="K6478">
        <v>-0.1258</v>
      </c>
    </row>
    <row r="6479" spans="1:11" x14ac:dyDescent="0.3">
      <c r="A6479" t="s">
        <v>6393</v>
      </c>
      <c r="B6479">
        <v>-2.2196077873718099</v>
      </c>
      <c r="D6479" t="s">
        <v>8039</v>
      </c>
      <c r="E6479">
        <v>-1.19615528101389</v>
      </c>
      <c r="G6479" t="s">
        <v>9278</v>
      </c>
      <c r="H6479">
        <v>0.18436</v>
      </c>
      <c r="J6479" t="s">
        <v>17853</v>
      </c>
      <c r="K6479">
        <v>0.31586999999999998</v>
      </c>
    </row>
    <row r="6480" spans="1:11" x14ac:dyDescent="0.3">
      <c r="A6480" t="s">
        <v>6394</v>
      </c>
      <c r="B6480">
        <v>-2.36805237665769</v>
      </c>
      <c r="D6480" t="s">
        <v>16059</v>
      </c>
      <c r="E6480">
        <v>-1.1963436318765099</v>
      </c>
      <c r="G6480" t="s">
        <v>8478</v>
      </c>
      <c r="H6480">
        <v>0.18431</v>
      </c>
      <c r="J6480" t="s">
        <v>26143</v>
      </c>
      <c r="K6480">
        <v>-1.1994</v>
      </c>
    </row>
    <row r="6481" spans="1:11" x14ac:dyDescent="0.3">
      <c r="A6481" t="s">
        <v>6395</v>
      </c>
      <c r="B6481">
        <v>-0.955130438808795</v>
      </c>
      <c r="D6481" t="s">
        <v>13303</v>
      </c>
      <c r="E6481">
        <v>-1.2990201289446801</v>
      </c>
      <c r="G6481" t="s">
        <v>8618</v>
      </c>
      <c r="H6481">
        <v>0.18429000000000001</v>
      </c>
      <c r="J6481" t="s">
        <v>15197</v>
      </c>
      <c r="K6481">
        <v>0.61160999999999999</v>
      </c>
    </row>
    <row r="6482" spans="1:11" x14ac:dyDescent="0.3">
      <c r="A6482" t="s">
        <v>6396</v>
      </c>
      <c r="B6482">
        <v>2.9218753272859099</v>
      </c>
      <c r="D6482" t="s">
        <v>12743</v>
      </c>
      <c r="E6482">
        <v>-0.98169770009771695</v>
      </c>
      <c r="G6482" t="s">
        <v>883</v>
      </c>
      <c r="H6482">
        <v>0.18418999999999999</v>
      </c>
      <c r="J6482" t="s">
        <v>8570</v>
      </c>
      <c r="K6482">
        <v>0.50988999999999995</v>
      </c>
    </row>
    <row r="6483" spans="1:11" x14ac:dyDescent="0.3">
      <c r="A6483" t="s">
        <v>6397</v>
      </c>
      <c r="B6483">
        <v>-1.8906005202420799</v>
      </c>
      <c r="D6483" t="s">
        <v>9352</v>
      </c>
      <c r="E6483">
        <v>1.0741073289848799</v>
      </c>
      <c r="G6483" t="s">
        <v>7133</v>
      </c>
      <c r="H6483">
        <v>0.18409</v>
      </c>
      <c r="J6483" t="s">
        <v>5737</v>
      </c>
      <c r="K6483">
        <v>0.37863999999999998</v>
      </c>
    </row>
    <row r="6484" spans="1:11" x14ac:dyDescent="0.3">
      <c r="A6484" t="s">
        <v>6398</v>
      </c>
      <c r="B6484">
        <v>-0.95056683683130705</v>
      </c>
      <c r="D6484" t="s">
        <v>8213</v>
      </c>
      <c r="E6484">
        <v>-1.11687305040054</v>
      </c>
      <c r="G6484" t="s">
        <v>9959</v>
      </c>
      <c r="H6484">
        <v>0.18407000000000001</v>
      </c>
      <c r="J6484" t="s">
        <v>10299</v>
      </c>
      <c r="K6484">
        <v>-6.0310999999999997E-2</v>
      </c>
    </row>
    <row r="6485" spans="1:11" x14ac:dyDescent="0.3">
      <c r="A6485" t="s">
        <v>6399</v>
      </c>
      <c r="B6485">
        <v>-0.96956287356642501</v>
      </c>
      <c r="D6485" t="s">
        <v>2874</v>
      </c>
      <c r="E6485">
        <v>-1.16141756683578</v>
      </c>
      <c r="G6485" t="s">
        <v>7572</v>
      </c>
      <c r="H6485">
        <v>0.18406</v>
      </c>
      <c r="J6485" t="s">
        <v>300</v>
      </c>
      <c r="K6485">
        <v>-0.24911</v>
      </c>
    </row>
    <row r="6486" spans="1:11" x14ac:dyDescent="0.3">
      <c r="A6486" t="s">
        <v>6400</v>
      </c>
      <c r="B6486">
        <v>-1.5544104320405101</v>
      </c>
      <c r="D6486" t="s">
        <v>17464</v>
      </c>
      <c r="E6486">
        <v>-1.1295277746268499</v>
      </c>
      <c r="G6486" t="s">
        <v>6342</v>
      </c>
      <c r="H6486">
        <v>0.18396999999999999</v>
      </c>
      <c r="J6486" t="s">
        <v>6069</v>
      </c>
      <c r="K6486">
        <v>-0.87726999999999999</v>
      </c>
    </row>
    <row r="6487" spans="1:11" x14ac:dyDescent="0.3">
      <c r="A6487" t="s">
        <v>6401</v>
      </c>
      <c r="B6487">
        <v>1.6518655858804401</v>
      </c>
      <c r="D6487" t="s">
        <v>2563</v>
      </c>
      <c r="E6487">
        <v>-1.3022329604869001</v>
      </c>
      <c r="G6487" t="s">
        <v>14991</v>
      </c>
      <c r="H6487">
        <v>0.18373999999999999</v>
      </c>
      <c r="J6487" t="s">
        <v>2753</v>
      </c>
      <c r="K6487">
        <v>-0.31194</v>
      </c>
    </row>
    <row r="6488" spans="1:11" x14ac:dyDescent="0.3">
      <c r="A6488" t="s">
        <v>6402</v>
      </c>
      <c r="B6488">
        <v>-1.4530856570206501</v>
      </c>
      <c r="D6488" t="s">
        <v>18335</v>
      </c>
      <c r="E6488">
        <v>-1.2520708505343101</v>
      </c>
      <c r="G6488" t="s">
        <v>18759</v>
      </c>
      <c r="H6488">
        <v>0.18365999999999999</v>
      </c>
      <c r="J6488" t="s">
        <v>5828</v>
      </c>
      <c r="K6488">
        <v>0.33746999999999999</v>
      </c>
    </row>
    <row r="6489" spans="1:11" x14ac:dyDescent="0.3">
      <c r="A6489" t="s">
        <v>6403</v>
      </c>
      <c r="B6489">
        <v>-2.1416610847433599</v>
      </c>
      <c r="D6489" t="s">
        <v>16482</v>
      </c>
      <c r="E6489">
        <v>-1.3216933995509801</v>
      </c>
      <c r="G6489" t="s">
        <v>13440</v>
      </c>
      <c r="H6489">
        <v>0.18365999999999999</v>
      </c>
      <c r="J6489" t="s">
        <v>230</v>
      </c>
      <c r="K6489">
        <v>-0.17596000000000001</v>
      </c>
    </row>
    <row r="6490" spans="1:11" x14ac:dyDescent="0.3">
      <c r="A6490" t="s">
        <v>6404</v>
      </c>
      <c r="B6490">
        <v>-1.5953928039783201</v>
      </c>
      <c r="D6490" t="s">
        <v>14752</v>
      </c>
      <c r="E6490">
        <v>-1.07254886798356</v>
      </c>
      <c r="G6490" t="s">
        <v>1105</v>
      </c>
      <c r="H6490">
        <v>0.18364</v>
      </c>
      <c r="J6490" t="s">
        <v>13683</v>
      </c>
      <c r="K6490">
        <v>0.45657999999999999</v>
      </c>
    </row>
    <row r="6491" spans="1:11" x14ac:dyDescent="0.3">
      <c r="A6491" t="s">
        <v>6405</v>
      </c>
      <c r="B6491">
        <v>-1.2481139915783499</v>
      </c>
      <c r="D6491" t="s">
        <v>5095</v>
      </c>
      <c r="E6491">
        <v>-1.1064456888493599</v>
      </c>
      <c r="G6491" t="s">
        <v>10489</v>
      </c>
      <c r="H6491">
        <v>0.18361</v>
      </c>
      <c r="J6491" t="s">
        <v>11822</v>
      </c>
      <c r="K6491">
        <v>-0.10614999999999999</v>
      </c>
    </row>
    <row r="6492" spans="1:11" x14ac:dyDescent="0.3">
      <c r="A6492" t="s">
        <v>6406</v>
      </c>
      <c r="B6492">
        <v>-0.99654035834768795</v>
      </c>
      <c r="D6492" t="s">
        <v>6136</v>
      </c>
      <c r="E6492">
        <v>-1.0373992651772701</v>
      </c>
      <c r="G6492" t="s">
        <v>5363</v>
      </c>
      <c r="H6492">
        <v>0.18346000000000001</v>
      </c>
      <c r="J6492" t="s">
        <v>3481</v>
      </c>
      <c r="K6492">
        <v>8.4523000000000001E-2</v>
      </c>
    </row>
    <row r="6493" spans="1:11" x14ac:dyDescent="0.3">
      <c r="A6493" t="s">
        <v>6407</v>
      </c>
      <c r="B6493">
        <v>-1.1107847188458699</v>
      </c>
      <c r="D6493" t="s">
        <v>9712</v>
      </c>
      <c r="E6493">
        <v>-1.0237165798972501</v>
      </c>
      <c r="G6493" t="s">
        <v>1447</v>
      </c>
      <c r="H6493">
        <v>0.18335000000000001</v>
      </c>
      <c r="J6493" t="s">
        <v>11712</v>
      </c>
      <c r="K6493">
        <v>0.18218000000000001</v>
      </c>
    </row>
    <row r="6494" spans="1:11" x14ac:dyDescent="0.3">
      <c r="A6494" t="s">
        <v>6408</v>
      </c>
      <c r="B6494">
        <v>-1.2723172793833799</v>
      </c>
      <c r="D6494" t="s">
        <v>7913</v>
      </c>
      <c r="E6494">
        <v>1.7192906009271101</v>
      </c>
      <c r="G6494" t="s">
        <v>7240</v>
      </c>
      <c r="H6494">
        <v>0.18332999999999999</v>
      </c>
      <c r="J6494" t="s">
        <v>17516</v>
      </c>
      <c r="K6494">
        <v>0.13272</v>
      </c>
    </row>
    <row r="6495" spans="1:11" x14ac:dyDescent="0.3">
      <c r="A6495" t="s">
        <v>6409</v>
      </c>
      <c r="B6495">
        <v>-2.3611567015791</v>
      </c>
      <c r="D6495" t="s">
        <v>4864</v>
      </c>
      <c r="E6495">
        <v>-1.1691388660178399</v>
      </c>
      <c r="G6495" t="s">
        <v>6870</v>
      </c>
      <c r="H6495">
        <v>0.18332000000000001</v>
      </c>
      <c r="J6495" t="s">
        <v>15584</v>
      </c>
      <c r="K6495">
        <v>-0.45118999999999998</v>
      </c>
    </row>
    <row r="6496" spans="1:11" x14ac:dyDescent="0.3">
      <c r="A6496" t="s">
        <v>6410</v>
      </c>
      <c r="B6496">
        <v>-2.2874327904343899</v>
      </c>
      <c r="D6496" t="s">
        <v>12328</v>
      </c>
      <c r="E6496">
        <v>-1.0752554199362701</v>
      </c>
      <c r="G6496" t="s">
        <v>4380</v>
      </c>
      <c r="H6496">
        <v>0.18323</v>
      </c>
      <c r="J6496" t="s">
        <v>13757</v>
      </c>
      <c r="K6496">
        <v>-1.5063999999999999E-2</v>
      </c>
    </row>
    <row r="6497" spans="1:11" x14ac:dyDescent="0.3">
      <c r="A6497" t="s">
        <v>6411</v>
      </c>
      <c r="B6497">
        <v>-1.6768939644869201</v>
      </c>
      <c r="D6497" t="s">
        <v>4742</v>
      </c>
      <c r="E6497">
        <v>-1.30336709885628</v>
      </c>
      <c r="G6497" t="s">
        <v>4722</v>
      </c>
      <c r="H6497">
        <v>0.18293000000000001</v>
      </c>
      <c r="J6497" t="s">
        <v>15467</v>
      </c>
      <c r="K6497">
        <v>-0.20938999999999999</v>
      </c>
    </row>
    <row r="6498" spans="1:11" x14ac:dyDescent="0.3">
      <c r="A6498" t="s">
        <v>6412</v>
      </c>
      <c r="B6498">
        <v>-1.4510811085459301</v>
      </c>
      <c r="D6498" t="s">
        <v>4142</v>
      </c>
      <c r="E6498">
        <v>-1.22740598459476</v>
      </c>
      <c r="G6498" t="s">
        <v>8342</v>
      </c>
      <c r="H6498">
        <v>0.18284</v>
      </c>
      <c r="J6498" t="s">
        <v>4704</v>
      </c>
      <c r="K6498">
        <v>5.7381000000000001E-2</v>
      </c>
    </row>
    <row r="6499" spans="1:11" x14ac:dyDescent="0.3">
      <c r="A6499" t="s">
        <v>6413</v>
      </c>
      <c r="B6499">
        <v>-1.16576215614144</v>
      </c>
      <c r="D6499" t="s">
        <v>7001</v>
      </c>
      <c r="E6499">
        <v>-0.79498725368883405</v>
      </c>
      <c r="G6499" t="s">
        <v>9625</v>
      </c>
      <c r="H6499">
        <v>0.18282999999999999</v>
      </c>
      <c r="J6499" t="s">
        <v>3831</v>
      </c>
      <c r="K6499">
        <v>-0.80223999999999995</v>
      </c>
    </row>
    <row r="6500" spans="1:11" x14ac:dyDescent="0.3">
      <c r="A6500" t="s">
        <v>6414</v>
      </c>
      <c r="B6500">
        <v>-1.8739167997788</v>
      </c>
      <c r="D6500" t="s">
        <v>4866</v>
      </c>
      <c r="E6500">
        <v>1.1267611931348001</v>
      </c>
      <c r="G6500" t="s">
        <v>17941</v>
      </c>
      <c r="H6500">
        <v>0.18279999999999999</v>
      </c>
      <c r="J6500" t="s">
        <v>3620</v>
      </c>
      <c r="K6500">
        <v>0.23094000000000001</v>
      </c>
    </row>
    <row r="6501" spans="1:11" x14ac:dyDescent="0.3">
      <c r="A6501" t="s">
        <v>6415</v>
      </c>
      <c r="B6501">
        <v>-1.03637465926814</v>
      </c>
      <c r="D6501" t="s">
        <v>10606</v>
      </c>
      <c r="E6501">
        <v>0.82981069649736305</v>
      </c>
      <c r="G6501" t="s">
        <v>10439</v>
      </c>
      <c r="H6501">
        <v>0.18279999999999999</v>
      </c>
      <c r="J6501" t="s">
        <v>14436</v>
      </c>
      <c r="K6501">
        <v>0.42030000000000001</v>
      </c>
    </row>
    <row r="6502" spans="1:11" x14ac:dyDescent="0.3">
      <c r="A6502" t="s">
        <v>6416</v>
      </c>
      <c r="B6502">
        <v>-2.1108312043280701</v>
      </c>
      <c r="D6502" t="s">
        <v>6498</v>
      </c>
      <c r="E6502">
        <v>-1.35205600546718</v>
      </c>
      <c r="G6502" t="s">
        <v>18760</v>
      </c>
      <c r="H6502">
        <v>0.18273</v>
      </c>
      <c r="J6502" t="s">
        <v>14089</v>
      </c>
      <c r="K6502">
        <v>-2.7813999999999998E-2</v>
      </c>
    </row>
    <row r="6503" spans="1:11" x14ac:dyDescent="0.3">
      <c r="A6503" t="s">
        <v>6417</v>
      </c>
      <c r="B6503">
        <v>-2.2624670350088101</v>
      </c>
      <c r="D6503" t="s">
        <v>12874</v>
      </c>
      <c r="E6503">
        <v>-1.0204907130454399</v>
      </c>
      <c r="G6503" t="s">
        <v>17876</v>
      </c>
      <c r="H6503">
        <v>0.1827</v>
      </c>
      <c r="J6503" t="s">
        <v>9853</v>
      </c>
      <c r="K6503">
        <v>0.18889</v>
      </c>
    </row>
    <row r="6504" spans="1:11" x14ac:dyDescent="0.3">
      <c r="A6504" t="s">
        <v>6418</v>
      </c>
      <c r="B6504">
        <v>-1.18257854461453</v>
      </c>
      <c r="D6504" t="s">
        <v>11037</v>
      </c>
      <c r="E6504">
        <v>0.98987927255517005</v>
      </c>
      <c r="G6504" t="s">
        <v>16622</v>
      </c>
      <c r="H6504">
        <v>0.18268000000000001</v>
      </c>
      <c r="J6504" t="s">
        <v>11355</v>
      </c>
      <c r="K6504">
        <v>0.17152999999999999</v>
      </c>
    </row>
    <row r="6505" spans="1:11" x14ac:dyDescent="0.3">
      <c r="A6505" t="s">
        <v>6419</v>
      </c>
      <c r="B6505">
        <v>-2.2212105471913399</v>
      </c>
      <c r="D6505" t="s">
        <v>4159</v>
      </c>
      <c r="E6505">
        <v>-1.18381673426212</v>
      </c>
      <c r="G6505" t="s">
        <v>4014</v>
      </c>
      <c r="H6505">
        <v>0.18268000000000001</v>
      </c>
      <c r="J6505" t="s">
        <v>14795</v>
      </c>
      <c r="K6505">
        <v>0.40228999999999998</v>
      </c>
    </row>
    <row r="6506" spans="1:11" x14ac:dyDescent="0.3">
      <c r="A6506" t="s">
        <v>6420</v>
      </c>
      <c r="B6506">
        <v>2.3416366010931</v>
      </c>
      <c r="D6506" t="s">
        <v>17193</v>
      </c>
      <c r="E6506">
        <v>1.2968511134832801</v>
      </c>
      <c r="G6506" t="s">
        <v>14568</v>
      </c>
      <c r="H6506">
        <v>0.18262999999999999</v>
      </c>
      <c r="J6506" t="s">
        <v>5906</v>
      </c>
      <c r="K6506">
        <v>0.2142</v>
      </c>
    </row>
    <row r="6507" spans="1:11" x14ac:dyDescent="0.3">
      <c r="A6507" t="s">
        <v>6421</v>
      </c>
      <c r="B6507">
        <v>-1.0110128271063199</v>
      </c>
      <c r="D6507" t="s">
        <v>17082</v>
      </c>
      <c r="E6507">
        <v>-1.2193689654007001</v>
      </c>
      <c r="G6507" t="s">
        <v>12347</v>
      </c>
      <c r="H6507">
        <v>0.18240000000000001</v>
      </c>
      <c r="J6507" t="s">
        <v>11061</v>
      </c>
      <c r="K6507">
        <v>-8.5935999999999998E-3</v>
      </c>
    </row>
    <row r="6508" spans="1:11" x14ac:dyDescent="0.3">
      <c r="A6508" t="s">
        <v>6422</v>
      </c>
      <c r="B6508">
        <v>-1.14830575884566</v>
      </c>
      <c r="D6508" t="s">
        <v>2952</v>
      </c>
      <c r="E6508">
        <v>0.992838803768895</v>
      </c>
      <c r="G6508" t="s">
        <v>838</v>
      </c>
      <c r="H6508">
        <v>0.18237999999999999</v>
      </c>
      <c r="J6508" t="s">
        <v>136</v>
      </c>
      <c r="K6508">
        <v>-0.84036</v>
      </c>
    </row>
    <row r="6509" spans="1:11" x14ac:dyDescent="0.3">
      <c r="A6509" t="s">
        <v>6423</v>
      </c>
      <c r="B6509">
        <v>-1.43392135488313</v>
      </c>
      <c r="D6509" t="s">
        <v>15526</v>
      </c>
      <c r="E6509">
        <v>-1.24608560420098</v>
      </c>
      <c r="G6509" t="s">
        <v>18007</v>
      </c>
      <c r="H6509">
        <v>0.18237</v>
      </c>
      <c r="J6509" t="s">
        <v>7064</v>
      </c>
      <c r="K6509">
        <v>-0.33399000000000001</v>
      </c>
    </row>
    <row r="6510" spans="1:11" x14ac:dyDescent="0.3">
      <c r="A6510" t="s">
        <v>6424</v>
      </c>
      <c r="B6510">
        <v>-1.3360079672205101</v>
      </c>
      <c r="D6510" t="s">
        <v>13793</v>
      </c>
      <c r="E6510">
        <v>-1.18282745342176</v>
      </c>
      <c r="G6510" t="s">
        <v>1581</v>
      </c>
      <c r="H6510">
        <v>0.18235000000000001</v>
      </c>
      <c r="J6510" t="s">
        <v>26144</v>
      </c>
      <c r="K6510">
        <v>0.40672999999999998</v>
      </c>
    </row>
    <row r="6511" spans="1:11" x14ac:dyDescent="0.3">
      <c r="A6511" t="s">
        <v>6425</v>
      </c>
      <c r="B6511">
        <v>-1.85970344687833</v>
      </c>
      <c r="D6511" t="s">
        <v>12683</v>
      </c>
      <c r="E6511">
        <v>-1.2296953306154199</v>
      </c>
      <c r="G6511" t="s">
        <v>1188</v>
      </c>
      <c r="H6511">
        <v>0.18228</v>
      </c>
      <c r="J6511" t="s">
        <v>12062</v>
      </c>
      <c r="K6511">
        <v>-0.58587</v>
      </c>
    </row>
    <row r="6512" spans="1:11" x14ac:dyDescent="0.3">
      <c r="A6512" t="s">
        <v>6426</v>
      </c>
      <c r="B6512">
        <v>1.5028774845316999</v>
      </c>
      <c r="D6512" t="s">
        <v>6009</v>
      </c>
      <c r="E6512">
        <v>1.2948621577778601</v>
      </c>
      <c r="G6512" t="s">
        <v>17615</v>
      </c>
      <c r="H6512">
        <v>0.18210999999999999</v>
      </c>
      <c r="J6512" t="s">
        <v>11160</v>
      </c>
      <c r="K6512">
        <v>-2.4361000000000002</v>
      </c>
    </row>
    <row r="6513" spans="1:11" x14ac:dyDescent="0.3">
      <c r="A6513" t="s">
        <v>6427</v>
      </c>
      <c r="B6513">
        <v>-1.9055897082559301</v>
      </c>
      <c r="D6513" t="s">
        <v>9767</v>
      </c>
      <c r="E6513">
        <v>-1.2354521374390901</v>
      </c>
      <c r="G6513" t="s">
        <v>578</v>
      </c>
      <c r="H6513">
        <v>0.18193000000000001</v>
      </c>
      <c r="J6513" t="s">
        <v>11944</v>
      </c>
      <c r="K6513">
        <v>-2.9652000000000001E-2</v>
      </c>
    </row>
    <row r="6514" spans="1:11" x14ac:dyDescent="0.3">
      <c r="A6514" t="s">
        <v>6428</v>
      </c>
      <c r="B6514">
        <v>-2.0929848053851399</v>
      </c>
      <c r="D6514" t="s">
        <v>18305</v>
      </c>
      <c r="E6514">
        <v>0.82905039833423699</v>
      </c>
      <c r="G6514" t="s">
        <v>17556</v>
      </c>
      <c r="H6514">
        <v>0.18187</v>
      </c>
      <c r="J6514" t="s">
        <v>3217</v>
      </c>
      <c r="K6514">
        <v>-0.21778</v>
      </c>
    </row>
    <row r="6515" spans="1:11" x14ac:dyDescent="0.3">
      <c r="A6515" t="s">
        <v>6429</v>
      </c>
      <c r="B6515">
        <v>-1.9611523092681999</v>
      </c>
      <c r="D6515" t="s">
        <v>4103</v>
      </c>
      <c r="E6515">
        <v>-1.24797394956465</v>
      </c>
      <c r="G6515" t="s">
        <v>9595</v>
      </c>
      <c r="H6515">
        <v>0.18181</v>
      </c>
      <c r="J6515" t="s">
        <v>1888</v>
      </c>
      <c r="K6515">
        <v>0.55701000000000001</v>
      </c>
    </row>
    <row r="6516" spans="1:11" x14ac:dyDescent="0.3">
      <c r="A6516" t="s">
        <v>6430</v>
      </c>
      <c r="B6516">
        <v>1.6294119222130901</v>
      </c>
      <c r="D6516" t="s">
        <v>9514</v>
      </c>
      <c r="E6516">
        <v>1.1295838986464199</v>
      </c>
      <c r="G6516" t="s">
        <v>6067</v>
      </c>
      <c r="H6516">
        <v>0.18174999999999999</v>
      </c>
      <c r="J6516" t="s">
        <v>1445</v>
      </c>
      <c r="K6516">
        <v>0.34767999999999999</v>
      </c>
    </row>
    <row r="6517" spans="1:11" x14ac:dyDescent="0.3">
      <c r="A6517" t="s">
        <v>6431</v>
      </c>
      <c r="B6517">
        <v>1.55618161807765</v>
      </c>
      <c r="D6517" t="s">
        <v>8279</v>
      </c>
      <c r="E6517">
        <v>0.82795775300079399</v>
      </c>
      <c r="G6517" t="s">
        <v>2191</v>
      </c>
      <c r="H6517">
        <v>0.18160000000000001</v>
      </c>
      <c r="J6517" t="s">
        <v>4167</v>
      </c>
      <c r="K6517">
        <v>0.13400000000000001</v>
      </c>
    </row>
    <row r="6518" spans="1:11" x14ac:dyDescent="0.3">
      <c r="A6518" t="s">
        <v>6432</v>
      </c>
      <c r="B6518">
        <v>1.5000286348321801</v>
      </c>
      <c r="D6518" t="s">
        <v>14834</v>
      </c>
      <c r="E6518">
        <v>1.0915607437964701</v>
      </c>
      <c r="G6518" t="s">
        <v>13513</v>
      </c>
      <c r="H6518">
        <v>0.18138000000000001</v>
      </c>
      <c r="J6518" t="s">
        <v>5394</v>
      </c>
      <c r="K6518">
        <v>-0.34447</v>
      </c>
    </row>
    <row r="6519" spans="1:11" x14ac:dyDescent="0.3">
      <c r="A6519" t="s">
        <v>6433</v>
      </c>
      <c r="B6519">
        <v>-1.0087479131412</v>
      </c>
      <c r="D6519" t="s">
        <v>7646</v>
      </c>
      <c r="E6519">
        <v>-1.1635756925426</v>
      </c>
      <c r="G6519" t="s">
        <v>16260</v>
      </c>
      <c r="H6519">
        <v>0.18137</v>
      </c>
      <c r="J6519" t="s">
        <v>4402</v>
      </c>
      <c r="K6519">
        <v>0.57064000000000004</v>
      </c>
    </row>
    <row r="6520" spans="1:11" x14ac:dyDescent="0.3">
      <c r="A6520" t="s">
        <v>6434</v>
      </c>
      <c r="B6520">
        <v>-2.0516028449012902</v>
      </c>
      <c r="D6520" t="s">
        <v>10440</v>
      </c>
      <c r="E6520">
        <v>-1.2671342240010399</v>
      </c>
      <c r="G6520" t="s">
        <v>9463</v>
      </c>
      <c r="H6520">
        <v>0.18132999999999999</v>
      </c>
      <c r="J6520" t="s">
        <v>14721</v>
      </c>
      <c r="K6520">
        <v>-1.3333999999999999</v>
      </c>
    </row>
    <row r="6521" spans="1:11" x14ac:dyDescent="0.3">
      <c r="A6521" t="s">
        <v>6435</v>
      </c>
      <c r="B6521">
        <v>-1.8942202732020601</v>
      </c>
      <c r="D6521" t="s">
        <v>11255</v>
      </c>
      <c r="E6521">
        <v>1.1541270228298299</v>
      </c>
      <c r="G6521" t="s">
        <v>2556</v>
      </c>
      <c r="H6521">
        <v>0.18126</v>
      </c>
      <c r="J6521" t="s">
        <v>1267</v>
      </c>
      <c r="K6521">
        <v>0.44613000000000003</v>
      </c>
    </row>
    <row r="6522" spans="1:11" x14ac:dyDescent="0.3">
      <c r="A6522" t="s">
        <v>6436</v>
      </c>
      <c r="B6522">
        <v>-1.58049244069428</v>
      </c>
      <c r="D6522" t="s">
        <v>17212</v>
      </c>
      <c r="E6522">
        <v>0.96814475699654901</v>
      </c>
      <c r="G6522" t="s">
        <v>11701</v>
      </c>
      <c r="H6522">
        <v>0.18118999999999999</v>
      </c>
      <c r="J6522" t="s">
        <v>4562</v>
      </c>
      <c r="K6522">
        <v>-0.75361</v>
      </c>
    </row>
    <row r="6523" spans="1:11" x14ac:dyDescent="0.3">
      <c r="A6523" t="s">
        <v>6437</v>
      </c>
      <c r="B6523">
        <v>-1.82368998500295</v>
      </c>
      <c r="D6523" t="s">
        <v>4468</v>
      </c>
      <c r="E6523">
        <v>-1.2109803860414099</v>
      </c>
      <c r="G6523" t="s">
        <v>1633</v>
      </c>
      <c r="H6523">
        <v>0.18109</v>
      </c>
      <c r="J6523" t="s">
        <v>12134</v>
      </c>
      <c r="K6523">
        <v>-0.46444000000000002</v>
      </c>
    </row>
    <row r="6524" spans="1:11" x14ac:dyDescent="0.3">
      <c r="A6524" t="s">
        <v>6438</v>
      </c>
      <c r="B6524">
        <v>-2.0123865297546102</v>
      </c>
      <c r="D6524" t="s">
        <v>7234</v>
      </c>
      <c r="E6524">
        <v>-1.2252559839325801</v>
      </c>
      <c r="G6524" t="s">
        <v>9578</v>
      </c>
      <c r="H6524">
        <v>0.18106</v>
      </c>
      <c r="J6524" t="s">
        <v>9810</v>
      </c>
      <c r="K6524">
        <v>-0.32068999999999998</v>
      </c>
    </row>
    <row r="6525" spans="1:11" x14ac:dyDescent="0.3">
      <c r="A6525" t="s">
        <v>6439</v>
      </c>
      <c r="B6525">
        <v>2.3289842704049399</v>
      </c>
      <c r="D6525" t="s">
        <v>17010</v>
      </c>
      <c r="E6525">
        <v>-0.70490811068862702</v>
      </c>
      <c r="G6525" t="s">
        <v>1547</v>
      </c>
      <c r="H6525">
        <v>0.18096000000000001</v>
      </c>
      <c r="J6525" t="s">
        <v>16643</v>
      </c>
      <c r="K6525">
        <v>0.44822000000000001</v>
      </c>
    </row>
    <row r="6526" spans="1:11" x14ac:dyDescent="0.3">
      <c r="A6526" t="s">
        <v>6440</v>
      </c>
      <c r="B6526">
        <v>-1.0757745511860899</v>
      </c>
      <c r="D6526" t="s">
        <v>6771</v>
      </c>
      <c r="E6526">
        <v>-1.1442630511144301</v>
      </c>
      <c r="G6526" t="s">
        <v>11815</v>
      </c>
      <c r="H6526">
        <v>0.18087</v>
      </c>
      <c r="J6526" t="s">
        <v>1974</v>
      </c>
      <c r="K6526">
        <v>-0.34193000000000001</v>
      </c>
    </row>
    <row r="6527" spans="1:11" x14ac:dyDescent="0.3">
      <c r="A6527" t="s">
        <v>6441</v>
      </c>
      <c r="B6527">
        <v>-2.2942138504981</v>
      </c>
      <c r="D6527" t="s">
        <v>12805</v>
      </c>
      <c r="E6527">
        <v>-1.22026872029087</v>
      </c>
      <c r="G6527" t="s">
        <v>15094</v>
      </c>
      <c r="H6527">
        <v>0.18082999999999999</v>
      </c>
      <c r="J6527" t="s">
        <v>6511</v>
      </c>
      <c r="K6527">
        <v>4.3749999999999997E-2</v>
      </c>
    </row>
    <row r="6528" spans="1:11" x14ac:dyDescent="0.3">
      <c r="A6528" t="s">
        <v>6442</v>
      </c>
      <c r="B6528">
        <v>1.6703196669365401</v>
      </c>
      <c r="D6528" t="s">
        <v>18425</v>
      </c>
      <c r="E6528">
        <v>1.1357974970915301</v>
      </c>
      <c r="G6528" t="s">
        <v>12608</v>
      </c>
      <c r="H6528">
        <v>0.18079000000000001</v>
      </c>
      <c r="J6528" t="s">
        <v>26145</v>
      </c>
      <c r="K6528">
        <v>0.56635999999999997</v>
      </c>
    </row>
    <row r="6529" spans="1:11" x14ac:dyDescent="0.3">
      <c r="A6529" t="s">
        <v>6443</v>
      </c>
      <c r="B6529">
        <v>-2.0560248422890699</v>
      </c>
      <c r="D6529" t="s">
        <v>1522</v>
      </c>
      <c r="E6529">
        <v>-1.2282775170832201</v>
      </c>
      <c r="G6529" t="s">
        <v>18761</v>
      </c>
      <c r="H6529">
        <v>0.1807</v>
      </c>
      <c r="J6529" t="s">
        <v>18314</v>
      </c>
      <c r="K6529">
        <v>0.52669999999999995</v>
      </c>
    </row>
    <row r="6530" spans="1:11" x14ac:dyDescent="0.3">
      <c r="A6530" t="s">
        <v>6444</v>
      </c>
      <c r="B6530">
        <v>-0.95499436706427598</v>
      </c>
      <c r="D6530" t="s">
        <v>8717</v>
      </c>
      <c r="E6530">
        <v>-1.2681442240135501</v>
      </c>
      <c r="G6530" t="s">
        <v>18762</v>
      </c>
      <c r="H6530">
        <v>0.1807</v>
      </c>
      <c r="J6530" t="s">
        <v>2705</v>
      </c>
      <c r="K6530">
        <v>0.41463</v>
      </c>
    </row>
    <row r="6531" spans="1:11" x14ac:dyDescent="0.3">
      <c r="A6531" t="s">
        <v>6445</v>
      </c>
      <c r="B6531">
        <v>-1.91862171504782</v>
      </c>
      <c r="D6531" t="s">
        <v>17803</v>
      </c>
      <c r="E6531">
        <v>0.98791120489422901</v>
      </c>
      <c r="G6531" t="s">
        <v>8935</v>
      </c>
      <c r="H6531">
        <v>0.18065000000000001</v>
      </c>
      <c r="J6531" t="s">
        <v>17822</v>
      </c>
      <c r="K6531">
        <v>7.2465000000000002E-2</v>
      </c>
    </row>
    <row r="6532" spans="1:11" x14ac:dyDescent="0.3">
      <c r="A6532" t="s">
        <v>6446</v>
      </c>
      <c r="B6532">
        <v>-0.951604436359624</v>
      </c>
      <c r="D6532" t="s">
        <v>12821</v>
      </c>
      <c r="E6532">
        <v>-1.1858006368548999</v>
      </c>
      <c r="G6532" t="s">
        <v>4479</v>
      </c>
      <c r="H6532">
        <v>0.18064</v>
      </c>
      <c r="J6532" t="s">
        <v>6599</v>
      </c>
      <c r="K6532">
        <v>0.1847</v>
      </c>
    </row>
    <row r="6533" spans="1:11" x14ac:dyDescent="0.3">
      <c r="A6533" t="s">
        <v>6447</v>
      </c>
      <c r="B6533">
        <v>-1.16751705679718</v>
      </c>
      <c r="D6533" t="s">
        <v>17607</v>
      </c>
      <c r="E6533">
        <v>-1.3210890269653699</v>
      </c>
      <c r="G6533" t="s">
        <v>14120</v>
      </c>
      <c r="H6533">
        <v>0.18063000000000001</v>
      </c>
      <c r="J6533" t="s">
        <v>5122</v>
      </c>
      <c r="K6533">
        <v>-1.9192000000000001E-2</v>
      </c>
    </row>
    <row r="6534" spans="1:11" x14ac:dyDescent="0.3">
      <c r="A6534" t="s">
        <v>6448</v>
      </c>
      <c r="B6534">
        <v>-1.10817810495965</v>
      </c>
      <c r="D6534" t="s">
        <v>1155</v>
      </c>
      <c r="E6534">
        <v>-1.0731010134148899</v>
      </c>
      <c r="G6534" t="s">
        <v>5481</v>
      </c>
      <c r="H6534">
        <v>0.18046999999999999</v>
      </c>
      <c r="J6534" t="s">
        <v>9428</v>
      </c>
      <c r="K6534">
        <v>0.16372</v>
      </c>
    </row>
    <row r="6535" spans="1:11" x14ac:dyDescent="0.3">
      <c r="A6535" t="s">
        <v>6449</v>
      </c>
      <c r="B6535">
        <v>-1.8591833056584199</v>
      </c>
      <c r="D6535" t="s">
        <v>11810</v>
      </c>
      <c r="E6535">
        <v>0.76722543649442299</v>
      </c>
      <c r="G6535" t="s">
        <v>1414</v>
      </c>
      <c r="H6535">
        <v>0.18046000000000001</v>
      </c>
      <c r="J6535" t="s">
        <v>13396</v>
      </c>
      <c r="K6535">
        <v>-0.45321</v>
      </c>
    </row>
    <row r="6536" spans="1:11" x14ac:dyDescent="0.3">
      <c r="A6536" t="s">
        <v>6450</v>
      </c>
      <c r="B6536">
        <v>-2.8945806852424498</v>
      </c>
      <c r="D6536" t="s">
        <v>14061</v>
      </c>
      <c r="E6536">
        <v>1.4985067834132799</v>
      </c>
      <c r="G6536" t="s">
        <v>10360</v>
      </c>
      <c r="H6536">
        <v>0.18028</v>
      </c>
      <c r="J6536" t="s">
        <v>9287</v>
      </c>
      <c r="K6536">
        <v>0.35974</v>
      </c>
    </row>
    <row r="6537" spans="1:11" x14ac:dyDescent="0.3">
      <c r="A6537" t="s">
        <v>6451</v>
      </c>
      <c r="B6537">
        <v>-1.22038901672112</v>
      </c>
      <c r="D6537" t="s">
        <v>1111</v>
      </c>
      <c r="E6537">
        <v>-0.97228482692603702</v>
      </c>
      <c r="G6537" t="s">
        <v>13286</v>
      </c>
      <c r="H6537">
        <v>0.18017</v>
      </c>
      <c r="J6537" t="s">
        <v>26146</v>
      </c>
      <c r="K6537">
        <v>0.24736</v>
      </c>
    </row>
    <row r="6538" spans="1:11" x14ac:dyDescent="0.3">
      <c r="A6538" t="s">
        <v>6452</v>
      </c>
      <c r="B6538">
        <v>-2.3232539930487701</v>
      </c>
      <c r="D6538" t="s">
        <v>2506</v>
      </c>
      <c r="E6538">
        <v>-1.0075918550235099</v>
      </c>
      <c r="G6538" t="s">
        <v>16943</v>
      </c>
      <c r="H6538">
        <v>0.18013000000000001</v>
      </c>
      <c r="J6538" t="s">
        <v>17791</v>
      </c>
      <c r="K6538">
        <v>-0.4652</v>
      </c>
    </row>
    <row r="6539" spans="1:11" x14ac:dyDescent="0.3">
      <c r="A6539" t="s">
        <v>6453</v>
      </c>
      <c r="B6539">
        <v>2.0790473105223102</v>
      </c>
      <c r="D6539" t="s">
        <v>5709</v>
      </c>
      <c r="E6539">
        <v>-1.1284248003239301</v>
      </c>
      <c r="G6539" t="s">
        <v>14528</v>
      </c>
      <c r="H6539">
        <v>0.18006</v>
      </c>
      <c r="J6539" t="s">
        <v>26147</v>
      </c>
      <c r="K6539">
        <v>-0.84694000000000003</v>
      </c>
    </row>
    <row r="6540" spans="1:11" x14ac:dyDescent="0.3">
      <c r="A6540" t="s">
        <v>6454</v>
      </c>
      <c r="B6540">
        <v>-2.12991251865538</v>
      </c>
      <c r="D6540" t="s">
        <v>17506</v>
      </c>
      <c r="E6540">
        <v>0.89547972700647704</v>
      </c>
      <c r="G6540" t="s">
        <v>15010</v>
      </c>
      <c r="H6540">
        <v>0.18001</v>
      </c>
      <c r="J6540" t="s">
        <v>2502</v>
      </c>
      <c r="K6540">
        <v>-0.64283000000000001</v>
      </c>
    </row>
    <row r="6541" spans="1:11" x14ac:dyDescent="0.3">
      <c r="A6541" t="s">
        <v>6455</v>
      </c>
      <c r="B6541">
        <v>-2.0245571353884202</v>
      </c>
      <c r="D6541" t="s">
        <v>8982</v>
      </c>
      <c r="E6541">
        <v>-1.27136214634587</v>
      </c>
      <c r="G6541" t="s">
        <v>15466</v>
      </c>
      <c r="H6541">
        <v>0.17992</v>
      </c>
      <c r="J6541" t="s">
        <v>19268</v>
      </c>
      <c r="K6541">
        <v>0.50060000000000004</v>
      </c>
    </row>
    <row r="6542" spans="1:11" x14ac:dyDescent="0.3">
      <c r="A6542" t="s">
        <v>6456</v>
      </c>
      <c r="B6542">
        <v>-2.1215282331847698</v>
      </c>
      <c r="D6542" t="s">
        <v>8075</v>
      </c>
      <c r="E6542">
        <v>-1.2991519005844101</v>
      </c>
      <c r="G6542" t="s">
        <v>16783</v>
      </c>
      <c r="H6542">
        <v>0.1799</v>
      </c>
      <c r="J6542" t="s">
        <v>3086</v>
      </c>
      <c r="K6542">
        <v>-0.13736999999999999</v>
      </c>
    </row>
    <row r="6543" spans="1:11" x14ac:dyDescent="0.3">
      <c r="A6543" t="s">
        <v>6457</v>
      </c>
      <c r="B6543">
        <v>-2.35056353681084</v>
      </c>
      <c r="D6543" t="s">
        <v>17718</v>
      </c>
      <c r="E6543">
        <v>0.89498419725332901</v>
      </c>
      <c r="G6543" t="s">
        <v>6664</v>
      </c>
      <c r="H6543">
        <v>0.17971999999999999</v>
      </c>
      <c r="J6543" t="s">
        <v>7444</v>
      </c>
      <c r="K6543">
        <v>-0.28866000000000003</v>
      </c>
    </row>
    <row r="6544" spans="1:11" x14ac:dyDescent="0.3">
      <c r="A6544" t="s">
        <v>6458</v>
      </c>
      <c r="B6544">
        <v>2.9025228911461798</v>
      </c>
      <c r="D6544" t="s">
        <v>7522</v>
      </c>
      <c r="E6544">
        <v>-1.0583575386500801</v>
      </c>
      <c r="G6544" t="s">
        <v>5484</v>
      </c>
      <c r="H6544">
        <v>0.17954999999999999</v>
      </c>
      <c r="J6544" t="s">
        <v>13540</v>
      </c>
      <c r="K6544">
        <v>-1.3387</v>
      </c>
    </row>
    <row r="6545" spans="1:11" x14ac:dyDescent="0.3">
      <c r="A6545" t="s">
        <v>6459</v>
      </c>
      <c r="B6545">
        <v>1.7001500593435199</v>
      </c>
      <c r="D6545" t="s">
        <v>9471</v>
      </c>
      <c r="E6545">
        <v>-1.0932979749927401</v>
      </c>
      <c r="G6545" t="s">
        <v>15029</v>
      </c>
      <c r="H6545">
        <v>0.17948</v>
      </c>
      <c r="J6545" t="s">
        <v>1637</v>
      </c>
      <c r="K6545">
        <v>0.54690000000000005</v>
      </c>
    </row>
    <row r="6546" spans="1:11" x14ac:dyDescent="0.3">
      <c r="A6546" t="s">
        <v>6460</v>
      </c>
      <c r="B6546">
        <v>-1.5393413186784899</v>
      </c>
      <c r="D6546" t="s">
        <v>15893</v>
      </c>
      <c r="E6546">
        <v>1.48606527026767</v>
      </c>
      <c r="G6546" t="s">
        <v>10009</v>
      </c>
      <c r="H6546">
        <v>0.17940999999999999</v>
      </c>
      <c r="J6546" t="s">
        <v>14570</v>
      </c>
      <c r="K6546">
        <v>0.56503999999999999</v>
      </c>
    </row>
    <row r="6547" spans="1:11" x14ac:dyDescent="0.3">
      <c r="A6547" t="s">
        <v>6461</v>
      </c>
      <c r="B6547">
        <v>-2.3428848040102102</v>
      </c>
      <c r="D6547" t="s">
        <v>4859</v>
      </c>
      <c r="E6547">
        <v>-1.2926959279442201</v>
      </c>
      <c r="G6547" t="s">
        <v>1927</v>
      </c>
      <c r="H6547">
        <v>0.17924999999999999</v>
      </c>
      <c r="J6547" t="s">
        <v>4171</v>
      </c>
      <c r="K6547">
        <v>7.4903999999999998E-2</v>
      </c>
    </row>
    <row r="6548" spans="1:11" x14ac:dyDescent="0.3">
      <c r="A6548" t="s">
        <v>6462</v>
      </c>
      <c r="B6548">
        <v>-1.5094327237560099</v>
      </c>
      <c r="D6548" t="s">
        <v>1061</v>
      </c>
      <c r="E6548">
        <v>-0.84386832056653305</v>
      </c>
      <c r="G6548" t="s">
        <v>7507</v>
      </c>
      <c r="H6548">
        <v>0.17917</v>
      </c>
      <c r="J6548" t="s">
        <v>26148</v>
      </c>
      <c r="K6548">
        <v>-0.68508999999999998</v>
      </c>
    </row>
    <row r="6549" spans="1:11" x14ac:dyDescent="0.3">
      <c r="A6549" t="s">
        <v>6463</v>
      </c>
      <c r="B6549">
        <v>-2.4770692237438401</v>
      </c>
      <c r="D6549" t="s">
        <v>10807</v>
      </c>
      <c r="E6549">
        <v>-1.1481482099296101</v>
      </c>
      <c r="G6549" t="s">
        <v>3596</v>
      </c>
      <c r="H6549">
        <v>0.17902999999999999</v>
      </c>
      <c r="J6549" t="s">
        <v>4834</v>
      </c>
      <c r="K6549">
        <v>-0.35021999999999998</v>
      </c>
    </row>
    <row r="6550" spans="1:11" x14ac:dyDescent="0.3">
      <c r="A6550" t="s">
        <v>6464</v>
      </c>
      <c r="B6550">
        <v>-1.2375068446062301</v>
      </c>
      <c r="D6550" t="s">
        <v>7305</v>
      </c>
      <c r="E6550">
        <v>-1.1964166062138299</v>
      </c>
      <c r="G6550" t="s">
        <v>17655</v>
      </c>
      <c r="H6550">
        <v>0.17891000000000001</v>
      </c>
      <c r="J6550" t="s">
        <v>11202</v>
      </c>
      <c r="K6550">
        <v>2.588E-2</v>
      </c>
    </row>
    <row r="6551" spans="1:11" x14ac:dyDescent="0.3">
      <c r="A6551" t="s">
        <v>6465</v>
      </c>
      <c r="B6551">
        <v>-1.7774793497578101</v>
      </c>
      <c r="D6551" t="s">
        <v>10033</v>
      </c>
      <c r="E6551">
        <v>-1.0132382347156199</v>
      </c>
      <c r="G6551" t="s">
        <v>7598</v>
      </c>
      <c r="H6551">
        <v>0.17882999999999999</v>
      </c>
      <c r="J6551" t="s">
        <v>18870</v>
      </c>
      <c r="K6551">
        <v>0.11287</v>
      </c>
    </row>
    <row r="6552" spans="1:11" x14ac:dyDescent="0.3">
      <c r="A6552" t="s">
        <v>6466</v>
      </c>
      <c r="B6552">
        <v>-1.5932831236403699</v>
      </c>
      <c r="D6552" t="s">
        <v>134</v>
      </c>
      <c r="E6552">
        <v>-1.0030465838446101</v>
      </c>
      <c r="G6552" t="s">
        <v>7533</v>
      </c>
      <c r="H6552">
        <v>0.17877999999999999</v>
      </c>
      <c r="J6552" t="s">
        <v>16594</v>
      </c>
      <c r="K6552">
        <v>7.9682000000000003E-2</v>
      </c>
    </row>
    <row r="6553" spans="1:11" x14ac:dyDescent="0.3">
      <c r="A6553" t="s">
        <v>6467</v>
      </c>
      <c r="B6553">
        <v>-1.96335804323295</v>
      </c>
      <c r="D6553" t="s">
        <v>7529</v>
      </c>
      <c r="E6553">
        <v>-1.09051587260764</v>
      </c>
      <c r="G6553" t="s">
        <v>371</v>
      </c>
      <c r="H6553">
        <v>0.17874000000000001</v>
      </c>
      <c r="J6553" t="s">
        <v>16432</v>
      </c>
      <c r="K6553">
        <v>0.35076000000000002</v>
      </c>
    </row>
    <row r="6554" spans="1:11" x14ac:dyDescent="0.3">
      <c r="A6554" t="s">
        <v>6468</v>
      </c>
      <c r="B6554">
        <v>-1.3961016063965701</v>
      </c>
      <c r="D6554" t="s">
        <v>9019</v>
      </c>
      <c r="E6554">
        <v>-1.2947886325758999</v>
      </c>
      <c r="G6554" t="s">
        <v>4303</v>
      </c>
      <c r="H6554">
        <v>0.17871000000000001</v>
      </c>
      <c r="J6554" t="s">
        <v>9267</v>
      </c>
      <c r="K6554">
        <v>0.20916999999999999</v>
      </c>
    </row>
    <row r="6555" spans="1:11" x14ac:dyDescent="0.3">
      <c r="A6555" t="s">
        <v>6469</v>
      </c>
      <c r="B6555">
        <v>-2.2422524138235702</v>
      </c>
      <c r="D6555" t="s">
        <v>10684</v>
      </c>
      <c r="E6555">
        <v>-1.1467584918690299</v>
      </c>
      <c r="G6555" t="s">
        <v>10580</v>
      </c>
      <c r="H6555">
        <v>0.17868000000000001</v>
      </c>
      <c r="J6555" t="s">
        <v>4956</v>
      </c>
      <c r="K6555">
        <v>0.37278</v>
      </c>
    </row>
    <row r="6556" spans="1:11" x14ac:dyDescent="0.3">
      <c r="A6556" t="s">
        <v>6470</v>
      </c>
      <c r="B6556">
        <v>2.3565945634954102</v>
      </c>
      <c r="D6556" t="s">
        <v>657</v>
      </c>
      <c r="E6556">
        <v>-1.1058641777725799</v>
      </c>
      <c r="G6556" t="s">
        <v>18153</v>
      </c>
      <c r="H6556">
        <v>0.17849999999999999</v>
      </c>
      <c r="J6556" t="s">
        <v>9529</v>
      </c>
      <c r="K6556">
        <v>0.19398000000000001</v>
      </c>
    </row>
    <row r="6557" spans="1:11" x14ac:dyDescent="0.3">
      <c r="A6557" t="s">
        <v>6471</v>
      </c>
      <c r="B6557">
        <v>-0.89528853131767905</v>
      </c>
      <c r="D6557" t="s">
        <v>11385</v>
      </c>
      <c r="E6557">
        <v>-1.23951626415043</v>
      </c>
      <c r="G6557" t="s">
        <v>18763</v>
      </c>
      <c r="H6557">
        <v>0.17842</v>
      </c>
      <c r="J6557" t="s">
        <v>5410</v>
      </c>
      <c r="K6557">
        <v>-8.6988999999999997E-2</v>
      </c>
    </row>
    <row r="6558" spans="1:11" x14ac:dyDescent="0.3">
      <c r="A6558" t="s">
        <v>6472</v>
      </c>
      <c r="B6558">
        <v>-1.27940841417968</v>
      </c>
      <c r="D6558" t="s">
        <v>5897</v>
      </c>
      <c r="E6558">
        <v>-1.2152886026815499</v>
      </c>
      <c r="G6558" t="s">
        <v>3822</v>
      </c>
      <c r="H6558">
        <v>0.17835999999999999</v>
      </c>
      <c r="J6558" t="s">
        <v>14420</v>
      </c>
      <c r="K6558">
        <v>-0.35563</v>
      </c>
    </row>
    <row r="6559" spans="1:11" x14ac:dyDescent="0.3">
      <c r="A6559" t="s">
        <v>6473</v>
      </c>
      <c r="B6559">
        <v>1.49097152282828</v>
      </c>
      <c r="D6559" t="s">
        <v>15974</v>
      </c>
      <c r="E6559">
        <v>-1.28066145684068</v>
      </c>
      <c r="G6559" t="s">
        <v>10883</v>
      </c>
      <c r="H6559">
        <v>0.17834</v>
      </c>
      <c r="J6559" t="s">
        <v>26149</v>
      </c>
      <c r="K6559">
        <v>-0.57047999999999999</v>
      </c>
    </row>
    <row r="6560" spans="1:11" x14ac:dyDescent="0.3">
      <c r="A6560" t="s">
        <v>6474</v>
      </c>
      <c r="B6560">
        <v>-1.04252745993313</v>
      </c>
      <c r="D6560" t="s">
        <v>13445</v>
      </c>
      <c r="E6560">
        <v>-1.0980752726109</v>
      </c>
      <c r="G6560" t="s">
        <v>13838</v>
      </c>
      <c r="H6560">
        <v>0.17823</v>
      </c>
      <c r="J6560" t="s">
        <v>4065</v>
      </c>
      <c r="K6560">
        <v>0.38202000000000003</v>
      </c>
    </row>
    <row r="6561" spans="1:11" x14ac:dyDescent="0.3">
      <c r="A6561" t="s">
        <v>6475</v>
      </c>
      <c r="B6561">
        <v>1.8160175167444199</v>
      </c>
      <c r="D6561" t="s">
        <v>18117</v>
      </c>
      <c r="E6561">
        <v>-1.2465782081887899</v>
      </c>
      <c r="G6561" t="s">
        <v>16217</v>
      </c>
      <c r="H6561">
        <v>0.17813999999999999</v>
      </c>
      <c r="J6561" t="s">
        <v>9414</v>
      </c>
      <c r="K6561">
        <v>-0.10191</v>
      </c>
    </row>
    <row r="6562" spans="1:11" x14ac:dyDescent="0.3">
      <c r="A6562" t="s">
        <v>6476</v>
      </c>
      <c r="B6562">
        <v>-2.07293804352329</v>
      </c>
      <c r="D6562" t="s">
        <v>4294</v>
      </c>
      <c r="E6562">
        <v>1.4495645490149001</v>
      </c>
      <c r="G6562" t="s">
        <v>18764</v>
      </c>
      <c r="H6562">
        <v>0.17813000000000001</v>
      </c>
      <c r="J6562" t="s">
        <v>10512</v>
      </c>
      <c r="K6562">
        <v>0.31458000000000003</v>
      </c>
    </row>
    <row r="6563" spans="1:11" x14ac:dyDescent="0.3">
      <c r="A6563" t="s">
        <v>6477</v>
      </c>
      <c r="B6563">
        <v>-1.2265004164897</v>
      </c>
      <c r="D6563" t="s">
        <v>8004</v>
      </c>
      <c r="E6563">
        <v>-1.0023470246766899</v>
      </c>
      <c r="G6563" t="s">
        <v>9817</v>
      </c>
      <c r="H6563">
        <v>0.17810999999999999</v>
      </c>
      <c r="J6563" t="s">
        <v>9956</v>
      </c>
      <c r="K6563">
        <v>0.56579999999999997</v>
      </c>
    </row>
    <row r="6564" spans="1:11" x14ac:dyDescent="0.3">
      <c r="A6564" t="s">
        <v>6478</v>
      </c>
      <c r="B6564">
        <v>-1.22967054565238</v>
      </c>
      <c r="D6564" t="s">
        <v>6764</v>
      </c>
      <c r="E6564">
        <v>-1.2247728205569399</v>
      </c>
      <c r="G6564" t="s">
        <v>3620</v>
      </c>
      <c r="H6564">
        <v>0.17807000000000001</v>
      </c>
      <c r="J6564" t="s">
        <v>10805</v>
      </c>
      <c r="K6564">
        <v>-0.70338999999999996</v>
      </c>
    </row>
    <row r="6565" spans="1:11" x14ac:dyDescent="0.3">
      <c r="A6565" t="s">
        <v>6479</v>
      </c>
      <c r="B6565">
        <v>-1.0793447033371499</v>
      </c>
      <c r="D6565" t="s">
        <v>15585</v>
      </c>
      <c r="E6565">
        <v>-1.1055148363859699</v>
      </c>
      <c r="G6565" t="s">
        <v>12155</v>
      </c>
      <c r="H6565">
        <v>0.17805000000000001</v>
      </c>
      <c r="J6565" t="s">
        <v>10163</v>
      </c>
      <c r="K6565">
        <v>0.28100999999999998</v>
      </c>
    </row>
    <row r="6566" spans="1:11" x14ac:dyDescent="0.3">
      <c r="A6566" t="s">
        <v>6480</v>
      </c>
      <c r="B6566">
        <v>-2.3035371582278299</v>
      </c>
      <c r="D6566" t="s">
        <v>8568</v>
      </c>
      <c r="E6566">
        <v>-1.2954193169114501</v>
      </c>
      <c r="G6566" t="s">
        <v>17309</v>
      </c>
      <c r="H6566">
        <v>0.17796999999999999</v>
      </c>
      <c r="J6566" t="s">
        <v>8579</v>
      </c>
      <c r="K6566">
        <v>0.17813000000000001</v>
      </c>
    </row>
    <row r="6567" spans="1:11" x14ac:dyDescent="0.3">
      <c r="A6567" t="s">
        <v>6481</v>
      </c>
      <c r="B6567">
        <v>-1.6680096066402601</v>
      </c>
      <c r="D6567" t="s">
        <v>170</v>
      </c>
      <c r="E6567">
        <v>-1.2039391206735599</v>
      </c>
      <c r="G6567" t="s">
        <v>15037</v>
      </c>
      <c r="H6567">
        <v>0.17791999999999999</v>
      </c>
      <c r="J6567" t="s">
        <v>5754</v>
      </c>
      <c r="K6567">
        <v>0.52886</v>
      </c>
    </row>
    <row r="6568" spans="1:11" x14ac:dyDescent="0.3">
      <c r="A6568" t="s">
        <v>6482</v>
      </c>
      <c r="B6568">
        <v>-1.9258369559600299</v>
      </c>
      <c r="D6568" t="s">
        <v>11523</v>
      </c>
      <c r="E6568">
        <v>0.99469550890402303</v>
      </c>
      <c r="G6568" t="s">
        <v>5660</v>
      </c>
      <c r="H6568">
        <v>0.17779</v>
      </c>
      <c r="J6568" t="s">
        <v>11763</v>
      </c>
      <c r="K6568">
        <v>3.7490999999999997E-2</v>
      </c>
    </row>
    <row r="6569" spans="1:11" x14ac:dyDescent="0.3">
      <c r="A6569" t="s">
        <v>6483</v>
      </c>
      <c r="B6569">
        <v>-1.0321726516109999</v>
      </c>
      <c r="D6569" t="s">
        <v>10193</v>
      </c>
      <c r="E6569">
        <v>-0.97771356548838495</v>
      </c>
      <c r="G6569" t="s">
        <v>4464</v>
      </c>
      <c r="H6569">
        <v>0.17757000000000001</v>
      </c>
      <c r="J6569" t="s">
        <v>11648</v>
      </c>
      <c r="K6569">
        <v>0.13302</v>
      </c>
    </row>
    <row r="6570" spans="1:11" x14ac:dyDescent="0.3">
      <c r="A6570" t="s">
        <v>6484</v>
      </c>
      <c r="B6570">
        <v>-1.2785719862556699</v>
      </c>
      <c r="D6570" t="s">
        <v>7238</v>
      </c>
      <c r="E6570">
        <v>1.3799626389147901</v>
      </c>
      <c r="G6570" t="s">
        <v>8849</v>
      </c>
      <c r="H6570">
        <v>0.17752000000000001</v>
      </c>
      <c r="J6570" t="s">
        <v>5139</v>
      </c>
      <c r="K6570">
        <v>0.13494</v>
      </c>
    </row>
    <row r="6571" spans="1:11" x14ac:dyDescent="0.3">
      <c r="A6571" t="s">
        <v>6485</v>
      </c>
      <c r="B6571">
        <v>-1.7595563596507899</v>
      </c>
      <c r="D6571" t="s">
        <v>10928</v>
      </c>
      <c r="E6571">
        <v>1.1798036770162299</v>
      </c>
      <c r="G6571" t="s">
        <v>15501</v>
      </c>
      <c r="H6571">
        <v>0.17751</v>
      </c>
      <c r="J6571" t="s">
        <v>8882</v>
      </c>
      <c r="K6571">
        <v>0.10982</v>
      </c>
    </row>
    <row r="6572" spans="1:11" x14ac:dyDescent="0.3">
      <c r="A6572" t="s">
        <v>6486</v>
      </c>
      <c r="B6572">
        <v>-1.84105322727107</v>
      </c>
      <c r="D6572" t="s">
        <v>10114</v>
      </c>
      <c r="E6572">
        <v>-1.1586711518280399</v>
      </c>
      <c r="G6572" t="s">
        <v>6030</v>
      </c>
      <c r="H6572">
        <v>0.17748</v>
      </c>
      <c r="J6572" t="s">
        <v>1369</v>
      </c>
      <c r="K6572">
        <v>0.53947999999999996</v>
      </c>
    </row>
    <row r="6573" spans="1:11" x14ac:dyDescent="0.3">
      <c r="A6573" t="s">
        <v>6487</v>
      </c>
      <c r="B6573">
        <v>1.6442325325470599</v>
      </c>
      <c r="D6573" t="s">
        <v>4758</v>
      </c>
      <c r="E6573">
        <v>1.5119572964776999</v>
      </c>
      <c r="G6573" t="s">
        <v>6638</v>
      </c>
      <c r="H6573">
        <v>0.1774</v>
      </c>
      <c r="J6573" t="s">
        <v>14057</v>
      </c>
      <c r="K6573">
        <v>7.1120000000000003E-2</v>
      </c>
    </row>
    <row r="6574" spans="1:11" x14ac:dyDescent="0.3">
      <c r="A6574" t="s">
        <v>6488</v>
      </c>
      <c r="B6574">
        <v>-1.48439015649016</v>
      </c>
      <c r="D6574" t="s">
        <v>15221</v>
      </c>
      <c r="E6574">
        <v>-1.0056064622478</v>
      </c>
      <c r="G6574" t="s">
        <v>12254</v>
      </c>
      <c r="H6574">
        <v>0.1774</v>
      </c>
      <c r="J6574" t="s">
        <v>26150</v>
      </c>
      <c r="K6574">
        <v>0.48630000000000001</v>
      </c>
    </row>
    <row r="6575" spans="1:11" x14ac:dyDescent="0.3">
      <c r="A6575" t="s">
        <v>6489</v>
      </c>
      <c r="B6575">
        <v>-1.1718592413398601</v>
      </c>
      <c r="D6575" t="s">
        <v>6640</v>
      </c>
      <c r="E6575">
        <v>-1.08516350717233</v>
      </c>
      <c r="G6575" t="s">
        <v>16233</v>
      </c>
      <c r="H6575">
        <v>0.17735999999999999</v>
      </c>
      <c r="J6575" t="s">
        <v>2918</v>
      </c>
      <c r="K6575">
        <v>-0.19707</v>
      </c>
    </row>
    <row r="6576" spans="1:11" x14ac:dyDescent="0.3">
      <c r="A6576" t="s">
        <v>6490</v>
      </c>
      <c r="B6576">
        <v>-1.5024190961549699</v>
      </c>
      <c r="D6576" t="s">
        <v>5403</v>
      </c>
      <c r="E6576">
        <v>0.78272584173188897</v>
      </c>
      <c r="G6576" t="s">
        <v>11614</v>
      </c>
      <c r="H6576">
        <v>0.17735000000000001</v>
      </c>
      <c r="J6576" t="s">
        <v>3583</v>
      </c>
      <c r="K6576">
        <v>0.19495000000000001</v>
      </c>
    </row>
    <row r="6577" spans="1:11" x14ac:dyDescent="0.3">
      <c r="A6577" t="s">
        <v>6491</v>
      </c>
      <c r="B6577">
        <v>-2.4175608603984</v>
      </c>
      <c r="D6577" t="s">
        <v>11629</v>
      </c>
      <c r="E6577">
        <v>-0.99689365836866195</v>
      </c>
      <c r="G6577" t="s">
        <v>16063</v>
      </c>
      <c r="H6577">
        <v>0.17729</v>
      </c>
      <c r="J6577" t="s">
        <v>13277</v>
      </c>
      <c r="K6577">
        <v>-0.65032999999999996</v>
      </c>
    </row>
    <row r="6578" spans="1:11" x14ac:dyDescent="0.3">
      <c r="A6578" t="s">
        <v>6492</v>
      </c>
      <c r="B6578">
        <v>-1.55382122179722</v>
      </c>
      <c r="D6578" t="s">
        <v>11335</v>
      </c>
      <c r="E6578">
        <v>-1.28524774104593</v>
      </c>
      <c r="G6578" t="s">
        <v>15786</v>
      </c>
      <c r="H6578">
        <v>0.17724000000000001</v>
      </c>
      <c r="J6578" t="s">
        <v>17758</v>
      </c>
      <c r="K6578">
        <v>-0.55679999999999996</v>
      </c>
    </row>
    <row r="6579" spans="1:11" x14ac:dyDescent="0.3">
      <c r="A6579" t="s">
        <v>6493</v>
      </c>
      <c r="B6579">
        <v>-1.6156245945371499</v>
      </c>
      <c r="D6579" t="s">
        <v>2198</v>
      </c>
      <c r="E6579">
        <v>-1.18169885866567</v>
      </c>
      <c r="G6579" t="s">
        <v>13034</v>
      </c>
      <c r="H6579">
        <v>0.17724000000000001</v>
      </c>
      <c r="J6579" t="s">
        <v>26151</v>
      </c>
      <c r="K6579">
        <v>0.44129000000000002</v>
      </c>
    </row>
    <row r="6580" spans="1:11" x14ac:dyDescent="0.3">
      <c r="A6580" t="s">
        <v>6494</v>
      </c>
      <c r="B6580">
        <v>-1.19486382475032</v>
      </c>
      <c r="D6580" t="s">
        <v>10097</v>
      </c>
      <c r="E6580">
        <v>-1.1735460868828</v>
      </c>
      <c r="G6580" t="s">
        <v>2439</v>
      </c>
      <c r="H6580">
        <v>0.17716999999999999</v>
      </c>
      <c r="J6580" t="s">
        <v>13083</v>
      </c>
      <c r="K6580">
        <v>-0.23224</v>
      </c>
    </row>
    <row r="6581" spans="1:11" x14ac:dyDescent="0.3">
      <c r="A6581" t="s">
        <v>6495</v>
      </c>
      <c r="B6581">
        <v>-1.7470708827782899</v>
      </c>
      <c r="D6581" t="s">
        <v>2485</v>
      </c>
      <c r="E6581">
        <v>-0.83715400159594999</v>
      </c>
      <c r="G6581" t="s">
        <v>13403</v>
      </c>
      <c r="H6581">
        <v>0.17702999999999999</v>
      </c>
      <c r="J6581" t="s">
        <v>2627</v>
      </c>
      <c r="K6581">
        <v>-0.47687000000000002</v>
      </c>
    </row>
    <row r="6582" spans="1:11" x14ac:dyDescent="0.3">
      <c r="A6582" t="s">
        <v>6496</v>
      </c>
      <c r="B6582">
        <v>2.2515394664151498</v>
      </c>
      <c r="D6582" t="s">
        <v>7389</v>
      </c>
      <c r="E6582">
        <v>1.2272267286681899</v>
      </c>
      <c r="G6582" t="s">
        <v>5316</v>
      </c>
      <c r="H6582">
        <v>0.17702000000000001</v>
      </c>
      <c r="J6582" t="s">
        <v>15248</v>
      </c>
      <c r="K6582">
        <v>0.21157000000000001</v>
      </c>
    </row>
    <row r="6583" spans="1:11" x14ac:dyDescent="0.3">
      <c r="A6583" t="s">
        <v>6497</v>
      </c>
      <c r="B6583">
        <v>-1.02442810868477</v>
      </c>
      <c r="D6583" t="s">
        <v>12855</v>
      </c>
      <c r="E6583">
        <v>-1.2122429679817399</v>
      </c>
      <c r="G6583" t="s">
        <v>3376</v>
      </c>
      <c r="H6583">
        <v>0.17687</v>
      </c>
      <c r="J6583" t="s">
        <v>5524</v>
      </c>
      <c r="K6583">
        <v>-0.36747000000000002</v>
      </c>
    </row>
    <row r="6584" spans="1:11" x14ac:dyDescent="0.3">
      <c r="A6584" t="s">
        <v>6498</v>
      </c>
      <c r="B6584">
        <v>-2.27801474536458</v>
      </c>
      <c r="D6584" t="s">
        <v>10941</v>
      </c>
      <c r="E6584">
        <v>1.3100478003654501</v>
      </c>
      <c r="G6584" t="s">
        <v>15783</v>
      </c>
      <c r="H6584">
        <v>0.17685000000000001</v>
      </c>
      <c r="J6584" t="s">
        <v>9683</v>
      </c>
      <c r="K6584">
        <v>0.27363999999999999</v>
      </c>
    </row>
    <row r="6585" spans="1:11" x14ac:dyDescent="0.3">
      <c r="A6585" t="s">
        <v>6499</v>
      </c>
      <c r="B6585">
        <v>-1.8830136122146901</v>
      </c>
      <c r="D6585" t="s">
        <v>12052</v>
      </c>
      <c r="E6585">
        <v>-1.2477673334786501</v>
      </c>
      <c r="G6585" t="s">
        <v>18765</v>
      </c>
      <c r="H6585">
        <v>0.17684</v>
      </c>
      <c r="J6585" t="s">
        <v>3876</v>
      </c>
      <c r="K6585">
        <v>-0.19772000000000001</v>
      </c>
    </row>
    <row r="6586" spans="1:11" x14ac:dyDescent="0.3">
      <c r="A6586" t="s">
        <v>6500</v>
      </c>
      <c r="B6586">
        <v>2.1556969615923598</v>
      </c>
      <c r="D6586" t="s">
        <v>6716</v>
      </c>
      <c r="E6586">
        <v>0.76717419937600295</v>
      </c>
      <c r="G6586" t="s">
        <v>11908</v>
      </c>
      <c r="H6586">
        <v>0.17657999999999999</v>
      </c>
      <c r="J6586" t="s">
        <v>7817</v>
      </c>
      <c r="K6586">
        <v>0.15565999999999999</v>
      </c>
    </row>
    <row r="6587" spans="1:11" x14ac:dyDescent="0.3">
      <c r="A6587" t="s">
        <v>6501</v>
      </c>
      <c r="B6587">
        <v>-1.0037880707209801</v>
      </c>
      <c r="D6587" t="s">
        <v>1120</v>
      </c>
      <c r="E6587">
        <v>-1.26829170950013</v>
      </c>
      <c r="G6587" t="s">
        <v>11044</v>
      </c>
      <c r="H6587">
        <v>0.17655999999999999</v>
      </c>
      <c r="J6587" t="s">
        <v>1557</v>
      </c>
      <c r="K6587">
        <v>0.42477999999999999</v>
      </c>
    </row>
    <row r="6588" spans="1:11" x14ac:dyDescent="0.3">
      <c r="A6588" t="s">
        <v>6502</v>
      </c>
      <c r="B6588">
        <v>-1.9092429529711099</v>
      </c>
      <c r="D6588" t="s">
        <v>8347</v>
      </c>
      <c r="E6588">
        <v>1.64022750722509</v>
      </c>
      <c r="G6588" t="s">
        <v>1590</v>
      </c>
      <c r="H6588">
        <v>0.17646000000000001</v>
      </c>
      <c r="J6588" t="s">
        <v>8024</v>
      </c>
      <c r="K6588">
        <v>0.52432000000000001</v>
      </c>
    </row>
    <row r="6589" spans="1:11" x14ac:dyDescent="0.3">
      <c r="A6589" t="s">
        <v>6503</v>
      </c>
      <c r="B6589">
        <v>3.0309211230463302</v>
      </c>
      <c r="D6589" t="s">
        <v>4721</v>
      </c>
      <c r="E6589">
        <v>1.1063038924020601</v>
      </c>
      <c r="G6589" t="s">
        <v>13262</v>
      </c>
      <c r="H6589">
        <v>0.17645</v>
      </c>
      <c r="J6589" t="s">
        <v>604</v>
      </c>
      <c r="K6589">
        <v>-2.056</v>
      </c>
    </row>
    <row r="6590" spans="1:11" x14ac:dyDescent="0.3">
      <c r="A6590" t="s">
        <v>6504</v>
      </c>
      <c r="B6590">
        <v>-1.4270312024938001</v>
      </c>
      <c r="D6590" t="s">
        <v>5921</v>
      </c>
      <c r="E6590">
        <v>-1.19207676161571</v>
      </c>
      <c r="G6590" t="s">
        <v>5301</v>
      </c>
      <c r="H6590">
        <v>0.17635999999999999</v>
      </c>
      <c r="J6590" t="s">
        <v>10435</v>
      </c>
      <c r="K6590">
        <v>3.6991000000000003E-2</v>
      </c>
    </row>
    <row r="6591" spans="1:11" x14ac:dyDescent="0.3">
      <c r="A6591" t="s">
        <v>6505</v>
      </c>
      <c r="B6591">
        <v>-1.25786243167442</v>
      </c>
      <c r="D6591" t="s">
        <v>2672</v>
      </c>
      <c r="E6591">
        <v>-1.2312713864265801</v>
      </c>
      <c r="G6591" t="s">
        <v>15905</v>
      </c>
      <c r="H6591">
        <v>0.17635000000000001</v>
      </c>
      <c r="J6591" t="s">
        <v>9773</v>
      </c>
      <c r="K6591">
        <v>0.36871999999999999</v>
      </c>
    </row>
    <row r="6592" spans="1:11" x14ac:dyDescent="0.3">
      <c r="A6592" t="s">
        <v>6506</v>
      </c>
      <c r="B6592">
        <v>-1.0149808456990601</v>
      </c>
      <c r="D6592" t="s">
        <v>5675</v>
      </c>
      <c r="E6592">
        <v>-1.2390612538740899</v>
      </c>
      <c r="G6592" t="s">
        <v>930</v>
      </c>
      <c r="H6592">
        <v>0.17630000000000001</v>
      </c>
      <c r="J6592" t="s">
        <v>26152</v>
      </c>
      <c r="K6592">
        <v>-1.5928999999999999E-2</v>
      </c>
    </row>
    <row r="6593" spans="1:11" x14ac:dyDescent="0.3">
      <c r="A6593" t="s">
        <v>6507</v>
      </c>
      <c r="B6593">
        <v>-1.0514987309613599</v>
      </c>
      <c r="D6593" t="s">
        <v>14347</v>
      </c>
      <c r="E6593">
        <v>-1.0675257619301901</v>
      </c>
      <c r="G6593" t="s">
        <v>14306</v>
      </c>
      <c r="H6593">
        <v>0.17623</v>
      </c>
      <c r="J6593" t="s">
        <v>19153</v>
      </c>
      <c r="K6593">
        <v>3.9979000000000001E-2</v>
      </c>
    </row>
    <row r="6594" spans="1:11" x14ac:dyDescent="0.3">
      <c r="A6594" t="s">
        <v>6508</v>
      </c>
      <c r="B6594">
        <v>2.5167918509987302</v>
      </c>
      <c r="D6594" t="s">
        <v>17996</v>
      </c>
      <c r="E6594">
        <v>0.81832202924535402</v>
      </c>
      <c r="G6594" t="s">
        <v>10904</v>
      </c>
      <c r="H6594">
        <v>0.1762</v>
      </c>
      <c r="J6594" t="s">
        <v>10768</v>
      </c>
      <c r="K6594">
        <v>3.9979000000000001E-2</v>
      </c>
    </row>
    <row r="6595" spans="1:11" x14ac:dyDescent="0.3">
      <c r="A6595" t="s">
        <v>6509</v>
      </c>
      <c r="B6595">
        <v>-1.62566521324896</v>
      </c>
      <c r="D6595" t="s">
        <v>1035</v>
      </c>
      <c r="E6595">
        <v>-1.23905372652262</v>
      </c>
      <c r="G6595" t="s">
        <v>4710</v>
      </c>
      <c r="H6595">
        <v>0.17598</v>
      </c>
      <c r="J6595" t="s">
        <v>9235</v>
      </c>
      <c r="K6595">
        <v>0.36886999999999998</v>
      </c>
    </row>
    <row r="6596" spans="1:11" x14ac:dyDescent="0.3">
      <c r="A6596" t="s">
        <v>6510</v>
      </c>
      <c r="B6596">
        <v>-2.0662065204357698</v>
      </c>
      <c r="D6596" t="s">
        <v>11777</v>
      </c>
      <c r="E6596">
        <v>-1.2602265195581801</v>
      </c>
      <c r="G6596" t="s">
        <v>1688</v>
      </c>
      <c r="H6596">
        <v>0.17595</v>
      </c>
      <c r="J6596" t="s">
        <v>15889</v>
      </c>
      <c r="K6596">
        <v>3.8788000000000003E-2</v>
      </c>
    </row>
    <row r="6597" spans="1:11" x14ac:dyDescent="0.3">
      <c r="A6597" t="s">
        <v>6511</v>
      </c>
      <c r="B6597">
        <v>-1.130317902219</v>
      </c>
      <c r="D6597" t="s">
        <v>17567</v>
      </c>
      <c r="E6597">
        <v>1.4689613288886101</v>
      </c>
      <c r="G6597" t="s">
        <v>6509</v>
      </c>
      <c r="H6597">
        <v>0.17591999999999999</v>
      </c>
      <c r="J6597" t="s">
        <v>13655</v>
      </c>
      <c r="K6597">
        <v>-0.30911</v>
      </c>
    </row>
    <row r="6598" spans="1:11" x14ac:dyDescent="0.3">
      <c r="A6598" t="s">
        <v>6512</v>
      </c>
      <c r="B6598">
        <v>-2.8701205751804699</v>
      </c>
      <c r="D6598" t="s">
        <v>12387</v>
      </c>
      <c r="E6598">
        <v>-1.15700923229754</v>
      </c>
      <c r="G6598" t="s">
        <v>13766</v>
      </c>
      <c r="H6598">
        <v>0.17577000000000001</v>
      </c>
      <c r="J6598" t="s">
        <v>5357</v>
      </c>
      <c r="K6598">
        <v>0.15265999999999999</v>
      </c>
    </row>
    <row r="6599" spans="1:11" x14ac:dyDescent="0.3">
      <c r="A6599" t="s">
        <v>6513</v>
      </c>
      <c r="B6599">
        <v>-1.3635677369285599</v>
      </c>
      <c r="D6599" t="s">
        <v>7815</v>
      </c>
      <c r="E6599">
        <v>-1.09127000466736</v>
      </c>
      <c r="G6599" t="s">
        <v>15122</v>
      </c>
      <c r="H6599">
        <v>0.17574999999999999</v>
      </c>
      <c r="J6599" t="s">
        <v>11767</v>
      </c>
      <c r="K6599">
        <v>0.16675999999999999</v>
      </c>
    </row>
    <row r="6600" spans="1:11" x14ac:dyDescent="0.3">
      <c r="A6600" t="s">
        <v>6514</v>
      </c>
      <c r="B6600">
        <v>1.4666282254843099</v>
      </c>
      <c r="D6600" t="s">
        <v>1727</v>
      </c>
      <c r="E6600">
        <v>-1.0827205600657801</v>
      </c>
      <c r="G6600" t="s">
        <v>13746</v>
      </c>
      <c r="H6600">
        <v>0.17569000000000001</v>
      </c>
      <c r="J6600" t="s">
        <v>16210</v>
      </c>
      <c r="K6600">
        <v>0.54359999999999997</v>
      </c>
    </row>
    <row r="6601" spans="1:11" x14ac:dyDescent="0.3">
      <c r="A6601" t="s">
        <v>6515</v>
      </c>
      <c r="B6601">
        <v>-1.1912767947926599</v>
      </c>
      <c r="D6601" t="s">
        <v>12909</v>
      </c>
      <c r="E6601">
        <v>0.73436644607236001</v>
      </c>
      <c r="G6601" t="s">
        <v>14334</v>
      </c>
      <c r="H6601">
        <v>0.17566000000000001</v>
      </c>
      <c r="J6601" t="s">
        <v>5759</v>
      </c>
      <c r="K6601">
        <v>0.29973</v>
      </c>
    </row>
    <row r="6602" spans="1:11" x14ac:dyDescent="0.3">
      <c r="A6602" t="s">
        <v>6516</v>
      </c>
      <c r="B6602">
        <v>-1.0993724465596</v>
      </c>
      <c r="D6602" t="s">
        <v>13934</v>
      </c>
      <c r="E6602">
        <v>1.14323174004092</v>
      </c>
      <c r="G6602" t="s">
        <v>10763</v>
      </c>
      <c r="H6602">
        <v>0.17562</v>
      </c>
      <c r="J6602" t="s">
        <v>18783</v>
      </c>
      <c r="K6602">
        <v>-0.76356999999999997</v>
      </c>
    </row>
    <row r="6603" spans="1:11" x14ac:dyDescent="0.3">
      <c r="A6603" t="s">
        <v>6517</v>
      </c>
      <c r="B6603">
        <v>-2.2532330972579402</v>
      </c>
      <c r="D6603" t="s">
        <v>17792</v>
      </c>
      <c r="E6603">
        <v>-1.0283393284259901</v>
      </c>
      <c r="G6603" t="s">
        <v>16856</v>
      </c>
      <c r="H6603">
        <v>0.17555999999999999</v>
      </c>
      <c r="J6603" t="s">
        <v>15978</v>
      </c>
      <c r="K6603">
        <v>-0.13464000000000001</v>
      </c>
    </row>
    <row r="6604" spans="1:11" x14ac:dyDescent="0.3">
      <c r="A6604" t="s">
        <v>6518</v>
      </c>
      <c r="B6604">
        <v>-0.82403293721582904</v>
      </c>
      <c r="D6604" t="s">
        <v>6906</v>
      </c>
      <c r="E6604">
        <v>-1.2339039172061199</v>
      </c>
      <c r="G6604" t="s">
        <v>9546</v>
      </c>
      <c r="H6604">
        <v>0.17549999999999999</v>
      </c>
      <c r="J6604" t="s">
        <v>1468</v>
      </c>
      <c r="K6604">
        <v>0.39978999999999998</v>
      </c>
    </row>
    <row r="6605" spans="1:11" x14ac:dyDescent="0.3">
      <c r="A6605" t="s">
        <v>6519</v>
      </c>
      <c r="B6605">
        <v>-1.6184746210146601</v>
      </c>
      <c r="D6605" t="s">
        <v>2470</v>
      </c>
      <c r="E6605">
        <v>-1.26141944358484</v>
      </c>
      <c r="G6605" t="s">
        <v>1577</v>
      </c>
      <c r="H6605">
        <v>0.17537</v>
      </c>
      <c r="J6605" t="s">
        <v>1149</v>
      </c>
      <c r="K6605">
        <v>7.1811E-2</v>
      </c>
    </row>
    <row r="6606" spans="1:11" x14ac:dyDescent="0.3">
      <c r="A6606" t="s">
        <v>6520</v>
      </c>
      <c r="B6606">
        <v>-1.8808757154557201</v>
      </c>
      <c r="D6606" t="s">
        <v>12089</v>
      </c>
      <c r="E6606">
        <v>1.0989578821385499</v>
      </c>
      <c r="G6606" t="s">
        <v>12618</v>
      </c>
      <c r="H6606">
        <v>0.17534</v>
      </c>
      <c r="J6606" t="s">
        <v>18264</v>
      </c>
      <c r="K6606">
        <v>0.43252000000000002</v>
      </c>
    </row>
    <row r="6607" spans="1:11" x14ac:dyDescent="0.3">
      <c r="A6607" t="s">
        <v>6521</v>
      </c>
      <c r="B6607">
        <v>-1.1220365967164601</v>
      </c>
      <c r="D6607" t="s">
        <v>2211</v>
      </c>
      <c r="E6607">
        <v>1.0328208994141801</v>
      </c>
      <c r="G6607" t="s">
        <v>13364</v>
      </c>
      <c r="H6607">
        <v>0.17515</v>
      </c>
      <c r="J6607" t="s">
        <v>26153</v>
      </c>
      <c r="K6607">
        <v>0.61180000000000001</v>
      </c>
    </row>
    <row r="6608" spans="1:11" x14ac:dyDescent="0.3">
      <c r="A6608" t="s">
        <v>6522</v>
      </c>
      <c r="B6608">
        <v>-2.1908353454685301</v>
      </c>
      <c r="D6608" t="s">
        <v>9363</v>
      </c>
      <c r="E6608">
        <v>-1.2505884460172001</v>
      </c>
      <c r="G6608" t="s">
        <v>9951</v>
      </c>
      <c r="H6608">
        <v>0.17491000000000001</v>
      </c>
      <c r="J6608" t="s">
        <v>5645</v>
      </c>
      <c r="K6608">
        <v>3.5104999999999997E-2</v>
      </c>
    </row>
    <row r="6609" spans="1:11" x14ac:dyDescent="0.3">
      <c r="A6609" t="s">
        <v>6523</v>
      </c>
      <c r="B6609">
        <v>-1.5652342316497101</v>
      </c>
      <c r="D6609" t="s">
        <v>16672</v>
      </c>
      <c r="E6609">
        <v>1.0005876816783399</v>
      </c>
      <c r="G6609" t="s">
        <v>18766</v>
      </c>
      <c r="H6609">
        <v>0.17485999999999999</v>
      </c>
      <c r="J6609" t="s">
        <v>17807</v>
      </c>
      <c r="K6609">
        <v>0.18897</v>
      </c>
    </row>
    <row r="6610" spans="1:11" x14ac:dyDescent="0.3">
      <c r="A6610" t="s">
        <v>6524</v>
      </c>
      <c r="B6610">
        <v>-0.84515794994350801</v>
      </c>
      <c r="D6610" t="s">
        <v>13439</v>
      </c>
      <c r="E6610">
        <v>-1.2189208885112801</v>
      </c>
      <c r="G6610" t="s">
        <v>6767</v>
      </c>
      <c r="H6610">
        <v>0.17477000000000001</v>
      </c>
      <c r="J6610" t="s">
        <v>1091</v>
      </c>
      <c r="K6610">
        <v>0.21238000000000001</v>
      </c>
    </row>
    <row r="6611" spans="1:11" x14ac:dyDescent="0.3">
      <c r="A6611" t="s">
        <v>6525</v>
      </c>
      <c r="B6611">
        <v>-0.88855065628003105</v>
      </c>
      <c r="D6611" t="s">
        <v>5895</v>
      </c>
      <c r="E6611">
        <v>-0.925721532591262</v>
      </c>
      <c r="G6611" t="s">
        <v>6972</v>
      </c>
      <c r="H6611">
        <v>0.17468</v>
      </c>
      <c r="J6611" t="s">
        <v>10070</v>
      </c>
      <c r="K6611">
        <v>0.28760999999999998</v>
      </c>
    </row>
    <row r="6612" spans="1:11" x14ac:dyDescent="0.3">
      <c r="A6612" t="s">
        <v>6526</v>
      </c>
      <c r="B6612">
        <v>-0.83492323012437497</v>
      </c>
      <c r="D6612" t="s">
        <v>16905</v>
      </c>
      <c r="E6612">
        <v>-1.3254397256716199</v>
      </c>
      <c r="G6612" t="s">
        <v>6037</v>
      </c>
      <c r="H6612">
        <v>0.17466999999999999</v>
      </c>
      <c r="J6612" t="s">
        <v>9883</v>
      </c>
      <c r="K6612">
        <v>0.50917000000000001</v>
      </c>
    </row>
    <row r="6613" spans="1:11" x14ac:dyDescent="0.3">
      <c r="A6613" t="s">
        <v>6527</v>
      </c>
      <c r="B6613">
        <v>-1.2545557989910101</v>
      </c>
      <c r="D6613" t="s">
        <v>17119</v>
      </c>
      <c r="E6613">
        <v>-1.2130029400406801</v>
      </c>
      <c r="G6613" t="s">
        <v>10229</v>
      </c>
      <c r="H6613">
        <v>0.17458000000000001</v>
      </c>
      <c r="J6613" t="s">
        <v>4656</v>
      </c>
      <c r="K6613">
        <v>0.16308</v>
      </c>
    </row>
    <row r="6614" spans="1:11" x14ac:dyDescent="0.3">
      <c r="A6614" t="s">
        <v>6528</v>
      </c>
      <c r="B6614">
        <v>-0.91207648106728501</v>
      </c>
      <c r="D6614" t="s">
        <v>7339</v>
      </c>
      <c r="E6614">
        <v>-1.21456189372389</v>
      </c>
      <c r="G6614" t="s">
        <v>9728</v>
      </c>
      <c r="H6614">
        <v>0.17455000000000001</v>
      </c>
      <c r="J6614" t="s">
        <v>398</v>
      </c>
      <c r="K6614">
        <v>5.4098000000000002E-3</v>
      </c>
    </row>
    <row r="6615" spans="1:11" x14ac:dyDescent="0.3">
      <c r="A6615" t="s">
        <v>6529</v>
      </c>
      <c r="B6615">
        <v>-1.5839152449317599</v>
      </c>
      <c r="D6615" t="s">
        <v>11277</v>
      </c>
      <c r="E6615">
        <v>-1.11360758531843</v>
      </c>
      <c r="G6615" t="s">
        <v>763</v>
      </c>
      <c r="H6615">
        <v>0.17452999999999999</v>
      </c>
      <c r="J6615" t="s">
        <v>12613</v>
      </c>
      <c r="K6615">
        <v>0.24959000000000001</v>
      </c>
    </row>
    <row r="6616" spans="1:11" x14ac:dyDescent="0.3">
      <c r="A6616" t="s">
        <v>6530</v>
      </c>
      <c r="B6616">
        <v>-0.95917250976895496</v>
      </c>
      <c r="D6616" t="s">
        <v>16487</v>
      </c>
      <c r="E6616">
        <v>-1.26571403711718</v>
      </c>
      <c r="G6616" t="s">
        <v>6592</v>
      </c>
      <c r="H6616">
        <v>0.17448</v>
      </c>
      <c r="J6616" t="s">
        <v>2566</v>
      </c>
      <c r="K6616">
        <v>-2.4154999999999999E-2</v>
      </c>
    </row>
    <row r="6617" spans="1:11" x14ac:dyDescent="0.3">
      <c r="A6617" t="s">
        <v>6531</v>
      </c>
      <c r="B6617">
        <v>-2.5237264232050598</v>
      </c>
      <c r="D6617" t="s">
        <v>3263</v>
      </c>
      <c r="E6617">
        <v>1.70316337344691</v>
      </c>
      <c r="G6617" t="s">
        <v>13590</v>
      </c>
      <c r="H6617">
        <v>0.1744</v>
      </c>
      <c r="J6617" t="s">
        <v>153</v>
      </c>
      <c r="K6617">
        <v>-1.3218000000000001</v>
      </c>
    </row>
    <row r="6618" spans="1:11" x14ac:dyDescent="0.3">
      <c r="A6618" t="s">
        <v>6532</v>
      </c>
      <c r="B6618">
        <v>-1.36947153163798</v>
      </c>
      <c r="D6618" t="s">
        <v>18226</v>
      </c>
      <c r="E6618">
        <v>1.2420539296777</v>
      </c>
      <c r="G6618" t="s">
        <v>18216</v>
      </c>
      <c r="H6618">
        <v>0.1744</v>
      </c>
      <c r="J6618" t="s">
        <v>3778</v>
      </c>
      <c r="K6618">
        <v>0.38374999999999998</v>
      </c>
    </row>
    <row r="6619" spans="1:11" x14ac:dyDescent="0.3">
      <c r="A6619" t="s">
        <v>6533</v>
      </c>
      <c r="B6619">
        <v>-1.74765788260722</v>
      </c>
      <c r="D6619" t="s">
        <v>3047</v>
      </c>
      <c r="E6619">
        <v>-1.13243891761723</v>
      </c>
      <c r="G6619" t="s">
        <v>5083</v>
      </c>
      <c r="H6619">
        <v>0.17438999999999999</v>
      </c>
      <c r="J6619" t="s">
        <v>12685</v>
      </c>
      <c r="K6619">
        <v>-0.28165000000000001</v>
      </c>
    </row>
    <row r="6620" spans="1:11" x14ac:dyDescent="0.3">
      <c r="A6620" t="s">
        <v>6534</v>
      </c>
      <c r="B6620">
        <v>-1.13765482642994</v>
      </c>
      <c r="D6620" t="s">
        <v>17808</v>
      </c>
      <c r="E6620">
        <v>-1.2567298435727701</v>
      </c>
      <c r="G6620" t="s">
        <v>16279</v>
      </c>
      <c r="H6620">
        <v>0.17424999999999999</v>
      </c>
      <c r="J6620" t="s">
        <v>16734</v>
      </c>
      <c r="K6620">
        <v>0.38940999999999998</v>
      </c>
    </row>
    <row r="6621" spans="1:11" x14ac:dyDescent="0.3">
      <c r="A6621" t="s">
        <v>6535</v>
      </c>
      <c r="B6621">
        <v>-1.94421386641879</v>
      </c>
      <c r="D6621" t="s">
        <v>9895</v>
      </c>
      <c r="E6621">
        <v>-0.59416178148129795</v>
      </c>
      <c r="G6621" t="s">
        <v>18767</v>
      </c>
      <c r="H6621">
        <v>0.17418</v>
      </c>
      <c r="J6621" t="s">
        <v>16479</v>
      </c>
      <c r="K6621">
        <v>0.27006000000000002</v>
      </c>
    </row>
    <row r="6622" spans="1:11" x14ac:dyDescent="0.3">
      <c r="A6622" t="s">
        <v>6536</v>
      </c>
      <c r="B6622">
        <v>-2.23773184804323</v>
      </c>
      <c r="D6622" t="s">
        <v>12412</v>
      </c>
      <c r="E6622">
        <v>1.4124920300292401</v>
      </c>
      <c r="G6622" t="s">
        <v>9829</v>
      </c>
      <c r="H6622">
        <v>0.17416999999999999</v>
      </c>
      <c r="J6622" t="s">
        <v>26154</v>
      </c>
      <c r="K6622">
        <v>-1.974</v>
      </c>
    </row>
    <row r="6623" spans="1:11" x14ac:dyDescent="0.3">
      <c r="A6623" t="s">
        <v>6537</v>
      </c>
      <c r="B6623">
        <v>1.80685125494559</v>
      </c>
      <c r="D6623" t="s">
        <v>1777</v>
      </c>
      <c r="E6623">
        <v>1.0413099329763</v>
      </c>
      <c r="G6623" t="s">
        <v>10598</v>
      </c>
      <c r="H6623">
        <v>0.17405999999999999</v>
      </c>
      <c r="J6623" t="s">
        <v>15973</v>
      </c>
      <c r="K6623">
        <v>-4.8486000000000001E-2</v>
      </c>
    </row>
    <row r="6624" spans="1:11" x14ac:dyDescent="0.3">
      <c r="A6624" t="s">
        <v>6538</v>
      </c>
      <c r="B6624">
        <v>-1.24295482770189</v>
      </c>
      <c r="D6624" t="s">
        <v>18127</v>
      </c>
      <c r="E6624">
        <v>0.79824061479966002</v>
      </c>
      <c r="G6624" t="s">
        <v>9626</v>
      </c>
      <c r="H6624">
        <v>0.17402999999999999</v>
      </c>
      <c r="J6624" t="s">
        <v>7363</v>
      </c>
      <c r="K6624">
        <v>0.26152999999999998</v>
      </c>
    </row>
    <row r="6625" spans="1:11" x14ac:dyDescent="0.3">
      <c r="A6625" t="s">
        <v>6539</v>
      </c>
      <c r="B6625">
        <v>-0.98113596347078502</v>
      </c>
      <c r="D6625" t="s">
        <v>12421</v>
      </c>
      <c r="E6625">
        <v>1.0697899416633001</v>
      </c>
      <c r="G6625" t="s">
        <v>18248</v>
      </c>
      <c r="H6625">
        <v>0.17388999999999999</v>
      </c>
      <c r="J6625" t="s">
        <v>8214</v>
      </c>
      <c r="K6625">
        <v>0.35049999999999998</v>
      </c>
    </row>
    <row r="6626" spans="1:11" x14ac:dyDescent="0.3">
      <c r="A6626" t="s">
        <v>6540</v>
      </c>
      <c r="B6626">
        <v>-1.15555948815191</v>
      </c>
      <c r="D6626" t="s">
        <v>6759</v>
      </c>
      <c r="E6626">
        <v>1.07986305565936</v>
      </c>
      <c r="G6626" t="s">
        <v>18768</v>
      </c>
      <c r="H6626">
        <v>0.17380000000000001</v>
      </c>
      <c r="J6626" t="s">
        <v>13890</v>
      </c>
      <c r="K6626">
        <v>-8.9297000000000001E-2</v>
      </c>
    </row>
    <row r="6627" spans="1:11" x14ac:dyDescent="0.3">
      <c r="A6627" t="s">
        <v>6541</v>
      </c>
      <c r="B6627">
        <v>-1.5696542388080199</v>
      </c>
      <c r="D6627" t="s">
        <v>1403</v>
      </c>
      <c r="E6627">
        <v>-0.75596465865673801</v>
      </c>
      <c r="G6627" t="s">
        <v>8054</v>
      </c>
      <c r="H6627">
        <v>0.17376</v>
      </c>
      <c r="J6627" t="s">
        <v>4090</v>
      </c>
      <c r="K6627">
        <v>-0.49282999999999999</v>
      </c>
    </row>
    <row r="6628" spans="1:11" x14ac:dyDescent="0.3">
      <c r="A6628" t="s">
        <v>6542</v>
      </c>
      <c r="B6628">
        <v>-2.2789352080666401</v>
      </c>
      <c r="D6628" t="s">
        <v>14865</v>
      </c>
      <c r="E6628">
        <v>-0.90046519282641302</v>
      </c>
      <c r="G6628" t="s">
        <v>17691</v>
      </c>
      <c r="H6628">
        <v>0.17372000000000001</v>
      </c>
      <c r="J6628" t="s">
        <v>19457</v>
      </c>
      <c r="K6628">
        <v>0.35149000000000002</v>
      </c>
    </row>
    <row r="6629" spans="1:11" x14ac:dyDescent="0.3">
      <c r="A6629" t="s">
        <v>6543</v>
      </c>
      <c r="B6629">
        <v>-0.83294133130659798</v>
      </c>
      <c r="D6629" t="s">
        <v>12130</v>
      </c>
      <c r="E6629">
        <v>1.28480764570191</v>
      </c>
      <c r="G6629" t="s">
        <v>18769</v>
      </c>
      <c r="H6629">
        <v>0.17366999999999999</v>
      </c>
      <c r="J6629" t="s">
        <v>16793</v>
      </c>
      <c r="K6629">
        <v>-9.7876000000000005E-2</v>
      </c>
    </row>
    <row r="6630" spans="1:11" x14ac:dyDescent="0.3">
      <c r="A6630" t="s">
        <v>6544</v>
      </c>
      <c r="B6630">
        <v>-1.2926009180631901</v>
      </c>
      <c r="D6630" t="s">
        <v>6691</v>
      </c>
      <c r="E6630">
        <v>-1.28582875155886</v>
      </c>
      <c r="G6630" t="s">
        <v>4334</v>
      </c>
      <c r="H6630">
        <v>0.17363999999999999</v>
      </c>
      <c r="J6630" t="s">
        <v>6864</v>
      </c>
      <c r="K6630">
        <v>-0.67240999999999995</v>
      </c>
    </row>
    <row r="6631" spans="1:11" x14ac:dyDescent="0.3">
      <c r="A6631" t="s">
        <v>6545</v>
      </c>
      <c r="B6631">
        <v>-1.5030256866187099</v>
      </c>
      <c r="D6631" t="s">
        <v>9734</v>
      </c>
      <c r="E6631">
        <v>1.37246660732784</v>
      </c>
      <c r="G6631" t="s">
        <v>13796</v>
      </c>
      <c r="H6631">
        <v>0.17363999999999999</v>
      </c>
      <c r="J6631" t="s">
        <v>9502</v>
      </c>
      <c r="K6631">
        <v>-0.10415000000000001</v>
      </c>
    </row>
    <row r="6632" spans="1:11" x14ac:dyDescent="0.3">
      <c r="A6632" t="s">
        <v>6546</v>
      </c>
      <c r="B6632">
        <v>2.6117887651937601</v>
      </c>
      <c r="D6632" t="s">
        <v>12326</v>
      </c>
      <c r="E6632">
        <v>1.7143835288711999</v>
      </c>
      <c r="G6632" t="s">
        <v>5549</v>
      </c>
      <c r="H6632">
        <v>0.1736</v>
      </c>
      <c r="J6632" t="s">
        <v>19116</v>
      </c>
      <c r="K6632">
        <v>0.55867999999999995</v>
      </c>
    </row>
    <row r="6633" spans="1:11" x14ac:dyDescent="0.3">
      <c r="A6633" t="s">
        <v>6547</v>
      </c>
      <c r="B6633">
        <v>1.68721869564497</v>
      </c>
      <c r="D6633" t="s">
        <v>2342</v>
      </c>
      <c r="E6633">
        <v>1.2309057632620299</v>
      </c>
      <c r="G6633" t="s">
        <v>2263</v>
      </c>
      <c r="H6633">
        <v>0.17357</v>
      </c>
      <c r="J6633" t="s">
        <v>11005</v>
      </c>
      <c r="K6633">
        <v>0.39200000000000002</v>
      </c>
    </row>
    <row r="6634" spans="1:11" x14ac:dyDescent="0.3">
      <c r="A6634" t="s">
        <v>6548</v>
      </c>
      <c r="B6634">
        <v>-1.42411589618363</v>
      </c>
      <c r="D6634" t="s">
        <v>17395</v>
      </c>
      <c r="E6634">
        <v>-0.83983847026437197</v>
      </c>
      <c r="G6634" t="s">
        <v>537</v>
      </c>
      <c r="H6634">
        <v>0.17351</v>
      </c>
      <c r="J6634" t="s">
        <v>26155</v>
      </c>
      <c r="K6634">
        <v>0.66415000000000002</v>
      </c>
    </row>
    <row r="6635" spans="1:11" x14ac:dyDescent="0.3">
      <c r="A6635" t="s">
        <v>6549</v>
      </c>
      <c r="B6635">
        <v>-1.0018745563014799</v>
      </c>
      <c r="D6635" t="s">
        <v>14185</v>
      </c>
      <c r="E6635">
        <v>-1.22725302172768</v>
      </c>
      <c r="G6635" t="s">
        <v>3192</v>
      </c>
      <c r="H6635">
        <v>0.17349000000000001</v>
      </c>
      <c r="J6635" t="s">
        <v>26156</v>
      </c>
      <c r="K6635">
        <v>-0.38246000000000002</v>
      </c>
    </row>
    <row r="6636" spans="1:11" x14ac:dyDescent="0.3">
      <c r="A6636" t="s">
        <v>6550</v>
      </c>
      <c r="B6636">
        <v>-2.2889075948306701</v>
      </c>
      <c r="D6636" t="s">
        <v>13555</v>
      </c>
      <c r="E6636">
        <v>1.20540089478733</v>
      </c>
      <c r="G6636" t="s">
        <v>18770</v>
      </c>
      <c r="H6636">
        <v>0.17343</v>
      </c>
      <c r="J6636" t="s">
        <v>15262</v>
      </c>
      <c r="K6636">
        <v>0.17104</v>
      </c>
    </row>
    <row r="6637" spans="1:11" x14ac:dyDescent="0.3">
      <c r="A6637" t="s">
        <v>6551</v>
      </c>
      <c r="B6637">
        <v>-1.03858972469052</v>
      </c>
      <c r="D6637" t="s">
        <v>6999</v>
      </c>
      <c r="E6637">
        <v>1.22137457623293</v>
      </c>
      <c r="G6637" t="s">
        <v>7073</v>
      </c>
      <c r="H6637">
        <v>0.17335</v>
      </c>
      <c r="J6637" t="s">
        <v>26157</v>
      </c>
      <c r="K6637">
        <v>-2.1061999999999999</v>
      </c>
    </row>
    <row r="6638" spans="1:11" x14ac:dyDescent="0.3">
      <c r="A6638" t="s">
        <v>6552</v>
      </c>
      <c r="B6638">
        <v>-1.4824567231171299</v>
      </c>
      <c r="D6638" t="s">
        <v>170</v>
      </c>
      <c r="E6638">
        <v>1.0953891836655301</v>
      </c>
      <c r="G6638" t="s">
        <v>12332</v>
      </c>
      <c r="H6638">
        <v>0.17330999999999999</v>
      </c>
      <c r="J6638" t="s">
        <v>26158</v>
      </c>
      <c r="K6638">
        <v>0.65342</v>
      </c>
    </row>
    <row r="6639" spans="1:11" x14ac:dyDescent="0.3">
      <c r="A6639" t="s">
        <v>6553</v>
      </c>
      <c r="B6639">
        <v>-2.04217540965894</v>
      </c>
      <c r="D6639" t="s">
        <v>2947</v>
      </c>
      <c r="E6639">
        <v>-1.2667423911326801</v>
      </c>
      <c r="G6639" t="s">
        <v>14970</v>
      </c>
      <c r="H6639">
        <v>0.17324000000000001</v>
      </c>
      <c r="J6639" t="s">
        <v>26159</v>
      </c>
      <c r="K6639">
        <v>0.58013000000000003</v>
      </c>
    </row>
    <row r="6640" spans="1:11" x14ac:dyDescent="0.3">
      <c r="A6640" t="s">
        <v>6554</v>
      </c>
      <c r="B6640">
        <v>-2.4235463457500401</v>
      </c>
      <c r="D6640" t="s">
        <v>2551</v>
      </c>
      <c r="E6640">
        <v>-1.1291353839245</v>
      </c>
      <c r="G6640" t="s">
        <v>3048</v>
      </c>
      <c r="H6640">
        <v>0.17302000000000001</v>
      </c>
      <c r="J6640" t="s">
        <v>3501</v>
      </c>
      <c r="K6640">
        <v>0.28476000000000001</v>
      </c>
    </row>
    <row r="6641" spans="1:11" x14ac:dyDescent="0.3">
      <c r="A6641" t="s">
        <v>6555</v>
      </c>
      <c r="B6641">
        <v>-1.86092828685266</v>
      </c>
      <c r="D6641" t="s">
        <v>16137</v>
      </c>
      <c r="E6641">
        <v>-1.1775852212234199</v>
      </c>
      <c r="G6641" t="s">
        <v>13048</v>
      </c>
      <c r="H6641">
        <v>0.17294999999999999</v>
      </c>
      <c r="J6641" t="s">
        <v>17008</v>
      </c>
      <c r="K6641">
        <v>-0.1825</v>
      </c>
    </row>
    <row r="6642" spans="1:11" x14ac:dyDescent="0.3">
      <c r="A6642" t="s">
        <v>6556</v>
      </c>
      <c r="B6642">
        <v>-1.98044212014865</v>
      </c>
      <c r="D6642" t="s">
        <v>1184</v>
      </c>
      <c r="E6642">
        <v>-1.2691344032145599</v>
      </c>
      <c r="G6642" t="s">
        <v>5591</v>
      </c>
      <c r="H6642">
        <v>0.17269999999999999</v>
      </c>
      <c r="J6642" t="s">
        <v>14312</v>
      </c>
      <c r="K6642">
        <v>-0.72760999999999998</v>
      </c>
    </row>
    <row r="6643" spans="1:11" x14ac:dyDescent="0.3">
      <c r="A6643" t="s">
        <v>6557</v>
      </c>
      <c r="B6643">
        <v>-1.75408182551041</v>
      </c>
      <c r="D6643" t="s">
        <v>9167</v>
      </c>
      <c r="E6643">
        <v>-1.2090882264626801</v>
      </c>
      <c r="G6643" t="s">
        <v>4151</v>
      </c>
      <c r="H6643">
        <v>0.17269000000000001</v>
      </c>
      <c r="J6643" t="s">
        <v>8370</v>
      </c>
      <c r="K6643">
        <v>-0.12917000000000001</v>
      </c>
    </row>
    <row r="6644" spans="1:11" x14ac:dyDescent="0.3">
      <c r="A6644" t="s">
        <v>6558</v>
      </c>
      <c r="B6644">
        <v>-1.5070006509349201</v>
      </c>
      <c r="D6644" t="s">
        <v>5328</v>
      </c>
      <c r="E6644">
        <v>-0.71884124948049699</v>
      </c>
      <c r="G6644" t="s">
        <v>5171</v>
      </c>
      <c r="H6644">
        <v>0.17268</v>
      </c>
      <c r="J6644" t="s">
        <v>8258</v>
      </c>
      <c r="K6644">
        <v>0.41306999999999999</v>
      </c>
    </row>
    <row r="6645" spans="1:11" x14ac:dyDescent="0.3">
      <c r="A6645" t="s">
        <v>6559</v>
      </c>
      <c r="B6645">
        <v>-2.0215410829773699</v>
      </c>
      <c r="D6645" t="s">
        <v>6507</v>
      </c>
      <c r="E6645">
        <v>1.63735452965336</v>
      </c>
      <c r="G6645" t="s">
        <v>3683</v>
      </c>
      <c r="H6645">
        <v>0.17265</v>
      </c>
      <c r="J6645" t="s">
        <v>8233</v>
      </c>
      <c r="K6645">
        <v>8.0646999999999996E-2</v>
      </c>
    </row>
    <row r="6646" spans="1:11" x14ac:dyDescent="0.3">
      <c r="A6646" t="s">
        <v>6560</v>
      </c>
      <c r="B6646">
        <v>-1.94183797614163</v>
      </c>
      <c r="D6646" t="s">
        <v>10010</v>
      </c>
      <c r="E6646">
        <v>-0.46512029806052102</v>
      </c>
      <c r="G6646" t="s">
        <v>3054</v>
      </c>
      <c r="H6646">
        <v>0.17258999999999999</v>
      </c>
      <c r="J6646" t="s">
        <v>18896</v>
      </c>
      <c r="K6646">
        <v>0.29210999999999998</v>
      </c>
    </row>
    <row r="6647" spans="1:11" x14ac:dyDescent="0.3">
      <c r="A6647" t="s">
        <v>6561</v>
      </c>
      <c r="B6647">
        <v>-1.5030138000872499</v>
      </c>
      <c r="D6647" t="s">
        <v>2018</v>
      </c>
      <c r="E6647">
        <v>-1.20649910644155</v>
      </c>
      <c r="G6647" t="s">
        <v>4358</v>
      </c>
      <c r="H6647">
        <v>0.17257</v>
      </c>
      <c r="J6647" t="s">
        <v>7266</v>
      </c>
      <c r="K6647">
        <v>0.48347000000000001</v>
      </c>
    </row>
    <row r="6648" spans="1:11" x14ac:dyDescent="0.3">
      <c r="A6648" t="s">
        <v>6562</v>
      </c>
      <c r="B6648">
        <v>-1.2523534605728299</v>
      </c>
      <c r="D6648" t="s">
        <v>17159</v>
      </c>
      <c r="E6648">
        <v>2.0375735488241999</v>
      </c>
      <c r="G6648" t="s">
        <v>16962</v>
      </c>
      <c r="H6648">
        <v>0.17255000000000001</v>
      </c>
      <c r="J6648" t="s">
        <v>26160</v>
      </c>
      <c r="K6648">
        <v>-9.3803999999999998E-2</v>
      </c>
    </row>
    <row r="6649" spans="1:11" x14ac:dyDescent="0.3">
      <c r="A6649" t="s">
        <v>6563</v>
      </c>
      <c r="B6649">
        <v>2.2955657122812401</v>
      </c>
      <c r="D6649" t="s">
        <v>3188</v>
      </c>
      <c r="E6649">
        <v>-1.2147603572252299</v>
      </c>
      <c r="G6649" t="s">
        <v>10658</v>
      </c>
      <c r="H6649">
        <v>0.17255000000000001</v>
      </c>
      <c r="J6649" t="s">
        <v>17743</v>
      </c>
      <c r="K6649">
        <v>0.10174</v>
      </c>
    </row>
    <row r="6650" spans="1:11" x14ac:dyDescent="0.3">
      <c r="A6650" t="s">
        <v>6564</v>
      </c>
      <c r="B6650">
        <v>-1.00767034393679</v>
      </c>
      <c r="D6650" t="s">
        <v>11456</v>
      </c>
      <c r="E6650">
        <v>-1.2303040138466499</v>
      </c>
      <c r="G6650" t="s">
        <v>4978</v>
      </c>
      <c r="H6650">
        <v>0.17255000000000001</v>
      </c>
      <c r="J6650" t="s">
        <v>4359</v>
      </c>
      <c r="K6650">
        <v>0.46062999999999998</v>
      </c>
    </row>
    <row r="6651" spans="1:11" x14ac:dyDescent="0.3">
      <c r="A6651" t="s">
        <v>6565</v>
      </c>
      <c r="B6651">
        <v>-1.1176735066055901</v>
      </c>
      <c r="D6651" t="s">
        <v>1619</v>
      </c>
      <c r="E6651">
        <v>-1.2416406001078699</v>
      </c>
      <c r="G6651" t="s">
        <v>1508</v>
      </c>
      <c r="H6651">
        <v>0.17241000000000001</v>
      </c>
      <c r="J6651" t="s">
        <v>26161</v>
      </c>
      <c r="K6651">
        <v>-0.11018</v>
      </c>
    </row>
    <row r="6652" spans="1:11" x14ac:dyDescent="0.3">
      <c r="A6652" t="s">
        <v>6566</v>
      </c>
      <c r="B6652">
        <v>-1.85946358819516</v>
      </c>
      <c r="D6652" t="s">
        <v>1361</v>
      </c>
      <c r="E6652">
        <v>-1.0812063704175701</v>
      </c>
      <c r="G6652" t="s">
        <v>18771</v>
      </c>
      <c r="H6652">
        <v>0.17221</v>
      </c>
      <c r="J6652" t="s">
        <v>10605</v>
      </c>
      <c r="K6652">
        <v>4.9578999999999998E-2</v>
      </c>
    </row>
    <row r="6653" spans="1:11" x14ac:dyDescent="0.3">
      <c r="A6653" t="s">
        <v>6567</v>
      </c>
      <c r="B6653">
        <v>-1.00950557685178</v>
      </c>
      <c r="D6653" t="s">
        <v>3641</v>
      </c>
      <c r="E6653">
        <v>-1.0279525640252201</v>
      </c>
      <c r="G6653" t="s">
        <v>3932</v>
      </c>
      <c r="H6653">
        <v>0.17207</v>
      </c>
      <c r="J6653" t="s">
        <v>13260</v>
      </c>
      <c r="K6653">
        <v>-0.49714000000000003</v>
      </c>
    </row>
    <row r="6654" spans="1:11" x14ac:dyDescent="0.3">
      <c r="A6654" t="s">
        <v>6568</v>
      </c>
      <c r="B6654">
        <v>-1.33688624363186</v>
      </c>
      <c r="D6654" t="s">
        <v>5424</v>
      </c>
      <c r="E6654">
        <v>-1.13852713735373</v>
      </c>
      <c r="G6654" t="s">
        <v>4932</v>
      </c>
      <c r="H6654">
        <v>0.17202999999999999</v>
      </c>
      <c r="J6654" t="s">
        <v>9627</v>
      </c>
      <c r="K6654">
        <v>-0.28255000000000002</v>
      </c>
    </row>
    <row r="6655" spans="1:11" x14ac:dyDescent="0.3">
      <c r="A6655" t="s">
        <v>6569</v>
      </c>
      <c r="B6655">
        <v>-1.8740805183596401</v>
      </c>
      <c r="D6655" t="s">
        <v>8291</v>
      </c>
      <c r="E6655">
        <v>-1.2117783739725401</v>
      </c>
      <c r="G6655" t="s">
        <v>8102</v>
      </c>
      <c r="H6655">
        <v>0.17193</v>
      </c>
      <c r="J6655" t="s">
        <v>19002</v>
      </c>
      <c r="K6655">
        <v>-0.67993999999999999</v>
      </c>
    </row>
    <row r="6656" spans="1:11" x14ac:dyDescent="0.3">
      <c r="A6656" t="s">
        <v>6570</v>
      </c>
      <c r="B6656">
        <v>-1.7251180922267</v>
      </c>
      <c r="D6656" t="s">
        <v>6286</v>
      </c>
      <c r="E6656">
        <v>-1.06053591909537</v>
      </c>
      <c r="G6656" t="s">
        <v>3825</v>
      </c>
      <c r="H6656">
        <v>0.17186999999999999</v>
      </c>
      <c r="J6656" t="s">
        <v>7600</v>
      </c>
      <c r="K6656">
        <v>-0.33129999999999998</v>
      </c>
    </row>
    <row r="6657" spans="1:11" x14ac:dyDescent="0.3">
      <c r="A6657" t="s">
        <v>6571</v>
      </c>
      <c r="B6657">
        <v>-1.1274652853149401</v>
      </c>
      <c r="D6657" t="s">
        <v>2442</v>
      </c>
      <c r="E6657">
        <v>-1.1340503661900201</v>
      </c>
      <c r="G6657" t="s">
        <v>14248</v>
      </c>
      <c r="H6657">
        <v>0.17179</v>
      </c>
      <c r="J6657" t="s">
        <v>16555</v>
      </c>
      <c r="K6657">
        <v>0.38541999999999998</v>
      </c>
    </row>
    <row r="6658" spans="1:11" x14ac:dyDescent="0.3">
      <c r="A6658" t="s">
        <v>6572</v>
      </c>
      <c r="B6658">
        <v>-0.93003929747185998</v>
      </c>
      <c r="D6658" t="s">
        <v>879</v>
      </c>
      <c r="E6658">
        <v>-1.2397712991383001</v>
      </c>
      <c r="G6658" t="s">
        <v>15673</v>
      </c>
      <c r="H6658">
        <v>0.17152999999999999</v>
      </c>
      <c r="J6658" t="s">
        <v>18570</v>
      </c>
      <c r="K6658">
        <v>-0.64481999999999995</v>
      </c>
    </row>
    <row r="6659" spans="1:11" x14ac:dyDescent="0.3">
      <c r="A6659" t="s">
        <v>6573</v>
      </c>
      <c r="B6659">
        <v>-0.81645162834002205</v>
      </c>
      <c r="D6659" t="s">
        <v>795</v>
      </c>
      <c r="E6659">
        <v>-1.16242296357655</v>
      </c>
      <c r="G6659" t="s">
        <v>15840</v>
      </c>
      <c r="H6659">
        <v>0.17151</v>
      </c>
      <c r="J6659" t="s">
        <v>12311</v>
      </c>
      <c r="K6659">
        <v>-0.14792</v>
      </c>
    </row>
    <row r="6660" spans="1:11" x14ac:dyDescent="0.3">
      <c r="A6660" t="s">
        <v>6574</v>
      </c>
      <c r="B6660">
        <v>2.5481782992438902</v>
      </c>
      <c r="D6660" t="s">
        <v>14967</v>
      </c>
      <c r="E6660">
        <v>-1.06467412051927</v>
      </c>
      <c r="G6660" t="s">
        <v>9994</v>
      </c>
      <c r="H6660">
        <v>0.17150000000000001</v>
      </c>
      <c r="J6660" t="s">
        <v>4609</v>
      </c>
      <c r="K6660">
        <v>-0.47091</v>
      </c>
    </row>
    <row r="6661" spans="1:11" x14ac:dyDescent="0.3">
      <c r="A6661" t="s">
        <v>6575</v>
      </c>
      <c r="B6661">
        <v>2.3376134670557098</v>
      </c>
      <c r="D6661" t="s">
        <v>9557</v>
      </c>
      <c r="E6661">
        <v>-1.2412120363029699</v>
      </c>
      <c r="G6661" t="s">
        <v>6234</v>
      </c>
      <c r="H6661">
        <v>0.17143</v>
      </c>
      <c r="J6661" t="s">
        <v>9202</v>
      </c>
      <c r="K6661">
        <v>-0.29759000000000002</v>
      </c>
    </row>
    <row r="6662" spans="1:11" x14ac:dyDescent="0.3">
      <c r="A6662" t="s">
        <v>6576</v>
      </c>
      <c r="B6662">
        <v>-1.4585369140439399</v>
      </c>
      <c r="D6662" t="s">
        <v>5725</v>
      </c>
      <c r="E6662">
        <v>-1.1315210948388399</v>
      </c>
      <c r="G6662" t="s">
        <v>18387</v>
      </c>
      <c r="H6662">
        <v>0.17127000000000001</v>
      </c>
      <c r="J6662" t="s">
        <v>2349</v>
      </c>
      <c r="K6662">
        <v>-0.23755999999999999</v>
      </c>
    </row>
    <row r="6663" spans="1:11" x14ac:dyDescent="0.3">
      <c r="A6663" t="s">
        <v>6577</v>
      </c>
      <c r="B6663">
        <v>-1.9055445871996499</v>
      </c>
      <c r="D6663" t="s">
        <v>14306</v>
      </c>
      <c r="E6663">
        <v>-1.06517574310666</v>
      </c>
      <c r="G6663" t="s">
        <v>7370</v>
      </c>
      <c r="H6663">
        <v>0.17119999999999999</v>
      </c>
      <c r="J6663" t="s">
        <v>16735</v>
      </c>
      <c r="K6663">
        <v>0.29065999999999997</v>
      </c>
    </row>
    <row r="6664" spans="1:11" x14ac:dyDescent="0.3">
      <c r="A6664" t="s">
        <v>6578</v>
      </c>
      <c r="B6664">
        <v>-1.82852281111339</v>
      </c>
      <c r="D6664" t="s">
        <v>18276</v>
      </c>
      <c r="E6664">
        <v>1.20004609360044</v>
      </c>
      <c r="G6664" t="s">
        <v>13715</v>
      </c>
      <c r="H6664">
        <v>0.17099</v>
      </c>
      <c r="J6664" t="s">
        <v>3581</v>
      </c>
      <c r="K6664">
        <v>-1.6025</v>
      </c>
    </row>
    <row r="6665" spans="1:11" x14ac:dyDescent="0.3">
      <c r="A6665" t="s">
        <v>6579</v>
      </c>
      <c r="B6665">
        <v>-1.67254899791848</v>
      </c>
      <c r="D6665" t="s">
        <v>15399</v>
      </c>
      <c r="E6665">
        <v>1.0750554244160799</v>
      </c>
      <c r="G6665" t="s">
        <v>12477</v>
      </c>
      <c r="H6665">
        <v>0.17080999999999999</v>
      </c>
      <c r="J6665" t="s">
        <v>9954</v>
      </c>
      <c r="K6665">
        <v>0.37458000000000002</v>
      </c>
    </row>
    <row r="6666" spans="1:11" x14ac:dyDescent="0.3">
      <c r="A6666" t="s">
        <v>6580</v>
      </c>
      <c r="B6666">
        <v>1.5665942808468301</v>
      </c>
      <c r="D6666" t="s">
        <v>17063</v>
      </c>
      <c r="E6666">
        <v>1.1256816751182099</v>
      </c>
      <c r="G6666" t="s">
        <v>7942</v>
      </c>
      <c r="H6666">
        <v>0.17080000000000001</v>
      </c>
      <c r="J6666" t="s">
        <v>5884</v>
      </c>
      <c r="K6666">
        <v>0.38238</v>
      </c>
    </row>
    <row r="6667" spans="1:11" x14ac:dyDescent="0.3">
      <c r="A6667" t="s">
        <v>6581</v>
      </c>
      <c r="B6667">
        <v>-1.5191676114774899</v>
      </c>
      <c r="D6667" t="s">
        <v>8097</v>
      </c>
      <c r="E6667">
        <v>-1.1668861914678299</v>
      </c>
      <c r="G6667" t="s">
        <v>5875</v>
      </c>
      <c r="H6667">
        <v>0.17061999999999999</v>
      </c>
      <c r="J6667" t="s">
        <v>12415</v>
      </c>
      <c r="K6667">
        <v>0.70196000000000003</v>
      </c>
    </row>
    <row r="6668" spans="1:11" x14ac:dyDescent="0.3">
      <c r="A6668" t="s">
        <v>6582</v>
      </c>
      <c r="B6668">
        <v>-1.3088008190466101</v>
      </c>
      <c r="D6668" t="s">
        <v>3726</v>
      </c>
      <c r="E6668">
        <v>-1.1882763683792501</v>
      </c>
      <c r="G6668" t="s">
        <v>5884</v>
      </c>
      <c r="H6668">
        <v>0.17058999999999999</v>
      </c>
      <c r="J6668" t="s">
        <v>12096</v>
      </c>
      <c r="K6668">
        <v>0.41509000000000001</v>
      </c>
    </row>
    <row r="6669" spans="1:11" x14ac:dyDescent="0.3">
      <c r="A6669" t="s">
        <v>6583</v>
      </c>
      <c r="B6669">
        <v>-3.01616586232835</v>
      </c>
      <c r="D6669" t="s">
        <v>13882</v>
      </c>
      <c r="E6669">
        <v>-1.14123318593749</v>
      </c>
      <c r="G6669" t="s">
        <v>17369</v>
      </c>
      <c r="H6669">
        <v>0.17047000000000001</v>
      </c>
      <c r="J6669" t="s">
        <v>17033</v>
      </c>
      <c r="K6669">
        <v>0.30982999999999999</v>
      </c>
    </row>
    <row r="6670" spans="1:11" x14ac:dyDescent="0.3">
      <c r="A6670" t="s">
        <v>6584</v>
      </c>
      <c r="B6670">
        <v>-1.12249192030518</v>
      </c>
      <c r="D6670" t="s">
        <v>8835</v>
      </c>
      <c r="E6670">
        <v>1.0878582472126901</v>
      </c>
      <c r="G6670" t="s">
        <v>1868</v>
      </c>
      <c r="H6670">
        <v>0.17041999999999999</v>
      </c>
      <c r="J6670" t="s">
        <v>11399</v>
      </c>
      <c r="K6670">
        <v>0.34739999999999999</v>
      </c>
    </row>
    <row r="6671" spans="1:11" x14ac:dyDescent="0.3">
      <c r="A6671" t="s">
        <v>6585</v>
      </c>
      <c r="B6671">
        <v>3.5449564956655899</v>
      </c>
      <c r="D6671" t="s">
        <v>13888</v>
      </c>
      <c r="E6671">
        <v>-0.96659714254441298</v>
      </c>
      <c r="G6671" t="s">
        <v>15399</v>
      </c>
      <c r="H6671">
        <v>0.17041000000000001</v>
      </c>
      <c r="J6671" t="s">
        <v>13580</v>
      </c>
      <c r="K6671">
        <v>-0.17199</v>
      </c>
    </row>
    <row r="6672" spans="1:11" x14ac:dyDescent="0.3">
      <c r="A6672" t="s">
        <v>6586</v>
      </c>
      <c r="B6672">
        <v>-1.33103006985442</v>
      </c>
      <c r="D6672" t="s">
        <v>6503</v>
      </c>
      <c r="E6672">
        <v>-0.65390387430352903</v>
      </c>
      <c r="G6672" t="s">
        <v>12359</v>
      </c>
      <c r="H6672">
        <v>0.1704</v>
      </c>
      <c r="J6672" t="s">
        <v>2253</v>
      </c>
      <c r="K6672">
        <v>-1.7181</v>
      </c>
    </row>
    <row r="6673" spans="1:11" x14ac:dyDescent="0.3">
      <c r="A6673" t="s">
        <v>6587</v>
      </c>
      <c r="B6673">
        <v>-1.2166246181976901</v>
      </c>
      <c r="D6673" t="s">
        <v>13893</v>
      </c>
      <c r="E6673">
        <v>-1.20352682489857</v>
      </c>
      <c r="G6673" t="s">
        <v>14442</v>
      </c>
      <c r="H6673">
        <v>0.1704</v>
      </c>
      <c r="J6673" t="s">
        <v>2230</v>
      </c>
      <c r="K6673">
        <v>-0.19797000000000001</v>
      </c>
    </row>
    <row r="6674" spans="1:11" x14ac:dyDescent="0.3">
      <c r="A6674" t="s">
        <v>6588</v>
      </c>
      <c r="B6674">
        <v>-2.4013023423923801</v>
      </c>
      <c r="D6674" t="s">
        <v>3907</v>
      </c>
      <c r="E6674">
        <v>-1.1802128926225199</v>
      </c>
      <c r="G6674" t="s">
        <v>11475</v>
      </c>
      <c r="H6674">
        <v>0.17039000000000001</v>
      </c>
      <c r="J6674" t="s">
        <v>13067</v>
      </c>
      <c r="K6674">
        <v>-1.3203</v>
      </c>
    </row>
    <row r="6675" spans="1:11" x14ac:dyDescent="0.3">
      <c r="A6675" t="s">
        <v>6589</v>
      </c>
      <c r="B6675">
        <v>-2.5313283855942599</v>
      </c>
      <c r="D6675" t="s">
        <v>9325</v>
      </c>
      <c r="E6675">
        <v>1.00483708862437</v>
      </c>
      <c r="G6675" t="s">
        <v>257</v>
      </c>
      <c r="H6675">
        <v>0.17029</v>
      </c>
      <c r="J6675" t="s">
        <v>9702</v>
      </c>
      <c r="K6675">
        <v>-0.21012</v>
      </c>
    </row>
    <row r="6676" spans="1:11" x14ac:dyDescent="0.3">
      <c r="A6676" t="s">
        <v>6590</v>
      </c>
      <c r="B6676">
        <v>-2.7080676044893899</v>
      </c>
      <c r="D6676" t="s">
        <v>9310</v>
      </c>
      <c r="E6676">
        <v>-1.2209866456254701</v>
      </c>
      <c r="G6676" t="s">
        <v>14719</v>
      </c>
      <c r="H6676">
        <v>0.17022000000000001</v>
      </c>
      <c r="J6676" t="s">
        <v>15</v>
      </c>
      <c r="K6676">
        <v>-1.1611</v>
      </c>
    </row>
    <row r="6677" spans="1:11" x14ac:dyDescent="0.3">
      <c r="A6677" t="s">
        <v>6591</v>
      </c>
      <c r="B6677">
        <v>2.3152883646491902</v>
      </c>
      <c r="D6677" t="s">
        <v>16854</v>
      </c>
      <c r="E6677">
        <v>-1.1976592012826801</v>
      </c>
      <c r="G6677" t="s">
        <v>13841</v>
      </c>
      <c r="H6677">
        <v>0.17016000000000001</v>
      </c>
      <c r="J6677" t="s">
        <v>5730</v>
      </c>
      <c r="K6677">
        <v>0.19248000000000001</v>
      </c>
    </row>
    <row r="6678" spans="1:11" x14ac:dyDescent="0.3">
      <c r="A6678" t="s">
        <v>6592</v>
      </c>
      <c r="B6678">
        <v>-1.0403405032184301</v>
      </c>
      <c r="D6678" t="s">
        <v>2390</v>
      </c>
      <c r="E6678">
        <v>-1.24230499940355</v>
      </c>
      <c r="G6678" t="s">
        <v>13767</v>
      </c>
      <c r="H6678">
        <v>0.17014000000000001</v>
      </c>
      <c r="J6678" t="s">
        <v>26162</v>
      </c>
      <c r="K6678">
        <v>0.66303000000000001</v>
      </c>
    </row>
    <row r="6679" spans="1:11" x14ac:dyDescent="0.3">
      <c r="A6679" t="s">
        <v>6593</v>
      </c>
      <c r="B6679">
        <v>-0.53720697888250002</v>
      </c>
      <c r="D6679" t="s">
        <v>13183</v>
      </c>
      <c r="E6679">
        <v>-1.1973949758262601</v>
      </c>
      <c r="G6679" t="s">
        <v>3621</v>
      </c>
      <c r="H6679">
        <v>0.17005000000000001</v>
      </c>
      <c r="J6679" t="s">
        <v>1542</v>
      </c>
      <c r="K6679">
        <v>-7.8468999999999997E-2</v>
      </c>
    </row>
    <row r="6680" spans="1:11" x14ac:dyDescent="0.3">
      <c r="A6680" t="s">
        <v>6594</v>
      </c>
      <c r="B6680">
        <v>-1.6045563132170799</v>
      </c>
      <c r="D6680" t="s">
        <v>1468</v>
      </c>
      <c r="E6680">
        <v>-0.94234739741093598</v>
      </c>
      <c r="G6680" t="s">
        <v>14996</v>
      </c>
      <c r="H6680">
        <v>0.17004</v>
      </c>
      <c r="J6680" t="s">
        <v>26163</v>
      </c>
      <c r="K6680">
        <v>-0.47778999999999999</v>
      </c>
    </row>
    <row r="6681" spans="1:11" x14ac:dyDescent="0.3">
      <c r="A6681" t="s">
        <v>6595</v>
      </c>
      <c r="B6681">
        <v>-1.5158656527832799</v>
      </c>
      <c r="D6681" t="s">
        <v>12472</v>
      </c>
      <c r="E6681">
        <v>1.09152365747812</v>
      </c>
      <c r="G6681" t="s">
        <v>15867</v>
      </c>
      <c r="H6681">
        <v>0.17002999999999999</v>
      </c>
      <c r="J6681" t="s">
        <v>5874</v>
      </c>
      <c r="K6681">
        <v>-0.31637999999999999</v>
      </c>
    </row>
    <row r="6682" spans="1:11" x14ac:dyDescent="0.3">
      <c r="A6682" t="s">
        <v>6596</v>
      </c>
      <c r="B6682">
        <v>-1.0532760844784499</v>
      </c>
      <c r="D6682" t="s">
        <v>6444</v>
      </c>
      <c r="E6682">
        <v>0.68755115238073194</v>
      </c>
      <c r="G6682" t="s">
        <v>9250</v>
      </c>
      <c r="H6682">
        <v>0.16989000000000001</v>
      </c>
      <c r="J6682" t="s">
        <v>4576</v>
      </c>
      <c r="K6682">
        <v>-5.4899999999999997E-2</v>
      </c>
    </row>
    <row r="6683" spans="1:11" x14ac:dyDescent="0.3">
      <c r="A6683" t="s">
        <v>6597</v>
      </c>
      <c r="B6683">
        <v>2.1900973911972601</v>
      </c>
      <c r="D6683" t="s">
        <v>18310</v>
      </c>
      <c r="E6683">
        <v>-0.96017106115312001</v>
      </c>
      <c r="G6683" t="s">
        <v>8020</v>
      </c>
      <c r="H6683">
        <v>0.16969000000000001</v>
      </c>
      <c r="J6683" t="s">
        <v>17834</v>
      </c>
      <c r="K6683">
        <v>0.27898000000000001</v>
      </c>
    </row>
    <row r="6684" spans="1:11" x14ac:dyDescent="0.3">
      <c r="A6684" t="s">
        <v>6598</v>
      </c>
      <c r="B6684">
        <v>-1.6418226562921201</v>
      </c>
      <c r="D6684" t="s">
        <v>13103</v>
      </c>
      <c r="E6684">
        <v>1.16910204924299</v>
      </c>
      <c r="G6684" t="s">
        <v>11989</v>
      </c>
      <c r="H6684">
        <v>0.16968</v>
      </c>
      <c r="J6684" t="s">
        <v>5244</v>
      </c>
      <c r="K6684">
        <v>-0.21314</v>
      </c>
    </row>
    <row r="6685" spans="1:11" x14ac:dyDescent="0.3">
      <c r="A6685" t="s">
        <v>6599</v>
      </c>
      <c r="B6685">
        <v>-0.78102383781541196</v>
      </c>
      <c r="D6685" t="s">
        <v>12588</v>
      </c>
      <c r="E6685">
        <v>-1.24648717711155</v>
      </c>
      <c r="G6685" t="s">
        <v>13108</v>
      </c>
      <c r="H6685">
        <v>0.16963</v>
      </c>
      <c r="J6685" t="s">
        <v>6609</v>
      </c>
      <c r="K6685">
        <v>-0.25327</v>
      </c>
    </row>
    <row r="6686" spans="1:11" x14ac:dyDescent="0.3">
      <c r="A6686" t="s">
        <v>6600</v>
      </c>
      <c r="B6686">
        <v>-1.69847889900931</v>
      </c>
      <c r="D6686" t="s">
        <v>12478</v>
      </c>
      <c r="E6686">
        <v>-1.20649660051418</v>
      </c>
      <c r="G6686" t="s">
        <v>41</v>
      </c>
      <c r="H6686">
        <v>0.1696</v>
      </c>
      <c r="J6686" t="s">
        <v>26164</v>
      </c>
      <c r="K6686">
        <v>0.28647</v>
      </c>
    </row>
    <row r="6687" spans="1:11" x14ac:dyDescent="0.3">
      <c r="A6687" t="s">
        <v>6601</v>
      </c>
      <c r="B6687">
        <v>-1.6350377060066701</v>
      </c>
      <c r="D6687" t="s">
        <v>5882</v>
      </c>
      <c r="E6687">
        <v>0.67066925117767096</v>
      </c>
      <c r="G6687" t="s">
        <v>5913</v>
      </c>
      <c r="H6687">
        <v>0.16952999999999999</v>
      </c>
      <c r="J6687" t="s">
        <v>26165</v>
      </c>
      <c r="K6687">
        <v>-1.1850000000000001</v>
      </c>
    </row>
    <row r="6688" spans="1:11" x14ac:dyDescent="0.3">
      <c r="A6688" t="s">
        <v>6602</v>
      </c>
      <c r="B6688">
        <v>-0.89018566556279799</v>
      </c>
      <c r="D6688" t="s">
        <v>14013</v>
      </c>
      <c r="E6688">
        <v>1.02404228185045</v>
      </c>
      <c r="G6688" t="s">
        <v>10727</v>
      </c>
      <c r="H6688">
        <v>0.1694</v>
      </c>
      <c r="J6688" t="s">
        <v>6013</v>
      </c>
      <c r="K6688">
        <v>7.0716000000000001E-2</v>
      </c>
    </row>
    <row r="6689" spans="1:11" x14ac:dyDescent="0.3">
      <c r="A6689" t="s">
        <v>6603</v>
      </c>
      <c r="B6689">
        <v>-1.2532123597123299</v>
      </c>
      <c r="D6689" t="s">
        <v>17447</v>
      </c>
      <c r="E6689">
        <v>-0.98372121976143401</v>
      </c>
      <c r="G6689" t="s">
        <v>5528</v>
      </c>
      <c r="H6689">
        <v>0.16936000000000001</v>
      </c>
      <c r="J6689" t="s">
        <v>11839</v>
      </c>
      <c r="K6689">
        <v>0.27888000000000002</v>
      </c>
    </row>
    <row r="6690" spans="1:11" x14ac:dyDescent="0.3">
      <c r="A6690" t="s">
        <v>6604</v>
      </c>
      <c r="B6690">
        <v>-1.8702288737506201</v>
      </c>
      <c r="D6690" t="s">
        <v>13926</v>
      </c>
      <c r="E6690">
        <v>0.84192672170006999</v>
      </c>
      <c r="G6690" t="s">
        <v>72</v>
      </c>
      <c r="H6690">
        <v>0.16935</v>
      </c>
      <c r="J6690" t="s">
        <v>4932</v>
      </c>
      <c r="K6690">
        <v>0.17582</v>
      </c>
    </row>
    <row r="6691" spans="1:11" x14ac:dyDescent="0.3">
      <c r="A6691" t="s">
        <v>6605</v>
      </c>
      <c r="B6691">
        <v>-2.9569385070269898</v>
      </c>
      <c r="D6691" t="s">
        <v>8699</v>
      </c>
      <c r="E6691">
        <v>-1.2223818998901701</v>
      </c>
      <c r="G6691" t="s">
        <v>16407</v>
      </c>
      <c r="H6691">
        <v>0.16919999999999999</v>
      </c>
      <c r="J6691" t="s">
        <v>26166</v>
      </c>
      <c r="K6691">
        <v>0.43690000000000001</v>
      </c>
    </row>
    <row r="6692" spans="1:11" x14ac:dyDescent="0.3">
      <c r="A6692" t="s">
        <v>6606</v>
      </c>
      <c r="B6692">
        <v>-0.91892564362248996</v>
      </c>
      <c r="D6692" t="s">
        <v>13817</v>
      </c>
      <c r="E6692">
        <v>-1.27517516411523</v>
      </c>
      <c r="G6692" t="s">
        <v>2171</v>
      </c>
      <c r="H6692">
        <v>0.16916</v>
      </c>
      <c r="J6692" t="s">
        <v>17636</v>
      </c>
      <c r="K6692">
        <v>-0.13516</v>
      </c>
    </row>
    <row r="6693" spans="1:11" x14ac:dyDescent="0.3">
      <c r="A6693" t="s">
        <v>6607</v>
      </c>
      <c r="B6693">
        <v>-1.4953028990083299</v>
      </c>
      <c r="D6693" t="s">
        <v>7115</v>
      </c>
      <c r="E6693">
        <v>-0.98007329040334301</v>
      </c>
      <c r="G6693" t="s">
        <v>926</v>
      </c>
      <c r="H6693">
        <v>0.16883999999999999</v>
      </c>
      <c r="J6693" t="s">
        <v>12917</v>
      </c>
      <c r="K6693">
        <v>0.21162</v>
      </c>
    </row>
    <row r="6694" spans="1:11" x14ac:dyDescent="0.3">
      <c r="A6694" t="s">
        <v>6608</v>
      </c>
      <c r="B6694">
        <v>-1.8984056554278801</v>
      </c>
      <c r="D6694" t="s">
        <v>13718</v>
      </c>
      <c r="E6694">
        <v>-1.05199878845245</v>
      </c>
      <c r="G6694" t="s">
        <v>1110</v>
      </c>
      <c r="H6694">
        <v>0.16882</v>
      </c>
      <c r="J6694" t="s">
        <v>15869</v>
      </c>
      <c r="K6694">
        <v>-0.49697999999999998</v>
      </c>
    </row>
    <row r="6695" spans="1:11" x14ac:dyDescent="0.3">
      <c r="A6695" t="s">
        <v>6609</v>
      </c>
      <c r="B6695">
        <v>-2.0285243500835199</v>
      </c>
      <c r="D6695" t="s">
        <v>9280</v>
      </c>
      <c r="E6695">
        <v>1.02989233717886</v>
      </c>
      <c r="G6695" t="s">
        <v>3108</v>
      </c>
      <c r="H6695">
        <v>0.16866</v>
      </c>
      <c r="J6695" t="s">
        <v>26167</v>
      </c>
      <c r="K6695">
        <v>-1.5</v>
      </c>
    </row>
    <row r="6696" spans="1:11" x14ac:dyDescent="0.3">
      <c r="A6696" t="s">
        <v>6610</v>
      </c>
      <c r="B6696">
        <v>-2.19897450721909</v>
      </c>
      <c r="D6696" t="s">
        <v>10753</v>
      </c>
      <c r="E6696">
        <v>1.54524883209417</v>
      </c>
      <c r="G6696" t="s">
        <v>17037</v>
      </c>
      <c r="H6696">
        <v>0.1686</v>
      </c>
      <c r="J6696" t="s">
        <v>16775</v>
      </c>
      <c r="K6696">
        <v>0.38206000000000001</v>
      </c>
    </row>
    <row r="6697" spans="1:11" x14ac:dyDescent="0.3">
      <c r="A6697" t="s">
        <v>6611</v>
      </c>
      <c r="B6697">
        <v>-2.0045639488564699</v>
      </c>
      <c r="D6697" t="s">
        <v>15069</v>
      </c>
      <c r="E6697">
        <v>0.99228987291374204</v>
      </c>
      <c r="G6697" t="s">
        <v>9887</v>
      </c>
      <c r="H6697">
        <v>0.16855999999999999</v>
      </c>
      <c r="J6697" t="s">
        <v>11098</v>
      </c>
      <c r="K6697">
        <v>0.22403999999999999</v>
      </c>
    </row>
    <row r="6698" spans="1:11" x14ac:dyDescent="0.3">
      <c r="A6698" t="s">
        <v>6612</v>
      </c>
      <c r="B6698">
        <v>-1.34609167289405</v>
      </c>
      <c r="D6698" t="s">
        <v>2065</v>
      </c>
      <c r="E6698">
        <v>-1.1478739536765801</v>
      </c>
      <c r="G6698" t="s">
        <v>18772</v>
      </c>
      <c r="H6698">
        <v>0.16850000000000001</v>
      </c>
      <c r="J6698" t="s">
        <v>12444</v>
      </c>
      <c r="K6698">
        <v>0.46034999999999998</v>
      </c>
    </row>
    <row r="6699" spans="1:11" x14ac:dyDescent="0.3">
      <c r="A6699" t="s">
        <v>6613</v>
      </c>
      <c r="B6699">
        <v>-1.8257546529925299</v>
      </c>
      <c r="D6699" t="s">
        <v>9633</v>
      </c>
      <c r="E6699">
        <v>1.41724852076312</v>
      </c>
      <c r="G6699" t="s">
        <v>13452</v>
      </c>
      <c r="H6699">
        <v>0.16850000000000001</v>
      </c>
      <c r="J6699" t="s">
        <v>6896</v>
      </c>
      <c r="K6699">
        <v>0.44962000000000002</v>
      </c>
    </row>
    <row r="6700" spans="1:11" x14ac:dyDescent="0.3">
      <c r="A6700" t="s">
        <v>6614</v>
      </c>
      <c r="B6700">
        <v>-0.80120433620072695</v>
      </c>
      <c r="D6700" t="s">
        <v>18232</v>
      </c>
      <c r="E6700">
        <v>1.0178556060505699</v>
      </c>
      <c r="G6700" t="s">
        <v>3368</v>
      </c>
      <c r="H6700">
        <v>0.16849</v>
      </c>
      <c r="J6700" t="s">
        <v>3366</v>
      </c>
      <c r="K6700">
        <v>0.22017999999999999</v>
      </c>
    </row>
    <row r="6701" spans="1:11" x14ac:dyDescent="0.3">
      <c r="A6701" t="s">
        <v>6615</v>
      </c>
      <c r="B6701">
        <v>-1.77454589066975</v>
      </c>
      <c r="D6701" t="s">
        <v>9205</v>
      </c>
      <c r="E6701">
        <v>-0.95679051412124105</v>
      </c>
      <c r="G6701" t="s">
        <v>16133</v>
      </c>
      <c r="H6701">
        <v>0.16841999999999999</v>
      </c>
      <c r="J6701" t="s">
        <v>4684</v>
      </c>
      <c r="K6701">
        <v>-0.27595999999999998</v>
      </c>
    </row>
    <row r="6702" spans="1:11" x14ac:dyDescent="0.3">
      <c r="A6702" t="s">
        <v>6616</v>
      </c>
      <c r="B6702">
        <v>-1.42120997702081</v>
      </c>
      <c r="D6702" t="s">
        <v>7921</v>
      </c>
      <c r="E6702">
        <v>-1.0729377048558599</v>
      </c>
      <c r="G6702" t="s">
        <v>18773</v>
      </c>
      <c r="H6702">
        <v>0.16839000000000001</v>
      </c>
      <c r="J6702" t="s">
        <v>1689</v>
      </c>
      <c r="K6702">
        <v>-4.0547E-2</v>
      </c>
    </row>
    <row r="6703" spans="1:11" x14ac:dyDescent="0.3">
      <c r="A6703" t="s">
        <v>6617</v>
      </c>
      <c r="B6703">
        <v>-1.55712335447895</v>
      </c>
      <c r="D6703" t="s">
        <v>13456</v>
      </c>
      <c r="E6703">
        <v>0.74908242852711404</v>
      </c>
      <c r="G6703" t="s">
        <v>700</v>
      </c>
      <c r="H6703">
        <v>0.16832</v>
      </c>
      <c r="J6703" t="s">
        <v>15024</v>
      </c>
      <c r="K6703">
        <v>0.35569000000000001</v>
      </c>
    </row>
    <row r="6704" spans="1:11" x14ac:dyDescent="0.3">
      <c r="A6704" t="s">
        <v>6618</v>
      </c>
      <c r="B6704">
        <v>-1.8168165309664699</v>
      </c>
      <c r="D6704" t="s">
        <v>7439</v>
      </c>
      <c r="E6704">
        <v>-1.1039904957869799</v>
      </c>
      <c r="G6704" t="s">
        <v>2366</v>
      </c>
      <c r="H6704">
        <v>0.16816</v>
      </c>
      <c r="J6704" t="s">
        <v>15006</v>
      </c>
      <c r="K6704">
        <v>-6.7572999999999999E-3</v>
      </c>
    </row>
    <row r="6705" spans="1:11" x14ac:dyDescent="0.3">
      <c r="A6705" t="s">
        <v>6619</v>
      </c>
      <c r="B6705">
        <v>-2.14752662295207</v>
      </c>
      <c r="D6705" t="s">
        <v>11400</v>
      </c>
      <c r="E6705">
        <v>-0.98685781623649504</v>
      </c>
      <c r="G6705" t="s">
        <v>16833</v>
      </c>
      <c r="H6705">
        <v>0.16811999999999999</v>
      </c>
      <c r="J6705" t="s">
        <v>5310</v>
      </c>
      <c r="K6705">
        <v>-1.2375</v>
      </c>
    </row>
    <row r="6706" spans="1:11" x14ac:dyDescent="0.3">
      <c r="A6706" t="s">
        <v>6620</v>
      </c>
      <c r="B6706">
        <v>-1.87909339441596</v>
      </c>
      <c r="D6706" t="s">
        <v>8977</v>
      </c>
      <c r="E6706">
        <v>1.24270499659712</v>
      </c>
      <c r="G6706" t="s">
        <v>753</v>
      </c>
      <c r="H6706">
        <v>0.16803999999999999</v>
      </c>
      <c r="J6706" t="s">
        <v>331</v>
      </c>
      <c r="K6706">
        <v>-0.29474</v>
      </c>
    </row>
    <row r="6707" spans="1:11" x14ac:dyDescent="0.3">
      <c r="A6707" t="s">
        <v>170</v>
      </c>
      <c r="B6707">
        <v>-1.28646622737536</v>
      </c>
      <c r="D6707" t="s">
        <v>18028</v>
      </c>
      <c r="E6707">
        <v>-1.06529381795392</v>
      </c>
      <c r="G6707" t="s">
        <v>6777</v>
      </c>
      <c r="H6707">
        <v>0.16803000000000001</v>
      </c>
      <c r="J6707" t="s">
        <v>4439</v>
      </c>
      <c r="K6707">
        <v>0.35321000000000002</v>
      </c>
    </row>
    <row r="6708" spans="1:11" x14ac:dyDescent="0.3">
      <c r="A6708" t="s">
        <v>6621</v>
      </c>
      <c r="B6708">
        <v>1.81632616186268</v>
      </c>
      <c r="D6708" t="s">
        <v>14177</v>
      </c>
      <c r="E6708">
        <v>1.5949437942009099</v>
      </c>
      <c r="G6708" t="s">
        <v>17747</v>
      </c>
      <c r="H6708">
        <v>0.16799</v>
      </c>
      <c r="J6708" t="s">
        <v>26168</v>
      </c>
      <c r="K6708">
        <v>-1.1000000000000001</v>
      </c>
    </row>
    <row r="6709" spans="1:11" x14ac:dyDescent="0.3">
      <c r="A6709" t="s">
        <v>6622</v>
      </c>
      <c r="B6709">
        <v>-2.2588843520462798</v>
      </c>
      <c r="D6709" t="s">
        <v>14675</v>
      </c>
      <c r="E6709">
        <v>-1.0030798311417899</v>
      </c>
      <c r="G6709" t="s">
        <v>4664</v>
      </c>
      <c r="H6709">
        <v>0.16797999999999999</v>
      </c>
      <c r="J6709" t="s">
        <v>7980</v>
      </c>
      <c r="K6709">
        <v>-0.32029999999999997</v>
      </c>
    </row>
    <row r="6710" spans="1:11" x14ac:dyDescent="0.3">
      <c r="A6710" t="s">
        <v>6623</v>
      </c>
      <c r="B6710">
        <v>-1.6681118338070899</v>
      </c>
      <c r="D6710" t="s">
        <v>3616</v>
      </c>
      <c r="E6710">
        <v>-1.17017780793837</v>
      </c>
      <c r="G6710" t="s">
        <v>669</v>
      </c>
      <c r="H6710">
        <v>0.16797000000000001</v>
      </c>
      <c r="J6710" t="s">
        <v>7701</v>
      </c>
      <c r="K6710">
        <v>0.45046000000000003</v>
      </c>
    </row>
    <row r="6711" spans="1:11" x14ac:dyDescent="0.3">
      <c r="A6711" t="s">
        <v>6624</v>
      </c>
      <c r="B6711">
        <v>-1.1536662532529101</v>
      </c>
      <c r="D6711" t="s">
        <v>13051</v>
      </c>
      <c r="E6711">
        <v>-1.19321829724641</v>
      </c>
      <c r="G6711" t="s">
        <v>8938</v>
      </c>
      <c r="H6711">
        <v>0.16796</v>
      </c>
      <c r="J6711" t="s">
        <v>14935</v>
      </c>
      <c r="K6711">
        <v>3.3785000000000003E-2</v>
      </c>
    </row>
    <row r="6712" spans="1:11" x14ac:dyDescent="0.3">
      <c r="A6712" t="s">
        <v>6625</v>
      </c>
      <c r="B6712">
        <v>-1.61541895787059</v>
      </c>
      <c r="D6712" t="s">
        <v>11431</v>
      </c>
      <c r="E6712">
        <v>-1.21474557736339</v>
      </c>
      <c r="G6712" t="s">
        <v>13010</v>
      </c>
      <c r="H6712">
        <v>0.16793</v>
      </c>
      <c r="J6712" t="s">
        <v>5646</v>
      </c>
      <c r="K6712">
        <v>-1.7770000000000001E-2</v>
      </c>
    </row>
    <row r="6713" spans="1:11" x14ac:dyDescent="0.3">
      <c r="A6713" t="s">
        <v>6626</v>
      </c>
      <c r="B6713">
        <v>-1.889841498687</v>
      </c>
      <c r="D6713" t="s">
        <v>1601</v>
      </c>
      <c r="E6713">
        <v>-1.08188027941272</v>
      </c>
      <c r="G6713" t="s">
        <v>18774</v>
      </c>
      <c r="H6713">
        <v>0.16783999999999999</v>
      </c>
      <c r="J6713" t="s">
        <v>15055</v>
      </c>
      <c r="K6713">
        <v>-0.22635</v>
      </c>
    </row>
    <row r="6714" spans="1:11" x14ac:dyDescent="0.3">
      <c r="A6714" t="s">
        <v>6627</v>
      </c>
      <c r="B6714">
        <v>-1.4895847516840699</v>
      </c>
      <c r="D6714" t="s">
        <v>13680</v>
      </c>
      <c r="E6714">
        <v>-1.19887574099103</v>
      </c>
      <c r="G6714" t="s">
        <v>2306</v>
      </c>
      <c r="H6714">
        <v>0.16783999999999999</v>
      </c>
      <c r="J6714" t="s">
        <v>11522</v>
      </c>
      <c r="K6714">
        <v>-1.2317</v>
      </c>
    </row>
    <row r="6715" spans="1:11" x14ac:dyDescent="0.3">
      <c r="A6715" t="s">
        <v>6628</v>
      </c>
      <c r="B6715">
        <v>2.74472444191432</v>
      </c>
      <c r="D6715" t="s">
        <v>6379</v>
      </c>
      <c r="E6715">
        <v>-0.95365544669209601</v>
      </c>
      <c r="G6715" t="s">
        <v>10146</v>
      </c>
      <c r="H6715">
        <v>0.16778999999999999</v>
      </c>
      <c r="J6715" t="s">
        <v>1601</v>
      </c>
      <c r="K6715">
        <v>0.12978000000000001</v>
      </c>
    </row>
    <row r="6716" spans="1:11" x14ac:dyDescent="0.3">
      <c r="A6716" t="s">
        <v>6629</v>
      </c>
      <c r="B6716">
        <v>-0.90011997345430605</v>
      </c>
      <c r="D6716" t="s">
        <v>4033</v>
      </c>
      <c r="E6716">
        <v>-1.0054329040465999</v>
      </c>
      <c r="G6716" t="s">
        <v>10110</v>
      </c>
      <c r="H6716">
        <v>0.16775000000000001</v>
      </c>
      <c r="J6716" t="s">
        <v>1788</v>
      </c>
      <c r="K6716">
        <v>-0.28577999999999998</v>
      </c>
    </row>
    <row r="6717" spans="1:11" x14ac:dyDescent="0.3">
      <c r="A6717" t="s">
        <v>6630</v>
      </c>
      <c r="B6717">
        <v>-1.18492605048428</v>
      </c>
      <c r="D6717" t="s">
        <v>14621</v>
      </c>
      <c r="E6717">
        <v>-1.1465000437532</v>
      </c>
      <c r="G6717" t="s">
        <v>13033</v>
      </c>
      <c r="H6717">
        <v>0.16764000000000001</v>
      </c>
      <c r="J6717" t="s">
        <v>3163</v>
      </c>
      <c r="K6717">
        <v>0.43881999999999999</v>
      </c>
    </row>
    <row r="6718" spans="1:11" x14ac:dyDescent="0.3">
      <c r="A6718" t="s">
        <v>6631</v>
      </c>
      <c r="B6718">
        <v>-1.1540640800631801</v>
      </c>
      <c r="D6718" t="s">
        <v>11774</v>
      </c>
      <c r="E6718">
        <v>-1.1676395798686401</v>
      </c>
      <c r="G6718" t="s">
        <v>1467</v>
      </c>
      <c r="H6718">
        <v>0.16764000000000001</v>
      </c>
      <c r="J6718" t="s">
        <v>19170</v>
      </c>
      <c r="K6718">
        <v>-0.42908000000000002</v>
      </c>
    </row>
    <row r="6719" spans="1:11" x14ac:dyDescent="0.3">
      <c r="A6719" t="s">
        <v>6632</v>
      </c>
      <c r="B6719">
        <v>-1.7865330632815299</v>
      </c>
      <c r="D6719" t="s">
        <v>147</v>
      </c>
      <c r="E6719">
        <v>-0.62867369287067698</v>
      </c>
      <c r="G6719" t="s">
        <v>13998</v>
      </c>
      <c r="H6719">
        <v>0.16758999999999999</v>
      </c>
      <c r="J6719" t="s">
        <v>12360</v>
      </c>
      <c r="K6719">
        <v>0.22239999999999999</v>
      </c>
    </row>
    <row r="6720" spans="1:11" x14ac:dyDescent="0.3">
      <c r="A6720" t="s">
        <v>6633</v>
      </c>
      <c r="B6720">
        <v>-1.8270709076173901</v>
      </c>
      <c r="D6720" t="s">
        <v>5677</v>
      </c>
      <c r="E6720">
        <v>-1.0938412169987899</v>
      </c>
      <c r="G6720" t="s">
        <v>1734</v>
      </c>
      <c r="H6720">
        <v>0.16755999999999999</v>
      </c>
      <c r="J6720" t="s">
        <v>5359</v>
      </c>
      <c r="K6720">
        <v>0.45082</v>
      </c>
    </row>
    <row r="6721" spans="1:11" x14ac:dyDescent="0.3">
      <c r="A6721" t="s">
        <v>6634</v>
      </c>
      <c r="B6721">
        <v>-2.1750604070831701</v>
      </c>
      <c r="D6721" t="s">
        <v>4219</v>
      </c>
      <c r="E6721">
        <v>-1.13145713163104</v>
      </c>
      <c r="G6721" t="s">
        <v>16463</v>
      </c>
      <c r="H6721">
        <v>0.16750999999999999</v>
      </c>
      <c r="J6721" t="s">
        <v>15135</v>
      </c>
      <c r="K6721">
        <v>-9.8367999999999997E-2</v>
      </c>
    </row>
    <row r="6722" spans="1:11" x14ac:dyDescent="0.3">
      <c r="A6722" t="s">
        <v>6635</v>
      </c>
      <c r="B6722">
        <v>2.3704891842968201</v>
      </c>
      <c r="D6722" t="s">
        <v>17103</v>
      </c>
      <c r="E6722">
        <v>-1.1708327311075699</v>
      </c>
      <c r="G6722" t="s">
        <v>11199</v>
      </c>
      <c r="H6722">
        <v>0.16732</v>
      </c>
      <c r="J6722" t="s">
        <v>26169</v>
      </c>
      <c r="K6722">
        <v>-0.29966999999999999</v>
      </c>
    </row>
    <row r="6723" spans="1:11" x14ac:dyDescent="0.3">
      <c r="A6723" t="s">
        <v>6636</v>
      </c>
      <c r="B6723">
        <v>-1.3010689203200301</v>
      </c>
      <c r="D6723" t="s">
        <v>15751</v>
      </c>
      <c r="E6723">
        <v>-1.0222028527495</v>
      </c>
      <c r="G6723" t="s">
        <v>18775</v>
      </c>
      <c r="H6723">
        <v>0.16730999999999999</v>
      </c>
      <c r="J6723" t="s">
        <v>12818</v>
      </c>
      <c r="K6723">
        <v>0.34955000000000003</v>
      </c>
    </row>
    <row r="6724" spans="1:11" x14ac:dyDescent="0.3">
      <c r="A6724" t="s">
        <v>6637</v>
      </c>
      <c r="B6724">
        <v>-2.2074478972163298</v>
      </c>
      <c r="D6724" t="s">
        <v>4349</v>
      </c>
      <c r="E6724">
        <v>-1.1295252765763499</v>
      </c>
      <c r="G6724" t="s">
        <v>17483</v>
      </c>
      <c r="H6724">
        <v>0.16713</v>
      </c>
      <c r="J6724" t="s">
        <v>8700</v>
      </c>
      <c r="K6724">
        <v>0.19089</v>
      </c>
    </row>
    <row r="6725" spans="1:11" x14ac:dyDescent="0.3">
      <c r="A6725" t="s">
        <v>6638</v>
      </c>
      <c r="B6725">
        <v>-1.40504350699393</v>
      </c>
      <c r="D6725" t="s">
        <v>15455</v>
      </c>
      <c r="E6725">
        <v>-1.29306433630838</v>
      </c>
      <c r="G6725" t="s">
        <v>12701</v>
      </c>
      <c r="H6725">
        <v>0.16711999999999999</v>
      </c>
      <c r="J6725" t="s">
        <v>17716</v>
      </c>
      <c r="K6725">
        <v>-0.156</v>
      </c>
    </row>
    <row r="6726" spans="1:11" x14ac:dyDescent="0.3">
      <c r="A6726" t="s">
        <v>6639</v>
      </c>
      <c r="B6726">
        <v>-1.7482241055751</v>
      </c>
      <c r="D6726" t="s">
        <v>8225</v>
      </c>
      <c r="E6726">
        <v>-0.88605209557518505</v>
      </c>
      <c r="G6726" t="s">
        <v>3095</v>
      </c>
      <c r="H6726">
        <v>0.16708000000000001</v>
      </c>
      <c r="J6726" t="s">
        <v>6250</v>
      </c>
      <c r="K6726">
        <v>1.6895E-2</v>
      </c>
    </row>
    <row r="6727" spans="1:11" x14ac:dyDescent="0.3">
      <c r="A6727" t="s">
        <v>6640</v>
      </c>
      <c r="B6727">
        <v>-0.78643240229146305</v>
      </c>
      <c r="D6727" t="s">
        <v>13325</v>
      </c>
      <c r="E6727">
        <v>-1.04466843767076</v>
      </c>
      <c r="G6727" t="s">
        <v>14729</v>
      </c>
      <c r="H6727">
        <v>0.16705999999999999</v>
      </c>
      <c r="J6727" t="s">
        <v>2833</v>
      </c>
      <c r="K6727">
        <v>0.15414</v>
      </c>
    </row>
    <row r="6728" spans="1:11" x14ac:dyDescent="0.3">
      <c r="A6728" t="s">
        <v>6641</v>
      </c>
      <c r="B6728">
        <v>-2.1566400591361798</v>
      </c>
      <c r="D6728" t="s">
        <v>14655</v>
      </c>
      <c r="E6728">
        <v>-1.09185661892228</v>
      </c>
      <c r="G6728" t="s">
        <v>15252</v>
      </c>
      <c r="H6728">
        <v>0.16697999999999999</v>
      </c>
      <c r="J6728" t="s">
        <v>8207</v>
      </c>
      <c r="K6728">
        <v>0.54230999999999996</v>
      </c>
    </row>
    <row r="6729" spans="1:11" x14ac:dyDescent="0.3">
      <c r="A6729" t="s">
        <v>6642</v>
      </c>
      <c r="B6729">
        <v>-0.83436287628092798</v>
      </c>
      <c r="D6729" t="s">
        <v>16123</v>
      </c>
      <c r="E6729">
        <v>-1.17148345144015</v>
      </c>
      <c r="G6729" t="s">
        <v>10936</v>
      </c>
      <c r="H6729">
        <v>0.16696</v>
      </c>
      <c r="J6729" t="s">
        <v>18788</v>
      </c>
      <c r="K6729">
        <v>-0.37273000000000001</v>
      </c>
    </row>
    <row r="6730" spans="1:11" x14ac:dyDescent="0.3">
      <c r="A6730" t="s">
        <v>6643</v>
      </c>
      <c r="B6730">
        <v>-2.1351933264779999</v>
      </c>
      <c r="D6730" t="s">
        <v>15771</v>
      </c>
      <c r="E6730">
        <v>-1.1553669933308</v>
      </c>
      <c r="G6730" t="s">
        <v>17862</v>
      </c>
      <c r="H6730">
        <v>0.16693</v>
      </c>
      <c r="J6730" t="s">
        <v>13536</v>
      </c>
      <c r="K6730">
        <v>0.31967000000000001</v>
      </c>
    </row>
    <row r="6731" spans="1:11" x14ac:dyDescent="0.3">
      <c r="A6731" t="s">
        <v>6644</v>
      </c>
      <c r="B6731">
        <v>-1.69817164285217</v>
      </c>
      <c r="D6731" t="s">
        <v>17600</v>
      </c>
      <c r="E6731">
        <v>-1.15073433644366</v>
      </c>
      <c r="G6731" t="s">
        <v>9918</v>
      </c>
      <c r="H6731">
        <v>0.16683000000000001</v>
      </c>
      <c r="J6731" t="s">
        <v>9076</v>
      </c>
      <c r="K6731">
        <v>-3.3793999999999998E-2</v>
      </c>
    </row>
    <row r="6732" spans="1:11" x14ac:dyDescent="0.3">
      <c r="A6732" t="s">
        <v>6645</v>
      </c>
      <c r="B6732">
        <v>-1.1139492670782201</v>
      </c>
      <c r="D6732" t="s">
        <v>14568</v>
      </c>
      <c r="E6732">
        <v>1.40175423790533</v>
      </c>
      <c r="G6732" t="s">
        <v>1489</v>
      </c>
      <c r="H6732">
        <v>0.16682</v>
      </c>
      <c r="J6732" t="s">
        <v>10369</v>
      </c>
      <c r="K6732">
        <v>-0.74263000000000001</v>
      </c>
    </row>
    <row r="6733" spans="1:11" x14ac:dyDescent="0.3">
      <c r="A6733" t="s">
        <v>6646</v>
      </c>
      <c r="B6733">
        <v>-0.89874871143134605</v>
      </c>
      <c r="D6733" t="s">
        <v>11285</v>
      </c>
      <c r="E6733">
        <v>-1.09136341291092</v>
      </c>
      <c r="G6733" t="s">
        <v>14979</v>
      </c>
      <c r="H6733">
        <v>0.16681000000000001</v>
      </c>
      <c r="J6733" t="s">
        <v>9909</v>
      </c>
      <c r="K6733">
        <v>-0.45513999999999999</v>
      </c>
    </row>
    <row r="6734" spans="1:11" x14ac:dyDescent="0.3">
      <c r="A6734" t="s">
        <v>6647</v>
      </c>
      <c r="B6734">
        <v>-1.7819751309337499</v>
      </c>
      <c r="D6734" t="s">
        <v>3014</v>
      </c>
      <c r="E6734">
        <v>-1.1759075368857701</v>
      </c>
      <c r="G6734" t="s">
        <v>3748</v>
      </c>
      <c r="H6734">
        <v>0.16675999999999999</v>
      </c>
      <c r="J6734" t="s">
        <v>6430</v>
      </c>
      <c r="K6734">
        <v>-1.1747000000000001</v>
      </c>
    </row>
    <row r="6735" spans="1:11" x14ac:dyDescent="0.3">
      <c r="A6735" t="s">
        <v>6648</v>
      </c>
      <c r="B6735">
        <v>-1.6274613838459899</v>
      </c>
      <c r="D6735" t="s">
        <v>16698</v>
      </c>
      <c r="E6735">
        <v>1.40373295844832</v>
      </c>
      <c r="G6735" t="s">
        <v>4741</v>
      </c>
      <c r="H6735">
        <v>0.16667999999999999</v>
      </c>
      <c r="J6735" t="s">
        <v>10970</v>
      </c>
      <c r="K6735">
        <v>0.20702999999999999</v>
      </c>
    </row>
    <row r="6736" spans="1:11" x14ac:dyDescent="0.3">
      <c r="A6736" t="s">
        <v>6649</v>
      </c>
      <c r="B6736">
        <v>-0.91671948855210905</v>
      </c>
      <c r="D6736" t="s">
        <v>14576</v>
      </c>
      <c r="E6736">
        <v>-0.95146978364719803</v>
      </c>
      <c r="G6736" t="s">
        <v>2393</v>
      </c>
      <c r="H6736">
        <v>0.16664999999999999</v>
      </c>
      <c r="J6736" t="s">
        <v>12615</v>
      </c>
      <c r="K6736">
        <v>0.31230999999999998</v>
      </c>
    </row>
    <row r="6737" spans="1:11" x14ac:dyDescent="0.3">
      <c r="A6737" t="s">
        <v>6650</v>
      </c>
      <c r="B6737">
        <v>-1.60092729362115</v>
      </c>
      <c r="D6737" t="s">
        <v>14792</v>
      </c>
      <c r="E6737">
        <v>-1.0496621584279899</v>
      </c>
      <c r="G6737" t="s">
        <v>2453</v>
      </c>
      <c r="H6737">
        <v>0.16656000000000001</v>
      </c>
      <c r="J6737" t="s">
        <v>16403</v>
      </c>
      <c r="K6737">
        <v>0.17294999999999999</v>
      </c>
    </row>
    <row r="6738" spans="1:11" x14ac:dyDescent="0.3">
      <c r="A6738" t="s">
        <v>6651</v>
      </c>
      <c r="B6738">
        <v>-1.8186523999406099</v>
      </c>
      <c r="D6738" t="s">
        <v>16622</v>
      </c>
      <c r="E6738">
        <v>-0.68910107072502502</v>
      </c>
      <c r="G6738" t="s">
        <v>11445</v>
      </c>
      <c r="H6738">
        <v>0.16650999999999999</v>
      </c>
      <c r="J6738" t="s">
        <v>26170</v>
      </c>
      <c r="K6738">
        <v>0.73699000000000003</v>
      </c>
    </row>
    <row r="6739" spans="1:11" x14ac:dyDescent="0.3">
      <c r="A6739" t="s">
        <v>6652</v>
      </c>
      <c r="B6739">
        <v>-1.3195538410693399</v>
      </c>
      <c r="D6739" t="s">
        <v>10313</v>
      </c>
      <c r="E6739">
        <v>-1.2610360273166099</v>
      </c>
      <c r="G6739" t="s">
        <v>8542</v>
      </c>
      <c r="H6739">
        <v>0.16647999999999999</v>
      </c>
      <c r="J6739" t="s">
        <v>5614</v>
      </c>
      <c r="K6739">
        <v>-0.27676000000000001</v>
      </c>
    </row>
    <row r="6740" spans="1:11" x14ac:dyDescent="0.3">
      <c r="A6740" t="s">
        <v>6653</v>
      </c>
      <c r="B6740">
        <v>-1.7342057015182899</v>
      </c>
      <c r="D6740" t="s">
        <v>2283</v>
      </c>
      <c r="E6740">
        <v>0.89151269456770099</v>
      </c>
      <c r="G6740" t="s">
        <v>4375</v>
      </c>
      <c r="H6740">
        <v>0.16625000000000001</v>
      </c>
      <c r="J6740" t="s">
        <v>13943</v>
      </c>
      <c r="K6740">
        <v>-0.53266999999999998</v>
      </c>
    </row>
    <row r="6741" spans="1:11" x14ac:dyDescent="0.3">
      <c r="A6741" t="s">
        <v>6654</v>
      </c>
      <c r="B6741">
        <v>-2.1907210296960802</v>
      </c>
      <c r="D6741" t="s">
        <v>6867</v>
      </c>
      <c r="E6741">
        <v>-1.1681048458952701</v>
      </c>
      <c r="G6741" t="s">
        <v>12792</v>
      </c>
      <c r="H6741">
        <v>0.16619999999999999</v>
      </c>
      <c r="J6741" t="s">
        <v>16151</v>
      </c>
      <c r="K6741">
        <v>-4.8363999999999997E-2</v>
      </c>
    </row>
    <row r="6742" spans="1:11" x14ac:dyDescent="0.3">
      <c r="A6742" t="s">
        <v>6655</v>
      </c>
      <c r="B6742">
        <v>-0.98984881029852301</v>
      </c>
      <c r="D6742" t="s">
        <v>15013</v>
      </c>
      <c r="E6742">
        <v>-1.2487865484051399</v>
      </c>
      <c r="G6742" t="s">
        <v>14673</v>
      </c>
      <c r="H6742">
        <v>0.16617000000000001</v>
      </c>
      <c r="J6742" t="s">
        <v>12945</v>
      </c>
      <c r="K6742">
        <v>8.6928000000000005E-2</v>
      </c>
    </row>
    <row r="6743" spans="1:11" x14ac:dyDescent="0.3">
      <c r="A6743" t="s">
        <v>6656</v>
      </c>
      <c r="B6743">
        <v>-1.71902519841469</v>
      </c>
      <c r="D6743" t="s">
        <v>13488</v>
      </c>
      <c r="E6743">
        <v>0.85736322706846402</v>
      </c>
      <c r="G6743" t="s">
        <v>9907</v>
      </c>
      <c r="H6743">
        <v>0.16608000000000001</v>
      </c>
      <c r="J6743" t="s">
        <v>13543</v>
      </c>
      <c r="K6743">
        <v>0.2888</v>
      </c>
    </row>
    <row r="6744" spans="1:11" x14ac:dyDescent="0.3">
      <c r="A6744" t="s">
        <v>6657</v>
      </c>
      <c r="B6744">
        <v>-1.6078108055192599</v>
      </c>
      <c r="D6744" t="s">
        <v>255</v>
      </c>
      <c r="E6744">
        <v>-1.0888348317829999</v>
      </c>
      <c r="G6744" t="s">
        <v>18776</v>
      </c>
      <c r="H6744">
        <v>0.16606000000000001</v>
      </c>
      <c r="J6744" t="s">
        <v>7069</v>
      </c>
      <c r="K6744">
        <v>0.51054999999999995</v>
      </c>
    </row>
    <row r="6745" spans="1:11" x14ac:dyDescent="0.3">
      <c r="A6745" t="s">
        <v>6658</v>
      </c>
      <c r="B6745">
        <v>-0.87280032140167296</v>
      </c>
      <c r="D6745" t="s">
        <v>14322</v>
      </c>
      <c r="E6745">
        <v>-1.14933797958064</v>
      </c>
      <c r="G6745" t="s">
        <v>13771</v>
      </c>
      <c r="H6745">
        <v>0.16603000000000001</v>
      </c>
      <c r="J6745" t="s">
        <v>6954</v>
      </c>
      <c r="K6745">
        <v>0.56327000000000005</v>
      </c>
    </row>
    <row r="6746" spans="1:11" x14ac:dyDescent="0.3">
      <c r="A6746" t="s">
        <v>6659</v>
      </c>
      <c r="B6746">
        <v>-1.55137166800083</v>
      </c>
      <c r="D6746" t="s">
        <v>17854</v>
      </c>
      <c r="E6746">
        <v>1.3835663988534499</v>
      </c>
      <c r="G6746" t="s">
        <v>3535</v>
      </c>
      <c r="H6746">
        <v>0.16589999999999999</v>
      </c>
      <c r="J6746" t="s">
        <v>9357</v>
      </c>
      <c r="K6746">
        <v>-1.462</v>
      </c>
    </row>
    <row r="6747" spans="1:11" x14ac:dyDescent="0.3">
      <c r="A6747" t="s">
        <v>6660</v>
      </c>
      <c r="B6747">
        <v>1.4086162582658699</v>
      </c>
      <c r="D6747" t="s">
        <v>8264</v>
      </c>
      <c r="E6747">
        <v>-1.1622452506010399</v>
      </c>
      <c r="G6747" t="s">
        <v>7242</v>
      </c>
      <c r="H6747">
        <v>0.16589999999999999</v>
      </c>
      <c r="J6747" t="s">
        <v>17237</v>
      </c>
      <c r="K6747">
        <v>-1.0681</v>
      </c>
    </row>
    <row r="6748" spans="1:11" x14ac:dyDescent="0.3">
      <c r="A6748" t="s">
        <v>6661</v>
      </c>
      <c r="B6748">
        <v>1.4132082872570899</v>
      </c>
      <c r="D6748" t="s">
        <v>4505</v>
      </c>
      <c r="E6748">
        <v>-1.1594892951070299</v>
      </c>
      <c r="G6748" t="s">
        <v>5076</v>
      </c>
      <c r="H6748">
        <v>0.16578000000000001</v>
      </c>
      <c r="J6748" t="s">
        <v>26171</v>
      </c>
      <c r="K6748">
        <v>-8.6411000000000002E-2</v>
      </c>
    </row>
    <row r="6749" spans="1:11" x14ac:dyDescent="0.3">
      <c r="A6749" t="s">
        <v>6662</v>
      </c>
      <c r="B6749">
        <v>1.8357486753415</v>
      </c>
      <c r="D6749" t="s">
        <v>8677</v>
      </c>
      <c r="E6749">
        <v>0.71567978495275997</v>
      </c>
      <c r="G6749" t="s">
        <v>3504</v>
      </c>
      <c r="H6749">
        <v>0.16533999999999999</v>
      </c>
      <c r="J6749" t="s">
        <v>9671</v>
      </c>
      <c r="K6749">
        <v>-0.76304000000000005</v>
      </c>
    </row>
    <row r="6750" spans="1:11" x14ac:dyDescent="0.3">
      <c r="A6750" t="s">
        <v>6663</v>
      </c>
      <c r="B6750">
        <v>-1.8611087662510299</v>
      </c>
      <c r="D6750" t="s">
        <v>14325</v>
      </c>
      <c r="E6750">
        <v>-1.0578244602319</v>
      </c>
      <c r="G6750" t="s">
        <v>10995</v>
      </c>
      <c r="H6750">
        <v>0.16531999999999999</v>
      </c>
      <c r="J6750" t="s">
        <v>8372</v>
      </c>
      <c r="K6750">
        <v>-0.31273000000000001</v>
      </c>
    </row>
    <row r="6751" spans="1:11" x14ac:dyDescent="0.3">
      <c r="A6751" t="s">
        <v>6664</v>
      </c>
      <c r="B6751">
        <v>2.8058560872195302</v>
      </c>
      <c r="D6751" t="s">
        <v>12176</v>
      </c>
      <c r="E6751">
        <v>1.2874324245334801</v>
      </c>
      <c r="G6751" t="s">
        <v>4936</v>
      </c>
      <c r="H6751">
        <v>0.16525000000000001</v>
      </c>
      <c r="J6751" t="s">
        <v>13996</v>
      </c>
      <c r="K6751">
        <v>0.48759999999999998</v>
      </c>
    </row>
    <row r="6752" spans="1:11" x14ac:dyDescent="0.3">
      <c r="A6752" t="s">
        <v>6665</v>
      </c>
      <c r="B6752">
        <v>-1.3943221438494999</v>
      </c>
      <c r="D6752" t="s">
        <v>8188</v>
      </c>
      <c r="E6752">
        <v>-1.23861665702205</v>
      </c>
      <c r="G6752" t="s">
        <v>11941</v>
      </c>
      <c r="H6752">
        <v>0.16522999999999999</v>
      </c>
      <c r="J6752" t="s">
        <v>11106</v>
      </c>
      <c r="K6752">
        <v>-1.2479</v>
      </c>
    </row>
    <row r="6753" spans="1:11" x14ac:dyDescent="0.3">
      <c r="A6753" t="s">
        <v>6666</v>
      </c>
      <c r="B6753">
        <v>-1.1865838197008201</v>
      </c>
      <c r="D6753" t="s">
        <v>1467</v>
      </c>
      <c r="E6753">
        <v>-1.12647475860232</v>
      </c>
      <c r="G6753" t="s">
        <v>4942</v>
      </c>
      <c r="H6753">
        <v>0.16508999999999999</v>
      </c>
      <c r="J6753" t="s">
        <v>10629</v>
      </c>
      <c r="K6753">
        <v>-0.40584999999999999</v>
      </c>
    </row>
    <row r="6754" spans="1:11" x14ac:dyDescent="0.3">
      <c r="A6754" t="s">
        <v>6667</v>
      </c>
      <c r="B6754">
        <v>-1.77203891726239</v>
      </c>
      <c r="D6754" t="s">
        <v>7886</v>
      </c>
      <c r="E6754">
        <v>0.78576629494636396</v>
      </c>
      <c r="G6754" t="s">
        <v>18433</v>
      </c>
      <c r="H6754">
        <v>0.16500999999999999</v>
      </c>
      <c r="J6754" t="s">
        <v>19430</v>
      </c>
      <c r="K6754">
        <v>1.5088E-3</v>
      </c>
    </row>
    <row r="6755" spans="1:11" x14ac:dyDescent="0.3">
      <c r="A6755" t="s">
        <v>6668</v>
      </c>
      <c r="B6755">
        <v>-2.3910176418271099</v>
      </c>
      <c r="D6755" t="s">
        <v>16638</v>
      </c>
      <c r="E6755">
        <v>-1.08666835378662</v>
      </c>
      <c r="G6755" t="s">
        <v>4717</v>
      </c>
      <c r="H6755">
        <v>0.16492000000000001</v>
      </c>
      <c r="J6755" t="s">
        <v>12774</v>
      </c>
      <c r="K6755">
        <v>1.405E-2</v>
      </c>
    </row>
    <row r="6756" spans="1:11" x14ac:dyDescent="0.3">
      <c r="A6756" t="s">
        <v>6669</v>
      </c>
      <c r="B6756">
        <v>1.66546018146729</v>
      </c>
      <c r="D6756" t="s">
        <v>8520</v>
      </c>
      <c r="E6756">
        <v>0.95377536227618398</v>
      </c>
      <c r="G6756" t="s">
        <v>17520</v>
      </c>
      <c r="H6756">
        <v>0.16486999999999999</v>
      </c>
      <c r="J6756" t="s">
        <v>26172</v>
      </c>
      <c r="K6756">
        <v>2.7074999999999998E-2</v>
      </c>
    </row>
    <row r="6757" spans="1:11" x14ac:dyDescent="0.3">
      <c r="A6757" t="s">
        <v>6670</v>
      </c>
      <c r="B6757">
        <v>-3.36872044077476</v>
      </c>
      <c r="D6757" t="s">
        <v>12885</v>
      </c>
      <c r="E6757">
        <v>-1.2681029258205101</v>
      </c>
      <c r="G6757" t="s">
        <v>18247</v>
      </c>
      <c r="H6757">
        <v>0.16477</v>
      </c>
      <c r="J6757" t="s">
        <v>5670</v>
      </c>
      <c r="K6757">
        <v>-6.7673999999999998E-2</v>
      </c>
    </row>
    <row r="6758" spans="1:11" x14ac:dyDescent="0.3">
      <c r="A6758" t="s">
        <v>6671</v>
      </c>
      <c r="B6758">
        <v>-1.01110384091292</v>
      </c>
      <c r="D6758" t="s">
        <v>12369</v>
      </c>
      <c r="E6758">
        <v>1.11783183488727</v>
      </c>
      <c r="G6758" t="s">
        <v>8073</v>
      </c>
      <c r="H6758">
        <v>0.16472000000000001</v>
      </c>
      <c r="J6758" t="s">
        <v>13977</v>
      </c>
      <c r="K6758">
        <v>-0.44640000000000002</v>
      </c>
    </row>
    <row r="6759" spans="1:11" x14ac:dyDescent="0.3">
      <c r="A6759" t="s">
        <v>6672</v>
      </c>
      <c r="B6759">
        <v>-1.6456568154092499</v>
      </c>
      <c r="D6759" t="s">
        <v>14345</v>
      </c>
      <c r="E6759">
        <v>1.21944254263106</v>
      </c>
      <c r="G6759" t="s">
        <v>14801</v>
      </c>
      <c r="H6759">
        <v>0.16470000000000001</v>
      </c>
      <c r="J6759" t="s">
        <v>13589</v>
      </c>
      <c r="K6759">
        <v>-0.34895999999999999</v>
      </c>
    </row>
    <row r="6760" spans="1:11" x14ac:dyDescent="0.3">
      <c r="A6760" t="s">
        <v>6673</v>
      </c>
      <c r="B6760">
        <v>-1.92620668727924</v>
      </c>
      <c r="D6760" t="s">
        <v>11145</v>
      </c>
      <c r="E6760">
        <v>0.99008934208490795</v>
      </c>
      <c r="G6760" t="s">
        <v>3617</v>
      </c>
      <c r="H6760">
        <v>0.16455</v>
      </c>
      <c r="J6760" t="s">
        <v>14836</v>
      </c>
      <c r="K6760">
        <v>0.42458000000000001</v>
      </c>
    </row>
    <row r="6761" spans="1:11" x14ac:dyDescent="0.3">
      <c r="A6761" t="s">
        <v>6674</v>
      </c>
      <c r="B6761">
        <v>-2.14685086015341</v>
      </c>
      <c r="D6761" t="s">
        <v>14234</v>
      </c>
      <c r="E6761">
        <v>0.78238453260629404</v>
      </c>
      <c r="G6761" t="s">
        <v>6877</v>
      </c>
      <c r="H6761">
        <v>0.16455</v>
      </c>
      <c r="J6761" t="s">
        <v>8580</v>
      </c>
      <c r="K6761">
        <v>0.46472999999999998</v>
      </c>
    </row>
    <row r="6762" spans="1:11" x14ac:dyDescent="0.3">
      <c r="A6762" t="s">
        <v>6675</v>
      </c>
      <c r="B6762">
        <v>-1.0611808251966901</v>
      </c>
      <c r="D6762" t="s">
        <v>6524</v>
      </c>
      <c r="E6762">
        <v>1.45318082740303</v>
      </c>
      <c r="G6762" t="s">
        <v>13975</v>
      </c>
      <c r="H6762">
        <v>0.16453999999999999</v>
      </c>
      <c r="J6762" t="s">
        <v>18902</v>
      </c>
      <c r="K6762">
        <v>-1.5859000000000001</v>
      </c>
    </row>
    <row r="6763" spans="1:11" x14ac:dyDescent="0.3">
      <c r="A6763" t="s">
        <v>6676</v>
      </c>
      <c r="B6763">
        <v>-2.5270870412945601</v>
      </c>
      <c r="D6763" t="s">
        <v>2455</v>
      </c>
      <c r="E6763">
        <v>-1.16536359479892</v>
      </c>
      <c r="G6763" t="s">
        <v>16005</v>
      </c>
      <c r="H6763">
        <v>0.16453000000000001</v>
      </c>
      <c r="J6763" t="s">
        <v>26173</v>
      </c>
      <c r="K6763">
        <v>0.45576</v>
      </c>
    </row>
    <row r="6764" spans="1:11" x14ac:dyDescent="0.3">
      <c r="A6764" t="s">
        <v>6677</v>
      </c>
      <c r="B6764">
        <v>-2.2967640390883601</v>
      </c>
      <c r="D6764" t="s">
        <v>2238</v>
      </c>
      <c r="E6764">
        <v>-1.2025482752172101</v>
      </c>
      <c r="G6764" t="s">
        <v>13205</v>
      </c>
      <c r="H6764">
        <v>0.16450000000000001</v>
      </c>
      <c r="J6764" t="s">
        <v>11478</v>
      </c>
      <c r="K6764">
        <v>-1.9588999999999999E-2</v>
      </c>
    </row>
    <row r="6765" spans="1:11" x14ac:dyDescent="0.3">
      <c r="A6765" t="s">
        <v>6678</v>
      </c>
      <c r="B6765">
        <v>-1.10777211933377</v>
      </c>
      <c r="D6765" t="s">
        <v>17887</v>
      </c>
      <c r="E6765">
        <v>1.1027272278354801</v>
      </c>
      <c r="G6765" t="s">
        <v>7582</v>
      </c>
      <c r="H6765">
        <v>0.16450000000000001</v>
      </c>
      <c r="J6765" t="s">
        <v>1519</v>
      </c>
      <c r="K6765">
        <v>-0.51787000000000005</v>
      </c>
    </row>
    <row r="6766" spans="1:11" x14ac:dyDescent="0.3">
      <c r="A6766" t="s">
        <v>6679</v>
      </c>
      <c r="B6766">
        <v>-1.4737483703526599</v>
      </c>
      <c r="D6766" t="s">
        <v>11661</v>
      </c>
      <c r="E6766">
        <v>1.0671718578092499</v>
      </c>
      <c r="G6766" t="s">
        <v>17025</v>
      </c>
      <c r="H6766">
        <v>0.16447000000000001</v>
      </c>
      <c r="J6766" t="s">
        <v>17307</v>
      </c>
      <c r="K6766">
        <v>0.31261</v>
      </c>
    </row>
    <row r="6767" spans="1:11" x14ac:dyDescent="0.3">
      <c r="A6767" t="s">
        <v>6680</v>
      </c>
      <c r="B6767">
        <v>-0.92053499046342202</v>
      </c>
      <c r="D6767" t="s">
        <v>16473</v>
      </c>
      <c r="E6767">
        <v>1.0834442594209599</v>
      </c>
      <c r="G6767" t="s">
        <v>9673</v>
      </c>
      <c r="H6767">
        <v>0.16422999999999999</v>
      </c>
      <c r="J6767" t="s">
        <v>2059</v>
      </c>
      <c r="K6767">
        <v>-1.21</v>
      </c>
    </row>
    <row r="6768" spans="1:11" x14ac:dyDescent="0.3">
      <c r="A6768" t="s">
        <v>6681</v>
      </c>
      <c r="B6768">
        <v>-1.1906080769463501</v>
      </c>
      <c r="D6768" t="s">
        <v>16374</v>
      </c>
      <c r="E6768">
        <v>1.1123691248250001</v>
      </c>
      <c r="G6768" t="s">
        <v>7777</v>
      </c>
      <c r="H6768">
        <v>0.16417000000000001</v>
      </c>
      <c r="J6768" t="s">
        <v>3926</v>
      </c>
      <c r="K6768">
        <v>0.60307999999999995</v>
      </c>
    </row>
    <row r="6769" spans="1:11" x14ac:dyDescent="0.3">
      <c r="A6769" t="s">
        <v>6682</v>
      </c>
      <c r="B6769">
        <v>-2.1526131792599701</v>
      </c>
      <c r="D6769" t="s">
        <v>4173</v>
      </c>
      <c r="E6769">
        <v>1.17673463912023</v>
      </c>
      <c r="G6769" t="s">
        <v>413</v>
      </c>
      <c r="H6769">
        <v>0.16411999999999999</v>
      </c>
      <c r="J6769" t="s">
        <v>26174</v>
      </c>
      <c r="K6769">
        <v>0.19781000000000001</v>
      </c>
    </row>
    <row r="6770" spans="1:11" x14ac:dyDescent="0.3">
      <c r="A6770" t="s">
        <v>6683</v>
      </c>
      <c r="B6770">
        <v>-1.50575244619256</v>
      </c>
      <c r="D6770" t="s">
        <v>5724</v>
      </c>
      <c r="E6770">
        <v>-1.12289023618498</v>
      </c>
      <c r="G6770" t="s">
        <v>11344</v>
      </c>
      <c r="H6770">
        <v>0.16402</v>
      </c>
      <c r="J6770" t="s">
        <v>26175</v>
      </c>
      <c r="K6770">
        <v>-0.35250999999999999</v>
      </c>
    </row>
    <row r="6771" spans="1:11" x14ac:dyDescent="0.3">
      <c r="A6771" t="s">
        <v>6684</v>
      </c>
      <c r="B6771">
        <v>-1.28238239126756</v>
      </c>
      <c r="D6771" t="s">
        <v>16067</v>
      </c>
      <c r="E6771">
        <v>1.0670172402053399</v>
      </c>
      <c r="G6771" t="s">
        <v>2085</v>
      </c>
      <c r="H6771">
        <v>0.16394</v>
      </c>
      <c r="J6771" t="s">
        <v>6425</v>
      </c>
      <c r="K6771">
        <v>0.12745000000000001</v>
      </c>
    </row>
    <row r="6772" spans="1:11" x14ac:dyDescent="0.3">
      <c r="A6772" t="s">
        <v>6685</v>
      </c>
      <c r="B6772">
        <v>-1.59088286594506</v>
      </c>
      <c r="D6772" t="s">
        <v>14738</v>
      </c>
      <c r="E6772">
        <v>1.59347962124359</v>
      </c>
      <c r="G6772" t="s">
        <v>12652</v>
      </c>
      <c r="H6772">
        <v>0.16389999999999999</v>
      </c>
      <c r="J6772" t="s">
        <v>1959</v>
      </c>
      <c r="K6772">
        <v>0.54063000000000005</v>
      </c>
    </row>
    <row r="6773" spans="1:11" x14ac:dyDescent="0.3">
      <c r="A6773" t="s">
        <v>6686</v>
      </c>
      <c r="B6773">
        <v>2.1747279747191599</v>
      </c>
      <c r="D6773" t="s">
        <v>9877</v>
      </c>
      <c r="E6773">
        <v>0.80614459356775503</v>
      </c>
      <c r="G6773" t="s">
        <v>2350</v>
      </c>
      <c r="H6773">
        <v>0.16388</v>
      </c>
      <c r="J6773" t="s">
        <v>6450</v>
      </c>
      <c r="K6773">
        <v>2.5236000000000001E-2</v>
      </c>
    </row>
    <row r="6774" spans="1:11" x14ac:dyDescent="0.3">
      <c r="A6774" t="s">
        <v>6687</v>
      </c>
      <c r="B6774">
        <v>-1.0238851562700899</v>
      </c>
      <c r="D6774" t="s">
        <v>12094</v>
      </c>
      <c r="E6774">
        <v>0.80582064356463101</v>
      </c>
      <c r="G6774" t="s">
        <v>16119</v>
      </c>
      <c r="H6774">
        <v>0.16384000000000001</v>
      </c>
      <c r="J6774" t="s">
        <v>1688</v>
      </c>
      <c r="K6774">
        <v>0.25348999999999999</v>
      </c>
    </row>
    <row r="6775" spans="1:11" x14ac:dyDescent="0.3">
      <c r="A6775" t="s">
        <v>6688</v>
      </c>
      <c r="B6775">
        <v>-1.64361848412982</v>
      </c>
      <c r="D6775" t="s">
        <v>17696</v>
      </c>
      <c r="E6775">
        <v>-1.1986210175743499</v>
      </c>
      <c r="G6775" t="s">
        <v>1661</v>
      </c>
      <c r="H6775">
        <v>0.16378999999999999</v>
      </c>
      <c r="J6775" t="s">
        <v>10666</v>
      </c>
      <c r="K6775">
        <v>0.35338999999999998</v>
      </c>
    </row>
    <row r="6776" spans="1:11" x14ac:dyDescent="0.3">
      <c r="A6776" t="s">
        <v>6689</v>
      </c>
      <c r="B6776">
        <v>-2.2217639061894299</v>
      </c>
      <c r="D6776" t="s">
        <v>11685</v>
      </c>
      <c r="E6776">
        <v>0.82194961390377697</v>
      </c>
      <c r="G6776" t="s">
        <v>1113</v>
      </c>
      <c r="H6776">
        <v>0.16370999999999999</v>
      </c>
      <c r="J6776" t="s">
        <v>26176</v>
      </c>
      <c r="K6776">
        <v>-0.58952000000000004</v>
      </c>
    </row>
    <row r="6777" spans="1:11" x14ac:dyDescent="0.3">
      <c r="A6777" t="s">
        <v>6690</v>
      </c>
      <c r="B6777">
        <v>-2.0047170045359199</v>
      </c>
      <c r="D6777" t="s">
        <v>4537</v>
      </c>
      <c r="E6777">
        <v>0.97775607527437602</v>
      </c>
      <c r="G6777" t="s">
        <v>223</v>
      </c>
      <c r="H6777">
        <v>0.16361999999999999</v>
      </c>
      <c r="J6777" t="s">
        <v>26177</v>
      </c>
      <c r="K6777">
        <v>-0.36438999999999999</v>
      </c>
    </row>
    <row r="6778" spans="1:11" x14ac:dyDescent="0.3">
      <c r="A6778" t="s">
        <v>6691</v>
      </c>
      <c r="B6778">
        <v>-1.6752292717014201</v>
      </c>
      <c r="D6778" t="s">
        <v>8148</v>
      </c>
      <c r="E6778">
        <v>-1.2621335857203499</v>
      </c>
      <c r="G6778" t="s">
        <v>17015</v>
      </c>
      <c r="H6778">
        <v>0.16359000000000001</v>
      </c>
      <c r="J6778" t="s">
        <v>9407</v>
      </c>
      <c r="K6778">
        <v>-0.14940999999999999</v>
      </c>
    </row>
    <row r="6779" spans="1:11" x14ac:dyDescent="0.3">
      <c r="A6779" t="s">
        <v>6692</v>
      </c>
      <c r="B6779">
        <v>-1.3556263088457801</v>
      </c>
      <c r="D6779" t="s">
        <v>4149</v>
      </c>
      <c r="E6779">
        <v>-1.0620835779486699</v>
      </c>
      <c r="G6779" t="s">
        <v>7187</v>
      </c>
      <c r="H6779">
        <v>0.16358</v>
      </c>
      <c r="J6779" t="s">
        <v>2067</v>
      </c>
      <c r="K6779">
        <v>-7.1569999999999995E-2</v>
      </c>
    </row>
    <row r="6780" spans="1:11" x14ac:dyDescent="0.3">
      <c r="A6780" t="s">
        <v>6693</v>
      </c>
      <c r="B6780">
        <v>-1.57944185966525</v>
      </c>
      <c r="D6780" t="s">
        <v>2001</v>
      </c>
      <c r="E6780">
        <v>-1.0322851104434301</v>
      </c>
      <c r="G6780" t="s">
        <v>8397</v>
      </c>
      <c r="H6780">
        <v>0.16358</v>
      </c>
      <c r="J6780" t="s">
        <v>13787</v>
      </c>
      <c r="K6780">
        <v>0.39712999999999998</v>
      </c>
    </row>
    <row r="6781" spans="1:11" x14ac:dyDescent="0.3">
      <c r="A6781" t="s">
        <v>6694</v>
      </c>
      <c r="B6781">
        <v>-2.0692541571876899</v>
      </c>
      <c r="D6781" t="s">
        <v>1006</v>
      </c>
      <c r="E6781">
        <v>-1.15376642491014</v>
      </c>
      <c r="G6781" t="s">
        <v>2101</v>
      </c>
      <c r="H6781">
        <v>0.16352</v>
      </c>
      <c r="J6781" t="s">
        <v>8884</v>
      </c>
      <c r="K6781">
        <v>-0.30123</v>
      </c>
    </row>
    <row r="6782" spans="1:11" x14ac:dyDescent="0.3">
      <c r="A6782" t="s">
        <v>6695</v>
      </c>
      <c r="B6782">
        <v>1.8925949729009599</v>
      </c>
      <c r="D6782" t="s">
        <v>994</v>
      </c>
      <c r="E6782">
        <v>-1.22517237917582</v>
      </c>
      <c r="G6782" t="s">
        <v>13139</v>
      </c>
      <c r="H6782">
        <v>0.16352</v>
      </c>
      <c r="J6782" t="s">
        <v>6076</v>
      </c>
      <c r="K6782">
        <v>-0.30538999999999999</v>
      </c>
    </row>
    <row r="6783" spans="1:11" x14ac:dyDescent="0.3">
      <c r="A6783" t="s">
        <v>170</v>
      </c>
      <c r="B6783">
        <v>-1.2207562393573399</v>
      </c>
      <c r="D6783" t="s">
        <v>4614</v>
      </c>
      <c r="E6783">
        <v>0.77679562983526296</v>
      </c>
      <c r="G6783" t="s">
        <v>14973</v>
      </c>
      <c r="H6783">
        <v>0.16341</v>
      </c>
      <c r="J6783" t="s">
        <v>2048</v>
      </c>
      <c r="K6783">
        <v>0.36652000000000001</v>
      </c>
    </row>
    <row r="6784" spans="1:11" x14ac:dyDescent="0.3">
      <c r="A6784" t="s">
        <v>6696</v>
      </c>
      <c r="B6784">
        <v>-1.73905301234073</v>
      </c>
      <c r="D6784" t="s">
        <v>1526</v>
      </c>
      <c r="E6784">
        <v>-1.26487255283272</v>
      </c>
      <c r="G6784" t="s">
        <v>1647</v>
      </c>
      <c r="H6784">
        <v>0.16331999999999999</v>
      </c>
      <c r="J6784" t="s">
        <v>19058</v>
      </c>
      <c r="K6784">
        <v>3.2381E-2</v>
      </c>
    </row>
    <row r="6785" spans="1:11" x14ac:dyDescent="0.3">
      <c r="A6785" t="s">
        <v>6697</v>
      </c>
      <c r="B6785">
        <v>-0.94445776796455305</v>
      </c>
      <c r="D6785" t="s">
        <v>4979</v>
      </c>
      <c r="E6785">
        <v>1.3204374022990999</v>
      </c>
      <c r="G6785" t="s">
        <v>9298</v>
      </c>
      <c r="H6785">
        <v>0.16314999999999999</v>
      </c>
      <c r="J6785" t="s">
        <v>105</v>
      </c>
      <c r="K6785">
        <v>-1.2294</v>
      </c>
    </row>
    <row r="6786" spans="1:11" x14ac:dyDescent="0.3">
      <c r="A6786" t="s">
        <v>6698</v>
      </c>
      <c r="B6786">
        <v>-1.24951842606448</v>
      </c>
      <c r="D6786" t="s">
        <v>5516</v>
      </c>
      <c r="E6786">
        <v>-1.2238544001901099</v>
      </c>
      <c r="G6786" t="s">
        <v>17861</v>
      </c>
      <c r="H6786">
        <v>0.16311</v>
      </c>
      <c r="J6786" t="s">
        <v>7167</v>
      </c>
      <c r="K6786">
        <v>0.51461999999999997</v>
      </c>
    </row>
    <row r="6787" spans="1:11" x14ac:dyDescent="0.3">
      <c r="A6787" t="s">
        <v>6699</v>
      </c>
      <c r="B6787">
        <v>-1.03500595675726</v>
      </c>
      <c r="D6787" t="s">
        <v>170</v>
      </c>
      <c r="E6787">
        <v>1.64970325573638</v>
      </c>
      <c r="G6787" t="s">
        <v>10381</v>
      </c>
      <c r="H6787">
        <v>0.16306999999999999</v>
      </c>
      <c r="J6787" t="s">
        <v>18177</v>
      </c>
      <c r="K6787">
        <v>-0.16089000000000001</v>
      </c>
    </row>
    <row r="6788" spans="1:11" x14ac:dyDescent="0.3">
      <c r="A6788" t="s">
        <v>6700</v>
      </c>
      <c r="B6788">
        <v>-1.04511087665852</v>
      </c>
      <c r="D6788" t="s">
        <v>170</v>
      </c>
      <c r="E6788">
        <v>0.80883931852439706</v>
      </c>
      <c r="G6788" t="s">
        <v>16861</v>
      </c>
      <c r="H6788">
        <v>0.16300000000000001</v>
      </c>
      <c r="J6788" t="s">
        <v>8726</v>
      </c>
      <c r="K6788">
        <v>0.49253999999999998</v>
      </c>
    </row>
    <row r="6789" spans="1:11" x14ac:dyDescent="0.3">
      <c r="A6789" t="s">
        <v>6701</v>
      </c>
      <c r="B6789">
        <v>-1.11967222479024</v>
      </c>
      <c r="D6789" t="s">
        <v>14190</v>
      </c>
      <c r="E6789">
        <v>-0.97163531427613004</v>
      </c>
      <c r="G6789" t="s">
        <v>18227</v>
      </c>
      <c r="H6789">
        <v>0.16261</v>
      </c>
      <c r="J6789" t="s">
        <v>16806</v>
      </c>
      <c r="K6789">
        <v>0.39169999999999999</v>
      </c>
    </row>
    <row r="6790" spans="1:11" x14ac:dyDescent="0.3">
      <c r="A6790" t="s">
        <v>6702</v>
      </c>
      <c r="B6790">
        <v>-2.4538994513521502</v>
      </c>
      <c r="D6790" t="s">
        <v>16331</v>
      </c>
      <c r="E6790">
        <v>-0.93225028338831895</v>
      </c>
      <c r="G6790" t="s">
        <v>13357</v>
      </c>
      <c r="H6790">
        <v>0.16256999999999999</v>
      </c>
      <c r="J6790" t="s">
        <v>18528</v>
      </c>
      <c r="K6790">
        <v>-5.9847999999999998E-2</v>
      </c>
    </row>
    <row r="6791" spans="1:11" x14ac:dyDescent="0.3">
      <c r="A6791" t="s">
        <v>6703</v>
      </c>
      <c r="B6791">
        <v>-1.2342436850110901</v>
      </c>
      <c r="D6791" t="s">
        <v>5588</v>
      </c>
      <c r="E6791">
        <v>1.44441997693293</v>
      </c>
      <c r="G6791" t="s">
        <v>9769</v>
      </c>
      <c r="H6791">
        <v>0.16253999999999999</v>
      </c>
      <c r="J6791" t="s">
        <v>6466</v>
      </c>
      <c r="K6791">
        <v>-1.1496999999999999</v>
      </c>
    </row>
    <row r="6792" spans="1:11" x14ac:dyDescent="0.3">
      <c r="A6792" t="s">
        <v>6704</v>
      </c>
      <c r="B6792">
        <v>-1.24924953662343</v>
      </c>
      <c r="D6792" t="s">
        <v>14801</v>
      </c>
      <c r="E6792">
        <v>-1.0408947827756101</v>
      </c>
      <c r="G6792" t="s">
        <v>10636</v>
      </c>
      <c r="H6792">
        <v>0.16236999999999999</v>
      </c>
      <c r="J6792" t="s">
        <v>4552</v>
      </c>
      <c r="K6792">
        <v>0.55040999999999995</v>
      </c>
    </row>
    <row r="6793" spans="1:11" x14ac:dyDescent="0.3">
      <c r="A6793" t="s">
        <v>6705</v>
      </c>
      <c r="B6793">
        <v>-1.3867764344318001</v>
      </c>
      <c r="D6793" t="s">
        <v>12962</v>
      </c>
      <c r="E6793">
        <v>-1.19083363201376</v>
      </c>
      <c r="G6793" t="s">
        <v>17211</v>
      </c>
      <c r="H6793">
        <v>0.1623</v>
      </c>
      <c r="J6793" t="s">
        <v>3072</v>
      </c>
      <c r="K6793">
        <v>-0.69494</v>
      </c>
    </row>
    <row r="6794" spans="1:11" x14ac:dyDescent="0.3">
      <c r="A6794" t="s">
        <v>6706</v>
      </c>
      <c r="B6794">
        <v>1.67366764677561</v>
      </c>
      <c r="D6794" t="s">
        <v>6873</v>
      </c>
      <c r="E6794">
        <v>-1.0002947952490899</v>
      </c>
      <c r="G6794" t="s">
        <v>9086</v>
      </c>
      <c r="H6794">
        <v>0.16228999999999999</v>
      </c>
      <c r="J6794" t="s">
        <v>6768</v>
      </c>
      <c r="K6794">
        <v>-0.38255</v>
      </c>
    </row>
    <row r="6795" spans="1:11" x14ac:dyDescent="0.3">
      <c r="A6795" t="s">
        <v>6707</v>
      </c>
      <c r="B6795">
        <v>-1.4126544271866801</v>
      </c>
      <c r="D6795" t="s">
        <v>4394</v>
      </c>
      <c r="E6795">
        <v>-1.0850463758991</v>
      </c>
      <c r="G6795" t="s">
        <v>7760</v>
      </c>
      <c r="H6795">
        <v>0.16220999999999999</v>
      </c>
      <c r="J6795" t="s">
        <v>7760</v>
      </c>
      <c r="K6795">
        <v>0.49401</v>
      </c>
    </row>
    <row r="6796" spans="1:11" x14ac:dyDescent="0.3">
      <c r="A6796" t="s">
        <v>6708</v>
      </c>
      <c r="B6796">
        <v>-0.97777331125184896</v>
      </c>
      <c r="D6796" t="s">
        <v>13055</v>
      </c>
      <c r="E6796">
        <v>-1.0064005209364399</v>
      </c>
      <c r="G6796" t="s">
        <v>11633</v>
      </c>
      <c r="H6796">
        <v>0.16213</v>
      </c>
      <c r="J6796" t="s">
        <v>8533</v>
      </c>
      <c r="K6796">
        <v>-0.54098000000000002</v>
      </c>
    </row>
    <row r="6797" spans="1:11" x14ac:dyDescent="0.3">
      <c r="A6797" t="s">
        <v>6709</v>
      </c>
      <c r="B6797">
        <v>-1.94725742361058</v>
      </c>
      <c r="D6797" t="s">
        <v>2165</v>
      </c>
      <c r="E6797">
        <v>-0.81890377957876304</v>
      </c>
      <c r="G6797" t="s">
        <v>14525</v>
      </c>
      <c r="H6797">
        <v>0.16211</v>
      </c>
      <c r="J6797" t="s">
        <v>13125</v>
      </c>
      <c r="K6797">
        <v>-0.70562000000000002</v>
      </c>
    </row>
    <row r="6798" spans="1:11" x14ac:dyDescent="0.3">
      <c r="A6798" t="s">
        <v>6710</v>
      </c>
      <c r="B6798">
        <v>3.6965414801699898</v>
      </c>
      <c r="D6798" t="s">
        <v>11852</v>
      </c>
      <c r="E6798">
        <v>-1.22874209835524</v>
      </c>
      <c r="G6798" t="s">
        <v>1025</v>
      </c>
      <c r="H6798">
        <v>0.16208</v>
      </c>
      <c r="J6798" t="s">
        <v>15446</v>
      </c>
      <c r="K6798">
        <v>-0.47159000000000001</v>
      </c>
    </row>
    <row r="6799" spans="1:11" x14ac:dyDescent="0.3">
      <c r="A6799" t="s">
        <v>6711</v>
      </c>
      <c r="B6799">
        <v>1.46651681058832</v>
      </c>
      <c r="D6799" t="s">
        <v>14112</v>
      </c>
      <c r="E6799">
        <v>-0.91965808558800999</v>
      </c>
      <c r="G6799" t="s">
        <v>13779</v>
      </c>
      <c r="H6799">
        <v>0.16195999999999999</v>
      </c>
      <c r="J6799" t="s">
        <v>12143</v>
      </c>
      <c r="K6799">
        <v>-0.72657000000000005</v>
      </c>
    </row>
    <row r="6800" spans="1:11" x14ac:dyDescent="0.3">
      <c r="A6800" t="s">
        <v>6712</v>
      </c>
      <c r="B6800">
        <v>-1.1642954437261599</v>
      </c>
      <c r="D6800" t="s">
        <v>5125</v>
      </c>
      <c r="E6800">
        <v>-1.19190377839544</v>
      </c>
      <c r="G6800" t="s">
        <v>13523</v>
      </c>
      <c r="H6800">
        <v>0.16195000000000001</v>
      </c>
      <c r="J6800" t="s">
        <v>26178</v>
      </c>
      <c r="K6800">
        <v>0.14879999999999999</v>
      </c>
    </row>
    <row r="6801" spans="1:11" x14ac:dyDescent="0.3">
      <c r="A6801" t="s">
        <v>6713</v>
      </c>
      <c r="B6801">
        <v>-2.0343231053208499</v>
      </c>
      <c r="D6801" t="s">
        <v>15434</v>
      </c>
      <c r="E6801">
        <v>-1.1926517140779</v>
      </c>
      <c r="G6801" t="s">
        <v>1656</v>
      </c>
      <c r="H6801">
        <v>0.16192999999999999</v>
      </c>
      <c r="J6801" t="s">
        <v>13064</v>
      </c>
      <c r="K6801">
        <v>0.23033999999999999</v>
      </c>
    </row>
    <row r="6802" spans="1:11" x14ac:dyDescent="0.3">
      <c r="A6802" t="s">
        <v>6714</v>
      </c>
      <c r="B6802">
        <v>-1.4077871739477299</v>
      </c>
      <c r="D6802" t="s">
        <v>17775</v>
      </c>
      <c r="E6802">
        <v>-1.2393315358814101</v>
      </c>
      <c r="G6802" t="s">
        <v>15509</v>
      </c>
      <c r="H6802">
        <v>0.16189999999999999</v>
      </c>
      <c r="J6802" t="s">
        <v>1285</v>
      </c>
      <c r="K6802">
        <v>0.12157</v>
      </c>
    </row>
    <row r="6803" spans="1:11" x14ac:dyDescent="0.3">
      <c r="A6803" t="s">
        <v>6715</v>
      </c>
      <c r="B6803">
        <v>2.86869004752963</v>
      </c>
      <c r="D6803" t="s">
        <v>12078</v>
      </c>
      <c r="E6803">
        <v>-1.0027940755981599</v>
      </c>
      <c r="G6803" t="s">
        <v>12854</v>
      </c>
      <c r="H6803">
        <v>0.16186</v>
      </c>
      <c r="J6803" t="s">
        <v>10821</v>
      </c>
      <c r="K6803">
        <v>7.7237E-3</v>
      </c>
    </row>
    <row r="6804" spans="1:11" x14ac:dyDescent="0.3">
      <c r="A6804" t="s">
        <v>6716</v>
      </c>
      <c r="B6804">
        <v>-0.85330783067387195</v>
      </c>
      <c r="D6804" t="s">
        <v>9107</v>
      </c>
      <c r="E6804">
        <v>-1.0469739837049099</v>
      </c>
      <c r="G6804" t="s">
        <v>18777</v>
      </c>
      <c r="H6804">
        <v>0.16181999999999999</v>
      </c>
      <c r="J6804" t="s">
        <v>1268</v>
      </c>
      <c r="K6804">
        <v>0.36538999999999999</v>
      </c>
    </row>
    <row r="6805" spans="1:11" x14ac:dyDescent="0.3">
      <c r="A6805" t="s">
        <v>6717</v>
      </c>
      <c r="B6805">
        <v>-1.39913640977951</v>
      </c>
      <c r="D6805" t="s">
        <v>5958</v>
      </c>
      <c r="E6805">
        <v>-1.1751136829912501</v>
      </c>
      <c r="G6805" t="s">
        <v>17188</v>
      </c>
      <c r="H6805">
        <v>0.16170999999999999</v>
      </c>
      <c r="J6805" t="s">
        <v>26179</v>
      </c>
      <c r="K6805">
        <v>0.60846999999999996</v>
      </c>
    </row>
    <row r="6806" spans="1:11" x14ac:dyDescent="0.3">
      <c r="A6806" t="s">
        <v>6718</v>
      </c>
      <c r="B6806">
        <v>-1.66651361377147</v>
      </c>
      <c r="D6806" t="s">
        <v>15652</v>
      </c>
      <c r="E6806">
        <v>-1.2425219303927</v>
      </c>
      <c r="G6806" t="s">
        <v>18778</v>
      </c>
      <c r="H6806">
        <v>0.16166</v>
      </c>
      <c r="J6806" t="s">
        <v>5764</v>
      </c>
      <c r="K6806">
        <v>0.27046999999999999</v>
      </c>
    </row>
    <row r="6807" spans="1:11" x14ac:dyDescent="0.3">
      <c r="A6807" t="s">
        <v>6719</v>
      </c>
      <c r="B6807">
        <v>-1.2199355892289101</v>
      </c>
      <c r="D6807" t="s">
        <v>12245</v>
      </c>
      <c r="E6807">
        <v>-0.90934891687262998</v>
      </c>
      <c r="G6807" t="s">
        <v>14052</v>
      </c>
      <c r="H6807">
        <v>0.16147</v>
      </c>
      <c r="J6807" t="s">
        <v>26180</v>
      </c>
      <c r="K6807">
        <v>-0.84214999999999995</v>
      </c>
    </row>
    <row r="6808" spans="1:11" x14ac:dyDescent="0.3">
      <c r="A6808" t="s">
        <v>6720</v>
      </c>
      <c r="B6808">
        <v>1.51474044335611</v>
      </c>
      <c r="D6808" t="s">
        <v>7499</v>
      </c>
      <c r="E6808">
        <v>-1.31689626334869</v>
      </c>
      <c r="G6808" t="s">
        <v>9690</v>
      </c>
      <c r="H6808">
        <v>0.16139000000000001</v>
      </c>
      <c r="J6808" t="s">
        <v>14296</v>
      </c>
      <c r="K6808">
        <v>0.58442000000000005</v>
      </c>
    </row>
    <row r="6809" spans="1:11" x14ac:dyDescent="0.3">
      <c r="A6809" t="s">
        <v>6721</v>
      </c>
      <c r="B6809">
        <v>1.9727132080468901</v>
      </c>
      <c r="D6809" t="s">
        <v>3990</v>
      </c>
      <c r="E6809">
        <v>-1.0087948927141099</v>
      </c>
      <c r="G6809" t="s">
        <v>1410</v>
      </c>
      <c r="H6809">
        <v>0.16134999999999999</v>
      </c>
      <c r="J6809" t="s">
        <v>16235</v>
      </c>
      <c r="K6809">
        <v>0.33239000000000002</v>
      </c>
    </row>
    <row r="6810" spans="1:11" x14ac:dyDescent="0.3">
      <c r="A6810" t="s">
        <v>6722</v>
      </c>
      <c r="B6810">
        <v>-1.6809707422701099</v>
      </c>
      <c r="D6810" t="s">
        <v>4735</v>
      </c>
      <c r="E6810">
        <v>-1.24430688642359</v>
      </c>
      <c r="G6810" t="s">
        <v>14137</v>
      </c>
      <c r="H6810">
        <v>0.16123999999999999</v>
      </c>
      <c r="J6810" t="s">
        <v>14821</v>
      </c>
      <c r="K6810">
        <v>2.0462000000000001E-2</v>
      </c>
    </row>
    <row r="6811" spans="1:11" x14ac:dyDescent="0.3">
      <c r="A6811" t="s">
        <v>6723</v>
      </c>
      <c r="B6811">
        <v>-1.81778608442968</v>
      </c>
      <c r="D6811" t="s">
        <v>3940</v>
      </c>
      <c r="E6811">
        <v>-1.2343980187103401</v>
      </c>
      <c r="G6811" t="s">
        <v>11552</v>
      </c>
      <c r="H6811">
        <v>0.16123000000000001</v>
      </c>
      <c r="J6811" t="s">
        <v>26181</v>
      </c>
      <c r="K6811">
        <v>0.31703999999999999</v>
      </c>
    </row>
    <row r="6812" spans="1:11" x14ac:dyDescent="0.3">
      <c r="A6812" t="s">
        <v>6724</v>
      </c>
      <c r="B6812">
        <v>-1.0374572804993101</v>
      </c>
      <c r="D6812" t="s">
        <v>7287</v>
      </c>
      <c r="E6812">
        <v>-1.22836826985863</v>
      </c>
      <c r="G6812" t="s">
        <v>10405</v>
      </c>
      <c r="H6812">
        <v>0.16120000000000001</v>
      </c>
      <c r="J6812" t="s">
        <v>26182</v>
      </c>
      <c r="K6812">
        <v>0.31703999999999999</v>
      </c>
    </row>
    <row r="6813" spans="1:11" x14ac:dyDescent="0.3">
      <c r="A6813" t="s">
        <v>6725</v>
      </c>
      <c r="B6813">
        <v>-1.03986306027428</v>
      </c>
      <c r="D6813" t="s">
        <v>16690</v>
      </c>
      <c r="E6813">
        <v>-0.93415222672072895</v>
      </c>
      <c r="G6813" t="s">
        <v>8669</v>
      </c>
      <c r="H6813">
        <v>0.16109000000000001</v>
      </c>
      <c r="J6813" t="s">
        <v>16839</v>
      </c>
      <c r="K6813">
        <v>0.22294</v>
      </c>
    </row>
    <row r="6814" spans="1:11" x14ac:dyDescent="0.3">
      <c r="A6814" t="s">
        <v>6726</v>
      </c>
      <c r="B6814">
        <v>-0.92430788262502706</v>
      </c>
      <c r="D6814" t="s">
        <v>12624</v>
      </c>
      <c r="E6814">
        <v>-1.20376453035717</v>
      </c>
      <c r="G6814" t="s">
        <v>13665</v>
      </c>
      <c r="H6814">
        <v>0.16109000000000001</v>
      </c>
      <c r="J6814" t="s">
        <v>16554</v>
      </c>
      <c r="K6814">
        <v>-0.45648</v>
      </c>
    </row>
    <row r="6815" spans="1:11" x14ac:dyDescent="0.3">
      <c r="A6815" t="s">
        <v>6727</v>
      </c>
      <c r="B6815">
        <v>1.41626449677664</v>
      </c>
      <c r="D6815" t="s">
        <v>11817</v>
      </c>
      <c r="E6815">
        <v>-0.91357005775349198</v>
      </c>
      <c r="G6815" t="s">
        <v>15620</v>
      </c>
      <c r="H6815">
        <v>0.16108</v>
      </c>
      <c r="J6815" t="s">
        <v>14481</v>
      </c>
      <c r="K6815">
        <v>0.37862000000000001</v>
      </c>
    </row>
    <row r="6816" spans="1:11" x14ac:dyDescent="0.3">
      <c r="A6816" t="s">
        <v>6728</v>
      </c>
      <c r="B6816">
        <v>-1.25090930188024</v>
      </c>
      <c r="D6816" t="s">
        <v>11913</v>
      </c>
      <c r="E6816">
        <v>-1.0311889243558201</v>
      </c>
      <c r="G6816" t="s">
        <v>7424</v>
      </c>
      <c r="H6816">
        <v>0.16091</v>
      </c>
      <c r="J6816" t="s">
        <v>11760</v>
      </c>
      <c r="K6816">
        <v>1.5617000000000001E-3</v>
      </c>
    </row>
    <row r="6817" spans="1:11" x14ac:dyDescent="0.3">
      <c r="A6817" t="s">
        <v>6729</v>
      </c>
      <c r="B6817">
        <v>-0.95851251732085097</v>
      </c>
      <c r="D6817" t="s">
        <v>1565</v>
      </c>
      <c r="E6817">
        <v>-1.1803135353352401</v>
      </c>
      <c r="G6817" t="s">
        <v>18779</v>
      </c>
      <c r="H6817">
        <v>0.16081000000000001</v>
      </c>
      <c r="J6817" t="s">
        <v>26183</v>
      </c>
      <c r="K6817">
        <v>0.71269000000000005</v>
      </c>
    </row>
    <row r="6818" spans="1:11" x14ac:dyDescent="0.3">
      <c r="A6818" t="s">
        <v>6730</v>
      </c>
      <c r="B6818">
        <v>-1.9418836690450201</v>
      </c>
      <c r="D6818" t="s">
        <v>5173</v>
      </c>
      <c r="E6818">
        <v>-0.94437377468978201</v>
      </c>
      <c r="G6818" t="s">
        <v>8072</v>
      </c>
      <c r="H6818">
        <v>0.1608</v>
      </c>
      <c r="J6818" t="s">
        <v>1062</v>
      </c>
      <c r="K6818">
        <v>-3.6797000000000003E-2</v>
      </c>
    </row>
    <row r="6819" spans="1:11" x14ac:dyDescent="0.3">
      <c r="A6819" t="s">
        <v>6731</v>
      </c>
      <c r="B6819">
        <v>-2.059625277306</v>
      </c>
      <c r="D6819" t="s">
        <v>13856</v>
      </c>
      <c r="E6819">
        <v>-1.2069812650476299</v>
      </c>
      <c r="G6819" t="s">
        <v>7601</v>
      </c>
      <c r="H6819">
        <v>0.16075999999999999</v>
      </c>
      <c r="J6819" t="s">
        <v>10428</v>
      </c>
      <c r="K6819">
        <v>0.58540000000000003</v>
      </c>
    </row>
    <row r="6820" spans="1:11" x14ac:dyDescent="0.3">
      <c r="A6820" t="s">
        <v>6732</v>
      </c>
      <c r="B6820">
        <v>-1.91420382474211</v>
      </c>
      <c r="D6820" t="s">
        <v>12735</v>
      </c>
      <c r="E6820">
        <v>-1.17881404698491</v>
      </c>
      <c r="G6820" t="s">
        <v>15517</v>
      </c>
      <c r="H6820">
        <v>0.16075</v>
      </c>
      <c r="J6820" t="s">
        <v>11461</v>
      </c>
      <c r="K6820">
        <v>6.2043000000000003E-3</v>
      </c>
    </row>
    <row r="6821" spans="1:11" x14ac:dyDescent="0.3">
      <c r="A6821" t="s">
        <v>6733</v>
      </c>
      <c r="B6821">
        <v>-2.4677770505485701</v>
      </c>
      <c r="D6821" t="s">
        <v>170</v>
      </c>
      <c r="E6821">
        <v>-1.0269999825251299</v>
      </c>
      <c r="G6821" t="s">
        <v>12545</v>
      </c>
      <c r="H6821">
        <v>0.16073000000000001</v>
      </c>
      <c r="J6821" t="s">
        <v>12341</v>
      </c>
      <c r="K6821">
        <v>-3.6748999999999997E-2</v>
      </c>
    </row>
    <row r="6822" spans="1:11" x14ac:dyDescent="0.3">
      <c r="A6822" t="s">
        <v>6734</v>
      </c>
      <c r="B6822">
        <v>-1.14448184300651</v>
      </c>
      <c r="D6822" t="s">
        <v>16128</v>
      </c>
      <c r="E6822">
        <v>-1.1826061758856701</v>
      </c>
      <c r="G6822" t="s">
        <v>16628</v>
      </c>
      <c r="H6822">
        <v>0.16045999999999999</v>
      </c>
      <c r="J6822" t="s">
        <v>11885</v>
      </c>
      <c r="K6822">
        <v>-0.10675999999999999</v>
      </c>
    </row>
    <row r="6823" spans="1:11" x14ac:dyDescent="0.3">
      <c r="A6823" t="s">
        <v>6735</v>
      </c>
      <c r="B6823">
        <v>-1.5954318549292099</v>
      </c>
      <c r="D6823" t="s">
        <v>12658</v>
      </c>
      <c r="E6823">
        <v>-1.1858082477243499</v>
      </c>
      <c r="G6823" t="s">
        <v>15624</v>
      </c>
      <c r="H6823">
        <v>0.16031000000000001</v>
      </c>
      <c r="J6823" t="s">
        <v>26184</v>
      </c>
      <c r="K6823">
        <v>-0.19087999999999999</v>
      </c>
    </row>
    <row r="6824" spans="1:11" x14ac:dyDescent="0.3">
      <c r="A6824" t="s">
        <v>6736</v>
      </c>
      <c r="B6824">
        <v>2.4612511693944401</v>
      </c>
      <c r="D6824" t="s">
        <v>1159</v>
      </c>
      <c r="E6824">
        <v>-1.14814410208678</v>
      </c>
      <c r="G6824" t="s">
        <v>14396</v>
      </c>
      <c r="H6824">
        <v>0.16028000000000001</v>
      </c>
      <c r="J6824" t="s">
        <v>13459</v>
      </c>
      <c r="K6824">
        <v>-0.14313000000000001</v>
      </c>
    </row>
    <row r="6825" spans="1:11" x14ac:dyDescent="0.3">
      <c r="A6825" t="s">
        <v>6737</v>
      </c>
      <c r="B6825">
        <v>-1.2317072645835501</v>
      </c>
      <c r="D6825" t="s">
        <v>7944</v>
      </c>
      <c r="E6825">
        <v>1.23030116418244</v>
      </c>
      <c r="G6825" t="s">
        <v>6726</v>
      </c>
      <c r="H6825">
        <v>0.16014999999999999</v>
      </c>
      <c r="J6825" t="s">
        <v>8565</v>
      </c>
      <c r="K6825">
        <v>0.27945999999999999</v>
      </c>
    </row>
    <row r="6826" spans="1:11" x14ac:dyDescent="0.3">
      <c r="A6826" t="s">
        <v>6738</v>
      </c>
      <c r="B6826">
        <v>-1.5798981588715599</v>
      </c>
      <c r="D6826" t="s">
        <v>4325</v>
      </c>
      <c r="E6826">
        <v>-1.03754072629234</v>
      </c>
      <c r="G6826" t="s">
        <v>9717</v>
      </c>
      <c r="H6826">
        <v>0.16008</v>
      </c>
      <c r="J6826" t="s">
        <v>13634</v>
      </c>
      <c r="K6826">
        <v>-1.6267</v>
      </c>
    </row>
    <row r="6827" spans="1:11" x14ac:dyDescent="0.3">
      <c r="A6827" t="s">
        <v>6739</v>
      </c>
      <c r="B6827">
        <v>1.67836327228656</v>
      </c>
      <c r="D6827" t="s">
        <v>6707</v>
      </c>
      <c r="E6827">
        <v>-1.03276700786614</v>
      </c>
      <c r="G6827" t="s">
        <v>7865</v>
      </c>
      <c r="H6827">
        <v>0.16006000000000001</v>
      </c>
      <c r="J6827" t="s">
        <v>10976</v>
      </c>
      <c r="K6827">
        <v>0.25058000000000002</v>
      </c>
    </row>
    <row r="6828" spans="1:11" x14ac:dyDescent="0.3">
      <c r="A6828" t="s">
        <v>6740</v>
      </c>
      <c r="B6828">
        <v>-2.00403398463073</v>
      </c>
      <c r="D6828" t="s">
        <v>18260</v>
      </c>
      <c r="E6828">
        <v>-1.02326787424904</v>
      </c>
      <c r="G6828" t="s">
        <v>17755</v>
      </c>
      <c r="H6828">
        <v>0.16002</v>
      </c>
      <c r="J6828" t="s">
        <v>17824</v>
      </c>
      <c r="K6828">
        <v>-0.15709999999999999</v>
      </c>
    </row>
    <row r="6829" spans="1:11" x14ac:dyDescent="0.3">
      <c r="A6829" t="s">
        <v>6741</v>
      </c>
      <c r="B6829">
        <v>-1.6251618889934001</v>
      </c>
      <c r="D6829" t="s">
        <v>4208</v>
      </c>
      <c r="E6829">
        <v>1.12139292855406</v>
      </c>
      <c r="G6829" t="s">
        <v>14683</v>
      </c>
      <c r="H6829">
        <v>0.15989999999999999</v>
      </c>
      <c r="J6829" t="s">
        <v>12078</v>
      </c>
      <c r="K6829">
        <v>0.22023000000000001</v>
      </c>
    </row>
    <row r="6830" spans="1:11" x14ac:dyDescent="0.3">
      <c r="A6830" t="s">
        <v>6742</v>
      </c>
      <c r="B6830">
        <v>-1.63825444628658</v>
      </c>
      <c r="D6830" t="s">
        <v>13791</v>
      </c>
      <c r="E6830">
        <v>0.83221879105895202</v>
      </c>
      <c r="G6830" t="s">
        <v>4421</v>
      </c>
      <c r="H6830">
        <v>0.15989999999999999</v>
      </c>
      <c r="J6830" t="s">
        <v>14270</v>
      </c>
      <c r="K6830">
        <v>-8.7067000000000005E-2</v>
      </c>
    </row>
    <row r="6831" spans="1:11" x14ac:dyDescent="0.3">
      <c r="A6831" t="s">
        <v>6743</v>
      </c>
      <c r="B6831">
        <v>3.5215698731611602</v>
      </c>
      <c r="D6831" t="s">
        <v>1670</v>
      </c>
      <c r="E6831">
        <v>-1.02035045881508</v>
      </c>
      <c r="G6831" t="s">
        <v>12287</v>
      </c>
      <c r="H6831">
        <v>0.15986</v>
      </c>
      <c r="J6831" t="s">
        <v>17197</v>
      </c>
      <c r="K6831">
        <v>0.27722000000000002</v>
      </c>
    </row>
    <row r="6832" spans="1:11" x14ac:dyDescent="0.3">
      <c r="A6832" t="s">
        <v>6744</v>
      </c>
      <c r="B6832">
        <v>1.5457996532435401</v>
      </c>
      <c r="D6832" t="s">
        <v>18301</v>
      </c>
      <c r="E6832">
        <v>-1.2235599749680299</v>
      </c>
      <c r="G6832" t="s">
        <v>12328</v>
      </c>
      <c r="H6832">
        <v>0.15983</v>
      </c>
      <c r="J6832" t="s">
        <v>16909</v>
      </c>
      <c r="K6832">
        <v>0.38697999999999999</v>
      </c>
    </row>
    <row r="6833" spans="1:11" x14ac:dyDescent="0.3">
      <c r="A6833" t="s">
        <v>6745</v>
      </c>
      <c r="B6833">
        <v>-1.9435891683820199</v>
      </c>
      <c r="D6833" t="s">
        <v>1163</v>
      </c>
      <c r="E6833">
        <v>-0.97764450525772395</v>
      </c>
      <c r="G6833" t="s">
        <v>10772</v>
      </c>
      <c r="H6833">
        <v>0.15975</v>
      </c>
      <c r="J6833" t="s">
        <v>18165</v>
      </c>
      <c r="K6833">
        <v>0.54405000000000003</v>
      </c>
    </row>
    <row r="6834" spans="1:11" x14ac:dyDescent="0.3">
      <c r="A6834" t="s">
        <v>6746</v>
      </c>
      <c r="B6834">
        <v>-2.0347548665534001</v>
      </c>
      <c r="D6834" t="s">
        <v>6647</v>
      </c>
      <c r="E6834">
        <v>-1.18090105278792</v>
      </c>
      <c r="G6834" t="s">
        <v>4460</v>
      </c>
      <c r="H6834">
        <v>0.15962000000000001</v>
      </c>
      <c r="J6834" t="s">
        <v>15496</v>
      </c>
      <c r="K6834">
        <v>0.30595</v>
      </c>
    </row>
    <row r="6835" spans="1:11" x14ac:dyDescent="0.3">
      <c r="A6835" t="s">
        <v>6747</v>
      </c>
      <c r="B6835">
        <v>-0.99443392421893895</v>
      </c>
      <c r="D6835" t="s">
        <v>13397</v>
      </c>
      <c r="E6835">
        <v>1.16390854298552</v>
      </c>
      <c r="G6835" t="s">
        <v>7122</v>
      </c>
      <c r="H6835">
        <v>0.15959999999999999</v>
      </c>
      <c r="J6835" t="s">
        <v>13364</v>
      </c>
      <c r="K6835">
        <v>-7.7223E-2</v>
      </c>
    </row>
    <row r="6836" spans="1:11" x14ac:dyDescent="0.3">
      <c r="A6836" t="s">
        <v>6748</v>
      </c>
      <c r="B6836">
        <v>-1.55194043269183</v>
      </c>
      <c r="D6836" t="s">
        <v>18191</v>
      </c>
      <c r="E6836">
        <v>-1.2310881317479201</v>
      </c>
      <c r="G6836" t="s">
        <v>835</v>
      </c>
      <c r="H6836">
        <v>0.15956000000000001</v>
      </c>
      <c r="J6836" t="s">
        <v>13531</v>
      </c>
      <c r="K6836">
        <v>0.28561999999999999</v>
      </c>
    </row>
    <row r="6837" spans="1:11" x14ac:dyDescent="0.3">
      <c r="A6837" t="s">
        <v>6749</v>
      </c>
      <c r="B6837">
        <v>-1.58129582634035</v>
      </c>
      <c r="D6837" t="s">
        <v>10136</v>
      </c>
      <c r="E6837">
        <v>-1.2267322689835001</v>
      </c>
      <c r="G6837" t="s">
        <v>6160</v>
      </c>
      <c r="H6837">
        <v>0.1595</v>
      </c>
      <c r="J6837" t="s">
        <v>13472</v>
      </c>
      <c r="K6837">
        <v>0.49819000000000002</v>
      </c>
    </row>
    <row r="6838" spans="1:11" x14ac:dyDescent="0.3">
      <c r="A6838" t="s">
        <v>6750</v>
      </c>
      <c r="B6838">
        <v>-1.44037057214078</v>
      </c>
      <c r="D6838" t="s">
        <v>15338</v>
      </c>
      <c r="E6838">
        <v>1.3696850606306601</v>
      </c>
      <c r="G6838" t="s">
        <v>18780</v>
      </c>
      <c r="H6838">
        <v>0.15939</v>
      </c>
      <c r="J6838" t="s">
        <v>26185</v>
      </c>
      <c r="K6838">
        <v>0.41622999999999999</v>
      </c>
    </row>
    <row r="6839" spans="1:11" x14ac:dyDescent="0.3">
      <c r="A6839" t="s">
        <v>6751</v>
      </c>
      <c r="B6839">
        <v>2.9104619027038701</v>
      </c>
      <c r="D6839" t="s">
        <v>10635</v>
      </c>
      <c r="E6839">
        <v>-1.1431040307209901</v>
      </c>
      <c r="G6839" t="s">
        <v>3685</v>
      </c>
      <c r="H6839">
        <v>0.15939</v>
      </c>
      <c r="J6839" t="s">
        <v>4820</v>
      </c>
      <c r="K6839">
        <v>0.60463999999999996</v>
      </c>
    </row>
    <row r="6840" spans="1:11" x14ac:dyDescent="0.3">
      <c r="A6840" t="s">
        <v>6752</v>
      </c>
      <c r="B6840">
        <v>1.7938743052653201</v>
      </c>
      <c r="D6840" t="s">
        <v>17777</v>
      </c>
      <c r="E6840">
        <v>-1.2961168785197701</v>
      </c>
      <c r="G6840" t="s">
        <v>15540</v>
      </c>
      <c r="H6840">
        <v>0.15939</v>
      </c>
      <c r="J6840" t="s">
        <v>8623</v>
      </c>
      <c r="K6840">
        <v>-0.18659000000000001</v>
      </c>
    </row>
    <row r="6841" spans="1:11" x14ac:dyDescent="0.3">
      <c r="A6841" t="s">
        <v>6753</v>
      </c>
      <c r="B6841">
        <v>2.10555931757593</v>
      </c>
      <c r="D6841" t="s">
        <v>17342</v>
      </c>
      <c r="E6841">
        <v>-1.0716807315386101</v>
      </c>
      <c r="G6841" t="s">
        <v>4533</v>
      </c>
      <c r="H6841">
        <v>0.15926000000000001</v>
      </c>
      <c r="J6841" t="s">
        <v>1145</v>
      </c>
      <c r="K6841">
        <v>-0.747</v>
      </c>
    </row>
    <row r="6842" spans="1:11" x14ac:dyDescent="0.3">
      <c r="A6842" t="s">
        <v>6754</v>
      </c>
      <c r="B6842">
        <v>-2.0067834576472499</v>
      </c>
      <c r="D6842" t="s">
        <v>7482</v>
      </c>
      <c r="E6842">
        <v>-1.10081108870438</v>
      </c>
      <c r="G6842" t="s">
        <v>2175</v>
      </c>
      <c r="H6842">
        <v>0.15923999999999999</v>
      </c>
      <c r="J6842" t="s">
        <v>11943</v>
      </c>
      <c r="K6842">
        <v>-0.25378000000000001</v>
      </c>
    </row>
    <row r="6843" spans="1:11" x14ac:dyDescent="0.3">
      <c r="A6843" t="s">
        <v>6755</v>
      </c>
      <c r="B6843">
        <v>-0.90365748816653502</v>
      </c>
      <c r="D6843" t="s">
        <v>8282</v>
      </c>
      <c r="E6843">
        <v>-0.78461315150628996</v>
      </c>
      <c r="G6843" t="s">
        <v>9459</v>
      </c>
      <c r="H6843">
        <v>0.15922</v>
      </c>
      <c r="J6843" t="s">
        <v>26186</v>
      </c>
      <c r="K6843">
        <v>0.73326000000000002</v>
      </c>
    </row>
    <row r="6844" spans="1:11" x14ac:dyDescent="0.3">
      <c r="A6844" t="s">
        <v>6756</v>
      </c>
      <c r="B6844">
        <v>-1.90838735783852</v>
      </c>
      <c r="D6844" t="s">
        <v>14138</v>
      </c>
      <c r="E6844">
        <v>1.4101691644384799</v>
      </c>
      <c r="G6844" t="s">
        <v>8181</v>
      </c>
      <c r="H6844">
        <v>0.15922</v>
      </c>
      <c r="J6844" t="s">
        <v>19228</v>
      </c>
      <c r="K6844">
        <v>2.7932999999999999E-2</v>
      </c>
    </row>
    <row r="6845" spans="1:11" x14ac:dyDescent="0.3">
      <c r="A6845" t="s">
        <v>6757</v>
      </c>
      <c r="B6845">
        <v>2.3782410940814001</v>
      </c>
      <c r="D6845" t="s">
        <v>10646</v>
      </c>
      <c r="E6845">
        <v>-0.41981865786950301</v>
      </c>
      <c r="G6845" t="s">
        <v>1271</v>
      </c>
      <c r="H6845">
        <v>0.15912999999999999</v>
      </c>
      <c r="J6845" t="s">
        <v>2207</v>
      </c>
      <c r="K6845">
        <v>0.10191</v>
      </c>
    </row>
    <row r="6846" spans="1:11" x14ac:dyDescent="0.3">
      <c r="A6846" t="s">
        <v>6758</v>
      </c>
      <c r="B6846">
        <v>-2.0890030240107702</v>
      </c>
      <c r="D6846" t="s">
        <v>18320</v>
      </c>
      <c r="E6846">
        <v>-1.1019817137899599</v>
      </c>
      <c r="G6846" t="s">
        <v>7426</v>
      </c>
      <c r="H6846">
        <v>0.15901999999999999</v>
      </c>
      <c r="J6846" t="s">
        <v>15897</v>
      </c>
      <c r="K6846">
        <v>-0.36563000000000001</v>
      </c>
    </row>
    <row r="6847" spans="1:11" x14ac:dyDescent="0.3">
      <c r="A6847" t="s">
        <v>6759</v>
      </c>
      <c r="B6847">
        <v>1.8747136512379501</v>
      </c>
      <c r="D6847" t="s">
        <v>15451</v>
      </c>
      <c r="E6847">
        <v>1.4076990758271899</v>
      </c>
      <c r="G6847" t="s">
        <v>4602</v>
      </c>
      <c r="H6847">
        <v>0.15898999999999999</v>
      </c>
      <c r="J6847" t="s">
        <v>18659</v>
      </c>
      <c r="K6847">
        <v>0.56327000000000005</v>
      </c>
    </row>
    <row r="6848" spans="1:11" x14ac:dyDescent="0.3">
      <c r="A6848" t="s">
        <v>6760</v>
      </c>
      <c r="B6848">
        <v>-1.0413377298014901</v>
      </c>
      <c r="D6848" t="s">
        <v>16885</v>
      </c>
      <c r="E6848">
        <v>0.96190380369498196</v>
      </c>
      <c r="G6848" t="s">
        <v>14145</v>
      </c>
      <c r="H6848">
        <v>0.15898000000000001</v>
      </c>
      <c r="J6848" t="s">
        <v>11284</v>
      </c>
      <c r="K6848">
        <v>-2.3658999999999999E-2</v>
      </c>
    </row>
    <row r="6849" spans="1:11" x14ac:dyDescent="0.3">
      <c r="A6849" t="s">
        <v>6761</v>
      </c>
      <c r="B6849">
        <v>-2.0253543477823501</v>
      </c>
      <c r="D6849" t="s">
        <v>2240</v>
      </c>
      <c r="E6849">
        <v>-1.1713948090219299</v>
      </c>
      <c r="G6849" t="s">
        <v>18781</v>
      </c>
      <c r="H6849">
        <v>0.15897</v>
      </c>
      <c r="J6849" t="s">
        <v>4484</v>
      </c>
      <c r="K6849">
        <v>-8.4670999999999996E-2</v>
      </c>
    </row>
    <row r="6850" spans="1:11" x14ac:dyDescent="0.3">
      <c r="A6850" t="s">
        <v>6762</v>
      </c>
      <c r="B6850">
        <v>-1.8638063606277699</v>
      </c>
      <c r="D6850" t="s">
        <v>16164</v>
      </c>
      <c r="E6850">
        <v>-1.19192599519405</v>
      </c>
      <c r="G6850" t="s">
        <v>9280</v>
      </c>
      <c r="H6850">
        <v>0.15884000000000001</v>
      </c>
      <c r="J6850" t="s">
        <v>17684</v>
      </c>
      <c r="K6850">
        <v>-0.15056</v>
      </c>
    </row>
    <row r="6851" spans="1:11" x14ac:dyDescent="0.3">
      <c r="A6851" t="s">
        <v>6763</v>
      </c>
      <c r="B6851">
        <v>1.67482461539604</v>
      </c>
      <c r="D6851" t="s">
        <v>9971</v>
      </c>
      <c r="E6851">
        <v>-0.97594168099884504</v>
      </c>
      <c r="G6851" t="s">
        <v>3444</v>
      </c>
      <c r="H6851">
        <v>0.15861</v>
      </c>
      <c r="J6851" t="s">
        <v>26187</v>
      </c>
      <c r="K6851">
        <v>-1.1724000000000001</v>
      </c>
    </row>
    <row r="6852" spans="1:11" x14ac:dyDescent="0.3">
      <c r="A6852" t="s">
        <v>6764</v>
      </c>
      <c r="B6852">
        <v>-1.3283434895544</v>
      </c>
      <c r="D6852" t="s">
        <v>14147</v>
      </c>
      <c r="E6852">
        <v>0.959309881981527</v>
      </c>
      <c r="G6852" t="s">
        <v>13064</v>
      </c>
      <c r="H6852">
        <v>0.15858</v>
      </c>
      <c r="J6852" t="s">
        <v>26188</v>
      </c>
      <c r="K6852">
        <v>4.9015999999999997E-2</v>
      </c>
    </row>
    <row r="6853" spans="1:11" x14ac:dyDescent="0.3">
      <c r="A6853" t="s">
        <v>6765</v>
      </c>
      <c r="B6853">
        <v>-1.28135717365503</v>
      </c>
      <c r="D6853" t="s">
        <v>13626</v>
      </c>
      <c r="E6853">
        <v>0.92760341695228798</v>
      </c>
      <c r="G6853" t="s">
        <v>16712</v>
      </c>
      <c r="H6853">
        <v>0.15855</v>
      </c>
      <c r="J6853" t="s">
        <v>17461</v>
      </c>
      <c r="K6853">
        <v>-0.10994</v>
      </c>
    </row>
    <row r="6854" spans="1:11" x14ac:dyDescent="0.3">
      <c r="A6854" t="s">
        <v>6766</v>
      </c>
      <c r="B6854">
        <v>-1.86776892893128</v>
      </c>
      <c r="D6854" t="s">
        <v>1821</v>
      </c>
      <c r="E6854">
        <v>-1.2127034232895999</v>
      </c>
      <c r="G6854" t="s">
        <v>17453</v>
      </c>
      <c r="H6854">
        <v>0.15844</v>
      </c>
      <c r="J6854" t="s">
        <v>15707</v>
      </c>
      <c r="K6854">
        <v>0.58260000000000001</v>
      </c>
    </row>
    <row r="6855" spans="1:11" x14ac:dyDescent="0.3">
      <c r="A6855" t="s">
        <v>170</v>
      </c>
      <c r="B6855">
        <v>1.92210641651016</v>
      </c>
      <c r="D6855" t="s">
        <v>5294</v>
      </c>
      <c r="E6855">
        <v>-0.71644257595076699</v>
      </c>
      <c r="G6855" t="s">
        <v>2516</v>
      </c>
      <c r="H6855">
        <v>0.15837000000000001</v>
      </c>
      <c r="J6855" t="s">
        <v>16453</v>
      </c>
      <c r="K6855">
        <v>-0.85182999999999998</v>
      </c>
    </row>
    <row r="6856" spans="1:11" x14ac:dyDescent="0.3">
      <c r="A6856" t="s">
        <v>6767</v>
      </c>
      <c r="B6856">
        <v>-1.2522255732302801</v>
      </c>
      <c r="D6856" t="s">
        <v>12307</v>
      </c>
      <c r="E6856">
        <v>-1.3058915277116401</v>
      </c>
      <c r="G6856" t="s">
        <v>13748</v>
      </c>
      <c r="H6856">
        <v>0.15834999999999999</v>
      </c>
      <c r="J6856" t="s">
        <v>13699</v>
      </c>
      <c r="K6856">
        <v>-0.32616000000000001</v>
      </c>
    </row>
    <row r="6857" spans="1:11" x14ac:dyDescent="0.3">
      <c r="A6857" t="s">
        <v>6768</v>
      </c>
      <c r="B6857">
        <v>-1.0343955590415701</v>
      </c>
      <c r="D6857" t="s">
        <v>8234</v>
      </c>
      <c r="E6857">
        <v>0.95512487572808402</v>
      </c>
      <c r="G6857" t="s">
        <v>11724</v>
      </c>
      <c r="H6857">
        <v>0.15831999999999999</v>
      </c>
      <c r="J6857" t="s">
        <v>16655</v>
      </c>
      <c r="K6857">
        <v>-0.35650999999999999</v>
      </c>
    </row>
    <row r="6858" spans="1:11" x14ac:dyDescent="0.3">
      <c r="A6858" t="s">
        <v>6769</v>
      </c>
      <c r="B6858">
        <v>-1.08109147240281</v>
      </c>
      <c r="D6858" t="s">
        <v>3314</v>
      </c>
      <c r="E6858">
        <v>-1.1240565852816899</v>
      </c>
      <c r="G6858" t="s">
        <v>5194</v>
      </c>
      <c r="H6858">
        <v>0.1583</v>
      </c>
      <c r="J6858" t="s">
        <v>26189</v>
      </c>
      <c r="K6858">
        <v>0.37714999999999999</v>
      </c>
    </row>
    <row r="6859" spans="1:11" x14ac:dyDescent="0.3">
      <c r="A6859" t="s">
        <v>6770</v>
      </c>
      <c r="B6859">
        <v>-0.90485353636891097</v>
      </c>
      <c r="D6859" t="s">
        <v>5373</v>
      </c>
      <c r="E6859">
        <v>-1.1635851566878701</v>
      </c>
      <c r="G6859" t="s">
        <v>18782</v>
      </c>
      <c r="H6859">
        <v>0.15825</v>
      </c>
      <c r="J6859" t="s">
        <v>2042</v>
      </c>
      <c r="K6859">
        <v>-0.66412000000000004</v>
      </c>
    </row>
    <row r="6860" spans="1:11" x14ac:dyDescent="0.3">
      <c r="A6860" t="s">
        <v>6771</v>
      </c>
      <c r="B6860">
        <v>2.8988101283851502</v>
      </c>
      <c r="D6860" t="s">
        <v>15471</v>
      </c>
      <c r="E6860">
        <v>1.0078269420561901</v>
      </c>
      <c r="G6860" t="s">
        <v>6062</v>
      </c>
      <c r="H6860">
        <v>0.15822</v>
      </c>
      <c r="J6860" t="s">
        <v>26190</v>
      </c>
      <c r="K6860">
        <v>0.43412000000000001</v>
      </c>
    </row>
    <row r="6861" spans="1:11" x14ac:dyDescent="0.3">
      <c r="A6861" t="s">
        <v>6772</v>
      </c>
      <c r="B6861">
        <v>-1.6907588791401</v>
      </c>
      <c r="D6861" t="s">
        <v>14276</v>
      </c>
      <c r="E6861">
        <v>1.2943108970935999</v>
      </c>
      <c r="G6861" t="s">
        <v>8602</v>
      </c>
      <c r="H6861">
        <v>0.15817000000000001</v>
      </c>
      <c r="J6861" t="s">
        <v>5294</v>
      </c>
      <c r="K6861">
        <v>-0.99153000000000002</v>
      </c>
    </row>
    <row r="6862" spans="1:11" x14ac:dyDescent="0.3">
      <c r="A6862" t="s">
        <v>6773</v>
      </c>
      <c r="B6862">
        <v>-1.7942650902602899</v>
      </c>
      <c r="D6862" t="s">
        <v>6264</v>
      </c>
      <c r="E6862">
        <v>-1.22626451009479</v>
      </c>
      <c r="G6862" t="s">
        <v>18283</v>
      </c>
      <c r="H6862">
        <v>0.15817000000000001</v>
      </c>
      <c r="J6862" t="s">
        <v>3116</v>
      </c>
      <c r="K6862">
        <v>-0.39295000000000002</v>
      </c>
    </row>
    <row r="6863" spans="1:11" x14ac:dyDescent="0.3">
      <c r="A6863" t="s">
        <v>6774</v>
      </c>
      <c r="B6863">
        <v>-1.3874317585973901</v>
      </c>
      <c r="D6863" t="s">
        <v>8238</v>
      </c>
      <c r="E6863">
        <v>-0.42276349899106103</v>
      </c>
      <c r="G6863" t="s">
        <v>10133</v>
      </c>
      <c r="H6863">
        <v>0.15815000000000001</v>
      </c>
      <c r="J6863" t="s">
        <v>3999</v>
      </c>
      <c r="K6863">
        <v>0.68537000000000003</v>
      </c>
    </row>
    <row r="6864" spans="1:11" x14ac:dyDescent="0.3">
      <c r="A6864" t="s">
        <v>6775</v>
      </c>
      <c r="B6864">
        <v>-1.0485032829400101</v>
      </c>
      <c r="D6864" t="s">
        <v>4543</v>
      </c>
      <c r="E6864">
        <v>-1.2885515009861199</v>
      </c>
      <c r="G6864" t="s">
        <v>14047</v>
      </c>
      <c r="H6864">
        <v>0.15808</v>
      </c>
      <c r="J6864" t="s">
        <v>15893</v>
      </c>
      <c r="K6864">
        <v>-0.67591000000000001</v>
      </c>
    </row>
    <row r="6865" spans="1:11" x14ac:dyDescent="0.3">
      <c r="A6865" t="s">
        <v>6776</v>
      </c>
      <c r="B6865">
        <v>-1.1014699629258999</v>
      </c>
      <c r="D6865" t="s">
        <v>9553</v>
      </c>
      <c r="E6865">
        <v>1.4961926455243999</v>
      </c>
      <c r="G6865" t="s">
        <v>15974</v>
      </c>
      <c r="H6865">
        <v>0.15806000000000001</v>
      </c>
      <c r="J6865" t="s">
        <v>7879</v>
      </c>
      <c r="K6865">
        <v>-0.58631999999999995</v>
      </c>
    </row>
    <row r="6866" spans="1:11" x14ac:dyDescent="0.3">
      <c r="A6866" t="s">
        <v>6777</v>
      </c>
      <c r="B6866">
        <v>-2.3688065563623901</v>
      </c>
      <c r="D6866" t="s">
        <v>13038</v>
      </c>
      <c r="E6866">
        <v>1.11393401605853</v>
      </c>
      <c r="G6866" t="s">
        <v>3026</v>
      </c>
      <c r="H6866">
        <v>0.15805</v>
      </c>
      <c r="J6866" t="s">
        <v>19099</v>
      </c>
      <c r="K6866">
        <v>0.59640000000000004</v>
      </c>
    </row>
    <row r="6867" spans="1:11" x14ac:dyDescent="0.3">
      <c r="A6867" t="s">
        <v>6778</v>
      </c>
      <c r="B6867">
        <v>-1.06855886431793</v>
      </c>
      <c r="D6867" t="s">
        <v>15683</v>
      </c>
      <c r="E6867">
        <v>1.00778917125641</v>
      </c>
      <c r="G6867" t="s">
        <v>9764</v>
      </c>
      <c r="H6867">
        <v>0.15803</v>
      </c>
      <c r="J6867" t="s">
        <v>5654</v>
      </c>
      <c r="K6867">
        <v>-0.78571000000000002</v>
      </c>
    </row>
    <row r="6868" spans="1:11" x14ac:dyDescent="0.3">
      <c r="A6868" t="s">
        <v>6779</v>
      </c>
      <c r="B6868">
        <v>1.4496184421110401</v>
      </c>
      <c r="D6868" t="s">
        <v>9463</v>
      </c>
      <c r="E6868">
        <v>0.97883926217593697</v>
      </c>
      <c r="G6868" t="s">
        <v>12596</v>
      </c>
      <c r="H6868">
        <v>0.15801999999999999</v>
      </c>
      <c r="J6868" t="s">
        <v>2115</v>
      </c>
      <c r="K6868">
        <v>-7.8749E-2</v>
      </c>
    </row>
    <row r="6869" spans="1:11" x14ac:dyDescent="0.3">
      <c r="A6869" t="s">
        <v>6780</v>
      </c>
      <c r="B6869">
        <v>-1.65075343524128</v>
      </c>
      <c r="D6869" t="s">
        <v>307</v>
      </c>
      <c r="E6869">
        <v>-1.21761774712667</v>
      </c>
      <c r="G6869" t="s">
        <v>2469</v>
      </c>
      <c r="H6869">
        <v>0.15795999999999999</v>
      </c>
      <c r="J6869" t="s">
        <v>11619</v>
      </c>
      <c r="K6869">
        <v>-0.32769999999999999</v>
      </c>
    </row>
    <row r="6870" spans="1:11" x14ac:dyDescent="0.3">
      <c r="A6870" t="s">
        <v>6781</v>
      </c>
      <c r="B6870">
        <v>-2.6375150960828999</v>
      </c>
      <c r="D6870" t="s">
        <v>17716</v>
      </c>
      <c r="E6870">
        <v>0.857443330384842</v>
      </c>
      <c r="G6870" t="s">
        <v>2604</v>
      </c>
      <c r="H6870">
        <v>0.15794</v>
      </c>
      <c r="J6870" t="s">
        <v>26191</v>
      </c>
      <c r="K6870">
        <v>-8.7055999999999994E-2</v>
      </c>
    </row>
    <row r="6871" spans="1:11" x14ac:dyDescent="0.3">
      <c r="A6871" t="s">
        <v>6782</v>
      </c>
      <c r="B6871">
        <v>-0.84183723017168499</v>
      </c>
      <c r="D6871" t="s">
        <v>13849</v>
      </c>
      <c r="E6871">
        <v>0.96319960558135798</v>
      </c>
      <c r="G6871" t="s">
        <v>388</v>
      </c>
      <c r="H6871">
        <v>0.15784999999999999</v>
      </c>
      <c r="J6871" t="s">
        <v>1431</v>
      </c>
      <c r="K6871">
        <v>-0.45290999999999998</v>
      </c>
    </row>
    <row r="6872" spans="1:11" x14ac:dyDescent="0.3">
      <c r="A6872" t="s">
        <v>6783</v>
      </c>
      <c r="B6872">
        <v>2.3145000238132099</v>
      </c>
      <c r="D6872" t="s">
        <v>18435</v>
      </c>
      <c r="E6872">
        <v>0.94781153917350103</v>
      </c>
      <c r="G6872" t="s">
        <v>9376</v>
      </c>
      <c r="H6872">
        <v>0.15783</v>
      </c>
      <c r="J6872" t="s">
        <v>11936</v>
      </c>
      <c r="K6872">
        <v>-0.70428000000000002</v>
      </c>
    </row>
    <row r="6873" spans="1:11" x14ac:dyDescent="0.3">
      <c r="A6873" t="s">
        <v>6784</v>
      </c>
      <c r="B6873">
        <v>2.29068162264779</v>
      </c>
      <c r="D6873" t="s">
        <v>14201</v>
      </c>
      <c r="E6873">
        <v>-0.85622361439849604</v>
      </c>
      <c r="G6873" t="s">
        <v>6334</v>
      </c>
      <c r="H6873">
        <v>0.15783</v>
      </c>
      <c r="J6873" t="s">
        <v>15137</v>
      </c>
      <c r="K6873">
        <v>0.30669999999999997</v>
      </c>
    </row>
    <row r="6874" spans="1:11" x14ac:dyDescent="0.3">
      <c r="A6874" t="s">
        <v>6785</v>
      </c>
      <c r="B6874">
        <v>-1.1685046544222999</v>
      </c>
      <c r="D6874" t="s">
        <v>5853</v>
      </c>
      <c r="E6874">
        <v>-1.21909930556077</v>
      </c>
      <c r="G6874" t="s">
        <v>1493</v>
      </c>
      <c r="H6874">
        <v>0.15781999999999999</v>
      </c>
      <c r="J6874" t="s">
        <v>6544</v>
      </c>
      <c r="K6874">
        <v>-9.3187000000000006E-2</v>
      </c>
    </row>
    <row r="6875" spans="1:11" x14ac:dyDescent="0.3">
      <c r="A6875" t="s">
        <v>6786</v>
      </c>
      <c r="B6875">
        <v>-1.1667351351795301</v>
      </c>
      <c r="D6875" t="s">
        <v>4619</v>
      </c>
      <c r="E6875">
        <v>-0.89442522013982695</v>
      </c>
      <c r="G6875" t="s">
        <v>2651</v>
      </c>
      <c r="H6875">
        <v>0.15781000000000001</v>
      </c>
      <c r="J6875" t="s">
        <v>3311</v>
      </c>
      <c r="K6875">
        <v>0.44500000000000001</v>
      </c>
    </row>
    <row r="6876" spans="1:11" x14ac:dyDescent="0.3">
      <c r="A6876" t="s">
        <v>6787</v>
      </c>
      <c r="B6876">
        <v>-1.4157675965938401</v>
      </c>
      <c r="D6876" t="s">
        <v>17047</v>
      </c>
      <c r="E6876">
        <v>1.1686786092099</v>
      </c>
      <c r="G6876" t="s">
        <v>3206</v>
      </c>
      <c r="H6876">
        <v>0.15770000000000001</v>
      </c>
      <c r="J6876" t="s">
        <v>5080</v>
      </c>
      <c r="K6876">
        <v>0.47958000000000001</v>
      </c>
    </row>
    <row r="6877" spans="1:11" x14ac:dyDescent="0.3">
      <c r="A6877" t="s">
        <v>6788</v>
      </c>
      <c r="B6877">
        <v>-1.68688525477748</v>
      </c>
      <c r="D6877" t="s">
        <v>8752</v>
      </c>
      <c r="E6877">
        <v>-1.21842124361635</v>
      </c>
      <c r="G6877" t="s">
        <v>5296</v>
      </c>
      <c r="H6877">
        <v>0.15769</v>
      </c>
      <c r="J6877" t="s">
        <v>26192</v>
      </c>
      <c r="K6877">
        <v>0.12235</v>
      </c>
    </row>
    <row r="6878" spans="1:11" x14ac:dyDescent="0.3">
      <c r="A6878" t="s">
        <v>6789</v>
      </c>
      <c r="B6878">
        <v>-1.84063199506095</v>
      </c>
      <c r="D6878" t="s">
        <v>2745</v>
      </c>
      <c r="E6878">
        <v>-1.17985191107539</v>
      </c>
      <c r="G6878" t="s">
        <v>16567</v>
      </c>
      <c r="H6878">
        <v>0.15767999999999999</v>
      </c>
      <c r="J6878" t="s">
        <v>12026</v>
      </c>
      <c r="K6878">
        <v>-1.0760000000000001</v>
      </c>
    </row>
    <row r="6879" spans="1:11" x14ac:dyDescent="0.3">
      <c r="A6879" t="s">
        <v>6790</v>
      </c>
      <c r="B6879">
        <v>-0.97811951151899201</v>
      </c>
      <c r="D6879" t="s">
        <v>1842</v>
      </c>
      <c r="E6879">
        <v>-1.22058078551347</v>
      </c>
      <c r="G6879" t="s">
        <v>9799</v>
      </c>
      <c r="H6879">
        <v>0.15764</v>
      </c>
      <c r="J6879" t="s">
        <v>8863</v>
      </c>
      <c r="K6879">
        <v>0.70262999999999998</v>
      </c>
    </row>
    <row r="6880" spans="1:11" x14ac:dyDescent="0.3">
      <c r="A6880" t="s">
        <v>6791</v>
      </c>
      <c r="B6880">
        <v>1.8049046827370101</v>
      </c>
      <c r="D6880" t="s">
        <v>12963</v>
      </c>
      <c r="E6880">
        <v>-0.90532062623683596</v>
      </c>
      <c r="G6880" t="s">
        <v>4816</v>
      </c>
      <c r="H6880">
        <v>0.15762000000000001</v>
      </c>
      <c r="J6880" t="s">
        <v>4520</v>
      </c>
      <c r="K6880">
        <v>0.44969999999999999</v>
      </c>
    </row>
    <row r="6881" spans="1:11" x14ac:dyDescent="0.3">
      <c r="A6881" t="s">
        <v>6792</v>
      </c>
      <c r="B6881">
        <v>2.5782760440652202</v>
      </c>
      <c r="D6881" t="s">
        <v>16337</v>
      </c>
      <c r="E6881">
        <v>-1.3184730230992801</v>
      </c>
      <c r="G6881" t="s">
        <v>5744</v>
      </c>
      <c r="H6881">
        <v>0.15758</v>
      </c>
      <c r="J6881" t="s">
        <v>18583</v>
      </c>
      <c r="K6881">
        <v>-0.37489</v>
      </c>
    </row>
    <row r="6882" spans="1:11" x14ac:dyDescent="0.3">
      <c r="A6882" t="s">
        <v>6793</v>
      </c>
      <c r="B6882">
        <v>-1.1069875479473399</v>
      </c>
      <c r="D6882" t="s">
        <v>3289</v>
      </c>
      <c r="E6882">
        <v>-1.06550852030951</v>
      </c>
      <c r="G6882" t="s">
        <v>18783</v>
      </c>
      <c r="H6882">
        <v>0.15758</v>
      </c>
      <c r="J6882" t="s">
        <v>10180</v>
      </c>
      <c r="K6882">
        <v>0.34265000000000001</v>
      </c>
    </row>
    <row r="6883" spans="1:11" x14ac:dyDescent="0.3">
      <c r="A6883" t="s">
        <v>6794</v>
      </c>
      <c r="B6883">
        <v>-0.94075165092351598</v>
      </c>
      <c r="D6883" t="s">
        <v>15128</v>
      </c>
      <c r="E6883">
        <v>-1.1163547961718201</v>
      </c>
      <c r="G6883" t="s">
        <v>7277</v>
      </c>
      <c r="H6883">
        <v>0.15758</v>
      </c>
      <c r="J6883" t="s">
        <v>11390</v>
      </c>
      <c r="K6883">
        <v>-0.32995999999999998</v>
      </c>
    </row>
    <row r="6884" spans="1:11" x14ac:dyDescent="0.3">
      <c r="A6884" t="s">
        <v>6795</v>
      </c>
      <c r="B6884">
        <v>-2.3930970509403302</v>
      </c>
      <c r="D6884" t="s">
        <v>1433</v>
      </c>
      <c r="E6884">
        <v>-1.0008439737220101</v>
      </c>
      <c r="G6884" t="s">
        <v>13470</v>
      </c>
      <c r="H6884">
        <v>0.15751000000000001</v>
      </c>
      <c r="J6884" t="s">
        <v>19006</v>
      </c>
      <c r="K6884">
        <v>0.20030000000000001</v>
      </c>
    </row>
    <row r="6885" spans="1:11" x14ac:dyDescent="0.3">
      <c r="A6885" t="s">
        <v>6796</v>
      </c>
      <c r="B6885">
        <v>-1.0483584270705899</v>
      </c>
      <c r="D6885" t="s">
        <v>11930</v>
      </c>
      <c r="E6885">
        <v>-1.2183060482400001</v>
      </c>
      <c r="G6885" t="s">
        <v>7322</v>
      </c>
      <c r="H6885">
        <v>0.15742999999999999</v>
      </c>
      <c r="J6885" t="s">
        <v>4246</v>
      </c>
      <c r="K6885">
        <v>0.60719999999999996</v>
      </c>
    </row>
    <row r="6886" spans="1:11" x14ac:dyDescent="0.3">
      <c r="A6886" t="s">
        <v>6797</v>
      </c>
      <c r="B6886">
        <v>-1.48768373156393</v>
      </c>
      <c r="D6886" t="s">
        <v>10321</v>
      </c>
      <c r="E6886">
        <v>-1.02824819048369</v>
      </c>
      <c r="G6886" t="s">
        <v>11112</v>
      </c>
      <c r="H6886">
        <v>0.15734000000000001</v>
      </c>
      <c r="J6886" t="s">
        <v>3965</v>
      </c>
      <c r="K6886">
        <v>0.25447999999999998</v>
      </c>
    </row>
    <row r="6887" spans="1:11" x14ac:dyDescent="0.3">
      <c r="A6887" t="s">
        <v>6798</v>
      </c>
      <c r="B6887">
        <v>-2.4056271633061299</v>
      </c>
      <c r="D6887" t="s">
        <v>4933</v>
      </c>
      <c r="E6887">
        <v>-1.25286722847217</v>
      </c>
      <c r="G6887" t="s">
        <v>1836</v>
      </c>
      <c r="H6887">
        <v>0.15731000000000001</v>
      </c>
      <c r="J6887" t="s">
        <v>26193</v>
      </c>
      <c r="K6887">
        <v>0.35149000000000002</v>
      </c>
    </row>
    <row r="6888" spans="1:11" x14ac:dyDescent="0.3">
      <c r="A6888" t="s">
        <v>6799</v>
      </c>
      <c r="B6888">
        <v>-1.47122258854597</v>
      </c>
      <c r="D6888" t="s">
        <v>9011</v>
      </c>
      <c r="E6888">
        <v>-1.1863240199468801</v>
      </c>
      <c r="G6888" t="s">
        <v>12806</v>
      </c>
      <c r="H6888">
        <v>0.15729000000000001</v>
      </c>
      <c r="J6888" t="s">
        <v>11744</v>
      </c>
      <c r="K6888">
        <v>-1.4719</v>
      </c>
    </row>
    <row r="6889" spans="1:11" x14ac:dyDescent="0.3">
      <c r="A6889" t="s">
        <v>6800</v>
      </c>
      <c r="B6889">
        <v>1.4265657223075701</v>
      </c>
      <c r="D6889" t="s">
        <v>464</v>
      </c>
      <c r="E6889">
        <v>-1.1418235115866699</v>
      </c>
      <c r="G6889" t="s">
        <v>16533</v>
      </c>
      <c r="H6889">
        <v>0.15726000000000001</v>
      </c>
      <c r="J6889" t="s">
        <v>2265</v>
      </c>
      <c r="K6889">
        <v>0.40600999999999998</v>
      </c>
    </row>
    <row r="6890" spans="1:11" x14ac:dyDescent="0.3">
      <c r="A6890" t="s">
        <v>6801</v>
      </c>
      <c r="B6890">
        <v>-1.4883732463666099</v>
      </c>
      <c r="D6890" t="s">
        <v>13595</v>
      </c>
      <c r="E6890">
        <v>-1.19235170556022</v>
      </c>
      <c r="G6890" t="s">
        <v>4972</v>
      </c>
      <c r="H6890">
        <v>0.15725</v>
      </c>
      <c r="J6890" t="s">
        <v>18652</v>
      </c>
      <c r="K6890">
        <v>-0.22178999999999999</v>
      </c>
    </row>
    <row r="6891" spans="1:11" x14ac:dyDescent="0.3">
      <c r="A6891" t="s">
        <v>6802</v>
      </c>
      <c r="B6891">
        <v>-1.1408760553927899</v>
      </c>
      <c r="D6891" t="s">
        <v>10228</v>
      </c>
      <c r="E6891">
        <v>-0.86307436443916496</v>
      </c>
      <c r="G6891" t="s">
        <v>16515</v>
      </c>
      <c r="H6891">
        <v>0.15720999999999999</v>
      </c>
      <c r="J6891" t="s">
        <v>7504</v>
      </c>
      <c r="K6891">
        <v>-0.23702000000000001</v>
      </c>
    </row>
    <row r="6892" spans="1:11" x14ac:dyDescent="0.3">
      <c r="A6892" t="s">
        <v>6803</v>
      </c>
      <c r="B6892">
        <v>-1.56873116365873</v>
      </c>
      <c r="D6892" t="s">
        <v>5469</v>
      </c>
      <c r="E6892">
        <v>-1.0391086232662601</v>
      </c>
      <c r="G6892" t="s">
        <v>12295</v>
      </c>
      <c r="H6892">
        <v>0.15719</v>
      </c>
      <c r="J6892" t="s">
        <v>13084</v>
      </c>
      <c r="K6892">
        <v>0.16286999999999999</v>
      </c>
    </row>
    <row r="6893" spans="1:11" x14ac:dyDescent="0.3">
      <c r="A6893" t="s">
        <v>6804</v>
      </c>
      <c r="B6893">
        <v>-0.88257050074226895</v>
      </c>
      <c r="D6893" t="s">
        <v>13399</v>
      </c>
      <c r="E6893">
        <v>1.39371377814214</v>
      </c>
      <c r="G6893" t="s">
        <v>1822</v>
      </c>
      <c r="H6893">
        <v>0.15717999999999999</v>
      </c>
      <c r="J6893" t="s">
        <v>2487</v>
      </c>
      <c r="K6893">
        <v>-1.2192000000000001</v>
      </c>
    </row>
    <row r="6894" spans="1:11" x14ac:dyDescent="0.3">
      <c r="A6894" t="s">
        <v>6805</v>
      </c>
      <c r="B6894">
        <v>-0.89292200421543999</v>
      </c>
      <c r="D6894" t="s">
        <v>5818</v>
      </c>
      <c r="E6894">
        <v>-1.1576217674878899</v>
      </c>
      <c r="G6894" t="s">
        <v>7697</v>
      </c>
      <c r="H6894">
        <v>0.15717</v>
      </c>
      <c r="J6894" t="s">
        <v>2772</v>
      </c>
      <c r="K6894">
        <v>-0.12229</v>
      </c>
    </row>
    <row r="6895" spans="1:11" x14ac:dyDescent="0.3">
      <c r="A6895" t="s">
        <v>6806</v>
      </c>
      <c r="B6895">
        <v>-1.9493773971067401</v>
      </c>
      <c r="D6895" t="s">
        <v>6446</v>
      </c>
      <c r="E6895">
        <v>-0.32217845081000202</v>
      </c>
      <c r="G6895" t="s">
        <v>18784</v>
      </c>
      <c r="H6895">
        <v>0.15703</v>
      </c>
      <c r="J6895" t="s">
        <v>15368</v>
      </c>
      <c r="K6895">
        <v>-1.5427</v>
      </c>
    </row>
    <row r="6896" spans="1:11" x14ac:dyDescent="0.3">
      <c r="A6896" t="s">
        <v>6807</v>
      </c>
      <c r="B6896">
        <v>-1.0875876551469199</v>
      </c>
      <c r="D6896" t="s">
        <v>13251</v>
      </c>
      <c r="E6896">
        <v>-0.92177652217266604</v>
      </c>
      <c r="G6896" t="s">
        <v>5689</v>
      </c>
      <c r="H6896">
        <v>0.15701000000000001</v>
      </c>
      <c r="J6896" t="s">
        <v>26194</v>
      </c>
      <c r="K6896">
        <v>0.14036000000000001</v>
      </c>
    </row>
    <row r="6897" spans="1:11" x14ac:dyDescent="0.3">
      <c r="A6897" t="s">
        <v>6808</v>
      </c>
      <c r="B6897">
        <v>-2.37899937601546</v>
      </c>
      <c r="D6897" t="s">
        <v>17460</v>
      </c>
      <c r="E6897">
        <v>2.17578887383416</v>
      </c>
      <c r="G6897" t="s">
        <v>8155</v>
      </c>
      <c r="H6897">
        <v>0.15701000000000001</v>
      </c>
      <c r="J6897" t="s">
        <v>11860</v>
      </c>
      <c r="K6897">
        <v>0.19061</v>
      </c>
    </row>
    <row r="6898" spans="1:11" x14ac:dyDescent="0.3">
      <c r="A6898" t="s">
        <v>6809</v>
      </c>
      <c r="B6898">
        <v>3.2764380052511801</v>
      </c>
      <c r="D6898" t="s">
        <v>13374</v>
      </c>
      <c r="E6898">
        <v>-1.1715980095996199</v>
      </c>
      <c r="G6898" t="s">
        <v>12965</v>
      </c>
      <c r="H6898">
        <v>0.15695999999999999</v>
      </c>
      <c r="J6898" t="s">
        <v>5309</v>
      </c>
      <c r="K6898">
        <v>9.4597000000000001E-2</v>
      </c>
    </row>
    <row r="6899" spans="1:11" x14ac:dyDescent="0.3">
      <c r="A6899" t="s">
        <v>6810</v>
      </c>
      <c r="B6899">
        <v>-2.3296219133650702</v>
      </c>
      <c r="D6899" t="s">
        <v>5825</v>
      </c>
      <c r="E6899">
        <v>-1.24756360273509</v>
      </c>
      <c r="G6899" t="s">
        <v>13650</v>
      </c>
      <c r="H6899">
        <v>0.15687999999999999</v>
      </c>
      <c r="J6899" t="s">
        <v>17379</v>
      </c>
      <c r="K6899">
        <v>0.46071000000000001</v>
      </c>
    </row>
    <row r="6900" spans="1:11" x14ac:dyDescent="0.3">
      <c r="A6900" t="s">
        <v>6811</v>
      </c>
      <c r="B6900">
        <v>0.57930127003576104</v>
      </c>
      <c r="D6900" t="s">
        <v>9875</v>
      </c>
      <c r="E6900">
        <v>-1.00647588608169</v>
      </c>
      <c r="G6900" t="s">
        <v>12822</v>
      </c>
      <c r="H6900">
        <v>0.15684000000000001</v>
      </c>
      <c r="J6900" t="s">
        <v>7161</v>
      </c>
      <c r="K6900">
        <v>0.52009000000000005</v>
      </c>
    </row>
    <row r="6901" spans="1:11" x14ac:dyDescent="0.3">
      <c r="A6901" t="s">
        <v>6812</v>
      </c>
      <c r="B6901">
        <v>-1.4773889976083601</v>
      </c>
      <c r="D6901" t="s">
        <v>10451</v>
      </c>
      <c r="E6901">
        <v>-0.79555997313675397</v>
      </c>
      <c r="G6901" t="s">
        <v>17682</v>
      </c>
      <c r="H6901">
        <v>0.15681</v>
      </c>
      <c r="J6901" t="s">
        <v>18956</v>
      </c>
      <c r="K6901">
        <v>-0.40005000000000002</v>
      </c>
    </row>
    <row r="6902" spans="1:11" x14ac:dyDescent="0.3">
      <c r="A6902" t="s">
        <v>6813</v>
      </c>
      <c r="B6902">
        <v>1.42069596678176</v>
      </c>
      <c r="D6902" t="s">
        <v>4146</v>
      </c>
      <c r="E6902">
        <v>-1.0221632264766101</v>
      </c>
      <c r="G6902" t="s">
        <v>17263</v>
      </c>
      <c r="H6902">
        <v>0.15675</v>
      </c>
      <c r="J6902" t="s">
        <v>9161</v>
      </c>
      <c r="K6902">
        <v>-0.24607000000000001</v>
      </c>
    </row>
    <row r="6903" spans="1:11" x14ac:dyDescent="0.3">
      <c r="A6903" t="s">
        <v>6814</v>
      </c>
      <c r="B6903">
        <v>-1.9277327401639299</v>
      </c>
      <c r="D6903" t="s">
        <v>6982</v>
      </c>
      <c r="E6903">
        <v>1.14968615430927</v>
      </c>
      <c r="G6903" t="s">
        <v>10074</v>
      </c>
      <c r="H6903">
        <v>0.15675</v>
      </c>
      <c r="J6903" t="s">
        <v>8806</v>
      </c>
      <c r="K6903">
        <v>4.5183000000000001E-2</v>
      </c>
    </row>
    <row r="6904" spans="1:11" x14ac:dyDescent="0.3">
      <c r="A6904" t="s">
        <v>6815</v>
      </c>
      <c r="B6904">
        <v>-1.9963729463818001</v>
      </c>
      <c r="D6904" t="s">
        <v>15107</v>
      </c>
      <c r="E6904">
        <v>-0.97931659704167495</v>
      </c>
      <c r="G6904" t="s">
        <v>10029</v>
      </c>
      <c r="H6904">
        <v>0.15673999999999999</v>
      </c>
      <c r="J6904" t="s">
        <v>3597</v>
      </c>
      <c r="K6904">
        <v>0.62922999999999996</v>
      </c>
    </row>
    <row r="6905" spans="1:11" x14ac:dyDescent="0.3">
      <c r="A6905" t="s">
        <v>6816</v>
      </c>
      <c r="B6905">
        <v>2.1991450973718898</v>
      </c>
      <c r="D6905" t="s">
        <v>1932</v>
      </c>
      <c r="E6905">
        <v>-0.96250548370151701</v>
      </c>
      <c r="G6905" t="s">
        <v>13635</v>
      </c>
      <c r="H6905">
        <v>0.15670999999999999</v>
      </c>
      <c r="J6905" t="s">
        <v>3881</v>
      </c>
      <c r="K6905">
        <v>-0.65805999999999998</v>
      </c>
    </row>
    <row r="6906" spans="1:11" x14ac:dyDescent="0.3">
      <c r="A6906" t="s">
        <v>6817</v>
      </c>
      <c r="B6906">
        <v>-1.0205572401704299</v>
      </c>
      <c r="D6906" t="s">
        <v>13343</v>
      </c>
      <c r="E6906">
        <v>-1.1069798704709299</v>
      </c>
      <c r="G6906" t="s">
        <v>14768</v>
      </c>
      <c r="H6906">
        <v>0.15667</v>
      </c>
      <c r="J6906" t="s">
        <v>16143</v>
      </c>
      <c r="K6906">
        <v>0.27023999999999998</v>
      </c>
    </row>
    <row r="6907" spans="1:11" x14ac:dyDescent="0.3">
      <c r="A6907" t="s">
        <v>6818</v>
      </c>
      <c r="B6907">
        <v>-0.80468772395756805</v>
      </c>
      <c r="D6907" t="s">
        <v>12860</v>
      </c>
      <c r="E6907">
        <v>-0.86840588670667296</v>
      </c>
      <c r="G6907" t="s">
        <v>3495</v>
      </c>
      <c r="H6907">
        <v>0.15667</v>
      </c>
      <c r="J6907" t="s">
        <v>16303</v>
      </c>
      <c r="K6907">
        <v>-0.82521999999999995</v>
      </c>
    </row>
    <row r="6908" spans="1:11" x14ac:dyDescent="0.3">
      <c r="A6908" t="s">
        <v>6819</v>
      </c>
      <c r="B6908">
        <v>-1.2114908192399201</v>
      </c>
      <c r="D6908" t="s">
        <v>6611</v>
      </c>
      <c r="E6908">
        <v>-1.2206485963812801</v>
      </c>
      <c r="G6908" t="s">
        <v>1996</v>
      </c>
      <c r="H6908">
        <v>0.15665000000000001</v>
      </c>
      <c r="J6908" t="s">
        <v>7495</v>
      </c>
      <c r="K6908">
        <v>2.0060999999999999E-2</v>
      </c>
    </row>
    <row r="6909" spans="1:11" x14ac:dyDescent="0.3">
      <c r="A6909" t="s">
        <v>6820</v>
      </c>
      <c r="B6909">
        <v>1.54783856789411</v>
      </c>
      <c r="D6909" t="s">
        <v>16702</v>
      </c>
      <c r="E6909">
        <v>-1.1062702674938401</v>
      </c>
      <c r="G6909" t="s">
        <v>18276</v>
      </c>
      <c r="H6909">
        <v>0.15664</v>
      </c>
      <c r="J6909" t="s">
        <v>26195</v>
      </c>
      <c r="K6909">
        <v>0.1183</v>
      </c>
    </row>
    <row r="6910" spans="1:11" x14ac:dyDescent="0.3">
      <c r="A6910" t="s">
        <v>6821</v>
      </c>
      <c r="B6910">
        <v>2.98334747093983</v>
      </c>
      <c r="D6910" t="s">
        <v>756</v>
      </c>
      <c r="E6910">
        <v>-0.73051795545952203</v>
      </c>
      <c r="G6910" t="s">
        <v>15946</v>
      </c>
      <c r="H6910">
        <v>0.15656999999999999</v>
      </c>
      <c r="J6910" t="s">
        <v>2943</v>
      </c>
      <c r="K6910">
        <v>0.33906999999999998</v>
      </c>
    </row>
    <row r="6911" spans="1:11" x14ac:dyDescent="0.3">
      <c r="A6911" t="s">
        <v>6822</v>
      </c>
      <c r="B6911">
        <v>-1.4150874923729899</v>
      </c>
      <c r="D6911" t="s">
        <v>12128</v>
      </c>
      <c r="E6911">
        <v>-0.96841989624487501</v>
      </c>
      <c r="G6911" t="s">
        <v>18785</v>
      </c>
      <c r="H6911">
        <v>0.15648000000000001</v>
      </c>
      <c r="J6911" t="s">
        <v>26196</v>
      </c>
      <c r="K6911">
        <v>-6.8855000000000001E-3</v>
      </c>
    </row>
    <row r="6912" spans="1:11" x14ac:dyDescent="0.3">
      <c r="A6912" t="s">
        <v>6823</v>
      </c>
      <c r="B6912">
        <v>-1.0747055147653699</v>
      </c>
      <c r="D6912" t="s">
        <v>13377</v>
      </c>
      <c r="E6912">
        <v>-0.96143788965383703</v>
      </c>
      <c r="G6912" t="s">
        <v>11157</v>
      </c>
      <c r="H6912">
        <v>0.15647</v>
      </c>
      <c r="J6912" t="s">
        <v>18249</v>
      </c>
      <c r="K6912">
        <v>0.49519000000000002</v>
      </c>
    </row>
    <row r="6913" spans="1:11" x14ac:dyDescent="0.3">
      <c r="A6913" t="s">
        <v>6824</v>
      </c>
      <c r="B6913">
        <v>-2.7717480691068399</v>
      </c>
      <c r="D6913" t="s">
        <v>8316</v>
      </c>
      <c r="E6913">
        <v>-1.21615283411897</v>
      </c>
      <c r="G6913" t="s">
        <v>3895</v>
      </c>
      <c r="H6913">
        <v>0.15644</v>
      </c>
      <c r="J6913" t="s">
        <v>15060</v>
      </c>
      <c r="K6913">
        <v>-0.45084999999999997</v>
      </c>
    </row>
    <row r="6914" spans="1:11" x14ac:dyDescent="0.3">
      <c r="A6914" t="s">
        <v>6825</v>
      </c>
      <c r="B6914">
        <v>-1.6809888480791999</v>
      </c>
      <c r="D6914" t="s">
        <v>6049</v>
      </c>
      <c r="E6914">
        <v>-0.76532861823877696</v>
      </c>
      <c r="G6914" t="s">
        <v>9048</v>
      </c>
      <c r="H6914">
        <v>0.15640000000000001</v>
      </c>
      <c r="J6914" t="s">
        <v>7099</v>
      </c>
      <c r="K6914">
        <v>0.33794999999999997</v>
      </c>
    </row>
    <row r="6915" spans="1:11" x14ac:dyDescent="0.3">
      <c r="A6915" t="s">
        <v>6826</v>
      </c>
      <c r="B6915">
        <v>-1.43038821223556</v>
      </c>
      <c r="D6915" t="s">
        <v>18040</v>
      </c>
      <c r="E6915">
        <v>-1.0758174665127</v>
      </c>
      <c r="G6915" t="s">
        <v>7260</v>
      </c>
      <c r="H6915">
        <v>0.15636</v>
      </c>
      <c r="J6915" t="s">
        <v>17140</v>
      </c>
      <c r="K6915">
        <v>0.19338</v>
      </c>
    </row>
    <row r="6916" spans="1:11" x14ac:dyDescent="0.3">
      <c r="A6916" t="s">
        <v>6827</v>
      </c>
      <c r="B6916">
        <v>-1.95727827165905</v>
      </c>
      <c r="D6916" t="s">
        <v>6361</v>
      </c>
      <c r="E6916">
        <v>-1.0418774540476099</v>
      </c>
      <c r="G6916" t="s">
        <v>7667</v>
      </c>
      <c r="H6916">
        <v>0.15620999999999999</v>
      </c>
      <c r="J6916" t="s">
        <v>12146</v>
      </c>
      <c r="K6916">
        <v>-0.93006</v>
      </c>
    </row>
    <row r="6917" spans="1:11" x14ac:dyDescent="0.3">
      <c r="A6917" t="s">
        <v>6828</v>
      </c>
      <c r="B6917">
        <v>-2.09797447428963</v>
      </c>
      <c r="D6917" t="s">
        <v>2696</v>
      </c>
      <c r="E6917">
        <v>-1.11445586834174</v>
      </c>
      <c r="G6917" t="s">
        <v>18786</v>
      </c>
      <c r="H6917">
        <v>0.15620000000000001</v>
      </c>
      <c r="J6917" t="s">
        <v>5292</v>
      </c>
      <c r="K6917">
        <v>8.3571000000000006E-2</v>
      </c>
    </row>
    <row r="6918" spans="1:11" x14ac:dyDescent="0.3">
      <c r="A6918" t="s">
        <v>6829</v>
      </c>
      <c r="B6918">
        <v>-1.7366373699386</v>
      </c>
      <c r="D6918" t="s">
        <v>1914</v>
      </c>
      <c r="E6918">
        <v>0.92397209569759298</v>
      </c>
      <c r="G6918" t="s">
        <v>18787</v>
      </c>
      <c r="H6918">
        <v>0.15620000000000001</v>
      </c>
      <c r="J6918" t="s">
        <v>8070</v>
      </c>
      <c r="K6918">
        <v>-0.32521</v>
      </c>
    </row>
    <row r="6919" spans="1:11" x14ac:dyDescent="0.3">
      <c r="A6919" t="s">
        <v>6830</v>
      </c>
      <c r="B6919">
        <v>-0.962997072333583</v>
      </c>
      <c r="D6919" t="s">
        <v>3287</v>
      </c>
      <c r="E6919">
        <v>-1.1779195106056599</v>
      </c>
      <c r="G6919" t="s">
        <v>7130</v>
      </c>
      <c r="H6919">
        <v>0.15619</v>
      </c>
      <c r="J6919" t="s">
        <v>9206</v>
      </c>
      <c r="K6919">
        <v>0.18578</v>
      </c>
    </row>
    <row r="6920" spans="1:11" x14ac:dyDescent="0.3">
      <c r="A6920" t="s">
        <v>6831</v>
      </c>
      <c r="B6920">
        <v>-0.787578030747494</v>
      </c>
      <c r="D6920" t="s">
        <v>17970</v>
      </c>
      <c r="E6920">
        <v>-0.49522932495877398</v>
      </c>
      <c r="G6920" t="s">
        <v>7317</v>
      </c>
      <c r="H6920">
        <v>0.15617</v>
      </c>
      <c r="J6920" t="s">
        <v>15781</v>
      </c>
      <c r="K6920">
        <v>0.32772000000000001</v>
      </c>
    </row>
    <row r="6921" spans="1:11" x14ac:dyDescent="0.3">
      <c r="A6921" t="s">
        <v>6832</v>
      </c>
      <c r="B6921">
        <v>-1.42404341431563</v>
      </c>
      <c r="D6921" t="s">
        <v>16233</v>
      </c>
      <c r="E6921">
        <v>1.24268895686131</v>
      </c>
      <c r="G6921" t="s">
        <v>6142</v>
      </c>
      <c r="H6921">
        <v>0.15608</v>
      </c>
      <c r="J6921" t="s">
        <v>3253</v>
      </c>
      <c r="K6921">
        <v>0.34027000000000002</v>
      </c>
    </row>
    <row r="6922" spans="1:11" x14ac:dyDescent="0.3">
      <c r="A6922" t="s">
        <v>6833</v>
      </c>
      <c r="B6922">
        <v>-0.96329138808345005</v>
      </c>
      <c r="D6922" t="s">
        <v>15721</v>
      </c>
      <c r="E6922">
        <v>0.77071571899306202</v>
      </c>
      <c r="G6922" t="s">
        <v>12344</v>
      </c>
      <c r="H6922">
        <v>0.15604000000000001</v>
      </c>
      <c r="J6922" t="s">
        <v>14522</v>
      </c>
      <c r="K6922">
        <v>-4.3699000000000002E-2</v>
      </c>
    </row>
    <row r="6923" spans="1:11" x14ac:dyDescent="0.3">
      <c r="A6923" t="s">
        <v>6834</v>
      </c>
      <c r="B6923">
        <v>-0.82718779391012998</v>
      </c>
      <c r="D6923" t="s">
        <v>17072</v>
      </c>
      <c r="E6923">
        <v>1.1198303740134901</v>
      </c>
      <c r="G6923" t="s">
        <v>13570</v>
      </c>
      <c r="H6923">
        <v>0.15601000000000001</v>
      </c>
      <c r="J6923" t="s">
        <v>2752</v>
      </c>
      <c r="K6923">
        <v>-0.41036</v>
      </c>
    </row>
    <row r="6924" spans="1:11" x14ac:dyDescent="0.3">
      <c r="A6924" t="s">
        <v>6835</v>
      </c>
      <c r="B6924">
        <v>1.7199452664839701</v>
      </c>
      <c r="D6924" t="s">
        <v>7873</v>
      </c>
      <c r="E6924">
        <v>1.26412615277374</v>
      </c>
      <c r="G6924" t="s">
        <v>9103</v>
      </c>
      <c r="H6924">
        <v>0.15597</v>
      </c>
      <c r="J6924" t="s">
        <v>17983</v>
      </c>
      <c r="K6924">
        <v>9.6536999999999998E-2</v>
      </c>
    </row>
    <row r="6925" spans="1:11" x14ac:dyDescent="0.3">
      <c r="A6925" t="s">
        <v>6836</v>
      </c>
      <c r="B6925">
        <v>-1.5422542806806501</v>
      </c>
      <c r="D6925" t="s">
        <v>837</v>
      </c>
      <c r="E6925">
        <v>-1.14772385157931</v>
      </c>
      <c r="G6925" t="s">
        <v>14829</v>
      </c>
      <c r="H6925">
        <v>0.15592</v>
      </c>
      <c r="J6925" t="s">
        <v>9113</v>
      </c>
      <c r="K6925">
        <v>0.31946000000000002</v>
      </c>
    </row>
    <row r="6926" spans="1:11" x14ac:dyDescent="0.3">
      <c r="A6926" t="s">
        <v>6837</v>
      </c>
      <c r="B6926">
        <v>-1.56209228995447</v>
      </c>
      <c r="D6926" t="s">
        <v>1090</v>
      </c>
      <c r="E6926">
        <v>-1.2223648690446201</v>
      </c>
      <c r="G6926" t="s">
        <v>7826</v>
      </c>
      <c r="H6926">
        <v>0.15587999999999999</v>
      </c>
      <c r="J6926" t="s">
        <v>12467</v>
      </c>
      <c r="K6926">
        <v>0.56045999999999996</v>
      </c>
    </row>
    <row r="6927" spans="1:11" x14ac:dyDescent="0.3">
      <c r="A6927" s="1">
        <v>40422</v>
      </c>
      <c r="B6927">
        <v>-0.99797852997929803</v>
      </c>
      <c r="D6927" t="s">
        <v>6710</v>
      </c>
      <c r="E6927">
        <v>-1.0584714122898999</v>
      </c>
      <c r="G6927" t="s">
        <v>7060</v>
      </c>
      <c r="H6927">
        <v>0.15579999999999999</v>
      </c>
      <c r="J6927" t="s">
        <v>16872</v>
      </c>
      <c r="K6927">
        <v>-0.33850000000000002</v>
      </c>
    </row>
    <row r="6928" spans="1:11" x14ac:dyDescent="0.3">
      <c r="A6928" t="s">
        <v>6838</v>
      </c>
      <c r="B6928">
        <v>-2.7990974519414902</v>
      </c>
      <c r="D6928" t="s">
        <v>2950</v>
      </c>
      <c r="E6928">
        <v>1.0623945516789599</v>
      </c>
      <c r="G6928" t="s">
        <v>11135</v>
      </c>
      <c r="H6928">
        <v>0.15576999999999999</v>
      </c>
      <c r="J6928" t="s">
        <v>8188</v>
      </c>
      <c r="K6928">
        <v>0.54901</v>
      </c>
    </row>
    <row r="6929" spans="1:11" x14ac:dyDescent="0.3">
      <c r="A6929" t="s">
        <v>6839</v>
      </c>
      <c r="B6929">
        <v>1.3193591313550499</v>
      </c>
      <c r="D6929" t="s">
        <v>16539</v>
      </c>
      <c r="E6929">
        <v>1.35562445646195</v>
      </c>
      <c r="G6929" t="s">
        <v>16576</v>
      </c>
      <c r="H6929">
        <v>0.15573999999999999</v>
      </c>
      <c r="J6929" t="s">
        <v>26197</v>
      </c>
      <c r="K6929">
        <v>3.5375999999999998E-2</v>
      </c>
    </row>
    <row r="6930" spans="1:11" x14ac:dyDescent="0.3">
      <c r="A6930" t="s">
        <v>6840</v>
      </c>
      <c r="B6930">
        <v>2.3441253319729398</v>
      </c>
      <c r="D6930" t="s">
        <v>8678</v>
      </c>
      <c r="E6930">
        <v>0.71721487441366005</v>
      </c>
      <c r="G6930" t="s">
        <v>10815</v>
      </c>
      <c r="H6930">
        <v>0.15572</v>
      </c>
      <c r="J6930" t="s">
        <v>6346</v>
      </c>
      <c r="K6930">
        <v>0.40110000000000001</v>
      </c>
    </row>
    <row r="6931" spans="1:11" x14ac:dyDescent="0.3">
      <c r="A6931" t="s">
        <v>6841</v>
      </c>
      <c r="B6931">
        <v>-1.77699390798575</v>
      </c>
      <c r="D6931" t="s">
        <v>13693</v>
      </c>
      <c r="E6931">
        <v>0.96024187587703203</v>
      </c>
      <c r="G6931" t="s">
        <v>1345</v>
      </c>
      <c r="H6931">
        <v>0.15568000000000001</v>
      </c>
      <c r="J6931" t="s">
        <v>6615</v>
      </c>
      <c r="K6931">
        <v>-0.21479999999999999</v>
      </c>
    </row>
    <row r="6932" spans="1:11" x14ac:dyDescent="0.3">
      <c r="A6932" t="s">
        <v>6842</v>
      </c>
      <c r="B6932">
        <v>-1.32509624272881</v>
      </c>
      <c r="D6932" t="s">
        <v>7086</v>
      </c>
      <c r="E6932">
        <v>-1.0991221648154399</v>
      </c>
      <c r="G6932" t="s">
        <v>14037</v>
      </c>
      <c r="H6932">
        <v>0.15543999999999999</v>
      </c>
      <c r="J6932" t="s">
        <v>18107</v>
      </c>
      <c r="K6932">
        <v>0.22517999999999999</v>
      </c>
    </row>
    <row r="6933" spans="1:11" x14ac:dyDescent="0.3">
      <c r="A6933" t="s">
        <v>6843</v>
      </c>
      <c r="B6933">
        <v>-1.8872633381233701</v>
      </c>
      <c r="D6933" t="s">
        <v>15431</v>
      </c>
      <c r="E6933">
        <v>0.78396891090661802</v>
      </c>
      <c r="G6933" t="s">
        <v>7894</v>
      </c>
      <c r="H6933">
        <v>0.15540999999999999</v>
      </c>
      <c r="J6933" t="s">
        <v>16638</v>
      </c>
      <c r="K6933">
        <v>-0.20285</v>
      </c>
    </row>
    <row r="6934" spans="1:11" x14ac:dyDescent="0.3">
      <c r="A6934" t="s">
        <v>6844</v>
      </c>
      <c r="B6934">
        <v>-1.90952113710614</v>
      </c>
      <c r="D6934" t="s">
        <v>9602</v>
      </c>
      <c r="E6934">
        <v>1.0999822610214001</v>
      </c>
      <c r="G6934" t="s">
        <v>6219</v>
      </c>
      <c r="H6934">
        <v>0.15536</v>
      </c>
      <c r="J6934" t="s">
        <v>9322</v>
      </c>
      <c r="K6934">
        <v>-0.14047000000000001</v>
      </c>
    </row>
    <row r="6935" spans="1:11" x14ac:dyDescent="0.3">
      <c r="A6935" t="s">
        <v>6845</v>
      </c>
      <c r="B6935">
        <v>-1.64743340417645</v>
      </c>
      <c r="D6935" t="s">
        <v>2291</v>
      </c>
      <c r="E6935">
        <v>-0.81019694286687105</v>
      </c>
      <c r="G6935" t="s">
        <v>13827</v>
      </c>
      <c r="H6935">
        <v>0.15536</v>
      </c>
      <c r="J6935" t="s">
        <v>16339</v>
      </c>
      <c r="K6935">
        <v>0.42864000000000002</v>
      </c>
    </row>
    <row r="6936" spans="1:11" x14ac:dyDescent="0.3">
      <c r="A6936" t="s">
        <v>6846</v>
      </c>
      <c r="B6936">
        <v>-1.5340172569838799</v>
      </c>
      <c r="D6936" t="s">
        <v>1789</v>
      </c>
      <c r="E6936">
        <v>-1.20483309349618</v>
      </c>
      <c r="G6936" t="s">
        <v>5439</v>
      </c>
      <c r="H6936">
        <v>0.15509999999999999</v>
      </c>
      <c r="J6936" t="s">
        <v>10467</v>
      </c>
      <c r="K6936">
        <v>0.29372999999999999</v>
      </c>
    </row>
    <row r="6937" spans="1:11" x14ac:dyDescent="0.3">
      <c r="A6937" t="s">
        <v>6847</v>
      </c>
      <c r="B6937">
        <v>1.2621076205219199</v>
      </c>
      <c r="D6937" t="s">
        <v>14444</v>
      </c>
      <c r="E6937">
        <v>1.37327418326277</v>
      </c>
      <c r="G6937" t="s">
        <v>487</v>
      </c>
      <c r="H6937">
        <v>0.15484000000000001</v>
      </c>
      <c r="J6937" t="s">
        <v>2103</v>
      </c>
      <c r="K6937">
        <v>0.54217000000000004</v>
      </c>
    </row>
    <row r="6938" spans="1:11" x14ac:dyDescent="0.3">
      <c r="A6938" t="s">
        <v>6848</v>
      </c>
      <c r="B6938">
        <v>-1.08387634854587</v>
      </c>
      <c r="D6938" t="s">
        <v>7566</v>
      </c>
      <c r="E6938">
        <v>-1.2190949540971201</v>
      </c>
      <c r="G6938" t="s">
        <v>17433</v>
      </c>
      <c r="H6938">
        <v>0.15479999999999999</v>
      </c>
      <c r="J6938" t="s">
        <v>19359</v>
      </c>
      <c r="K6938">
        <v>-1.3213999999999999</v>
      </c>
    </row>
    <row r="6939" spans="1:11" x14ac:dyDescent="0.3">
      <c r="A6939" t="s">
        <v>6849</v>
      </c>
      <c r="B6939">
        <v>-1.8462418850853499</v>
      </c>
      <c r="D6939" t="s">
        <v>10241</v>
      </c>
      <c r="E6939">
        <v>1.76128693287868</v>
      </c>
      <c r="G6939" t="s">
        <v>493</v>
      </c>
      <c r="H6939">
        <v>0.15476999999999999</v>
      </c>
      <c r="J6939" t="s">
        <v>16005</v>
      </c>
      <c r="K6939">
        <v>-8.7489999999999998E-3</v>
      </c>
    </row>
    <row r="6940" spans="1:11" x14ac:dyDescent="0.3">
      <c r="A6940" t="s">
        <v>6850</v>
      </c>
      <c r="B6940">
        <v>-0.64678186980053998</v>
      </c>
      <c r="D6940" t="s">
        <v>5143</v>
      </c>
      <c r="E6940">
        <v>-1.1264544520390301</v>
      </c>
      <c r="G6940" t="s">
        <v>10204</v>
      </c>
      <c r="H6940">
        <v>0.1547</v>
      </c>
      <c r="J6940" t="s">
        <v>15719</v>
      </c>
      <c r="K6940">
        <v>-0.11627999999999999</v>
      </c>
    </row>
    <row r="6941" spans="1:11" x14ac:dyDescent="0.3">
      <c r="A6941" t="s">
        <v>6851</v>
      </c>
      <c r="B6941">
        <v>-1.20236739657735</v>
      </c>
      <c r="D6941" t="s">
        <v>9776</v>
      </c>
      <c r="E6941">
        <v>0.73600551582347296</v>
      </c>
      <c r="G6941" t="s">
        <v>4120</v>
      </c>
      <c r="H6941">
        <v>0.15465000000000001</v>
      </c>
      <c r="J6941" t="s">
        <v>3368</v>
      </c>
      <c r="K6941">
        <v>-0.11901</v>
      </c>
    </row>
    <row r="6942" spans="1:11" x14ac:dyDescent="0.3">
      <c r="A6942" t="s">
        <v>6852</v>
      </c>
      <c r="B6942">
        <v>-0.90029467847066502</v>
      </c>
      <c r="D6942" t="s">
        <v>2138</v>
      </c>
      <c r="E6942">
        <v>0.91433152829098296</v>
      </c>
      <c r="G6942" t="s">
        <v>10733</v>
      </c>
      <c r="H6942">
        <v>0.15454000000000001</v>
      </c>
      <c r="J6942" t="s">
        <v>15030</v>
      </c>
      <c r="K6942">
        <v>-0.35311999999999999</v>
      </c>
    </row>
    <row r="6943" spans="1:11" x14ac:dyDescent="0.3">
      <c r="A6943" t="s">
        <v>6853</v>
      </c>
      <c r="B6943">
        <v>-1.16339435695149</v>
      </c>
      <c r="D6943" t="s">
        <v>8789</v>
      </c>
      <c r="E6943">
        <v>0.70457240604120697</v>
      </c>
      <c r="G6943" t="s">
        <v>723</v>
      </c>
      <c r="H6943">
        <v>0.15453</v>
      </c>
      <c r="J6943" t="s">
        <v>14038</v>
      </c>
      <c r="K6943">
        <v>-0.66881999999999997</v>
      </c>
    </row>
    <row r="6944" spans="1:11" x14ac:dyDescent="0.3">
      <c r="A6944" t="s">
        <v>6854</v>
      </c>
      <c r="B6944">
        <v>-1.3101944056523001</v>
      </c>
      <c r="D6944" t="s">
        <v>1012</v>
      </c>
      <c r="E6944">
        <v>-1.0921159155428299</v>
      </c>
      <c r="G6944" t="s">
        <v>13343</v>
      </c>
      <c r="H6944">
        <v>0.15447</v>
      </c>
      <c r="J6944" t="s">
        <v>10374</v>
      </c>
      <c r="K6944">
        <v>-1.3705000000000001</v>
      </c>
    </row>
    <row r="6945" spans="1:11" x14ac:dyDescent="0.3">
      <c r="A6945" t="s">
        <v>6855</v>
      </c>
      <c r="B6945">
        <v>-1.3486712535495899</v>
      </c>
      <c r="D6945" t="s">
        <v>11370</v>
      </c>
      <c r="E6945">
        <v>-1.27110862256771</v>
      </c>
      <c r="G6945" t="s">
        <v>591</v>
      </c>
      <c r="H6945">
        <v>0.15443999999999999</v>
      </c>
      <c r="J6945" t="s">
        <v>16090</v>
      </c>
      <c r="K6945">
        <v>-0.20071</v>
      </c>
    </row>
    <row r="6946" spans="1:11" x14ac:dyDescent="0.3">
      <c r="A6946" t="s">
        <v>6856</v>
      </c>
      <c r="B6946">
        <v>-2.9212517867025398</v>
      </c>
      <c r="D6946" t="s">
        <v>17575</v>
      </c>
      <c r="E6946">
        <v>-1.23510913883023</v>
      </c>
      <c r="G6946" t="s">
        <v>16321</v>
      </c>
      <c r="H6946">
        <v>0.15443000000000001</v>
      </c>
      <c r="J6946" t="s">
        <v>8847</v>
      </c>
      <c r="K6946">
        <v>1.4914E-2</v>
      </c>
    </row>
    <row r="6947" spans="1:11" x14ac:dyDescent="0.3">
      <c r="A6947" t="s">
        <v>6857</v>
      </c>
      <c r="B6947">
        <v>-1.4233765662051501</v>
      </c>
      <c r="D6947" t="s">
        <v>18098</v>
      </c>
      <c r="E6947">
        <v>1.6273492074581399</v>
      </c>
      <c r="G6947" t="s">
        <v>9778</v>
      </c>
      <c r="H6947">
        <v>0.15434999999999999</v>
      </c>
      <c r="J6947" t="s">
        <v>5350</v>
      </c>
      <c r="K6947">
        <v>-2.2616999999999998</v>
      </c>
    </row>
    <row r="6948" spans="1:11" x14ac:dyDescent="0.3">
      <c r="A6948" t="s">
        <v>6858</v>
      </c>
      <c r="B6948">
        <v>-2.7589684054662298</v>
      </c>
      <c r="D6948" t="s">
        <v>8702</v>
      </c>
      <c r="E6948">
        <v>-1.0911255754584199</v>
      </c>
      <c r="G6948" t="s">
        <v>14342</v>
      </c>
      <c r="H6948">
        <v>0.15432999999999999</v>
      </c>
      <c r="J6948" t="s">
        <v>1615</v>
      </c>
      <c r="K6948">
        <v>0.30323</v>
      </c>
    </row>
    <row r="6949" spans="1:11" x14ac:dyDescent="0.3">
      <c r="A6949" t="s">
        <v>6859</v>
      </c>
      <c r="B6949">
        <v>-1.1348812102244401</v>
      </c>
      <c r="D6949" t="s">
        <v>14256</v>
      </c>
      <c r="E6949">
        <v>-1.1414172332218899</v>
      </c>
      <c r="G6949" t="s">
        <v>17607</v>
      </c>
      <c r="H6949">
        <v>0.15429000000000001</v>
      </c>
      <c r="J6949" t="s">
        <v>1841</v>
      </c>
      <c r="K6949">
        <v>-1.1211</v>
      </c>
    </row>
    <row r="6950" spans="1:11" x14ac:dyDescent="0.3">
      <c r="A6950" t="s">
        <v>6860</v>
      </c>
      <c r="B6950">
        <v>-1.3720660480101901</v>
      </c>
      <c r="D6950" t="s">
        <v>5558</v>
      </c>
      <c r="E6950">
        <v>-1.12517073863286</v>
      </c>
      <c r="G6950" t="s">
        <v>10971</v>
      </c>
      <c r="H6950">
        <v>0.15423999999999999</v>
      </c>
      <c r="J6950" t="s">
        <v>17452</v>
      </c>
      <c r="K6950">
        <v>0.30021999999999999</v>
      </c>
    </row>
    <row r="6951" spans="1:11" x14ac:dyDescent="0.3">
      <c r="A6951" t="s">
        <v>6861</v>
      </c>
      <c r="B6951">
        <v>-1.7016058513578201</v>
      </c>
      <c r="D6951" t="s">
        <v>12800</v>
      </c>
      <c r="E6951">
        <v>0.75443444558338302</v>
      </c>
      <c r="G6951" t="s">
        <v>17916</v>
      </c>
      <c r="H6951">
        <v>0.15422</v>
      </c>
      <c r="J6951" t="s">
        <v>10591</v>
      </c>
      <c r="K6951">
        <v>0.25936999999999999</v>
      </c>
    </row>
    <row r="6952" spans="1:11" x14ac:dyDescent="0.3">
      <c r="A6952" t="s">
        <v>6862</v>
      </c>
      <c r="B6952">
        <v>-1.82556810249209</v>
      </c>
      <c r="D6952" t="s">
        <v>3308</v>
      </c>
      <c r="E6952">
        <v>0.82833653943862295</v>
      </c>
      <c r="G6952" t="s">
        <v>7279</v>
      </c>
      <c r="H6952">
        <v>0.15418000000000001</v>
      </c>
      <c r="J6952" t="s">
        <v>2968</v>
      </c>
      <c r="K6952">
        <v>-0.15764</v>
      </c>
    </row>
    <row r="6953" spans="1:11" x14ac:dyDescent="0.3">
      <c r="A6953" t="s">
        <v>6863</v>
      </c>
      <c r="B6953">
        <v>-1.5941130610719301</v>
      </c>
      <c r="D6953" t="s">
        <v>8499</v>
      </c>
      <c r="E6953">
        <v>-0.97928936064988803</v>
      </c>
      <c r="G6953" t="s">
        <v>7695</v>
      </c>
      <c r="H6953">
        <v>0.15409</v>
      </c>
      <c r="J6953" t="s">
        <v>15225</v>
      </c>
      <c r="K6953">
        <v>-0.1186</v>
      </c>
    </row>
    <row r="6954" spans="1:11" x14ac:dyDescent="0.3">
      <c r="A6954" t="s">
        <v>6864</v>
      </c>
      <c r="B6954">
        <v>-2.9956159164143399</v>
      </c>
      <c r="D6954" t="s">
        <v>13438</v>
      </c>
      <c r="E6954">
        <v>1.3548970049798501</v>
      </c>
      <c r="G6954" t="s">
        <v>14820</v>
      </c>
      <c r="H6954">
        <v>0.15398999999999999</v>
      </c>
      <c r="J6954" t="s">
        <v>2084</v>
      </c>
      <c r="K6954">
        <v>-0.42309999999999998</v>
      </c>
    </row>
    <row r="6955" spans="1:11" x14ac:dyDescent="0.3">
      <c r="A6955" t="s">
        <v>6865</v>
      </c>
      <c r="B6955">
        <v>-1.1891591751873201</v>
      </c>
      <c r="D6955" t="s">
        <v>6815</v>
      </c>
      <c r="E6955">
        <v>1.1461729914847201</v>
      </c>
      <c r="G6955" t="s">
        <v>3190</v>
      </c>
      <c r="H6955">
        <v>0.15389</v>
      </c>
      <c r="J6955" t="s">
        <v>11850</v>
      </c>
      <c r="K6955">
        <v>-0.70057000000000003</v>
      </c>
    </row>
    <row r="6956" spans="1:11" x14ac:dyDescent="0.3">
      <c r="A6956" t="s">
        <v>6866</v>
      </c>
      <c r="B6956">
        <v>-2.0850678532650999</v>
      </c>
      <c r="D6956" t="s">
        <v>17592</v>
      </c>
      <c r="E6956">
        <v>1.2306249541962799</v>
      </c>
      <c r="G6956" t="s">
        <v>472</v>
      </c>
      <c r="H6956">
        <v>0.15382000000000001</v>
      </c>
      <c r="J6956" t="s">
        <v>7945</v>
      </c>
      <c r="K6956">
        <v>-0.13839000000000001</v>
      </c>
    </row>
    <row r="6957" spans="1:11" x14ac:dyDescent="0.3">
      <c r="A6957" t="s">
        <v>6867</v>
      </c>
      <c r="B6957">
        <v>-0.835315663511629</v>
      </c>
      <c r="D6957" t="s">
        <v>11882</v>
      </c>
      <c r="E6957">
        <v>-1.21857400813974</v>
      </c>
      <c r="G6957" t="s">
        <v>3435</v>
      </c>
      <c r="H6957">
        <v>0.15379000000000001</v>
      </c>
      <c r="J6957" t="s">
        <v>10654</v>
      </c>
      <c r="K6957">
        <v>-1.3242</v>
      </c>
    </row>
    <row r="6958" spans="1:11" x14ac:dyDescent="0.3">
      <c r="A6958" t="s">
        <v>6868</v>
      </c>
      <c r="B6958">
        <v>-1.4197907654527</v>
      </c>
      <c r="D6958" t="s">
        <v>8469</v>
      </c>
      <c r="E6958">
        <v>0.69767830990551405</v>
      </c>
      <c r="G6958" t="s">
        <v>18251</v>
      </c>
      <c r="H6958">
        <v>0.15373999999999999</v>
      </c>
      <c r="J6958" t="s">
        <v>3658</v>
      </c>
      <c r="K6958">
        <v>-0.33109</v>
      </c>
    </row>
    <row r="6959" spans="1:11" x14ac:dyDescent="0.3">
      <c r="A6959" t="s">
        <v>6869</v>
      </c>
      <c r="B6959">
        <v>-1.3982731549937899</v>
      </c>
      <c r="D6959" t="s">
        <v>17699</v>
      </c>
      <c r="E6959">
        <v>-1.2267717425095099</v>
      </c>
      <c r="G6959" t="s">
        <v>18788</v>
      </c>
      <c r="H6959">
        <v>0.15368999999999999</v>
      </c>
      <c r="J6959" t="s">
        <v>2249</v>
      </c>
      <c r="K6959">
        <v>0.38840999999999998</v>
      </c>
    </row>
    <row r="6960" spans="1:11" x14ac:dyDescent="0.3">
      <c r="A6960" t="s">
        <v>6870</v>
      </c>
      <c r="B6960">
        <v>-0.75402651694761902</v>
      </c>
      <c r="D6960" t="s">
        <v>12928</v>
      </c>
      <c r="E6960">
        <v>-1.2602365869899801</v>
      </c>
      <c r="G6960" t="s">
        <v>10694</v>
      </c>
      <c r="H6960">
        <v>0.15367</v>
      </c>
      <c r="J6960" t="s">
        <v>13546</v>
      </c>
      <c r="K6960">
        <v>0.11694</v>
      </c>
    </row>
    <row r="6961" spans="1:11" x14ac:dyDescent="0.3">
      <c r="A6961" t="s">
        <v>6871</v>
      </c>
      <c r="B6961">
        <v>-1.1653540991754601</v>
      </c>
      <c r="D6961" t="s">
        <v>11994</v>
      </c>
      <c r="E6961">
        <v>-1.12457539929095</v>
      </c>
      <c r="G6961" t="s">
        <v>1732</v>
      </c>
      <c r="H6961">
        <v>0.15364</v>
      </c>
      <c r="J6961" t="s">
        <v>17050</v>
      </c>
      <c r="K6961">
        <v>0.11694</v>
      </c>
    </row>
    <row r="6962" spans="1:11" x14ac:dyDescent="0.3">
      <c r="A6962" t="s">
        <v>6872</v>
      </c>
      <c r="B6962">
        <v>1.5502569776670401</v>
      </c>
      <c r="D6962" t="s">
        <v>13137</v>
      </c>
      <c r="E6962">
        <v>0.70251176018991601</v>
      </c>
      <c r="G6962" t="s">
        <v>15616</v>
      </c>
      <c r="H6962">
        <v>0.15357999999999999</v>
      </c>
      <c r="J6962" t="s">
        <v>1835</v>
      </c>
      <c r="K6962">
        <v>-1.2531000000000001</v>
      </c>
    </row>
    <row r="6963" spans="1:11" x14ac:dyDescent="0.3">
      <c r="A6963" t="s">
        <v>6873</v>
      </c>
      <c r="B6963">
        <v>2.5947807646345802</v>
      </c>
      <c r="D6963" t="s">
        <v>14169</v>
      </c>
      <c r="E6963">
        <v>-1.1954979676042099</v>
      </c>
      <c r="G6963" t="s">
        <v>8348</v>
      </c>
      <c r="H6963">
        <v>0.15357000000000001</v>
      </c>
      <c r="J6963" t="s">
        <v>11728</v>
      </c>
      <c r="K6963">
        <v>0.22702</v>
      </c>
    </row>
    <row r="6964" spans="1:11" x14ac:dyDescent="0.3">
      <c r="A6964" t="s">
        <v>6874</v>
      </c>
      <c r="B6964">
        <v>-2.06914581776127</v>
      </c>
      <c r="D6964" t="s">
        <v>12721</v>
      </c>
      <c r="E6964">
        <v>-1.17141474865989</v>
      </c>
      <c r="G6964" t="s">
        <v>4647</v>
      </c>
      <c r="H6964">
        <v>0.15339</v>
      </c>
      <c r="J6964" t="s">
        <v>18417</v>
      </c>
      <c r="K6964">
        <v>0.56189</v>
      </c>
    </row>
    <row r="6965" spans="1:11" x14ac:dyDescent="0.3">
      <c r="A6965" t="s">
        <v>6875</v>
      </c>
      <c r="B6965">
        <v>-1.7767975613037099</v>
      </c>
      <c r="D6965" t="s">
        <v>7351</v>
      </c>
      <c r="E6965">
        <v>1.0291876819289201</v>
      </c>
      <c r="G6965" t="s">
        <v>13315</v>
      </c>
      <c r="H6965">
        <v>0.15337000000000001</v>
      </c>
      <c r="J6965" t="s">
        <v>13957</v>
      </c>
      <c r="K6965">
        <v>0.51815</v>
      </c>
    </row>
    <row r="6966" spans="1:11" x14ac:dyDescent="0.3">
      <c r="A6966" t="s">
        <v>6876</v>
      </c>
      <c r="B6966">
        <v>-1.2922647293121901</v>
      </c>
      <c r="D6966" t="s">
        <v>13459</v>
      </c>
      <c r="E6966">
        <v>-0.92588481421216895</v>
      </c>
      <c r="G6966" t="s">
        <v>389</v>
      </c>
      <c r="H6966">
        <v>0.15332999999999999</v>
      </c>
      <c r="J6966" t="s">
        <v>17764</v>
      </c>
      <c r="K6966">
        <v>6.0946E-2</v>
      </c>
    </row>
    <row r="6967" spans="1:11" x14ac:dyDescent="0.3">
      <c r="A6967" t="s">
        <v>6877</v>
      </c>
      <c r="B6967">
        <v>-1.3098844547859401</v>
      </c>
      <c r="D6967" t="s">
        <v>13146</v>
      </c>
      <c r="E6967">
        <v>1.01525331030736</v>
      </c>
      <c r="G6967" t="s">
        <v>17666</v>
      </c>
      <c r="H6967">
        <v>0.15326999999999999</v>
      </c>
      <c r="J6967" t="s">
        <v>14631</v>
      </c>
      <c r="K6967">
        <v>0.36534</v>
      </c>
    </row>
    <row r="6968" spans="1:11" x14ac:dyDescent="0.3">
      <c r="A6968" t="s">
        <v>6878</v>
      </c>
      <c r="B6968">
        <v>-1.6842711028281401</v>
      </c>
      <c r="D6968" t="s">
        <v>13461</v>
      </c>
      <c r="E6968">
        <v>0.95534961037663801</v>
      </c>
      <c r="G6968" t="s">
        <v>18071</v>
      </c>
      <c r="H6968">
        <v>0.15321000000000001</v>
      </c>
      <c r="J6968" t="s">
        <v>8073</v>
      </c>
      <c r="K6968">
        <v>1.8537000000000001E-2</v>
      </c>
    </row>
    <row r="6969" spans="1:11" x14ac:dyDescent="0.3">
      <c r="A6969" t="s">
        <v>6879</v>
      </c>
      <c r="B6969">
        <v>-1.63149363087566</v>
      </c>
      <c r="D6969" t="s">
        <v>14393</v>
      </c>
      <c r="E6969">
        <v>1.42063049510664</v>
      </c>
      <c r="G6969" t="s">
        <v>16528</v>
      </c>
      <c r="H6969">
        <v>0.15318000000000001</v>
      </c>
      <c r="J6969" t="s">
        <v>15253</v>
      </c>
      <c r="K6969">
        <v>-0.77373000000000003</v>
      </c>
    </row>
    <row r="6970" spans="1:11" x14ac:dyDescent="0.3">
      <c r="A6970" t="s">
        <v>6880</v>
      </c>
      <c r="B6970">
        <v>-1.90082615893377</v>
      </c>
      <c r="D6970" t="s">
        <v>4008</v>
      </c>
      <c r="E6970">
        <v>-1.2407996554829801</v>
      </c>
      <c r="G6970" t="s">
        <v>3112</v>
      </c>
      <c r="H6970">
        <v>0.15290000000000001</v>
      </c>
      <c r="J6970" t="s">
        <v>797</v>
      </c>
      <c r="K6970">
        <v>0.12698000000000001</v>
      </c>
    </row>
    <row r="6971" spans="1:11" x14ac:dyDescent="0.3">
      <c r="A6971" t="s">
        <v>6881</v>
      </c>
      <c r="B6971">
        <v>-1.8653127825008899</v>
      </c>
      <c r="D6971" t="s">
        <v>12736</v>
      </c>
      <c r="E6971">
        <v>1.28858348639876</v>
      </c>
      <c r="G6971" t="s">
        <v>15826</v>
      </c>
      <c r="H6971">
        <v>0.15287999999999999</v>
      </c>
      <c r="J6971" t="s">
        <v>18243</v>
      </c>
      <c r="K6971">
        <v>-0.45204</v>
      </c>
    </row>
    <row r="6972" spans="1:11" x14ac:dyDescent="0.3">
      <c r="A6972" t="s">
        <v>6882</v>
      </c>
      <c r="B6972">
        <v>-1.0880792961865899</v>
      </c>
      <c r="D6972" t="s">
        <v>170</v>
      </c>
      <c r="E6972">
        <v>0.63588975869781295</v>
      </c>
      <c r="G6972" t="s">
        <v>13670</v>
      </c>
      <c r="H6972">
        <v>0.15282999999999999</v>
      </c>
      <c r="J6972" t="s">
        <v>6988</v>
      </c>
      <c r="K6972">
        <v>0.32573000000000002</v>
      </c>
    </row>
    <row r="6973" spans="1:11" x14ac:dyDescent="0.3">
      <c r="A6973" t="s">
        <v>6883</v>
      </c>
      <c r="B6973">
        <v>-1.5153715547498801</v>
      </c>
      <c r="D6973" t="s">
        <v>4256</v>
      </c>
      <c r="E6973">
        <v>-0.880605344935385</v>
      </c>
      <c r="G6973" t="s">
        <v>6036</v>
      </c>
      <c r="H6973">
        <v>0.15282000000000001</v>
      </c>
      <c r="J6973" t="s">
        <v>11203</v>
      </c>
      <c r="K6973">
        <v>0.53198000000000001</v>
      </c>
    </row>
    <row r="6974" spans="1:11" x14ac:dyDescent="0.3">
      <c r="A6974" t="s">
        <v>6884</v>
      </c>
      <c r="B6974">
        <v>-1.1308860564851499</v>
      </c>
      <c r="D6974" t="s">
        <v>3905</v>
      </c>
      <c r="E6974">
        <v>-1.1165416326620199</v>
      </c>
      <c r="G6974" t="s">
        <v>5304</v>
      </c>
      <c r="H6974">
        <v>0.15279999999999999</v>
      </c>
      <c r="J6974" t="s">
        <v>5068</v>
      </c>
      <c r="K6974">
        <v>-0.25459999999999999</v>
      </c>
    </row>
    <row r="6975" spans="1:11" x14ac:dyDescent="0.3">
      <c r="A6975" t="s">
        <v>6885</v>
      </c>
      <c r="B6975">
        <v>-1.2904534300213499</v>
      </c>
      <c r="D6975" t="s">
        <v>606</v>
      </c>
      <c r="E6975">
        <v>-1.11990013372288</v>
      </c>
      <c r="G6975" t="s">
        <v>12788</v>
      </c>
      <c r="H6975">
        <v>0.15278</v>
      </c>
      <c r="J6975" t="s">
        <v>3390</v>
      </c>
      <c r="K6975">
        <v>-0.10541</v>
      </c>
    </row>
    <row r="6976" spans="1:11" x14ac:dyDescent="0.3">
      <c r="A6976" t="s">
        <v>6886</v>
      </c>
      <c r="B6976">
        <v>-0.99897971465018698</v>
      </c>
      <c r="D6976" t="s">
        <v>7869</v>
      </c>
      <c r="E6976">
        <v>-1.1586673962010601</v>
      </c>
      <c r="G6976" t="s">
        <v>4436</v>
      </c>
      <c r="H6976">
        <v>0.15276999999999999</v>
      </c>
      <c r="J6976" t="s">
        <v>26198</v>
      </c>
      <c r="K6976">
        <v>0.11292000000000001</v>
      </c>
    </row>
    <row r="6977" spans="1:11" x14ac:dyDescent="0.3">
      <c r="A6977" t="s">
        <v>6887</v>
      </c>
      <c r="B6977">
        <v>-2.3074826289140402</v>
      </c>
      <c r="D6977" t="s">
        <v>5187</v>
      </c>
      <c r="E6977">
        <v>-1.0650338999119</v>
      </c>
      <c r="G6977" t="s">
        <v>12527</v>
      </c>
      <c r="H6977">
        <v>0.15275</v>
      </c>
      <c r="J6977" t="s">
        <v>13716</v>
      </c>
      <c r="K6977">
        <v>-0.37258999999999998</v>
      </c>
    </row>
    <row r="6978" spans="1:11" x14ac:dyDescent="0.3">
      <c r="A6978" t="s">
        <v>6888</v>
      </c>
      <c r="B6978">
        <v>-1.0145511570634</v>
      </c>
      <c r="D6978" t="s">
        <v>8021</v>
      </c>
      <c r="E6978">
        <v>-0.87065412377925899</v>
      </c>
      <c r="G6978" t="s">
        <v>14986</v>
      </c>
      <c r="H6978">
        <v>0.15268000000000001</v>
      </c>
      <c r="J6978" t="s">
        <v>26199</v>
      </c>
      <c r="K6978">
        <v>0.66344999999999998</v>
      </c>
    </row>
    <row r="6979" spans="1:11" x14ac:dyDescent="0.3">
      <c r="A6979" t="s">
        <v>6889</v>
      </c>
      <c r="B6979">
        <v>-0.933417879219826</v>
      </c>
      <c r="D6979" t="s">
        <v>221</v>
      </c>
      <c r="E6979">
        <v>-1.1540149537756801</v>
      </c>
      <c r="G6979" t="s">
        <v>18789</v>
      </c>
      <c r="H6979">
        <v>0.15264</v>
      </c>
      <c r="J6979" t="s">
        <v>26200</v>
      </c>
      <c r="K6979">
        <v>0.66344999999999998</v>
      </c>
    </row>
    <row r="6980" spans="1:11" x14ac:dyDescent="0.3">
      <c r="A6980" t="s">
        <v>6890</v>
      </c>
      <c r="B6980">
        <v>-1.8413304537897901</v>
      </c>
      <c r="D6980" t="s">
        <v>484</v>
      </c>
      <c r="E6980">
        <v>-1.0801049880534701</v>
      </c>
      <c r="G6980" t="s">
        <v>4513</v>
      </c>
      <c r="H6980">
        <v>0.15257000000000001</v>
      </c>
      <c r="J6980" t="s">
        <v>14877</v>
      </c>
      <c r="K6980">
        <v>0.32946999999999999</v>
      </c>
    </row>
    <row r="6981" spans="1:11" x14ac:dyDescent="0.3">
      <c r="A6981" t="s">
        <v>6891</v>
      </c>
      <c r="B6981">
        <v>-1.50530831330894</v>
      </c>
      <c r="D6981" t="s">
        <v>52</v>
      </c>
      <c r="E6981">
        <v>-1.1261580901202</v>
      </c>
      <c r="G6981" t="s">
        <v>4171</v>
      </c>
      <c r="H6981">
        <v>0.15251999999999999</v>
      </c>
      <c r="J6981" t="s">
        <v>15431</v>
      </c>
      <c r="K6981">
        <v>0.58575999999999995</v>
      </c>
    </row>
    <row r="6982" spans="1:11" x14ac:dyDescent="0.3">
      <c r="A6982" t="s">
        <v>6892</v>
      </c>
      <c r="B6982">
        <v>-1.0520123870517</v>
      </c>
      <c r="D6982" t="s">
        <v>11452</v>
      </c>
      <c r="E6982">
        <v>-0.91982251814542204</v>
      </c>
      <c r="G6982" t="s">
        <v>3523</v>
      </c>
      <c r="H6982">
        <v>0.15248</v>
      </c>
      <c r="J6982" t="s">
        <v>7983</v>
      </c>
      <c r="K6982">
        <v>0.60467000000000004</v>
      </c>
    </row>
    <row r="6983" spans="1:11" x14ac:dyDescent="0.3">
      <c r="A6983" t="s">
        <v>6893</v>
      </c>
      <c r="B6983">
        <v>-1.12850112570193</v>
      </c>
      <c r="D6983" t="s">
        <v>5195</v>
      </c>
      <c r="E6983">
        <v>-0.91187218554110905</v>
      </c>
      <c r="G6983" t="s">
        <v>17355</v>
      </c>
      <c r="H6983">
        <v>0.15246000000000001</v>
      </c>
      <c r="J6983" t="s">
        <v>18306</v>
      </c>
      <c r="K6983">
        <v>0.42379</v>
      </c>
    </row>
    <row r="6984" spans="1:11" x14ac:dyDescent="0.3">
      <c r="A6984" t="s">
        <v>6894</v>
      </c>
      <c r="B6984">
        <v>-0.96185735719171395</v>
      </c>
      <c r="D6984" t="s">
        <v>6768</v>
      </c>
      <c r="E6984">
        <v>-1.07923854726458</v>
      </c>
      <c r="G6984" t="s">
        <v>18790</v>
      </c>
      <c r="H6984">
        <v>0.15232999999999999</v>
      </c>
      <c r="J6984" t="s">
        <v>9339</v>
      </c>
      <c r="K6984">
        <v>-1.1451</v>
      </c>
    </row>
    <row r="6985" spans="1:11" x14ac:dyDescent="0.3">
      <c r="A6985" t="s">
        <v>6895</v>
      </c>
      <c r="B6985">
        <v>-0.954201734474031</v>
      </c>
      <c r="D6985" t="s">
        <v>13669</v>
      </c>
      <c r="E6985">
        <v>-1.2048248068560801</v>
      </c>
      <c r="G6985" t="s">
        <v>18791</v>
      </c>
      <c r="H6985">
        <v>0.15228</v>
      </c>
      <c r="J6985" t="s">
        <v>9380</v>
      </c>
      <c r="K6985">
        <v>-7.1117E-2</v>
      </c>
    </row>
    <row r="6986" spans="1:11" x14ac:dyDescent="0.3">
      <c r="A6986" t="s">
        <v>6896</v>
      </c>
      <c r="B6986">
        <v>-2.4145839347943001</v>
      </c>
      <c r="D6986" t="s">
        <v>8933</v>
      </c>
      <c r="E6986">
        <v>-1.16033422787294</v>
      </c>
      <c r="G6986" t="s">
        <v>18792</v>
      </c>
      <c r="H6986">
        <v>0.1522</v>
      </c>
      <c r="J6986" t="s">
        <v>13656</v>
      </c>
      <c r="K6986">
        <v>0.2626</v>
      </c>
    </row>
    <row r="6987" spans="1:11" x14ac:dyDescent="0.3">
      <c r="A6987" t="s">
        <v>6897</v>
      </c>
      <c r="B6987">
        <v>3.2571822607178702</v>
      </c>
      <c r="D6987" t="s">
        <v>9951</v>
      </c>
      <c r="E6987">
        <v>-0.89513615052059503</v>
      </c>
      <c r="G6987" t="s">
        <v>3902</v>
      </c>
      <c r="H6987">
        <v>0.15218999999999999</v>
      </c>
      <c r="J6987" t="s">
        <v>26201</v>
      </c>
      <c r="K6987">
        <v>-0.60397000000000001</v>
      </c>
    </row>
    <row r="6988" spans="1:11" x14ac:dyDescent="0.3">
      <c r="A6988" t="s">
        <v>6898</v>
      </c>
      <c r="B6988">
        <v>-1.45969124611468</v>
      </c>
      <c r="D6988" t="s">
        <v>13102</v>
      </c>
      <c r="E6988">
        <v>-1.07591851307721</v>
      </c>
      <c r="G6988" t="s">
        <v>3079</v>
      </c>
      <c r="H6988">
        <v>0.15215000000000001</v>
      </c>
      <c r="J6988" t="s">
        <v>6601</v>
      </c>
      <c r="K6988">
        <v>0.51482000000000006</v>
      </c>
    </row>
    <row r="6989" spans="1:11" x14ac:dyDescent="0.3">
      <c r="A6989" t="s">
        <v>6899</v>
      </c>
      <c r="B6989">
        <v>-1.82951349636273</v>
      </c>
      <c r="D6989" t="s">
        <v>6659</v>
      </c>
      <c r="E6989">
        <v>-1.20664587542869</v>
      </c>
      <c r="G6989" t="s">
        <v>15720</v>
      </c>
      <c r="H6989">
        <v>0.15212999999999999</v>
      </c>
      <c r="J6989" t="s">
        <v>1516</v>
      </c>
      <c r="K6989">
        <v>0.38591999999999999</v>
      </c>
    </row>
    <row r="6990" spans="1:11" x14ac:dyDescent="0.3">
      <c r="A6990" t="s">
        <v>6900</v>
      </c>
      <c r="B6990">
        <v>-1.4609303655424799</v>
      </c>
      <c r="D6990" t="s">
        <v>5752</v>
      </c>
      <c r="E6990">
        <v>-1.1196965369277101</v>
      </c>
      <c r="G6990" t="s">
        <v>4265</v>
      </c>
      <c r="H6990">
        <v>0.15211</v>
      </c>
      <c r="J6990" t="s">
        <v>14087</v>
      </c>
      <c r="K6990">
        <v>0.66732000000000002</v>
      </c>
    </row>
    <row r="6991" spans="1:11" x14ac:dyDescent="0.3">
      <c r="A6991" t="s">
        <v>6901</v>
      </c>
      <c r="B6991">
        <v>-1.5105446583565001</v>
      </c>
      <c r="D6991" t="s">
        <v>18205</v>
      </c>
      <c r="E6991">
        <v>-1.0983484686345599</v>
      </c>
      <c r="G6991" t="s">
        <v>18793</v>
      </c>
      <c r="H6991">
        <v>0.15209</v>
      </c>
      <c r="J6991" t="s">
        <v>14377</v>
      </c>
      <c r="K6991">
        <v>-0.27076</v>
      </c>
    </row>
    <row r="6992" spans="1:11" x14ac:dyDescent="0.3">
      <c r="A6992" t="s">
        <v>6902</v>
      </c>
      <c r="B6992">
        <v>-1.15384312628879</v>
      </c>
      <c r="D6992" t="s">
        <v>2437</v>
      </c>
      <c r="E6992">
        <v>-1.02735092525936</v>
      </c>
      <c r="G6992" t="s">
        <v>728</v>
      </c>
      <c r="H6992">
        <v>0.15204000000000001</v>
      </c>
      <c r="J6992" t="s">
        <v>1277</v>
      </c>
      <c r="K6992">
        <v>0.64988999999999997</v>
      </c>
    </row>
    <row r="6993" spans="1:11" x14ac:dyDescent="0.3">
      <c r="A6993" t="s">
        <v>6903</v>
      </c>
      <c r="B6993">
        <v>-0.97195519708423495</v>
      </c>
      <c r="D6993" t="s">
        <v>17348</v>
      </c>
      <c r="E6993">
        <v>-1.09232793827748</v>
      </c>
      <c r="G6993" t="s">
        <v>7483</v>
      </c>
      <c r="H6993">
        <v>0.15201999999999999</v>
      </c>
      <c r="J6993" t="s">
        <v>14940</v>
      </c>
      <c r="K6993">
        <v>0.35825000000000001</v>
      </c>
    </row>
    <row r="6994" spans="1:11" x14ac:dyDescent="0.3">
      <c r="A6994" t="s">
        <v>6904</v>
      </c>
      <c r="B6994">
        <v>-1.2692461290682999</v>
      </c>
      <c r="D6994" t="s">
        <v>3448</v>
      </c>
      <c r="E6994">
        <v>-1.2039877195058799</v>
      </c>
      <c r="G6994" t="s">
        <v>6542</v>
      </c>
      <c r="H6994">
        <v>0.15195</v>
      </c>
      <c r="J6994" t="s">
        <v>26202</v>
      </c>
      <c r="K6994">
        <v>-7.2491E-2</v>
      </c>
    </row>
    <row r="6995" spans="1:11" x14ac:dyDescent="0.3">
      <c r="A6995" t="s">
        <v>6905</v>
      </c>
      <c r="B6995">
        <v>2.98462059169607</v>
      </c>
      <c r="D6995" t="s">
        <v>8461</v>
      </c>
      <c r="E6995">
        <v>-1.19684741596523</v>
      </c>
      <c r="G6995" t="s">
        <v>7382</v>
      </c>
      <c r="H6995">
        <v>0.15176000000000001</v>
      </c>
      <c r="J6995" t="s">
        <v>16068</v>
      </c>
      <c r="K6995">
        <v>0.18046000000000001</v>
      </c>
    </row>
    <row r="6996" spans="1:11" x14ac:dyDescent="0.3">
      <c r="A6996" t="s">
        <v>6906</v>
      </c>
      <c r="B6996">
        <v>-1.47761384217226</v>
      </c>
      <c r="D6996" t="s">
        <v>3839</v>
      </c>
      <c r="E6996">
        <v>-0.89378162697369101</v>
      </c>
      <c r="G6996" t="s">
        <v>7671</v>
      </c>
      <c r="H6996">
        <v>0.15174000000000001</v>
      </c>
      <c r="J6996" t="s">
        <v>5520</v>
      </c>
      <c r="K6996">
        <v>0.20219999999999999</v>
      </c>
    </row>
    <row r="6997" spans="1:11" x14ac:dyDescent="0.3">
      <c r="A6997" t="s">
        <v>6907</v>
      </c>
      <c r="B6997">
        <v>-1.6154507066231401</v>
      </c>
      <c r="D6997" t="s">
        <v>3934</v>
      </c>
      <c r="E6997">
        <v>-1.2919649935532</v>
      </c>
      <c r="G6997" t="s">
        <v>525</v>
      </c>
      <c r="H6997">
        <v>0.15171000000000001</v>
      </c>
      <c r="J6997" t="s">
        <v>18691</v>
      </c>
      <c r="K6997">
        <v>-0.26729000000000003</v>
      </c>
    </row>
    <row r="6998" spans="1:11" x14ac:dyDescent="0.3">
      <c r="A6998" t="s">
        <v>6908</v>
      </c>
      <c r="B6998">
        <v>-1.46391275160983</v>
      </c>
      <c r="D6998" t="s">
        <v>1562</v>
      </c>
      <c r="E6998">
        <v>-1.01941380858938</v>
      </c>
      <c r="G6998" t="s">
        <v>14188</v>
      </c>
      <c r="H6998">
        <v>0.15148</v>
      </c>
      <c r="J6998" t="s">
        <v>16485</v>
      </c>
      <c r="K6998">
        <v>0.29693999999999998</v>
      </c>
    </row>
    <row r="6999" spans="1:11" x14ac:dyDescent="0.3">
      <c r="A6999" t="s">
        <v>6909</v>
      </c>
      <c r="B6999">
        <v>-1.2896120763061301</v>
      </c>
      <c r="D6999" t="s">
        <v>14853</v>
      </c>
      <c r="E6999">
        <v>-1.0781111831682499</v>
      </c>
      <c r="G6999" t="s">
        <v>10509</v>
      </c>
      <c r="H6999">
        <v>0.15137999999999999</v>
      </c>
      <c r="J6999" t="s">
        <v>13644</v>
      </c>
      <c r="K6999">
        <v>4.6476999999999997E-2</v>
      </c>
    </row>
    <row r="7000" spans="1:11" x14ac:dyDescent="0.3">
      <c r="A7000" t="s">
        <v>6910</v>
      </c>
      <c r="B7000">
        <v>-1.8518703426641301</v>
      </c>
      <c r="D7000" t="s">
        <v>2943</v>
      </c>
      <c r="E7000">
        <v>-1.17281134760628</v>
      </c>
      <c r="G7000" t="s">
        <v>735</v>
      </c>
      <c r="H7000">
        <v>0.15114</v>
      </c>
      <c r="J7000" t="s">
        <v>9952</v>
      </c>
      <c r="K7000">
        <v>0.25296000000000002</v>
      </c>
    </row>
    <row r="7001" spans="1:11" x14ac:dyDescent="0.3">
      <c r="A7001" t="s">
        <v>6911</v>
      </c>
      <c r="B7001">
        <v>3.0596975251435001</v>
      </c>
      <c r="D7001" t="s">
        <v>14566</v>
      </c>
      <c r="E7001">
        <v>-1.19586797056636</v>
      </c>
      <c r="G7001" t="s">
        <v>7684</v>
      </c>
      <c r="H7001">
        <v>0.15103</v>
      </c>
      <c r="J7001" t="s">
        <v>11870</v>
      </c>
      <c r="K7001">
        <v>-0.13966000000000001</v>
      </c>
    </row>
    <row r="7002" spans="1:11" x14ac:dyDescent="0.3">
      <c r="A7002" t="s">
        <v>6912</v>
      </c>
      <c r="B7002">
        <v>-0.99959795108507599</v>
      </c>
      <c r="D7002" t="s">
        <v>9132</v>
      </c>
      <c r="E7002">
        <v>-0.77029537987254404</v>
      </c>
      <c r="G7002" t="s">
        <v>11627</v>
      </c>
      <c r="H7002">
        <v>0.15101000000000001</v>
      </c>
      <c r="J7002" t="s">
        <v>11085</v>
      </c>
      <c r="K7002">
        <v>-8.7517999999999999E-2</v>
      </c>
    </row>
    <row r="7003" spans="1:11" x14ac:dyDescent="0.3">
      <c r="A7003" t="s">
        <v>6913</v>
      </c>
      <c r="B7003">
        <v>-2.0958519650322001</v>
      </c>
      <c r="D7003" t="s">
        <v>1110</v>
      </c>
      <c r="E7003">
        <v>-1.1202463946430801</v>
      </c>
      <c r="G7003" t="s">
        <v>14715</v>
      </c>
      <c r="H7003">
        <v>0.15092</v>
      </c>
      <c r="J7003" t="s">
        <v>936</v>
      </c>
      <c r="K7003">
        <v>0.32319999999999999</v>
      </c>
    </row>
    <row r="7004" spans="1:11" x14ac:dyDescent="0.3">
      <c r="A7004" t="s">
        <v>6914</v>
      </c>
      <c r="B7004">
        <v>-2.2407173241280498</v>
      </c>
      <c r="D7004" t="s">
        <v>9467</v>
      </c>
      <c r="E7004">
        <v>-1.2102945313511699</v>
      </c>
      <c r="G7004" t="s">
        <v>13792</v>
      </c>
      <c r="H7004">
        <v>0.15090000000000001</v>
      </c>
      <c r="J7004" t="s">
        <v>6561</v>
      </c>
      <c r="K7004">
        <v>-0.63715999999999995</v>
      </c>
    </row>
    <row r="7005" spans="1:11" x14ac:dyDescent="0.3">
      <c r="A7005" t="s">
        <v>6915</v>
      </c>
      <c r="B7005">
        <v>-1.27047577303141</v>
      </c>
      <c r="D7005" t="s">
        <v>13870</v>
      </c>
      <c r="E7005">
        <v>-0.36197674474035801</v>
      </c>
      <c r="G7005" t="s">
        <v>13325</v>
      </c>
      <c r="H7005">
        <v>0.15087</v>
      </c>
      <c r="J7005" t="s">
        <v>6536</v>
      </c>
      <c r="K7005">
        <v>0.56935000000000002</v>
      </c>
    </row>
    <row r="7006" spans="1:11" x14ac:dyDescent="0.3">
      <c r="A7006" t="s">
        <v>6916</v>
      </c>
      <c r="B7006">
        <v>-1.5078124606090599</v>
      </c>
      <c r="D7006" t="s">
        <v>6130</v>
      </c>
      <c r="E7006">
        <v>-0.98966186423771996</v>
      </c>
      <c r="G7006" t="s">
        <v>7247</v>
      </c>
      <c r="H7006">
        <v>0.15085000000000001</v>
      </c>
      <c r="J7006" t="s">
        <v>26203</v>
      </c>
      <c r="K7006">
        <v>0.35032999999999997</v>
      </c>
    </row>
    <row r="7007" spans="1:11" x14ac:dyDescent="0.3">
      <c r="A7007" t="s">
        <v>6917</v>
      </c>
      <c r="B7007">
        <v>-2.23868358744323</v>
      </c>
      <c r="D7007" t="s">
        <v>690</v>
      </c>
      <c r="E7007">
        <v>-1.0585928896477099</v>
      </c>
      <c r="G7007" t="s">
        <v>9024</v>
      </c>
      <c r="H7007">
        <v>0.15079000000000001</v>
      </c>
      <c r="J7007" t="s">
        <v>17501</v>
      </c>
      <c r="K7007">
        <v>3.3008000000000003E-2</v>
      </c>
    </row>
    <row r="7008" spans="1:11" x14ac:dyDescent="0.3">
      <c r="A7008" t="s">
        <v>6918</v>
      </c>
      <c r="B7008">
        <v>-1.2282838692509801</v>
      </c>
      <c r="D7008" t="s">
        <v>3471</v>
      </c>
      <c r="E7008">
        <v>-1.08446036834699</v>
      </c>
      <c r="G7008" t="s">
        <v>2355</v>
      </c>
      <c r="H7008">
        <v>0.15071999999999999</v>
      </c>
      <c r="J7008" t="s">
        <v>8260</v>
      </c>
      <c r="K7008">
        <v>-0.29449999999999998</v>
      </c>
    </row>
    <row r="7009" spans="1:11" x14ac:dyDescent="0.3">
      <c r="A7009" t="s">
        <v>6919</v>
      </c>
      <c r="B7009">
        <v>-1.15574539353164</v>
      </c>
      <c r="D7009" t="s">
        <v>12447</v>
      </c>
      <c r="E7009">
        <v>-1.0050682344186701</v>
      </c>
      <c r="G7009" t="s">
        <v>9180</v>
      </c>
      <c r="H7009">
        <v>0.15053</v>
      </c>
      <c r="J7009" t="s">
        <v>13510</v>
      </c>
      <c r="K7009">
        <v>0.63944000000000001</v>
      </c>
    </row>
    <row r="7010" spans="1:11" x14ac:dyDescent="0.3">
      <c r="A7010" t="s">
        <v>6920</v>
      </c>
      <c r="B7010">
        <v>-1.34387655624987</v>
      </c>
      <c r="D7010" t="s">
        <v>781</v>
      </c>
      <c r="E7010">
        <v>-1.17450803240572</v>
      </c>
      <c r="G7010" t="s">
        <v>4707</v>
      </c>
      <c r="H7010">
        <v>0.15049000000000001</v>
      </c>
      <c r="J7010" t="s">
        <v>5855</v>
      </c>
      <c r="K7010">
        <v>0.19830999999999999</v>
      </c>
    </row>
    <row r="7011" spans="1:11" x14ac:dyDescent="0.3">
      <c r="A7011" t="s">
        <v>6921</v>
      </c>
      <c r="B7011">
        <v>-1.6286126873362801</v>
      </c>
      <c r="D7011" t="s">
        <v>9159</v>
      </c>
      <c r="E7011">
        <v>0.96165413430111901</v>
      </c>
      <c r="G7011" t="s">
        <v>455</v>
      </c>
      <c r="H7011">
        <v>0.15038000000000001</v>
      </c>
      <c r="J7011" t="s">
        <v>11540</v>
      </c>
      <c r="K7011">
        <v>-0.17743</v>
      </c>
    </row>
    <row r="7012" spans="1:11" x14ac:dyDescent="0.3">
      <c r="A7012" t="s">
        <v>6922</v>
      </c>
      <c r="B7012">
        <v>-1.6187499913888099</v>
      </c>
      <c r="D7012" t="s">
        <v>12865</v>
      </c>
      <c r="E7012">
        <v>1.3434818611939201</v>
      </c>
      <c r="G7012" t="s">
        <v>11739</v>
      </c>
      <c r="H7012">
        <v>0.15014</v>
      </c>
      <c r="J7012" t="s">
        <v>11038</v>
      </c>
      <c r="K7012">
        <v>0.11129</v>
      </c>
    </row>
    <row r="7013" spans="1:11" x14ac:dyDescent="0.3">
      <c r="A7013" t="s">
        <v>6923</v>
      </c>
      <c r="B7013">
        <v>-1.7450924889308099</v>
      </c>
      <c r="D7013" t="s">
        <v>7012</v>
      </c>
      <c r="E7013">
        <v>-1.03754342089317</v>
      </c>
      <c r="G7013" t="s">
        <v>12903</v>
      </c>
      <c r="H7013">
        <v>0.15004000000000001</v>
      </c>
      <c r="J7013" t="s">
        <v>2834</v>
      </c>
      <c r="K7013">
        <v>0.32340000000000002</v>
      </c>
    </row>
    <row r="7014" spans="1:11" x14ac:dyDescent="0.3">
      <c r="A7014" t="s">
        <v>6924</v>
      </c>
      <c r="B7014">
        <v>1.30464906024837</v>
      </c>
      <c r="D7014" t="s">
        <v>17070</v>
      </c>
      <c r="E7014">
        <v>1.3009177715309901</v>
      </c>
      <c r="G7014" t="s">
        <v>4488</v>
      </c>
      <c r="H7014">
        <v>0.14999000000000001</v>
      </c>
      <c r="J7014" t="s">
        <v>14143</v>
      </c>
      <c r="K7014">
        <v>0.49512</v>
      </c>
    </row>
    <row r="7015" spans="1:11" x14ac:dyDescent="0.3">
      <c r="A7015" t="s">
        <v>6925</v>
      </c>
      <c r="B7015">
        <v>-1.2382969991323201</v>
      </c>
      <c r="D7015" t="s">
        <v>13579</v>
      </c>
      <c r="E7015">
        <v>-0.92340229223535297</v>
      </c>
      <c r="G7015" t="s">
        <v>6570</v>
      </c>
      <c r="H7015">
        <v>0.14990000000000001</v>
      </c>
      <c r="J7015" t="s">
        <v>11192</v>
      </c>
      <c r="K7015">
        <v>-0.17909</v>
      </c>
    </row>
    <row r="7016" spans="1:11" x14ac:dyDescent="0.3">
      <c r="A7016" t="s">
        <v>6926</v>
      </c>
      <c r="B7016">
        <v>-0.84284126187761499</v>
      </c>
      <c r="D7016" t="s">
        <v>9005</v>
      </c>
      <c r="E7016">
        <v>0.86457312777801698</v>
      </c>
      <c r="G7016" t="s">
        <v>9054</v>
      </c>
      <c r="H7016">
        <v>0.14954000000000001</v>
      </c>
      <c r="J7016" t="s">
        <v>16983</v>
      </c>
      <c r="K7016">
        <v>0.33787</v>
      </c>
    </row>
    <row r="7017" spans="1:11" x14ac:dyDescent="0.3">
      <c r="A7017" t="s">
        <v>6927</v>
      </c>
      <c r="B7017">
        <v>-2.2834613345188202</v>
      </c>
      <c r="D7017" t="s">
        <v>5873</v>
      </c>
      <c r="E7017">
        <v>-1.0460992896649599</v>
      </c>
      <c r="G7017" t="s">
        <v>8545</v>
      </c>
      <c r="H7017">
        <v>0.14949000000000001</v>
      </c>
      <c r="J7017" t="s">
        <v>11427</v>
      </c>
      <c r="K7017">
        <v>0.26951999999999998</v>
      </c>
    </row>
    <row r="7018" spans="1:11" x14ac:dyDescent="0.3">
      <c r="A7018" t="s">
        <v>6928</v>
      </c>
      <c r="B7018">
        <v>-2.4649453719588599</v>
      </c>
      <c r="D7018" t="s">
        <v>9419</v>
      </c>
      <c r="E7018">
        <v>-0.78693381103228</v>
      </c>
      <c r="G7018" t="s">
        <v>17084</v>
      </c>
      <c r="H7018">
        <v>0.14940999999999999</v>
      </c>
      <c r="J7018" t="s">
        <v>16604</v>
      </c>
      <c r="K7018">
        <v>0.60038000000000002</v>
      </c>
    </row>
    <row r="7019" spans="1:11" x14ac:dyDescent="0.3">
      <c r="A7019" t="s">
        <v>6929</v>
      </c>
      <c r="B7019">
        <v>-1.04891999466285</v>
      </c>
      <c r="D7019" t="s">
        <v>1507</v>
      </c>
      <c r="E7019">
        <v>-1.18655809124662</v>
      </c>
      <c r="G7019" t="s">
        <v>18003</v>
      </c>
      <c r="H7019">
        <v>0.14940999999999999</v>
      </c>
      <c r="J7019" t="s">
        <v>26204</v>
      </c>
      <c r="K7019">
        <v>-1.1807000000000001</v>
      </c>
    </row>
    <row r="7020" spans="1:11" x14ac:dyDescent="0.3">
      <c r="A7020" t="s">
        <v>6930</v>
      </c>
      <c r="B7020">
        <v>-0.85263630473204099</v>
      </c>
      <c r="D7020" t="s">
        <v>15528</v>
      </c>
      <c r="E7020">
        <v>1.25665343532785</v>
      </c>
      <c r="G7020" t="s">
        <v>10673</v>
      </c>
      <c r="H7020">
        <v>0.14935000000000001</v>
      </c>
      <c r="J7020" t="s">
        <v>18957</v>
      </c>
      <c r="K7020">
        <v>0.26395000000000002</v>
      </c>
    </row>
    <row r="7021" spans="1:11" x14ac:dyDescent="0.3">
      <c r="A7021" t="s">
        <v>6931</v>
      </c>
      <c r="B7021">
        <v>-0.73329631585506205</v>
      </c>
      <c r="D7021" t="s">
        <v>1921</v>
      </c>
      <c r="E7021">
        <v>-1.21852308365641</v>
      </c>
      <c r="G7021" t="s">
        <v>9772</v>
      </c>
      <c r="H7021">
        <v>0.14929000000000001</v>
      </c>
      <c r="J7021" t="s">
        <v>5924</v>
      </c>
      <c r="K7021">
        <v>-0.97485999999999995</v>
      </c>
    </row>
    <row r="7022" spans="1:11" x14ac:dyDescent="0.3">
      <c r="A7022" t="s">
        <v>6932</v>
      </c>
      <c r="B7022">
        <v>-0.79977917507906204</v>
      </c>
      <c r="D7022" t="s">
        <v>8596</v>
      </c>
      <c r="E7022">
        <v>-1.1687895961102299</v>
      </c>
      <c r="G7022" t="s">
        <v>12445</v>
      </c>
      <c r="H7022">
        <v>0.14915999999999999</v>
      </c>
      <c r="J7022" t="s">
        <v>26205</v>
      </c>
      <c r="K7022">
        <v>0.63405</v>
      </c>
    </row>
    <row r="7023" spans="1:11" x14ac:dyDescent="0.3">
      <c r="A7023" t="s">
        <v>6933</v>
      </c>
      <c r="B7023">
        <v>-1.20865801584191</v>
      </c>
      <c r="D7023" t="s">
        <v>15631</v>
      </c>
      <c r="E7023">
        <v>1.4383600403910299</v>
      </c>
      <c r="G7023" t="s">
        <v>9165</v>
      </c>
      <c r="H7023">
        <v>0.14910000000000001</v>
      </c>
      <c r="J7023" t="s">
        <v>10290</v>
      </c>
      <c r="K7023">
        <v>-0.76866999999999996</v>
      </c>
    </row>
    <row r="7024" spans="1:11" x14ac:dyDescent="0.3">
      <c r="A7024" t="s">
        <v>6934</v>
      </c>
      <c r="B7024">
        <v>-1.8531514751880001</v>
      </c>
      <c r="D7024" t="s">
        <v>6520</v>
      </c>
      <c r="E7024">
        <v>-1.0225427258663999</v>
      </c>
      <c r="G7024" t="s">
        <v>16955</v>
      </c>
      <c r="H7024">
        <v>0.14907000000000001</v>
      </c>
      <c r="J7024" t="s">
        <v>13151</v>
      </c>
      <c r="K7024">
        <v>0.32945000000000002</v>
      </c>
    </row>
    <row r="7025" spans="1:11" x14ac:dyDescent="0.3">
      <c r="A7025" t="s">
        <v>6935</v>
      </c>
      <c r="B7025">
        <v>-1.3621228491811499</v>
      </c>
      <c r="D7025" t="s">
        <v>376</v>
      </c>
      <c r="E7025">
        <v>-1.0704927155822599</v>
      </c>
      <c r="G7025" t="s">
        <v>18073</v>
      </c>
      <c r="H7025">
        <v>0.14899999999999999</v>
      </c>
      <c r="J7025" t="s">
        <v>26206</v>
      </c>
      <c r="K7025">
        <v>-0.84228999999999998</v>
      </c>
    </row>
    <row r="7026" spans="1:11" x14ac:dyDescent="0.3">
      <c r="A7026" t="s">
        <v>6936</v>
      </c>
      <c r="B7026">
        <v>-1.3018087371931799</v>
      </c>
      <c r="D7026" t="s">
        <v>18084</v>
      </c>
      <c r="E7026">
        <v>0.95979768869476101</v>
      </c>
      <c r="G7026" t="s">
        <v>18794</v>
      </c>
      <c r="H7026">
        <v>0.14892</v>
      </c>
      <c r="J7026" t="s">
        <v>12138</v>
      </c>
      <c r="K7026">
        <v>-0.19503000000000001</v>
      </c>
    </row>
    <row r="7027" spans="1:11" x14ac:dyDescent="0.3">
      <c r="A7027" t="s">
        <v>170</v>
      </c>
      <c r="B7027">
        <v>-1.2430295726270799</v>
      </c>
      <c r="D7027" t="s">
        <v>13912</v>
      </c>
      <c r="E7027">
        <v>1.27235283109539</v>
      </c>
      <c r="G7027" t="s">
        <v>556</v>
      </c>
      <c r="H7027">
        <v>0.14887</v>
      </c>
      <c r="J7027" t="s">
        <v>3449</v>
      </c>
      <c r="K7027">
        <v>0.54774</v>
      </c>
    </row>
    <row r="7028" spans="1:11" x14ac:dyDescent="0.3">
      <c r="A7028" t="s">
        <v>6937</v>
      </c>
      <c r="B7028">
        <v>-1.0663960040484699</v>
      </c>
      <c r="D7028" t="s">
        <v>12587</v>
      </c>
      <c r="E7028">
        <v>0.77398568605767304</v>
      </c>
      <c r="G7028" t="s">
        <v>7988</v>
      </c>
      <c r="H7028">
        <v>0.14885000000000001</v>
      </c>
      <c r="J7028" t="s">
        <v>26207</v>
      </c>
      <c r="K7028">
        <v>0.59392999999999996</v>
      </c>
    </row>
    <row r="7029" spans="1:11" x14ac:dyDescent="0.3">
      <c r="A7029" t="s">
        <v>6938</v>
      </c>
      <c r="B7029">
        <v>-1.4241172718811199</v>
      </c>
      <c r="D7029" t="s">
        <v>14627</v>
      </c>
      <c r="E7029">
        <v>1.0250148208619001</v>
      </c>
      <c r="G7029" t="s">
        <v>9574</v>
      </c>
      <c r="H7029">
        <v>0.14881</v>
      </c>
      <c r="J7029" t="s">
        <v>26208</v>
      </c>
      <c r="K7029">
        <v>0.59392999999999996</v>
      </c>
    </row>
    <row r="7030" spans="1:11" x14ac:dyDescent="0.3">
      <c r="A7030" t="s">
        <v>6939</v>
      </c>
      <c r="B7030">
        <v>-1.37550148126469</v>
      </c>
      <c r="D7030" t="s">
        <v>12280</v>
      </c>
      <c r="E7030">
        <v>0.998619299337693</v>
      </c>
      <c r="G7030" t="s">
        <v>1428</v>
      </c>
      <c r="H7030">
        <v>0.1487</v>
      </c>
      <c r="J7030" t="s">
        <v>8792</v>
      </c>
      <c r="K7030">
        <v>0.47004000000000001</v>
      </c>
    </row>
    <row r="7031" spans="1:11" x14ac:dyDescent="0.3">
      <c r="A7031" t="s">
        <v>6940</v>
      </c>
      <c r="B7031">
        <v>1.52289459599613</v>
      </c>
      <c r="D7031" t="s">
        <v>8130</v>
      </c>
      <c r="E7031">
        <v>-1.11396553383431</v>
      </c>
      <c r="G7031" t="s">
        <v>1923</v>
      </c>
      <c r="H7031">
        <v>0.14834</v>
      </c>
      <c r="J7031" t="s">
        <v>3538</v>
      </c>
      <c r="K7031">
        <v>1.9681000000000001E-2</v>
      </c>
    </row>
    <row r="7032" spans="1:11" x14ac:dyDescent="0.3">
      <c r="A7032" t="s">
        <v>6941</v>
      </c>
      <c r="B7032">
        <v>-1.4173279430321799</v>
      </c>
      <c r="D7032" t="s">
        <v>8942</v>
      </c>
      <c r="E7032">
        <v>-1.2210620261535401</v>
      </c>
      <c r="G7032" t="s">
        <v>1333</v>
      </c>
      <c r="H7032">
        <v>0.14832999999999999</v>
      </c>
      <c r="J7032" t="s">
        <v>8664</v>
      </c>
      <c r="K7032">
        <v>-0.41335</v>
      </c>
    </row>
    <row r="7033" spans="1:11" x14ac:dyDescent="0.3">
      <c r="A7033" t="s">
        <v>6942</v>
      </c>
      <c r="B7033">
        <v>-1.8111645361740201</v>
      </c>
      <c r="D7033" t="s">
        <v>8283</v>
      </c>
      <c r="E7033">
        <v>1.2064125877843599</v>
      </c>
      <c r="G7033" t="s">
        <v>14237</v>
      </c>
      <c r="H7033">
        <v>0.14823</v>
      </c>
      <c r="J7033" t="s">
        <v>16568</v>
      </c>
      <c r="K7033">
        <v>0.33866000000000002</v>
      </c>
    </row>
    <row r="7034" spans="1:11" x14ac:dyDescent="0.3">
      <c r="A7034" t="s">
        <v>6943</v>
      </c>
      <c r="B7034">
        <v>-0.90207814941341302</v>
      </c>
      <c r="D7034" t="s">
        <v>3442</v>
      </c>
      <c r="E7034">
        <v>-1.0490172881675499</v>
      </c>
      <c r="G7034" t="s">
        <v>4240</v>
      </c>
      <c r="H7034">
        <v>0.14804999999999999</v>
      </c>
      <c r="J7034" t="s">
        <v>1786</v>
      </c>
      <c r="K7034">
        <v>-1.5678000000000001</v>
      </c>
    </row>
    <row r="7035" spans="1:11" x14ac:dyDescent="0.3">
      <c r="A7035" t="s">
        <v>6944</v>
      </c>
      <c r="B7035">
        <v>-0.98002701945944604</v>
      </c>
      <c r="D7035" t="s">
        <v>823</v>
      </c>
      <c r="E7035">
        <v>-1.09525796708024</v>
      </c>
      <c r="G7035" t="s">
        <v>18795</v>
      </c>
      <c r="H7035">
        <v>0.14801</v>
      </c>
      <c r="J7035" t="s">
        <v>17460</v>
      </c>
      <c r="K7035">
        <v>0.11411</v>
      </c>
    </row>
    <row r="7036" spans="1:11" x14ac:dyDescent="0.3">
      <c r="A7036" t="s">
        <v>6945</v>
      </c>
      <c r="B7036">
        <v>-1.0895419605243799</v>
      </c>
      <c r="D7036" t="s">
        <v>4171</v>
      </c>
      <c r="E7036">
        <v>1.0029601954335201</v>
      </c>
      <c r="G7036" t="s">
        <v>13200</v>
      </c>
      <c r="H7036">
        <v>0.14799999999999999</v>
      </c>
      <c r="J7036" t="s">
        <v>8028</v>
      </c>
      <c r="K7036">
        <v>0.37617</v>
      </c>
    </row>
    <row r="7037" spans="1:11" x14ac:dyDescent="0.3">
      <c r="A7037" t="s">
        <v>6946</v>
      </c>
      <c r="B7037">
        <v>-2.0020693485613799</v>
      </c>
      <c r="D7037" t="s">
        <v>695</v>
      </c>
      <c r="E7037">
        <v>-1.1977801813905999</v>
      </c>
      <c r="G7037" t="s">
        <v>1316</v>
      </c>
      <c r="H7037">
        <v>0.14788999999999999</v>
      </c>
      <c r="J7037" t="s">
        <v>2334</v>
      </c>
      <c r="K7037">
        <v>-4.3912E-2</v>
      </c>
    </row>
    <row r="7038" spans="1:11" x14ac:dyDescent="0.3">
      <c r="A7038" t="s">
        <v>6947</v>
      </c>
      <c r="B7038">
        <v>-0.87332152084799297</v>
      </c>
      <c r="D7038" t="s">
        <v>11665</v>
      </c>
      <c r="E7038">
        <v>-1.2098368775522299</v>
      </c>
      <c r="G7038" t="s">
        <v>14092</v>
      </c>
      <c r="H7038">
        <v>0.14782000000000001</v>
      </c>
      <c r="J7038" t="s">
        <v>3788</v>
      </c>
      <c r="K7038">
        <v>-1.4325000000000001</v>
      </c>
    </row>
    <row r="7039" spans="1:11" x14ac:dyDescent="0.3">
      <c r="A7039" t="s">
        <v>6948</v>
      </c>
      <c r="B7039">
        <v>-1.1398391180059</v>
      </c>
      <c r="D7039" t="s">
        <v>2397</v>
      </c>
      <c r="E7039">
        <v>1.14894897159208</v>
      </c>
      <c r="G7039" t="s">
        <v>7156</v>
      </c>
      <c r="H7039">
        <v>0.14779</v>
      </c>
      <c r="J7039" t="s">
        <v>12545</v>
      </c>
      <c r="K7039">
        <v>-0.25186999999999998</v>
      </c>
    </row>
    <row r="7040" spans="1:11" x14ac:dyDescent="0.3">
      <c r="A7040" t="s">
        <v>6949</v>
      </c>
      <c r="B7040">
        <v>-1.1399423701320901</v>
      </c>
      <c r="D7040" t="s">
        <v>18214</v>
      </c>
      <c r="E7040">
        <v>1.1970626668761699</v>
      </c>
      <c r="G7040" t="s">
        <v>3774</v>
      </c>
      <c r="H7040">
        <v>0.14776</v>
      </c>
      <c r="J7040" t="s">
        <v>26209</v>
      </c>
      <c r="K7040">
        <v>-0.56560999999999995</v>
      </c>
    </row>
    <row r="7041" spans="1:11" x14ac:dyDescent="0.3">
      <c r="A7041" t="s">
        <v>6950</v>
      </c>
      <c r="B7041">
        <v>-2.3021541061623698</v>
      </c>
      <c r="D7041" t="s">
        <v>5030</v>
      </c>
      <c r="E7041">
        <v>0.81315207136548695</v>
      </c>
      <c r="G7041" t="s">
        <v>13520</v>
      </c>
      <c r="H7041">
        <v>0.14763000000000001</v>
      </c>
      <c r="J7041" t="s">
        <v>5761</v>
      </c>
      <c r="K7041">
        <v>0.27134999999999998</v>
      </c>
    </row>
    <row r="7042" spans="1:11" x14ac:dyDescent="0.3">
      <c r="A7042" t="s">
        <v>6951</v>
      </c>
      <c r="B7042">
        <v>-1.43731962062235</v>
      </c>
      <c r="D7042" t="s">
        <v>4359</v>
      </c>
      <c r="E7042">
        <v>-1.1894656790498099</v>
      </c>
      <c r="G7042" t="s">
        <v>14496</v>
      </c>
      <c r="H7042">
        <v>0.14756</v>
      </c>
      <c r="J7042" t="s">
        <v>18221</v>
      </c>
      <c r="K7042">
        <v>-8.9596999999999996E-2</v>
      </c>
    </row>
    <row r="7043" spans="1:11" x14ac:dyDescent="0.3">
      <c r="A7043" t="s">
        <v>6952</v>
      </c>
      <c r="B7043">
        <v>3.8133536461690398</v>
      </c>
      <c r="D7043" t="s">
        <v>580</v>
      </c>
      <c r="E7043">
        <v>-1.1523728100072801</v>
      </c>
      <c r="G7043" t="s">
        <v>6081</v>
      </c>
      <c r="H7043">
        <v>0.14751</v>
      </c>
      <c r="J7043" t="s">
        <v>5102</v>
      </c>
      <c r="K7043">
        <v>-1.5375000000000001</v>
      </c>
    </row>
    <row r="7044" spans="1:11" x14ac:dyDescent="0.3">
      <c r="A7044" t="s">
        <v>6953</v>
      </c>
      <c r="B7044">
        <v>-2.4855876048180101</v>
      </c>
      <c r="D7044" t="s">
        <v>1266</v>
      </c>
      <c r="E7044">
        <v>-0.95767579031961303</v>
      </c>
      <c r="G7044" t="s">
        <v>14268</v>
      </c>
      <c r="H7044">
        <v>0.14749999999999999</v>
      </c>
      <c r="J7044" t="s">
        <v>16980</v>
      </c>
      <c r="K7044">
        <v>0.48355999999999999</v>
      </c>
    </row>
    <row r="7045" spans="1:11" x14ac:dyDescent="0.3">
      <c r="A7045" t="s">
        <v>6954</v>
      </c>
      <c r="B7045">
        <v>-1.98287151116493</v>
      </c>
      <c r="D7045" t="s">
        <v>4056</v>
      </c>
      <c r="E7045">
        <v>-1.03935875353379</v>
      </c>
      <c r="G7045" t="s">
        <v>6963</v>
      </c>
      <c r="H7045">
        <v>0.14702000000000001</v>
      </c>
      <c r="J7045" t="s">
        <v>1515</v>
      </c>
      <c r="K7045">
        <v>0.57782</v>
      </c>
    </row>
    <row r="7046" spans="1:11" x14ac:dyDescent="0.3">
      <c r="A7046" t="s">
        <v>6955</v>
      </c>
      <c r="B7046">
        <v>-1.4710654918939501</v>
      </c>
      <c r="D7046" t="s">
        <v>15275</v>
      </c>
      <c r="E7046">
        <v>-1.13209851152573</v>
      </c>
      <c r="G7046" t="s">
        <v>16020</v>
      </c>
      <c r="H7046">
        <v>0.14701</v>
      </c>
      <c r="J7046" t="s">
        <v>6735</v>
      </c>
      <c r="K7046">
        <v>-6.2629000000000004E-2</v>
      </c>
    </row>
    <row r="7047" spans="1:11" x14ac:dyDescent="0.3">
      <c r="A7047" t="s">
        <v>6956</v>
      </c>
      <c r="B7047">
        <v>-1.35501698250089</v>
      </c>
      <c r="D7047" t="s">
        <v>12616</v>
      </c>
      <c r="E7047">
        <v>-1.2265172115621601</v>
      </c>
      <c r="G7047" t="s">
        <v>9647</v>
      </c>
      <c r="H7047">
        <v>0.14698</v>
      </c>
      <c r="J7047" t="s">
        <v>9903</v>
      </c>
      <c r="K7047">
        <v>-4.9662999999999999E-3</v>
      </c>
    </row>
    <row r="7048" spans="1:11" x14ac:dyDescent="0.3">
      <c r="A7048" t="s">
        <v>6957</v>
      </c>
      <c r="B7048">
        <v>-2.1928362277932898</v>
      </c>
      <c r="D7048" t="s">
        <v>13340</v>
      </c>
      <c r="E7048">
        <v>0.95220478005215303</v>
      </c>
      <c r="G7048" t="s">
        <v>14382</v>
      </c>
      <c r="H7048">
        <v>0.14695</v>
      </c>
      <c r="J7048" t="s">
        <v>13932</v>
      </c>
      <c r="K7048">
        <v>-0.14610999999999999</v>
      </c>
    </row>
    <row r="7049" spans="1:11" x14ac:dyDescent="0.3">
      <c r="A7049" t="s">
        <v>6958</v>
      </c>
      <c r="B7049">
        <v>-2.0478284418198598</v>
      </c>
      <c r="D7049" t="s">
        <v>4298</v>
      </c>
      <c r="E7049">
        <v>-1.2082952447635</v>
      </c>
      <c r="G7049" t="s">
        <v>10910</v>
      </c>
      <c r="H7049">
        <v>0.14695</v>
      </c>
      <c r="J7049" t="s">
        <v>26210</v>
      </c>
      <c r="K7049">
        <v>0.46518999999999999</v>
      </c>
    </row>
    <row r="7050" spans="1:11" x14ac:dyDescent="0.3">
      <c r="A7050" t="s">
        <v>6959</v>
      </c>
      <c r="B7050">
        <v>-1.59073068371652</v>
      </c>
      <c r="D7050" t="s">
        <v>4231</v>
      </c>
      <c r="E7050">
        <v>-0.34602821110096399</v>
      </c>
      <c r="G7050" t="s">
        <v>3347</v>
      </c>
      <c r="H7050">
        <v>0.14693999999999999</v>
      </c>
      <c r="J7050" t="s">
        <v>6269</v>
      </c>
      <c r="K7050">
        <v>0.30443999999999999</v>
      </c>
    </row>
    <row r="7051" spans="1:11" x14ac:dyDescent="0.3">
      <c r="A7051" t="s">
        <v>6960</v>
      </c>
      <c r="B7051">
        <v>-1.2574989193794901</v>
      </c>
      <c r="D7051" t="s">
        <v>5925</v>
      </c>
      <c r="E7051">
        <v>-1.0028625984199</v>
      </c>
      <c r="G7051" t="s">
        <v>7730</v>
      </c>
      <c r="H7051">
        <v>0.14682000000000001</v>
      </c>
      <c r="J7051" t="s">
        <v>13398</v>
      </c>
      <c r="K7051">
        <v>-6.7221000000000003E-2</v>
      </c>
    </row>
    <row r="7052" spans="1:11" x14ac:dyDescent="0.3">
      <c r="A7052" t="s">
        <v>6961</v>
      </c>
      <c r="B7052">
        <v>-1.4877269103260899</v>
      </c>
      <c r="D7052" t="s">
        <v>14287</v>
      </c>
      <c r="E7052">
        <v>-1.2254739360093001</v>
      </c>
      <c r="G7052" t="s">
        <v>247</v>
      </c>
      <c r="H7052">
        <v>0.14677000000000001</v>
      </c>
      <c r="J7052" t="s">
        <v>784</v>
      </c>
      <c r="K7052">
        <v>0.46085999999999999</v>
      </c>
    </row>
    <row r="7053" spans="1:11" x14ac:dyDescent="0.3">
      <c r="A7053" t="s">
        <v>6962</v>
      </c>
      <c r="B7053">
        <v>-1.65228292798969</v>
      </c>
      <c r="D7053" t="s">
        <v>16408</v>
      </c>
      <c r="E7053">
        <v>1.32938157639591</v>
      </c>
      <c r="G7053" t="s">
        <v>17695</v>
      </c>
      <c r="H7053">
        <v>0.1467</v>
      </c>
      <c r="J7053" t="s">
        <v>16388</v>
      </c>
      <c r="K7053">
        <v>-0.10681</v>
      </c>
    </row>
    <row r="7054" spans="1:11" x14ac:dyDescent="0.3">
      <c r="A7054" t="s">
        <v>6963</v>
      </c>
      <c r="B7054">
        <v>-1.1795074936194301</v>
      </c>
      <c r="D7054" t="s">
        <v>15685</v>
      </c>
      <c r="E7054">
        <v>0.782702071970791</v>
      </c>
      <c r="G7054" t="s">
        <v>10471</v>
      </c>
      <c r="H7054">
        <v>0.14663999999999999</v>
      </c>
      <c r="J7054" t="s">
        <v>15628</v>
      </c>
      <c r="K7054">
        <v>0.43181000000000003</v>
      </c>
    </row>
    <row r="7055" spans="1:11" x14ac:dyDescent="0.3">
      <c r="A7055" t="s">
        <v>6964</v>
      </c>
      <c r="B7055">
        <v>-1.09049542159663</v>
      </c>
      <c r="D7055" t="s">
        <v>6688</v>
      </c>
      <c r="E7055">
        <v>-1.1490597847781501</v>
      </c>
      <c r="G7055" t="s">
        <v>18796</v>
      </c>
      <c r="H7055">
        <v>0.14663999999999999</v>
      </c>
      <c r="J7055" t="s">
        <v>9450</v>
      </c>
      <c r="K7055">
        <v>-0.29181000000000001</v>
      </c>
    </row>
    <row r="7056" spans="1:11" x14ac:dyDescent="0.3">
      <c r="A7056" t="s">
        <v>6965</v>
      </c>
      <c r="B7056">
        <v>-0.77272181474579404</v>
      </c>
      <c r="D7056" t="s">
        <v>1348</v>
      </c>
      <c r="E7056">
        <v>0.94570453082177897</v>
      </c>
      <c r="G7056" t="s">
        <v>9573</v>
      </c>
      <c r="H7056">
        <v>0.14659</v>
      </c>
      <c r="J7056" t="s">
        <v>8127</v>
      </c>
      <c r="K7056">
        <v>0.24637999999999999</v>
      </c>
    </row>
    <row r="7057" spans="1:11" x14ac:dyDescent="0.3">
      <c r="A7057" t="s">
        <v>6966</v>
      </c>
      <c r="B7057">
        <v>-2.1793440592558802</v>
      </c>
      <c r="D7057" t="s">
        <v>17396</v>
      </c>
      <c r="E7057">
        <v>-1.10249706220124</v>
      </c>
      <c r="G7057" t="s">
        <v>9966</v>
      </c>
      <c r="H7057">
        <v>0.14646999999999999</v>
      </c>
      <c r="J7057" t="s">
        <v>4498</v>
      </c>
      <c r="K7057">
        <v>-0.43819999999999998</v>
      </c>
    </row>
    <row r="7058" spans="1:11" x14ac:dyDescent="0.3">
      <c r="A7058" t="s">
        <v>6967</v>
      </c>
      <c r="B7058">
        <v>-1.0391621483123401</v>
      </c>
      <c r="D7058" t="s">
        <v>18253</v>
      </c>
      <c r="E7058">
        <v>0.91234545982313497</v>
      </c>
      <c r="G7058" t="s">
        <v>9548</v>
      </c>
      <c r="H7058">
        <v>0.14643999999999999</v>
      </c>
      <c r="J7058" t="s">
        <v>6405</v>
      </c>
      <c r="K7058">
        <v>0.37637999999999999</v>
      </c>
    </row>
    <row r="7059" spans="1:11" x14ac:dyDescent="0.3">
      <c r="A7059" t="s">
        <v>6968</v>
      </c>
      <c r="B7059">
        <v>2.6114752987096499</v>
      </c>
      <c r="D7059" t="s">
        <v>11212</v>
      </c>
      <c r="E7059">
        <v>-1.00204438407663</v>
      </c>
      <c r="G7059" t="s">
        <v>10012</v>
      </c>
      <c r="H7059">
        <v>0.14641999999999999</v>
      </c>
      <c r="J7059" t="s">
        <v>15078</v>
      </c>
      <c r="K7059">
        <v>0.35272999999999999</v>
      </c>
    </row>
    <row r="7060" spans="1:11" x14ac:dyDescent="0.3">
      <c r="A7060" t="s">
        <v>6969</v>
      </c>
      <c r="B7060">
        <v>-1.53538251345566</v>
      </c>
      <c r="D7060" t="s">
        <v>12752</v>
      </c>
      <c r="E7060">
        <v>-0.99581885851415097</v>
      </c>
      <c r="G7060" t="s">
        <v>1586</v>
      </c>
      <c r="H7060">
        <v>0.14634</v>
      </c>
      <c r="J7060" t="s">
        <v>9260</v>
      </c>
      <c r="K7060">
        <v>-0.27362999999999998</v>
      </c>
    </row>
    <row r="7061" spans="1:11" x14ac:dyDescent="0.3">
      <c r="A7061" t="s">
        <v>6970</v>
      </c>
      <c r="B7061">
        <v>-1.6532784290304201</v>
      </c>
      <c r="D7061" t="s">
        <v>170</v>
      </c>
      <c r="E7061">
        <v>-1.0149753261074801</v>
      </c>
      <c r="G7061" t="s">
        <v>17573</v>
      </c>
      <c r="H7061">
        <v>0.14629</v>
      </c>
      <c r="J7061" t="s">
        <v>3604</v>
      </c>
      <c r="K7061">
        <v>-0.90203999999999995</v>
      </c>
    </row>
    <row r="7062" spans="1:11" x14ac:dyDescent="0.3">
      <c r="A7062" t="s">
        <v>6971</v>
      </c>
      <c r="B7062">
        <v>-1.517642068202</v>
      </c>
      <c r="D7062" t="s">
        <v>170</v>
      </c>
      <c r="E7062">
        <v>1.2155260629425999</v>
      </c>
      <c r="G7062" t="s">
        <v>3172</v>
      </c>
      <c r="H7062">
        <v>0.14621999999999999</v>
      </c>
      <c r="J7062" t="s">
        <v>16190</v>
      </c>
      <c r="K7062">
        <v>-0.93320999999999998</v>
      </c>
    </row>
    <row r="7063" spans="1:11" x14ac:dyDescent="0.3">
      <c r="A7063" t="s">
        <v>6972</v>
      </c>
      <c r="B7063">
        <v>-1.9296054241612599</v>
      </c>
      <c r="D7063" t="s">
        <v>170</v>
      </c>
      <c r="E7063">
        <v>-1.1995080041470501</v>
      </c>
      <c r="G7063" t="s">
        <v>7139</v>
      </c>
      <c r="H7063">
        <v>0.14618999999999999</v>
      </c>
      <c r="J7063" t="s">
        <v>15525</v>
      </c>
      <c r="K7063">
        <v>0.37176999999999999</v>
      </c>
    </row>
    <row r="7064" spans="1:11" x14ac:dyDescent="0.3">
      <c r="A7064" t="s">
        <v>6973</v>
      </c>
      <c r="B7064">
        <v>2.3397060984093301</v>
      </c>
      <c r="D7064" t="s">
        <v>170</v>
      </c>
      <c r="E7064">
        <v>-2.15369416418695</v>
      </c>
      <c r="G7064" t="s">
        <v>16618</v>
      </c>
      <c r="H7064">
        <v>0.14615</v>
      </c>
      <c r="J7064" t="s">
        <v>18536</v>
      </c>
      <c r="K7064">
        <v>0.45224999999999999</v>
      </c>
    </row>
    <row r="7065" spans="1:11" x14ac:dyDescent="0.3">
      <c r="A7065" t="s">
        <v>6974</v>
      </c>
      <c r="B7065">
        <v>-1.5714664677876899</v>
      </c>
      <c r="D7065" t="s">
        <v>4993</v>
      </c>
      <c r="E7065">
        <v>-1.15391986161763</v>
      </c>
      <c r="G7065" t="s">
        <v>3974</v>
      </c>
      <c r="H7065">
        <v>0.14606</v>
      </c>
      <c r="J7065" t="s">
        <v>2519</v>
      </c>
      <c r="K7065">
        <v>-0.62073</v>
      </c>
    </row>
    <row r="7066" spans="1:11" x14ac:dyDescent="0.3">
      <c r="A7066" t="s">
        <v>6975</v>
      </c>
      <c r="B7066">
        <v>-1.1072832654459099</v>
      </c>
      <c r="D7066" t="s">
        <v>12660</v>
      </c>
      <c r="E7066">
        <v>-0.90194135863018399</v>
      </c>
      <c r="G7066" t="s">
        <v>13990</v>
      </c>
      <c r="H7066">
        <v>0.14604</v>
      </c>
      <c r="J7066" t="s">
        <v>359</v>
      </c>
      <c r="K7066">
        <v>-0.14230000000000001</v>
      </c>
    </row>
    <row r="7067" spans="1:11" x14ac:dyDescent="0.3">
      <c r="A7067" t="s">
        <v>6976</v>
      </c>
      <c r="B7067">
        <v>-1.07743723381303</v>
      </c>
      <c r="D7067" t="s">
        <v>13483</v>
      </c>
      <c r="E7067">
        <v>-1.1800224742736301</v>
      </c>
      <c r="G7067" t="s">
        <v>12316</v>
      </c>
      <c r="H7067">
        <v>0.14602999999999999</v>
      </c>
      <c r="J7067" t="s">
        <v>11162</v>
      </c>
      <c r="K7067">
        <v>-0.36318</v>
      </c>
    </row>
    <row r="7068" spans="1:11" x14ac:dyDescent="0.3">
      <c r="A7068" t="s">
        <v>6977</v>
      </c>
      <c r="B7068">
        <v>1.39919037939918</v>
      </c>
      <c r="D7068" t="s">
        <v>14599</v>
      </c>
      <c r="E7068">
        <v>1.31572733973003</v>
      </c>
      <c r="G7068" t="s">
        <v>2149</v>
      </c>
      <c r="H7068">
        <v>0.14591000000000001</v>
      </c>
      <c r="J7068" t="s">
        <v>11197</v>
      </c>
      <c r="K7068">
        <v>0.46766999999999997</v>
      </c>
    </row>
    <row r="7069" spans="1:11" x14ac:dyDescent="0.3">
      <c r="A7069" t="s">
        <v>6978</v>
      </c>
      <c r="B7069">
        <v>2.3815158592335299</v>
      </c>
      <c r="D7069" t="s">
        <v>14195</v>
      </c>
      <c r="E7069">
        <v>-1.1012527327924999</v>
      </c>
      <c r="G7069" t="s">
        <v>18206</v>
      </c>
      <c r="H7069">
        <v>0.14581</v>
      </c>
      <c r="J7069" t="s">
        <v>16690</v>
      </c>
      <c r="K7069">
        <v>0.58794999999999997</v>
      </c>
    </row>
    <row r="7070" spans="1:11" x14ac:dyDescent="0.3">
      <c r="A7070" t="s">
        <v>6979</v>
      </c>
      <c r="B7070">
        <v>-1.4171395263625799</v>
      </c>
      <c r="D7070" t="s">
        <v>13369</v>
      </c>
      <c r="E7070">
        <v>-1.08637843173638</v>
      </c>
      <c r="G7070" t="s">
        <v>4783</v>
      </c>
      <c r="H7070">
        <v>0.14579</v>
      </c>
      <c r="J7070" t="s">
        <v>513</v>
      </c>
      <c r="K7070">
        <v>-0.47785</v>
      </c>
    </row>
    <row r="7071" spans="1:11" x14ac:dyDescent="0.3">
      <c r="A7071" t="s">
        <v>6980</v>
      </c>
      <c r="B7071">
        <v>2.6844740637665501</v>
      </c>
      <c r="D7071" t="s">
        <v>3834</v>
      </c>
      <c r="E7071">
        <v>-0.96369404892942001</v>
      </c>
      <c r="G7071" t="s">
        <v>9938</v>
      </c>
      <c r="H7071">
        <v>0.14573</v>
      </c>
      <c r="J7071" t="s">
        <v>4784</v>
      </c>
      <c r="K7071">
        <v>-0.39923999999999998</v>
      </c>
    </row>
    <row r="7072" spans="1:11" x14ac:dyDescent="0.3">
      <c r="A7072" t="s">
        <v>6981</v>
      </c>
      <c r="B7072">
        <v>-1.3822636134388899</v>
      </c>
      <c r="D7072" t="s">
        <v>563</v>
      </c>
      <c r="E7072">
        <v>-1.1644787177398199</v>
      </c>
      <c r="G7072" t="s">
        <v>18797</v>
      </c>
      <c r="H7072">
        <v>0.14573</v>
      </c>
      <c r="J7072" t="s">
        <v>14297</v>
      </c>
      <c r="K7072">
        <v>-0.12118</v>
      </c>
    </row>
    <row r="7073" spans="1:11" x14ac:dyDescent="0.3">
      <c r="A7073" t="s">
        <v>6982</v>
      </c>
      <c r="B7073">
        <v>-1.35742805181375</v>
      </c>
      <c r="D7073" t="s">
        <v>14934</v>
      </c>
      <c r="E7073">
        <v>-0.64507943152867897</v>
      </c>
      <c r="G7073" t="s">
        <v>17510</v>
      </c>
      <c r="H7073">
        <v>0.14566999999999999</v>
      </c>
      <c r="J7073" t="s">
        <v>3355</v>
      </c>
      <c r="K7073">
        <v>-0.39378999999999997</v>
      </c>
    </row>
    <row r="7074" spans="1:11" x14ac:dyDescent="0.3">
      <c r="A7074" t="s">
        <v>6983</v>
      </c>
      <c r="B7074">
        <v>-2.6787014426028701</v>
      </c>
      <c r="D7074" t="s">
        <v>9149</v>
      </c>
      <c r="E7074">
        <v>1.5392997025418</v>
      </c>
      <c r="G7074" t="s">
        <v>5462</v>
      </c>
      <c r="H7074">
        <v>0.14566999999999999</v>
      </c>
      <c r="J7074" t="s">
        <v>10089</v>
      </c>
      <c r="K7074">
        <v>-1.4891000000000001</v>
      </c>
    </row>
    <row r="7075" spans="1:11" x14ac:dyDescent="0.3">
      <c r="A7075" t="s">
        <v>6984</v>
      </c>
      <c r="B7075">
        <v>-1.1301087882336101</v>
      </c>
      <c r="D7075" t="s">
        <v>9273</v>
      </c>
      <c r="E7075">
        <v>-0.98703394388524501</v>
      </c>
      <c r="G7075" t="s">
        <v>8978</v>
      </c>
      <c r="H7075">
        <v>0.14563999999999999</v>
      </c>
      <c r="J7075" t="s">
        <v>4512</v>
      </c>
      <c r="K7075">
        <v>0.13778000000000001</v>
      </c>
    </row>
    <row r="7076" spans="1:11" x14ac:dyDescent="0.3">
      <c r="A7076" t="s">
        <v>6985</v>
      </c>
      <c r="B7076">
        <v>2.9247449503295</v>
      </c>
      <c r="D7076" t="s">
        <v>4418</v>
      </c>
      <c r="E7076">
        <v>-0.84782031025029003</v>
      </c>
      <c r="G7076" t="s">
        <v>13257</v>
      </c>
      <c r="H7076">
        <v>0.14543</v>
      </c>
      <c r="J7076" t="s">
        <v>6966</v>
      </c>
      <c r="K7076">
        <v>9.1125999999999999E-2</v>
      </c>
    </row>
    <row r="7077" spans="1:11" x14ac:dyDescent="0.3">
      <c r="A7077" t="s">
        <v>6986</v>
      </c>
      <c r="B7077">
        <v>-2.1008909813795</v>
      </c>
      <c r="D7077" t="s">
        <v>4669</v>
      </c>
      <c r="E7077">
        <v>-1.21522780776844</v>
      </c>
      <c r="G7077" t="s">
        <v>15241</v>
      </c>
      <c r="H7077">
        <v>0.14537</v>
      </c>
      <c r="J7077" t="s">
        <v>4864</v>
      </c>
      <c r="K7077">
        <v>-0.22519</v>
      </c>
    </row>
    <row r="7078" spans="1:11" x14ac:dyDescent="0.3">
      <c r="A7078" t="s">
        <v>6987</v>
      </c>
      <c r="B7078">
        <v>1.61591035081654</v>
      </c>
      <c r="D7078" t="s">
        <v>14303</v>
      </c>
      <c r="E7078">
        <v>-1.0702840386504</v>
      </c>
      <c r="G7078" t="s">
        <v>18271</v>
      </c>
      <c r="H7078">
        <v>0.14530999999999999</v>
      </c>
      <c r="J7078" t="s">
        <v>5537</v>
      </c>
      <c r="K7078">
        <v>-1.2488999999999999</v>
      </c>
    </row>
    <row r="7079" spans="1:11" x14ac:dyDescent="0.3">
      <c r="A7079" t="s">
        <v>6988</v>
      </c>
      <c r="B7079">
        <v>-1.299999092665</v>
      </c>
      <c r="D7079" t="s">
        <v>16422</v>
      </c>
      <c r="E7079">
        <v>-0.96279641690540096</v>
      </c>
      <c r="G7079" t="s">
        <v>14307</v>
      </c>
      <c r="H7079">
        <v>0.14527000000000001</v>
      </c>
      <c r="J7079" t="s">
        <v>17788</v>
      </c>
      <c r="K7079">
        <v>-0.11765</v>
      </c>
    </row>
    <row r="7080" spans="1:11" x14ac:dyDescent="0.3">
      <c r="A7080" t="s">
        <v>6989</v>
      </c>
      <c r="B7080">
        <v>1.33414263307466</v>
      </c>
      <c r="D7080" t="s">
        <v>7589</v>
      </c>
      <c r="E7080">
        <v>-1.1667660725951099</v>
      </c>
      <c r="G7080" t="s">
        <v>6672</v>
      </c>
      <c r="H7080">
        <v>0.14521000000000001</v>
      </c>
      <c r="J7080" t="s">
        <v>4792</v>
      </c>
      <c r="K7080">
        <v>0.11762</v>
      </c>
    </row>
    <row r="7081" spans="1:11" x14ac:dyDescent="0.3">
      <c r="A7081" t="s">
        <v>6990</v>
      </c>
      <c r="B7081">
        <v>-1.2798926907538</v>
      </c>
      <c r="D7081" t="s">
        <v>3227</v>
      </c>
      <c r="E7081">
        <v>-1.12648008130363</v>
      </c>
      <c r="G7081" t="s">
        <v>6123</v>
      </c>
      <c r="H7081">
        <v>0.14516999999999999</v>
      </c>
      <c r="J7081" t="s">
        <v>12263</v>
      </c>
      <c r="K7081">
        <v>1.651E-2</v>
      </c>
    </row>
    <row r="7082" spans="1:11" x14ac:dyDescent="0.3">
      <c r="A7082" t="s">
        <v>6991</v>
      </c>
      <c r="B7082">
        <v>-0.927912742211222</v>
      </c>
      <c r="D7082" t="s">
        <v>14855</v>
      </c>
      <c r="E7082">
        <v>-0.98630488608244904</v>
      </c>
      <c r="G7082" t="s">
        <v>3806</v>
      </c>
      <c r="H7082">
        <v>0.14495</v>
      </c>
      <c r="J7082" t="s">
        <v>26211</v>
      </c>
      <c r="K7082">
        <v>0.88363999999999998</v>
      </c>
    </row>
    <row r="7083" spans="1:11" x14ac:dyDescent="0.3">
      <c r="A7083" t="s">
        <v>6992</v>
      </c>
      <c r="B7083">
        <v>-2.2180449237714202</v>
      </c>
      <c r="D7083" t="s">
        <v>9455</v>
      </c>
      <c r="E7083">
        <v>-0.77834454563380695</v>
      </c>
      <c r="G7083" t="s">
        <v>436</v>
      </c>
      <c r="H7083">
        <v>0.14494000000000001</v>
      </c>
      <c r="J7083" t="s">
        <v>9957</v>
      </c>
      <c r="K7083">
        <v>-0.10115</v>
      </c>
    </row>
    <row r="7084" spans="1:11" x14ac:dyDescent="0.3">
      <c r="A7084" t="s">
        <v>6993</v>
      </c>
      <c r="B7084">
        <v>-1.3879867110305499</v>
      </c>
      <c r="D7084" t="s">
        <v>415</v>
      </c>
      <c r="E7084">
        <v>-0.84724337565327701</v>
      </c>
      <c r="G7084" t="s">
        <v>16823</v>
      </c>
      <c r="H7084">
        <v>0.14491000000000001</v>
      </c>
      <c r="J7084" t="s">
        <v>5197</v>
      </c>
      <c r="K7084">
        <v>8.1386E-2</v>
      </c>
    </row>
    <row r="7085" spans="1:11" x14ac:dyDescent="0.3">
      <c r="A7085" t="s">
        <v>6994</v>
      </c>
      <c r="B7085">
        <v>-1.99552848612558</v>
      </c>
      <c r="D7085" t="s">
        <v>15576</v>
      </c>
      <c r="E7085">
        <v>-1.0665465496564499</v>
      </c>
      <c r="G7085" t="s">
        <v>18798</v>
      </c>
      <c r="H7085">
        <v>0.14491000000000001</v>
      </c>
      <c r="J7085" t="s">
        <v>17080</v>
      </c>
      <c r="K7085">
        <v>0.20044000000000001</v>
      </c>
    </row>
    <row r="7086" spans="1:11" x14ac:dyDescent="0.3">
      <c r="A7086" t="s">
        <v>6995</v>
      </c>
      <c r="B7086">
        <v>-1.2375387433101099</v>
      </c>
      <c r="D7086" t="s">
        <v>16200</v>
      </c>
      <c r="E7086">
        <v>-1.2064459025709999</v>
      </c>
      <c r="G7086" t="s">
        <v>13167</v>
      </c>
      <c r="H7086">
        <v>0.14485999999999999</v>
      </c>
      <c r="J7086" t="s">
        <v>1337</v>
      </c>
      <c r="K7086">
        <v>-0.29203000000000001</v>
      </c>
    </row>
    <row r="7087" spans="1:11" x14ac:dyDescent="0.3">
      <c r="A7087" t="s">
        <v>6996</v>
      </c>
      <c r="B7087">
        <v>-1.39650430239572</v>
      </c>
      <c r="D7087" t="s">
        <v>11319</v>
      </c>
      <c r="E7087">
        <v>-1.11657707193153</v>
      </c>
      <c r="G7087" t="s">
        <v>4327</v>
      </c>
      <c r="H7087">
        <v>0.14473</v>
      </c>
      <c r="J7087" t="s">
        <v>4835</v>
      </c>
      <c r="K7087">
        <v>9.3674999999999994E-2</v>
      </c>
    </row>
    <row r="7088" spans="1:11" x14ac:dyDescent="0.3">
      <c r="A7088" t="s">
        <v>6997</v>
      </c>
      <c r="B7088">
        <v>-1.00032428081263</v>
      </c>
      <c r="D7088" t="s">
        <v>5984</v>
      </c>
      <c r="E7088">
        <v>-1.20751017147901</v>
      </c>
      <c r="G7088" t="s">
        <v>934</v>
      </c>
      <c r="H7088">
        <v>0.14473</v>
      </c>
      <c r="J7088" t="s">
        <v>17074</v>
      </c>
      <c r="K7088">
        <v>1.9012000000000001E-2</v>
      </c>
    </row>
    <row r="7089" spans="1:11" x14ac:dyDescent="0.3">
      <c r="A7089" t="s">
        <v>6998</v>
      </c>
      <c r="B7089">
        <v>-1.0700366349722401</v>
      </c>
      <c r="D7089" t="s">
        <v>12232</v>
      </c>
      <c r="E7089">
        <v>-1.0967167220658101</v>
      </c>
      <c r="G7089" t="s">
        <v>15837</v>
      </c>
      <c r="H7089">
        <v>0.14466999999999999</v>
      </c>
      <c r="J7089" t="s">
        <v>5138</v>
      </c>
      <c r="K7089">
        <v>1.6596E-2</v>
      </c>
    </row>
    <row r="7090" spans="1:11" x14ac:dyDescent="0.3">
      <c r="A7090" t="s">
        <v>6999</v>
      </c>
      <c r="B7090">
        <v>1.57119062985225</v>
      </c>
      <c r="D7090" t="s">
        <v>15599</v>
      </c>
      <c r="E7090">
        <v>1.6273947933795201</v>
      </c>
      <c r="G7090" t="s">
        <v>4296</v>
      </c>
      <c r="H7090">
        <v>0.14466000000000001</v>
      </c>
      <c r="J7090" t="s">
        <v>9546</v>
      </c>
      <c r="K7090">
        <v>-0.1888</v>
      </c>
    </row>
    <row r="7091" spans="1:11" x14ac:dyDescent="0.3">
      <c r="A7091" t="s">
        <v>7000</v>
      </c>
      <c r="B7091">
        <v>-1.1428197313410999</v>
      </c>
      <c r="D7091" t="s">
        <v>14796</v>
      </c>
      <c r="E7091">
        <v>-0.92066607981002802</v>
      </c>
      <c r="G7091" t="s">
        <v>11755</v>
      </c>
      <c r="H7091">
        <v>0.14457</v>
      </c>
      <c r="J7091" t="s">
        <v>26212</v>
      </c>
      <c r="K7091">
        <v>1.8817E-2</v>
      </c>
    </row>
    <row r="7092" spans="1:11" x14ac:dyDescent="0.3">
      <c r="A7092" t="s">
        <v>7001</v>
      </c>
      <c r="B7092">
        <v>1.6610552977909601</v>
      </c>
      <c r="D7092" t="s">
        <v>7159</v>
      </c>
      <c r="E7092">
        <v>0.80990250478975301</v>
      </c>
      <c r="G7092" t="s">
        <v>12284</v>
      </c>
      <c r="H7092">
        <v>0.14448</v>
      </c>
      <c r="J7092" t="s">
        <v>11208</v>
      </c>
      <c r="K7092">
        <v>7.2134E-3</v>
      </c>
    </row>
    <row r="7093" spans="1:11" x14ac:dyDescent="0.3">
      <c r="A7093" t="s">
        <v>7002</v>
      </c>
      <c r="B7093">
        <v>-2.2534401708426</v>
      </c>
      <c r="D7093" t="s">
        <v>16434</v>
      </c>
      <c r="E7093">
        <v>1.4729452772902301</v>
      </c>
      <c r="G7093" t="s">
        <v>3830</v>
      </c>
      <c r="H7093">
        <v>0.14435000000000001</v>
      </c>
      <c r="J7093" t="s">
        <v>15220</v>
      </c>
      <c r="K7093">
        <v>0.22905</v>
      </c>
    </row>
    <row r="7094" spans="1:11" x14ac:dyDescent="0.3">
      <c r="A7094" t="s">
        <v>7003</v>
      </c>
      <c r="B7094">
        <v>-1.67076935608874</v>
      </c>
      <c r="D7094" t="s">
        <v>5933</v>
      </c>
      <c r="E7094">
        <v>0.97108473851995203</v>
      </c>
      <c r="G7094" t="s">
        <v>2349</v>
      </c>
      <c r="H7094">
        <v>0.14435000000000001</v>
      </c>
      <c r="J7094" t="s">
        <v>12870</v>
      </c>
      <c r="K7094">
        <v>-3.8130999999999998E-3</v>
      </c>
    </row>
    <row r="7095" spans="1:11" x14ac:dyDescent="0.3">
      <c r="A7095" t="s">
        <v>7004</v>
      </c>
      <c r="B7095">
        <v>-1.2835156205223099</v>
      </c>
      <c r="D7095" t="s">
        <v>5996</v>
      </c>
      <c r="E7095">
        <v>-1.0103040522916</v>
      </c>
      <c r="G7095" t="s">
        <v>7035</v>
      </c>
      <c r="H7095">
        <v>0.14434</v>
      </c>
      <c r="J7095" t="s">
        <v>10798</v>
      </c>
      <c r="K7095">
        <v>-0.18163000000000001</v>
      </c>
    </row>
    <row r="7096" spans="1:11" x14ac:dyDescent="0.3">
      <c r="A7096" t="s">
        <v>7005</v>
      </c>
      <c r="B7096">
        <v>-1.4370133688400499</v>
      </c>
      <c r="D7096" t="s">
        <v>5530</v>
      </c>
      <c r="E7096">
        <v>0.75878685396971901</v>
      </c>
      <c r="G7096" t="s">
        <v>3340</v>
      </c>
      <c r="H7096">
        <v>0.14427999999999999</v>
      </c>
      <c r="J7096" t="s">
        <v>26213</v>
      </c>
      <c r="K7096">
        <v>-0.45734000000000002</v>
      </c>
    </row>
    <row r="7097" spans="1:11" x14ac:dyDescent="0.3">
      <c r="A7097" t="s">
        <v>7006</v>
      </c>
      <c r="B7097">
        <v>-2.0347863964022399</v>
      </c>
      <c r="D7097" t="s">
        <v>8425</v>
      </c>
      <c r="E7097">
        <v>-1.1420137534789201</v>
      </c>
      <c r="G7097" t="s">
        <v>7232</v>
      </c>
      <c r="H7097">
        <v>0.14421999999999999</v>
      </c>
      <c r="J7097" t="s">
        <v>13124</v>
      </c>
      <c r="K7097">
        <v>0.3856</v>
      </c>
    </row>
    <row r="7098" spans="1:11" x14ac:dyDescent="0.3">
      <c r="A7098" t="s">
        <v>7007</v>
      </c>
      <c r="B7098">
        <v>1.7092818594174299</v>
      </c>
      <c r="D7098" t="s">
        <v>9414</v>
      </c>
      <c r="E7098">
        <v>0.868767938862405</v>
      </c>
      <c r="G7098" t="s">
        <v>958</v>
      </c>
      <c r="H7098">
        <v>0.14421</v>
      </c>
      <c r="J7098" t="s">
        <v>4149</v>
      </c>
      <c r="K7098">
        <v>6.3687999999999995E-2</v>
      </c>
    </row>
    <row r="7099" spans="1:11" x14ac:dyDescent="0.3">
      <c r="A7099" t="s">
        <v>7008</v>
      </c>
      <c r="B7099">
        <v>-1.2415284582349899</v>
      </c>
      <c r="D7099" t="s">
        <v>2587</v>
      </c>
      <c r="E7099">
        <v>-1.1686418196808299</v>
      </c>
      <c r="G7099" t="s">
        <v>17455</v>
      </c>
      <c r="H7099">
        <v>0.14410000000000001</v>
      </c>
      <c r="J7099" t="s">
        <v>18661</v>
      </c>
      <c r="K7099">
        <v>-0.71743999999999997</v>
      </c>
    </row>
    <row r="7100" spans="1:11" x14ac:dyDescent="0.3">
      <c r="A7100" t="s">
        <v>7009</v>
      </c>
      <c r="B7100">
        <v>-2.0174397086143898</v>
      </c>
      <c r="D7100" t="s">
        <v>5731</v>
      </c>
      <c r="E7100">
        <v>-1.2190002071183299</v>
      </c>
      <c r="G7100" t="s">
        <v>12066</v>
      </c>
      <c r="H7100">
        <v>0.14407</v>
      </c>
      <c r="J7100" t="s">
        <v>1147</v>
      </c>
      <c r="K7100">
        <v>0.19364000000000001</v>
      </c>
    </row>
    <row r="7101" spans="1:11" x14ac:dyDescent="0.3">
      <c r="A7101" t="s">
        <v>7010</v>
      </c>
      <c r="B7101">
        <v>-0.87330935916862995</v>
      </c>
      <c r="D7101" t="s">
        <v>6641</v>
      </c>
      <c r="E7101">
        <v>-1.1180312646905699</v>
      </c>
      <c r="G7101" t="s">
        <v>9204</v>
      </c>
      <c r="H7101">
        <v>0.14405999999999999</v>
      </c>
      <c r="J7101" t="s">
        <v>19276</v>
      </c>
      <c r="K7101">
        <v>0.13999</v>
      </c>
    </row>
    <row r="7102" spans="1:11" x14ac:dyDescent="0.3">
      <c r="A7102" t="s">
        <v>7011</v>
      </c>
      <c r="B7102">
        <v>-0.95728817557681101</v>
      </c>
      <c r="D7102" t="s">
        <v>4759</v>
      </c>
      <c r="E7102">
        <v>-1.1104725625224301</v>
      </c>
      <c r="G7102" t="s">
        <v>4909</v>
      </c>
      <c r="H7102">
        <v>0.14405000000000001</v>
      </c>
      <c r="J7102" t="s">
        <v>10076</v>
      </c>
      <c r="K7102">
        <v>-0.25535999999999998</v>
      </c>
    </row>
    <row r="7103" spans="1:11" x14ac:dyDescent="0.3">
      <c r="A7103" t="s">
        <v>7012</v>
      </c>
      <c r="B7103">
        <v>2.9090128195470801</v>
      </c>
      <c r="D7103" t="s">
        <v>18291</v>
      </c>
      <c r="E7103">
        <v>1.0945001979217099</v>
      </c>
      <c r="G7103" t="s">
        <v>6424</v>
      </c>
      <c r="H7103">
        <v>0.14401</v>
      </c>
      <c r="J7103" t="s">
        <v>18019</v>
      </c>
      <c r="K7103">
        <v>-0.92376999999999998</v>
      </c>
    </row>
    <row r="7104" spans="1:11" x14ac:dyDescent="0.3">
      <c r="A7104" t="s">
        <v>7013</v>
      </c>
      <c r="B7104">
        <v>-0.18202085414821501</v>
      </c>
      <c r="D7104" t="s">
        <v>11033</v>
      </c>
      <c r="E7104">
        <v>-1.19867251583004</v>
      </c>
      <c r="G7104" t="s">
        <v>11692</v>
      </c>
      <c r="H7104">
        <v>0.14385000000000001</v>
      </c>
      <c r="J7104" t="s">
        <v>16245</v>
      </c>
      <c r="K7104">
        <v>-0.15540999999999999</v>
      </c>
    </row>
    <row r="7105" spans="1:11" x14ac:dyDescent="0.3">
      <c r="A7105" t="s">
        <v>7014</v>
      </c>
      <c r="B7105">
        <v>-0.90012641228175505</v>
      </c>
      <c r="D7105" t="s">
        <v>11338</v>
      </c>
      <c r="E7105">
        <v>1.0193869925974099</v>
      </c>
      <c r="G7105" t="s">
        <v>1171</v>
      </c>
      <c r="H7105">
        <v>0.14371999999999999</v>
      </c>
      <c r="J7105" t="s">
        <v>1991</v>
      </c>
      <c r="K7105">
        <v>8.7721999999999994E-2</v>
      </c>
    </row>
    <row r="7106" spans="1:11" x14ac:dyDescent="0.3">
      <c r="A7106" t="s">
        <v>7015</v>
      </c>
      <c r="B7106">
        <v>-1.12444658793376</v>
      </c>
      <c r="D7106" t="s">
        <v>1684</v>
      </c>
      <c r="E7106">
        <v>-0.24595425456419501</v>
      </c>
      <c r="G7106" t="s">
        <v>14609</v>
      </c>
      <c r="H7106">
        <v>0.14365</v>
      </c>
      <c r="J7106" t="s">
        <v>2571</v>
      </c>
      <c r="K7106">
        <v>-0.89754999999999996</v>
      </c>
    </row>
    <row r="7107" spans="1:11" x14ac:dyDescent="0.3">
      <c r="A7107" t="s">
        <v>7016</v>
      </c>
      <c r="B7107">
        <v>-1.62111894687695</v>
      </c>
      <c r="D7107" t="s">
        <v>3495</v>
      </c>
      <c r="E7107">
        <v>-0.65879211845543495</v>
      </c>
      <c r="G7107" t="s">
        <v>12089</v>
      </c>
      <c r="H7107">
        <v>0.14362</v>
      </c>
      <c r="J7107" t="s">
        <v>26214</v>
      </c>
      <c r="K7107">
        <v>0.49678</v>
      </c>
    </row>
    <row r="7108" spans="1:11" x14ac:dyDescent="0.3">
      <c r="A7108" t="s">
        <v>7017</v>
      </c>
      <c r="B7108">
        <v>-3.5247699977456399</v>
      </c>
      <c r="D7108" t="s">
        <v>17982</v>
      </c>
      <c r="E7108">
        <v>-1.2248205699319099</v>
      </c>
      <c r="G7108" t="s">
        <v>6606</v>
      </c>
      <c r="H7108">
        <v>0.14355000000000001</v>
      </c>
      <c r="J7108" t="s">
        <v>26215</v>
      </c>
      <c r="K7108">
        <v>0.49678</v>
      </c>
    </row>
    <row r="7109" spans="1:11" x14ac:dyDescent="0.3">
      <c r="A7109" t="s">
        <v>7018</v>
      </c>
      <c r="B7109">
        <v>-2.7673937669095898</v>
      </c>
      <c r="D7109" t="s">
        <v>16320</v>
      </c>
      <c r="E7109">
        <v>-1.0252508943044201</v>
      </c>
      <c r="G7109" t="s">
        <v>2249</v>
      </c>
      <c r="H7109">
        <v>0.14354</v>
      </c>
      <c r="J7109" t="s">
        <v>26216</v>
      </c>
      <c r="K7109">
        <v>0.70265999999999995</v>
      </c>
    </row>
    <row r="7110" spans="1:11" x14ac:dyDescent="0.3">
      <c r="A7110" t="s">
        <v>7019</v>
      </c>
      <c r="B7110">
        <v>-0.78332213774186299</v>
      </c>
      <c r="D7110" t="s">
        <v>4720</v>
      </c>
      <c r="E7110">
        <v>1.27993867082529</v>
      </c>
      <c r="G7110" t="s">
        <v>2491</v>
      </c>
      <c r="H7110">
        <v>0.14335999999999999</v>
      </c>
      <c r="J7110" t="s">
        <v>16590</v>
      </c>
      <c r="K7110">
        <v>-0.16142000000000001</v>
      </c>
    </row>
    <row r="7111" spans="1:11" x14ac:dyDescent="0.3">
      <c r="A7111" t="s">
        <v>7020</v>
      </c>
      <c r="B7111">
        <v>-1.1545011684570301</v>
      </c>
      <c r="D7111" t="s">
        <v>8355</v>
      </c>
      <c r="E7111">
        <v>-0.97389289990502703</v>
      </c>
      <c r="G7111" t="s">
        <v>16277</v>
      </c>
      <c r="H7111">
        <v>0.14330999999999999</v>
      </c>
      <c r="J7111" t="s">
        <v>26217</v>
      </c>
      <c r="K7111">
        <v>0.51471999999999996</v>
      </c>
    </row>
    <row r="7112" spans="1:11" x14ac:dyDescent="0.3">
      <c r="A7112" t="s">
        <v>7021</v>
      </c>
      <c r="B7112">
        <v>-0.85922958373155101</v>
      </c>
      <c r="D7112" t="s">
        <v>8200</v>
      </c>
      <c r="E7112">
        <v>-1.1430334738724499</v>
      </c>
      <c r="G7112" t="s">
        <v>1566</v>
      </c>
      <c r="H7112">
        <v>0.14330000000000001</v>
      </c>
      <c r="J7112" t="s">
        <v>14263</v>
      </c>
      <c r="K7112">
        <v>0.15129999999999999</v>
      </c>
    </row>
    <row r="7113" spans="1:11" x14ac:dyDescent="0.3">
      <c r="A7113" t="s">
        <v>7022</v>
      </c>
      <c r="B7113">
        <v>-1.5646073538927301</v>
      </c>
      <c r="D7113" t="s">
        <v>6726</v>
      </c>
      <c r="E7113">
        <v>1.3020825688885</v>
      </c>
      <c r="G7113" t="s">
        <v>17997</v>
      </c>
      <c r="H7113">
        <v>0.14329</v>
      </c>
      <c r="J7113" t="s">
        <v>13989</v>
      </c>
      <c r="K7113">
        <v>-0.55137999999999998</v>
      </c>
    </row>
    <row r="7114" spans="1:11" x14ac:dyDescent="0.3">
      <c r="A7114" t="s">
        <v>7023</v>
      </c>
      <c r="B7114">
        <v>-1.2630682626427201</v>
      </c>
      <c r="D7114" t="s">
        <v>12591</v>
      </c>
      <c r="E7114">
        <v>-1.1043919415989201</v>
      </c>
      <c r="G7114" t="s">
        <v>12479</v>
      </c>
      <c r="H7114">
        <v>0.14326</v>
      </c>
      <c r="J7114" t="s">
        <v>13076</v>
      </c>
      <c r="K7114">
        <v>-8.4284999999999999E-2</v>
      </c>
    </row>
    <row r="7115" spans="1:11" x14ac:dyDescent="0.3">
      <c r="A7115" t="s">
        <v>7024</v>
      </c>
      <c r="B7115">
        <v>-1.0651005304091401</v>
      </c>
      <c r="D7115" t="s">
        <v>768</v>
      </c>
      <c r="E7115">
        <v>-1.1950176726031101</v>
      </c>
      <c r="G7115" t="s">
        <v>7280</v>
      </c>
      <c r="H7115">
        <v>0.1431</v>
      </c>
      <c r="J7115" t="s">
        <v>6017</v>
      </c>
      <c r="K7115">
        <v>0.14782000000000001</v>
      </c>
    </row>
    <row r="7116" spans="1:11" x14ac:dyDescent="0.3">
      <c r="A7116" t="s">
        <v>7025</v>
      </c>
      <c r="B7116">
        <v>-1.7023657986082299</v>
      </c>
      <c r="D7116" t="s">
        <v>2871</v>
      </c>
      <c r="E7116">
        <v>1.2529494154779299</v>
      </c>
      <c r="G7116" t="s">
        <v>837</v>
      </c>
      <c r="H7116">
        <v>0.14294999999999999</v>
      </c>
      <c r="J7116" t="s">
        <v>14894</v>
      </c>
      <c r="K7116">
        <v>0.22167000000000001</v>
      </c>
    </row>
    <row r="7117" spans="1:11" x14ac:dyDescent="0.3">
      <c r="A7117" t="s">
        <v>7026</v>
      </c>
      <c r="B7117">
        <v>1.4970670004292199</v>
      </c>
      <c r="D7117" t="s">
        <v>6095</v>
      </c>
      <c r="E7117">
        <v>0.90355047321790605</v>
      </c>
      <c r="G7117" t="s">
        <v>14721</v>
      </c>
      <c r="H7117">
        <v>0.14288999999999999</v>
      </c>
      <c r="J7117" t="s">
        <v>7347</v>
      </c>
      <c r="K7117">
        <v>0.17462</v>
      </c>
    </row>
    <row r="7118" spans="1:11" x14ac:dyDescent="0.3">
      <c r="A7118" t="s">
        <v>7027</v>
      </c>
      <c r="B7118">
        <v>-1.3576275220180101</v>
      </c>
      <c r="D7118" t="s">
        <v>11256</v>
      </c>
      <c r="E7118">
        <v>-1.1963661352077</v>
      </c>
      <c r="G7118" t="s">
        <v>14324</v>
      </c>
      <c r="H7118">
        <v>0.14282</v>
      </c>
      <c r="J7118" t="s">
        <v>15066</v>
      </c>
      <c r="K7118">
        <v>0.20927999999999999</v>
      </c>
    </row>
    <row r="7119" spans="1:11" x14ac:dyDescent="0.3">
      <c r="A7119" t="s">
        <v>7028</v>
      </c>
      <c r="B7119">
        <v>-0.85300876227603095</v>
      </c>
      <c r="D7119" t="s">
        <v>3555</v>
      </c>
      <c r="E7119">
        <v>0.89395127813073405</v>
      </c>
      <c r="G7119" t="s">
        <v>5630</v>
      </c>
      <c r="H7119">
        <v>0.14282</v>
      </c>
      <c r="J7119" t="s">
        <v>15450</v>
      </c>
      <c r="K7119">
        <v>-0.2949</v>
      </c>
    </row>
    <row r="7120" spans="1:11" x14ac:dyDescent="0.3">
      <c r="A7120" t="s">
        <v>7029</v>
      </c>
      <c r="B7120">
        <v>-1.6977093410191499</v>
      </c>
      <c r="D7120" t="s">
        <v>17688</v>
      </c>
      <c r="E7120">
        <v>1.7048305957682199</v>
      </c>
      <c r="G7120" t="s">
        <v>2555</v>
      </c>
      <c r="H7120">
        <v>0.14268</v>
      </c>
      <c r="J7120" t="s">
        <v>6452</v>
      </c>
      <c r="K7120">
        <v>-0.15945000000000001</v>
      </c>
    </row>
    <row r="7121" spans="1:11" x14ac:dyDescent="0.3">
      <c r="A7121" t="s">
        <v>7030</v>
      </c>
      <c r="B7121">
        <v>-2.0225743854454801</v>
      </c>
      <c r="D7121" t="s">
        <v>12391</v>
      </c>
      <c r="E7121">
        <v>-1.13484603782948</v>
      </c>
      <c r="G7121" t="s">
        <v>2807</v>
      </c>
      <c r="H7121">
        <v>0.14252999999999999</v>
      </c>
      <c r="J7121" t="s">
        <v>3593</v>
      </c>
      <c r="K7121">
        <v>0.19497999999999999</v>
      </c>
    </row>
    <row r="7122" spans="1:11" x14ac:dyDescent="0.3">
      <c r="A7122" t="s">
        <v>7031</v>
      </c>
      <c r="B7122">
        <v>-1.09109930946934</v>
      </c>
      <c r="D7122" t="s">
        <v>4780</v>
      </c>
      <c r="E7122">
        <v>-1.0287412889010099</v>
      </c>
      <c r="G7122" t="s">
        <v>9926</v>
      </c>
      <c r="H7122">
        <v>0.14249000000000001</v>
      </c>
      <c r="J7122" t="s">
        <v>11811</v>
      </c>
      <c r="K7122">
        <v>0.41914000000000001</v>
      </c>
    </row>
    <row r="7123" spans="1:11" x14ac:dyDescent="0.3">
      <c r="A7123" t="s">
        <v>7032</v>
      </c>
      <c r="B7123">
        <v>-1.6671597486304399</v>
      </c>
      <c r="D7123" t="s">
        <v>18104</v>
      </c>
      <c r="E7123">
        <v>1.3968256757737201</v>
      </c>
      <c r="G7123" t="s">
        <v>17123</v>
      </c>
      <c r="H7123">
        <v>0.14248</v>
      </c>
      <c r="J7123" t="s">
        <v>15727</v>
      </c>
      <c r="K7123">
        <v>0.31928000000000001</v>
      </c>
    </row>
    <row r="7124" spans="1:11" x14ac:dyDescent="0.3">
      <c r="A7124" t="s">
        <v>7033</v>
      </c>
      <c r="B7124">
        <v>-1.01055117378382</v>
      </c>
      <c r="D7124" t="s">
        <v>427</v>
      </c>
      <c r="E7124">
        <v>-1.1948275600309599</v>
      </c>
      <c r="G7124" t="s">
        <v>14209</v>
      </c>
      <c r="H7124">
        <v>0.14244999999999999</v>
      </c>
      <c r="J7124" t="s">
        <v>7449</v>
      </c>
      <c r="K7124">
        <v>-0.30169000000000001</v>
      </c>
    </row>
    <row r="7125" spans="1:11" x14ac:dyDescent="0.3">
      <c r="A7125" t="s">
        <v>7034</v>
      </c>
      <c r="B7125">
        <v>-0.88149460115127198</v>
      </c>
      <c r="D7125" t="s">
        <v>17013</v>
      </c>
      <c r="E7125">
        <v>-1.1747864116842399</v>
      </c>
      <c r="G7125" t="s">
        <v>863</v>
      </c>
      <c r="H7125">
        <v>0.14244999999999999</v>
      </c>
      <c r="J7125" t="s">
        <v>26218</v>
      </c>
      <c r="K7125">
        <v>0.15218999999999999</v>
      </c>
    </row>
    <row r="7126" spans="1:11" x14ac:dyDescent="0.3">
      <c r="A7126" t="s">
        <v>7035</v>
      </c>
      <c r="B7126">
        <v>-1.3872701274269099</v>
      </c>
      <c r="D7126" t="s">
        <v>13320</v>
      </c>
      <c r="E7126">
        <v>-1.1820365837031901</v>
      </c>
      <c r="G7126" t="s">
        <v>18799</v>
      </c>
      <c r="H7126">
        <v>0.14244000000000001</v>
      </c>
      <c r="J7126" t="s">
        <v>26219</v>
      </c>
      <c r="K7126">
        <v>0.15218999999999999</v>
      </c>
    </row>
    <row r="7127" spans="1:11" x14ac:dyDescent="0.3">
      <c r="A7127" t="s">
        <v>7036</v>
      </c>
      <c r="B7127">
        <v>-1.2936100420367</v>
      </c>
      <c r="D7127" t="s">
        <v>11571</v>
      </c>
      <c r="E7127">
        <v>-1.2034222602782501</v>
      </c>
      <c r="G7127" t="s">
        <v>6551</v>
      </c>
      <c r="H7127">
        <v>0.14241000000000001</v>
      </c>
      <c r="J7127" t="s">
        <v>26220</v>
      </c>
      <c r="K7127">
        <v>0.53681999999999996</v>
      </c>
    </row>
    <row r="7128" spans="1:11" x14ac:dyDescent="0.3">
      <c r="A7128" t="s">
        <v>7037</v>
      </c>
      <c r="B7128">
        <v>2.0449970233896302</v>
      </c>
      <c r="D7128" t="s">
        <v>12604</v>
      </c>
      <c r="E7128">
        <v>0.69608695593890102</v>
      </c>
      <c r="G7128" t="s">
        <v>14114</v>
      </c>
      <c r="H7128">
        <v>0.14230999999999999</v>
      </c>
      <c r="J7128" t="s">
        <v>26221</v>
      </c>
      <c r="K7128">
        <v>-0.23838000000000001</v>
      </c>
    </row>
    <row r="7129" spans="1:11" x14ac:dyDescent="0.3">
      <c r="A7129" t="s">
        <v>7038</v>
      </c>
      <c r="B7129">
        <v>-1.7842284879013299</v>
      </c>
      <c r="D7129" t="s">
        <v>2478</v>
      </c>
      <c r="E7129">
        <v>-1.0084731898365</v>
      </c>
      <c r="G7129" t="s">
        <v>12707</v>
      </c>
      <c r="H7129">
        <v>0.14230000000000001</v>
      </c>
      <c r="J7129" t="s">
        <v>15520</v>
      </c>
      <c r="K7129">
        <v>1.2916E-2</v>
      </c>
    </row>
    <row r="7130" spans="1:11" x14ac:dyDescent="0.3">
      <c r="A7130" t="s">
        <v>7039</v>
      </c>
      <c r="B7130">
        <v>-1.52911291441333</v>
      </c>
      <c r="D7130" t="s">
        <v>1596</v>
      </c>
      <c r="E7130">
        <v>0.787960476647387</v>
      </c>
      <c r="G7130" t="s">
        <v>9586</v>
      </c>
      <c r="H7130">
        <v>0.14221</v>
      </c>
      <c r="J7130" t="s">
        <v>18880</v>
      </c>
      <c r="K7130">
        <v>0.21595</v>
      </c>
    </row>
    <row r="7131" spans="1:11" x14ac:dyDescent="0.3">
      <c r="A7131" t="s">
        <v>7040</v>
      </c>
      <c r="B7131">
        <v>-1.3255573713614499</v>
      </c>
      <c r="D7131" t="s">
        <v>5567</v>
      </c>
      <c r="E7131">
        <v>0.66902967103429101</v>
      </c>
      <c r="G7131" t="s">
        <v>13601</v>
      </c>
      <c r="H7131">
        <v>0.14219999999999999</v>
      </c>
      <c r="J7131" t="s">
        <v>9694</v>
      </c>
      <c r="K7131">
        <v>-0.42859000000000003</v>
      </c>
    </row>
    <row r="7132" spans="1:11" x14ac:dyDescent="0.3">
      <c r="A7132" t="s">
        <v>7041</v>
      </c>
      <c r="B7132">
        <v>-2.1464074343208202</v>
      </c>
      <c r="D7132" t="s">
        <v>15472</v>
      </c>
      <c r="E7132">
        <v>0.878442420353305</v>
      </c>
      <c r="G7132" t="s">
        <v>17182</v>
      </c>
      <c r="H7132">
        <v>0.14213999999999999</v>
      </c>
      <c r="J7132" t="s">
        <v>7593</v>
      </c>
      <c r="K7132">
        <v>-0.15351999999999999</v>
      </c>
    </row>
    <row r="7133" spans="1:11" x14ac:dyDescent="0.3">
      <c r="A7133" t="s">
        <v>7042</v>
      </c>
      <c r="B7133">
        <v>2.06269462506007</v>
      </c>
      <c r="D7133" t="s">
        <v>15866</v>
      </c>
      <c r="E7133">
        <v>-1.29280346952742</v>
      </c>
      <c r="G7133" t="s">
        <v>1285</v>
      </c>
      <c r="H7133">
        <v>0.14213000000000001</v>
      </c>
      <c r="J7133" t="s">
        <v>12336</v>
      </c>
      <c r="K7133">
        <v>0.153</v>
      </c>
    </row>
    <row r="7134" spans="1:11" x14ac:dyDescent="0.3">
      <c r="A7134" t="s">
        <v>7043</v>
      </c>
      <c r="B7134">
        <v>-1.8398547930200999</v>
      </c>
      <c r="D7134" t="s">
        <v>10879</v>
      </c>
      <c r="E7134">
        <v>0.91766326574427004</v>
      </c>
      <c r="G7134" t="s">
        <v>34</v>
      </c>
      <c r="H7134">
        <v>0.14183999999999999</v>
      </c>
      <c r="J7134" t="s">
        <v>5398</v>
      </c>
      <c r="K7134">
        <v>-1.4897</v>
      </c>
    </row>
    <row r="7135" spans="1:11" x14ac:dyDescent="0.3">
      <c r="A7135" t="s">
        <v>7044</v>
      </c>
      <c r="B7135">
        <v>-1.2248775973017501</v>
      </c>
      <c r="D7135" t="s">
        <v>9376</v>
      </c>
      <c r="E7135">
        <v>-1.02920890498158</v>
      </c>
      <c r="G7135" t="s">
        <v>9214</v>
      </c>
      <c r="H7135">
        <v>0.14182</v>
      </c>
      <c r="J7135" t="s">
        <v>11384</v>
      </c>
      <c r="K7135">
        <v>0.10867</v>
      </c>
    </row>
    <row r="7136" spans="1:11" x14ac:dyDescent="0.3">
      <c r="A7136" t="s">
        <v>7045</v>
      </c>
      <c r="B7136">
        <v>-2.06420065822256</v>
      </c>
      <c r="D7136" t="s">
        <v>16599</v>
      </c>
      <c r="E7136">
        <v>0.88336894961888202</v>
      </c>
      <c r="G7136" t="s">
        <v>6456</v>
      </c>
      <c r="H7136">
        <v>0.14174999999999999</v>
      </c>
      <c r="J7136" t="s">
        <v>2802</v>
      </c>
      <c r="K7136">
        <v>0.33622999999999997</v>
      </c>
    </row>
    <row r="7137" spans="1:11" x14ac:dyDescent="0.3">
      <c r="A7137" t="s">
        <v>7046</v>
      </c>
      <c r="B7137">
        <v>-1.98343660429503</v>
      </c>
      <c r="D7137" t="s">
        <v>16704</v>
      </c>
      <c r="E7137">
        <v>-1.20959177047822</v>
      </c>
      <c r="G7137" t="s">
        <v>7477</v>
      </c>
      <c r="H7137">
        <v>0.14172999999999999</v>
      </c>
      <c r="J7137" t="s">
        <v>11611</v>
      </c>
      <c r="K7137">
        <v>0.12228</v>
      </c>
    </row>
    <row r="7138" spans="1:11" x14ac:dyDescent="0.3">
      <c r="A7138" t="s">
        <v>7047</v>
      </c>
      <c r="B7138">
        <v>2.5411629061959502</v>
      </c>
      <c r="D7138" t="s">
        <v>4554</v>
      </c>
      <c r="E7138">
        <v>-1.0701746656936799</v>
      </c>
      <c r="G7138" t="s">
        <v>272</v>
      </c>
      <c r="H7138">
        <v>0.14155999999999999</v>
      </c>
      <c r="J7138" t="s">
        <v>7661</v>
      </c>
      <c r="K7138">
        <v>0.56020000000000003</v>
      </c>
    </row>
    <row r="7139" spans="1:11" x14ac:dyDescent="0.3">
      <c r="A7139" t="s">
        <v>7048</v>
      </c>
      <c r="B7139">
        <v>-1.73949268850466</v>
      </c>
      <c r="D7139" t="s">
        <v>13238</v>
      </c>
      <c r="E7139">
        <v>-0.904173728190932</v>
      </c>
      <c r="G7139" t="s">
        <v>1189</v>
      </c>
      <c r="H7139">
        <v>0.14138000000000001</v>
      </c>
      <c r="J7139" t="s">
        <v>16032</v>
      </c>
      <c r="K7139">
        <v>-0.24304999999999999</v>
      </c>
    </row>
    <row r="7140" spans="1:11" x14ac:dyDescent="0.3">
      <c r="A7140" t="s">
        <v>7049</v>
      </c>
      <c r="B7140">
        <v>-0.94604271477181201</v>
      </c>
      <c r="D7140" t="s">
        <v>18036</v>
      </c>
      <c r="E7140">
        <v>-1.04911345059188</v>
      </c>
      <c r="G7140" t="s">
        <v>18800</v>
      </c>
      <c r="H7140">
        <v>0.14138000000000001</v>
      </c>
      <c r="J7140" t="s">
        <v>3277</v>
      </c>
      <c r="K7140">
        <v>0.35238999999999998</v>
      </c>
    </row>
    <row r="7141" spans="1:11" x14ac:dyDescent="0.3">
      <c r="A7141" t="s">
        <v>7050</v>
      </c>
      <c r="B7141">
        <v>-1.1723025049403</v>
      </c>
      <c r="D7141" t="s">
        <v>1127</v>
      </c>
      <c r="E7141">
        <v>-0.847092207653104</v>
      </c>
      <c r="G7141" t="s">
        <v>9909</v>
      </c>
      <c r="H7141">
        <v>0.14126</v>
      </c>
      <c r="J7141" t="s">
        <v>1286</v>
      </c>
      <c r="K7141">
        <v>0.12942000000000001</v>
      </c>
    </row>
    <row r="7142" spans="1:11" x14ac:dyDescent="0.3">
      <c r="A7142" t="s">
        <v>7051</v>
      </c>
      <c r="B7142">
        <v>2.0385088081840999</v>
      </c>
      <c r="D7142" t="s">
        <v>10310</v>
      </c>
      <c r="E7142">
        <v>-0.819335436755947</v>
      </c>
      <c r="G7142" t="s">
        <v>16795</v>
      </c>
      <c r="H7142">
        <v>0.14122000000000001</v>
      </c>
      <c r="J7142" t="s">
        <v>2094</v>
      </c>
      <c r="K7142">
        <v>-1.0416000000000001</v>
      </c>
    </row>
    <row r="7143" spans="1:11" x14ac:dyDescent="0.3">
      <c r="A7143" t="s">
        <v>7052</v>
      </c>
      <c r="B7143">
        <v>-0.246322207931193</v>
      </c>
      <c r="D7143" t="s">
        <v>8333</v>
      </c>
      <c r="E7143">
        <v>-0.78355652730821501</v>
      </c>
      <c r="G7143" t="s">
        <v>10295</v>
      </c>
      <c r="H7143">
        <v>0.14122000000000001</v>
      </c>
      <c r="J7143" t="s">
        <v>11060</v>
      </c>
      <c r="K7143">
        <v>5.3719999999999997E-2</v>
      </c>
    </row>
    <row r="7144" spans="1:11" x14ac:dyDescent="0.3">
      <c r="A7144" t="s">
        <v>7053</v>
      </c>
      <c r="B7144">
        <v>-2.2680850876961598</v>
      </c>
      <c r="D7144" t="s">
        <v>10503</v>
      </c>
      <c r="E7144">
        <v>-1.10923537071244</v>
      </c>
      <c r="G7144" t="s">
        <v>18801</v>
      </c>
      <c r="H7144">
        <v>0.14122000000000001</v>
      </c>
      <c r="J7144" t="s">
        <v>26222</v>
      </c>
      <c r="K7144">
        <v>0.43652999999999997</v>
      </c>
    </row>
    <row r="7145" spans="1:11" x14ac:dyDescent="0.3">
      <c r="A7145" t="s">
        <v>7054</v>
      </c>
      <c r="B7145">
        <v>-1.3596901171329101</v>
      </c>
      <c r="D7145" t="s">
        <v>8180</v>
      </c>
      <c r="E7145">
        <v>-0.854347626187968</v>
      </c>
      <c r="G7145" t="s">
        <v>4422</v>
      </c>
      <c r="H7145">
        <v>0.14121</v>
      </c>
      <c r="J7145" t="s">
        <v>16990</v>
      </c>
      <c r="K7145">
        <v>0.24196000000000001</v>
      </c>
    </row>
    <row r="7146" spans="1:11" x14ac:dyDescent="0.3">
      <c r="A7146" t="s">
        <v>7055</v>
      </c>
      <c r="B7146">
        <v>-0.89275972459615305</v>
      </c>
      <c r="D7146" t="s">
        <v>2193</v>
      </c>
      <c r="E7146">
        <v>-1.16737838192434</v>
      </c>
      <c r="G7146" t="s">
        <v>11363</v>
      </c>
      <c r="H7146">
        <v>0.14105999999999999</v>
      </c>
      <c r="J7146" t="s">
        <v>1389</v>
      </c>
      <c r="K7146">
        <v>-0.48852000000000001</v>
      </c>
    </row>
    <row r="7147" spans="1:11" x14ac:dyDescent="0.3">
      <c r="A7147" t="s">
        <v>7056</v>
      </c>
      <c r="B7147">
        <v>-1.9129679025424999</v>
      </c>
      <c r="D7147" t="s">
        <v>185</v>
      </c>
      <c r="E7147">
        <v>-0.94726169487975098</v>
      </c>
      <c r="G7147" t="s">
        <v>17936</v>
      </c>
      <c r="H7147">
        <v>0.14102000000000001</v>
      </c>
      <c r="J7147" t="s">
        <v>7784</v>
      </c>
      <c r="K7147">
        <v>-0.31457000000000002</v>
      </c>
    </row>
    <row r="7148" spans="1:11" x14ac:dyDescent="0.3">
      <c r="A7148" t="s">
        <v>7057</v>
      </c>
      <c r="B7148">
        <v>-1.1098550581259701</v>
      </c>
      <c r="D7148" t="s">
        <v>15723</v>
      </c>
      <c r="E7148">
        <v>-1.1740899184036999</v>
      </c>
      <c r="G7148" t="s">
        <v>4323</v>
      </c>
      <c r="H7148">
        <v>0.14102000000000001</v>
      </c>
      <c r="J7148" t="s">
        <v>26223</v>
      </c>
      <c r="K7148">
        <v>-1.5567</v>
      </c>
    </row>
    <row r="7149" spans="1:11" x14ac:dyDescent="0.3">
      <c r="A7149" t="s">
        <v>7058</v>
      </c>
      <c r="B7149">
        <v>1.5715072669113399</v>
      </c>
      <c r="D7149" t="s">
        <v>7166</v>
      </c>
      <c r="E7149">
        <v>1.20856313546053</v>
      </c>
      <c r="G7149" t="s">
        <v>8821</v>
      </c>
      <c r="H7149">
        <v>0.14097999999999999</v>
      </c>
      <c r="J7149" t="s">
        <v>1762</v>
      </c>
      <c r="K7149">
        <v>0.55852000000000002</v>
      </c>
    </row>
    <row r="7150" spans="1:11" x14ac:dyDescent="0.3">
      <c r="A7150" t="s">
        <v>7059</v>
      </c>
      <c r="B7150">
        <v>-0.83403837034290096</v>
      </c>
      <c r="D7150" t="s">
        <v>15230</v>
      </c>
      <c r="E7150">
        <v>-0.59180509093866696</v>
      </c>
      <c r="G7150" t="s">
        <v>13996</v>
      </c>
      <c r="H7150">
        <v>0.14096</v>
      </c>
      <c r="J7150" t="s">
        <v>1818</v>
      </c>
      <c r="K7150">
        <v>0.17530999999999999</v>
      </c>
    </row>
    <row r="7151" spans="1:11" x14ac:dyDescent="0.3">
      <c r="A7151" t="s">
        <v>7060</v>
      </c>
      <c r="B7151">
        <v>-0.784587798480469</v>
      </c>
      <c r="D7151" t="s">
        <v>14513</v>
      </c>
      <c r="E7151">
        <v>-1.26448977942309</v>
      </c>
      <c r="G7151" t="s">
        <v>6531</v>
      </c>
      <c r="H7151">
        <v>0.14088999999999999</v>
      </c>
      <c r="J7151" t="s">
        <v>17024</v>
      </c>
      <c r="K7151">
        <v>9.6992999999999996E-2</v>
      </c>
    </row>
    <row r="7152" spans="1:11" x14ac:dyDescent="0.3">
      <c r="A7152" t="s">
        <v>7061</v>
      </c>
      <c r="B7152">
        <v>-1.67950104919579</v>
      </c>
      <c r="D7152" t="s">
        <v>5068</v>
      </c>
      <c r="E7152">
        <v>-1.0028918967754099</v>
      </c>
      <c r="G7152" t="s">
        <v>1928</v>
      </c>
      <c r="H7152">
        <v>0.14083999999999999</v>
      </c>
      <c r="J7152" t="s">
        <v>16574</v>
      </c>
      <c r="K7152">
        <v>-0.82425000000000004</v>
      </c>
    </row>
    <row r="7153" spans="1:11" x14ac:dyDescent="0.3">
      <c r="A7153" t="s">
        <v>7062</v>
      </c>
      <c r="B7153">
        <v>1.3996083548585201</v>
      </c>
      <c r="D7153" t="s">
        <v>9947</v>
      </c>
      <c r="E7153">
        <v>-1.2126997762260801</v>
      </c>
      <c r="G7153" t="s">
        <v>4484</v>
      </c>
      <c r="H7153">
        <v>0.14077999999999999</v>
      </c>
      <c r="J7153" t="s">
        <v>4142</v>
      </c>
      <c r="K7153">
        <v>0.19378000000000001</v>
      </c>
    </row>
    <row r="7154" spans="1:11" x14ac:dyDescent="0.3">
      <c r="A7154" t="s">
        <v>7063</v>
      </c>
      <c r="B7154">
        <v>-1.0220619079967399</v>
      </c>
      <c r="D7154" t="s">
        <v>16776</v>
      </c>
      <c r="E7154">
        <v>1.4189953718806501</v>
      </c>
      <c r="G7154" t="s">
        <v>6246</v>
      </c>
      <c r="H7154">
        <v>0.14057</v>
      </c>
      <c r="J7154" t="s">
        <v>8149</v>
      </c>
      <c r="K7154">
        <v>-7.4697E-2</v>
      </c>
    </row>
    <row r="7155" spans="1:11" x14ac:dyDescent="0.3">
      <c r="A7155" t="s">
        <v>7064</v>
      </c>
      <c r="B7155">
        <v>-2.5701464722834499</v>
      </c>
      <c r="D7155" t="s">
        <v>5922</v>
      </c>
      <c r="E7155">
        <v>-1.0855527182828899</v>
      </c>
      <c r="G7155" t="s">
        <v>285</v>
      </c>
      <c r="H7155">
        <v>0.14038</v>
      </c>
      <c r="J7155" t="s">
        <v>26224</v>
      </c>
      <c r="K7155">
        <v>0.50958000000000003</v>
      </c>
    </row>
    <row r="7156" spans="1:11" x14ac:dyDescent="0.3">
      <c r="A7156" t="s">
        <v>7065</v>
      </c>
      <c r="B7156">
        <v>-1.8215749671567401</v>
      </c>
      <c r="D7156" t="s">
        <v>11559</v>
      </c>
      <c r="E7156">
        <v>-1.1715176000060401</v>
      </c>
      <c r="G7156" t="s">
        <v>9718</v>
      </c>
      <c r="H7156">
        <v>0.14011000000000001</v>
      </c>
      <c r="J7156" t="s">
        <v>11859</v>
      </c>
      <c r="K7156">
        <v>-0.46167000000000002</v>
      </c>
    </row>
    <row r="7157" spans="1:11" x14ac:dyDescent="0.3">
      <c r="A7157" t="s">
        <v>7066</v>
      </c>
      <c r="B7157">
        <v>-2.1086246606403498</v>
      </c>
      <c r="D7157" t="s">
        <v>8377</v>
      </c>
      <c r="E7157">
        <v>-1.02943128188502</v>
      </c>
      <c r="G7157" t="s">
        <v>14464</v>
      </c>
      <c r="H7157">
        <v>0.14004</v>
      </c>
      <c r="J7157" t="s">
        <v>14640</v>
      </c>
      <c r="K7157">
        <v>0.23746999999999999</v>
      </c>
    </row>
    <row r="7158" spans="1:11" x14ac:dyDescent="0.3">
      <c r="A7158" t="s">
        <v>7067</v>
      </c>
      <c r="B7158">
        <v>-0.98337356836300704</v>
      </c>
      <c r="D7158" t="s">
        <v>18267</v>
      </c>
      <c r="E7158">
        <v>-1.12774517814951</v>
      </c>
      <c r="G7158" t="s">
        <v>9954</v>
      </c>
      <c r="H7158">
        <v>0.13999</v>
      </c>
      <c r="J7158" t="s">
        <v>17650</v>
      </c>
      <c r="K7158">
        <v>0.31391999999999998</v>
      </c>
    </row>
    <row r="7159" spans="1:11" x14ac:dyDescent="0.3">
      <c r="A7159" t="s">
        <v>7068</v>
      </c>
      <c r="B7159">
        <v>2.0072850274950498</v>
      </c>
      <c r="D7159" t="s">
        <v>6324</v>
      </c>
      <c r="E7159">
        <v>-1.15234926319036</v>
      </c>
      <c r="G7159" t="s">
        <v>12225</v>
      </c>
      <c r="H7159">
        <v>0.13996</v>
      </c>
      <c r="J7159" t="s">
        <v>2774</v>
      </c>
      <c r="K7159">
        <v>0.1754</v>
      </c>
    </row>
    <row r="7160" spans="1:11" x14ac:dyDescent="0.3">
      <c r="A7160" t="s">
        <v>7069</v>
      </c>
      <c r="B7160">
        <v>1.42479330180012</v>
      </c>
      <c r="D7160" t="s">
        <v>18218</v>
      </c>
      <c r="E7160">
        <v>-0.99540229931503299</v>
      </c>
      <c r="G7160" t="s">
        <v>1256</v>
      </c>
      <c r="H7160">
        <v>0.13988</v>
      </c>
      <c r="J7160" t="s">
        <v>14914</v>
      </c>
      <c r="K7160">
        <v>0.68240999999999996</v>
      </c>
    </row>
    <row r="7161" spans="1:11" x14ac:dyDescent="0.3">
      <c r="A7161" t="s">
        <v>7070</v>
      </c>
      <c r="B7161">
        <v>-0.90581544618585996</v>
      </c>
      <c r="D7161" t="s">
        <v>336</v>
      </c>
      <c r="E7161">
        <v>-1.0268254959215799</v>
      </c>
      <c r="G7161" t="s">
        <v>14048</v>
      </c>
      <c r="H7161">
        <v>0.13986000000000001</v>
      </c>
      <c r="J7161" t="s">
        <v>2583</v>
      </c>
      <c r="K7161">
        <v>4.4802000000000002E-2</v>
      </c>
    </row>
    <row r="7162" spans="1:11" x14ac:dyDescent="0.3">
      <c r="A7162" t="s">
        <v>7071</v>
      </c>
      <c r="B7162">
        <v>-1.77304799634511</v>
      </c>
      <c r="D7162" t="s">
        <v>14263</v>
      </c>
      <c r="E7162">
        <v>-1.2120603859482399</v>
      </c>
      <c r="G7162" t="s">
        <v>17109</v>
      </c>
      <c r="H7162">
        <v>0.13969999999999999</v>
      </c>
      <c r="J7162" t="s">
        <v>10566</v>
      </c>
      <c r="K7162">
        <v>0.37875999999999999</v>
      </c>
    </row>
    <row r="7163" spans="1:11" x14ac:dyDescent="0.3">
      <c r="A7163" t="s">
        <v>7072</v>
      </c>
      <c r="B7163">
        <v>-2.3751171168116101</v>
      </c>
      <c r="D7163" t="s">
        <v>16734</v>
      </c>
      <c r="E7163">
        <v>-1.0657811795018901</v>
      </c>
      <c r="G7163" t="s">
        <v>18802</v>
      </c>
      <c r="H7163">
        <v>0.13969000000000001</v>
      </c>
      <c r="J7163" t="s">
        <v>15476</v>
      </c>
      <c r="K7163">
        <v>8.0526E-2</v>
      </c>
    </row>
    <row r="7164" spans="1:11" x14ac:dyDescent="0.3">
      <c r="A7164" t="s">
        <v>7073</v>
      </c>
      <c r="B7164">
        <v>-1.19766761117805</v>
      </c>
      <c r="D7164" t="s">
        <v>9367</v>
      </c>
      <c r="E7164">
        <v>-1.0138379550069101</v>
      </c>
      <c r="G7164" t="s">
        <v>16078</v>
      </c>
      <c r="H7164">
        <v>0.13966000000000001</v>
      </c>
      <c r="J7164" t="s">
        <v>26225</v>
      </c>
      <c r="K7164">
        <v>0.21229999999999999</v>
      </c>
    </row>
    <row r="7165" spans="1:11" x14ac:dyDescent="0.3">
      <c r="A7165" t="s">
        <v>7074</v>
      </c>
      <c r="B7165">
        <v>-1.1222304071146001</v>
      </c>
      <c r="D7165" t="s">
        <v>3133</v>
      </c>
      <c r="E7165">
        <v>-0.47601690662327101</v>
      </c>
      <c r="G7165" t="s">
        <v>12482</v>
      </c>
      <c r="H7165">
        <v>0.13941000000000001</v>
      </c>
      <c r="J7165" t="s">
        <v>4667</v>
      </c>
      <c r="K7165">
        <v>-1.0325</v>
      </c>
    </row>
    <row r="7166" spans="1:11" x14ac:dyDescent="0.3">
      <c r="A7166" t="s">
        <v>7075</v>
      </c>
      <c r="B7166">
        <v>-2.43029253750462</v>
      </c>
      <c r="D7166" t="s">
        <v>9919</v>
      </c>
      <c r="E7166">
        <v>-0.98314034707129405</v>
      </c>
      <c r="G7166" t="s">
        <v>4107</v>
      </c>
      <c r="H7166">
        <v>0.13936999999999999</v>
      </c>
      <c r="J7166" t="s">
        <v>6855</v>
      </c>
      <c r="K7166">
        <v>-0.26228000000000001</v>
      </c>
    </row>
    <row r="7167" spans="1:11" x14ac:dyDescent="0.3">
      <c r="A7167" t="s">
        <v>7076</v>
      </c>
      <c r="B7167">
        <v>-2.1263774754395999</v>
      </c>
      <c r="D7167" t="s">
        <v>14469</v>
      </c>
      <c r="E7167">
        <v>-1.00663768606858</v>
      </c>
      <c r="G7167" t="s">
        <v>9472</v>
      </c>
      <c r="H7167">
        <v>0.13932</v>
      </c>
      <c r="J7167" t="s">
        <v>12207</v>
      </c>
      <c r="K7167">
        <v>-1.3805000000000001</v>
      </c>
    </row>
    <row r="7168" spans="1:11" x14ac:dyDescent="0.3">
      <c r="A7168" t="s">
        <v>7077</v>
      </c>
      <c r="B7168">
        <v>1.55427658141183</v>
      </c>
      <c r="D7168" t="s">
        <v>15001</v>
      </c>
      <c r="E7168">
        <v>-0.92069115479924801</v>
      </c>
      <c r="G7168" t="s">
        <v>18803</v>
      </c>
      <c r="H7168">
        <v>0.13922999999999999</v>
      </c>
      <c r="J7168" t="s">
        <v>15371</v>
      </c>
      <c r="K7168">
        <v>0.39517000000000002</v>
      </c>
    </row>
    <row r="7169" spans="1:11" x14ac:dyDescent="0.3">
      <c r="A7169" t="s">
        <v>7078</v>
      </c>
      <c r="B7169">
        <v>-1.8915896934226599</v>
      </c>
      <c r="D7169" t="s">
        <v>2930</v>
      </c>
      <c r="E7169">
        <v>-1.2254028454706001</v>
      </c>
      <c r="G7169" t="s">
        <v>6997</v>
      </c>
      <c r="H7169">
        <v>0.13915</v>
      </c>
      <c r="J7169" t="s">
        <v>8108</v>
      </c>
      <c r="K7169">
        <v>-0.59687000000000001</v>
      </c>
    </row>
    <row r="7170" spans="1:11" x14ac:dyDescent="0.3">
      <c r="A7170" t="s">
        <v>7079</v>
      </c>
      <c r="B7170">
        <v>-1.5837097138278999</v>
      </c>
      <c r="D7170" t="s">
        <v>9745</v>
      </c>
      <c r="E7170">
        <v>-0.91757967194660395</v>
      </c>
      <c r="G7170" t="s">
        <v>12094</v>
      </c>
      <c r="H7170">
        <v>0.1391</v>
      </c>
      <c r="J7170" t="s">
        <v>8750</v>
      </c>
      <c r="K7170">
        <v>0.16683999999999999</v>
      </c>
    </row>
    <row r="7171" spans="1:11" x14ac:dyDescent="0.3">
      <c r="A7171" t="s">
        <v>7080</v>
      </c>
      <c r="B7171">
        <v>-1.00583067913609</v>
      </c>
      <c r="D7171" t="s">
        <v>14656</v>
      </c>
      <c r="E7171">
        <v>-0.87688796774139399</v>
      </c>
      <c r="G7171" t="s">
        <v>9620</v>
      </c>
      <c r="H7171">
        <v>0.13908999999999999</v>
      </c>
      <c r="J7171" t="s">
        <v>11138</v>
      </c>
      <c r="K7171">
        <v>9.3522999999999995E-2</v>
      </c>
    </row>
    <row r="7172" spans="1:11" x14ac:dyDescent="0.3">
      <c r="A7172" t="s">
        <v>7081</v>
      </c>
      <c r="B7172">
        <v>-1.72370101393213</v>
      </c>
      <c r="D7172" t="s">
        <v>10465</v>
      </c>
      <c r="E7172">
        <v>-1.16991750290659</v>
      </c>
      <c r="G7172" t="s">
        <v>13381</v>
      </c>
      <c r="H7172">
        <v>0.13904</v>
      </c>
      <c r="J7172" t="s">
        <v>15167</v>
      </c>
      <c r="K7172">
        <v>9.2437000000000005E-2</v>
      </c>
    </row>
    <row r="7173" spans="1:11" x14ac:dyDescent="0.3">
      <c r="A7173" t="s">
        <v>7082</v>
      </c>
      <c r="B7173">
        <v>1.53412171501578</v>
      </c>
      <c r="D7173" t="s">
        <v>9722</v>
      </c>
      <c r="E7173">
        <v>-1.0759696741406499</v>
      </c>
      <c r="G7173" t="s">
        <v>2586</v>
      </c>
      <c r="H7173">
        <v>0.13886999999999999</v>
      </c>
      <c r="J7173" t="s">
        <v>12408</v>
      </c>
      <c r="K7173">
        <v>0.14002999999999999</v>
      </c>
    </row>
    <row r="7174" spans="1:11" x14ac:dyDescent="0.3">
      <c r="A7174" t="s">
        <v>7083</v>
      </c>
      <c r="B7174">
        <v>-0.99181867828640702</v>
      </c>
      <c r="D7174" t="s">
        <v>9552</v>
      </c>
      <c r="E7174">
        <v>-1.11842526663673</v>
      </c>
      <c r="G7174" t="s">
        <v>14368</v>
      </c>
      <c r="H7174">
        <v>0.13877999999999999</v>
      </c>
      <c r="J7174" t="s">
        <v>11394</v>
      </c>
      <c r="K7174">
        <v>-0.19559000000000001</v>
      </c>
    </row>
    <row r="7175" spans="1:11" x14ac:dyDescent="0.3">
      <c r="A7175" t="s">
        <v>7084</v>
      </c>
      <c r="B7175">
        <v>-1.0379267929073901</v>
      </c>
      <c r="D7175" t="s">
        <v>12004</v>
      </c>
      <c r="E7175">
        <v>1.52394459523404</v>
      </c>
      <c r="G7175" t="s">
        <v>276</v>
      </c>
      <c r="H7175">
        <v>0.13877999999999999</v>
      </c>
      <c r="J7175" t="s">
        <v>3438</v>
      </c>
      <c r="K7175">
        <v>0.29076000000000002</v>
      </c>
    </row>
    <row r="7176" spans="1:11" x14ac:dyDescent="0.3">
      <c r="A7176" t="s">
        <v>7085</v>
      </c>
      <c r="B7176">
        <v>-0.941735628190151</v>
      </c>
      <c r="D7176" t="s">
        <v>13353</v>
      </c>
      <c r="E7176">
        <v>-1.21454546161555</v>
      </c>
      <c r="G7176" t="s">
        <v>15921</v>
      </c>
      <c r="H7176">
        <v>0.13868</v>
      </c>
      <c r="J7176" t="s">
        <v>6507</v>
      </c>
      <c r="K7176">
        <v>-0.14036000000000001</v>
      </c>
    </row>
    <row r="7177" spans="1:11" x14ac:dyDescent="0.3">
      <c r="A7177" t="s">
        <v>7086</v>
      </c>
      <c r="B7177">
        <v>-2.3867040958929202</v>
      </c>
      <c r="D7177" t="s">
        <v>6276</v>
      </c>
      <c r="E7177">
        <v>-0.99301926057706402</v>
      </c>
      <c r="G7177" t="s">
        <v>15923</v>
      </c>
      <c r="H7177">
        <v>0.13861999999999999</v>
      </c>
      <c r="J7177" t="s">
        <v>3291</v>
      </c>
      <c r="K7177">
        <v>-0.46559</v>
      </c>
    </row>
    <row r="7178" spans="1:11" x14ac:dyDescent="0.3">
      <c r="A7178" t="s">
        <v>7087</v>
      </c>
      <c r="B7178">
        <v>-1.59012721826988</v>
      </c>
      <c r="D7178" t="s">
        <v>1375</v>
      </c>
      <c r="E7178">
        <v>-1.11604333428335</v>
      </c>
      <c r="G7178" t="s">
        <v>1364</v>
      </c>
      <c r="H7178">
        <v>0.1386</v>
      </c>
      <c r="J7178" t="s">
        <v>18878</v>
      </c>
      <c r="K7178">
        <v>0.2152</v>
      </c>
    </row>
    <row r="7179" spans="1:11" x14ac:dyDescent="0.3">
      <c r="A7179" t="s">
        <v>7088</v>
      </c>
      <c r="B7179">
        <v>-2.14539771710167</v>
      </c>
      <c r="D7179" t="s">
        <v>9811</v>
      </c>
      <c r="E7179">
        <v>-1.12417536509051</v>
      </c>
      <c r="G7179" t="s">
        <v>4998</v>
      </c>
      <c r="H7179">
        <v>0.13852999999999999</v>
      </c>
      <c r="J7179" t="s">
        <v>7999</v>
      </c>
      <c r="K7179">
        <v>0.2152</v>
      </c>
    </row>
    <row r="7180" spans="1:11" x14ac:dyDescent="0.3">
      <c r="A7180" t="s">
        <v>7089</v>
      </c>
      <c r="B7180">
        <v>-1.2809557140986201</v>
      </c>
      <c r="D7180" t="s">
        <v>1902</v>
      </c>
      <c r="E7180">
        <v>-1.21009200975199</v>
      </c>
      <c r="G7180" t="s">
        <v>1058</v>
      </c>
      <c r="H7180">
        <v>0.13852</v>
      </c>
      <c r="J7180" t="s">
        <v>11780</v>
      </c>
      <c r="K7180">
        <v>-1.3741000000000001</v>
      </c>
    </row>
    <row r="7181" spans="1:11" x14ac:dyDescent="0.3">
      <c r="A7181" t="s">
        <v>7090</v>
      </c>
      <c r="B7181">
        <v>-1.08299806819995</v>
      </c>
      <c r="D7181" t="s">
        <v>16717</v>
      </c>
      <c r="E7181">
        <v>-1.1949630311650701</v>
      </c>
      <c r="G7181" t="s">
        <v>1385</v>
      </c>
      <c r="H7181">
        <v>0.13847999999999999</v>
      </c>
      <c r="J7181" t="s">
        <v>2301</v>
      </c>
      <c r="K7181">
        <v>-8.8100999999999999E-2</v>
      </c>
    </row>
    <row r="7182" spans="1:11" x14ac:dyDescent="0.3">
      <c r="A7182" t="s">
        <v>7091</v>
      </c>
      <c r="B7182">
        <v>-0.83109982794269499</v>
      </c>
      <c r="D7182" t="s">
        <v>8176</v>
      </c>
      <c r="E7182">
        <v>-1.2096986053450101</v>
      </c>
      <c r="G7182" t="s">
        <v>18804</v>
      </c>
      <c r="H7182">
        <v>0.13844999999999999</v>
      </c>
      <c r="J7182" t="s">
        <v>15722</v>
      </c>
      <c r="K7182">
        <v>0.12025</v>
      </c>
    </row>
    <row r="7183" spans="1:11" x14ac:dyDescent="0.3">
      <c r="A7183" t="s">
        <v>7092</v>
      </c>
      <c r="B7183">
        <v>-1.4505064142072399</v>
      </c>
      <c r="D7183" t="s">
        <v>14592</v>
      </c>
      <c r="E7183">
        <v>-1.0401244470447999</v>
      </c>
      <c r="G7183" t="s">
        <v>18805</v>
      </c>
      <c r="H7183">
        <v>0.13827</v>
      </c>
      <c r="J7183" t="s">
        <v>12278</v>
      </c>
      <c r="K7183">
        <v>-0.59540000000000004</v>
      </c>
    </row>
    <row r="7184" spans="1:11" x14ac:dyDescent="0.3">
      <c r="A7184" t="s">
        <v>7093</v>
      </c>
      <c r="B7184">
        <v>-2.4634409402687498</v>
      </c>
      <c r="D7184" t="s">
        <v>8753</v>
      </c>
      <c r="E7184">
        <v>-1.0807891988307401</v>
      </c>
      <c r="G7184" t="s">
        <v>14266</v>
      </c>
      <c r="H7184">
        <v>0.13827</v>
      </c>
      <c r="J7184" t="s">
        <v>17927</v>
      </c>
      <c r="K7184">
        <v>-0.14380000000000001</v>
      </c>
    </row>
    <row r="7185" spans="1:11" x14ac:dyDescent="0.3">
      <c r="A7185" t="s">
        <v>7094</v>
      </c>
      <c r="B7185">
        <v>-1.38519171799411</v>
      </c>
      <c r="D7185" t="s">
        <v>7303</v>
      </c>
      <c r="E7185">
        <v>-0.80676968383088499</v>
      </c>
      <c r="G7185" t="s">
        <v>5326</v>
      </c>
      <c r="H7185">
        <v>0.13821</v>
      </c>
      <c r="J7185" t="s">
        <v>812</v>
      </c>
      <c r="K7185">
        <v>0.42215999999999998</v>
      </c>
    </row>
    <row r="7186" spans="1:11" x14ac:dyDescent="0.3">
      <c r="A7186" t="s">
        <v>7095</v>
      </c>
      <c r="B7186">
        <v>-1.78064829617321</v>
      </c>
      <c r="D7186" t="s">
        <v>9154</v>
      </c>
      <c r="E7186">
        <v>1.24686150321127</v>
      </c>
      <c r="G7186" t="s">
        <v>13279</v>
      </c>
      <c r="H7186">
        <v>0.13797000000000001</v>
      </c>
      <c r="J7186" t="s">
        <v>17568</v>
      </c>
      <c r="K7186">
        <v>6.1584E-2</v>
      </c>
    </row>
    <row r="7187" spans="1:11" x14ac:dyDescent="0.3">
      <c r="A7187" t="s">
        <v>7096</v>
      </c>
      <c r="B7187">
        <v>-1.9985262309604701</v>
      </c>
      <c r="D7187" t="s">
        <v>9495</v>
      </c>
      <c r="E7187">
        <v>-1.2077996267296001</v>
      </c>
      <c r="G7187" t="s">
        <v>18806</v>
      </c>
      <c r="H7187">
        <v>0.13786999999999999</v>
      </c>
      <c r="J7187" t="s">
        <v>11785</v>
      </c>
      <c r="K7187">
        <v>7.6947000000000002E-2</v>
      </c>
    </row>
    <row r="7188" spans="1:11" x14ac:dyDescent="0.3">
      <c r="A7188" t="s">
        <v>7097</v>
      </c>
      <c r="B7188">
        <v>-2.27307980775644</v>
      </c>
      <c r="D7188" t="s">
        <v>5399</v>
      </c>
      <c r="E7188">
        <v>0.57801169786586803</v>
      </c>
      <c r="G7188" t="s">
        <v>18807</v>
      </c>
      <c r="H7188">
        <v>0.13786000000000001</v>
      </c>
      <c r="J7188" t="s">
        <v>26226</v>
      </c>
      <c r="K7188">
        <v>2.9241E-2</v>
      </c>
    </row>
    <row r="7189" spans="1:11" x14ac:dyDescent="0.3">
      <c r="A7189" t="s">
        <v>7098</v>
      </c>
      <c r="B7189">
        <v>-1.8481302478730399</v>
      </c>
      <c r="D7189" t="s">
        <v>422</v>
      </c>
      <c r="E7189">
        <v>-1.25401815962495</v>
      </c>
      <c r="G7189" t="s">
        <v>11965</v>
      </c>
      <c r="H7189">
        <v>0.13782</v>
      </c>
      <c r="J7189" t="s">
        <v>14564</v>
      </c>
      <c r="K7189">
        <v>-0.21792</v>
      </c>
    </row>
    <row r="7190" spans="1:11" x14ac:dyDescent="0.3">
      <c r="A7190" t="s">
        <v>7099</v>
      </c>
      <c r="B7190">
        <v>3.13339776689324</v>
      </c>
      <c r="D7190" t="s">
        <v>8507</v>
      </c>
      <c r="E7190">
        <v>-0.58646180003619997</v>
      </c>
      <c r="G7190" t="s">
        <v>13862</v>
      </c>
      <c r="H7190">
        <v>0.13774</v>
      </c>
      <c r="J7190" t="s">
        <v>5572</v>
      </c>
      <c r="K7190">
        <v>0.20065</v>
      </c>
    </row>
    <row r="7191" spans="1:11" x14ac:dyDescent="0.3">
      <c r="A7191" t="s">
        <v>7100</v>
      </c>
      <c r="B7191">
        <v>-1.99343291332356</v>
      </c>
      <c r="D7191" t="s">
        <v>17851</v>
      </c>
      <c r="E7191">
        <v>-1.1114433143934701</v>
      </c>
      <c r="G7191" t="s">
        <v>1725</v>
      </c>
      <c r="H7191">
        <v>0.13774</v>
      </c>
      <c r="J7191" t="s">
        <v>4164</v>
      </c>
      <c r="K7191">
        <v>-0.61651999999999996</v>
      </c>
    </row>
    <row r="7192" spans="1:11" x14ac:dyDescent="0.3">
      <c r="A7192" t="s">
        <v>7101</v>
      </c>
      <c r="B7192">
        <v>-0.75783716770710596</v>
      </c>
      <c r="D7192" t="s">
        <v>1499</v>
      </c>
      <c r="E7192">
        <v>-1.0549855724980299</v>
      </c>
      <c r="G7192" t="s">
        <v>10929</v>
      </c>
      <c r="H7192">
        <v>0.13772000000000001</v>
      </c>
      <c r="J7192" t="s">
        <v>7899</v>
      </c>
      <c r="K7192">
        <v>0.19078000000000001</v>
      </c>
    </row>
    <row r="7193" spans="1:11" x14ac:dyDescent="0.3">
      <c r="A7193" t="s">
        <v>7102</v>
      </c>
      <c r="B7193">
        <v>-0.91172534333483402</v>
      </c>
      <c r="D7193" t="s">
        <v>4932</v>
      </c>
      <c r="E7193">
        <v>-1.29976702808999</v>
      </c>
      <c r="G7193" t="s">
        <v>9541</v>
      </c>
      <c r="H7193">
        <v>0.13769000000000001</v>
      </c>
      <c r="J7193" t="s">
        <v>7961</v>
      </c>
      <c r="K7193">
        <v>-0.30515999999999999</v>
      </c>
    </row>
    <row r="7194" spans="1:11" x14ac:dyDescent="0.3">
      <c r="A7194" t="s">
        <v>7103</v>
      </c>
      <c r="B7194">
        <v>-1.79326058560048</v>
      </c>
      <c r="D7194" t="s">
        <v>16339</v>
      </c>
      <c r="E7194">
        <v>-1.0215860898993101</v>
      </c>
      <c r="G7194" t="s">
        <v>3904</v>
      </c>
      <c r="H7194">
        <v>0.13766</v>
      </c>
      <c r="J7194" t="s">
        <v>10720</v>
      </c>
      <c r="K7194">
        <v>0.44707000000000002</v>
      </c>
    </row>
    <row r="7195" spans="1:11" x14ac:dyDescent="0.3">
      <c r="A7195" t="s">
        <v>7104</v>
      </c>
      <c r="B7195">
        <v>-0.92446803655993703</v>
      </c>
      <c r="D7195" t="s">
        <v>17656</v>
      </c>
      <c r="E7195">
        <v>-1.1610420735243401</v>
      </c>
      <c r="G7195" t="s">
        <v>14624</v>
      </c>
      <c r="H7195">
        <v>0.13764000000000001</v>
      </c>
      <c r="J7195" t="s">
        <v>26227</v>
      </c>
      <c r="K7195">
        <v>0.28483999999999998</v>
      </c>
    </row>
    <row r="7196" spans="1:11" x14ac:dyDescent="0.3">
      <c r="A7196" t="s">
        <v>7105</v>
      </c>
      <c r="B7196">
        <v>-1.7103696724858299</v>
      </c>
      <c r="D7196" t="s">
        <v>6375</v>
      </c>
      <c r="E7196">
        <v>1.1184817911132701</v>
      </c>
      <c r="G7196" t="s">
        <v>4071</v>
      </c>
      <c r="H7196">
        <v>0.1376</v>
      </c>
      <c r="J7196" t="s">
        <v>11250</v>
      </c>
      <c r="K7196">
        <v>-1.0250999999999999</v>
      </c>
    </row>
    <row r="7197" spans="1:11" x14ac:dyDescent="0.3">
      <c r="A7197" t="s">
        <v>7106</v>
      </c>
      <c r="B7197">
        <v>-1.6144719039286699</v>
      </c>
      <c r="D7197" t="s">
        <v>6377</v>
      </c>
      <c r="E7197">
        <v>1.00999529611224</v>
      </c>
      <c r="G7197" t="s">
        <v>7738</v>
      </c>
      <c r="H7197">
        <v>0.13752</v>
      </c>
      <c r="J7197" t="s">
        <v>14986</v>
      </c>
      <c r="K7197">
        <v>0.17111000000000001</v>
      </c>
    </row>
    <row r="7198" spans="1:11" x14ac:dyDescent="0.3">
      <c r="A7198" t="s">
        <v>7107</v>
      </c>
      <c r="B7198">
        <v>-1.0434382936678199</v>
      </c>
      <c r="D7198" t="s">
        <v>962</v>
      </c>
      <c r="E7198">
        <v>-1.01516003106668</v>
      </c>
      <c r="G7198" t="s">
        <v>9345</v>
      </c>
      <c r="H7198">
        <v>0.13736000000000001</v>
      </c>
      <c r="J7198" t="s">
        <v>5833</v>
      </c>
      <c r="K7198">
        <v>-8.5022E-2</v>
      </c>
    </row>
    <row r="7199" spans="1:11" x14ac:dyDescent="0.3">
      <c r="A7199" t="s">
        <v>7108</v>
      </c>
      <c r="B7199">
        <v>-1.77490479523267</v>
      </c>
      <c r="D7199" t="s">
        <v>7388</v>
      </c>
      <c r="E7199">
        <v>-1.1303953322237501</v>
      </c>
      <c r="G7199" t="s">
        <v>4724</v>
      </c>
      <c r="H7199">
        <v>0.13736000000000001</v>
      </c>
      <c r="J7199" t="s">
        <v>17601</v>
      </c>
      <c r="K7199">
        <v>-1.38E-2</v>
      </c>
    </row>
    <row r="7200" spans="1:11" x14ac:dyDescent="0.3">
      <c r="A7200" t="s">
        <v>7109</v>
      </c>
      <c r="B7200">
        <v>-1.1498318548984201</v>
      </c>
      <c r="D7200" t="s">
        <v>9507</v>
      </c>
      <c r="E7200">
        <v>-1.04825222461186</v>
      </c>
      <c r="G7200" t="s">
        <v>18808</v>
      </c>
      <c r="H7200">
        <v>0.13733999999999999</v>
      </c>
      <c r="J7200" t="s">
        <v>12195</v>
      </c>
      <c r="K7200">
        <v>9.6558000000000008E-3</v>
      </c>
    </row>
    <row r="7201" spans="1:11" x14ac:dyDescent="0.3">
      <c r="A7201" t="s">
        <v>7110</v>
      </c>
      <c r="B7201">
        <v>-0.95571856187535897</v>
      </c>
      <c r="D7201" t="s">
        <v>11234</v>
      </c>
      <c r="E7201">
        <v>-1.0136180321355299</v>
      </c>
      <c r="G7201" t="s">
        <v>7311</v>
      </c>
      <c r="H7201">
        <v>0.13733999999999999</v>
      </c>
      <c r="J7201" t="s">
        <v>5478</v>
      </c>
      <c r="K7201">
        <v>0.45445999999999998</v>
      </c>
    </row>
    <row r="7202" spans="1:11" x14ac:dyDescent="0.3">
      <c r="A7202" t="s">
        <v>7111</v>
      </c>
      <c r="B7202">
        <v>1.85884308248135</v>
      </c>
      <c r="D7202" t="s">
        <v>16144</v>
      </c>
      <c r="E7202">
        <v>-1.13017428529402</v>
      </c>
      <c r="G7202" t="s">
        <v>16175</v>
      </c>
      <c r="H7202">
        <v>0.13732</v>
      </c>
      <c r="J7202" t="s">
        <v>1529</v>
      </c>
      <c r="K7202">
        <v>-1.9505000000000002E-2</v>
      </c>
    </row>
    <row r="7203" spans="1:11" x14ac:dyDescent="0.3">
      <c r="A7203" t="s">
        <v>7112</v>
      </c>
      <c r="B7203">
        <v>-0.816605211034513</v>
      </c>
      <c r="D7203" t="s">
        <v>1957</v>
      </c>
      <c r="E7203">
        <v>-1.1291940498528701</v>
      </c>
      <c r="G7203" t="s">
        <v>1851</v>
      </c>
      <c r="H7203">
        <v>0.13729</v>
      </c>
      <c r="J7203" t="s">
        <v>26228</v>
      </c>
      <c r="K7203">
        <v>0.38325999999999999</v>
      </c>
    </row>
    <row r="7204" spans="1:11" x14ac:dyDescent="0.3">
      <c r="A7204" t="s">
        <v>7113</v>
      </c>
      <c r="B7204">
        <v>-1.22988473520416</v>
      </c>
      <c r="D7204" t="s">
        <v>715</v>
      </c>
      <c r="E7204">
        <v>0.66309040373533801</v>
      </c>
      <c r="G7204" t="s">
        <v>18809</v>
      </c>
      <c r="H7204">
        <v>0.13724</v>
      </c>
      <c r="J7204" t="s">
        <v>1199</v>
      </c>
      <c r="K7204">
        <v>0.36371999999999999</v>
      </c>
    </row>
    <row r="7205" spans="1:11" x14ac:dyDescent="0.3">
      <c r="A7205" t="s">
        <v>7114</v>
      </c>
      <c r="B7205">
        <v>-1.86048569136155</v>
      </c>
      <c r="D7205" t="s">
        <v>8443</v>
      </c>
      <c r="E7205">
        <v>1.2007773885572099</v>
      </c>
      <c r="G7205" t="s">
        <v>5579</v>
      </c>
      <c r="H7205">
        <v>0.13714999999999999</v>
      </c>
      <c r="J7205" t="s">
        <v>9840</v>
      </c>
      <c r="K7205">
        <v>0.52137999999999995</v>
      </c>
    </row>
    <row r="7206" spans="1:11" x14ac:dyDescent="0.3">
      <c r="A7206" t="s">
        <v>7115</v>
      </c>
      <c r="B7206">
        <v>-1.49236641309391</v>
      </c>
      <c r="D7206" t="s">
        <v>8129</v>
      </c>
      <c r="E7206">
        <v>-1.1023547282936501</v>
      </c>
      <c r="G7206" t="s">
        <v>13852</v>
      </c>
      <c r="H7206">
        <v>0.13711000000000001</v>
      </c>
      <c r="J7206" t="s">
        <v>1368</v>
      </c>
      <c r="K7206">
        <v>-2.1880999999999999</v>
      </c>
    </row>
    <row r="7207" spans="1:11" x14ac:dyDescent="0.3">
      <c r="A7207" t="s">
        <v>7116</v>
      </c>
      <c r="B7207">
        <v>-1.6999952512293299</v>
      </c>
      <c r="D7207" t="s">
        <v>10727</v>
      </c>
      <c r="E7207">
        <v>0.67610625651470502</v>
      </c>
      <c r="G7207" t="s">
        <v>1974</v>
      </c>
      <c r="H7207">
        <v>0.13705999999999999</v>
      </c>
      <c r="J7207" t="s">
        <v>10371</v>
      </c>
      <c r="K7207">
        <v>0.28749000000000002</v>
      </c>
    </row>
    <row r="7208" spans="1:11" x14ac:dyDescent="0.3">
      <c r="A7208" t="s">
        <v>7117</v>
      </c>
      <c r="B7208">
        <v>1.5673302554227</v>
      </c>
      <c r="D7208" t="s">
        <v>15445</v>
      </c>
      <c r="E7208">
        <v>1.1534019504408199</v>
      </c>
      <c r="G7208" t="s">
        <v>18810</v>
      </c>
      <c r="H7208">
        <v>0.13697000000000001</v>
      </c>
      <c r="J7208" t="s">
        <v>5701</v>
      </c>
      <c r="K7208">
        <v>0.26193</v>
      </c>
    </row>
    <row r="7209" spans="1:11" x14ac:dyDescent="0.3">
      <c r="A7209" t="s">
        <v>7118</v>
      </c>
      <c r="B7209">
        <v>-1.48863421717838</v>
      </c>
      <c r="D7209" t="s">
        <v>1963</v>
      </c>
      <c r="E7209">
        <v>-0.76516102116422702</v>
      </c>
      <c r="G7209" t="s">
        <v>18811</v>
      </c>
      <c r="H7209">
        <v>0.13697000000000001</v>
      </c>
      <c r="J7209" t="s">
        <v>6253</v>
      </c>
      <c r="K7209">
        <v>9.6142000000000005E-2</v>
      </c>
    </row>
    <row r="7210" spans="1:11" x14ac:dyDescent="0.3">
      <c r="A7210" t="s">
        <v>7119</v>
      </c>
      <c r="B7210">
        <v>-2.2847024005274799</v>
      </c>
      <c r="D7210" t="s">
        <v>11956</v>
      </c>
      <c r="E7210">
        <v>1.7565526535520799</v>
      </c>
      <c r="G7210" t="s">
        <v>18812</v>
      </c>
      <c r="H7210">
        <v>0.13697000000000001</v>
      </c>
      <c r="J7210" t="s">
        <v>5273</v>
      </c>
      <c r="K7210">
        <v>-0.26558999999999999</v>
      </c>
    </row>
    <row r="7211" spans="1:11" x14ac:dyDescent="0.3">
      <c r="A7211" t="s">
        <v>7120</v>
      </c>
      <c r="B7211">
        <v>-2.16113407405004</v>
      </c>
      <c r="D7211" t="s">
        <v>5823</v>
      </c>
      <c r="E7211">
        <v>-1.1031280256404501</v>
      </c>
      <c r="G7211" t="s">
        <v>18813</v>
      </c>
      <c r="H7211">
        <v>0.13697000000000001</v>
      </c>
      <c r="J7211" t="s">
        <v>2682</v>
      </c>
      <c r="K7211">
        <v>-1.1122000000000001</v>
      </c>
    </row>
    <row r="7212" spans="1:11" x14ac:dyDescent="0.3">
      <c r="A7212" t="s">
        <v>7121</v>
      </c>
      <c r="B7212">
        <v>1.4078845499963799</v>
      </c>
      <c r="D7212" t="s">
        <v>7190</v>
      </c>
      <c r="E7212">
        <v>1.4472597401879601</v>
      </c>
      <c r="G7212" t="s">
        <v>18814</v>
      </c>
      <c r="H7212">
        <v>0.13697000000000001</v>
      </c>
      <c r="J7212" t="s">
        <v>11354</v>
      </c>
      <c r="K7212">
        <v>-0.82865999999999995</v>
      </c>
    </row>
    <row r="7213" spans="1:11" x14ac:dyDescent="0.3">
      <c r="A7213" t="s">
        <v>7122</v>
      </c>
      <c r="B7213">
        <v>-1.0805624294890901</v>
      </c>
      <c r="D7213" t="s">
        <v>16892</v>
      </c>
      <c r="E7213">
        <v>-1.2052502020332401</v>
      </c>
      <c r="G7213" t="s">
        <v>18815</v>
      </c>
      <c r="H7213">
        <v>0.13697000000000001</v>
      </c>
      <c r="J7213" t="s">
        <v>715</v>
      </c>
      <c r="K7213">
        <v>9.6976999999999994E-2</v>
      </c>
    </row>
    <row r="7214" spans="1:11" x14ac:dyDescent="0.3">
      <c r="A7214" t="s">
        <v>7123</v>
      </c>
      <c r="B7214">
        <v>1.33572888358342</v>
      </c>
      <c r="D7214" t="s">
        <v>11976</v>
      </c>
      <c r="E7214">
        <v>1.15587907824046</v>
      </c>
      <c r="G7214" t="s">
        <v>18816</v>
      </c>
      <c r="H7214">
        <v>0.13697000000000001</v>
      </c>
      <c r="J7214" t="s">
        <v>11440</v>
      </c>
      <c r="K7214">
        <v>0.47364000000000001</v>
      </c>
    </row>
    <row r="7215" spans="1:11" x14ac:dyDescent="0.3">
      <c r="A7215" t="s">
        <v>7124</v>
      </c>
      <c r="B7215">
        <v>-2.2088382175319499</v>
      </c>
      <c r="D7215" t="s">
        <v>12098</v>
      </c>
      <c r="E7215">
        <v>-1.27294910275328</v>
      </c>
      <c r="G7215" t="s">
        <v>18817</v>
      </c>
      <c r="H7215">
        <v>0.13697000000000001</v>
      </c>
      <c r="J7215" t="s">
        <v>10754</v>
      </c>
      <c r="K7215">
        <v>-8.7240999999999999E-2</v>
      </c>
    </row>
    <row r="7216" spans="1:11" x14ac:dyDescent="0.3">
      <c r="A7216" t="s">
        <v>7125</v>
      </c>
      <c r="B7216">
        <v>-1.5527754616204099</v>
      </c>
      <c r="D7216" t="s">
        <v>16674</v>
      </c>
      <c r="E7216">
        <v>1.28717906900415</v>
      </c>
      <c r="G7216" t="s">
        <v>18818</v>
      </c>
      <c r="H7216">
        <v>0.13697000000000001</v>
      </c>
      <c r="J7216" t="s">
        <v>6140</v>
      </c>
      <c r="K7216">
        <v>-1.0051000000000001</v>
      </c>
    </row>
    <row r="7217" spans="1:11" x14ac:dyDescent="0.3">
      <c r="A7217" t="s">
        <v>7126</v>
      </c>
      <c r="B7217">
        <v>-1.51675007912848</v>
      </c>
      <c r="D7217" t="s">
        <v>13437</v>
      </c>
      <c r="E7217">
        <v>-0.44295925007155701</v>
      </c>
      <c r="G7217" t="s">
        <v>18819</v>
      </c>
      <c r="H7217">
        <v>0.13697000000000001</v>
      </c>
      <c r="J7217" t="s">
        <v>6723</v>
      </c>
      <c r="K7217">
        <v>0.32028000000000001</v>
      </c>
    </row>
    <row r="7218" spans="1:11" x14ac:dyDescent="0.3">
      <c r="A7218" t="s">
        <v>7127</v>
      </c>
      <c r="B7218">
        <v>-0.95297360026359301</v>
      </c>
      <c r="D7218" t="s">
        <v>17364</v>
      </c>
      <c r="E7218">
        <v>0.58107262861797504</v>
      </c>
      <c r="G7218" t="s">
        <v>18820</v>
      </c>
      <c r="H7218">
        <v>0.13697000000000001</v>
      </c>
      <c r="J7218" t="s">
        <v>4092</v>
      </c>
      <c r="K7218">
        <v>-0.81505000000000005</v>
      </c>
    </row>
    <row r="7219" spans="1:11" x14ac:dyDescent="0.3">
      <c r="A7219" t="s">
        <v>7128</v>
      </c>
      <c r="B7219">
        <v>-1.6046824996942199</v>
      </c>
      <c r="D7219" t="s">
        <v>18221</v>
      </c>
      <c r="E7219">
        <v>1.8190431515598999</v>
      </c>
      <c r="G7219" t="s">
        <v>18821</v>
      </c>
      <c r="H7219">
        <v>0.13697000000000001</v>
      </c>
      <c r="J7219" t="s">
        <v>14306</v>
      </c>
      <c r="K7219">
        <v>0.64800999999999997</v>
      </c>
    </row>
    <row r="7220" spans="1:11" x14ac:dyDescent="0.3">
      <c r="A7220" t="s">
        <v>7129</v>
      </c>
      <c r="B7220">
        <v>-1.5701965343992901</v>
      </c>
      <c r="D7220" t="s">
        <v>7587</v>
      </c>
      <c r="E7220">
        <v>-1.09583465799396</v>
      </c>
      <c r="G7220" t="s">
        <v>18822</v>
      </c>
      <c r="H7220">
        <v>0.13697000000000001</v>
      </c>
      <c r="J7220" t="s">
        <v>13092</v>
      </c>
      <c r="K7220">
        <v>0.27217999999999998</v>
      </c>
    </row>
    <row r="7221" spans="1:11" x14ac:dyDescent="0.3">
      <c r="A7221" t="s">
        <v>7130</v>
      </c>
      <c r="B7221">
        <v>-0.84781645249952498</v>
      </c>
      <c r="D7221" t="s">
        <v>3456</v>
      </c>
      <c r="E7221">
        <v>-0.97792940764599301</v>
      </c>
      <c r="G7221" t="s">
        <v>18823</v>
      </c>
      <c r="H7221">
        <v>0.13697000000000001</v>
      </c>
      <c r="J7221" t="s">
        <v>1781</v>
      </c>
      <c r="K7221">
        <v>0.12333</v>
      </c>
    </row>
    <row r="7222" spans="1:11" x14ac:dyDescent="0.3">
      <c r="A7222" t="s">
        <v>7131</v>
      </c>
      <c r="B7222">
        <v>-1.0136285244490399</v>
      </c>
      <c r="D7222" t="s">
        <v>17238</v>
      </c>
      <c r="E7222">
        <v>1.4679834079476399</v>
      </c>
      <c r="G7222" t="s">
        <v>18824</v>
      </c>
      <c r="H7222">
        <v>0.13697000000000001</v>
      </c>
      <c r="J7222" t="s">
        <v>11709</v>
      </c>
      <c r="K7222">
        <v>-1.3743000000000001</v>
      </c>
    </row>
    <row r="7223" spans="1:11" x14ac:dyDescent="0.3">
      <c r="A7223" t="s">
        <v>7132</v>
      </c>
      <c r="B7223">
        <v>-0.80254806697987702</v>
      </c>
      <c r="D7223" t="s">
        <v>14957</v>
      </c>
      <c r="E7223">
        <v>1.3100435289330601</v>
      </c>
      <c r="G7223" t="s">
        <v>18825</v>
      </c>
      <c r="H7223">
        <v>0.13697000000000001</v>
      </c>
      <c r="J7223" t="s">
        <v>19009</v>
      </c>
      <c r="K7223">
        <v>-0.36808999999999997</v>
      </c>
    </row>
    <row r="7224" spans="1:11" x14ac:dyDescent="0.3">
      <c r="A7224" t="s">
        <v>7133</v>
      </c>
      <c r="B7224">
        <v>-1.1475588769757199</v>
      </c>
      <c r="D7224" t="s">
        <v>166</v>
      </c>
      <c r="E7224">
        <v>-1.10870809000347</v>
      </c>
      <c r="G7224" t="s">
        <v>18826</v>
      </c>
      <c r="H7224">
        <v>0.13697000000000001</v>
      </c>
      <c r="J7224" t="s">
        <v>26229</v>
      </c>
      <c r="K7224">
        <v>0.72206999999999999</v>
      </c>
    </row>
    <row r="7225" spans="1:11" x14ac:dyDescent="0.3">
      <c r="A7225" t="s">
        <v>7134</v>
      </c>
      <c r="B7225">
        <v>-1.7301955631244199</v>
      </c>
      <c r="D7225" t="s">
        <v>17605</v>
      </c>
      <c r="E7225">
        <v>-1.1811065124069899</v>
      </c>
      <c r="G7225" t="s">
        <v>2162</v>
      </c>
      <c r="H7225">
        <v>0.13688</v>
      </c>
      <c r="J7225" t="s">
        <v>7667</v>
      </c>
      <c r="K7225">
        <v>-0.15598000000000001</v>
      </c>
    </row>
    <row r="7226" spans="1:11" x14ac:dyDescent="0.3">
      <c r="A7226" t="s">
        <v>7135</v>
      </c>
      <c r="B7226">
        <v>-0.88905195347245003</v>
      </c>
      <c r="D7226" t="s">
        <v>830</v>
      </c>
      <c r="E7226">
        <v>-0.966849676606921</v>
      </c>
      <c r="G7226" t="s">
        <v>10793</v>
      </c>
      <c r="H7226">
        <v>0.13686999999999999</v>
      </c>
      <c r="J7226" t="s">
        <v>228</v>
      </c>
      <c r="K7226">
        <v>4.5622000000000003E-2</v>
      </c>
    </row>
    <row r="7227" spans="1:11" x14ac:dyDescent="0.3">
      <c r="A7227" t="s">
        <v>7136</v>
      </c>
      <c r="B7227">
        <v>-1.1219254349894501</v>
      </c>
      <c r="D7227" t="s">
        <v>15087</v>
      </c>
      <c r="E7227">
        <v>-0.76179874914693002</v>
      </c>
      <c r="G7227" t="s">
        <v>14446</v>
      </c>
      <c r="H7227">
        <v>0.13680999999999999</v>
      </c>
      <c r="J7227" t="s">
        <v>10829</v>
      </c>
      <c r="K7227">
        <v>-0.75871999999999995</v>
      </c>
    </row>
    <row r="7228" spans="1:11" x14ac:dyDescent="0.3">
      <c r="A7228" t="s">
        <v>7137</v>
      </c>
      <c r="B7228">
        <v>-1.2333074462376299</v>
      </c>
      <c r="D7228" t="s">
        <v>4682</v>
      </c>
      <c r="E7228">
        <v>1.09217344973354</v>
      </c>
      <c r="G7228" t="s">
        <v>7080</v>
      </c>
      <c r="H7228">
        <v>0.13677</v>
      </c>
      <c r="J7228" t="s">
        <v>6594</v>
      </c>
      <c r="K7228">
        <v>-0.92000999999999999</v>
      </c>
    </row>
    <row r="7229" spans="1:11" x14ac:dyDescent="0.3">
      <c r="A7229" t="s">
        <v>7138</v>
      </c>
      <c r="B7229">
        <v>-0.94605416977688905</v>
      </c>
      <c r="D7229" t="s">
        <v>11894</v>
      </c>
      <c r="E7229">
        <v>-1.1825531396979001</v>
      </c>
      <c r="G7229" t="s">
        <v>7553</v>
      </c>
      <c r="H7229">
        <v>0.13677</v>
      </c>
      <c r="J7229" t="s">
        <v>5967</v>
      </c>
      <c r="K7229">
        <v>0.49934000000000001</v>
      </c>
    </row>
    <row r="7230" spans="1:11" x14ac:dyDescent="0.3">
      <c r="A7230" t="s">
        <v>7139</v>
      </c>
      <c r="B7230">
        <v>-1.6093687754550601</v>
      </c>
      <c r="D7230" t="s">
        <v>12527</v>
      </c>
      <c r="E7230">
        <v>-0.78889541422830101</v>
      </c>
      <c r="G7230" t="s">
        <v>9538</v>
      </c>
      <c r="H7230">
        <v>0.13666</v>
      </c>
      <c r="J7230" t="s">
        <v>2669</v>
      </c>
      <c r="K7230">
        <v>1.0755000000000001E-2</v>
      </c>
    </row>
    <row r="7231" spans="1:11" x14ac:dyDescent="0.3">
      <c r="A7231" t="s">
        <v>7140</v>
      </c>
      <c r="B7231">
        <v>-0.88795188217334398</v>
      </c>
      <c r="D7231" t="s">
        <v>14678</v>
      </c>
      <c r="E7231">
        <v>-1.0599989996525601</v>
      </c>
      <c r="G7231" t="s">
        <v>15302</v>
      </c>
      <c r="H7231">
        <v>0.13664999999999999</v>
      </c>
      <c r="J7231" t="s">
        <v>1222</v>
      </c>
      <c r="K7231">
        <v>0.49809999999999999</v>
      </c>
    </row>
    <row r="7232" spans="1:11" x14ac:dyDescent="0.3">
      <c r="A7232" t="s">
        <v>7141</v>
      </c>
      <c r="B7232">
        <v>-2.6892772660436699</v>
      </c>
      <c r="D7232" t="s">
        <v>4377</v>
      </c>
      <c r="E7232">
        <v>-1.2137998994658299</v>
      </c>
      <c r="G7232" t="s">
        <v>15944</v>
      </c>
      <c r="H7232">
        <v>0.13655999999999999</v>
      </c>
      <c r="J7232" t="s">
        <v>10991</v>
      </c>
      <c r="K7232">
        <v>5.5924E-3</v>
      </c>
    </row>
    <row r="7233" spans="1:11" x14ac:dyDescent="0.3">
      <c r="A7233" t="s">
        <v>7142</v>
      </c>
      <c r="B7233">
        <v>-0.78435376880747898</v>
      </c>
      <c r="D7233" t="s">
        <v>10379</v>
      </c>
      <c r="E7233">
        <v>0.85675697434894005</v>
      </c>
      <c r="G7233" t="s">
        <v>10117</v>
      </c>
      <c r="H7233">
        <v>0.13655999999999999</v>
      </c>
      <c r="J7233" t="s">
        <v>16152</v>
      </c>
      <c r="K7233">
        <v>0.22406999999999999</v>
      </c>
    </row>
    <row r="7234" spans="1:11" x14ac:dyDescent="0.3">
      <c r="A7234" t="s">
        <v>7143</v>
      </c>
      <c r="B7234">
        <v>-0.82019328567618</v>
      </c>
      <c r="D7234" t="s">
        <v>18373</v>
      </c>
      <c r="E7234">
        <v>1.1014740128281</v>
      </c>
      <c r="G7234" t="s">
        <v>12568</v>
      </c>
      <c r="H7234">
        <v>0.13647000000000001</v>
      </c>
      <c r="J7234" t="s">
        <v>13162</v>
      </c>
      <c r="K7234">
        <v>0.20860999999999999</v>
      </c>
    </row>
    <row r="7235" spans="1:11" x14ac:dyDescent="0.3">
      <c r="A7235" t="s">
        <v>7144</v>
      </c>
      <c r="B7235">
        <v>-2.3365086854855801</v>
      </c>
      <c r="D7235" t="s">
        <v>16939</v>
      </c>
      <c r="E7235">
        <v>1.5699111648744499</v>
      </c>
      <c r="G7235" t="s">
        <v>6917</v>
      </c>
      <c r="H7235">
        <v>0.13644999999999999</v>
      </c>
      <c r="J7235" t="s">
        <v>15481</v>
      </c>
      <c r="K7235">
        <v>8.2172999999999996E-2</v>
      </c>
    </row>
    <row r="7236" spans="1:11" x14ac:dyDescent="0.3">
      <c r="A7236" t="s">
        <v>7145</v>
      </c>
      <c r="B7236">
        <v>2.3217517467871298</v>
      </c>
      <c r="D7236" t="s">
        <v>8826</v>
      </c>
      <c r="E7236">
        <v>-1.2852695255467199</v>
      </c>
      <c r="G7236" t="s">
        <v>1137</v>
      </c>
      <c r="H7236">
        <v>0.13636999999999999</v>
      </c>
      <c r="J7236" t="s">
        <v>1430</v>
      </c>
      <c r="K7236">
        <v>0.26690000000000003</v>
      </c>
    </row>
    <row r="7237" spans="1:11" x14ac:dyDescent="0.3">
      <c r="A7237" t="s">
        <v>7146</v>
      </c>
      <c r="B7237">
        <v>-0.99426770998873204</v>
      </c>
      <c r="D7237" t="s">
        <v>1496</v>
      </c>
      <c r="E7237">
        <v>-1.1960752669306001</v>
      </c>
      <c r="G7237" t="s">
        <v>13899</v>
      </c>
      <c r="H7237">
        <v>0.13636000000000001</v>
      </c>
      <c r="J7237" t="s">
        <v>9869</v>
      </c>
      <c r="K7237">
        <v>0.54013999999999995</v>
      </c>
    </row>
    <row r="7238" spans="1:11" x14ac:dyDescent="0.3">
      <c r="A7238" t="s">
        <v>7147</v>
      </c>
      <c r="B7238">
        <v>-1.2675970234756</v>
      </c>
      <c r="D7238" t="s">
        <v>170</v>
      </c>
      <c r="E7238">
        <v>0.87359427687139202</v>
      </c>
      <c r="G7238" t="s">
        <v>14299</v>
      </c>
      <c r="H7238">
        <v>0.13633999999999999</v>
      </c>
      <c r="J7238" t="s">
        <v>10549</v>
      </c>
      <c r="K7238">
        <v>0.52466999999999997</v>
      </c>
    </row>
    <row r="7239" spans="1:11" x14ac:dyDescent="0.3">
      <c r="A7239" t="s">
        <v>7148</v>
      </c>
      <c r="B7239">
        <v>-2.4451717108234798</v>
      </c>
      <c r="D7239" t="s">
        <v>1874</v>
      </c>
      <c r="E7239">
        <v>-0.450407621420298</v>
      </c>
      <c r="G7239" t="s">
        <v>18191</v>
      </c>
      <c r="H7239">
        <v>0.13633000000000001</v>
      </c>
      <c r="J7239" t="s">
        <v>10686</v>
      </c>
      <c r="K7239">
        <v>-0.41100999999999999</v>
      </c>
    </row>
    <row r="7240" spans="1:11" x14ac:dyDescent="0.3">
      <c r="A7240" t="s">
        <v>7149</v>
      </c>
      <c r="B7240">
        <v>-1.3376076011396201</v>
      </c>
      <c r="D7240" t="s">
        <v>11019</v>
      </c>
      <c r="E7240">
        <v>-1.0465124764304501</v>
      </c>
      <c r="G7240" t="s">
        <v>10922</v>
      </c>
      <c r="H7240">
        <v>0.13633000000000001</v>
      </c>
      <c r="J7240" t="s">
        <v>26230</v>
      </c>
      <c r="K7240">
        <v>8.6846999999999994E-2</v>
      </c>
    </row>
    <row r="7241" spans="1:11" x14ac:dyDescent="0.3">
      <c r="A7241" t="s">
        <v>7150</v>
      </c>
      <c r="B7241">
        <v>-2.4417278240404499</v>
      </c>
      <c r="D7241" t="s">
        <v>17645</v>
      </c>
      <c r="E7241">
        <v>1.57905670103428</v>
      </c>
      <c r="G7241" t="s">
        <v>11751</v>
      </c>
      <c r="H7241">
        <v>0.13608999999999999</v>
      </c>
      <c r="J7241" t="s">
        <v>26231</v>
      </c>
      <c r="K7241">
        <v>8.6846999999999994E-2</v>
      </c>
    </row>
    <row r="7242" spans="1:11" x14ac:dyDescent="0.3">
      <c r="A7242" t="s">
        <v>7151</v>
      </c>
      <c r="B7242">
        <v>-1.7306977855160299</v>
      </c>
      <c r="D7242" t="s">
        <v>4446</v>
      </c>
      <c r="E7242">
        <v>-0.95706404484333896</v>
      </c>
      <c r="G7242" t="s">
        <v>13081</v>
      </c>
      <c r="H7242">
        <v>0.13607</v>
      </c>
      <c r="J7242" t="s">
        <v>5988</v>
      </c>
      <c r="K7242">
        <v>-1.0395000000000001</v>
      </c>
    </row>
    <row r="7243" spans="1:11" x14ac:dyDescent="0.3">
      <c r="A7243" t="s">
        <v>170</v>
      </c>
      <c r="B7243">
        <v>-1.1405616266591001</v>
      </c>
      <c r="D7243" t="s">
        <v>8342</v>
      </c>
      <c r="E7243">
        <v>-0.91269289118389896</v>
      </c>
      <c r="G7243" t="s">
        <v>8345</v>
      </c>
      <c r="H7243">
        <v>0.13591</v>
      </c>
      <c r="J7243" t="s">
        <v>1990</v>
      </c>
      <c r="K7243">
        <v>0.51139999999999997</v>
      </c>
    </row>
    <row r="7244" spans="1:11" x14ac:dyDescent="0.3">
      <c r="A7244" t="s">
        <v>7152</v>
      </c>
      <c r="B7244">
        <v>-1.50985774714262</v>
      </c>
      <c r="D7244" t="s">
        <v>17855</v>
      </c>
      <c r="E7244">
        <v>-1.1398564255150501</v>
      </c>
      <c r="G7244" t="s">
        <v>18185</v>
      </c>
      <c r="H7244">
        <v>0.13589999999999999</v>
      </c>
      <c r="J7244" t="s">
        <v>891</v>
      </c>
      <c r="K7244">
        <v>0.14463000000000001</v>
      </c>
    </row>
    <row r="7245" spans="1:11" x14ac:dyDescent="0.3">
      <c r="A7245" t="s">
        <v>7153</v>
      </c>
      <c r="B7245">
        <v>-1.23417480358637</v>
      </c>
      <c r="D7245" t="s">
        <v>16850</v>
      </c>
      <c r="E7245">
        <v>-1.0175421990843001</v>
      </c>
      <c r="G7245" t="s">
        <v>4304</v>
      </c>
      <c r="H7245">
        <v>0.13589000000000001</v>
      </c>
      <c r="J7245" t="s">
        <v>13721</v>
      </c>
      <c r="K7245">
        <v>0.1091</v>
      </c>
    </row>
    <row r="7246" spans="1:11" x14ac:dyDescent="0.3">
      <c r="A7246" t="s">
        <v>7154</v>
      </c>
      <c r="B7246">
        <v>-1.2442106125850401</v>
      </c>
      <c r="D7246" t="s">
        <v>17657</v>
      </c>
      <c r="E7246">
        <v>-1.11377581565711</v>
      </c>
      <c r="G7246" t="s">
        <v>2323</v>
      </c>
      <c r="H7246">
        <v>0.13588</v>
      </c>
      <c r="J7246" t="s">
        <v>37</v>
      </c>
      <c r="K7246">
        <v>-0.93225999999999998</v>
      </c>
    </row>
    <row r="7247" spans="1:11" x14ac:dyDescent="0.3">
      <c r="A7247" t="s">
        <v>7155</v>
      </c>
      <c r="B7247">
        <v>2.9419663111243199</v>
      </c>
      <c r="D7247" t="s">
        <v>15232</v>
      </c>
      <c r="E7247">
        <v>-1.00266082655372</v>
      </c>
      <c r="G7247" t="s">
        <v>5010</v>
      </c>
      <c r="H7247">
        <v>0.13549</v>
      </c>
      <c r="J7247" t="s">
        <v>4394</v>
      </c>
      <c r="K7247">
        <v>-0.26395999999999997</v>
      </c>
    </row>
    <row r="7248" spans="1:11" x14ac:dyDescent="0.3">
      <c r="A7248" t="s">
        <v>7156</v>
      </c>
      <c r="B7248">
        <v>-1.9135739209223701</v>
      </c>
      <c r="D7248" t="s">
        <v>14113</v>
      </c>
      <c r="E7248">
        <v>-0.49308197619213301</v>
      </c>
      <c r="G7248" t="s">
        <v>6701</v>
      </c>
      <c r="H7248">
        <v>0.13499</v>
      </c>
      <c r="J7248" t="s">
        <v>3890</v>
      </c>
      <c r="K7248">
        <v>0.31334000000000001</v>
      </c>
    </row>
    <row r="7249" spans="1:11" x14ac:dyDescent="0.3">
      <c r="A7249" t="s">
        <v>7157</v>
      </c>
      <c r="B7249">
        <v>-1.4852448920702599</v>
      </c>
      <c r="D7249" t="s">
        <v>5600</v>
      </c>
      <c r="E7249">
        <v>-0.85259591099911003</v>
      </c>
      <c r="G7249" t="s">
        <v>6126</v>
      </c>
      <c r="H7249">
        <v>0.13497000000000001</v>
      </c>
      <c r="J7249" t="s">
        <v>14114</v>
      </c>
      <c r="K7249">
        <v>-2.0428000000000002</v>
      </c>
    </row>
    <row r="7250" spans="1:11" x14ac:dyDescent="0.3">
      <c r="A7250" t="s">
        <v>7158</v>
      </c>
      <c r="B7250">
        <v>-1.25440040358229</v>
      </c>
      <c r="D7250" t="s">
        <v>3797</v>
      </c>
      <c r="E7250">
        <v>-0.98048094860248203</v>
      </c>
      <c r="G7250" t="s">
        <v>2233</v>
      </c>
      <c r="H7250">
        <v>0.13494</v>
      </c>
      <c r="J7250" t="s">
        <v>5522</v>
      </c>
      <c r="K7250">
        <v>-0.37325999999999998</v>
      </c>
    </row>
    <row r="7251" spans="1:11" x14ac:dyDescent="0.3">
      <c r="A7251" t="s">
        <v>7159</v>
      </c>
      <c r="B7251">
        <v>-1.5376952288197001</v>
      </c>
      <c r="D7251" t="s">
        <v>11944</v>
      </c>
      <c r="E7251">
        <v>-0.91983599907215496</v>
      </c>
      <c r="G7251" t="s">
        <v>7648</v>
      </c>
      <c r="H7251">
        <v>0.13485</v>
      </c>
      <c r="J7251" t="s">
        <v>5813</v>
      </c>
      <c r="K7251">
        <v>0.34537000000000001</v>
      </c>
    </row>
    <row r="7252" spans="1:11" x14ac:dyDescent="0.3">
      <c r="A7252" t="s">
        <v>7160</v>
      </c>
      <c r="B7252">
        <v>-1.70225789748478</v>
      </c>
      <c r="D7252" t="s">
        <v>3207</v>
      </c>
      <c r="E7252">
        <v>1.3557887640196</v>
      </c>
      <c r="G7252" t="s">
        <v>12612</v>
      </c>
      <c r="H7252">
        <v>0.13483999999999999</v>
      </c>
      <c r="J7252" t="s">
        <v>26232</v>
      </c>
      <c r="K7252">
        <v>0.36748999999999998</v>
      </c>
    </row>
    <row r="7253" spans="1:11" x14ac:dyDescent="0.3">
      <c r="A7253" t="s">
        <v>7161</v>
      </c>
      <c r="B7253">
        <v>1.3842897756860499</v>
      </c>
      <c r="D7253" t="s">
        <v>11769</v>
      </c>
      <c r="E7253">
        <v>-0.96491399772558495</v>
      </c>
      <c r="G7253" t="s">
        <v>18241</v>
      </c>
      <c r="H7253">
        <v>0.13478999999999999</v>
      </c>
      <c r="J7253" t="s">
        <v>13740</v>
      </c>
      <c r="K7253">
        <v>0.15425</v>
      </c>
    </row>
    <row r="7254" spans="1:11" x14ac:dyDescent="0.3">
      <c r="A7254" t="s">
        <v>7162</v>
      </c>
      <c r="B7254">
        <v>2.0516717624552001</v>
      </c>
      <c r="D7254" t="s">
        <v>14929</v>
      </c>
      <c r="E7254">
        <v>1.2880701235104799</v>
      </c>
      <c r="G7254" t="s">
        <v>8063</v>
      </c>
      <c r="H7254">
        <v>0.13477</v>
      </c>
      <c r="J7254" t="s">
        <v>16103</v>
      </c>
      <c r="K7254">
        <v>-0.88480000000000003</v>
      </c>
    </row>
    <row r="7255" spans="1:11" x14ac:dyDescent="0.3">
      <c r="A7255" t="s">
        <v>7163</v>
      </c>
      <c r="B7255">
        <v>-2.0921773555946799</v>
      </c>
      <c r="D7255" t="s">
        <v>16650</v>
      </c>
      <c r="E7255">
        <v>-0.92103436391912996</v>
      </c>
      <c r="G7255" t="s">
        <v>3167</v>
      </c>
      <c r="H7255">
        <v>0.13475999999999999</v>
      </c>
      <c r="J7255" t="s">
        <v>12655</v>
      </c>
      <c r="K7255">
        <v>0.65281999999999996</v>
      </c>
    </row>
    <row r="7256" spans="1:11" x14ac:dyDescent="0.3">
      <c r="A7256" t="s">
        <v>7164</v>
      </c>
      <c r="B7256">
        <v>-1.7537056326672</v>
      </c>
      <c r="D7256" t="s">
        <v>3210</v>
      </c>
      <c r="E7256">
        <v>-1.1225161284060201</v>
      </c>
      <c r="G7256" t="s">
        <v>2343</v>
      </c>
      <c r="H7256">
        <v>0.13474</v>
      </c>
      <c r="J7256" t="s">
        <v>9577</v>
      </c>
      <c r="K7256">
        <v>-1.1211999999999999E-3</v>
      </c>
    </row>
    <row r="7257" spans="1:11" x14ac:dyDescent="0.3">
      <c r="A7257" t="s">
        <v>7165</v>
      </c>
      <c r="B7257">
        <v>-1.00838749401383</v>
      </c>
      <c r="D7257" t="s">
        <v>8786</v>
      </c>
      <c r="E7257">
        <v>-1.13695903210366</v>
      </c>
      <c r="G7257" t="s">
        <v>14431</v>
      </c>
      <c r="H7257">
        <v>0.13474</v>
      </c>
      <c r="J7257" t="s">
        <v>7897</v>
      </c>
      <c r="K7257">
        <v>-1.3405</v>
      </c>
    </row>
    <row r="7258" spans="1:11" x14ac:dyDescent="0.3">
      <c r="A7258" t="s">
        <v>7166</v>
      </c>
      <c r="B7258">
        <v>-1.47595557401848</v>
      </c>
      <c r="D7258" t="s">
        <v>15798</v>
      </c>
      <c r="E7258">
        <v>-1.15233815948323</v>
      </c>
      <c r="G7258" t="s">
        <v>1627</v>
      </c>
      <c r="H7258">
        <v>0.13474</v>
      </c>
      <c r="J7258" t="s">
        <v>13725</v>
      </c>
      <c r="K7258">
        <v>-1.2593000000000001</v>
      </c>
    </row>
    <row r="7259" spans="1:11" x14ac:dyDescent="0.3">
      <c r="A7259" t="s">
        <v>7167</v>
      </c>
      <c r="B7259">
        <v>-1.70318260466978</v>
      </c>
      <c r="D7259" t="s">
        <v>15051</v>
      </c>
      <c r="E7259">
        <v>-1.1030870765267</v>
      </c>
      <c r="G7259" t="s">
        <v>9571</v>
      </c>
      <c r="H7259">
        <v>0.13456000000000001</v>
      </c>
      <c r="J7259" t="s">
        <v>229</v>
      </c>
      <c r="K7259">
        <v>-1.4954E-2</v>
      </c>
    </row>
    <row r="7260" spans="1:11" x14ac:dyDescent="0.3">
      <c r="A7260" t="s">
        <v>7168</v>
      </c>
      <c r="B7260">
        <v>-1.69386335943628</v>
      </c>
      <c r="D7260" t="s">
        <v>11267</v>
      </c>
      <c r="E7260">
        <v>-1.0738466451741699</v>
      </c>
      <c r="G7260" t="s">
        <v>15459</v>
      </c>
      <c r="H7260">
        <v>0.13456000000000001</v>
      </c>
      <c r="J7260" t="s">
        <v>1658</v>
      </c>
      <c r="K7260">
        <v>0.12928000000000001</v>
      </c>
    </row>
    <row r="7261" spans="1:11" x14ac:dyDescent="0.3">
      <c r="A7261" t="s">
        <v>7169</v>
      </c>
      <c r="B7261">
        <v>-2.2156177897323901</v>
      </c>
      <c r="D7261" t="s">
        <v>1054</v>
      </c>
      <c r="E7261">
        <v>-0.82637199443417797</v>
      </c>
      <c r="G7261" t="s">
        <v>6798</v>
      </c>
      <c r="H7261">
        <v>0.13453999999999999</v>
      </c>
      <c r="J7261" t="s">
        <v>18197</v>
      </c>
      <c r="K7261">
        <v>0.26613999999999999</v>
      </c>
    </row>
    <row r="7262" spans="1:11" x14ac:dyDescent="0.3">
      <c r="A7262" t="s">
        <v>7170</v>
      </c>
      <c r="B7262">
        <v>-1.48391071786022</v>
      </c>
      <c r="D7262" t="s">
        <v>17475</v>
      </c>
      <c r="E7262">
        <v>-1.0825848119451</v>
      </c>
      <c r="G7262" t="s">
        <v>1034</v>
      </c>
      <c r="H7262">
        <v>0.13447000000000001</v>
      </c>
      <c r="J7262" t="s">
        <v>9298</v>
      </c>
      <c r="K7262">
        <v>-4.0117E-2</v>
      </c>
    </row>
    <row r="7263" spans="1:11" x14ac:dyDescent="0.3">
      <c r="A7263" t="s">
        <v>7171</v>
      </c>
      <c r="B7263">
        <v>-1.25363978609467</v>
      </c>
      <c r="D7263" t="s">
        <v>2300</v>
      </c>
      <c r="E7263">
        <v>-0.56345209571924904</v>
      </c>
      <c r="G7263" t="s">
        <v>10215</v>
      </c>
      <c r="H7263">
        <v>0.13444</v>
      </c>
      <c r="J7263" t="s">
        <v>26233</v>
      </c>
      <c r="K7263">
        <v>-5.0713000000000001E-2</v>
      </c>
    </row>
    <row r="7264" spans="1:11" x14ac:dyDescent="0.3">
      <c r="A7264" t="s">
        <v>7172</v>
      </c>
      <c r="B7264">
        <v>-2.18639980173575</v>
      </c>
      <c r="D7264" t="s">
        <v>14262</v>
      </c>
      <c r="E7264">
        <v>-1.0307972908010701</v>
      </c>
      <c r="G7264" t="s">
        <v>9657</v>
      </c>
      <c r="H7264">
        <v>0.13435</v>
      </c>
      <c r="J7264" t="s">
        <v>17654</v>
      </c>
      <c r="K7264">
        <v>-0.24834999999999999</v>
      </c>
    </row>
    <row r="7265" spans="1:11" x14ac:dyDescent="0.3">
      <c r="A7265" t="s">
        <v>7173</v>
      </c>
      <c r="B7265">
        <v>-0.97249212050008504</v>
      </c>
      <c r="D7265" t="s">
        <v>16675</v>
      </c>
      <c r="E7265">
        <v>-0.96542812850545601</v>
      </c>
      <c r="G7265" t="s">
        <v>14717</v>
      </c>
      <c r="H7265">
        <v>0.13431999999999999</v>
      </c>
      <c r="J7265" t="s">
        <v>13416</v>
      </c>
      <c r="K7265">
        <v>0.16789000000000001</v>
      </c>
    </row>
    <row r="7266" spans="1:11" x14ac:dyDescent="0.3">
      <c r="A7266" t="s">
        <v>7174</v>
      </c>
      <c r="B7266">
        <v>-2.1634632713701198</v>
      </c>
      <c r="D7266" t="s">
        <v>4123</v>
      </c>
      <c r="E7266">
        <v>-0.90753633967303105</v>
      </c>
      <c r="G7266" t="s">
        <v>15802</v>
      </c>
      <c r="H7266">
        <v>0.13422999999999999</v>
      </c>
      <c r="J7266" t="s">
        <v>3392</v>
      </c>
      <c r="K7266">
        <v>-4.1940999999999999E-2</v>
      </c>
    </row>
    <row r="7267" spans="1:11" x14ac:dyDescent="0.3">
      <c r="A7267" t="s">
        <v>7175</v>
      </c>
      <c r="B7267">
        <v>-0.86117796780217704</v>
      </c>
      <c r="D7267" t="s">
        <v>16735</v>
      </c>
      <c r="E7267">
        <v>-0.95729431844613599</v>
      </c>
      <c r="G7267" t="s">
        <v>1389</v>
      </c>
      <c r="H7267">
        <v>0.1341</v>
      </c>
      <c r="J7267" t="s">
        <v>2003</v>
      </c>
      <c r="K7267">
        <v>7.3451000000000002E-2</v>
      </c>
    </row>
    <row r="7268" spans="1:11" x14ac:dyDescent="0.3">
      <c r="A7268" t="s">
        <v>7176</v>
      </c>
      <c r="B7268">
        <v>-0.96694575871907196</v>
      </c>
      <c r="D7268" t="s">
        <v>899</v>
      </c>
      <c r="E7268">
        <v>-1.18824299108563</v>
      </c>
      <c r="G7268" t="s">
        <v>15579</v>
      </c>
      <c r="H7268">
        <v>0.13400999999999999</v>
      </c>
      <c r="J7268" t="s">
        <v>9374</v>
      </c>
      <c r="K7268">
        <v>0.33660000000000001</v>
      </c>
    </row>
    <row r="7269" spans="1:11" x14ac:dyDescent="0.3">
      <c r="A7269" t="s">
        <v>7177</v>
      </c>
      <c r="B7269">
        <v>-3.6150647229077499</v>
      </c>
      <c r="D7269" t="s">
        <v>7592</v>
      </c>
      <c r="E7269">
        <v>-0.94646827766737496</v>
      </c>
      <c r="G7269" t="s">
        <v>6866</v>
      </c>
      <c r="H7269">
        <v>0.13392999999999999</v>
      </c>
      <c r="J7269" t="s">
        <v>7364</v>
      </c>
      <c r="K7269">
        <v>0.23043</v>
      </c>
    </row>
    <row r="7270" spans="1:11" x14ac:dyDescent="0.3">
      <c r="A7270" t="s">
        <v>7178</v>
      </c>
      <c r="B7270">
        <v>-2.0763745467418602</v>
      </c>
      <c r="D7270" t="s">
        <v>11489</v>
      </c>
      <c r="E7270">
        <v>-1.1340059374966001</v>
      </c>
      <c r="G7270" t="s">
        <v>12100</v>
      </c>
      <c r="H7270">
        <v>0.13389000000000001</v>
      </c>
      <c r="J7270" t="s">
        <v>4869</v>
      </c>
      <c r="K7270">
        <v>0.39616000000000001</v>
      </c>
    </row>
    <row r="7271" spans="1:11" x14ac:dyDescent="0.3">
      <c r="A7271" t="s">
        <v>7179</v>
      </c>
      <c r="B7271">
        <v>-1.3933661638543999</v>
      </c>
      <c r="D7271" t="s">
        <v>3958</v>
      </c>
      <c r="E7271">
        <v>-0.58489611464373104</v>
      </c>
      <c r="G7271" t="s">
        <v>5003</v>
      </c>
      <c r="H7271">
        <v>0.13386999999999999</v>
      </c>
      <c r="J7271" t="s">
        <v>12712</v>
      </c>
      <c r="K7271">
        <v>0.46654000000000001</v>
      </c>
    </row>
    <row r="7272" spans="1:11" x14ac:dyDescent="0.3">
      <c r="A7272" t="s">
        <v>7180</v>
      </c>
      <c r="B7272">
        <v>1.70918001566128</v>
      </c>
      <c r="D7272" t="s">
        <v>3770</v>
      </c>
      <c r="E7272">
        <v>-1.21985840428944</v>
      </c>
      <c r="G7272" t="s">
        <v>169</v>
      </c>
      <c r="H7272">
        <v>0.13385</v>
      </c>
      <c r="J7272" t="s">
        <v>14347</v>
      </c>
      <c r="K7272">
        <v>9.0554999999999997E-2</v>
      </c>
    </row>
    <row r="7273" spans="1:11" x14ac:dyDescent="0.3">
      <c r="A7273" t="s">
        <v>7181</v>
      </c>
      <c r="B7273">
        <v>-1.41199554889387</v>
      </c>
      <c r="D7273" t="s">
        <v>16618</v>
      </c>
      <c r="E7273">
        <v>-0.92828762769668804</v>
      </c>
      <c r="G7273" t="s">
        <v>2143</v>
      </c>
      <c r="H7273">
        <v>0.13385</v>
      </c>
      <c r="J7273" t="s">
        <v>15729</v>
      </c>
      <c r="K7273">
        <v>-8.3721000000000004E-2</v>
      </c>
    </row>
    <row r="7274" spans="1:11" x14ac:dyDescent="0.3">
      <c r="A7274" t="s">
        <v>7182</v>
      </c>
      <c r="B7274">
        <v>-2.2347778423919999</v>
      </c>
      <c r="D7274" t="s">
        <v>9378</v>
      </c>
      <c r="E7274">
        <v>-1.1871906791918001</v>
      </c>
      <c r="G7274" t="s">
        <v>16373</v>
      </c>
      <c r="H7274">
        <v>0.13381999999999999</v>
      </c>
      <c r="J7274" t="s">
        <v>26234</v>
      </c>
      <c r="K7274">
        <v>0.77224999999999999</v>
      </c>
    </row>
    <row r="7275" spans="1:11" x14ac:dyDescent="0.3">
      <c r="A7275" t="s">
        <v>7183</v>
      </c>
      <c r="B7275">
        <v>-1.03011175697416</v>
      </c>
      <c r="D7275" t="s">
        <v>1675</v>
      </c>
      <c r="E7275">
        <v>-1.2209053695538701</v>
      </c>
      <c r="G7275" t="s">
        <v>6158</v>
      </c>
      <c r="H7275">
        <v>0.13381000000000001</v>
      </c>
      <c r="J7275" t="s">
        <v>6242</v>
      </c>
      <c r="K7275">
        <v>-0.44885999999999998</v>
      </c>
    </row>
    <row r="7276" spans="1:11" x14ac:dyDescent="0.3">
      <c r="A7276" t="s">
        <v>7184</v>
      </c>
      <c r="B7276">
        <v>1.43643719611242</v>
      </c>
      <c r="D7276" t="s">
        <v>8480</v>
      </c>
      <c r="E7276">
        <v>-1.1317211982187501</v>
      </c>
      <c r="G7276" t="s">
        <v>6794</v>
      </c>
      <c r="H7276">
        <v>0.13378000000000001</v>
      </c>
      <c r="J7276" t="s">
        <v>15401</v>
      </c>
      <c r="K7276">
        <v>0.19621</v>
      </c>
    </row>
    <row r="7277" spans="1:11" x14ac:dyDescent="0.3">
      <c r="A7277" t="s">
        <v>7185</v>
      </c>
      <c r="B7277">
        <v>-1.49335388280068</v>
      </c>
      <c r="D7277" t="s">
        <v>10205</v>
      </c>
      <c r="E7277">
        <v>0.83595787618259698</v>
      </c>
      <c r="G7277" t="s">
        <v>4706</v>
      </c>
      <c r="H7277">
        <v>0.13367999999999999</v>
      </c>
      <c r="J7277" t="s">
        <v>17585</v>
      </c>
      <c r="K7277">
        <v>0.38882</v>
      </c>
    </row>
    <row r="7278" spans="1:11" x14ac:dyDescent="0.3">
      <c r="A7278" t="s">
        <v>7186</v>
      </c>
      <c r="B7278">
        <v>-1.80593913824534</v>
      </c>
      <c r="D7278" t="s">
        <v>9155</v>
      </c>
      <c r="E7278">
        <v>0.97378590974685797</v>
      </c>
      <c r="G7278" t="s">
        <v>5455</v>
      </c>
      <c r="H7278">
        <v>0.13364999999999999</v>
      </c>
      <c r="J7278" t="s">
        <v>26235</v>
      </c>
      <c r="K7278">
        <v>-0.30487999999999998</v>
      </c>
    </row>
    <row r="7279" spans="1:11" x14ac:dyDescent="0.3">
      <c r="A7279" t="s">
        <v>7187</v>
      </c>
      <c r="B7279">
        <v>-1.56701683656071</v>
      </c>
      <c r="D7279" t="s">
        <v>2190</v>
      </c>
      <c r="E7279">
        <v>-0.970105080555137</v>
      </c>
      <c r="G7279" t="s">
        <v>17952</v>
      </c>
      <c r="H7279">
        <v>0.13358</v>
      </c>
      <c r="J7279" t="s">
        <v>4261</v>
      </c>
      <c r="K7279">
        <v>-0.17501</v>
      </c>
    </row>
    <row r="7280" spans="1:11" x14ac:dyDescent="0.3">
      <c r="A7280" t="s">
        <v>7188</v>
      </c>
      <c r="B7280">
        <v>-2.3884907236297699</v>
      </c>
      <c r="D7280" t="s">
        <v>3281</v>
      </c>
      <c r="E7280">
        <v>0.92230278955405998</v>
      </c>
      <c r="G7280" t="s">
        <v>5447</v>
      </c>
      <c r="H7280">
        <v>0.13335</v>
      </c>
      <c r="J7280" t="s">
        <v>26236</v>
      </c>
      <c r="K7280">
        <v>-0.76432</v>
      </c>
    </row>
    <row r="7281" spans="1:11" x14ac:dyDescent="0.3">
      <c r="A7281" t="s">
        <v>7189</v>
      </c>
      <c r="B7281">
        <v>-1.452970547067</v>
      </c>
      <c r="D7281" t="s">
        <v>8013</v>
      </c>
      <c r="E7281">
        <v>0.899157028736006</v>
      </c>
      <c r="G7281" t="s">
        <v>14140</v>
      </c>
      <c r="H7281">
        <v>0.13314000000000001</v>
      </c>
      <c r="J7281" t="s">
        <v>17959</v>
      </c>
      <c r="K7281">
        <v>6.0637000000000003E-2</v>
      </c>
    </row>
    <row r="7282" spans="1:11" x14ac:dyDescent="0.3">
      <c r="A7282" t="s">
        <v>7190</v>
      </c>
      <c r="B7282">
        <v>1.5670305014539201</v>
      </c>
      <c r="D7282" t="s">
        <v>3106</v>
      </c>
      <c r="E7282">
        <v>-1.1600466470378901</v>
      </c>
      <c r="G7282" t="s">
        <v>9173</v>
      </c>
      <c r="H7282">
        <v>0.13306000000000001</v>
      </c>
      <c r="J7282" t="s">
        <v>18832</v>
      </c>
      <c r="K7282">
        <v>0.12442</v>
      </c>
    </row>
    <row r="7283" spans="1:11" x14ac:dyDescent="0.3">
      <c r="A7283" t="s">
        <v>7191</v>
      </c>
      <c r="B7283">
        <v>-1.9850615145405901</v>
      </c>
      <c r="D7283" t="s">
        <v>10792</v>
      </c>
      <c r="E7283">
        <v>-0.51205504393628198</v>
      </c>
      <c r="G7283" t="s">
        <v>16112</v>
      </c>
      <c r="H7283">
        <v>0.13300999999999999</v>
      </c>
      <c r="J7283" t="s">
        <v>18676</v>
      </c>
      <c r="K7283">
        <v>1.4456E-2</v>
      </c>
    </row>
    <row r="7284" spans="1:11" x14ac:dyDescent="0.3">
      <c r="A7284" t="s">
        <v>7192</v>
      </c>
      <c r="B7284">
        <v>-1.32542655435103</v>
      </c>
      <c r="D7284" t="s">
        <v>16750</v>
      </c>
      <c r="E7284">
        <v>-1.1046929905138501</v>
      </c>
      <c r="G7284" t="s">
        <v>15992</v>
      </c>
      <c r="H7284">
        <v>0.13292000000000001</v>
      </c>
      <c r="J7284" t="s">
        <v>26237</v>
      </c>
      <c r="K7284">
        <v>0.71626999999999996</v>
      </c>
    </row>
    <row r="7285" spans="1:11" x14ac:dyDescent="0.3">
      <c r="A7285" t="s">
        <v>7193</v>
      </c>
      <c r="B7285">
        <v>-1.80280873565079</v>
      </c>
      <c r="D7285" t="s">
        <v>1045</v>
      </c>
      <c r="E7285">
        <v>0.67834065366448604</v>
      </c>
      <c r="G7285" t="s">
        <v>6605</v>
      </c>
      <c r="H7285">
        <v>0.13292000000000001</v>
      </c>
      <c r="J7285" t="s">
        <v>14628</v>
      </c>
      <c r="K7285">
        <v>-8.9032E-2</v>
      </c>
    </row>
    <row r="7286" spans="1:11" x14ac:dyDescent="0.3">
      <c r="A7286" t="s">
        <v>7194</v>
      </c>
      <c r="B7286">
        <v>-0.90430602365222101</v>
      </c>
      <c r="D7286" t="s">
        <v>714</v>
      </c>
      <c r="E7286">
        <v>0.92328468813022302</v>
      </c>
      <c r="G7286" t="s">
        <v>5492</v>
      </c>
      <c r="H7286">
        <v>0.13291</v>
      </c>
      <c r="J7286" t="s">
        <v>11833</v>
      </c>
      <c r="K7286">
        <v>0.60694999999999999</v>
      </c>
    </row>
    <row r="7287" spans="1:11" x14ac:dyDescent="0.3">
      <c r="A7287" t="s">
        <v>7195</v>
      </c>
      <c r="B7287">
        <v>-2.0116427309958098</v>
      </c>
      <c r="D7287" t="s">
        <v>11751</v>
      </c>
      <c r="E7287">
        <v>0.69198041111497799</v>
      </c>
      <c r="G7287" t="s">
        <v>108</v>
      </c>
      <c r="H7287">
        <v>0.13283</v>
      </c>
      <c r="J7287" t="s">
        <v>10744</v>
      </c>
      <c r="K7287">
        <v>-6.4622999999999998E-3</v>
      </c>
    </row>
    <row r="7288" spans="1:11" x14ac:dyDescent="0.3">
      <c r="A7288" t="s">
        <v>7196</v>
      </c>
      <c r="B7288">
        <v>-1.1163289392023701</v>
      </c>
      <c r="D7288" t="s">
        <v>12671</v>
      </c>
      <c r="E7288">
        <v>-1.1771956756745099</v>
      </c>
      <c r="G7288" t="s">
        <v>1612</v>
      </c>
      <c r="H7288">
        <v>0.13277</v>
      </c>
      <c r="J7288" t="s">
        <v>17077</v>
      </c>
      <c r="K7288">
        <v>3.9439000000000002E-2</v>
      </c>
    </row>
    <row r="7289" spans="1:11" x14ac:dyDescent="0.3">
      <c r="A7289" t="s">
        <v>7197</v>
      </c>
      <c r="B7289">
        <v>-1.2038429800589701</v>
      </c>
      <c r="D7289" t="s">
        <v>14109</v>
      </c>
      <c r="E7289">
        <v>1.18021956261029</v>
      </c>
      <c r="G7289" t="s">
        <v>5960</v>
      </c>
      <c r="H7289">
        <v>0.13263</v>
      </c>
      <c r="J7289" t="s">
        <v>14317</v>
      </c>
      <c r="K7289">
        <v>-0.85587000000000002</v>
      </c>
    </row>
    <row r="7290" spans="1:11" x14ac:dyDescent="0.3">
      <c r="A7290" t="s">
        <v>7198</v>
      </c>
      <c r="B7290">
        <v>-1.3801332927269101</v>
      </c>
      <c r="D7290" t="s">
        <v>12045</v>
      </c>
      <c r="E7290">
        <v>-1.2517727818509901</v>
      </c>
      <c r="G7290" t="s">
        <v>1551</v>
      </c>
      <c r="H7290">
        <v>0.13253000000000001</v>
      </c>
      <c r="J7290" t="s">
        <v>8194</v>
      </c>
      <c r="K7290">
        <v>0.34860000000000002</v>
      </c>
    </row>
    <row r="7291" spans="1:11" x14ac:dyDescent="0.3">
      <c r="A7291" t="s">
        <v>7199</v>
      </c>
      <c r="B7291">
        <v>-2.2689220355177602</v>
      </c>
      <c r="D7291" t="s">
        <v>7955</v>
      </c>
      <c r="E7291">
        <v>0.82009578893564405</v>
      </c>
      <c r="G7291" t="s">
        <v>7494</v>
      </c>
      <c r="H7291">
        <v>0.13252</v>
      </c>
      <c r="J7291" t="s">
        <v>5776</v>
      </c>
      <c r="K7291">
        <v>-0.49397999999999997</v>
      </c>
    </row>
    <row r="7292" spans="1:11" x14ac:dyDescent="0.3">
      <c r="A7292" t="s">
        <v>7200</v>
      </c>
      <c r="B7292">
        <v>-1.05684049271209</v>
      </c>
      <c r="D7292" t="s">
        <v>7887</v>
      </c>
      <c r="E7292">
        <v>-1.13746048250286</v>
      </c>
      <c r="G7292" t="s">
        <v>8078</v>
      </c>
      <c r="H7292">
        <v>0.13252</v>
      </c>
      <c r="J7292" t="s">
        <v>26238</v>
      </c>
      <c r="K7292">
        <v>-7.1663000000000004E-2</v>
      </c>
    </row>
    <row r="7293" spans="1:11" x14ac:dyDescent="0.3">
      <c r="A7293" t="s">
        <v>7201</v>
      </c>
      <c r="B7293">
        <v>-1.6799113974586199</v>
      </c>
      <c r="D7293" t="s">
        <v>16148</v>
      </c>
      <c r="E7293">
        <v>1.3587242851485499</v>
      </c>
      <c r="G7293" t="s">
        <v>7784</v>
      </c>
      <c r="H7293">
        <v>0.13242999999999999</v>
      </c>
      <c r="J7293" t="s">
        <v>674</v>
      </c>
      <c r="K7293">
        <v>-0.75929999999999997</v>
      </c>
    </row>
    <row r="7294" spans="1:11" x14ac:dyDescent="0.3">
      <c r="A7294" t="s">
        <v>7202</v>
      </c>
      <c r="B7294">
        <v>-0.70320356283136298</v>
      </c>
      <c r="D7294" t="s">
        <v>10832</v>
      </c>
      <c r="E7294">
        <v>0.85204912968964597</v>
      </c>
      <c r="G7294" t="s">
        <v>2195</v>
      </c>
      <c r="H7294">
        <v>0.13239999999999999</v>
      </c>
      <c r="J7294" t="s">
        <v>7903</v>
      </c>
      <c r="K7294">
        <v>0.20893</v>
      </c>
    </row>
    <row r="7295" spans="1:11" x14ac:dyDescent="0.3">
      <c r="A7295" t="s">
        <v>7203</v>
      </c>
      <c r="B7295">
        <v>-0.84895109669394897</v>
      </c>
      <c r="D7295" t="s">
        <v>8438</v>
      </c>
      <c r="E7295">
        <v>-1.1513664446970999</v>
      </c>
      <c r="G7295" t="s">
        <v>379</v>
      </c>
      <c r="H7295">
        <v>0.13238</v>
      </c>
      <c r="J7295" t="s">
        <v>12288</v>
      </c>
      <c r="K7295">
        <v>0.22817000000000001</v>
      </c>
    </row>
    <row r="7296" spans="1:11" x14ac:dyDescent="0.3">
      <c r="A7296" t="s">
        <v>7204</v>
      </c>
      <c r="B7296">
        <v>-0.68214144220612805</v>
      </c>
      <c r="D7296" t="s">
        <v>6388</v>
      </c>
      <c r="E7296">
        <v>0.95582561665965105</v>
      </c>
      <c r="G7296" t="s">
        <v>11468</v>
      </c>
      <c r="H7296">
        <v>0.13233</v>
      </c>
      <c r="J7296" t="s">
        <v>8971</v>
      </c>
      <c r="K7296">
        <v>-0.21831</v>
      </c>
    </row>
    <row r="7297" spans="1:11" x14ac:dyDescent="0.3">
      <c r="A7297" t="s">
        <v>7205</v>
      </c>
      <c r="B7297">
        <v>-1.2462916844896399</v>
      </c>
      <c r="D7297" t="s">
        <v>6889</v>
      </c>
      <c r="E7297">
        <v>-1.0973805274119799</v>
      </c>
      <c r="G7297" t="s">
        <v>9279</v>
      </c>
      <c r="H7297">
        <v>0.13233</v>
      </c>
      <c r="J7297" t="s">
        <v>6437</v>
      </c>
      <c r="K7297">
        <v>-1.7236999999999999E-2</v>
      </c>
    </row>
    <row r="7298" spans="1:11" x14ac:dyDescent="0.3">
      <c r="A7298" t="s">
        <v>7206</v>
      </c>
      <c r="B7298">
        <v>-1.8773274772339601</v>
      </c>
      <c r="D7298" t="s">
        <v>10838</v>
      </c>
      <c r="E7298">
        <v>0.77706564871664896</v>
      </c>
      <c r="G7298" t="s">
        <v>15158</v>
      </c>
      <c r="H7298">
        <v>0.13220000000000001</v>
      </c>
      <c r="J7298" t="s">
        <v>1697</v>
      </c>
      <c r="K7298">
        <v>-0.16792000000000001</v>
      </c>
    </row>
    <row r="7299" spans="1:11" x14ac:dyDescent="0.3">
      <c r="A7299" t="s">
        <v>7207</v>
      </c>
      <c r="B7299">
        <v>-1.3891390172545699</v>
      </c>
      <c r="D7299" t="s">
        <v>3036</v>
      </c>
      <c r="E7299">
        <v>-0.97018697093441197</v>
      </c>
      <c r="G7299" t="s">
        <v>12887</v>
      </c>
      <c r="H7299">
        <v>0.13217999999999999</v>
      </c>
      <c r="J7299" t="s">
        <v>16269</v>
      </c>
      <c r="K7299">
        <v>-2.4967000000000001</v>
      </c>
    </row>
    <row r="7300" spans="1:11" x14ac:dyDescent="0.3">
      <c r="A7300" t="s">
        <v>7208</v>
      </c>
      <c r="B7300">
        <v>-1.9284960180180399</v>
      </c>
      <c r="D7300" t="s">
        <v>13811</v>
      </c>
      <c r="E7300">
        <v>0.76960557254499595</v>
      </c>
      <c r="G7300" t="s">
        <v>7546</v>
      </c>
      <c r="H7300">
        <v>0.13217000000000001</v>
      </c>
      <c r="J7300" t="s">
        <v>17447</v>
      </c>
      <c r="K7300">
        <v>-0.24288999999999999</v>
      </c>
    </row>
    <row r="7301" spans="1:11" x14ac:dyDescent="0.3">
      <c r="A7301" t="s">
        <v>7209</v>
      </c>
      <c r="B7301">
        <v>-2.1980967460506999</v>
      </c>
      <c r="D7301" t="s">
        <v>6091</v>
      </c>
      <c r="E7301">
        <v>0.79931831512047702</v>
      </c>
      <c r="G7301" t="s">
        <v>10606</v>
      </c>
      <c r="H7301">
        <v>0.13203999999999999</v>
      </c>
      <c r="J7301" t="s">
        <v>15813</v>
      </c>
      <c r="K7301">
        <v>-1.3363</v>
      </c>
    </row>
    <row r="7302" spans="1:11" x14ac:dyDescent="0.3">
      <c r="A7302" t="s">
        <v>7210</v>
      </c>
      <c r="B7302">
        <v>-1.0721946243155001</v>
      </c>
      <c r="D7302" t="s">
        <v>12690</v>
      </c>
      <c r="E7302">
        <v>1.30051468878428</v>
      </c>
      <c r="G7302" t="s">
        <v>5988</v>
      </c>
      <c r="H7302">
        <v>0.13203999999999999</v>
      </c>
      <c r="J7302" t="s">
        <v>17288</v>
      </c>
      <c r="K7302">
        <v>0.28810000000000002</v>
      </c>
    </row>
    <row r="7303" spans="1:11" x14ac:dyDescent="0.3">
      <c r="A7303" t="s">
        <v>7211</v>
      </c>
      <c r="B7303">
        <v>2.1869407400109</v>
      </c>
      <c r="D7303" t="s">
        <v>2140</v>
      </c>
      <c r="E7303">
        <v>-1.04605838241337</v>
      </c>
      <c r="G7303" t="s">
        <v>11063</v>
      </c>
      <c r="H7303">
        <v>0.13203000000000001</v>
      </c>
      <c r="J7303" t="s">
        <v>11715</v>
      </c>
      <c r="K7303">
        <v>6.8282999999999996E-2</v>
      </c>
    </row>
    <row r="7304" spans="1:11" x14ac:dyDescent="0.3">
      <c r="A7304" t="s">
        <v>7212</v>
      </c>
      <c r="B7304">
        <v>-1.2571630578944399</v>
      </c>
      <c r="D7304" t="s">
        <v>13208</v>
      </c>
      <c r="E7304">
        <v>1.44467126252892</v>
      </c>
      <c r="G7304" t="s">
        <v>4226</v>
      </c>
      <c r="H7304">
        <v>0.13178999999999999</v>
      </c>
      <c r="J7304" t="s">
        <v>3773</v>
      </c>
      <c r="K7304">
        <v>9.0684000000000001E-2</v>
      </c>
    </row>
    <row r="7305" spans="1:11" x14ac:dyDescent="0.3">
      <c r="A7305" t="s">
        <v>7213</v>
      </c>
      <c r="B7305">
        <v>-1.72656318674114</v>
      </c>
      <c r="D7305" t="s">
        <v>807</v>
      </c>
      <c r="E7305">
        <v>-1.0927131224425699</v>
      </c>
      <c r="G7305" t="s">
        <v>8972</v>
      </c>
      <c r="H7305">
        <v>0.13170999999999999</v>
      </c>
      <c r="J7305" t="s">
        <v>3819</v>
      </c>
      <c r="K7305">
        <v>-0.42342999999999997</v>
      </c>
    </row>
    <row r="7306" spans="1:11" x14ac:dyDescent="0.3">
      <c r="A7306" t="s">
        <v>7214</v>
      </c>
      <c r="B7306">
        <v>-1.2078739056698999</v>
      </c>
      <c r="D7306" t="s">
        <v>13433</v>
      </c>
      <c r="E7306">
        <v>-1.0503100568056301</v>
      </c>
      <c r="G7306" t="s">
        <v>4731</v>
      </c>
      <c r="H7306">
        <v>0.13164999999999999</v>
      </c>
      <c r="J7306" t="s">
        <v>7975</v>
      </c>
      <c r="K7306">
        <v>-0.15387000000000001</v>
      </c>
    </row>
    <row r="7307" spans="1:11" x14ac:dyDescent="0.3">
      <c r="A7307" t="s">
        <v>7215</v>
      </c>
      <c r="B7307">
        <v>-0.85241090832301203</v>
      </c>
      <c r="D7307" t="s">
        <v>8958</v>
      </c>
      <c r="E7307">
        <v>0.73365221121203905</v>
      </c>
      <c r="G7307" t="s">
        <v>12737</v>
      </c>
      <c r="H7307">
        <v>0.13159000000000001</v>
      </c>
      <c r="J7307" t="s">
        <v>6651</v>
      </c>
      <c r="K7307">
        <v>2.2154E-2</v>
      </c>
    </row>
    <row r="7308" spans="1:11" x14ac:dyDescent="0.3">
      <c r="A7308" t="s">
        <v>7216</v>
      </c>
      <c r="B7308">
        <v>0.38625745390771599</v>
      </c>
      <c r="D7308" t="s">
        <v>8464</v>
      </c>
      <c r="E7308">
        <v>0.84620663340153901</v>
      </c>
      <c r="G7308" t="s">
        <v>2703</v>
      </c>
      <c r="H7308">
        <v>0.13159000000000001</v>
      </c>
      <c r="J7308" t="s">
        <v>7649</v>
      </c>
      <c r="K7308">
        <v>0.16882</v>
      </c>
    </row>
    <row r="7309" spans="1:11" x14ac:dyDescent="0.3">
      <c r="A7309" t="s">
        <v>7217</v>
      </c>
      <c r="B7309">
        <v>-1.2593118766737099</v>
      </c>
      <c r="D7309" t="s">
        <v>4473</v>
      </c>
      <c r="E7309">
        <v>-1.08954687668504</v>
      </c>
      <c r="G7309" t="s">
        <v>16227</v>
      </c>
      <c r="H7309">
        <v>0.13142000000000001</v>
      </c>
      <c r="J7309" t="s">
        <v>26239</v>
      </c>
      <c r="K7309">
        <v>-0.30069000000000001</v>
      </c>
    </row>
    <row r="7310" spans="1:11" x14ac:dyDescent="0.3">
      <c r="A7310" t="s">
        <v>7218</v>
      </c>
      <c r="B7310">
        <v>-1.51424202240627</v>
      </c>
      <c r="D7310" t="s">
        <v>12099</v>
      </c>
      <c r="E7310">
        <v>-1.00710107502394</v>
      </c>
      <c r="G7310" t="s">
        <v>12208</v>
      </c>
      <c r="H7310">
        <v>0.13131999999999999</v>
      </c>
      <c r="J7310" t="s">
        <v>3320</v>
      </c>
      <c r="K7310">
        <v>0.43936999999999998</v>
      </c>
    </row>
    <row r="7311" spans="1:11" x14ac:dyDescent="0.3">
      <c r="A7311" t="s">
        <v>7219</v>
      </c>
      <c r="B7311">
        <v>-1.0149487183549999</v>
      </c>
      <c r="D7311" t="s">
        <v>2313</v>
      </c>
      <c r="E7311">
        <v>-1.13084771226582</v>
      </c>
      <c r="G7311" t="s">
        <v>16954</v>
      </c>
      <c r="H7311">
        <v>0.13128000000000001</v>
      </c>
      <c r="J7311" t="s">
        <v>6874</v>
      </c>
      <c r="K7311">
        <v>-0.41902</v>
      </c>
    </row>
    <row r="7312" spans="1:11" x14ac:dyDescent="0.3">
      <c r="A7312" t="s">
        <v>7220</v>
      </c>
      <c r="B7312">
        <v>-0.89400010491883797</v>
      </c>
      <c r="D7312" t="s">
        <v>11481</v>
      </c>
      <c r="E7312">
        <v>1.24908266084255</v>
      </c>
      <c r="G7312" t="s">
        <v>9443</v>
      </c>
      <c r="H7312">
        <v>0.13122</v>
      </c>
      <c r="J7312" t="s">
        <v>10990</v>
      </c>
      <c r="K7312">
        <v>0.39363999999999999</v>
      </c>
    </row>
    <row r="7313" spans="1:11" x14ac:dyDescent="0.3">
      <c r="A7313" t="s">
        <v>7221</v>
      </c>
      <c r="B7313">
        <v>2.0151428181794899</v>
      </c>
      <c r="D7313" t="s">
        <v>10558</v>
      </c>
      <c r="E7313">
        <v>0.63454463005412098</v>
      </c>
      <c r="G7313" t="s">
        <v>6029</v>
      </c>
      <c r="H7313">
        <v>0.13120999999999999</v>
      </c>
      <c r="J7313" t="s">
        <v>19065</v>
      </c>
      <c r="K7313">
        <v>-0.20399</v>
      </c>
    </row>
    <row r="7314" spans="1:11" x14ac:dyDescent="0.3">
      <c r="A7314" t="s">
        <v>7222</v>
      </c>
      <c r="B7314">
        <v>1.8338576093441501</v>
      </c>
      <c r="D7314" t="s">
        <v>17236</v>
      </c>
      <c r="E7314">
        <v>1.04375801386942</v>
      </c>
      <c r="G7314" t="s">
        <v>13115</v>
      </c>
      <c r="H7314">
        <v>0.13120999999999999</v>
      </c>
      <c r="J7314" t="s">
        <v>17566</v>
      </c>
      <c r="K7314">
        <v>0.37875999999999999</v>
      </c>
    </row>
    <row r="7315" spans="1:11" x14ac:dyDescent="0.3">
      <c r="A7315" t="s">
        <v>7223</v>
      </c>
      <c r="B7315">
        <v>-1.4185553574038301</v>
      </c>
      <c r="D7315" t="s">
        <v>8882</v>
      </c>
      <c r="E7315">
        <v>0.83793848673578497</v>
      </c>
      <c r="G7315" t="s">
        <v>4705</v>
      </c>
      <c r="H7315">
        <v>0.13119</v>
      </c>
      <c r="J7315" t="s">
        <v>2215</v>
      </c>
      <c r="K7315">
        <v>0.53842999999999996</v>
      </c>
    </row>
    <row r="7316" spans="1:11" x14ac:dyDescent="0.3">
      <c r="A7316" t="s">
        <v>7224</v>
      </c>
      <c r="B7316">
        <v>-2.1207425163812101</v>
      </c>
      <c r="D7316" t="s">
        <v>7347</v>
      </c>
      <c r="E7316">
        <v>-1.1643447907457301</v>
      </c>
      <c r="G7316" t="s">
        <v>5626</v>
      </c>
      <c r="H7316">
        <v>0.13117000000000001</v>
      </c>
      <c r="J7316" t="s">
        <v>534</v>
      </c>
      <c r="K7316">
        <v>-0.36757000000000001</v>
      </c>
    </row>
    <row r="7317" spans="1:11" x14ac:dyDescent="0.3">
      <c r="A7317" t="s">
        <v>7225</v>
      </c>
      <c r="B7317">
        <v>2.4153034755274398</v>
      </c>
      <c r="D7317" t="s">
        <v>5434</v>
      </c>
      <c r="E7317">
        <v>0.94645254949640401</v>
      </c>
      <c r="G7317" t="s">
        <v>8674</v>
      </c>
      <c r="H7317">
        <v>0.13114999999999999</v>
      </c>
      <c r="J7317" t="s">
        <v>16667</v>
      </c>
      <c r="K7317">
        <v>0.40412999999999999</v>
      </c>
    </row>
    <row r="7318" spans="1:11" x14ac:dyDescent="0.3">
      <c r="A7318" t="s">
        <v>7226</v>
      </c>
      <c r="B7318">
        <v>-2.5917250003616799</v>
      </c>
      <c r="D7318" t="s">
        <v>5904</v>
      </c>
      <c r="E7318">
        <v>0.68307950383080296</v>
      </c>
      <c r="G7318" t="s">
        <v>3519</v>
      </c>
      <c r="H7318">
        <v>0.13106999999999999</v>
      </c>
      <c r="J7318" t="s">
        <v>17181</v>
      </c>
      <c r="K7318">
        <v>0.27937000000000001</v>
      </c>
    </row>
    <row r="7319" spans="1:11" x14ac:dyDescent="0.3">
      <c r="A7319" t="s">
        <v>7227</v>
      </c>
      <c r="B7319">
        <v>-1.2702963404001799</v>
      </c>
      <c r="D7319" t="s">
        <v>7134</v>
      </c>
      <c r="E7319">
        <v>0.97038188520076796</v>
      </c>
      <c r="G7319" t="s">
        <v>17585</v>
      </c>
      <c r="H7319">
        <v>0.13103000000000001</v>
      </c>
      <c r="J7319" t="s">
        <v>15623</v>
      </c>
      <c r="K7319">
        <v>-0.87209999999999999</v>
      </c>
    </row>
    <row r="7320" spans="1:11" x14ac:dyDescent="0.3">
      <c r="A7320" t="s">
        <v>7228</v>
      </c>
      <c r="B7320">
        <v>1.66276625990524</v>
      </c>
      <c r="D7320" t="s">
        <v>15986</v>
      </c>
      <c r="E7320">
        <v>0.58865282016509402</v>
      </c>
      <c r="G7320" t="s">
        <v>15450</v>
      </c>
      <c r="H7320">
        <v>0.13067000000000001</v>
      </c>
      <c r="J7320" t="s">
        <v>4501</v>
      </c>
      <c r="K7320">
        <v>0.37234</v>
      </c>
    </row>
    <row r="7321" spans="1:11" x14ac:dyDescent="0.3">
      <c r="A7321" t="s">
        <v>7229</v>
      </c>
      <c r="B7321">
        <v>-1.48869923414115</v>
      </c>
      <c r="D7321" t="s">
        <v>17709</v>
      </c>
      <c r="E7321">
        <v>-1.1969197912136</v>
      </c>
      <c r="G7321" t="s">
        <v>503</v>
      </c>
      <c r="H7321">
        <v>0.13034000000000001</v>
      </c>
      <c r="J7321" t="s">
        <v>7138</v>
      </c>
      <c r="K7321">
        <v>3.4100999999999999E-2</v>
      </c>
    </row>
    <row r="7322" spans="1:11" x14ac:dyDescent="0.3">
      <c r="A7322" t="s">
        <v>7230</v>
      </c>
      <c r="B7322">
        <v>-0.96445720493382003</v>
      </c>
      <c r="D7322" t="s">
        <v>8250</v>
      </c>
      <c r="E7322">
        <v>0.64751842506971702</v>
      </c>
      <c r="G7322" t="s">
        <v>9997</v>
      </c>
      <c r="H7322">
        <v>0.13028999999999999</v>
      </c>
      <c r="J7322" t="s">
        <v>14602</v>
      </c>
      <c r="K7322">
        <v>8.0739000000000005E-2</v>
      </c>
    </row>
    <row r="7323" spans="1:11" x14ac:dyDescent="0.3">
      <c r="A7323" t="s">
        <v>7231</v>
      </c>
      <c r="B7323">
        <v>-1.21977601665887</v>
      </c>
      <c r="D7323" t="s">
        <v>10474</v>
      </c>
      <c r="E7323">
        <v>1.1525233885414601</v>
      </c>
      <c r="G7323" t="s">
        <v>10969</v>
      </c>
      <c r="H7323">
        <v>0.13028000000000001</v>
      </c>
      <c r="J7323" t="s">
        <v>7713</v>
      </c>
      <c r="K7323">
        <v>9.7944E-3</v>
      </c>
    </row>
    <row r="7324" spans="1:11" x14ac:dyDescent="0.3">
      <c r="A7324" t="s">
        <v>7232</v>
      </c>
      <c r="B7324">
        <v>2.5573612209021102</v>
      </c>
      <c r="D7324" t="s">
        <v>18141</v>
      </c>
      <c r="E7324">
        <v>0.65594002103895399</v>
      </c>
      <c r="G7324" t="s">
        <v>12915</v>
      </c>
      <c r="H7324">
        <v>0.13027</v>
      </c>
      <c r="J7324" t="s">
        <v>8474</v>
      </c>
      <c r="K7324">
        <v>-0.25835999999999998</v>
      </c>
    </row>
    <row r="7325" spans="1:11" x14ac:dyDescent="0.3">
      <c r="A7325" t="s">
        <v>7233</v>
      </c>
      <c r="B7325">
        <v>1.5936693180194099</v>
      </c>
      <c r="D7325" t="s">
        <v>2508</v>
      </c>
      <c r="E7325">
        <v>-0.99321664559188105</v>
      </c>
      <c r="G7325" t="s">
        <v>13844</v>
      </c>
      <c r="H7325">
        <v>0.13022</v>
      </c>
      <c r="J7325" t="s">
        <v>1561</v>
      </c>
      <c r="K7325">
        <v>-0.12282999999999999</v>
      </c>
    </row>
    <row r="7326" spans="1:11" x14ac:dyDescent="0.3">
      <c r="A7326" t="s">
        <v>7234</v>
      </c>
      <c r="B7326">
        <v>-0.94199504824123004</v>
      </c>
      <c r="D7326" t="s">
        <v>6932</v>
      </c>
      <c r="E7326">
        <v>0.87153702392117605</v>
      </c>
      <c r="G7326" t="s">
        <v>7929</v>
      </c>
      <c r="H7326">
        <v>0.13019</v>
      </c>
      <c r="J7326" t="s">
        <v>12174</v>
      </c>
      <c r="K7326">
        <v>8.8483000000000006E-2</v>
      </c>
    </row>
    <row r="7327" spans="1:11" x14ac:dyDescent="0.3">
      <c r="A7327" t="s">
        <v>7235</v>
      </c>
      <c r="B7327">
        <v>-1.7869502502955701</v>
      </c>
      <c r="D7327" t="s">
        <v>10182</v>
      </c>
      <c r="E7327">
        <v>1.1212277835778</v>
      </c>
      <c r="G7327" t="s">
        <v>9504</v>
      </c>
      <c r="H7327">
        <v>0.13017999999999999</v>
      </c>
      <c r="J7327" t="s">
        <v>1775</v>
      </c>
      <c r="K7327">
        <v>0.26757999999999998</v>
      </c>
    </row>
    <row r="7328" spans="1:11" x14ac:dyDescent="0.3">
      <c r="A7328" t="s">
        <v>7236</v>
      </c>
      <c r="B7328">
        <v>1.4382650369574099</v>
      </c>
      <c r="D7328" t="s">
        <v>8254</v>
      </c>
      <c r="E7328">
        <v>1.01578654532989</v>
      </c>
      <c r="G7328" t="s">
        <v>18401</v>
      </c>
      <c r="H7328">
        <v>0.13009000000000001</v>
      </c>
      <c r="J7328" t="s">
        <v>9776</v>
      </c>
      <c r="K7328">
        <v>0.36414000000000002</v>
      </c>
    </row>
    <row r="7329" spans="1:11" x14ac:dyDescent="0.3">
      <c r="A7329" t="s">
        <v>7237</v>
      </c>
      <c r="B7329">
        <v>-1.6008506426286699</v>
      </c>
      <c r="D7329" t="s">
        <v>17515</v>
      </c>
      <c r="E7329">
        <v>0.66336572092777502</v>
      </c>
      <c r="G7329" t="s">
        <v>12396</v>
      </c>
      <c r="H7329">
        <v>0.13009000000000001</v>
      </c>
      <c r="J7329" t="s">
        <v>18394</v>
      </c>
      <c r="K7329">
        <v>0.1401</v>
      </c>
    </row>
    <row r="7330" spans="1:11" x14ac:dyDescent="0.3">
      <c r="A7330" t="s">
        <v>7238</v>
      </c>
      <c r="B7330">
        <v>1.6462710338436899</v>
      </c>
      <c r="D7330" t="s">
        <v>17268</v>
      </c>
      <c r="E7330">
        <v>1.1026316397790901</v>
      </c>
      <c r="G7330" t="s">
        <v>2981</v>
      </c>
      <c r="H7330">
        <v>0.13006000000000001</v>
      </c>
      <c r="J7330" t="s">
        <v>4870</v>
      </c>
      <c r="K7330">
        <v>0.32850000000000001</v>
      </c>
    </row>
    <row r="7331" spans="1:11" x14ac:dyDescent="0.3">
      <c r="A7331" t="s">
        <v>7239</v>
      </c>
      <c r="B7331">
        <v>2.99210203452528</v>
      </c>
      <c r="D7331" t="s">
        <v>4690</v>
      </c>
      <c r="E7331">
        <v>-1.0198397871032201</v>
      </c>
      <c r="G7331" t="s">
        <v>5117</v>
      </c>
      <c r="H7331">
        <v>0.13003999999999999</v>
      </c>
      <c r="J7331" t="s">
        <v>11070</v>
      </c>
      <c r="K7331">
        <v>0.20634</v>
      </c>
    </row>
    <row r="7332" spans="1:11" x14ac:dyDescent="0.3">
      <c r="A7332" t="s">
        <v>7240</v>
      </c>
      <c r="B7332">
        <v>-2.2839565871366401</v>
      </c>
      <c r="D7332" t="s">
        <v>18041</v>
      </c>
      <c r="E7332">
        <v>0.76827847035215702</v>
      </c>
      <c r="G7332" t="s">
        <v>14699</v>
      </c>
      <c r="H7332">
        <v>0.13</v>
      </c>
      <c r="J7332" t="s">
        <v>11970</v>
      </c>
      <c r="K7332">
        <v>3.0918000000000001E-2</v>
      </c>
    </row>
    <row r="7333" spans="1:11" x14ac:dyDescent="0.3">
      <c r="A7333" t="s">
        <v>7241</v>
      </c>
      <c r="B7333">
        <v>-1.39386509942405</v>
      </c>
      <c r="D7333" t="s">
        <v>5176</v>
      </c>
      <c r="E7333">
        <v>-0.86881814046716299</v>
      </c>
      <c r="G7333" t="s">
        <v>280</v>
      </c>
      <c r="H7333">
        <v>0.12998999999999999</v>
      </c>
      <c r="J7333" t="s">
        <v>16161</v>
      </c>
      <c r="K7333">
        <v>0.52925999999999995</v>
      </c>
    </row>
    <row r="7334" spans="1:11" x14ac:dyDescent="0.3">
      <c r="A7334" t="s">
        <v>7242</v>
      </c>
      <c r="B7334">
        <v>-1.1464207594490801</v>
      </c>
      <c r="D7334" t="s">
        <v>8651</v>
      </c>
      <c r="E7334">
        <v>-1.0844774239858099</v>
      </c>
      <c r="G7334" t="s">
        <v>14761</v>
      </c>
      <c r="H7334">
        <v>0.12989999999999999</v>
      </c>
      <c r="J7334" t="s">
        <v>15037</v>
      </c>
      <c r="K7334">
        <v>0.58625000000000005</v>
      </c>
    </row>
    <row r="7335" spans="1:11" x14ac:dyDescent="0.3">
      <c r="A7335" t="s">
        <v>7243</v>
      </c>
      <c r="B7335">
        <v>-0.95054132067628205</v>
      </c>
      <c r="D7335" t="s">
        <v>11837</v>
      </c>
      <c r="E7335">
        <v>-1.2135961519201099</v>
      </c>
      <c r="G7335" t="s">
        <v>7995</v>
      </c>
      <c r="H7335">
        <v>0.12989000000000001</v>
      </c>
      <c r="J7335" t="s">
        <v>26240</v>
      </c>
      <c r="K7335">
        <v>0.59591000000000005</v>
      </c>
    </row>
    <row r="7336" spans="1:11" x14ac:dyDescent="0.3">
      <c r="A7336" t="s">
        <v>7244</v>
      </c>
      <c r="B7336">
        <v>-0.99520194494986403</v>
      </c>
      <c r="D7336" t="s">
        <v>4868</v>
      </c>
      <c r="E7336">
        <v>-1.12035450406592</v>
      </c>
      <c r="G7336" t="s">
        <v>10028</v>
      </c>
      <c r="H7336">
        <v>0.12986</v>
      </c>
      <c r="J7336" t="s">
        <v>8834</v>
      </c>
      <c r="K7336">
        <v>-0.29222999999999999</v>
      </c>
    </row>
    <row r="7337" spans="1:11" x14ac:dyDescent="0.3">
      <c r="A7337" t="s">
        <v>7245</v>
      </c>
      <c r="B7337">
        <v>-1.1348476654120001</v>
      </c>
      <c r="D7337" t="s">
        <v>3338</v>
      </c>
      <c r="E7337">
        <v>-1.19925334283206</v>
      </c>
      <c r="G7337" t="s">
        <v>12851</v>
      </c>
      <c r="H7337">
        <v>0.12983</v>
      </c>
      <c r="J7337" t="s">
        <v>16534</v>
      </c>
      <c r="K7337">
        <v>-0.57110000000000005</v>
      </c>
    </row>
    <row r="7338" spans="1:11" x14ac:dyDescent="0.3">
      <c r="A7338" t="s">
        <v>7246</v>
      </c>
      <c r="B7338">
        <v>1.3010210133449001</v>
      </c>
      <c r="D7338" t="s">
        <v>2052</v>
      </c>
      <c r="E7338">
        <v>-1.15748737449731</v>
      </c>
      <c r="G7338" t="s">
        <v>5782</v>
      </c>
      <c r="H7338">
        <v>0.12972</v>
      </c>
      <c r="J7338" t="s">
        <v>15250</v>
      </c>
      <c r="K7338">
        <v>-0.24637000000000001</v>
      </c>
    </row>
    <row r="7339" spans="1:11" x14ac:dyDescent="0.3">
      <c r="A7339" t="s">
        <v>7247</v>
      </c>
      <c r="B7339">
        <v>-1.1854684479912001</v>
      </c>
      <c r="D7339" t="s">
        <v>16244</v>
      </c>
      <c r="E7339">
        <v>-1.28811012913432</v>
      </c>
      <c r="G7339" t="s">
        <v>11634</v>
      </c>
      <c r="H7339">
        <v>0.12970999999999999</v>
      </c>
      <c r="J7339" t="s">
        <v>26241</v>
      </c>
      <c r="K7339">
        <v>0.14072000000000001</v>
      </c>
    </row>
    <row r="7340" spans="1:11" x14ac:dyDescent="0.3">
      <c r="A7340" t="s">
        <v>7248</v>
      </c>
      <c r="B7340">
        <v>-1.3329709376130201</v>
      </c>
      <c r="D7340" t="s">
        <v>1549</v>
      </c>
      <c r="E7340">
        <v>-1.21423148285456</v>
      </c>
      <c r="G7340" t="s">
        <v>1735</v>
      </c>
      <c r="H7340">
        <v>0.12970999999999999</v>
      </c>
      <c r="J7340" t="s">
        <v>18135</v>
      </c>
      <c r="K7340">
        <v>-1.9054000000000001E-2</v>
      </c>
    </row>
    <row r="7341" spans="1:11" x14ac:dyDescent="0.3">
      <c r="A7341" t="s">
        <v>7249</v>
      </c>
      <c r="B7341">
        <v>-1.52702876943223</v>
      </c>
      <c r="D7341" t="s">
        <v>11555</v>
      </c>
      <c r="E7341">
        <v>1.43456789395215</v>
      </c>
      <c r="G7341" t="s">
        <v>9704</v>
      </c>
      <c r="H7341">
        <v>0.12966</v>
      </c>
      <c r="J7341" t="s">
        <v>26242</v>
      </c>
      <c r="K7341">
        <v>0.61251</v>
      </c>
    </row>
    <row r="7342" spans="1:11" x14ac:dyDescent="0.3">
      <c r="A7342" t="s">
        <v>7250</v>
      </c>
      <c r="B7342">
        <v>-0.857228852440309</v>
      </c>
      <c r="D7342" t="s">
        <v>3037</v>
      </c>
      <c r="E7342">
        <v>-0.89288426783281805</v>
      </c>
      <c r="G7342" t="s">
        <v>1266</v>
      </c>
      <c r="H7342">
        <v>0.12964000000000001</v>
      </c>
      <c r="J7342" t="s">
        <v>10541</v>
      </c>
      <c r="K7342">
        <v>0.22978999999999999</v>
      </c>
    </row>
    <row r="7343" spans="1:11" x14ac:dyDescent="0.3">
      <c r="A7343" t="s">
        <v>7251</v>
      </c>
      <c r="B7343">
        <v>1.04034474404921</v>
      </c>
      <c r="D7343" t="s">
        <v>3123</v>
      </c>
      <c r="E7343">
        <v>-0.81353971809919301</v>
      </c>
      <c r="G7343" t="s">
        <v>12598</v>
      </c>
      <c r="H7343">
        <v>0.12962000000000001</v>
      </c>
      <c r="J7343" t="s">
        <v>14784</v>
      </c>
      <c r="K7343">
        <v>0.38682</v>
      </c>
    </row>
    <row r="7344" spans="1:11" x14ac:dyDescent="0.3">
      <c r="A7344" t="s">
        <v>7252</v>
      </c>
      <c r="B7344">
        <v>-0.67536118629944697</v>
      </c>
      <c r="D7344" t="s">
        <v>3042</v>
      </c>
      <c r="E7344">
        <v>-1.0537407679761699</v>
      </c>
      <c r="G7344" t="s">
        <v>6276</v>
      </c>
      <c r="H7344">
        <v>0.12959999999999999</v>
      </c>
      <c r="J7344" t="s">
        <v>11642</v>
      </c>
      <c r="K7344">
        <v>-0.13138</v>
      </c>
    </row>
    <row r="7345" spans="1:11" x14ac:dyDescent="0.3">
      <c r="A7345" t="s">
        <v>7253</v>
      </c>
      <c r="B7345">
        <v>-1.53206536036178</v>
      </c>
      <c r="D7345" t="s">
        <v>6058</v>
      </c>
      <c r="E7345">
        <v>-1.1860101076148299</v>
      </c>
      <c r="G7345" t="s">
        <v>9328</v>
      </c>
      <c r="H7345">
        <v>0.12958</v>
      </c>
      <c r="J7345" t="s">
        <v>2640</v>
      </c>
      <c r="K7345">
        <v>0.62480999999999998</v>
      </c>
    </row>
    <row r="7346" spans="1:11" x14ac:dyDescent="0.3">
      <c r="A7346" t="s">
        <v>7254</v>
      </c>
      <c r="B7346">
        <v>-1.48990774256949</v>
      </c>
      <c r="D7346" t="s">
        <v>176</v>
      </c>
      <c r="E7346">
        <v>-1.09258339599782</v>
      </c>
      <c r="G7346" t="s">
        <v>5254</v>
      </c>
      <c r="H7346">
        <v>0.12950999999999999</v>
      </c>
      <c r="J7346" t="s">
        <v>7804</v>
      </c>
      <c r="K7346">
        <v>0.1216</v>
      </c>
    </row>
    <row r="7347" spans="1:11" x14ac:dyDescent="0.3">
      <c r="A7347" t="s">
        <v>7255</v>
      </c>
      <c r="B7347">
        <v>-1.88249129484212</v>
      </c>
      <c r="D7347" t="s">
        <v>17474</v>
      </c>
      <c r="E7347">
        <v>-1.0343381141438801</v>
      </c>
      <c r="G7347" t="s">
        <v>7629</v>
      </c>
      <c r="H7347">
        <v>0.12948999999999999</v>
      </c>
      <c r="J7347" t="s">
        <v>13582</v>
      </c>
      <c r="K7347">
        <v>-0.61934</v>
      </c>
    </row>
    <row r="7348" spans="1:11" x14ac:dyDescent="0.3">
      <c r="A7348" t="s">
        <v>7256</v>
      </c>
      <c r="B7348">
        <v>-0.99091859698426299</v>
      </c>
      <c r="D7348" t="s">
        <v>4281</v>
      </c>
      <c r="E7348">
        <v>-0.99622681741137897</v>
      </c>
      <c r="G7348" t="s">
        <v>6225</v>
      </c>
      <c r="H7348">
        <v>0.12939000000000001</v>
      </c>
      <c r="J7348" t="s">
        <v>2316</v>
      </c>
      <c r="K7348">
        <v>-6.4189999999999997E-2</v>
      </c>
    </row>
    <row r="7349" spans="1:11" x14ac:dyDescent="0.3">
      <c r="A7349" t="s">
        <v>7257</v>
      </c>
      <c r="B7349">
        <v>-1.92417382372626</v>
      </c>
      <c r="D7349" t="s">
        <v>10160</v>
      </c>
      <c r="E7349">
        <v>-1.0017233485994801</v>
      </c>
      <c r="G7349" t="s">
        <v>1582</v>
      </c>
      <c r="H7349">
        <v>0.12937000000000001</v>
      </c>
      <c r="J7349" t="s">
        <v>19044</v>
      </c>
      <c r="K7349">
        <v>-0.11514000000000001</v>
      </c>
    </row>
    <row r="7350" spans="1:11" x14ac:dyDescent="0.3">
      <c r="A7350" t="s">
        <v>7258</v>
      </c>
      <c r="B7350">
        <v>-0.90370969604682605</v>
      </c>
      <c r="D7350" t="s">
        <v>8384</v>
      </c>
      <c r="E7350">
        <v>-1.1098071863102601</v>
      </c>
      <c r="G7350" t="s">
        <v>3373</v>
      </c>
      <c r="H7350">
        <v>0.12931999999999999</v>
      </c>
      <c r="J7350" t="s">
        <v>4298</v>
      </c>
      <c r="K7350">
        <v>-0.97799999999999998</v>
      </c>
    </row>
    <row r="7351" spans="1:11" x14ac:dyDescent="0.3">
      <c r="A7351" t="s">
        <v>7259</v>
      </c>
      <c r="B7351">
        <v>-1.2669610956283099</v>
      </c>
      <c r="D7351" t="s">
        <v>15973</v>
      </c>
      <c r="E7351">
        <v>-1.08804210862924</v>
      </c>
      <c r="G7351" t="s">
        <v>17087</v>
      </c>
      <c r="H7351">
        <v>0.12919</v>
      </c>
      <c r="J7351" t="s">
        <v>1521</v>
      </c>
      <c r="K7351">
        <v>6.7877999999999994E-2</v>
      </c>
    </row>
    <row r="7352" spans="1:11" x14ac:dyDescent="0.3">
      <c r="A7352" t="s">
        <v>7260</v>
      </c>
      <c r="B7352">
        <v>-1.4960440781789699</v>
      </c>
      <c r="D7352" t="s">
        <v>6408</v>
      </c>
      <c r="E7352">
        <v>-1.2633849982324099</v>
      </c>
      <c r="G7352" t="s">
        <v>15166</v>
      </c>
      <c r="H7352">
        <v>0.12917000000000001</v>
      </c>
      <c r="J7352" t="s">
        <v>1379</v>
      </c>
      <c r="K7352">
        <v>0.30869999999999997</v>
      </c>
    </row>
    <row r="7353" spans="1:11" x14ac:dyDescent="0.3">
      <c r="A7353" t="s">
        <v>7261</v>
      </c>
      <c r="B7353">
        <v>-1.42120938175719</v>
      </c>
      <c r="D7353" t="s">
        <v>12246</v>
      </c>
      <c r="E7353">
        <v>-1.13281170136894</v>
      </c>
      <c r="G7353" t="s">
        <v>4698</v>
      </c>
      <c r="H7353">
        <v>0.12916</v>
      </c>
      <c r="J7353" t="s">
        <v>19425</v>
      </c>
      <c r="K7353">
        <v>0.20224</v>
      </c>
    </row>
    <row r="7354" spans="1:11" x14ac:dyDescent="0.3">
      <c r="A7354" t="s">
        <v>7262</v>
      </c>
      <c r="B7354">
        <v>-1.20912950979658</v>
      </c>
      <c r="D7354" t="s">
        <v>8660</v>
      </c>
      <c r="E7354">
        <v>-0.78485547569825997</v>
      </c>
      <c r="G7354" t="s">
        <v>1019</v>
      </c>
      <c r="H7354">
        <v>0.12901000000000001</v>
      </c>
      <c r="J7354" t="s">
        <v>2056</v>
      </c>
      <c r="K7354">
        <v>0.24524000000000001</v>
      </c>
    </row>
    <row r="7355" spans="1:11" x14ac:dyDescent="0.3">
      <c r="A7355" t="s">
        <v>7263</v>
      </c>
      <c r="B7355">
        <v>-1.8241553561723101</v>
      </c>
      <c r="D7355" t="s">
        <v>11398</v>
      </c>
      <c r="E7355">
        <v>-0.67328643815902101</v>
      </c>
      <c r="G7355" t="s">
        <v>18308</v>
      </c>
      <c r="H7355">
        <v>0.12881999999999999</v>
      </c>
      <c r="J7355" t="s">
        <v>26243</v>
      </c>
      <c r="K7355">
        <v>0.74619999999999997</v>
      </c>
    </row>
    <row r="7356" spans="1:11" x14ac:dyDescent="0.3">
      <c r="A7356" t="s">
        <v>7264</v>
      </c>
      <c r="B7356">
        <v>-0.92869746565757705</v>
      </c>
      <c r="D7356" t="s">
        <v>7694</v>
      </c>
      <c r="E7356">
        <v>-1.1167609754972401</v>
      </c>
      <c r="G7356" t="s">
        <v>9362</v>
      </c>
      <c r="H7356">
        <v>0.12872</v>
      </c>
      <c r="J7356" t="s">
        <v>13381</v>
      </c>
      <c r="K7356">
        <v>0.67066999999999999</v>
      </c>
    </row>
    <row r="7357" spans="1:11" x14ac:dyDescent="0.3">
      <c r="A7357" t="s">
        <v>7265</v>
      </c>
      <c r="B7357">
        <v>-1.0128582322401201</v>
      </c>
      <c r="D7357" t="s">
        <v>9648</v>
      </c>
      <c r="E7357">
        <v>-1.15933045119616</v>
      </c>
      <c r="G7357" t="s">
        <v>13147</v>
      </c>
      <c r="H7357">
        <v>0.12869</v>
      </c>
      <c r="J7357" t="s">
        <v>11180</v>
      </c>
      <c r="K7357">
        <v>0.22913</v>
      </c>
    </row>
    <row r="7358" spans="1:11" x14ac:dyDescent="0.3">
      <c r="A7358" t="s">
        <v>7266</v>
      </c>
      <c r="B7358">
        <v>-1.4200098878827301</v>
      </c>
      <c r="D7358" t="s">
        <v>16707</v>
      </c>
      <c r="E7358">
        <v>-1.12438911097274</v>
      </c>
      <c r="G7358" t="s">
        <v>323</v>
      </c>
      <c r="H7358">
        <v>0.12862000000000001</v>
      </c>
      <c r="J7358" t="s">
        <v>15295</v>
      </c>
      <c r="K7358">
        <v>-0.1183</v>
      </c>
    </row>
    <row r="7359" spans="1:11" x14ac:dyDescent="0.3">
      <c r="A7359" t="s">
        <v>7267</v>
      </c>
      <c r="B7359">
        <v>-1.6037837998295099</v>
      </c>
      <c r="D7359" t="s">
        <v>3826</v>
      </c>
      <c r="E7359">
        <v>-0.98161410938953997</v>
      </c>
      <c r="G7359" t="s">
        <v>18008</v>
      </c>
      <c r="H7359">
        <v>0.12858</v>
      </c>
      <c r="J7359" t="s">
        <v>17451</v>
      </c>
      <c r="K7359">
        <v>-0.19755</v>
      </c>
    </row>
    <row r="7360" spans="1:11" x14ac:dyDescent="0.3">
      <c r="A7360" t="s">
        <v>7268</v>
      </c>
      <c r="B7360">
        <v>-1.9964614940571299</v>
      </c>
      <c r="D7360" t="s">
        <v>7007</v>
      </c>
      <c r="E7360">
        <v>0.69125418821894802</v>
      </c>
      <c r="G7360" t="s">
        <v>2891</v>
      </c>
      <c r="H7360">
        <v>0.12856000000000001</v>
      </c>
      <c r="J7360" t="s">
        <v>7417</v>
      </c>
      <c r="K7360">
        <v>-4.8585000000000003E-2</v>
      </c>
    </row>
    <row r="7361" spans="1:11" x14ac:dyDescent="0.3">
      <c r="A7361" t="s">
        <v>7269</v>
      </c>
      <c r="B7361">
        <v>-1.73608298765022</v>
      </c>
      <c r="D7361" t="s">
        <v>6779</v>
      </c>
      <c r="E7361">
        <v>1.05997808655464</v>
      </c>
      <c r="G7361" t="s">
        <v>13287</v>
      </c>
      <c r="H7361">
        <v>0.12856000000000001</v>
      </c>
      <c r="J7361" t="s">
        <v>11933</v>
      </c>
      <c r="K7361">
        <v>0.47036</v>
      </c>
    </row>
    <row r="7362" spans="1:11" x14ac:dyDescent="0.3">
      <c r="A7362" t="s">
        <v>7270</v>
      </c>
      <c r="B7362">
        <v>-1.14341662372755</v>
      </c>
      <c r="D7362" t="s">
        <v>15813</v>
      </c>
      <c r="E7362">
        <v>1.25947772380926</v>
      </c>
      <c r="G7362" t="s">
        <v>2674</v>
      </c>
      <c r="H7362">
        <v>0.12855</v>
      </c>
      <c r="J7362" t="s">
        <v>16833</v>
      </c>
      <c r="K7362">
        <v>4.3091999999999998E-2</v>
      </c>
    </row>
    <row r="7363" spans="1:11" x14ac:dyDescent="0.3">
      <c r="A7363" t="s">
        <v>7271</v>
      </c>
      <c r="B7363">
        <v>-1.64398081432177</v>
      </c>
      <c r="D7363" t="s">
        <v>9326</v>
      </c>
      <c r="E7363">
        <v>-1.2502039318555001</v>
      </c>
      <c r="G7363" t="s">
        <v>43</v>
      </c>
      <c r="H7363">
        <v>0.12853999999999999</v>
      </c>
      <c r="J7363" t="s">
        <v>14621</v>
      </c>
      <c r="K7363">
        <v>0.12361</v>
      </c>
    </row>
    <row r="7364" spans="1:11" x14ac:dyDescent="0.3">
      <c r="A7364" t="s">
        <v>7272</v>
      </c>
      <c r="B7364">
        <v>-1.0478947486772701</v>
      </c>
      <c r="D7364" t="s">
        <v>15517</v>
      </c>
      <c r="E7364">
        <v>0.88566119017397804</v>
      </c>
      <c r="G7364" t="s">
        <v>15806</v>
      </c>
      <c r="H7364">
        <v>0.12851000000000001</v>
      </c>
      <c r="J7364" t="s">
        <v>11142</v>
      </c>
      <c r="K7364">
        <v>-0.71679999999999999</v>
      </c>
    </row>
    <row r="7365" spans="1:11" x14ac:dyDescent="0.3">
      <c r="A7365" t="s">
        <v>7273</v>
      </c>
      <c r="B7365">
        <v>-1.6786250431590499</v>
      </c>
      <c r="D7365" t="s">
        <v>2131</v>
      </c>
      <c r="E7365">
        <v>-1.18367449607255</v>
      </c>
      <c r="G7365" t="s">
        <v>11997</v>
      </c>
      <c r="H7365">
        <v>0.12845999999999999</v>
      </c>
      <c r="J7365" t="s">
        <v>12889</v>
      </c>
      <c r="K7365">
        <v>0.58096000000000003</v>
      </c>
    </row>
    <row r="7366" spans="1:11" x14ac:dyDescent="0.3">
      <c r="A7366" t="s">
        <v>7274</v>
      </c>
      <c r="B7366">
        <v>-1.77184176357545</v>
      </c>
      <c r="D7366" t="s">
        <v>15137</v>
      </c>
      <c r="E7366">
        <v>-1.10452954627551</v>
      </c>
      <c r="G7366" t="s">
        <v>11525</v>
      </c>
      <c r="H7366">
        <v>0.12837000000000001</v>
      </c>
      <c r="J7366" t="s">
        <v>4266</v>
      </c>
      <c r="K7366">
        <v>-0.39684999999999998</v>
      </c>
    </row>
    <row r="7367" spans="1:11" x14ac:dyDescent="0.3">
      <c r="A7367" t="s">
        <v>7275</v>
      </c>
      <c r="B7367">
        <v>1.6045922415045</v>
      </c>
      <c r="D7367" t="s">
        <v>17661</v>
      </c>
      <c r="E7367">
        <v>0.87641011692557602</v>
      </c>
      <c r="G7367" t="s">
        <v>17591</v>
      </c>
      <c r="H7367">
        <v>0.12831000000000001</v>
      </c>
      <c r="J7367" t="s">
        <v>10445</v>
      </c>
      <c r="K7367">
        <v>0.18589</v>
      </c>
    </row>
    <row r="7368" spans="1:11" x14ac:dyDescent="0.3">
      <c r="A7368" t="s">
        <v>7276</v>
      </c>
      <c r="B7368">
        <v>-1.58015998270299</v>
      </c>
      <c r="D7368" t="s">
        <v>11346</v>
      </c>
      <c r="E7368">
        <v>-0.98778071538874601</v>
      </c>
      <c r="G7368" t="s">
        <v>13894</v>
      </c>
      <c r="H7368">
        <v>0.12828999999999999</v>
      </c>
      <c r="J7368" t="s">
        <v>1623</v>
      </c>
      <c r="K7368">
        <v>-0.32471</v>
      </c>
    </row>
    <row r="7369" spans="1:11" x14ac:dyDescent="0.3">
      <c r="A7369" t="s">
        <v>7277</v>
      </c>
      <c r="B7369">
        <v>-2.0428223112713</v>
      </c>
      <c r="D7369" t="s">
        <v>1208</v>
      </c>
      <c r="E7369">
        <v>-1.19782962423626</v>
      </c>
      <c r="G7369" t="s">
        <v>6441</v>
      </c>
      <c r="H7369">
        <v>0.12817000000000001</v>
      </c>
      <c r="J7369" t="s">
        <v>26244</v>
      </c>
      <c r="K7369">
        <v>-0.27156000000000002</v>
      </c>
    </row>
    <row r="7370" spans="1:11" x14ac:dyDescent="0.3">
      <c r="A7370" t="s">
        <v>7278</v>
      </c>
      <c r="B7370">
        <v>2.1077643863622799</v>
      </c>
      <c r="D7370" t="s">
        <v>11645</v>
      </c>
      <c r="E7370">
        <v>-1.16030887982979</v>
      </c>
      <c r="G7370" t="s">
        <v>12</v>
      </c>
      <c r="H7370">
        <v>0.12809000000000001</v>
      </c>
      <c r="J7370" t="s">
        <v>5279</v>
      </c>
      <c r="K7370">
        <v>0.38930999999999999</v>
      </c>
    </row>
    <row r="7371" spans="1:11" x14ac:dyDescent="0.3">
      <c r="A7371" t="s">
        <v>7279</v>
      </c>
      <c r="B7371">
        <v>-1.31691583065359</v>
      </c>
      <c r="D7371" t="s">
        <v>5946</v>
      </c>
      <c r="E7371">
        <v>1.07807365519311</v>
      </c>
      <c r="G7371" t="s">
        <v>1685</v>
      </c>
      <c r="H7371">
        <v>0.12790000000000001</v>
      </c>
      <c r="J7371" t="s">
        <v>3841</v>
      </c>
      <c r="K7371">
        <v>-1.1707E-2</v>
      </c>
    </row>
    <row r="7372" spans="1:11" x14ac:dyDescent="0.3">
      <c r="A7372" t="s">
        <v>7280</v>
      </c>
      <c r="B7372">
        <v>-1.78089580339641</v>
      </c>
      <c r="D7372" t="s">
        <v>5133</v>
      </c>
      <c r="E7372">
        <v>-1.1944299960478899</v>
      </c>
      <c r="G7372" t="s">
        <v>3850</v>
      </c>
      <c r="H7372">
        <v>0.12784000000000001</v>
      </c>
      <c r="J7372" t="s">
        <v>17000</v>
      </c>
      <c r="K7372">
        <v>0.13033</v>
      </c>
    </row>
    <row r="7373" spans="1:11" x14ac:dyDescent="0.3">
      <c r="A7373" t="s">
        <v>7281</v>
      </c>
      <c r="B7373">
        <v>1.6586296558142</v>
      </c>
      <c r="D7373" t="s">
        <v>10631</v>
      </c>
      <c r="E7373">
        <v>0.921179265129069</v>
      </c>
      <c r="G7373" t="s">
        <v>15884</v>
      </c>
      <c r="H7373">
        <v>0.12783</v>
      </c>
      <c r="J7373" t="s">
        <v>18266</v>
      </c>
      <c r="K7373">
        <v>0.25656000000000001</v>
      </c>
    </row>
    <row r="7374" spans="1:11" x14ac:dyDescent="0.3">
      <c r="A7374" t="s">
        <v>7282</v>
      </c>
      <c r="B7374">
        <v>-1.4052288110507301</v>
      </c>
      <c r="D7374" t="s">
        <v>17092</v>
      </c>
      <c r="E7374">
        <v>0.92591208036156203</v>
      </c>
      <c r="G7374" t="s">
        <v>3860</v>
      </c>
      <c r="H7374">
        <v>0.12781999999999999</v>
      </c>
      <c r="J7374" t="s">
        <v>26245</v>
      </c>
      <c r="K7374">
        <v>0.68337999999999999</v>
      </c>
    </row>
    <row r="7375" spans="1:11" x14ac:dyDescent="0.3">
      <c r="A7375" t="s">
        <v>7283</v>
      </c>
      <c r="B7375">
        <v>-1.7564980426252601</v>
      </c>
      <c r="D7375" t="s">
        <v>14727</v>
      </c>
      <c r="E7375">
        <v>-1.1173921112609999</v>
      </c>
      <c r="G7375" t="s">
        <v>4748</v>
      </c>
      <c r="H7375">
        <v>0.12776999999999999</v>
      </c>
      <c r="J7375" t="s">
        <v>7665</v>
      </c>
      <c r="K7375">
        <v>0.22264</v>
      </c>
    </row>
    <row r="7376" spans="1:11" x14ac:dyDescent="0.3">
      <c r="A7376" t="s">
        <v>7284</v>
      </c>
      <c r="B7376">
        <v>-1.3577085643408999</v>
      </c>
      <c r="D7376" t="s">
        <v>6313</v>
      </c>
      <c r="E7376">
        <v>0.87739817530353004</v>
      </c>
      <c r="G7376" t="s">
        <v>14421</v>
      </c>
      <c r="H7376">
        <v>0.12776000000000001</v>
      </c>
      <c r="J7376" t="s">
        <v>2324</v>
      </c>
      <c r="K7376">
        <v>0.38875999999999999</v>
      </c>
    </row>
    <row r="7377" spans="1:11" x14ac:dyDescent="0.3">
      <c r="A7377" t="s">
        <v>7285</v>
      </c>
      <c r="B7377">
        <v>-2.2727537781428002</v>
      </c>
      <c r="D7377" t="s">
        <v>1624</v>
      </c>
      <c r="E7377">
        <v>1.45911171705456</v>
      </c>
      <c r="G7377" t="s">
        <v>5927</v>
      </c>
      <c r="H7377">
        <v>0.12770999999999999</v>
      </c>
      <c r="J7377" t="s">
        <v>9844</v>
      </c>
      <c r="K7377">
        <v>-1.0425</v>
      </c>
    </row>
    <row r="7378" spans="1:11" x14ac:dyDescent="0.3">
      <c r="A7378" t="s">
        <v>7286</v>
      </c>
      <c r="B7378">
        <v>-1.3366906372465499</v>
      </c>
      <c r="D7378" t="s">
        <v>193</v>
      </c>
      <c r="E7378">
        <v>-1.1628057844698301</v>
      </c>
      <c r="G7378" t="s">
        <v>2850</v>
      </c>
      <c r="H7378">
        <v>0.12765000000000001</v>
      </c>
      <c r="J7378" t="s">
        <v>5428</v>
      </c>
      <c r="K7378">
        <v>-0.70582</v>
      </c>
    </row>
    <row r="7379" spans="1:11" x14ac:dyDescent="0.3">
      <c r="A7379" t="s">
        <v>7287</v>
      </c>
      <c r="B7379">
        <v>-0.84059932645112501</v>
      </c>
      <c r="D7379" t="s">
        <v>4655</v>
      </c>
      <c r="E7379">
        <v>-0.98304225742168705</v>
      </c>
      <c r="G7379" t="s">
        <v>10514</v>
      </c>
      <c r="H7379">
        <v>0.12762999999999999</v>
      </c>
      <c r="J7379" t="s">
        <v>3589</v>
      </c>
      <c r="K7379">
        <v>-1.2111000000000001</v>
      </c>
    </row>
    <row r="7380" spans="1:11" x14ac:dyDescent="0.3">
      <c r="A7380" t="s">
        <v>7288</v>
      </c>
      <c r="B7380">
        <v>-1.4058174221255899</v>
      </c>
      <c r="D7380" t="s">
        <v>11958</v>
      </c>
      <c r="E7380">
        <v>1.01907658219205</v>
      </c>
      <c r="G7380" t="s">
        <v>3161</v>
      </c>
      <c r="H7380">
        <v>0.12758</v>
      </c>
      <c r="J7380" t="s">
        <v>18419</v>
      </c>
      <c r="K7380">
        <v>0.41611999999999999</v>
      </c>
    </row>
    <row r="7381" spans="1:11" x14ac:dyDescent="0.3">
      <c r="A7381" t="s">
        <v>7289</v>
      </c>
      <c r="B7381">
        <v>-0.76253856494795602</v>
      </c>
      <c r="D7381" t="s">
        <v>9690</v>
      </c>
      <c r="E7381">
        <v>0.727321074278102</v>
      </c>
      <c r="G7381" t="s">
        <v>12532</v>
      </c>
      <c r="H7381">
        <v>0.12756000000000001</v>
      </c>
      <c r="J7381" t="s">
        <v>12436</v>
      </c>
      <c r="K7381">
        <v>-0.62148000000000003</v>
      </c>
    </row>
    <row r="7382" spans="1:11" x14ac:dyDescent="0.3">
      <c r="A7382" t="s">
        <v>7290</v>
      </c>
      <c r="B7382">
        <v>-1.5985248412128199</v>
      </c>
      <c r="D7382" t="s">
        <v>7488</v>
      </c>
      <c r="E7382">
        <v>-1.0972885894326001</v>
      </c>
      <c r="G7382" t="s">
        <v>8663</v>
      </c>
      <c r="H7382">
        <v>0.12755</v>
      </c>
      <c r="J7382" t="s">
        <v>8289</v>
      </c>
      <c r="K7382">
        <v>0.67318</v>
      </c>
    </row>
    <row r="7383" spans="1:11" x14ac:dyDescent="0.3">
      <c r="A7383" t="s">
        <v>7291</v>
      </c>
      <c r="B7383">
        <v>-1.3945057771890199</v>
      </c>
      <c r="D7383" t="s">
        <v>15749</v>
      </c>
      <c r="E7383">
        <v>0.98331987379624697</v>
      </c>
      <c r="G7383" t="s">
        <v>625</v>
      </c>
      <c r="H7383">
        <v>0.1275</v>
      </c>
      <c r="J7383" t="s">
        <v>4673</v>
      </c>
      <c r="K7383">
        <v>-0.60936000000000001</v>
      </c>
    </row>
    <row r="7384" spans="1:11" x14ac:dyDescent="0.3">
      <c r="A7384" t="s">
        <v>7292</v>
      </c>
      <c r="B7384">
        <v>-0.69706146405523495</v>
      </c>
      <c r="D7384" t="s">
        <v>5422</v>
      </c>
      <c r="E7384">
        <v>1.37164314908175</v>
      </c>
      <c r="G7384" t="s">
        <v>7448</v>
      </c>
      <c r="H7384">
        <v>0.12745000000000001</v>
      </c>
      <c r="J7384" t="s">
        <v>26246</v>
      </c>
      <c r="K7384">
        <v>0.16547000000000001</v>
      </c>
    </row>
    <row r="7385" spans="1:11" x14ac:dyDescent="0.3">
      <c r="A7385" t="s">
        <v>7293</v>
      </c>
      <c r="B7385">
        <v>-1.6095513618124899</v>
      </c>
      <c r="D7385" t="s">
        <v>3928</v>
      </c>
      <c r="E7385">
        <v>0.91802503308141603</v>
      </c>
      <c r="G7385" t="s">
        <v>3796</v>
      </c>
      <c r="H7385">
        <v>0.12742999999999999</v>
      </c>
      <c r="J7385" t="s">
        <v>11893</v>
      </c>
      <c r="K7385">
        <v>-0.11147</v>
      </c>
    </row>
    <row r="7386" spans="1:11" x14ac:dyDescent="0.3">
      <c r="A7386" t="s">
        <v>7294</v>
      </c>
      <c r="B7386">
        <v>-1.61510082165199</v>
      </c>
      <c r="D7386" t="s">
        <v>2026</v>
      </c>
      <c r="E7386">
        <v>-1.1909165974616001</v>
      </c>
      <c r="G7386" t="s">
        <v>16148</v>
      </c>
      <c r="H7386">
        <v>0.12740000000000001</v>
      </c>
      <c r="J7386" t="s">
        <v>13981</v>
      </c>
      <c r="K7386">
        <v>9.0553999999999996E-2</v>
      </c>
    </row>
    <row r="7387" spans="1:11" x14ac:dyDescent="0.3">
      <c r="A7387" t="s">
        <v>7295</v>
      </c>
      <c r="B7387">
        <v>-1.12518978799818</v>
      </c>
      <c r="D7387" t="s">
        <v>10738</v>
      </c>
      <c r="E7387">
        <v>-1.1085678303650499</v>
      </c>
      <c r="G7387" t="s">
        <v>10965</v>
      </c>
      <c r="H7387">
        <v>0.12736</v>
      </c>
      <c r="J7387" t="s">
        <v>11584</v>
      </c>
      <c r="K7387">
        <v>-0.95974999999999999</v>
      </c>
    </row>
    <row r="7388" spans="1:11" x14ac:dyDescent="0.3">
      <c r="A7388" t="s">
        <v>7296</v>
      </c>
      <c r="B7388">
        <v>-1.00015222248929</v>
      </c>
      <c r="D7388" t="s">
        <v>467</v>
      </c>
      <c r="E7388">
        <v>-1.07793971519117</v>
      </c>
      <c r="G7388" t="s">
        <v>11045</v>
      </c>
      <c r="H7388">
        <v>0.12734999999999999</v>
      </c>
      <c r="J7388" t="s">
        <v>26247</v>
      </c>
      <c r="K7388">
        <v>-1.8016000000000001</v>
      </c>
    </row>
    <row r="7389" spans="1:11" x14ac:dyDescent="0.3">
      <c r="A7389" t="s">
        <v>7297</v>
      </c>
      <c r="B7389">
        <v>-1.1718880166505901</v>
      </c>
      <c r="D7389" t="s">
        <v>7272</v>
      </c>
      <c r="E7389">
        <v>1.02598420420204</v>
      </c>
      <c r="G7389" t="s">
        <v>10054</v>
      </c>
      <c r="H7389">
        <v>0.12733</v>
      </c>
      <c r="J7389" t="s">
        <v>14588</v>
      </c>
      <c r="K7389">
        <v>0.51651000000000002</v>
      </c>
    </row>
    <row r="7390" spans="1:11" x14ac:dyDescent="0.3">
      <c r="A7390" t="s">
        <v>7298</v>
      </c>
      <c r="B7390">
        <v>-0.84926199415033798</v>
      </c>
      <c r="D7390" t="s">
        <v>3596</v>
      </c>
      <c r="E7390">
        <v>-1.1063498865222201</v>
      </c>
      <c r="G7390" t="s">
        <v>11340</v>
      </c>
      <c r="H7390">
        <v>0.12726000000000001</v>
      </c>
      <c r="J7390" t="s">
        <v>9184</v>
      </c>
      <c r="K7390">
        <v>0.14480999999999999</v>
      </c>
    </row>
    <row r="7391" spans="1:11" x14ac:dyDescent="0.3">
      <c r="A7391" t="s">
        <v>7299</v>
      </c>
      <c r="B7391">
        <v>-2.1241248587416099</v>
      </c>
      <c r="D7391" t="s">
        <v>6101</v>
      </c>
      <c r="E7391">
        <v>0.66215933637211799</v>
      </c>
      <c r="G7391" t="s">
        <v>5901</v>
      </c>
      <c r="H7391">
        <v>0.12726000000000001</v>
      </c>
      <c r="J7391" t="s">
        <v>15577</v>
      </c>
      <c r="K7391">
        <v>1.1468000000000001E-2</v>
      </c>
    </row>
    <row r="7392" spans="1:11" x14ac:dyDescent="0.3">
      <c r="A7392" t="s">
        <v>7300</v>
      </c>
      <c r="B7392">
        <v>-1.6307259996909</v>
      </c>
      <c r="D7392" t="s">
        <v>17230</v>
      </c>
      <c r="E7392">
        <v>-1.06962396048995</v>
      </c>
      <c r="G7392" t="s">
        <v>17792</v>
      </c>
      <c r="H7392">
        <v>0.12725</v>
      </c>
      <c r="J7392" t="s">
        <v>4223</v>
      </c>
      <c r="K7392">
        <v>-0.27209</v>
      </c>
    </row>
    <row r="7393" spans="1:11" x14ac:dyDescent="0.3">
      <c r="A7393" t="s">
        <v>7301</v>
      </c>
      <c r="B7393">
        <v>-3.7101124408078201</v>
      </c>
      <c r="D7393" t="s">
        <v>3360</v>
      </c>
      <c r="E7393">
        <v>0.98492404346778395</v>
      </c>
      <c r="G7393" t="s">
        <v>2642</v>
      </c>
      <c r="H7393">
        <v>0.12723000000000001</v>
      </c>
      <c r="J7393" t="s">
        <v>17871</v>
      </c>
      <c r="K7393">
        <v>0.55467999999999995</v>
      </c>
    </row>
    <row r="7394" spans="1:11" x14ac:dyDescent="0.3">
      <c r="A7394" t="s">
        <v>7302</v>
      </c>
      <c r="B7394">
        <v>-1.97219131287075</v>
      </c>
      <c r="D7394" t="s">
        <v>8056</v>
      </c>
      <c r="E7394">
        <v>-1.1334855711051</v>
      </c>
      <c r="G7394" t="s">
        <v>7974</v>
      </c>
      <c r="H7394">
        <v>0.12719</v>
      </c>
      <c r="J7394" t="s">
        <v>3303</v>
      </c>
      <c r="K7394">
        <v>0.48725000000000002</v>
      </c>
    </row>
    <row r="7395" spans="1:11" x14ac:dyDescent="0.3">
      <c r="A7395" t="s">
        <v>7303</v>
      </c>
      <c r="B7395">
        <v>-1.7028315345598199</v>
      </c>
      <c r="D7395" t="s">
        <v>1633</v>
      </c>
      <c r="E7395">
        <v>-0.91543865648592304</v>
      </c>
      <c r="G7395" t="s">
        <v>18186</v>
      </c>
      <c r="H7395">
        <v>0.12717999999999999</v>
      </c>
      <c r="J7395" t="s">
        <v>26248</v>
      </c>
      <c r="K7395">
        <v>0.44392999999999999</v>
      </c>
    </row>
    <row r="7396" spans="1:11" x14ac:dyDescent="0.3">
      <c r="A7396" t="s">
        <v>7304</v>
      </c>
      <c r="B7396">
        <v>1.3747572368755201</v>
      </c>
      <c r="D7396" t="s">
        <v>14471</v>
      </c>
      <c r="E7396">
        <v>-1.1726022788328601</v>
      </c>
      <c r="G7396" t="s">
        <v>10762</v>
      </c>
      <c r="H7396">
        <v>0.12717000000000001</v>
      </c>
      <c r="J7396" t="s">
        <v>2798</v>
      </c>
      <c r="K7396">
        <v>0.36907000000000001</v>
      </c>
    </row>
    <row r="7397" spans="1:11" x14ac:dyDescent="0.3">
      <c r="A7397" t="s">
        <v>7305</v>
      </c>
      <c r="B7397">
        <v>-1.2967316953844501</v>
      </c>
      <c r="D7397" t="s">
        <v>18225</v>
      </c>
      <c r="E7397">
        <v>-1.0920890108417201</v>
      </c>
      <c r="G7397" t="s">
        <v>5412</v>
      </c>
      <c r="H7397">
        <v>0.12706000000000001</v>
      </c>
      <c r="J7397" t="s">
        <v>1402</v>
      </c>
      <c r="K7397">
        <v>0.21176</v>
      </c>
    </row>
    <row r="7398" spans="1:11" x14ac:dyDescent="0.3">
      <c r="A7398" t="s">
        <v>7306</v>
      </c>
      <c r="B7398">
        <v>-1.9017098521817</v>
      </c>
      <c r="D7398" t="s">
        <v>3048</v>
      </c>
      <c r="E7398">
        <v>-0.86629498756376</v>
      </c>
      <c r="G7398" t="s">
        <v>4648</v>
      </c>
      <c r="H7398">
        <v>0.12701000000000001</v>
      </c>
      <c r="J7398" t="s">
        <v>15704</v>
      </c>
      <c r="K7398">
        <v>0.45096000000000003</v>
      </c>
    </row>
    <row r="7399" spans="1:11" x14ac:dyDescent="0.3">
      <c r="A7399" t="s">
        <v>7307</v>
      </c>
      <c r="B7399">
        <v>3.3529800969112999</v>
      </c>
      <c r="D7399" t="s">
        <v>844</v>
      </c>
      <c r="E7399">
        <v>0.97522962513021005</v>
      </c>
      <c r="G7399" t="s">
        <v>7300</v>
      </c>
      <c r="H7399">
        <v>0.12698999999999999</v>
      </c>
      <c r="J7399" t="s">
        <v>7758</v>
      </c>
      <c r="K7399">
        <v>-0.74422999999999995</v>
      </c>
    </row>
    <row r="7400" spans="1:11" x14ac:dyDescent="0.3">
      <c r="A7400" t="s">
        <v>7308</v>
      </c>
      <c r="B7400">
        <v>-1.68093954442268</v>
      </c>
      <c r="D7400" t="s">
        <v>17038</v>
      </c>
      <c r="E7400">
        <v>1.0250205154190599</v>
      </c>
      <c r="G7400" t="s">
        <v>16082</v>
      </c>
      <c r="H7400">
        <v>0.12697</v>
      </c>
      <c r="J7400" t="s">
        <v>5067</v>
      </c>
      <c r="K7400">
        <v>0.14609</v>
      </c>
    </row>
    <row r="7401" spans="1:11" x14ac:dyDescent="0.3">
      <c r="A7401" t="s">
        <v>7309</v>
      </c>
      <c r="B7401">
        <v>-1.15468794693279</v>
      </c>
      <c r="D7401" t="s">
        <v>10985</v>
      </c>
      <c r="E7401">
        <v>0.64018323832874102</v>
      </c>
      <c r="G7401" t="s">
        <v>16722</v>
      </c>
      <c r="H7401">
        <v>0.12686</v>
      </c>
      <c r="J7401" t="s">
        <v>151</v>
      </c>
      <c r="K7401">
        <v>-0.96587000000000001</v>
      </c>
    </row>
    <row r="7402" spans="1:11" x14ac:dyDescent="0.3">
      <c r="A7402" t="s">
        <v>7310</v>
      </c>
      <c r="B7402">
        <v>-1.4104379973135901</v>
      </c>
      <c r="D7402" t="s">
        <v>17504</v>
      </c>
      <c r="E7402">
        <v>0.83419572018856603</v>
      </c>
      <c r="G7402" t="s">
        <v>4173</v>
      </c>
      <c r="H7402">
        <v>0.1268</v>
      </c>
      <c r="J7402" t="s">
        <v>11949</v>
      </c>
      <c r="K7402">
        <v>-0.82010000000000005</v>
      </c>
    </row>
    <row r="7403" spans="1:11" x14ac:dyDescent="0.3">
      <c r="A7403" t="s">
        <v>7311</v>
      </c>
      <c r="B7403">
        <v>-0.92547748124012197</v>
      </c>
      <c r="D7403" t="s">
        <v>17385</v>
      </c>
      <c r="E7403">
        <v>0.59053634844357294</v>
      </c>
      <c r="G7403" t="s">
        <v>5709</v>
      </c>
      <c r="H7403">
        <v>0.12669</v>
      </c>
      <c r="J7403" t="s">
        <v>2338</v>
      </c>
      <c r="K7403">
        <v>0.14555000000000001</v>
      </c>
    </row>
    <row r="7404" spans="1:11" x14ac:dyDescent="0.3">
      <c r="A7404" t="s">
        <v>7312</v>
      </c>
      <c r="B7404">
        <v>1.3370149533490701</v>
      </c>
      <c r="D7404" t="s">
        <v>5572</v>
      </c>
      <c r="E7404">
        <v>-1.23793430035505</v>
      </c>
      <c r="G7404" t="s">
        <v>188</v>
      </c>
      <c r="H7404">
        <v>0.12665999999999999</v>
      </c>
      <c r="J7404" t="s">
        <v>3296</v>
      </c>
      <c r="K7404">
        <v>-7.3386999999999994E-2</v>
      </c>
    </row>
    <row r="7405" spans="1:11" x14ac:dyDescent="0.3">
      <c r="A7405" t="s">
        <v>7313</v>
      </c>
      <c r="B7405">
        <v>-2.4562774527054101</v>
      </c>
      <c r="D7405" t="s">
        <v>16703</v>
      </c>
      <c r="E7405">
        <v>-1.2330966468673099</v>
      </c>
      <c r="G7405" t="s">
        <v>7332</v>
      </c>
      <c r="H7405">
        <v>0.12664</v>
      </c>
      <c r="J7405" t="s">
        <v>16986</v>
      </c>
      <c r="K7405">
        <v>-0.93215000000000003</v>
      </c>
    </row>
    <row r="7406" spans="1:11" x14ac:dyDescent="0.3">
      <c r="A7406" t="s">
        <v>7314</v>
      </c>
      <c r="B7406">
        <v>1.9153426874242101</v>
      </c>
      <c r="D7406" t="s">
        <v>7517</v>
      </c>
      <c r="E7406">
        <v>-1.11380917532902</v>
      </c>
      <c r="G7406" t="s">
        <v>4989</v>
      </c>
      <c r="H7406">
        <v>0.12659000000000001</v>
      </c>
      <c r="J7406" t="s">
        <v>8019</v>
      </c>
      <c r="K7406">
        <v>0.28337000000000001</v>
      </c>
    </row>
    <row r="7407" spans="1:11" x14ac:dyDescent="0.3">
      <c r="A7407" t="s">
        <v>7315</v>
      </c>
      <c r="B7407">
        <v>-1.51470080844916</v>
      </c>
      <c r="D7407" t="s">
        <v>17260</v>
      </c>
      <c r="E7407">
        <v>0.80690337094244302</v>
      </c>
      <c r="G7407" t="s">
        <v>8393</v>
      </c>
      <c r="H7407">
        <v>0.12656999999999999</v>
      </c>
      <c r="J7407" t="s">
        <v>2737</v>
      </c>
      <c r="K7407">
        <v>9.6618999999999993E-3</v>
      </c>
    </row>
    <row r="7408" spans="1:11" x14ac:dyDescent="0.3">
      <c r="A7408" t="s">
        <v>7316</v>
      </c>
      <c r="B7408">
        <v>-0.90821282889787602</v>
      </c>
      <c r="D7408" t="s">
        <v>3530</v>
      </c>
      <c r="E7408">
        <v>-1.0522586151320901</v>
      </c>
      <c r="G7408" t="s">
        <v>16994</v>
      </c>
      <c r="H7408">
        <v>0.12653</v>
      </c>
      <c r="J7408" t="s">
        <v>6384</v>
      </c>
      <c r="K7408">
        <v>-0.31258000000000002</v>
      </c>
    </row>
    <row r="7409" spans="1:11" x14ac:dyDescent="0.3">
      <c r="A7409" t="s">
        <v>7317</v>
      </c>
      <c r="B7409">
        <v>-0.90000213673761498</v>
      </c>
      <c r="D7409" t="s">
        <v>3573</v>
      </c>
      <c r="E7409">
        <v>0.80906734224391996</v>
      </c>
      <c r="G7409" t="s">
        <v>14916</v>
      </c>
      <c r="H7409">
        <v>0.12653</v>
      </c>
      <c r="J7409" t="s">
        <v>11928</v>
      </c>
      <c r="K7409">
        <v>0.45251999999999998</v>
      </c>
    </row>
    <row r="7410" spans="1:11" x14ac:dyDescent="0.3">
      <c r="A7410" t="s">
        <v>7318</v>
      </c>
      <c r="B7410">
        <v>-5.4761214014689502E-2</v>
      </c>
      <c r="D7410" t="s">
        <v>3467</v>
      </c>
      <c r="E7410">
        <v>-1.05356115034028</v>
      </c>
      <c r="G7410" t="s">
        <v>15613</v>
      </c>
      <c r="H7410">
        <v>0.12648999999999999</v>
      </c>
      <c r="J7410" t="s">
        <v>18431</v>
      </c>
      <c r="K7410">
        <v>0.22772999999999999</v>
      </c>
    </row>
    <row r="7411" spans="1:11" x14ac:dyDescent="0.3">
      <c r="A7411" t="s">
        <v>7319</v>
      </c>
      <c r="B7411">
        <v>-2.27592307327693</v>
      </c>
      <c r="D7411" t="s">
        <v>10377</v>
      </c>
      <c r="E7411">
        <v>0.75975255200171699</v>
      </c>
      <c r="G7411" t="s">
        <v>8809</v>
      </c>
      <c r="H7411">
        <v>0.12648999999999999</v>
      </c>
      <c r="J7411" t="s">
        <v>4051</v>
      </c>
      <c r="K7411">
        <v>2.1208000000000001E-2</v>
      </c>
    </row>
    <row r="7412" spans="1:11" x14ac:dyDescent="0.3">
      <c r="A7412" t="s">
        <v>7320</v>
      </c>
      <c r="B7412">
        <v>-2.88291775617577</v>
      </c>
      <c r="D7412" t="s">
        <v>2039</v>
      </c>
      <c r="E7412">
        <v>-1.23254884238415</v>
      </c>
      <c r="G7412" t="s">
        <v>14289</v>
      </c>
      <c r="H7412">
        <v>0.12642999999999999</v>
      </c>
      <c r="J7412" t="s">
        <v>13630</v>
      </c>
      <c r="K7412">
        <v>0.13568</v>
      </c>
    </row>
    <row r="7413" spans="1:11" x14ac:dyDescent="0.3">
      <c r="A7413" t="s">
        <v>7321</v>
      </c>
      <c r="B7413">
        <v>-2.54449432593072</v>
      </c>
      <c r="D7413" t="s">
        <v>16818</v>
      </c>
      <c r="E7413">
        <v>-1.0316478311687201</v>
      </c>
      <c r="G7413" t="s">
        <v>15908</v>
      </c>
      <c r="H7413">
        <v>0.12637000000000001</v>
      </c>
      <c r="J7413" t="s">
        <v>4709</v>
      </c>
      <c r="K7413">
        <v>2.7039E-3</v>
      </c>
    </row>
    <row r="7414" spans="1:11" x14ac:dyDescent="0.3">
      <c r="A7414" t="s">
        <v>7322</v>
      </c>
      <c r="B7414">
        <v>-0.47646255941380999</v>
      </c>
      <c r="D7414" t="s">
        <v>3183</v>
      </c>
      <c r="E7414">
        <v>-1.05494241935849</v>
      </c>
      <c r="G7414" t="s">
        <v>5007</v>
      </c>
      <c r="H7414">
        <v>0.12623999999999999</v>
      </c>
      <c r="J7414" t="s">
        <v>1503</v>
      </c>
      <c r="K7414">
        <v>0.32436999999999999</v>
      </c>
    </row>
    <row r="7415" spans="1:11" x14ac:dyDescent="0.3">
      <c r="A7415" t="s">
        <v>7323</v>
      </c>
      <c r="B7415">
        <v>-1.24144664054165</v>
      </c>
      <c r="D7415" t="s">
        <v>284</v>
      </c>
      <c r="E7415">
        <v>-1.09432807419183</v>
      </c>
      <c r="G7415" t="s">
        <v>6894</v>
      </c>
      <c r="H7415">
        <v>0.12619</v>
      </c>
      <c r="J7415" t="s">
        <v>10846</v>
      </c>
      <c r="K7415">
        <v>0.24159</v>
      </c>
    </row>
    <row r="7416" spans="1:11" x14ac:dyDescent="0.3">
      <c r="A7416" t="s">
        <v>7324</v>
      </c>
      <c r="B7416">
        <v>-1.0266836791146901</v>
      </c>
      <c r="D7416" t="s">
        <v>5318</v>
      </c>
      <c r="E7416">
        <v>0.96281056559744504</v>
      </c>
      <c r="G7416" t="s">
        <v>13867</v>
      </c>
      <c r="H7416">
        <v>0.12612000000000001</v>
      </c>
      <c r="J7416" t="s">
        <v>10277</v>
      </c>
      <c r="K7416">
        <v>-0.54542999999999997</v>
      </c>
    </row>
    <row r="7417" spans="1:11" x14ac:dyDescent="0.3">
      <c r="A7417" t="s">
        <v>7325</v>
      </c>
      <c r="B7417">
        <v>-2.3735316026852402</v>
      </c>
      <c r="D7417" t="s">
        <v>7358</v>
      </c>
      <c r="E7417">
        <v>-1.2081287811967301</v>
      </c>
      <c r="G7417" t="s">
        <v>7652</v>
      </c>
      <c r="H7417">
        <v>0.12592</v>
      </c>
      <c r="J7417" t="s">
        <v>10928</v>
      </c>
      <c r="K7417">
        <v>0.57445000000000002</v>
      </c>
    </row>
    <row r="7418" spans="1:11" x14ac:dyDescent="0.3">
      <c r="A7418" t="s">
        <v>7326</v>
      </c>
      <c r="B7418">
        <v>-1.1845554496512301</v>
      </c>
      <c r="D7418" t="s">
        <v>6862</v>
      </c>
      <c r="E7418">
        <v>-0.95998500725856994</v>
      </c>
      <c r="G7418" t="s">
        <v>16159</v>
      </c>
      <c r="H7418">
        <v>0.12581999999999999</v>
      </c>
      <c r="J7418" t="s">
        <v>9096</v>
      </c>
      <c r="K7418">
        <v>-0.13366</v>
      </c>
    </row>
    <row r="7419" spans="1:11" x14ac:dyDescent="0.3">
      <c r="A7419" t="s">
        <v>7327</v>
      </c>
      <c r="B7419">
        <v>-1.66273343246342</v>
      </c>
      <c r="D7419" t="s">
        <v>884</v>
      </c>
      <c r="E7419">
        <v>1.0084813271090001</v>
      </c>
      <c r="G7419" t="s">
        <v>14235</v>
      </c>
      <c r="H7419">
        <v>0.12581999999999999</v>
      </c>
      <c r="J7419" t="s">
        <v>4707</v>
      </c>
      <c r="K7419">
        <v>-0.19178000000000001</v>
      </c>
    </row>
    <row r="7420" spans="1:11" x14ac:dyDescent="0.3">
      <c r="A7420" t="s">
        <v>7328</v>
      </c>
      <c r="B7420">
        <v>1.37893721180114</v>
      </c>
      <c r="D7420" t="s">
        <v>11410</v>
      </c>
      <c r="E7420">
        <v>-1.1417765414880501</v>
      </c>
      <c r="G7420" t="s">
        <v>1863</v>
      </c>
      <c r="H7420">
        <v>0.12575</v>
      </c>
      <c r="J7420" t="s">
        <v>321</v>
      </c>
      <c r="K7420">
        <v>0.13983000000000001</v>
      </c>
    </row>
    <row r="7421" spans="1:11" x14ac:dyDescent="0.3">
      <c r="A7421" t="s">
        <v>7329</v>
      </c>
      <c r="B7421">
        <v>1.749918677023</v>
      </c>
      <c r="D7421" t="s">
        <v>6849</v>
      </c>
      <c r="E7421">
        <v>-1.2062248958328401</v>
      </c>
      <c r="G7421" t="s">
        <v>18313</v>
      </c>
      <c r="H7421">
        <v>0.12567</v>
      </c>
      <c r="J7421" t="s">
        <v>16362</v>
      </c>
      <c r="K7421">
        <v>0.50165000000000004</v>
      </c>
    </row>
    <row r="7422" spans="1:11" x14ac:dyDescent="0.3">
      <c r="A7422" t="s">
        <v>7330</v>
      </c>
      <c r="B7422">
        <v>1.6325806275083701</v>
      </c>
      <c r="D7422" t="s">
        <v>170</v>
      </c>
      <c r="E7422">
        <v>-1.1891593139944701</v>
      </c>
      <c r="G7422" t="s">
        <v>10479</v>
      </c>
      <c r="H7422">
        <v>0.12559999999999999</v>
      </c>
      <c r="J7422" t="s">
        <v>26249</v>
      </c>
      <c r="K7422">
        <v>0.65483999999999998</v>
      </c>
    </row>
    <row r="7423" spans="1:11" x14ac:dyDescent="0.3">
      <c r="A7423" t="s">
        <v>7331</v>
      </c>
      <c r="B7423">
        <v>-2.21765490825321</v>
      </c>
      <c r="D7423" t="s">
        <v>170</v>
      </c>
      <c r="E7423">
        <v>1.3034598086550699</v>
      </c>
      <c r="G7423" t="s">
        <v>8730</v>
      </c>
      <c r="H7423">
        <v>0.12556999999999999</v>
      </c>
      <c r="J7423" t="s">
        <v>16791</v>
      </c>
      <c r="K7423">
        <v>4.8057999999999997E-2</v>
      </c>
    </row>
    <row r="7424" spans="1:11" x14ac:dyDescent="0.3">
      <c r="A7424" t="s">
        <v>7332</v>
      </c>
      <c r="B7424">
        <v>-0.95612013010581998</v>
      </c>
      <c r="D7424" t="s">
        <v>954</v>
      </c>
      <c r="E7424">
        <v>-0.94399771334256899</v>
      </c>
      <c r="G7424" t="s">
        <v>12816</v>
      </c>
      <c r="H7424">
        <v>0.12545000000000001</v>
      </c>
      <c r="J7424" t="s">
        <v>11178</v>
      </c>
      <c r="K7424">
        <v>1.2895000000000001E-3</v>
      </c>
    </row>
    <row r="7425" spans="1:11" x14ac:dyDescent="0.3">
      <c r="A7425" t="s">
        <v>7333</v>
      </c>
      <c r="B7425">
        <v>-1.81803146340073</v>
      </c>
      <c r="D7425" t="s">
        <v>4751</v>
      </c>
      <c r="E7425">
        <v>-1.0687771564328501</v>
      </c>
      <c r="G7425" t="s">
        <v>17086</v>
      </c>
      <c r="H7425">
        <v>0.12534999999999999</v>
      </c>
      <c r="J7425" t="s">
        <v>16265</v>
      </c>
      <c r="K7425">
        <v>0.61284000000000005</v>
      </c>
    </row>
    <row r="7426" spans="1:11" x14ac:dyDescent="0.3">
      <c r="A7426" t="s">
        <v>7334</v>
      </c>
      <c r="B7426">
        <v>-1.29609984773562</v>
      </c>
      <c r="D7426" t="s">
        <v>833</v>
      </c>
      <c r="E7426">
        <v>-0.98152574945961701</v>
      </c>
      <c r="G7426" t="s">
        <v>16482</v>
      </c>
      <c r="H7426">
        <v>0.12534000000000001</v>
      </c>
      <c r="J7426" t="s">
        <v>2038</v>
      </c>
      <c r="K7426">
        <v>-0.42721999999999999</v>
      </c>
    </row>
    <row r="7427" spans="1:11" x14ac:dyDescent="0.3">
      <c r="A7427" t="s">
        <v>7335</v>
      </c>
      <c r="B7427">
        <v>-1.6239878408144599</v>
      </c>
      <c r="D7427" t="s">
        <v>3109</v>
      </c>
      <c r="E7427">
        <v>-1.09778271959959</v>
      </c>
      <c r="G7427" t="s">
        <v>2428</v>
      </c>
      <c r="H7427">
        <v>0.12529000000000001</v>
      </c>
      <c r="J7427" t="s">
        <v>2934</v>
      </c>
      <c r="K7427">
        <v>-3.4726E-2</v>
      </c>
    </row>
    <row r="7428" spans="1:11" x14ac:dyDescent="0.3">
      <c r="A7428" t="s">
        <v>7336</v>
      </c>
      <c r="B7428">
        <v>-1.39763979446099</v>
      </c>
      <c r="D7428" t="s">
        <v>13862</v>
      </c>
      <c r="E7428">
        <v>-0.97547419106056499</v>
      </c>
      <c r="G7428" t="s">
        <v>11409</v>
      </c>
      <c r="H7428">
        <v>0.12526000000000001</v>
      </c>
      <c r="J7428" t="s">
        <v>26250</v>
      </c>
      <c r="K7428">
        <v>0.21359</v>
      </c>
    </row>
    <row r="7429" spans="1:11" x14ac:dyDescent="0.3">
      <c r="A7429" t="s">
        <v>7337</v>
      </c>
      <c r="B7429">
        <v>-1.69469173712597</v>
      </c>
      <c r="D7429" t="s">
        <v>8107</v>
      </c>
      <c r="E7429">
        <v>-0.77778261145709404</v>
      </c>
      <c r="G7429" t="s">
        <v>11847</v>
      </c>
      <c r="H7429">
        <v>0.12517</v>
      </c>
      <c r="J7429" t="s">
        <v>26251</v>
      </c>
      <c r="K7429">
        <v>-1.2317</v>
      </c>
    </row>
    <row r="7430" spans="1:11" x14ac:dyDescent="0.3">
      <c r="A7430" t="s">
        <v>7338</v>
      </c>
      <c r="B7430">
        <v>-1.70558985600784</v>
      </c>
      <c r="D7430" t="s">
        <v>5001</v>
      </c>
      <c r="E7430">
        <v>-1.20936438219637</v>
      </c>
      <c r="G7430" t="s">
        <v>11567</v>
      </c>
      <c r="H7430">
        <v>0.12514</v>
      </c>
      <c r="J7430" t="s">
        <v>12367</v>
      </c>
      <c r="K7430">
        <v>4.6051000000000002E-2</v>
      </c>
    </row>
    <row r="7431" spans="1:11" x14ac:dyDescent="0.3">
      <c r="A7431" t="s">
        <v>7339</v>
      </c>
      <c r="B7431">
        <v>1.80832159491469</v>
      </c>
      <c r="D7431" t="s">
        <v>8838</v>
      </c>
      <c r="E7431">
        <v>-0.88571262173352605</v>
      </c>
      <c r="G7431" t="s">
        <v>1649</v>
      </c>
      <c r="H7431">
        <v>0.12511</v>
      </c>
      <c r="J7431" t="s">
        <v>5533</v>
      </c>
      <c r="K7431">
        <v>-0.25506000000000001</v>
      </c>
    </row>
    <row r="7432" spans="1:11" x14ac:dyDescent="0.3">
      <c r="A7432" t="s">
        <v>7340</v>
      </c>
      <c r="B7432">
        <v>1.25679692201656</v>
      </c>
      <c r="D7432" t="s">
        <v>33</v>
      </c>
      <c r="E7432">
        <v>-0.91813960508165104</v>
      </c>
      <c r="G7432" t="s">
        <v>17742</v>
      </c>
      <c r="H7432">
        <v>0.12506</v>
      </c>
      <c r="J7432" t="s">
        <v>14700</v>
      </c>
      <c r="K7432">
        <v>-0.31577</v>
      </c>
    </row>
    <row r="7433" spans="1:11" x14ac:dyDescent="0.3">
      <c r="A7433" t="s">
        <v>7341</v>
      </c>
      <c r="B7433">
        <v>-1.2898679573109</v>
      </c>
      <c r="D7433" t="s">
        <v>6210</v>
      </c>
      <c r="E7433">
        <v>-0.76198842126219701</v>
      </c>
      <c r="G7433" t="s">
        <v>17921</v>
      </c>
      <c r="H7433">
        <v>0.12501000000000001</v>
      </c>
      <c r="J7433" t="s">
        <v>26252</v>
      </c>
      <c r="K7433">
        <v>0.33326</v>
      </c>
    </row>
    <row r="7434" spans="1:11" x14ac:dyDescent="0.3">
      <c r="A7434" t="s">
        <v>7342</v>
      </c>
      <c r="B7434">
        <v>-1.27286075477275</v>
      </c>
      <c r="D7434" t="s">
        <v>8009</v>
      </c>
      <c r="E7434">
        <v>-1.0188692570456499</v>
      </c>
      <c r="G7434" t="s">
        <v>14989</v>
      </c>
      <c r="H7434">
        <v>0.125</v>
      </c>
      <c r="J7434" t="s">
        <v>5415</v>
      </c>
      <c r="K7434">
        <v>-0.21893000000000001</v>
      </c>
    </row>
    <row r="7435" spans="1:11" x14ac:dyDescent="0.3">
      <c r="A7435" t="s">
        <v>7343</v>
      </c>
      <c r="B7435">
        <v>-1.20946025647736</v>
      </c>
      <c r="D7435" t="s">
        <v>6005</v>
      </c>
      <c r="E7435">
        <v>-1.2293274792075199</v>
      </c>
      <c r="G7435" t="s">
        <v>16548</v>
      </c>
      <c r="H7435">
        <v>0.12493</v>
      </c>
      <c r="J7435" t="s">
        <v>6368</v>
      </c>
      <c r="K7435">
        <v>0.29651</v>
      </c>
    </row>
    <row r="7436" spans="1:11" x14ac:dyDescent="0.3">
      <c r="A7436" t="s">
        <v>7344</v>
      </c>
      <c r="B7436">
        <v>-1.59229793649894</v>
      </c>
      <c r="D7436" t="s">
        <v>3796</v>
      </c>
      <c r="E7436">
        <v>-0.873842235306445</v>
      </c>
      <c r="G7436" t="s">
        <v>14933</v>
      </c>
      <c r="H7436">
        <v>0.12485</v>
      </c>
      <c r="J7436" t="s">
        <v>6696</v>
      </c>
      <c r="K7436">
        <v>0.23765</v>
      </c>
    </row>
    <row r="7437" spans="1:11" x14ac:dyDescent="0.3">
      <c r="A7437" t="s">
        <v>7345</v>
      </c>
      <c r="B7437">
        <v>-1.2166728150373001</v>
      </c>
      <c r="D7437" t="s">
        <v>12193</v>
      </c>
      <c r="E7437">
        <v>0.946784230523672</v>
      </c>
      <c r="G7437" t="s">
        <v>4015</v>
      </c>
      <c r="H7437">
        <v>0.12483</v>
      </c>
      <c r="J7437" t="s">
        <v>595</v>
      </c>
      <c r="K7437">
        <v>-0.21415999999999999</v>
      </c>
    </row>
    <row r="7438" spans="1:11" x14ac:dyDescent="0.3">
      <c r="A7438" t="s">
        <v>7346</v>
      </c>
      <c r="B7438">
        <v>-2.2083036792306499</v>
      </c>
      <c r="D7438" t="s">
        <v>9606</v>
      </c>
      <c r="E7438">
        <v>-1.0316932960641401</v>
      </c>
      <c r="G7438" t="s">
        <v>18827</v>
      </c>
      <c r="H7438">
        <v>0.12481</v>
      </c>
      <c r="J7438" t="s">
        <v>9244</v>
      </c>
      <c r="K7438">
        <v>-0.40321000000000001</v>
      </c>
    </row>
    <row r="7439" spans="1:11" x14ac:dyDescent="0.3">
      <c r="A7439" t="s">
        <v>7347</v>
      </c>
      <c r="B7439">
        <v>-1.4255105196562601</v>
      </c>
      <c r="D7439" t="s">
        <v>7810</v>
      </c>
      <c r="E7439">
        <v>-1.1801621074451101</v>
      </c>
      <c r="G7439" t="s">
        <v>18828</v>
      </c>
      <c r="H7439">
        <v>0.12481</v>
      </c>
      <c r="J7439" t="s">
        <v>16807</v>
      </c>
      <c r="K7439">
        <v>-0.38689000000000001</v>
      </c>
    </row>
    <row r="7440" spans="1:11" x14ac:dyDescent="0.3">
      <c r="A7440" t="s">
        <v>7348</v>
      </c>
      <c r="B7440">
        <v>-2.6929385594817301</v>
      </c>
      <c r="D7440" t="s">
        <v>13925</v>
      </c>
      <c r="E7440">
        <v>-0.94635505739296999</v>
      </c>
      <c r="G7440" t="s">
        <v>18829</v>
      </c>
      <c r="H7440">
        <v>0.12481</v>
      </c>
      <c r="J7440" t="s">
        <v>26253</v>
      </c>
      <c r="K7440">
        <v>0.21409</v>
      </c>
    </row>
    <row r="7441" spans="1:11" x14ac:dyDescent="0.3">
      <c r="A7441" t="s">
        <v>7349</v>
      </c>
      <c r="B7441">
        <v>-0.94745306295988296</v>
      </c>
      <c r="D7441" t="s">
        <v>8462</v>
      </c>
      <c r="E7441">
        <v>-1.0695399330294799</v>
      </c>
      <c r="G7441" t="s">
        <v>16701</v>
      </c>
      <c r="H7441">
        <v>0.12472999999999999</v>
      </c>
      <c r="J7441" t="s">
        <v>17318</v>
      </c>
      <c r="K7441">
        <v>0.11706</v>
      </c>
    </row>
    <row r="7442" spans="1:11" x14ac:dyDescent="0.3">
      <c r="A7442" t="s">
        <v>7350</v>
      </c>
      <c r="B7442">
        <v>1.3180485263658299</v>
      </c>
      <c r="D7442" t="s">
        <v>322</v>
      </c>
      <c r="E7442">
        <v>-1.01620419444166</v>
      </c>
      <c r="G7442" t="s">
        <v>7821</v>
      </c>
      <c r="H7442">
        <v>0.12467</v>
      </c>
      <c r="J7442" t="s">
        <v>1684</v>
      </c>
      <c r="K7442">
        <v>0.13086999999999999</v>
      </c>
    </row>
    <row r="7443" spans="1:11" x14ac:dyDescent="0.3">
      <c r="A7443" t="s">
        <v>7351</v>
      </c>
      <c r="B7443">
        <v>-1.3911926637016501</v>
      </c>
      <c r="D7443" t="s">
        <v>3766</v>
      </c>
      <c r="E7443">
        <v>-0.985615037791016</v>
      </c>
      <c r="G7443" t="s">
        <v>2790</v>
      </c>
      <c r="H7443">
        <v>0.12456</v>
      </c>
      <c r="J7443" t="s">
        <v>17302</v>
      </c>
      <c r="K7443">
        <v>-0.20201</v>
      </c>
    </row>
    <row r="7444" spans="1:11" x14ac:dyDescent="0.3">
      <c r="A7444" t="s">
        <v>7352</v>
      </c>
      <c r="B7444">
        <v>-1.8685188440937299</v>
      </c>
      <c r="D7444" t="s">
        <v>2031</v>
      </c>
      <c r="E7444">
        <v>-1.1071025558357499</v>
      </c>
      <c r="G7444" t="s">
        <v>3089</v>
      </c>
      <c r="H7444">
        <v>0.12453</v>
      </c>
      <c r="J7444" t="s">
        <v>14927</v>
      </c>
      <c r="K7444">
        <v>-0.14538999999999999</v>
      </c>
    </row>
    <row r="7445" spans="1:11" x14ac:dyDescent="0.3">
      <c r="A7445" t="s">
        <v>7353</v>
      </c>
      <c r="B7445">
        <v>-0.98185830313695199</v>
      </c>
      <c r="D7445" t="s">
        <v>792</v>
      </c>
      <c r="E7445">
        <v>-0.99500407593407503</v>
      </c>
      <c r="G7445" t="s">
        <v>12063</v>
      </c>
      <c r="H7445">
        <v>0.12447</v>
      </c>
      <c r="J7445" t="s">
        <v>12835</v>
      </c>
      <c r="K7445">
        <v>0.60492000000000001</v>
      </c>
    </row>
    <row r="7446" spans="1:11" x14ac:dyDescent="0.3">
      <c r="A7446" t="s">
        <v>7354</v>
      </c>
      <c r="B7446">
        <v>-2.8482595006119298</v>
      </c>
      <c r="D7446" t="s">
        <v>5035</v>
      </c>
      <c r="E7446">
        <v>-0.93497906760292504</v>
      </c>
      <c r="G7446" t="s">
        <v>18830</v>
      </c>
      <c r="H7446">
        <v>0.12442</v>
      </c>
      <c r="J7446" t="s">
        <v>18763</v>
      </c>
      <c r="K7446">
        <v>-0.14924999999999999</v>
      </c>
    </row>
    <row r="7447" spans="1:11" x14ac:dyDescent="0.3">
      <c r="A7447" t="s">
        <v>7355</v>
      </c>
      <c r="B7447">
        <v>-0.23501273217447699</v>
      </c>
      <c r="D7447" t="s">
        <v>17125</v>
      </c>
      <c r="E7447">
        <v>-0.85278841349115797</v>
      </c>
      <c r="G7447" t="s">
        <v>15338</v>
      </c>
      <c r="H7447">
        <v>0.12413</v>
      </c>
      <c r="J7447" t="s">
        <v>8052</v>
      </c>
      <c r="K7447">
        <v>-2.2329999999999999E-2</v>
      </c>
    </row>
    <row r="7448" spans="1:11" x14ac:dyDescent="0.3">
      <c r="A7448" t="s">
        <v>7356</v>
      </c>
      <c r="B7448">
        <v>-1.85265919623788</v>
      </c>
      <c r="D7448" t="s">
        <v>8557</v>
      </c>
      <c r="E7448">
        <v>-1.0334682371177</v>
      </c>
      <c r="G7448" t="s">
        <v>17275</v>
      </c>
      <c r="H7448">
        <v>0.12404999999999999</v>
      </c>
      <c r="J7448" t="s">
        <v>12374</v>
      </c>
      <c r="K7448">
        <v>-2.1637E-2</v>
      </c>
    </row>
    <row r="7449" spans="1:11" x14ac:dyDescent="0.3">
      <c r="A7449" t="s">
        <v>7357</v>
      </c>
      <c r="B7449">
        <v>-1.7766150660231099</v>
      </c>
      <c r="D7449" t="s">
        <v>16324</v>
      </c>
      <c r="E7449">
        <v>-1.0342718439512</v>
      </c>
      <c r="G7449" t="s">
        <v>12135</v>
      </c>
      <c r="H7449">
        <v>0.12392</v>
      </c>
      <c r="J7449" t="s">
        <v>26254</v>
      </c>
      <c r="K7449">
        <v>0.19234999999999999</v>
      </c>
    </row>
    <row r="7450" spans="1:11" x14ac:dyDescent="0.3">
      <c r="A7450" t="s">
        <v>7358</v>
      </c>
      <c r="B7450">
        <v>-1.0442420213555399</v>
      </c>
      <c r="D7450" t="s">
        <v>11731</v>
      </c>
      <c r="E7450">
        <v>-0.91259245910076103</v>
      </c>
      <c r="G7450" t="s">
        <v>18831</v>
      </c>
      <c r="H7450">
        <v>0.1239</v>
      </c>
      <c r="J7450" t="s">
        <v>15744</v>
      </c>
      <c r="K7450">
        <v>-0.22631000000000001</v>
      </c>
    </row>
    <row r="7451" spans="1:11" x14ac:dyDescent="0.3">
      <c r="A7451" t="s">
        <v>7359</v>
      </c>
      <c r="B7451">
        <v>-1.92684421403656</v>
      </c>
      <c r="D7451" t="s">
        <v>10777</v>
      </c>
      <c r="E7451">
        <v>-1.1543476302947899</v>
      </c>
      <c r="G7451" t="s">
        <v>6935</v>
      </c>
      <c r="H7451">
        <v>0.12388</v>
      </c>
      <c r="J7451" t="s">
        <v>16142</v>
      </c>
      <c r="K7451">
        <v>0.15432000000000001</v>
      </c>
    </row>
    <row r="7452" spans="1:11" x14ac:dyDescent="0.3">
      <c r="A7452" t="s">
        <v>7360</v>
      </c>
      <c r="B7452">
        <v>-1.30392890369105</v>
      </c>
      <c r="D7452" t="s">
        <v>12444</v>
      </c>
      <c r="E7452">
        <v>-1.0145828010484199</v>
      </c>
      <c r="G7452" t="s">
        <v>16750</v>
      </c>
      <c r="H7452">
        <v>0.12388</v>
      </c>
      <c r="J7452" t="s">
        <v>7237</v>
      </c>
      <c r="K7452">
        <v>0.21556</v>
      </c>
    </row>
    <row r="7453" spans="1:11" x14ac:dyDescent="0.3">
      <c r="A7453" t="s">
        <v>7361</v>
      </c>
      <c r="B7453">
        <v>-1.58730281541294</v>
      </c>
      <c r="D7453" t="s">
        <v>16126</v>
      </c>
      <c r="E7453">
        <v>-0.95055241569651705</v>
      </c>
      <c r="G7453" t="s">
        <v>720</v>
      </c>
      <c r="H7453">
        <v>0.12384000000000001</v>
      </c>
      <c r="J7453" t="s">
        <v>349</v>
      </c>
      <c r="K7453">
        <v>-0.89041000000000003</v>
      </c>
    </row>
    <row r="7454" spans="1:11" x14ac:dyDescent="0.3">
      <c r="A7454" t="s">
        <v>7362</v>
      </c>
      <c r="B7454">
        <v>-0.88338618238762401</v>
      </c>
      <c r="D7454" t="s">
        <v>11822</v>
      </c>
      <c r="E7454">
        <v>-1.0408445713761001</v>
      </c>
      <c r="G7454" t="s">
        <v>18832</v>
      </c>
      <c r="H7454">
        <v>0.12350999999999999</v>
      </c>
      <c r="J7454" t="s">
        <v>6424</v>
      </c>
      <c r="K7454">
        <v>0.43897999999999998</v>
      </c>
    </row>
    <row r="7455" spans="1:11" x14ac:dyDescent="0.3">
      <c r="A7455" t="s">
        <v>7363</v>
      </c>
      <c r="B7455">
        <v>-0.94639818815342103</v>
      </c>
      <c r="D7455" t="s">
        <v>8320</v>
      </c>
      <c r="E7455">
        <v>-1.10619673790687</v>
      </c>
      <c r="G7455" t="s">
        <v>12904</v>
      </c>
      <c r="H7455">
        <v>0.12349</v>
      </c>
      <c r="J7455" t="s">
        <v>18571</v>
      </c>
      <c r="K7455">
        <v>-0.83921999999999997</v>
      </c>
    </row>
    <row r="7456" spans="1:11" x14ac:dyDescent="0.3">
      <c r="A7456" t="s">
        <v>7364</v>
      </c>
      <c r="B7456">
        <v>-0.81759712531352902</v>
      </c>
      <c r="D7456" t="s">
        <v>9397</v>
      </c>
      <c r="E7456">
        <v>0.71911833871056396</v>
      </c>
      <c r="G7456" t="s">
        <v>2792</v>
      </c>
      <c r="H7456">
        <v>0.12347</v>
      </c>
      <c r="J7456" t="s">
        <v>13350</v>
      </c>
      <c r="K7456">
        <v>0.47664000000000001</v>
      </c>
    </row>
    <row r="7457" spans="1:11" x14ac:dyDescent="0.3">
      <c r="A7457" t="s">
        <v>7365</v>
      </c>
      <c r="B7457">
        <v>-1.02600167996559</v>
      </c>
      <c r="D7457" t="s">
        <v>4090</v>
      </c>
      <c r="E7457">
        <v>-1.0633888041352999</v>
      </c>
      <c r="G7457" t="s">
        <v>3852</v>
      </c>
      <c r="H7457">
        <v>0.12343</v>
      </c>
      <c r="J7457" t="s">
        <v>26255</v>
      </c>
      <c r="K7457">
        <v>-0.44805</v>
      </c>
    </row>
    <row r="7458" spans="1:11" x14ac:dyDescent="0.3">
      <c r="A7458" t="s">
        <v>7366</v>
      </c>
      <c r="B7458">
        <v>-1.9401961548884299</v>
      </c>
      <c r="D7458" t="s">
        <v>2625</v>
      </c>
      <c r="E7458">
        <v>-1.08579660906325</v>
      </c>
      <c r="G7458" t="s">
        <v>6759</v>
      </c>
      <c r="H7458">
        <v>0.12335</v>
      </c>
      <c r="J7458" t="s">
        <v>19467</v>
      </c>
      <c r="K7458">
        <v>0.2636</v>
      </c>
    </row>
    <row r="7459" spans="1:11" x14ac:dyDescent="0.3">
      <c r="A7459" t="s">
        <v>7367</v>
      </c>
      <c r="B7459">
        <v>-0.88384410072477304</v>
      </c>
      <c r="D7459" t="s">
        <v>2554</v>
      </c>
      <c r="E7459">
        <v>-1.10439635829284</v>
      </c>
      <c r="G7459" t="s">
        <v>17774</v>
      </c>
      <c r="H7459">
        <v>0.12315</v>
      </c>
      <c r="J7459" t="s">
        <v>459</v>
      </c>
      <c r="K7459">
        <v>-0.17499000000000001</v>
      </c>
    </row>
    <row r="7460" spans="1:11" x14ac:dyDescent="0.3">
      <c r="A7460" t="s">
        <v>7368</v>
      </c>
      <c r="B7460">
        <v>2.6558037957397498</v>
      </c>
      <c r="D7460" t="s">
        <v>14098</v>
      </c>
      <c r="E7460">
        <v>0.60756105510957703</v>
      </c>
      <c r="G7460" t="s">
        <v>18112</v>
      </c>
      <c r="H7460">
        <v>0.12315</v>
      </c>
      <c r="J7460" t="s">
        <v>19021</v>
      </c>
      <c r="K7460">
        <v>0.19944000000000001</v>
      </c>
    </row>
    <row r="7461" spans="1:11" x14ac:dyDescent="0.3">
      <c r="A7461" t="s">
        <v>7369</v>
      </c>
      <c r="B7461">
        <v>3.4739263560205398</v>
      </c>
      <c r="D7461" t="s">
        <v>2194</v>
      </c>
      <c r="E7461">
        <v>1.07408425397352</v>
      </c>
      <c r="G7461" t="s">
        <v>5946</v>
      </c>
      <c r="H7461">
        <v>0.12314</v>
      </c>
      <c r="J7461" t="s">
        <v>15991</v>
      </c>
      <c r="K7461">
        <v>-0.18711</v>
      </c>
    </row>
    <row r="7462" spans="1:11" x14ac:dyDescent="0.3">
      <c r="A7462" t="s">
        <v>7370</v>
      </c>
      <c r="B7462">
        <v>-1.1933599732779001</v>
      </c>
      <c r="D7462" t="s">
        <v>15512</v>
      </c>
      <c r="E7462">
        <v>-1.06588485749523</v>
      </c>
      <c r="G7462" t="s">
        <v>13065</v>
      </c>
      <c r="H7462">
        <v>0.123</v>
      </c>
      <c r="J7462" t="s">
        <v>1124</v>
      </c>
      <c r="K7462">
        <v>-0.10463</v>
      </c>
    </row>
    <row r="7463" spans="1:11" x14ac:dyDescent="0.3">
      <c r="A7463" t="s">
        <v>7371</v>
      </c>
      <c r="B7463">
        <v>-2.1607597101255398</v>
      </c>
      <c r="D7463" t="s">
        <v>8265</v>
      </c>
      <c r="E7463">
        <v>-1.11232958149779</v>
      </c>
      <c r="G7463" t="s">
        <v>18833</v>
      </c>
      <c r="H7463">
        <v>0.12298000000000001</v>
      </c>
      <c r="J7463" t="s">
        <v>17954</v>
      </c>
      <c r="K7463">
        <v>0.54512000000000005</v>
      </c>
    </row>
    <row r="7464" spans="1:11" x14ac:dyDescent="0.3">
      <c r="A7464" t="s">
        <v>7372</v>
      </c>
      <c r="B7464">
        <v>3.3006527306559099</v>
      </c>
      <c r="D7464" t="s">
        <v>12975</v>
      </c>
      <c r="E7464">
        <v>-1.27934249354221</v>
      </c>
      <c r="G7464" t="s">
        <v>6993</v>
      </c>
      <c r="H7464">
        <v>0.12286999999999999</v>
      </c>
      <c r="J7464" t="s">
        <v>3921</v>
      </c>
      <c r="K7464">
        <v>-0.17068</v>
      </c>
    </row>
    <row r="7465" spans="1:11" x14ac:dyDescent="0.3">
      <c r="A7465" t="s">
        <v>7373</v>
      </c>
      <c r="B7465">
        <v>-1.0611194717896</v>
      </c>
      <c r="D7465" t="s">
        <v>13787</v>
      </c>
      <c r="E7465">
        <v>1.1510496716943299</v>
      </c>
      <c r="G7465" t="s">
        <v>14895</v>
      </c>
      <c r="H7465">
        <v>0.12261</v>
      </c>
      <c r="J7465" t="s">
        <v>4787</v>
      </c>
      <c r="K7465">
        <v>-0.27476</v>
      </c>
    </row>
    <row r="7466" spans="1:11" x14ac:dyDescent="0.3">
      <c r="A7466" t="s">
        <v>7374</v>
      </c>
      <c r="B7466">
        <v>-0.98814880426396001</v>
      </c>
      <c r="D7466" t="s">
        <v>14106</v>
      </c>
      <c r="E7466">
        <v>0.93441307041737498</v>
      </c>
      <c r="G7466" t="s">
        <v>3650</v>
      </c>
      <c r="H7466">
        <v>0.12256</v>
      </c>
      <c r="J7466" t="s">
        <v>1909</v>
      </c>
      <c r="K7466">
        <v>0.27448</v>
      </c>
    </row>
    <row r="7467" spans="1:11" x14ac:dyDescent="0.3">
      <c r="A7467" t="s">
        <v>7375</v>
      </c>
      <c r="B7467">
        <v>-0.80860468679216702</v>
      </c>
      <c r="D7467" t="s">
        <v>16450</v>
      </c>
      <c r="E7467">
        <v>0.79298275398262996</v>
      </c>
      <c r="G7467" t="s">
        <v>15889</v>
      </c>
      <c r="H7467">
        <v>0.12243999999999999</v>
      </c>
      <c r="J7467" t="s">
        <v>18513</v>
      </c>
      <c r="K7467">
        <v>-0.42558000000000001</v>
      </c>
    </row>
    <row r="7468" spans="1:11" x14ac:dyDescent="0.3">
      <c r="A7468" t="s">
        <v>7376</v>
      </c>
      <c r="B7468">
        <v>-1.9195533570816301</v>
      </c>
      <c r="D7468" t="s">
        <v>14115</v>
      </c>
      <c r="E7468">
        <v>0.61933930899618705</v>
      </c>
      <c r="G7468" t="s">
        <v>10056</v>
      </c>
      <c r="H7468">
        <v>0.12230000000000001</v>
      </c>
      <c r="J7468" t="s">
        <v>4344</v>
      </c>
      <c r="K7468">
        <v>-0.61665999999999999</v>
      </c>
    </row>
    <row r="7469" spans="1:11" x14ac:dyDescent="0.3">
      <c r="A7469" t="s">
        <v>7377</v>
      </c>
      <c r="B7469">
        <v>1.44010456826392</v>
      </c>
      <c r="D7469" t="s">
        <v>11040</v>
      </c>
      <c r="E7469">
        <v>-0.92087666343513896</v>
      </c>
      <c r="G7469" t="s">
        <v>17154</v>
      </c>
      <c r="H7469">
        <v>0.12227</v>
      </c>
      <c r="J7469" t="s">
        <v>14999</v>
      </c>
      <c r="K7469">
        <v>0.60336000000000001</v>
      </c>
    </row>
    <row r="7470" spans="1:11" x14ac:dyDescent="0.3">
      <c r="A7470" t="s">
        <v>7378</v>
      </c>
      <c r="B7470">
        <v>-1.5584646634256301</v>
      </c>
      <c r="D7470" t="s">
        <v>16141</v>
      </c>
      <c r="E7470">
        <v>-1.1218516017498601</v>
      </c>
      <c r="G7470" t="s">
        <v>2039</v>
      </c>
      <c r="H7470">
        <v>0.12224</v>
      </c>
      <c r="J7470" t="s">
        <v>8251</v>
      </c>
      <c r="K7470">
        <v>-0.18012</v>
      </c>
    </row>
    <row r="7471" spans="1:11" x14ac:dyDescent="0.3">
      <c r="A7471" t="s">
        <v>7379</v>
      </c>
      <c r="B7471">
        <v>1.6596365984758401</v>
      </c>
      <c r="D7471" t="s">
        <v>5464</v>
      </c>
      <c r="E7471">
        <v>-1.0817726428846799</v>
      </c>
      <c r="G7471" t="s">
        <v>3152</v>
      </c>
      <c r="H7471">
        <v>0.12223000000000001</v>
      </c>
      <c r="J7471" t="s">
        <v>6068</v>
      </c>
      <c r="K7471">
        <v>-5.1712000000000001E-2</v>
      </c>
    </row>
    <row r="7472" spans="1:11" x14ac:dyDescent="0.3">
      <c r="A7472" t="s">
        <v>7380</v>
      </c>
      <c r="B7472">
        <v>-1.37407101762996</v>
      </c>
      <c r="D7472" t="s">
        <v>5405</v>
      </c>
      <c r="E7472">
        <v>-0.843845983031414</v>
      </c>
      <c r="G7472" t="s">
        <v>1003</v>
      </c>
      <c r="H7472">
        <v>0.1222</v>
      </c>
      <c r="J7472" t="s">
        <v>9994</v>
      </c>
      <c r="K7472">
        <v>0.16936999999999999</v>
      </c>
    </row>
    <row r="7473" spans="1:11" x14ac:dyDescent="0.3">
      <c r="A7473" t="s">
        <v>7381</v>
      </c>
      <c r="B7473">
        <v>-0.81190472715202999</v>
      </c>
      <c r="D7473" t="s">
        <v>4160</v>
      </c>
      <c r="E7473">
        <v>-0.93855907390485904</v>
      </c>
      <c r="G7473" t="s">
        <v>1503</v>
      </c>
      <c r="H7473">
        <v>0.12217</v>
      </c>
      <c r="J7473" t="s">
        <v>7700</v>
      </c>
      <c r="K7473">
        <v>-7.2038000000000005E-2</v>
      </c>
    </row>
    <row r="7474" spans="1:11" x14ac:dyDescent="0.3">
      <c r="A7474" t="s">
        <v>7382</v>
      </c>
      <c r="B7474">
        <v>1.8074315258265601</v>
      </c>
      <c r="D7474" t="s">
        <v>8593</v>
      </c>
      <c r="E7474">
        <v>0.91313255121397696</v>
      </c>
      <c r="G7474" t="s">
        <v>5521</v>
      </c>
      <c r="H7474">
        <v>0.12192</v>
      </c>
      <c r="J7474" t="s">
        <v>2723</v>
      </c>
      <c r="K7474">
        <v>-0.90051999999999999</v>
      </c>
    </row>
    <row r="7475" spans="1:11" x14ac:dyDescent="0.3">
      <c r="A7475" t="s">
        <v>7383</v>
      </c>
      <c r="B7475">
        <v>-1.8347885180533301</v>
      </c>
      <c r="D7475" t="s">
        <v>8030</v>
      </c>
      <c r="E7475">
        <v>-1.00359460141426</v>
      </c>
      <c r="G7475" t="s">
        <v>18117</v>
      </c>
      <c r="H7475">
        <v>0.12192</v>
      </c>
      <c r="J7475" t="s">
        <v>19437</v>
      </c>
      <c r="K7475">
        <v>0.31274000000000002</v>
      </c>
    </row>
    <row r="7476" spans="1:11" x14ac:dyDescent="0.3">
      <c r="A7476" t="s">
        <v>7384</v>
      </c>
      <c r="B7476">
        <v>-1.3584797136164599</v>
      </c>
      <c r="D7476" t="s">
        <v>16047</v>
      </c>
      <c r="E7476">
        <v>-1.1461285809827499</v>
      </c>
      <c r="G7476" t="s">
        <v>15185</v>
      </c>
      <c r="H7476">
        <v>0.12189</v>
      </c>
      <c r="J7476" t="s">
        <v>19055</v>
      </c>
      <c r="K7476">
        <v>0.29109000000000002</v>
      </c>
    </row>
    <row r="7477" spans="1:11" x14ac:dyDescent="0.3">
      <c r="A7477" t="s">
        <v>7385</v>
      </c>
      <c r="B7477">
        <v>-1.15690311167157</v>
      </c>
      <c r="D7477" t="s">
        <v>5074</v>
      </c>
      <c r="E7477">
        <v>0.95476914531779999</v>
      </c>
      <c r="G7477" t="s">
        <v>17525</v>
      </c>
      <c r="H7477">
        <v>0.12175</v>
      </c>
      <c r="J7477" t="s">
        <v>440</v>
      </c>
      <c r="K7477">
        <v>-2.1513</v>
      </c>
    </row>
    <row r="7478" spans="1:11" x14ac:dyDescent="0.3">
      <c r="A7478" t="s">
        <v>7386</v>
      </c>
      <c r="B7478">
        <v>-0.99279522879702098</v>
      </c>
      <c r="D7478" t="s">
        <v>1909</v>
      </c>
      <c r="E7478">
        <v>-0.89707063580493496</v>
      </c>
      <c r="G7478" t="s">
        <v>16766</v>
      </c>
      <c r="H7478">
        <v>0.1216</v>
      </c>
      <c r="J7478" t="s">
        <v>10036</v>
      </c>
      <c r="K7478">
        <v>0.49426999999999999</v>
      </c>
    </row>
    <row r="7479" spans="1:11" x14ac:dyDescent="0.3">
      <c r="A7479" t="s">
        <v>7387</v>
      </c>
      <c r="B7479">
        <v>-0.73510479427214304</v>
      </c>
      <c r="D7479" t="s">
        <v>10639</v>
      </c>
      <c r="E7479">
        <v>-0.827805357494247</v>
      </c>
      <c r="G7479" t="s">
        <v>3090</v>
      </c>
      <c r="H7479">
        <v>0.12157</v>
      </c>
      <c r="J7479" t="s">
        <v>7124</v>
      </c>
      <c r="K7479">
        <v>-0.58216000000000001</v>
      </c>
    </row>
    <row r="7480" spans="1:11" x14ac:dyDescent="0.3">
      <c r="A7480" t="s">
        <v>7388</v>
      </c>
      <c r="B7480">
        <v>-1.0743597234009901</v>
      </c>
      <c r="D7480" t="s">
        <v>9779</v>
      </c>
      <c r="E7480">
        <v>-1.01111922142724</v>
      </c>
      <c r="G7480" t="s">
        <v>2238</v>
      </c>
      <c r="H7480">
        <v>0.12154</v>
      </c>
      <c r="J7480" t="s">
        <v>11053</v>
      </c>
      <c r="K7480">
        <v>-1.0165</v>
      </c>
    </row>
    <row r="7481" spans="1:11" x14ac:dyDescent="0.3">
      <c r="A7481" t="s">
        <v>7389</v>
      </c>
      <c r="B7481">
        <v>-0.93824994096848402</v>
      </c>
      <c r="D7481" t="s">
        <v>15951</v>
      </c>
      <c r="E7481">
        <v>1.16165621540789</v>
      </c>
      <c r="G7481" t="s">
        <v>15732</v>
      </c>
      <c r="H7481">
        <v>0.12149</v>
      </c>
      <c r="J7481" t="s">
        <v>12508</v>
      </c>
      <c r="K7481">
        <v>0.32573999999999997</v>
      </c>
    </row>
    <row r="7482" spans="1:11" x14ac:dyDescent="0.3">
      <c r="A7482" t="s">
        <v>7390</v>
      </c>
      <c r="B7482">
        <v>-1.91841071331522</v>
      </c>
      <c r="D7482" t="s">
        <v>7655</v>
      </c>
      <c r="E7482">
        <v>-1.1030483888662299</v>
      </c>
      <c r="G7482" t="s">
        <v>16228</v>
      </c>
      <c r="H7482">
        <v>0.12142</v>
      </c>
      <c r="J7482" t="s">
        <v>7663</v>
      </c>
      <c r="K7482">
        <v>0.15415000000000001</v>
      </c>
    </row>
    <row r="7483" spans="1:11" x14ac:dyDescent="0.3">
      <c r="A7483" t="s">
        <v>7391</v>
      </c>
      <c r="B7483">
        <v>-1.9548133740423199</v>
      </c>
      <c r="D7483" t="s">
        <v>12803</v>
      </c>
      <c r="E7483">
        <v>0.99065485322322</v>
      </c>
      <c r="G7483" t="s">
        <v>12388</v>
      </c>
      <c r="H7483">
        <v>0.12129</v>
      </c>
      <c r="J7483" t="s">
        <v>7588</v>
      </c>
      <c r="K7483">
        <v>-0.20215</v>
      </c>
    </row>
    <row r="7484" spans="1:11" x14ac:dyDescent="0.3">
      <c r="A7484" t="s">
        <v>7392</v>
      </c>
      <c r="B7484">
        <v>-1.02698630589155</v>
      </c>
      <c r="D7484" t="s">
        <v>10685</v>
      </c>
      <c r="E7484">
        <v>-0.29255966713123499</v>
      </c>
      <c r="G7484" t="s">
        <v>16478</v>
      </c>
      <c r="H7484">
        <v>0.12119000000000001</v>
      </c>
      <c r="J7484" t="s">
        <v>19028</v>
      </c>
      <c r="K7484">
        <v>2.2738000000000001E-2</v>
      </c>
    </row>
    <row r="7485" spans="1:11" x14ac:dyDescent="0.3">
      <c r="A7485" t="s">
        <v>7393</v>
      </c>
      <c r="B7485">
        <v>-1.8860368570757899</v>
      </c>
      <c r="D7485" t="s">
        <v>9707</v>
      </c>
      <c r="E7485">
        <v>-1.1339208877169</v>
      </c>
      <c r="G7485" t="s">
        <v>18834</v>
      </c>
      <c r="H7485">
        <v>0.12116</v>
      </c>
      <c r="J7485" t="s">
        <v>2862</v>
      </c>
      <c r="K7485">
        <v>-0.54156000000000004</v>
      </c>
    </row>
    <row r="7486" spans="1:11" x14ac:dyDescent="0.3">
      <c r="A7486" t="s">
        <v>7394</v>
      </c>
      <c r="B7486">
        <v>-1.06269344687228</v>
      </c>
      <c r="D7486" t="s">
        <v>5034</v>
      </c>
      <c r="E7486">
        <v>0.96232985841038898</v>
      </c>
      <c r="G7486" t="s">
        <v>5517</v>
      </c>
      <c r="H7486">
        <v>0.12116</v>
      </c>
      <c r="J7486" t="s">
        <v>15255</v>
      </c>
      <c r="K7486">
        <v>-0.38843</v>
      </c>
    </row>
    <row r="7487" spans="1:11" x14ac:dyDescent="0.3">
      <c r="A7487" t="s">
        <v>7395</v>
      </c>
      <c r="B7487">
        <v>-0.71267368070178805</v>
      </c>
      <c r="D7487" t="s">
        <v>10755</v>
      </c>
      <c r="E7487">
        <v>0.59764969400019496</v>
      </c>
      <c r="G7487" t="s">
        <v>1083</v>
      </c>
      <c r="H7487">
        <v>0.12116</v>
      </c>
      <c r="J7487" t="s">
        <v>14515</v>
      </c>
      <c r="K7487">
        <v>0.63758999999999999</v>
      </c>
    </row>
    <row r="7488" spans="1:11" x14ac:dyDescent="0.3">
      <c r="A7488" t="s">
        <v>7396</v>
      </c>
      <c r="B7488">
        <v>-1.6292194012389201</v>
      </c>
      <c r="D7488" t="s">
        <v>17025</v>
      </c>
      <c r="E7488">
        <v>-1.04300622405668</v>
      </c>
      <c r="G7488" t="s">
        <v>16667</v>
      </c>
      <c r="H7488">
        <v>0.12098</v>
      </c>
      <c r="J7488" t="s">
        <v>26256</v>
      </c>
      <c r="K7488">
        <v>0.39722000000000002</v>
      </c>
    </row>
    <row r="7489" spans="1:11" x14ac:dyDescent="0.3">
      <c r="A7489" t="s">
        <v>7397</v>
      </c>
      <c r="B7489">
        <v>-1.4245507699622899</v>
      </c>
      <c r="D7489" t="s">
        <v>15666</v>
      </c>
      <c r="E7489">
        <v>1.0588004394713</v>
      </c>
      <c r="G7489" t="s">
        <v>5008</v>
      </c>
      <c r="H7489">
        <v>0.12086</v>
      </c>
      <c r="J7489" t="s">
        <v>14582</v>
      </c>
      <c r="K7489">
        <v>0.34859000000000001</v>
      </c>
    </row>
    <row r="7490" spans="1:11" x14ac:dyDescent="0.3">
      <c r="A7490" t="s">
        <v>7398</v>
      </c>
      <c r="B7490">
        <v>-1.1152247984936701</v>
      </c>
      <c r="D7490" t="s">
        <v>10365</v>
      </c>
      <c r="E7490">
        <v>-1.05950154753082</v>
      </c>
      <c r="G7490" t="s">
        <v>12176</v>
      </c>
      <c r="H7490">
        <v>0.12086</v>
      </c>
      <c r="J7490" t="s">
        <v>7951</v>
      </c>
      <c r="K7490">
        <v>-0.79193000000000002</v>
      </c>
    </row>
    <row r="7491" spans="1:11" x14ac:dyDescent="0.3">
      <c r="A7491" t="s">
        <v>7399</v>
      </c>
      <c r="B7491">
        <v>-0.97470552111905595</v>
      </c>
      <c r="D7491" t="s">
        <v>3367</v>
      </c>
      <c r="E7491">
        <v>-0.99018704267756597</v>
      </c>
      <c r="G7491" t="s">
        <v>17534</v>
      </c>
      <c r="H7491">
        <v>0.12086</v>
      </c>
      <c r="J7491" t="s">
        <v>14757</v>
      </c>
      <c r="K7491">
        <v>0.50465000000000004</v>
      </c>
    </row>
    <row r="7492" spans="1:11" x14ac:dyDescent="0.3">
      <c r="A7492" t="s">
        <v>7400</v>
      </c>
      <c r="B7492">
        <v>-2.42185497906928</v>
      </c>
      <c r="D7492" t="s">
        <v>17244</v>
      </c>
      <c r="E7492">
        <v>1.1147832152275701</v>
      </c>
      <c r="G7492" t="s">
        <v>16457</v>
      </c>
      <c r="H7492">
        <v>0.12071999999999999</v>
      </c>
      <c r="J7492" t="s">
        <v>15928</v>
      </c>
      <c r="K7492">
        <v>8.4582000000000004E-2</v>
      </c>
    </row>
    <row r="7493" spans="1:11" x14ac:dyDescent="0.3">
      <c r="A7493" t="s">
        <v>7401</v>
      </c>
      <c r="B7493">
        <v>-1.17818215753943</v>
      </c>
      <c r="D7493" t="s">
        <v>9725</v>
      </c>
      <c r="E7493">
        <v>0.65811818633820995</v>
      </c>
      <c r="G7493" t="s">
        <v>13940</v>
      </c>
      <c r="H7493">
        <v>0.12066</v>
      </c>
      <c r="J7493" t="s">
        <v>26257</v>
      </c>
      <c r="K7493">
        <v>-3.7371000000000001E-2</v>
      </c>
    </row>
    <row r="7494" spans="1:11" x14ac:dyDescent="0.3">
      <c r="A7494" t="s">
        <v>7402</v>
      </c>
      <c r="B7494">
        <v>-0.68822809233890603</v>
      </c>
      <c r="D7494" t="s">
        <v>12227</v>
      </c>
      <c r="E7494">
        <v>-0.97651854988714903</v>
      </c>
      <c r="G7494" t="s">
        <v>15681</v>
      </c>
      <c r="H7494">
        <v>0.12064</v>
      </c>
      <c r="J7494" t="s">
        <v>26258</v>
      </c>
      <c r="K7494">
        <v>-3.7371000000000001E-2</v>
      </c>
    </row>
    <row r="7495" spans="1:11" x14ac:dyDescent="0.3">
      <c r="A7495" t="s">
        <v>7403</v>
      </c>
      <c r="B7495">
        <v>-0.92728585008387998</v>
      </c>
      <c r="D7495" t="s">
        <v>14777</v>
      </c>
      <c r="E7495">
        <v>-0.93668511936891796</v>
      </c>
      <c r="G7495" t="s">
        <v>1341</v>
      </c>
      <c r="H7495">
        <v>0.12059</v>
      </c>
      <c r="J7495" t="s">
        <v>5734</v>
      </c>
      <c r="K7495">
        <v>1.549E-2</v>
      </c>
    </row>
    <row r="7496" spans="1:11" x14ac:dyDescent="0.3">
      <c r="A7496" t="s">
        <v>7404</v>
      </c>
      <c r="B7496">
        <v>-1.85966166061229</v>
      </c>
      <c r="D7496" t="s">
        <v>15688</v>
      </c>
      <c r="E7496">
        <v>-0.99302780596584495</v>
      </c>
      <c r="G7496" t="s">
        <v>10096</v>
      </c>
      <c r="H7496">
        <v>0.12058000000000001</v>
      </c>
      <c r="J7496" t="s">
        <v>1808</v>
      </c>
      <c r="K7496">
        <v>0.30166999999999999</v>
      </c>
    </row>
    <row r="7497" spans="1:11" x14ac:dyDescent="0.3">
      <c r="A7497" t="s">
        <v>7405</v>
      </c>
      <c r="B7497">
        <v>-1.1324789120556</v>
      </c>
      <c r="D7497" t="s">
        <v>17041</v>
      </c>
      <c r="E7497">
        <v>-1.04237361164635</v>
      </c>
      <c r="G7497" t="s">
        <v>5719</v>
      </c>
      <c r="H7497">
        <v>0.12057</v>
      </c>
      <c r="J7497" t="s">
        <v>26259</v>
      </c>
      <c r="K7497">
        <v>-1.3793</v>
      </c>
    </row>
    <row r="7498" spans="1:11" x14ac:dyDescent="0.3">
      <c r="A7498" t="s">
        <v>7406</v>
      </c>
      <c r="B7498">
        <v>-1.9149864584301</v>
      </c>
      <c r="D7498" t="s">
        <v>1741</v>
      </c>
      <c r="E7498">
        <v>-0.90785351246745605</v>
      </c>
      <c r="G7498" t="s">
        <v>18835</v>
      </c>
      <c r="H7498">
        <v>0.12044000000000001</v>
      </c>
      <c r="J7498" t="s">
        <v>13331</v>
      </c>
      <c r="K7498">
        <v>0.29879</v>
      </c>
    </row>
    <row r="7499" spans="1:11" x14ac:dyDescent="0.3">
      <c r="A7499" t="s">
        <v>7407</v>
      </c>
      <c r="B7499">
        <v>1.6225801713586301</v>
      </c>
      <c r="D7499" t="s">
        <v>16310</v>
      </c>
      <c r="E7499">
        <v>1.58004741564077</v>
      </c>
      <c r="G7499" t="s">
        <v>15283</v>
      </c>
      <c r="H7499">
        <v>0.12034</v>
      </c>
      <c r="J7499" t="s">
        <v>1225</v>
      </c>
      <c r="K7499">
        <v>-1.0303</v>
      </c>
    </row>
    <row r="7500" spans="1:11" x14ac:dyDescent="0.3">
      <c r="A7500" t="s">
        <v>7408</v>
      </c>
      <c r="B7500">
        <v>1.4833371798838799</v>
      </c>
      <c r="D7500" t="s">
        <v>5048</v>
      </c>
      <c r="E7500">
        <v>0.85670808119717901</v>
      </c>
      <c r="G7500" t="s">
        <v>12588</v>
      </c>
      <c r="H7500">
        <v>0.12</v>
      </c>
      <c r="J7500" t="s">
        <v>2872</v>
      </c>
      <c r="K7500">
        <v>-7.8287999999999996E-2</v>
      </c>
    </row>
    <row r="7501" spans="1:11" x14ac:dyDescent="0.3">
      <c r="A7501" t="s">
        <v>7409</v>
      </c>
      <c r="B7501">
        <v>-0.83951001177166895</v>
      </c>
      <c r="D7501" t="s">
        <v>170</v>
      </c>
      <c r="E7501">
        <v>-1.0662685595129999</v>
      </c>
      <c r="G7501" t="s">
        <v>17849</v>
      </c>
      <c r="H7501">
        <v>0.11999</v>
      </c>
      <c r="J7501" t="s">
        <v>26260</v>
      </c>
      <c r="K7501">
        <v>0.11608</v>
      </c>
    </row>
    <row r="7502" spans="1:11" x14ac:dyDescent="0.3">
      <c r="A7502" t="s">
        <v>7410</v>
      </c>
      <c r="B7502">
        <v>1.53155778174931</v>
      </c>
      <c r="D7502" t="s">
        <v>16426</v>
      </c>
      <c r="E7502">
        <v>-1.11220895532321</v>
      </c>
      <c r="G7502" t="s">
        <v>16198</v>
      </c>
      <c r="H7502">
        <v>0.11996999999999999</v>
      </c>
      <c r="J7502" t="s">
        <v>14509</v>
      </c>
      <c r="K7502">
        <v>0.47878999999999999</v>
      </c>
    </row>
    <row r="7503" spans="1:11" x14ac:dyDescent="0.3">
      <c r="A7503" t="s">
        <v>7411</v>
      </c>
      <c r="B7503">
        <v>-1.5920159999899599</v>
      </c>
      <c r="D7503" t="s">
        <v>8096</v>
      </c>
      <c r="E7503">
        <v>-1.09799144561296</v>
      </c>
      <c r="G7503" t="s">
        <v>16776</v>
      </c>
      <c r="H7503">
        <v>0.11996999999999999</v>
      </c>
      <c r="J7503" t="s">
        <v>11187</v>
      </c>
      <c r="K7503">
        <v>1.9658999999999999E-2</v>
      </c>
    </row>
    <row r="7504" spans="1:11" x14ac:dyDescent="0.3">
      <c r="A7504" t="s">
        <v>7412</v>
      </c>
      <c r="B7504">
        <v>-1.6297159563789101</v>
      </c>
      <c r="D7504" t="s">
        <v>12037</v>
      </c>
      <c r="E7504">
        <v>-1.09130793521905</v>
      </c>
      <c r="G7504" t="s">
        <v>5226</v>
      </c>
      <c r="H7504">
        <v>0.11987</v>
      </c>
      <c r="J7504" t="s">
        <v>9144</v>
      </c>
      <c r="K7504">
        <v>-0.28842000000000001</v>
      </c>
    </row>
    <row r="7505" spans="1:11" x14ac:dyDescent="0.3">
      <c r="A7505" t="s">
        <v>7413</v>
      </c>
      <c r="B7505">
        <v>-1.7149224174572599</v>
      </c>
      <c r="D7505" t="s">
        <v>15124</v>
      </c>
      <c r="E7505">
        <v>-0.93740466546339496</v>
      </c>
      <c r="G7505" t="s">
        <v>12335</v>
      </c>
      <c r="H7505">
        <v>0.11978</v>
      </c>
      <c r="J7505" t="s">
        <v>16502</v>
      </c>
      <c r="K7505">
        <v>-0.18956000000000001</v>
      </c>
    </row>
    <row r="7506" spans="1:11" x14ac:dyDescent="0.3">
      <c r="A7506" t="s">
        <v>7414</v>
      </c>
      <c r="B7506">
        <v>1.5467829614569399</v>
      </c>
      <c r="D7506" t="s">
        <v>5003</v>
      </c>
      <c r="E7506">
        <v>-1.1940666151625301</v>
      </c>
      <c r="G7506" t="s">
        <v>10761</v>
      </c>
      <c r="H7506">
        <v>0.11960999999999999</v>
      </c>
      <c r="J7506" t="s">
        <v>8435</v>
      </c>
      <c r="K7506">
        <v>0.12333</v>
      </c>
    </row>
    <row r="7507" spans="1:11" x14ac:dyDescent="0.3">
      <c r="A7507" t="s">
        <v>7415</v>
      </c>
      <c r="B7507">
        <v>-1.06164561852282</v>
      </c>
      <c r="D7507" t="s">
        <v>6298</v>
      </c>
      <c r="E7507">
        <v>-0.77695733561249802</v>
      </c>
      <c r="G7507" t="s">
        <v>3382</v>
      </c>
      <c r="H7507">
        <v>0.11953999999999999</v>
      </c>
      <c r="J7507" t="s">
        <v>13772</v>
      </c>
      <c r="K7507">
        <v>-0.68240000000000001</v>
      </c>
    </row>
    <row r="7508" spans="1:11" x14ac:dyDescent="0.3">
      <c r="A7508" t="s">
        <v>7416</v>
      </c>
      <c r="B7508">
        <v>-0.953348442785656</v>
      </c>
      <c r="D7508" t="s">
        <v>2197</v>
      </c>
      <c r="E7508">
        <v>-1.0976737334620099</v>
      </c>
      <c r="G7508" t="s">
        <v>3623</v>
      </c>
      <c r="H7508">
        <v>0.11941</v>
      </c>
      <c r="J7508" t="s">
        <v>6042</v>
      </c>
      <c r="K7508">
        <v>-1.8141999999999998E-2</v>
      </c>
    </row>
    <row r="7509" spans="1:11" x14ac:dyDescent="0.3">
      <c r="A7509" t="s">
        <v>7417</v>
      </c>
      <c r="B7509">
        <v>-1.38556149468731</v>
      </c>
      <c r="D7509" t="s">
        <v>1511</v>
      </c>
      <c r="E7509">
        <v>-0.837099919585921</v>
      </c>
      <c r="G7509" t="s">
        <v>1915</v>
      </c>
      <c r="H7509">
        <v>0.11939</v>
      </c>
      <c r="J7509" t="s">
        <v>15494</v>
      </c>
      <c r="K7509">
        <v>-0.45162000000000002</v>
      </c>
    </row>
    <row r="7510" spans="1:11" x14ac:dyDescent="0.3">
      <c r="A7510" t="s">
        <v>7418</v>
      </c>
      <c r="B7510">
        <v>-0.288436553467041</v>
      </c>
      <c r="D7510" t="s">
        <v>9942</v>
      </c>
      <c r="E7510">
        <v>-1.1458379830924199</v>
      </c>
      <c r="G7510" t="s">
        <v>9365</v>
      </c>
      <c r="H7510">
        <v>0.11932</v>
      </c>
      <c r="J7510" t="s">
        <v>1043</v>
      </c>
      <c r="K7510">
        <v>-1.8432999999999999</v>
      </c>
    </row>
    <row r="7511" spans="1:11" x14ac:dyDescent="0.3">
      <c r="A7511" t="s">
        <v>7419</v>
      </c>
      <c r="B7511">
        <v>-1.64930472573607</v>
      </c>
      <c r="D7511" t="s">
        <v>16246</v>
      </c>
      <c r="E7511">
        <v>-0.85782355033357305</v>
      </c>
      <c r="G7511" t="s">
        <v>12354</v>
      </c>
      <c r="H7511">
        <v>0.11917999999999999</v>
      </c>
      <c r="J7511" t="s">
        <v>13875</v>
      </c>
      <c r="K7511">
        <v>2.5536000000000001E-3</v>
      </c>
    </row>
    <row r="7512" spans="1:11" x14ac:dyDescent="0.3">
      <c r="A7512" t="s">
        <v>7420</v>
      </c>
      <c r="B7512">
        <v>-1.60053310079794</v>
      </c>
      <c r="D7512" t="s">
        <v>1883</v>
      </c>
      <c r="E7512">
        <v>-1.1571443005416899</v>
      </c>
      <c r="G7512" t="s">
        <v>15220</v>
      </c>
      <c r="H7512">
        <v>0.11916</v>
      </c>
      <c r="J7512" t="s">
        <v>15228</v>
      </c>
      <c r="K7512">
        <v>0.1429</v>
      </c>
    </row>
    <row r="7513" spans="1:11" x14ac:dyDescent="0.3">
      <c r="A7513" t="s">
        <v>7421</v>
      </c>
      <c r="B7513">
        <v>-2.2289086619815102</v>
      </c>
      <c r="D7513" t="s">
        <v>6960</v>
      </c>
      <c r="E7513">
        <v>-1.0459101339193499</v>
      </c>
      <c r="G7513" t="s">
        <v>3396</v>
      </c>
      <c r="H7513">
        <v>0.11916</v>
      </c>
      <c r="J7513" t="s">
        <v>15649</v>
      </c>
      <c r="K7513">
        <v>-3.0856999999999999E-2</v>
      </c>
    </row>
    <row r="7514" spans="1:11" x14ac:dyDescent="0.3">
      <c r="A7514" t="s">
        <v>7422</v>
      </c>
      <c r="B7514">
        <v>-2.5340485764323102</v>
      </c>
      <c r="D7514" t="s">
        <v>15527</v>
      </c>
      <c r="E7514">
        <v>-0.97287095122094902</v>
      </c>
      <c r="G7514" t="s">
        <v>8331</v>
      </c>
      <c r="H7514">
        <v>0.11915000000000001</v>
      </c>
      <c r="J7514" t="s">
        <v>8267</v>
      </c>
      <c r="K7514">
        <v>-0.23734</v>
      </c>
    </row>
    <row r="7515" spans="1:11" x14ac:dyDescent="0.3">
      <c r="A7515" t="s">
        <v>7423</v>
      </c>
      <c r="B7515">
        <v>-1.0500941259571499</v>
      </c>
      <c r="D7515" t="s">
        <v>1391</v>
      </c>
      <c r="E7515">
        <v>-0.94728285553749003</v>
      </c>
      <c r="G7515" t="s">
        <v>12080</v>
      </c>
      <c r="H7515">
        <v>0.11910999999999999</v>
      </c>
      <c r="J7515" t="s">
        <v>219</v>
      </c>
      <c r="K7515">
        <v>-0.85482999999999998</v>
      </c>
    </row>
    <row r="7516" spans="1:11" x14ac:dyDescent="0.3">
      <c r="A7516" t="s">
        <v>7424</v>
      </c>
      <c r="B7516">
        <v>1.5256626305954699</v>
      </c>
      <c r="D7516" t="s">
        <v>16553</v>
      </c>
      <c r="E7516">
        <v>-0.98275672130087299</v>
      </c>
      <c r="G7516" t="s">
        <v>4670</v>
      </c>
      <c r="H7516">
        <v>0.11899999999999999</v>
      </c>
      <c r="J7516" t="s">
        <v>3569</v>
      </c>
      <c r="K7516">
        <v>0.16500999999999999</v>
      </c>
    </row>
    <row r="7517" spans="1:11" x14ac:dyDescent="0.3">
      <c r="A7517" t="s">
        <v>7425</v>
      </c>
      <c r="B7517">
        <v>-1.0217228036249499</v>
      </c>
      <c r="D7517" t="s">
        <v>8574</v>
      </c>
      <c r="E7517">
        <v>-1.1400108479989499</v>
      </c>
      <c r="G7517" t="s">
        <v>6552</v>
      </c>
      <c r="H7517">
        <v>0.11894</v>
      </c>
      <c r="J7517" t="s">
        <v>26261</v>
      </c>
      <c r="K7517">
        <v>-3.5076999999999997E-2</v>
      </c>
    </row>
    <row r="7518" spans="1:11" x14ac:dyDescent="0.3">
      <c r="A7518" t="s">
        <v>7426</v>
      </c>
      <c r="B7518">
        <v>-0.79140621536417999</v>
      </c>
      <c r="D7518" t="s">
        <v>2137</v>
      </c>
      <c r="E7518">
        <v>-0.99918938639190402</v>
      </c>
      <c r="G7518" t="s">
        <v>6048</v>
      </c>
      <c r="H7518">
        <v>0.11889</v>
      </c>
      <c r="J7518" t="s">
        <v>15245</v>
      </c>
      <c r="K7518">
        <v>0.31241000000000002</v>
      </c>
    </row>
    <row r="7519" spans="1:11" x14ac:dyDescent="0.3">
      <c r="A7519" t="s">
        <v>7427</v>
      </c>
      <c r="B7519">
        <v>1.41132224652988</v>
      </c>
      <c r="D7519" t="s">
        <v>17570</v>
      </c>
      <c r="E7519">
        <v>-1.0820094458414</v>
      </c>
      <c r="G7519" t="s">
        <v>4684</v>
      </c>
      <c r="H7519">
        <v>0.11883000000000001</v>
      </c>
      <c r="J7519" t="s">
        <v>7984</v>
      </c>
      <c r="K7519">
        <v>0.60241999999999996</v>
      </c>
    </row>
    <row r="7520" spans="1:11" x14ac:dyDescent="0.3">
      <c r="A7520" t="s">
        <v>7428</v>
      </c>
      <c r="B7520">
        <v>-1.98668139778049</v>
      </c>
      <c r="D7520" t="s">
        <v>8211</v>
      </c>
      <c r="E7520">
        <v>-1.0353326912667</v>
      </c>
      <c r="G7520" t="s">
        <v>7828</v>
      </c>
      <c r="H7520">
        <v>0.11867</v>
      </c>
      <c r="J7520" t="s">
        <v>26262</v>
      </c>
      <c r="K7520">
        <v>0.37420999999999999</v>
      </c>
    </row>
    <row r="7521" spans="1:11" x14ac:dyDescent="0.3">
      <c r="A7521" t="s">
        <v>7429</v>
      </c>
      <c r="B7521">
        <v>-0.63536755228818897</v>
      </c>
      <c r="D7521" t="s">
        <v>4145</v>
      </c>
      <c r="E7521">
        <v>-1.0877322832156699</v>
      </c>
      <c r="G7521" t="s">
        <v>15374</v>
      </c>
      <c r="H7521">
        <v>0.11862</v>
      </c>
      <c r="J7521" t="s">
        <v>19193</v>
      </c>
      <c r="K7521">
        <v>0.47648000000000001</v>
      </c>
    </row>
    <row r="7522" spans="1:11" x14ac:dyDescent="0.3">
      <c r="A7522" t="s">
        <v>7430</v>
      </c>
      <c r="B7522">
        <v>-1.4426339229293501</v>
      </c>
      <c r="D7522" t="s">
        <v>8798</v>
      </c>
      <c r="E7522">
        <v>-0.95735420715535902</v>
      </c>
      <c r="G7522" t="s">
        <v>16144</v>
      </c>
      <c r="H7522">
        <v>0.11862</v>
      </c>
      <c r="J7522" t="s">
        <v>25</v>
      </c>
      <c r="K7522">
        <v>-1.0019</v>
      </c>
    </row>
    <row r="7523" spans="1:11" x14ac:dyDescent="0.3">
      <c r="A7523" t="s">
        <v>7431</v>
      </c>
      <c r="B7523">
        <v>-2.22443545436757</v>
      </c>
      <c r="D7523" t="s">
        <v>2958</v>
      </c>
      <c r="E7523">
        <v>-0.97715869926324705</v>
      </c>
      <c r="G7523" t="s">
        <v>5559</v>
      </c>
      <c r="H7523">
        <v>0.11847000000000001</v>
      </c>
      <c r="J7523" t="s">
        <v>10718</v>
      </c>
      <c r="K7523">
        <v>0.26576</v>
      </c>
    </row>
    <row r="7524" spans="1:11" x14ac:dyDescent="0.3">
      <c r="A7524" t="s">
        <v>7432</v>
      </c>
      <c r="B7524">
        <v>-1.59994734533377</v>
      </c>
      <c r="D7524" t="s">
        <v>13765</v>
      </c>
      <c r="E7524">
        <v>-1.09780765778248</v>
      </c>
      <c r="G7524" t="s">
        <v>3901</v>
      </c>
      <c r="H7524">
        <v>0.11842999999999999</v>
      </c>
      <c r="J7524" t="s">
        <v>16516</v>
      </c>
      <c r="K7524">
        <v>-0.90996999999999995</v>
      </c>
    </row>
    <row r="7525" spans="1:11" x14ac:dyDescent="0.3">
      <c r="A7525" t="s">
        <v>7433</v>
      </c>
      <c r="B7525">
        <v>-1.0514640101664501</v>
      </c>
      <c r="D7525" t="s">
        <v>4471</v>
      </c>
      <c r="E7525">
        <v>-0.995850298518837</v>
      </c>
      <c r="G7525" t="s">
        <v>2551</v>
      </c>
      <c r="H7525">
        <v>0.11839</v>
      </c>
      <c r="J7525" t="s">
        <v>10202</v>
      </c>
      <c r="K7525">
        <v>-0.22988</v>
      </c>
    </row>
    <row r="7526" spans="1:11" x14ac:dyDescent="0.3">
      <c r="A7526" t="s">
        <v>7434</v>
      </c>
      <c r="B7526">
        <v>-1.5790025479109899</v>
      </c>
      <c r="D7526" t="s">
        <v>13436</v>
      </c>
      <c r="E7526">
        <v>-0.90993354536228399</v>
      </c>
      <c r="G7526" t="s">
        <v>4495</v>
      </c>
      <c r="H7526">
        <v>0.11822000000000001</v>
      </c>
      <c r="J7526" t="s">
        <v>12403</v>
      </c>
      <c r="K7526">
        <v>-1.6825000000000001</v>
      </c>
    </row>
    <row r="7527" spans="1:11" x14ac:dyDescent="0.3">
      <c r="A7527" t="s">
        <v>7435</v>
      </c>
      <c r="B7527">
        <v>-0.82844533368616702</v>
      </c>
      <c r="D7527" t="s">
        <v>4363</v>
      </c>
      <c r="E7527">
        <v>-0.77813193203100595</v>
      </c>
      <c r="G7527" t="s">
        <v>1398</v>
      </c>
      <c r="H7527">
        <v>0.1181</v>
      </c>
      <c r="J7527" t="s">
        <v>15793</v>
      </c>
      <c r="K7527">
        <v>0.29455999999999999</v>
      </c>
    </row>
    <row r="7528" spans="1:11" x14ac:dyDescent="0.3">
      <c r="A7528" t="s">
        <v>7436</v>
      </c>
      <c r="B7528">
        <v>3.3787165897011202</v>
      </c>
      <c r="D7528" t="s">
        <v>9452</v>
      </c>
      <c r="E7528">
        <v>-1.18082090362458</v>
      </c>
      <c r="G7528" t="s">
        <v>15143</v>
      </c>
      <c r="H7528">
        <v>0.11806999999999999</v>
      </c>
      <c r="J7528" t="s">
        <v>6973</v>
      </c>
      <c r="K7528">
        <v>0.53112000000000004</v>
      </c>
    </row>
    <row r="7529" spans="1:11" x14ac:dyDescent="0.3">
      <c r="A7529" t="s">
        <v>7437</v>
      </c>
      <c r="B7529">
        <v>-1.59351620203662</v>
      </c>
      <c r="D7529" t="s">
        <v>13026</v>
      </c>
      <c r="E7529">
        <v>-0.92460129827162996</v>
      </c>
      <c r="G7529" t="s">
        <v>287</v>
      </c>
      <c r="H7529">
        <v>0.11803</v>
      </c>
      <c r="J7529" t="s">
        <v>12586</v>
      </c>
      <c r="K7529">
        <v>-0.51595000000000002</v>
      </c>
    </row>
    <row r="7530" spans="1:11" x14ac:dyDescent="0.3">
      <c r="A7530" t="s">
        <v>7438</v>
      </c>
      <c r="B7530">
        <v>-1.7130878214877701</v>
      </c>
      <c r="D7530" t="s">
        <v>13225</v>
      </c>
      <c r="E7530">
        <v>-0.99940174997821096</v>
      </c>
      <c r="G7530" t="s">
        <v>6403</v>
      </c>
      <c r="H7530">
        <v>0.1179</v>
      </c>
      <c r="J7530" t="s">
        <v>17676</v>
      </c>
      <c r="K7530">
        <v>0.32572000000000001</v>
      </c>
    </row>
    <row r="7531" spans="1:11" x14ac:dyDescent="0.3">
      <c r="A7531" t="s">
        <v>7439</v>
      </c>
      <c r="B7531">
        <v>-1.7309283647554199</v>
      </c>
      <c r="D7531" t="s">
        <v>5774</v>
      </c>
      <c r="E7531">
        <v>-1.09012381912661</v>
      </c>
      <c r="G7531" t="s">
        <v>18836</v>
      </c>
      <c r="H7531">
        <v>0.1179</v>
      </c>
      <c r="J7531" t="s">
        <v>17366</v>
      </c>
      <c r="K7531">
        <v>-0.83008999999999999</v>
      </c>
    </row>
    <row r="7532" spans="1:11" x14ac:dyDescent="0.3">
      <c r="A7532" t="s">
        <v>7440</v>
      </c>
      <c r="B7532">
        <v>-0.86324871958160498</v>
      </c>
      <c r="D7532" t="s">
        <v>1831</v>
      </c>
      <c r="E7532">
        <v>-1.20035409526647</v>
      </c>
      <c r="G7532" t="s">
        <v>18837</v>
      </c>
      <c r="H7532">
        <v>0.1179</v>
      </c>
      <c r="J7532" t="s">
        <v>5938</v>
      </c>
      <c r="K7532">
        <v>3.2310999999999999E-2</v>
      </c>
    </row>
    <row r="7533" spans="1:11" x14ac:dyDescent="0.3">
      <c r="A7533" t="s">
        <v>7441</v>
      </c>
      <c r="B7533">
        <v>-2.00239304115241</v>
      </c>
      <c r="D7533" t="s">
        <v>5039</v>
      </c>
      <c r="E7533">
        <v>1.30273044574277</v>
      </c>
      <c r="G7533" t="s">
        <v>9114</v>
      </c>
      <c r="H7533">
        <v>0.11787</v>
      </c>
      <c r="J7533" t="s">
        <v>2569</v>
      </c>
      <c r="K7533">
        <v>0.37861</v>
      </c>
    </row>
    <row r="7534" spans="1:11" x14ac:dyDescent="0.3">
      <c r="A7534" t="s">
        <v>7442</v>
      </c>
      <c r="B7534">
        <v>1.6412127228084501</v>
      </c>
      <c r="D7534" t="s">
        <v>1228</v>
      </c>
      <c r="E7534">
        <v>-0.83155078242093605</v>
      </c>
      <c r="G7534" t="s">
        <v>13588</v>
      </c>
      <c r="H7534">
        <v>0.11762</v>
      </c>
      <c r="J7534" t="s">
        <v>14002</v>
      </c>
      <c r="K7534">
        <v>0.43984000000000001</v>
      </c>
    </row>
    <row r="7535" spans="1:11" x14ac:dyDescent="0.3">
      <c r="A7535" t="s">
        <v>7443</v>
      </c>
      <c r="B7535">
        <v>-0.67765227992773602</v>
      </c>
      <c r="D7535" t="s">
        <v>531</v>
      </c>
      <c r="E7535">
        <v>-1.11655747142078</v>
      </c>
      <c r="G7535" t="s">
        <v>4156</v>
      </c>
      <c r="H7535">
        <v>0.11755</v>
      </c>
      <c r="J7535" t="s">
        <v>5453</v>
      </c>
      <c r="K7535">
        <v>0.22805</v>
      </c>
    </row>
    <row r="7536" spans="1:11" x14ac:dyDescent="0.3">
      <c r="A7536" t="s">
        <v>7444</v>
      </c>
      <c r="B7536">
        <v>-0.48383174074478702</v>
      </c>
      <c r="D7536" t="s">
        <v>2546</v>
      </c>
      <c r="E7536">
        <v>-1.0637382292708699</v>
      </c>
      <c r="G7536" t="s">
        <v>15597</v>
      </c>
      <c r="H7536">
        <v>0.11753</v>
      </c>
      <c r="J7536" t="s">
        <v>9399</v>
      </c>
      <c r="K7536">
        <v>-0.92206999999999995</v>
      </c>
    </row>
    <row r="7537" spans="1:11" x14ac:dyDescent="0.3">
      <c r="A7537" t="s">
        <v>7445</v>
      </c>
      <c r="B7537">
        <v>-1.3276977829235199</v>
      </c>
      <c r="D7537" t="s">
        <v>18254</v>
      </c>
      <c r="E7537">
        <v>-1.0370860446161001</v>
      </c>
      <c r="G7537" t="s">
        <v>18104</v>
      </c>
      <c r="H7537">
        <v>0.1174</v>
      </c>
      <c r="J7537" t="s">
        <v>6304</v>
      </c>
      <c r="K7537">
        <v>-0.13009000000000001</v>
      </c>
    </row>
    <row r="7538" spans="1:11" x14ac:dyDescent="0.3">
      <c r="A7538" t="s">
        <v>7446</v>
      </c>
      <c r="B7538">
        <v>-2.4757412138517099</v>
      </c>
      <c r="D7538" t="s">
        <v>16951</v>
      </c>
      <c r="E7538">
        <v>-0.86432204577244198</v>
      </c>
      <c r="G7538" t="s">
        <v>9987</v>
      </c>
      <c r="H7538">
        <v>0.11737</v>
      </c>
      <c r="J7538" t="s">
        <v>10296</v>
      </c>
      <c r="K7538">
        <v>0.45119999999999999</v>
      </c>
    </row>
    <row r="7539" spans="1:11" x14ac:dyDescent="0.3">
      <c r="A7539" t="s">
        <v>7447</v>
      </c>
      <c r="B7539">
        <v>-1.0158676453948601</v>
      </c>
      <c r="D7539" t="s">
        <v>2282</v>
      </c>
      <c r="E7539">
        <v>-1.1421685726761199</v>
      </c>
      <c r="G7539" t="s">
        <v>10717</v>
      </c>
      <c r="H7539">
        <v>0.11736000000000001</v>
      </c>
      <c r="J7539" t="s">
        <v>10680</v>
      </c>
      <c r="K7539">
        <v>-0.2707</v>
      </c>
    </row>
    <row r="7540" spans="1:11" x14ac:dyDescent="0.3">
      <c r="A7540" t="s">
        <v>7448</v>
      </c>
      <c r="B7540">
        <v>1.0535753326517401</v>
      </c>
      <c r="D7540" t="s">
        <v>11125</v>
      </c>
      <c r="E7540">
        <v>0.84464130587298403</v>
      </c>
      <c r="G7540" t="s">
        <v>12189</v>
      </c>
      <c r="H7540">
        <v>0.11715</v>
      </c>
      <c r="J7540" t="s">
        <v>7585</v>
      </c>
      <c r="K7540">
        <v>-0.80428999999999995</v>
      </c>
    </row>
    <row r="7541" spans="1:11" x14ac:dyDescent="0.3">
      <c r="A7541" t="s">
        <v>7449</v>
      </c>
      <c r="B7541">
        <v>-1.72618064229402</v>
      </c>
      <c r="D7541" t="s">
        <v>14210</v>
      </c>
      <c r="E7541">
        <v>-1.0688911511369801</v>
      </c>
      <c r="G7541" t="s">
        <v>14025</v>
      </c>
      <c r="H7541">
        <v>0.11713</v>
      </c>
      <c r="J7541" t="s">
        <v>26263</v>
      </c>
      <c r="K7541">
        <v>-0.71950000000000003</v>
      </c>
    </row>
    <row r="7542" spans="1:11" x14ac:dyDescent="0.3">
      <c r="A7542" t="s">
        <v>7450</v>
      </c>
      <c r="B7542">
        <v>-1.49198251984231</v>
      </c>
      <c r="D7542" t="s">
        <v>12156</v>
      </c>
      <c r="E7542">
        <v>0.87935636026129305</v>
      </c>
      <c r="G7542" t="s">
        <v>7062</v>
      </c>
      <c r="H7542">
        <v>0.11704000000000001</v>
      </c>
      <c r="J7542" t="s">
        <v>4422</v>
      </c>
      <c r="K7542">
        <v>-2.2154E-2</v>
      </c>
    </row>
    <row r="7543" spans="1:11" x14ac:dyDescent="0.3">
      <c r="A7543" t="s">
        <v>7451</v>
      </c>
      <c r="B7543">
        <v>-1.30532110181384</v>
      </c>
      <c r="D7543" t="s">
        <v>9499</v>
      </c>
      <c r="E7543">
        <v>-1.02271205762404</v>
      </c>
      <c r="G7543" t="s">
        <v>3879</v>
      </c>
      <c r="H7543">
        <v>0.11700000000000001</v>
      </c>
      <c r="J7543" t="s">
        <v>4337</v>
      </c>
      <c r="K7543">
        <v>-0.95913000000000004</v>
      </c>
    </row>
    <row r="7544" spans="1:11" x14ac:dyDescent="0.3">
      <c r="A7544" t="s">
        <v>7452</v>
      </c>
      <c r="B7544">
        <v>-1.4283843013505799</v>
      </c>
      <c r="D7544" t="s">
        <v>13366</v>
      </c>
      <c r="E7544">
        <v>-0.64299878165716995</v>
      </c>
      <c r="G7544" t="s">
        <v>11317</v>
      </c>
      <c r="H7544">
        <v>0.11697</v>
      </c>
      <c r="J7544" t="s">
        <v>8272</v>
      </c>
      <c r="K7544">
        <v>0.27156000000000002</v>
      </c>
    </row>
    <row r="7545" spans="1:11" x14ac:dyDescent="0.3">
      <c r="A7545" t="s">
        <v>7453</v>
      </c>
      <c r="B7545">
        <v>-1.6438402123384499</v>
      </c>
      <c r="D7545" t="s">
        <v>5871</v>
      </c>
      <c r="E7545">
        <v>-1.25387277565427</v>
      </c>
      <c r="G7545" t="s">
        <v>9652</v>
      </c>
      <c r="H7545">
        <v>0.11691</v>
      </c>
      <c r="J7545" t="s">
        <v>7119</v>
      </c>
      <c r="K7545">
        <v>0.58145000000000002</v>
      </c>
    </row>
    <row r="7546" spans="1:11" x14ac:dyDescent="0.3">
      <c r="A7546" t="s">
        <v>7454</v>
      </c>
      <c r="B7546">
        <v>-1.2108917263357399</v>
      </c>
      <c r="D7546" t="s">
        <v>10816</v>
      </c>
      <c r="E7546">
        <v>-1.0892567393880499</v>
      </c>
      <c r="G7546" t="s">
        <v>9474</v>
      </c>
      <c r="H7546">
        <v>0.1169</v>
      </c>
      <c r="J7546" t="s">
        <v>14609</v>
      </c>
      <c r="K7546">
        <v>0.36719000000000002</v>
      </c>
    </row>
    <row r="7547" spans="1:11" x14ac:dyDescent="0.3">
      <c r="A7547" t="s">
        <v>7455</v>
      </c>
      <c r="B7547">
        <v>-2.0399962141279202</v>
      </c>
      <c r="D7547" t="s">
        <v>14507</v>
      </c>
      <c r="E7547">
        <v>-0.91347245526179</v>
      </c>
      <c r="G7547" t="s">
        <v>2092</v>
      </c>
      <c r="H7547">
        <v>0.11674</v>
      </c>
      <c r="J7547" t="s">
        <v>9873</v>
      </c>
      <c r="K7547">
        <v>3.6693999999999997E-2</v>
      </c>
    </row>
    <row r="7548" spans="1:11" x14ac:dyDescent="0.3">
      <c r="A7548" t="s">
        <v>7456</v>
      </c>
      <c r="B7548">
        <v>-0.66363206839494004</v>
      </c>
      <c r="D7548" t="s">
        <v>1116</v>
      </c>
      <c r="E7548">
        <v>-1.23014205783936</v>
      </c>
      <c r="G7548" t="s">
        <v>11126</v>
      </c>
      <c r="H7548">
        <v>0.11674</v>
      </c>
      <c r="J7548" t="s">
        <v>1295</v>
      </c>
      <c r="K7548">
        <v>0.24156</v>
      </c>
    </row>
    <row r="7549" spans="1:11" x14ac:dyDescent="0.3">
      <c r="A7549" t="s">
        <v>7457</v>
      </c>
      <c r="B7549">
        <v>-1.6147595343788901</v>
      </c>
      <c r="D7549" t="s">
        <v>7247</v>
      </c>
      <c r="E7549">
        <v>-1.0724618352142601</v>
      </c>
      <c r="G7549" t="s">
        <v>13501</v>
      </c>
      <c r="H7549">
        <v>0.11668000000000001</v>
      </c>
      <c r="J7549" t="s">
        <v>4582</v>
      </c>
      <c r="K7549">
        <v>0.45423000000000002</v>
      </c>
    </row>
    <row r="7550" spans="1:11" x14ac:dyDescent="0.3">
      <c r="A7550" t="s">
        <v>7458</v>
      </c>
      <c r="B7550">
        <v>-1.73598815613298</v>
      </c>
      <c r="D7550" t="s">
        <v>7876</v>
      </c>
      <c r="E7550">
        <v>0.90354283498584498</v>
      </c>
      <c r="G7550" t="s">
        <v>5723</v>
      </c>
      <c r="H7550">
        <v>0.11662</v>
      </c>
      <c r="J7550" t="s">
        <v>12265</v>
      </c>
      <c r="K7550">
        <v>-0.15287999999999999</v>
      </c>
    </row>
    <row r="7551" spans="1:11" x14ac:dyDescent="0.3">
      <c r="A7551" t="s">
        <v>7459</v>
      </c>
      <c r="B7551">
        <v>-2.8034966254543598</v>
      </c>
      <c r="D7551" t="s">
        <v>14879</v>
      </c>
      <c r="E7551">
        <v>-1.0375236580060501</v>
      </c>
      <c r="G7551" t="s">
        <v>3976</v>
      </c>
      <c r="H7551">
        <v>0.1166</v>
      </c>
      <c r="J7551" t="s">
        <v>15076</v>
      </c>
      <c r="K7551">
        <v>-0.57784000000000002</v>
      </c>
    </row>
    <row r="7552" spans="1:11" x14ac:dyDescent="0.3">
      <c r="A7552" t="s">
        <v>7460</v>
      </c>
      <c r="B7552">
        <v>-0.77591570886681405</v>
      </c>
      <c r="D7552" t="s">
        <v>12984</v>
      </c>
      <c r="E7552">
        <v>1.1841859292350001</v>
      </c>
      <c r="G7552" t="s">
        <v>12196</v>
      </c>
      <c r="H7552">
        <v>0.11659</v>
      </c>
      <c r="J7552" t="s">
        <v>5627</v>
      </c>
      <c r="K7552">
        <v>-0.25290000000000001</v>
      </c>
    </row>
    <row r="7553" spans="1:11" x14ac:dyDescent="0.3">
      <c r="A7553" t="s">
        <v>7461</v>
      </c>
      <c r="B7553">
        <v>-1.4585338728545501</v>
      </c>
      <c r="D7553" t="s">
        <v>17081</v>
      </c>
      <c r="E7553">
        <v>0.92866527264933996</v>
      </c>
      <c r="G7553" t="s">
        <v>9194</v>
      </c>
      <c r="H7553">
        <v>0.11652999999999999</v>
      </c>
      <c r="J7553" t="s">
        <v>12326</v>
      </c>
      <c r="K7553">
        <v>-0.20985999999999999</v>
      </c>
    </row>
    <row r="7554" spans="1:11" x14ac:dyDescent="0.3">
      <c r="A7554" t="s">
        <v>7462</v>
      </c>
      <c r="B7554">
        <v>1.3453349514722901</v>
      </c>
      <c r="D7554" t="s">
        <v>1326</v>
      </c>
      <c r="E7554">
        <v>-1.2325602341661099</v>
      </c>
      <c r="G7554" t="s">
        <v>18838</v>
      </c>
      <c r="H7554">
        <v>0.11652999999999999</v>
      </c>
      <c r="J7554" t="s">
        <v>13897</v>
      </c>
      <c r="K7554">
        <v>3.1559999999999998E-2</v>
      </c>
    </row>
    <row r="7555" spans="1:11" x14ac:dyDescent="0.3">
      <c r="A7555" t="s">
        <v>7463</v>
      </c>
      <c r="B7555">
        <v>-1.09532302926386</v>
      </c>
      <c r="D7555" t="s">
        <v>5264</v>
      </c>
      <c r="E7555">
        <v>-1.1487437856729299</v>
      </c>
      <c r="G7555" t="s">
        <v>297</v>
      </c>
      <c r="H7555">
        <v>0.11650000000000001</v>
      </c>
      <c r="J7555" t="s">
        <v>13541</v>
      </c>
      <c r="K7555">
        <v>-0.12856999999999999</v>
      </c>
    </row>
    <row r="7556" spans="1:11" x14ac:dyDescent="0.3">
      <c r="A7556" t="s">
        <v>7464</v>
      </c>
      <c r="B7556">
        <v>-2.5671498719147401</v>
      </c>
      <c r="D7556" t="s">
        <v>10823</v>
      </c>
      <c r="E7556">
        <v>1.1051603139456501</v>
      </c>
      <c r="G7556" t="s">
        <v>2407</v>
      </c>
      <c r="H7556">
        <v>0.11649</v>
      </c>
      <c r="J7556" t="s">
        <v>16264</v>
      </c>
      <c r="K7556">
        <v>0.34991</v>
      </c>
    </row>
    <row r="7557" spans="1:11" x14ac:dyDescent="0.3">
      <c r="A7557" t="s">
        <v>7465</v>
      </c>
      <c r="B7557">
        <v>-2.0615056027909699</v>
      </c>
      <c r="D7557" t="s">
        <v>13602</v>
      </c>
      <c r="E7557">
        <v>0.88002240176272195</v>
      </c>
      <c r="G7557" t="s">
        <v>13166</v>
      </c>
      <c r="H7557">
        <v>0.11648</v>
      </c>
      <c r="J7557" t="s">
        <v>3080</v>
      </c>
      <c r="K7557">
        <v>6.0172999999999997E-3</v>
      </c>
    </row>
    <row r="7558" spans="1:11" x14ac:dyDescent="0.3">
      <c r="A7558" t="s">
        <v>7466</v>
      </c>
      <c r="B7558">
        <v>-2.9816436707520602</v>
      </c>
      <c r="D7558" t="s">
        <v>16641</v>
      </c>
      <c r="E7558">
        <v>1.0092637526388999</v>
      </c>
      <c r="G7558" t="s">
        <v>7002</v>
      </c>
      <c r="H7558">
        <v>0.11638</v>
      </c>
      <c r="J7558" t="s">
        <v>11409</v>
      </c>
      <c r="K7558">
        <v>-0.41565000000000002</v>
      </c>
    </row>
    <row r="7559" spans="1:11" x14ac:dyDescent="0.3">
      <c r="A7559" t="s">
        <v>7467</v>
      </c>
      <c r="B7559">
        <v>-1.87339846234079</v>
      </c>
      <c r="D7559" t="s">
        <v>7472</v>
      </c>
      <c r="E7559">
        <v>0.56604750911563295</v>
      </c>
      <c r="G7559" t="s">
        <v>18839</v>
      </c>
      <c r="H7559">
        <v>0.11635</v>
      </c>
      <c r="J7559" t="s">
        <v>14544</v>
      </c>
      <c r="K7559">
        <v>-0.41117999999999999</v>
      </c>
    </row>
    <row r="7560" spans="1:11" x14ac:dyDescent="0.3">
      <c r="A7560" t="s">
        <v>7468</v>
      </c>
      <c r="B7560">
        <v>-2.38359473630066</v>
      </c>
      <c r="D7560" t="s">
        <v>4105</v>
      </c>
      <c r="E7560">
        <v>-1.00116361828539</v>
      </c>
      <c r="G7560" t="s">
        <v>12192</v>
      </c>
      <c r="H7560">
        <v>0.1163</v>
      </c>
      <c r="J7560" t="s">
        <v>2854</v>
      </c>
      <c r="K7560">
        <v>-0.55217000000000005</v>
      </c>
    </row>
    <row r="7561" spans="1:11" x14ac:dyDescent="0.3">
      <c r="A7561" t="s">
        <v>7469</v>
      </c>
      <c r="B7561">
        <v>1.82924305014231</v>
      </c>
      <c r="D7561" t="s">
        <v>7321</v>
      </c>
      <c r="E7561">
        <v>-1.1049088224454</v>
      </c>
      <c r="G7561" t="s">
        <v>16355</v>
      </c>
      <c r="H7561">
        <v>0.11627999999999999</v>
      </c>
      <c r="J7561" t="s">
        <v>26264</v>
      </c>
      <c r="K7561">
        <v>-0.13905000000000001</v>
      </c>
    </row>
    <row r="7562" spans="1:11" x14ac:dyDescent="0.3">
      <c r="A7562" t="s">
        <v>7470</v>
      </c>
      <c r="B7562">
        <v>-2.6685831492380201</v>
      </c>
      <c r="D7562" t="s">
        <v>12065</v>
      </c>
      <c r="E7562">
        <v>0.98928194555818505</v>
      </c>
      <c r="G7562" t="s">
        <v>11589</v>
      </c>
      <c r="H7562">
        <v>0.11622</v>
      </c>
      <c r="J7562" t="s">
        <v>19335</v>
      </c>
      <c r="K7562">
        <v>0.47661999999999999</v>
      </c>
    </row>
    <row r="7563" spans="1:11" x14ac:dyDescent="0.3">
      <c r="A7563" t="s">
        <v>7471</v>
      </c>
      <c r="B7563">
        <v>-0.93839036471681903</v>
      </c>
      <c r="D7563" t="s">
        <v>8352</v>
      </c>
      <c r="E7563">
        <v>-0.72818080671803198</v>
      </c>
      <c r="G7563" t="s">
        <v>16814</v>
      </c>
      <c r="H7563">
        <v>0.11618000000000001</v>
      </c>
      <c r="J7563" t="s">
        <v>17277</v>
      </c>
      <c r="K7563">
        <v>0.19857</v>
      </c>
    </row>
    <row r="7564" spans="1:11" x14ac:dyDescent="0.3">
      <c r="A7564" t="s">
        <v>7472</v>
      </c>
      <c r="B7564">
        <v>-0.86158836553319296</v>
      </c>
      <c r="D7564" t="s">
        <v>6521</v>
      </c>
      <c r="E7564">
        <v>-1.1658359295874701</v>
      </c>
      <c r="G7564" t="s">
        <v>2942</v>
      </c>
      <c r="H7564">
        <v>0.11613999999999999</v>
      </c>
      <c r="J7564" t="s">
        <v>1069</v>
      </c>
      <c r="K7564">
        <v>0.47728999999999999</v>
      </c>
    </row>
    <row r="7565" spans="1:11" x14ac:dyDescent="0.3">
      <c r="A7565" t="s">
        <v>7473</v>
      </c>
      <c r="B7565">
        <v>-0.73155123584521697</v>
      </c>
      <c r="D7565" t="s">
        <v>5197</v>
      </c>
      <c r="E7565">
        <v>0.78673552775531497</v>
      </c>
      <c r="G7565" t="s">
        <v>4569</v>
      </c>
      <c r="H7565">
        <v>0.11612</v>
      </c>
      <c r="J7565" t="s">
        <v>10855</v>
      </c>
      <c r="K7565">
        <v>0.46261999999999998</v>
      </c>
    </row>
    <row r="7566" spans="1:11" x14ac:dyDescent="0.3">
      <c r="A7566" t="s">
        <v>7474</v>
      </c>
      <c r="B7566">
        <v>-1.54348316342959</v>
      </c>
      <c r="D7566" t="s">
        <v>6447</v>
      </c>
      <c r="E7566">
        <v>-1.1628974005323001</v>
      </c>
      <c r="G7566" t="s">
        <v>13886</v>
      </c>
      <c r="H7566">
        <v>0.11609</v>
      </c>
      <c r="J7566" t="s">
        <v>14740</v>
      </c>
      <c r="K7566">
        <v>-0.1061</v>
      </c>
    </row>
    <row r="7567" spans="1:11" x14ac:dyDescent="0.3">
      <c r="A7567" t="s">
        <v>7475</v>
      </c>
      <c r="B7567">
        <v>-2.33256665713269</v>
      </c>
      <c r="D7567" t="s">
        <v>13402</v>
      </c>
      <c r="E7567">
        <v>-1.10420587810272</v>
      </c>
      <c r="G7567" t="s">
        <v>5043</v>
      </c>
      <c r="H7567">
        <v>0.11607000000000001</v>
      </c>
      <c r="J7567" t="s">
        <v>1890</v>
      </c>
      <c r="K7567">
        <v>-6.4133000000000003E-3</v>
      </c>
    </row>
    <row r="7568" spans="1:11" x14ac:dyDescent="0.3">
      <c r="A7568" t="s">
        <v>7476</v>
      </c>
      <c r="B7568">
        <v>-0.76843316041513698</v>
      </c>
      <c r="D7568" t="s">
        <v>4456</v>
      </c>
      <c r="E7568">
        <v>0.65354948973875004</v>
      </c>
      <c r="G7568" t="s">
        <v>8426</v>
      </c>
      <c r="H7568">
        <v>0.11602999999999999</v>
      </c>
      <c r="J7568" t="s">
        <v>2290</v>
      </c>
      <c r="K7568">
        <v>-6.3363000000000003E-2</v>
      </c>
    </row>
    <row r="7569" spans="1:11" x14ac:dyDescent="0.3">
      <c r="A7569" t="s">
        <v>7477</v>
      </c>
      <c r="B7569">
        <v>2.04710544921288</v>
      </c>
      <c r="D7569" t="s">
        <v>3548</v>
      </c>
      <c r="E7569">
        <v>-1.1091595660306099</v>
      </c>
      <c r="G7569" t="s">
        <v>5250</v>
      </c>
      <c r="H7569">
        <v>0.11602</v>
      </c>
      <c r="J7569" t="s">
        <v>7430</v>
      </c>
      <c r="K7569">
        <v>5.7862999999999998E-2</v>
      </c>
    </row>
    <row r="7570" spans="1:11" x14ac:dyDescent="0.3">
      <c r="A7570" t="s">
        <v>7478</v>
      </c>
      <c r="B7570">
        <v>-1.44021545838029</v>
      </c>
      <c r="D7570" t="s">
        <v>13416</v>
      </c>
      <c r="E7570">
        <v>0.96747690642436601</v>
      </c>
      <c r="G7570" t="s">
        <v>8721</v>
      </c>
      <c r="H7570">
        <v>0.11595999999999999</v>
      </c>
      <c r="J7570" t="s">
        <v>3030</v>
      </c>
      <c r="K7570">
        <v>0.59014999999999995</v>
      </c>
    </row>
    <row r="7571" spans="1:11" x14ac:dyDescent="0.3">
      <c r="A7571" t="s">
        <v>7479</v>
      </c>
      <c r="B7571">
        <v>-1.9050826367503</v>
      </c>
      <c r="D7571" t="s">
        <v>8037</v>
      </c>
      <c r="E7571">
        <v>1.14923679437822</v>
      </c>
      <c r="G7571" t="s">
        <v>8434</v>
      </c>
      <c r="H7571">
        <v>0.11595</v>
      </c>
      <c r="J7571" t="s">
        <v>7800</v>
      </c>
      <c r="K7571">
        <v>0.24940999999999999</v>
      </c>
    </row>
    <row r="7572" spans="1:11" x14ac:dyDescent="0.3">
      <c r="A7572" t="s">
        <v>7480</v>
      </c>
      <c r="B7572">
        <v>-1.37112227611655</v>
      </c>
      <c r="D7572" t="s">
        <v>9104</v>
      </c>
      <c r="E7572">
        <v>-0.96225235224054295</v>
      </c>
      <c r="G7572" t="s">
        <v>12647</v>
      </c>
      <c r="H7572">
        <v>0.11586</v>
      </c>
      <c r="J7572" t="s">
        <v>608</v>
      </c>
      <c r="K7572">
        <v>0.24390999999999999</v>
      </c>
    </row>
    <row r="7573" spans="1:11" x14ac:dyDescent="0.3">
      <c r="A7573" t="s">
        <v>7481</v>
      </c>
      <c r="B7573">
        <v>1.35696289153088</v>
      </c>
      <c r="D7573" t="s">
        <v>15746</v>
      </c>
      <c r="E7573">
        <v>-1.1161384861580499</v>
      </c>
      <c r="G7573" t="s">
        <v>9490</v>
      </c>
      <c r="H7573">
        <v>0.11577999999999999</v>
      </c>
      <c r="J7573" t="s">
        <v>15768</v>
      </c>
      <c r="K7573">
        <v>0.13907</v>
      </c>
    </row>
    <row r="7574" spans="1:11" x14ac:dyDescent="0.3">
      <c r="A7574" t="s">
        <v>7482</v>
      </c>
      <c r="B7574">
        <v>-1.84720840654869</v>
      </c>
      <c r="D7574" t="s">
        <v>3122</v>
      </c>
      <c r="E7574">
        <v>-1.1613071684526</v>
      </c>
      <c r="G7574" t="s">
        <v>18840</v>
      </c>
      <c r="H7574">
        <v>0.11573</v>
      </c>
      <c r="J7574" t="s">
        <v>1355</v>
      </c>
      <c r="K7574">
        <v>2.1996999999999999E-2</v>
      </c>
    </row>
    <row r="7575" spans="1:11" x14ac:dyDescent="0.3">
      <c r="A7575" t="s">
        <v>7483</v>
      </c>
      <c r="B7575">
        <v>-2.1100338051584502</v>
      </c>
      <c r="D7575" t="s">
        <v>2060</v>
      </c>
      <c r="E7575">
        <v>0.96731350835339802</v>
      </c>
      <c r="G7575" t="s">
        <v>18841</v>
      </c>
      <c r="H7575">
        <v>0.11573</v>
      </c>
      <c r="J7575" t="s">
        <v>5549</v>
      </c>
      <c r="K7575">
        <v>-0.10091</v>
      </c>
    </row>
    <row r="7576" spans="1:11" x14ac:dyDescent="0.3">
      <c r="A7576" t="s">
        <v>7484</v>
      </c>
      <c r="B7576">
        <v>-1.4760634475169601</v>
      </c>
      <c r="D7576" t="s">
        <v>7729</v>
      </c>
      <c r="E7576">
        <v>-1.18765767317098</v>
      </c>
      <c r="G7576" t="s">
        <v>6864</v>
      </c>
      <c r="H7576">
        <v>0.11568000000000001</v>
      </c>
      <c r="J7576" t="s">
        <v>13727</v>
      </c>
      <c r="K7576">
        <v>-1.5657999999999998E-2</v>
      </c>
    </row>
    <row r="7577" spans="1:11" x14ac:dyDescent="0.3">
      <c r="A7577" t="s">
        <v>7485</v>
      </c>
      <c r="B7577">
        <v>-1.96161869908696</v>
      </c>
      <c r="D7577" t="s">
        <v>18004</v>
      </c>
      <c r="E7577">
        <v>-1.1019672714809401</v>
      </c>
      <c r="G7577" t="s">
        <v>14164</v>
      </c>
      <c r="H7577">
        <v>0.11565</v>
      </c>
      <c r="J7577" t="s">
        <v>4568</v>
      </c>
      <c r="K7577">
        <v>0.19641</v>
      </c>
    </row>
    <row r="7578" spans="1:11" x14ac:dyDescent="0.3">
      <c r="A7578" t="s">
        <v>7486</v>
      </c>
      <c r="B7578">
        <v>1.5681509093874799</v>
      </c>
      <c r="D7578" t="s">
        <v>4588</v>
      </c>
      <c r="E7578">
        <v>-0.60703737594451701</v>
      </c>
      <c r="G7578" t="s">
        <v>37</v>
      </c>
      <c r="H7578">
        <v>0.11556</v>
      </c>
      <c r="J7578" t="s">
        <v>15631</v>
      </c>
      <c r="K7578">
        <v>0.19278999999999999</v>
      </c>
    </row>
    <row r="7579" spans="1:11" x14ac:dyDescent="0.3">
      <c r="A7579" t="s">
        <v>7487</v>
      </c>
      <c r="B7579">
        <v>1.4809050877193699</v>
      </c>
      <c r="D7579" t="s">
        <v>229</v>
      </c>
      <c r="E7579">
        <v>-0.947312058712516</v>
      </c>
      <c r="G7579" t="s">
        <v>15549</v>
      </c>
      <c r="H7579">
        <v>0.11549</v>
      </c>
      <c r="J7579" t="s">
        <v>13000</v>
      </c>
      <c r="K7579">
        <v>0.24326</v>
      </c>
    </row>
    <row r="7580" spans="1:11" x14ac:dyDescent="0.3">
      <c r="A7580" t="s">
        <v>7488</v>
      </c>
      <c r="B7580">
        <v>-1.24988076126167</v>
      </c>
      <c r="D7580" t="s">
        <v>3124</v>
      </c>
      <c r="E7580">
        <v>-1.1650906467106601</v>
      </c>
      <c r="G7580" t="s">
        <v>552</v>
      </c>
      <c r="H7580">
        <v>0.11549</v>
      </c>
      <c r="J7580" t="s">
        <v>13554</v>
      </c>
      <c r="K7580">
        <v>-4.0433999999999998E-2</v>
      </c>
    </row>
    <row r="7581" spans="1:11" x14ac:dyDescent="0.3">
      <c r="A7581" t="s">
        <v>7489</v>
      </c>
      <c r="B7581">
        <v>-1.62120769373578</v>
      </c>
      <c r="D7581" t="s">
        <v>7191</v>
      </c>
      <c r="E7581">
        <v>-0.95717782522309502</v>
      </c>
      <c r="G7581" t="s">
        <v>7824</v>
      </c>
      <c r="H7581">
        <v>0.11541999999999999</v>
      </c>
      <c r="J7581" t="s">
        <v>11948</v>
      </c>
      <c r="K7581">
        <v>0.10126</v>
      </c>
    </row>
    <row r="7582" spans="1:11" x14ac:dyDescent="0.3">
      <c r="A7582" t="s">
        <v>7490</v>
      </c>
      <c r="B7582">
        <v>-2.8113172496241301</v>
      </c>
      <c r="D7582" t="s">
        <v>10547</v>
      </c>
      <c r="E7582">
        <v>0.666456269603105</v>
      </c>
      <c r="G7582" t="s">
        <v>9665</v>
      </c>
      <c r="H7582">
        <v>0.11534</v>
      </c>
      <c r="J7582" t="s">
        <v>13595</v>
      </c>
      <c r="K7582">
        <v>-1.8411999999999999</v>
      </c>
    </row>
    <row r="7583" spans="1:11" x14ac:dyDescent="0.3">
      <c r="A7583" t="s">
        <v>7491</v>
      </c>
      <c r="B7583">
        <v>-1.74098560670423</v>
      </c>
      <c r="D7583" t="s">
        <v>13313</v>
      </c>
      <c r="E7583">
        <v>0.67080673044713801</v>
      </c>
      <c r="G7583" t="s">
        <v>10607</v>
      </c>
      <c r="H7583">
        <v>0.1152</v>
      </c>
      <c r="J7583" t="s">
        <v>10032</v>
      </c>
      <c r="K7583">
        <v>0.21262</v>
      </c>
    </row>
    <row r="7584" spans="1:11" x14ac:dyDescent="0.3">
      <c r="A7584" t="s">
        <v>7492</v>
      </c>
      <c r="B7584">
        <v>-0.90823763392494405</v>
      </c>
      <c r="D7584" t="s">
        <v>16573</v>
      </c>
      <c r="E7584">
        <v>0.88308543558481101</v>
      </c>
      <c r="G7584" t="s">
        <v>751</v>
      </c>
      <c r="H7584">
        <v>0.11511</v>
      </c>
      <c r="J7584" t="s">
        <v>11877</v>
      </c>
      <c r="K7584">
        <v>-0.59535000000000005</v>
      </c>
    </row>
    <row r="7585" spans="1:11" x14ac:dyDescent="0.3">
      <c r="A7585" t="s">
        <v>7493</v>
      </c>
      <c r="B7585">
        <v>-2.5333929998787998</v>
      </c>
      <c r="D7585" t="s">
        <v>2767</v>
      </c>
      <c r="E7585">
        <v>0.75126740423587102</v>
      </c>
      <c r="G7585" t="s">
        <v>12113</v>
      </c>
      <c r="H7585">
        <v>0.11508</v>
      </c>
      <c r="J7585" t="s">
        <v>12911</v>
      </c>
      <c r="K7585">
        <v>-0.17607999999999999</v>
      </c>
    </row>
    <row r="7586" spans="1:11" x14ac:dyDescent="0.3">
      <c r="A7586" t="s">
        <v>7494</v>
      </c>
      <c r="B7586">
        <v>-1.6573538029919801</v>
      </c>
      <c r="D7586" t="s">
        <v>4364</v>
      </c>
      <c r="E7586">
        <v>-1.11000487145964</v>
      </c>
      <c r="G7586" t="s">
        <v>7886</v>
      </c>
      <c r="H7586">
        <v>0.11505</v>
      </c>
      <c r="J7586" t="s">
        <v>13707</v>
      </c>
      <c r="K7586">
        <v>-0.52864</v>
      </c>
    </row>
    <row r="7587" spans="1:11" x14ac:dyDescent="0.3">
      <c r="A7587" t="s">
        <v>7495</v>
      </c>
      <c r="B7587">
        <v>-0.60582429084003997</v>
      </c>
      <c r="D7587" t="s">
        <v>14158</v>
      </c>
      <c r="E7587">
        <v>1.27972896330522</v>
      </c>
      <c r="G7587" t="s">
        <v>3574</v>
      </c>
      <c r="H7587">
        <v>0.11505</v>
      </c>
      <c r="J7587" t="s">
        <v>12221</v>
      </c>
      <c r="K7587">
        <v>-0.42914999999999998</v>
      </c>
    </row>
    <row r="7588" spans="1:11" x14ac:dyDescent="0.3">
      <c r="A7588" t="s">
        <v>7496</v>
      </c>
      <c r="B7588">
        <v>2.8914302681205601</v>
      </c>
      <c r="D7588" t="s">
        <v>3226</v>
      </c>
      <c r="E7588">
        <v>-1.08817636930746</v>
      </c>
      <c r="G7588" t="s">
        <v>18324</v>
      </c>
      <c r="H7588">
        <v>0.11493</v>
      </c>
      <c r="J7588" t="s">
        <v>14165</v>
      </c>
      <c r="K7588">
        <v>0.30830000000000002</v>
      </c>
    </row>
    <row r="7589" spans="1:11" x14ac:dyDescent="0.3">
      <c r="A7589" t="s">
        <v>7497</v>
      </c>
      <c r="B7589">
        <v>-0.68617804949824102</v>
      </c>
      <c r="D7589" t="s">
        <v>2536</v>
      </c>
      <c r="E7589">
        <v>-0.96833870533060096</v>
      </c>
      <c r="G7589" t="s">
        <v>2210</v>
      </c>
      <c r="H7589">
        <v>0.11486</v>
      </c>
      <c r="J7589" t="s">
        <v>2484</v>
      </c>
      <c r="K7589">
        <v>0.48155999999999999</v>
      </c>
    </row>
    <row r="7590" spans="1:11" x14ac:dyDescent="0.3">
      <c r="A7590" t="s">
        <v>7498</v>
      </c>
      <c r="B7590">
        <v>-1.1800692988860499</v>
      </c>
      <c r="D7590" t="s">
        <v>15865</v>
      </c>
      <c r="E7590">
        <v>1.09815269213799</v>
      </c>
      <c r="G7590" t="s">
        <v>9955</v>
      </c>
      <c r="H7590">
        <v>0.11475</v>
      </c>
      <c r="J7590" t="s">
        <v>7624</v>
      </c>
      <c r="K7590">
        <v>-0.16306999999999999</v>
      </c>
    </row>
    <row r="7591" spans="1:11" x14ac:dyDescent="0.3">
      <c r="A7591" t="s">
        <v>7499</v>
      </c>
      <c r="B7591">
        <v>-0.218625391348583</v>
      </c>
      <c r="D7591" t="s">
        <v>9984</v>
      </c>
      <c r="E7591">
        <v>-1.06055852089873</v>
      </c>
      <c r="G7591" t="s">
        <v>16280</v>
      </c>
      <c r="H7591">
        <v>0.11473</v>
      </c>
      <c r="J7591" t="s">
        <v>26265</v>
      </c>
      <c r="K7591">
        <v>0.22620999999999999</v>
      </c>
    </row>
    <row r="7592" spans="1:11" x14ac:dyDescent="0.3">
      <c r="A7592" t="s">
        <v>7500</v>
      </c>
      <c r="B7592">
        <v>-1.8201656701570801</v>
      </c>
      <c r="D7592" t="s">
        <v>17485</v>
      </c>
      <c r="E7592">
        <v>-1.21626947220144</v>
      </c>
      <c r="G7592" t="s">
        <v>16519</v>
      </c>
      <c r="H7592">
        <v>0.11466</v>
      </c>
      <c r="J7592" t="s">
        <v>26266</v>
      </c>
      <c r="K7592">
        <v>0.22620999999999999</v>
      </c>
    </row>
    <row r="7593" spans="1:11" x14ac:dyDescent="0.3">
      <c r="A7593" t="s">
        <v>7501</v>
      </c>
      <c r="B7593">
        <v>-1.9344041993477801</v>
      </c>
      <c r="D7593" t="s">
        <v>10567</v>
      </c>
      <c r="E7593">
        <v>1.08393847127383</v>
      </c>
      <c r="G7593" t="s">
        <v>3416</v>
      </c>
      <c r="H7593">
        <v>0.11459999999999999</v>
      </c>
      <c r="J7593" t="s">
        <v>2243</v>
      </c>
      <c r="K7593">
        <v>0.22681999999999999</v>
      </c>
    </row>
    <row r="7594" spans="1:11" x14ac:dyDescent="0.3">
      <c r="A7594" t="s">
        <v>7502</v>
      </c>
      <c r="B7594">
        <v>-0.83411607515514397</v>
      </c>
      <c r="D7594" t="s">
        <v>5161</v>
      </c>
      <c r="E7594">
        <v>-1.0283400413693899</v>
      </c>
      <c r="G7594" t="s">
        <v>9201</v>
      </c>
      <c r="H7594">
        <v>0.1145</v>
      </c>
      <c r="J7594" t="s">
        <v>7959</v>
      </c>
      <c r="K7594">
        <v>0.47855999999999999</v>
      </c>
    </row>
    <row r="7595" spans="1:11" x14ac:dyDescent="0.3">
      <c r="A7595" t="s">
        <v>7503</v>
      </c>
      <c r="B7595">
        <v>-1.7772632282966301</v>
      </c>
      <c r="D7595" t="s">
        <v>11176</v>
      </c>
      <c r="E7595">
        <v>-1.2257006142826501</v>
      </c>
      <c r="G7595" t="s">
        <v>15126</v>
      </c>
      <c r="H7595">
        <v>0.11447</v>
      </c>
      <c r="J7595" t="s">
        <v>9548</v>
      </c>
      <c r="K7595">
        <v>-0.41449999999999998</v>
      </c>
    </row>
    <row r="7596" spans="1:11" x14ac:dyDescent="0.3">
      <c r="A7596" t="s">
        <v>7504</v>
      </c>
      <c r="B7596">
        <v>-1.5324346727182601</v>
      </c>
      <c r="D7596" t="s">
        <v>15193</v>
      </c>
      <c r="E7596">
        <v>-1.1889518507718599</v>
      </c>
      <c r="G7596" t="s">
        <v>14669</v>
      </c>
      <c r="H7596">
        <v>0.11441999999999999</v>
      </c>
      <c r="J7596" t="s">
        <v>7036</v>
      </c>
      <c r="K7596">
        <v>-0.78030999999999995</v>
      </c>
    </row>
    <row r="7597" spans="1:11" x14ac:dyDescent="0.3">
      <c r="A7597" t="s">
        <v>7505</v>
      </c>
      <c r="B7597">
        <v>1.5414879448877501</v>
      </c>
      <c r="D7597" t="s">
        <v>13650</v>
      </c>
      <c r="E7597">
        <v>-1.17847944209277</v>
      </c>
      <c r="G7597" t="s">
        <v>4623</v>
      </c>
      <c r="H7597">
        <v>0.11436</v>
      </c>
      <c r="J7597" t="s">
        <v>2876</v>
      </c>
      <c r="K7597">
        <v>0.21162</v>
      </c>
    </row>
    <row r="7598" spans="1:11" x14ac:dyDescent="0.3">
      <c r="A7598" t="s">
        <v>7506</v>
      </c>
      <c r="B7598">
        <v>-0.68720316695442996</v>
      </c>
      <c r="D7598" t="s">
        <v>7353</v>
      </c>
      <c r="E7598">
        <v>0.76307476298851196</v>
      </c>
      <c r="G7598" t="s">
        <v>3818</v>
      </c>
      <c r="H7598">
        <v>0.11422</v>
      </c>
      <c r="J7598" t="s">
        <v>3686</v>
      </c>
      <c r="K7598">
        <v>0.11935999999999999</v>
      </c>
    </row>
    <row r="7599" spans="1:11" x14ac:dyDescent="0.3">
      <c r="A7599" t="s">
        <v>7507</v>
      </c>
      <c r="B7599">
        <v>-1.34373999883946</v>
      </c>
      <c r="D7599" t="s">
        <v>16405</v>
      </c>
      <c r="E7599">
        <v>-0.91600324209028805</v>
      </c>
      <c r="G7599" t="s">
        <v>6070</v>
      </c>
      <c r="H7599">
        <v>0.11412</v>
      </c>
      <c r="J7599" t="s">
        <v>2224</v>
      </c>
      <c r="K7599">
        <v>-0.83038000000000001</v>
      </c>
    </row>
    <row r="7600" spans="1:11" x14ac:dyDescent="0.3">
      <c r="A7600" t="s">
        <v>7508</v>
      </c>
      <c r="B7600">
        <v>-1.1053721016581299</v>
      </c>
      <c r="D7600" t="s">
        <v>14674</v>
      </c>
      <c r="E7600">
        <v>-0.99872146233633996</v>
      </c>
      <c r="G7600" t="s">
        <v>13968</v>
      </c>
      <c r="H7600">
        <v>0.11409999999999999</v>
      </c>
      <c r="J7600" t="s">
        <v>14439</v>
      </c>
      <c r="K7600">
        <v>0.13564999999999999</v>
      </c>
    </row>
    <row r="7601" spans="1:11" x14ac:dyDescent="0.3">
      <c r="A7601" t="s">
        <v>7509</v>
      </c>
      <c r="B7601">
        <v>-1.6313758426504399</v>
      </c>
      <c r="D7601" t="s">
        <v>8980</v>
      </c>
      <c r="E7601">
        <v>-1.0939304194269199</v>
      </c>
      <c r="G7601" t="s">
        <v>943</v>
      </c>
      <c r="H7601">
        <v>0.11404</v>
      </c>
      <c r="J7601" t="s">
        <v>18993</v>
      </c>
      <c r="K7601">
        <v>0.10136000000000001</v>
      </c>
    </row>
    <row r="7602" spans="1:11" x14ac:dyDescent="0.3">
      <c r="A7602" t="s">
        <v>7510</v>
      </c>
      <c r="B7602">
        <v>-1.8854936964907001</v>
      </c>
      <c r="D7602" t="s">
        <v>10575</v>
      </c>
      <c r="E7602">
        <v>-1.10552514429001</v>
      </c>
      <c r="G7602" t="s">
        <v>11287</v>
      </c>
      <c r="H7602">
        <v>0.11394</v>
      </c>
      <c r="J7602" t="s">
        <v>12452</v>
      </c>
      <c r="K7602">
        <v>-3.4559999999999999E-3</v>
      </c>
    </row>
    <row r="7603" spans="1:11" x14ac:dyDescent="0.3">
      <c r="A7603" t="s">
        <v>7511</v>
      </c>
      <c r="B7603">
        <v>-1.52220751666639</v>
      </c>
      <c r="D7603" t="s">
        <v>2847</v>
      </c>
      <c r="E7603">
        <v>-0.92972610610676998</v>
      </c>
      <c r="G7603" t="s">
        <v>15754</v>
      </c>
      <c r="H7603">
        <v>0.11391999999999999</v>
      </c>
      <c r="J7603" t="s">
        <v>10311</v>
      </c>
      <c r="K7603">
        <v>-3.1419999999999997E-2</v>
      </c>
    </row>
    <row r="7604" spans="1:11" x14ac:dyDescent="0.3">
      <c r="A7604" t="s">
        <v>7512</v>
      </c>
      <c r="B7604">
        <v>-2.2885840889774101</v>
      </c>
      <c r="D7604" t="s">
        <v>12322</v>
      </c>
      <c r="E7604">
        <v>-1.1435199688505699</v>
      </c>
      <c r="G7604" t="s">
        <v>18842</v>
      </c>
      <c r="H7604">
        <v>0.11387</v>
      </c>
      <c r="J7604" t="s">
        <v>6357</v>
      </c>
      <c r="K7604">
        <v>0.30341000000000001</v>
      </c>
    </row>
    <row r="7605" spans="1:11" x14ac:dyDescent="0.3">
      <c r="A7605" t="s">
        <v>7513</v>
      </c>
      <c r="B7605">
        <v>3.0337620475301401</v>
      </c>
      <c r="D7605" t="s">
        <v>1451</v>
      </c>
      <c r="E7605">
        <v>-0.52339491953501704</v>
      </c>
      <c r="G7605" t="s">
        <v>3903</v>
      </c>
      <c r="H7605">
        <v>0.11377</v>
      </c>
      <c r="J7605" t="s">
        <v>14153</v>
      </c>
      <c r="K7605">
        <v>5.5461999999999997E-2</v>
      </c>
    </row>
    <row r="7606" spans="1:11" x14ac:dyDescent="0.3">
      <c r="A7606" t="s">
        <v>7514</v>
      </c>
      <c r="B7606">
        <v>-2.1515898017134401</v>
      </c>
      <c r="D7606" t="s">
        <v>17397</v>
      </c>
      <c r="E7606">
        <v>-1.11500420264306</v>
      </c>
      <c r="G7606" t="s">
        <v>6446</v>
      </c>
      <c r="H7606">
        <v>0.11366</v>
      </c>
      <c r="J7606" t="s">
        <v>1918</v>
      </c>
      <c r="K7606">
        <v>-0.28398000000000001</v>
      </c>
    </row>
    <row r="7607" spans="1:11" x14ac:dyDescent="0.3">
      <c r="A7607" t="s">
        <v>7515</v>
      </c>
      <c r="B7607">
        <v>-2.7319357775395399</v>
      </c>
      <c r="D7607" t="s">
        <v>8255</v>
      </c>
      <c r="E7607">
        <v>-0.88113745056054904</v>
      </c>
      <c r="G7607" t="s">
        <v>11731</v>
      </c>
      <c r="H7607">
        <v>0.11365</v>
      </c>
      <c r="J7607" t="s">
        <v>48</v>
      </c>
      <c r="K7607">
        <v>-0.94149000000000005</v>
      </c>
    </row>
    <row r="7608" spans="1:11" x14ac:dyDescent="0.3">
      <c r="A7608" t="s">
        <v>7516</v>
      </c>
      <c r="B7608">
        <v>-2.0324880714834102</v>
      </c>
      <c r="D7608" t="s">
        <v>170</v>
      </c>
      <c r="E7608">
        <v>-0.95442690452519197</v>
      </c>
      <c r="G7608" t="s">
        <v>18059</v>
      </c>
      <c r="H7608">
        <v>0.11362</v>
      </c>
      <c r="J7608" t="s">
        <v>11035</v>
      </c>
      <c r="K7608">
        <v>5.9461E-2</v>
      </c>
    </row>
    <row r="7609" spans="1:11" x14ac:dyDescent="0.3">
      <c r="A7609" t="s">
        <v>7517</v>
      </c>
      <c r="B7609">
        <v>-1.0800810955266</v>
      </c>
      <c r="D7609" t="s">
        <v>7703</v>
      </c>
      <c r="E7609">
        <v>-1.0903205122728501</v>
      </c>
      <c r="G7609" t="s">
        <v>2860</v>
      </c>
      <c r="H7609">
        <v>0.11355999999999999</v>
      </c>
      <c r="J7609" t="s">
        <v>6177</v>
      </c>
      <c r="K7609">
        <v>-1.0703000000000001E-2</v>
      </c>
    </row>
    <row r="7610" spans="1:11" x14ac:dyDescent="0.3">
      <c r="A7610" t="s">
        <v>7518</v>
      </c>
      <c r="B7610">
        <v>1.68748914862598</v>
      </c>
      <c r="D7610" t="s">
        <v>4392</v>
      </c>
      <c r="E7610">
        <v>-1.06560275411493</v>
      </c>
      <c r="G7610" t="s">
        <v>9236</v>
      </c>
      <c r="H7610">
        <v>0.11353000000000001</v>
      </c>
      <c r="J7610" t="s">
        <v>15477</v>
      </c>
      <c r="K7610">
        <v>-3.7157999999999997E-2</v>
      </c>
    </row>
    <row r="7611" spans="1:11" x14ac:dyDescent="0.3">
      <c r="A7611" t="s">
        <v>7519</v>
      </c>
      <c r="B7611">
        <v>-1.87623526839927</v>
      </c>
      <c r="D7611" t="s">
        <v>9162</v>
      </c>
      <c r="E7611">
        <v>-1.1068171322376199</v>
      </c>
      <c r="G7611" t="s">
        <v>11026</v>
      </c>
      <c r="H7611">
        <v>0.1135</v>
      </c>
      <c r="J7611" t="s">
        <v>26267</v>
      </c>
      <c r="K7611">
        <v>0.53510999999999997</v>
      </c>
    </row>
    <row r="7612" spans="1:11" x14ac:dyDescent="0.3">
      <c r="A7612" t="s">
        <v>7520</v>
      </c>
      <c r="B7612">
        <v>-1.3530092508563301</v>
      </c>
      <c r="D7612" t="s">
        <v>6622</v>
      </c>
      <c r="E7612">
        <v>-0.97562713855305505</v>
      </c>
      <c r="G7612" t="s">
        <v>17896</v>
      </c>
      <c r="H7612">
        <v>0.11348</v>
      </c>
      <c r="J7612" t="s">
        <v>6023</v>
      </c>
      <c r="K7612">
        <v>-0.80479999999999996</v>
      </c>
    </row>
    <row r="7613" spans="1:11" x14ac:dyDescent="0.3">
      <c r="A7613" t="s">
        <v>7521</v>
      </c>
      <c r="B7613">
        <v>1.7205489124873199</v>
      </c>
      <c r="D7613" t="s">
        <v>13495</v>
      </c>
      <c r="E7613">
        <v>-0.95570593106807999</v>
      </c>
      <c r="G7613" t="s">
        <v>7727</v>
      </c>
      <c r="H7613">
        <v>0.11335000000000001</v>
      </c>
      <c r="J7613" t="s">
        <v>8193</v>
      </c>
      <c r="K7613">
        <v>0.20541999999999999</v>
      </c>
    </row>
    <row r="7614" spans="1:11" x14ac:dyDescent="0.3">
      <c r="A7614" t="s">
        <v>7522</v>
      </c>
      <c r="B7614">
        <v>-1.98443464048055</v>
      </c>
      <c r="D7614" t="s">
        <v>1435</v>
      </c>
      <c r="E7614">
        <v>-0.72956693427289998</v>
      </c>
      <c r="G7614" t="s">
        <v>5936</v>
      </c>
      <c r="H7614">
        <v>0.1133</v>
      </c>
      <c r="J7614" t="s">
        <v>13700</v>
      </c>
      <c r="K7614">
        <v>0.22828999999999999</v>
      </c>
    </row>
    <row r="7615" spans="1:11" x14ac:dyDescent="0.3">
      <c r="A7615" t="s">
        <v>7523</v>
      </c>
      <c r="B7615">
        <v>2.2940679196330498</v>
      </c>
      <c r="D7615" t="s">
        <v>8518</v>
      </c>
      <c r="E7615">
        <v>-0.91426576506493795</v>
      </c>
      <c r="G7615" t="s">
        <v>14156</v>
      </c>
      <c r="H7615">
        <v>0.1132</v>
      </c>
      <c r="J7615" t="s">
        <v>26268</v>
      </c>
      <c r="K7615">
        <v>0.46708</v>
      </c>
    </row>
    <row r="7616" spans="1:11" x14ac:dyDescent="0.3">
      <c r="A7616" t="s">
        <v>7524</v>
      </c>
      <c r="B7616">
        <v>-1.1066149145975499</v>
      </c>
      <c r="D7616" t="s">
        <v>13913</v>
      </c>
      <c r="E7616">
        <v>-1.0923086770782799</v>
      </c>
      <c r="G7616" t="s">
        <v>12108</v>
      </c>
      <c r="H7616">
        <v>0.11317000000000001</v>
      </c>
      <c r="J7616" t="s">
        <v>17820</v>
      </c>
      <c r="K7616">
        <v>0.34517999999999999</v>
      </c>
    </row>
    <row r="7617" spans="1:11" x14ac:dyDescent="0.3">
      <c r="A7617" t="s">
        <v>7525</v>
      </c>
      <c r="B7617">
        <v>-1.86981645693554</v>
      </c>
      <c r="D7617" t="s">
        <v>5276</v>
      </c>
      <c r="E7617">
        <v>-1.1384780614638701</v>
      </c>
      <c r="G7617" t="s">
        <v>13999</v>
      </c>
      <c r="H7617">
        <v>0.11316</v>
      </c>
      <c r="J7617" t="s">
        <v>9598</v>
      </c>
      <c r="K7617">
        <v>-0.50327999999999995</v>
      </c>
    </row>
    <row r="7618" spans="1:11" x14ac:dyDescent="0.3">
      <c r="A7618" t="s">
        <v>7526</v>
      </c>
      <c r="B7618">
        <v>3.1526629718261598</v>
      </c>
      <c r="D7618" t="s">
        <v>8372</v>
      </c>
      <c r="E7618">
        <v>1.52710618769313</v>
      </c>
      <c r="G7618" t="s">
        <v>7469</v>
      </c>
      <c r="H7618">
        <v>0.11312999999999999</v>
      </c>
      <c r="J7618" t="s">
        <v>18655</v>
      </c>
      <c r="K7618">
        <v>-0.83021999999999996</v>
      </c>
    </row>
    <row r="7619" spans="1:11" x14ac:dyDescent="0.3">
      <c r="A7619" t="s">
        <v>7527</v>
      </c>
      <c r="B7619">
        <v>-1.53394361904139</v>
      </c>
      <c r="D7619" t="s">
        <v>1071</v>
      </c>
      <c r="E7619">
        <v>-1.10780883995906</v>
      </c>
      <c r="G7619" t="s">
        <v>13718</v>
      </c>
      <c r="H7619">
        <v>0.11305999999999999</v>
      </c>
      <c r="J7619" t="s">
        <v>3822</v>
      </c>
      <c r="K7619">
        <v>0.34483999999999998</v>
      </c>
    </row>
    <row r="7620" spans="1:11" x14ac:dyDescent="0.3">
      <c r="A7620" t="s">
        <v>170</v>
      </c>
      <c r="B7620">
        <v>-1.2805771174232801</v>
      </c>
      <c r="D7620" t="s">
        <v>5826</v>
      </c>
      <c r="E7620">
        <v>-1.15657874826038</v>
      </c>
      <c r="G7620" t="s">
        <v>6964</v>
      </c>
      <c r="H7620">
        <v>0.11305999999999999</v>
      </c>
      <c r="J7620" t="s">
        <v>2018</v>
      </c>
      <c r="K7620">
        <v>5.4660000000000004E-3</v>
      </c>
    </row>
    <row r="7621" spans="1:11" x14ac:dyDescent="0.3">
      <c r="A7621" t="s">
        <v>7528</v>
      </c>
      <c r="B7621">
        <v>1.36235307943262</v>
      </c>
      <c r="D7621" t="s">
        <v>12602</v>
      </c>
      <c r="E7621">
        <v>-0.82271879061636</v>
      </c>
      <c r="G7621" t="s">
        <v>9915</v>
      </c>
      <c r="H7621">
        <v>0.11305</v>
      </c>
      <c r="J7621" t="s">
        <v>17208</v>
      </c>
      <c r="K7621">
        <v>-1.0106999999999999</v>
      </c>
    </row>
    <row r="7622" spans="1:11" x14ac:dyDescent="0.3">
      <c r="A7622" t="s">
        <v>7529</v>
      </c>
      <c r="B7622">
        <v>-1.2708351031954801</v>
      </c>
      <c r="D7622" t="s">
        <v>497</v>
      </c>
      <c r="E7622">
        <v>-0.58366268776435704</v>
      </c>
      <c r="G7622" t="s">
        <v>10732</v>
      </c>
      <c r="H7622">
        <v>0.11303000000000001</v>
      </c>
      <c r="J7622" t="s">
        <v>13912</v>
      </c>
      <c r="K7622">
        <v>0.17885999999999999</v>
      </c>
    </row>
    <row r="7623" spans="1:11" x14ac:dyDescent="0.3">
      <c r="A7623" t="s">
        <v>7530</v>
      </c>
      <c r="B7623">
        <v>1.43401491311855</v>
      </c>
      <c r="D7623" t="s">
        <v>18013</v>
      </c>
      <c r="E7623">
        <v>-1.0715309384579099</v>
      </c>
      <c r="G7623" t="s">
        <v>9423</v>
      </c>
      <c r="H7623">
        <v>0.11302</v>
      </c>
      <c r="J7623" t="s">
        <v>828</v>
      </c>
      <c r="K7623">
        <v>0.27459</v>
      </c>
    </row>
    <row r="7624" spans="1:11" x14ac:dyDescent="0.3">
      <c r="A7624" t="s">
        <v>7531</v>
      </c>
      <c r="B7624">
        <v>-0.79746060551467601</v>
      </c>
      <c r="D7624" t="s">
        <v>4472</v>
      </c>
      <c r="E7624">
        <v>-0.98723795388326496</v>
      </c>
      <c r="G7624" t="s">
        <v>8017</v>
      </c>
      <c r="H7624">
        <v>0.11292000000000001</v>
      </c>
      <c r="J7624" t="s">
        <v>5405</v>
      </c>
      <c r="K7624">
        <v>0.13425999999999999</v>
      </c>
    </row>
    <row r="7625" spans="1:11" x14ac:dyDescent="0.3">
      <c r="A7625" t="s">
        <v>7532</v>
      </c>
      <c r="B7625">
        <v>-2.1557593645906499</v>
      </c>
      <c r="D7625" t="s">
        <v>2645</v>
      </c>
      <c r="E7625">
        <v>-0.98335723747245496</v>
      </c>
      <c r="G7625" t="s">
        <v>17072</v>
      </c>
      <c r="H7625">
        <v>0.11278000000000001</v>
      </c>
      <c r="J7625" t="s">
        <v>18216</v>
      </c>
      <c r="K7625">
        <v>0.29849999999999999</v>
      </c>
    </row>
    <row r="7626" spans="1:11" x14ac:dyDescent="0.3">
      <c r="A7626" t="s">
        <v>7533</v>
      </c>
      <c r="B7626">
        <v>-0.96114687344279803</v>
      </c>
      <c r="D7626" t="s">
        <v>11080</v>
      </c>
      <c r="E7626">
        <v>1.1491144424389901</v>
      </c>
      <c r="G7626" t="s">
        <v>12253</v>
      </c>
      <c r="H7626">
        <v>0.11277</v>
      </c>
      <c r="J7626" t="s">
        <v>2027</v>
      </c>
      <c r="K7626">
        <v>0.38123000000000001</v>
      </c>
    </row>
    <row r="7627" spans="1:11" x14ac:dyDescent="0.3">
      <c r="A7627" t="s">
        <v>7534</v>
      </c>
      <c r="B7627">
        <v>-2.09849446881312</v>
      </c>
      <c r="D7627" t="s">
        <v>17488</v>
      </c>
      <c r="E7627">
        <v>-1.0956489725248999</v>
      </c>
      <c r="G7627" t="s">
        <v>14622</v>
      </c>
      <c r="H7627">
        <v>0.11277</v>
      </c>
      <c r="J7627" t="s">
        <v>11810</v>
      </c>
      <c r="K7627">
        <v>-8.3229999999999998E-2</v>
      </c>
    </row>
    <row r="7628" spans="1:11" x14ac:dyDescent="0.3">
      <c r="A7628" t="s">
        <v>7535</v>
      </c>
      <c r="B7628">
        <v>-1.77241379817985</v>
      </c>
      <c r="D7628" t="s">
        <v>3998</v>
      </c>
      <c r="E7628">
        <v>1.47381914810229</v>
      </c>
      <c r="G7628" t="s">
        <v>831</v>
      </c>
      <c r="H7628">
        <v>0.11268</v>
      </c>
      <c r="J7628" t="s">
        <v>13659</v>
      </c>
      <c r="K7628">
        <v>0.54449000000000003</v>
      </c>
    </row>
    <row r="7629" spans="1:11" x14ac:dyDescent="0.3">
      <c r="A7629" t="s">
        <v>7536</v>
      </c>
      <c r="B7629">
        <v>-1.59984726431355</v>
      </c>
      <c r="D7629" t="s">
        <v>13768</v>
      </c>
      <c r="E7629">
        <v>-1.03647077290003</v>
      </c>
      <c r="G7629" t="s">
        <v>14978</v>
      </c>
      <c r="H7629">
        <v>0.11268</v>
      </c>
      <c r="J7629" t="s">
        <v>26269</v>
      </c>
      <c r="K7629">
        <v>0.52695000000000003</v>
      </c>
    </row>
    <row r="7630" spans="1:11" x14ac:dyDescent="0.3">
      <c r="A7630" t="s">
        <v>7537</v>
      </c>
      <c r="B7630">
        <v>-1.60362243116362</v>
      </c>
      <c r="D7630" t="s">
        <v>2220</v>
      </c>
      <c r="E7630">
        <v>-1.02786471524357</v>
      </c>
      <c r="G7630" t="s">
        <v>18843</v>
      </c>
      <c r="H7630">
        <v>0.11265</v>
      </c>
      <c r="J7630" t="s">
        <v>26270</v>
      </c>
      <c r="K7630">
        <v>0.52695000000000003</v>
      </c>
    </row>
    <row r="7631" spans="1:11" x14ac:dyDescent="0.3">
      <c r="A7631" t="s">
        <v>7538</v>
      </c>
      <c r="B7631">
        <v>-1.02786285702431</v>
      </c>
      <c r="D7631" t="s">
        <v>17255</v>
      </c>
      <c r="E7631">
        <v>-1.00232153129452</v>
      </c>
      <c r="G7631" t="s">
        <v>1783</v>
      </c>
      <c r="H7631">
        <v>0.11265</v>
      </c>
      <c r="J7631" t="s">
        <v>15665</v>
      </c>
      <c r="K7631">
        <v>-9.6831E-2</v>
      </c>
    </row>
    <row r="7632" spans="1:11" x14ac:dyDescent="0.3">
      <c r="A7632" t="s">
        <v>7539</v>
      </c>
      <c r="B7632">
        <v>-0.56688627267357605</v>
      </c>
      <c r="D7632" t="s">
        <v>6938</v>
      </c>
      <c r="E7632">
        <v>-0.72394095040709106</v>
      </c>
      <c r="G7632" t="s">
        <v>16312</v>
      </c>
      <c r="H7632">
        <v>0.11262999999999999</v>
      </c>
      <c r="J7632" t="s">
        <v>9664</v>
      </c>
      <c r="K7632">
        <v>-0.14147999999999999</v>
      </c>
    </row>
    <row r="7633" spans="1:11" x14ac:dyDescent="0.3">
      <c r="A7633" t="s">
        <v>7540</v>
      </c>
      <c r="B7633">
        <v>-1.18207214381103</v>
      </c>
      <c r="D7633" t="s">
        <v>639</v>
      </c>
      <c r="E7633">
        <v>-1.0475924366692799</v>
      </c>
      <c r="G7633" t="s">
        <v>1869</v>
      </c>
      <c r="H7633">
        <v>0.11252</v>
      </c>
      <c r="J7633" t="s">
        <v>9165</v>
      </c>
      <c r="K7633">
        <v>-0.83869000000000005</v>
      </c>
    </row>
    <row r="7634" spans="1:11" x14ac:dyDescent="0.3">
      <c r="A7634" t="s">
        <v>7541</v>
      </c>
      <c r="B7634">
        <v>-1.46339815667558</v>
      </c>
      <c r="D7634" t="s">
        <v>17632</v>
      </c>
      <c r="E7634">
        <v>-0.30832179043581798</v>
      </c>
      <c r="G7634" t="s">
        <v>7351</v>
      </c>
      <c r="H7634">
        <v>0.1124</v>
      </c>
      <c r="J7634" t="s">
        <v>26271</v>
      </c>
      <c r="K7634">
        <v>0.70513999999999999</v>
      </c>
    </row>
    <row r="7635" spans="1:11" x14ac:dyDescent="0.3">
      <c r="A7635" t="s">
        <v>7542</v>
      </c>
      <c r="B7635">
        <v>-0.43099498394937902</v>
      </c>
      <c r="D7635" t="s">
        <v>17306</v>
      </c>
      <c r="E7635">
        <v>-1.0333481568904901</v>
      </c>
      <c r="G7635" t="s">
        <v>8949</v>
      </c>
      <c r="H7635">
        <v>0.11234</v>
      </c>
      <c r="J7635" t="s">
        <v>18757</v>
      </c>
      <c r="K7635">
        <v>0.40773999999999999</v>
      </c>
    </row>
    <row r="7636" spans="1:11" x14ac:dyDescent="0.3">
      <c r="A7636" t="s">
        <v>7543</v>
      </c>
      <c r="B7636">
        <v>-0.94525799851200598</v>
      </c>
      <c r="D7636" t="s">
        <v>5002</v>
      </c>
      <c r="E7636">
        <v>-1.04273768490428</v>
      </c>
      <c r="G7636" t="s">
        <v>14241</v>
      </c>
      <c r="H7636">
        <v>0.11206000000000001</v>
      </c>
      <c r="J7636" t="s">
        <v>14796</v>
      </c>
      <c r="K7636">
        <v>-0.85757000000000005</v>
      </c>
    </row>
    <row r="7637" spans="1:11" x14ac:dyDescent="0.3">
      <c r="A7637" t="s">
        <v>7544</v>
      </c>
      <c r="B7637">
        <v>2.29537751669158</v>
      </c>
      <c r="D7637" t="s">
        <v>16443</v>
      </c>
      <c r="E7637">
        <v>0.90306013406540797</v>
      </c>
      <c r="G7637" t="s">
        <v>7780</v>
      </c>
      <c r="H7637">
        <v>0.112</v>
      </c>
      <c r="J7637" t="s">
        <v>18488</v>
      </c>
      <c r="K7637">
        <v>-0.12687000000000001</v>
      </c>
    </row>
    <row r="7638" spans="1:11" x14ac:dyDescent="0.3">
      <c r="A7638" t="s">
        <v>7545</v>
      </c>
      <c r="B7638">
        <v>-1.51698593125119</v>
      </c>
      <c r="D7638" t="s">
        <v>7872</v>
      </c>
      <c r="E7638">
        <v>1.4860405888919801</v>
      </c>
      <c r="G7638" t="s">
        <v>12848</v>
      </c>
      <c r="H7638">
        <v>0.11193</v>
      </c>
      <c r="J7638" t="s">
        <v>17731</v>
      </c>
      <c r="K7638">
        <v>0.30580000000000002</v>
      </c>
    </row>
    <row r="7639" spans="1:11" x14ac:dyDescent="0.3">
      <c r="A7639" t="s">
        <v>7546</v>
      </c>
      <c r="B7639">
        <v>-1.5359476019814999</v>
      </c>
      <c r="D7639" t="s">
        <v>4261</v>
      </c>
      <c r="E7639">
        <v>-0.98542295610845199</v>
      </c>
      <c r="G7639" t="s">
        <v>15610</v>
      </c>
      <c r="H7639">
        <v>0.11191</v>
      </c>
      <c r="J7639" t="s">
        <v>5939</v>
      </c>
      <c r="K7639">
        <v>0.48905999999999999</v>
      </c>
    </row>
    <row r="7640" spans="1:11" x14ac:dyDescent="0.3">
      <c r="A7640" t="s">
        <v>7547</v>
      </c>
      <c r="B7640">
        <v>-1.11745070742048</v>
      </c>
      <c r="D7640" t="s">
        <v>9086</v>
      </c>
      <c r="E7640">
        <v>-1.1099027015067</v>
      </c>
      <c r="G7640" t="s">
        <v>2279</v>
      </c>
      <c r="H7640">
        <v>0.11187</v>
      </c>
      <c r="J7640" t="s">
        <v>589</v>
      </c>
      <c r="K7640">
        <v>-0.34397</v>
      </c>
    </row>
    <row r="7641" spans="1:11" x14ac:dyDescent="0.3">
      <c r="A7641" t="s">
        <v>7548</v>
      </c>
      <c r="B7641">
        <v>-1.12459459511787</v>
      </c>
      <c r="D7641" t="s">
        <v>5006</v>
      </c>
      <c r="E7641">
        <v>-0.86667019159320202</v>
      </c>
      <c r="G7641" t="s">
        <v>7852</v>
      </c>
      <c r="H7641">
        <v>0.11183</v>
      </c>
      <c r="J7641" t="s">
        <v>6654</v>
      </c>
      <c r="K7641">
        <v>-0.71750999999999998</v>
      </c>
    </row>
    <row r="7642" spans="1:11" x14ac:dyDescent="0.3">
      <c r="A7642" t="s">
        <v>7549</v>
      </c>
      <c r="B7642">
        <v>-1.0396862986005899</v>
      </c>
      <c r="D7642" t="s">
        <v>13992</v>
      </c>
      <c r="E7642">
        <v>-1.14110485476697</v>
      </c>
      <c r="G7642" t="s">
        <v>5942</v>
      </c>
      <c r="H7642">
        <v>0.11169999999999999</v>
      </c>
      <c r="J7642" t="s">
        <v>10677</v>
      </c>
      <c r="K7642">
        <v>0.17118</v>
      </c>
    </row>
    <row r="7643" spans="1:11" x14ac:dyDescent="0.3">
      <c r="A7643" t="s">
        <v>7550</v>
      </c>
      <c r="B7643">
        <v>-0.729292111947769</v>
      </c>
      <c r="D7643" t="s">
        <v>11134</v>
      </c>
      <c r="E7643">
        <v>-1.0468010878038301</v>
      </c>
      <c r="G7643" t="s">
        <v>18269</v>
      </c>
      <c r="H7643">
        <v>0.11169</v>
      </c>
      <c r="J7643" t="s">
        <v>12537</v>
      </c>
      <c r="K7643">
        <v>0.23369000000000001</v>
      </c>
    </row>
    <row r="7644" spans="1:11" x14ac:dyDescent="0.3">
      <c r="A7644" t="s">
        <v>7551</v>
      </c>
      <c r="B7644">
        <v>-0.91589403397804303</v>
      </c>
      <c r="D7644" t="s">
        <v>11235</v>
      </c>
      <c r="E7644">
        <v>0.82137407421074604</v>
      </c>
      <c r="G7644" t="s">
        <v>18844</v>
      </c>
      <c r="H7644">
        <v>0.11165</v>
      </c>
      <c r="J7644" t="s">
        <v>9816</v>
      </c>
      <c r="K7644">
        <v>4.4248000000000003E-2</v>
      </c>
    </row>
    <row r="7645" spans="1:11" x14ac:dyDescent="0.3">
      <c r="A7645" t="s">
        <v>7552</v>
      </c>
      <c r="B7645">
        <v>-1.21400695058719</v>
      </c>
      <c r="D7645" t="s">
        <v>15625</v>
      </c>
      <c r="E7645">
        <v>-1.0978125087653401</v>
      </c>
      <c r="G7645" t="s">
        <v>954</v>
      </c>
      <c r="H7645">
        <v>0.11158999999999999</v>
      </c>
      <c r="J7645" t="s">
        <v>14238</v>
      </c>
      <c r="K7645">
        <v>0.62707000000000002</v>
      </c>
    </row>
    <row r="7646" spans="1:11" x14ac:dyDescent="0.3">
      <c r="A7646" t="s">
        <v>7553</v>
      </c>
      <c r="B7646">
        <v>-1.52546142609294</v>
      </c>
      <c r="D7646" t="s">
        <v>5581</v>
      </c>
      <c r="E7646">
        <v>-0.90202348124363296</v>
      </c>
      <c r="G7646" t="s">
        <v>677</v>
      </c>
      <c r="H7646">
        <v>0.11151999999999999</v>
      </c>
      <c r="J7646" t="s">
        <v>26272</v>
      </c>
      <c r="K7646">
        <v>-0.13603000000000001</v>
      </c>
    </row>
    <row r="7647" spans="1:11" x14ac:dyDescent="0.3">
      <c r="A7647" t="s">
        <v>7554</v>
      </c>
      <c r="B7647">
        <v>2.6960102257029201</v>
      </c>
      <c r="D7647" t="s">
        <v>12180</v>
      </c>
      <c r="E7647">
        <v>0.67353839235368296</v>
      </c>
      <c r="G7647" t="s">
        <v>17990</v>
      </c>
      <c r="H7647">
        <v>0.11151999999999999</v>
      </c>
      <c r="J7647" t="s">
        <v>10362</v>
      </c>
      <c r="K7647">
        <v>0.61111000000000004</v>
      </c>
    </row>
    <row r="7648" spans="1:11" x14ac:dyDescent="0.3">
      <c r="A7648" t="s">
        <v>7555</v>
      </c>
      <c r="B7648">
        <v>1.23617115413864</v>
      </c>
      <c r="D7648" t="s">
        <v>14514</v>
      </c>
      <c r="E7648">
        <v>-1.1698992277815801</v>
      </c>
      <c r="G7648" t="s">
        <v>2711</v>
      </c>
      <c r="H7648">
        <v>0.1115</v>
      </c>
      <c r="J7648" t="s">
        <v>10143</v>
      </c>
      <c r="K7648">
        <v>0.35343000000000002</v>
      </c>
    </row>
    <row r="7649" spans="1:11" x14ac:dyDescent="0.3">
      <c r="A7649" t="s">
        <v>7556</v>
      </c>
      <c r="B7649">
        <v>1.4243096195631699</v>
      </c>
      <c r="D7649" t="s">
        <v>5412</v>
      </c>
      <c r="E7649">
        <v>1.5288221918756799</v>
      </c>
      <c r="G7649" t="s">
        <v>10467</v>
      </c>
      <c r="H7649">
        <v>0.11136</v>
      </c>
      <c r="J7649" t="s">
        <v>1373</v>
      </c>
      <c r="K7649">
        <v>0.46372000000000002</v>
      </c>
    </row>
    <row r="7650" spans="1:11" x14ac:dyDescent="0.3">
      <c r="A7650" t="s">
        <v>7557</v>
      </c>
      <c r="B7650">
        <v>-1.80262267549705</v>
      </c>
      <c r="D7650" t="s">
        <v>18190</v>
      </c>
      <c r="E7650">
        <v>-1.1720007242403401</v>
      </c>
      <c r="G7650" t="s">
        <v>8607</v>
      </c>
      <c r="H7650">
        <v>0.1113</v>
      </c>
      <c r="J7650" t="s">
        <v>11285</v>
      </c>
      <c r="K7650">
        <v>0.19214999999999999</v>
      </c>
    </row>
    <row r="7651" spans="1:11" x14ac:dyDescent="0.3">
      <c r="A7651" t="s">
        <v>7558</v>
      </c>
      <c r="B7651">
        <v>-1.57285735946877</v>
      </c>
      <c r="D7651" t="s">
        <v>1515</v>
      </c>
      <c r="E7651">
        <v>-1.0357896303802301</v>
      </c>
      <c r="G7651" t="s">
        <v>2699</v>
      </c>
      <c r="H7651">
        <v>0.11129</v>
      </c>
      <c r="J7651" t="s">
        <v>16589</v>
      </c>
      <c r="K7651">
        <v>-0.69238999999999995</v>
      </c>
    </row>
    <row r="7652" spans="1:11" x14ac:dyDescent="0.3">
      <c r="A7652" t="s">
        <v>7559</v>
      </c>
      <c r="B7652">
        <v>-2.1077429735092399</v>
      </c>
      <c r="D7652" t="s">
        <v>11767</v>
      </c>
      <c r="E7652">
        <v>-1.1067012245233501</v>
      </c>
      <c r="G7652" t="s">
        <v>14597</v>
      </c>
      <c r="H7652">
        <v>0.11128</v>
      </c>
      <c r="J7652" t="s">
        <v>10331</v>
      </c>
      <c r="K7652">
        <v>-0.61924999999999997</v>
      </c>
    </row>
    <row r="7653" spans="1:11" x14ac:dyDescent="0.3">
      <c r="A7653" t="s">
        <v>7560</v>
      </c>
      <c r="B7653">
        <v>-0.98825312661693498</v>
      </c>
      <c r="D7653" t="s">
        <v>17334</v>
      </c>
      <c r="E7653">
        <v>-1.1653973390876</v>
      </c>
      <c r="G7653" t="s">
        <v>5187</v>
      </c>
      <c r="H7653">
        <v>0.11124000000000001</v>
      </c>
      <c r="J7653" t="s">
        <v>11722</v>
      </c>
      <c r="K7653">
        <v>5.5604000000000001E-2</v>
      </c>
    </row>
    <row r="7654" spans="1:11" x14ac:dyDescent="0.3">
      <c r="A7654" t="s">
        <v>7561</v>
      </c>
      <c r="B7654">
        <v>-2.4451603688652499</v>
      </c>
      <c r="D7654" t="s">
        <v>16644</v>
      </c>
      <c r="E7654">
        <v>1.1612542581552401</v>
      </c>
      <c r="G7654" t="s">
        <v>6150</v>
      </c>
      <c r="H7654">
        <v>0.11118</v>
      </c>
      <c r="J7654" t="s">
        <v>26273</v>
      </c>
      <c r="K7654">
        <v>-0.96126999999999996</v>
      </c>
    </row>
    <row r="7655" spans="1:11" x14ac:dyDescent="0.3">
      <c r="A7655" t="s">
        <v>7562</v>
      </c>
      <c r="B7655">
        <v>-1.3587153478374401</v>
      </c>
      <c r="D7655" t="s">
        <v>15942</v>
      </c>
      <c r="E7655">
        <v>-1.01248803269897</v>
      </c>
      <c r="G7655" t="s">
        <v>16805</v>
      </c>
      <c r="H7655">
        <v>0.11115999999999999</v>
      </c>
      <c r="J7655" t="s">
        <v>12397</v>
      </c>
      <c r="K7655">
        <v>0.40185999999999999</v>
      </c>
    </row>
    <row r="7656" spans="1:11" x14ac:dyDescent="0.3">
      <c r="A7656" t="s">
        <v>7563</v>
      </c>
      <c r="B7656">
        <v>-1.5563828046788299</v>
      </c>
      <c r="D7656" t="s">
        <v>14231</v>
      </c>
      <c r="E7656">
        <v>-1.12028264802935</v>
      </c>
      <c r="G7656" t="s">
        <v>14985</v>
      </c>
      <c r="H7656">
        <v>0.11108</v>
      </c>
      <c r="J7656" t="s">
        <v>26274</v>
      </c>
      <c r="K7656">
        <v>-0.35757</v>
      </c>
    </row>
    <row r="7657" spans="1:11" x14ac:dyDescent="0.3">
      <c r="A7657" t="s">
        <v>7564</v>
      </c>
      <c r="B7657">
        <v>-1.1793826909245</v>
      </c>
      <c r="D7657" t="s">
        <v>9523</v>
      </c>
      <c r="E7657">
        <v>-1.08345136060553</v>
      </c>
      <c r="G7657" t="s">
        <v>51</v>
      </c>
      <c r="H7657">
        <v>0.11101</v>
      </c>
      <c r="J7657" t="s">
        <v>12001</v>
      </c>
      <c r="K7657">
        <v>9.4639000000000001E-2</v>
      </c>
    </row>
    <row r="7658" spans="1:11" x14ac:dyDescent="0.3">
      <c r="A7658" t="s">
        <v>7565</v>
      </c>
      <c r="B7658">
        <v>-1.39566413314016</v>
      </c>
      <c r="D7658" t="s">
        <v>8934</v>
      </c>
      <c r="E7658">
        <v>-1.16027292285295</v>
      </c>
      <c r="G7658" t="s">
        <v>11801</v>
      </c>
      <c r="H7658">
        <v>0.11092</v>
      </c>
      <c r="J7658" t="s">
        <v>10619</v>
      </c>
      <c r="K7658">
        <v>-0.69786000000000004</v>
      </c>
    </row>
    <row r="7659" spans="1:11" x14ac:dyDescent="0.3">
      <c r="A7659" t="s">
        <v>7566</v>
      </c>
      <c r="B7659">
        <v>-1.5362313872912301</v>
      </c>
      <c r="D7659" t="s">
        <v>8527</v>
      </c>
      <c r="E7659">
        <v>1.3605895079940999</v>
      </c>
      <c r="G7659" t="s">
        <v>15141</v>
      </c>
      <c r="H7659">
        <v>0.11092</v>
      </c>
      <c r="J7659" t="s">
        <v>7048</v>
      </c>
      <c r="K7659">
        <v>0.67444000000000004</v>
      </c>
    </row>
    <row r="7660" spans="1:11" x14ac:dyDescent="0.3">
      <c r="A7660" t="s">
        <v>7567</v>
      </c>
      <c r="B7660">
        <v>-1.43049756731171</v>
      </c>
      <c r="D7660" t="s">
        <v>2206</v>
      </c>
      <c r="E7660">
        <v>-1.0371001003662099</v>
      </c>
      <c r="G7660" t="s">
        <v>11128</v>
      </c>
      <c r="H7660">
        <v>0.11087</v>
      </c>
      <c r="J7660" t="s">
        <v>433</v>
      </c>
      <c r="K7660">
        <v>-1.1792</v>
      </c>
    </row>
    <row r="7661" spans="1:11" x14ac:dyDescent="0.3">
      <c r="A7661" t="s">
        <v>7568</v>
      </c>
      <c r="B7661">
        <v>-1.4568864623288</v>
      </c>
      <c r="D7661" t="s">
        <v>6727</v>
      </c>
      <c r="E7661">
        <v>1.11739478000375</v>
      </c>
      <c r="G7661" t="s">
        <v>9644</v>
      </c>
      <c r="H7661">
        <v>0.11078</v>
      </c>
      <c r="J7661" t="s">
        <v>860</v>
      </c>
      <c r="K7661">
        <v>-0.32662000000000002</v>
      </c>
    </row>
    <row r="7662" spans="1:11" x14ac:dyDescent="0.3">
      <c r="A7662" t="s">
        <v>7569</v>
      </c>
      <c r="B7662">
        <v>2.3748164607121902</v>
      </c>
      <c r="D7662" t="s">
        <v>18314</v>
      </c>
      <c r="E7662">
        <v>1.20170626475037</v>
      </c>
      <c r="G7662" t="s">
        <v>8792</v>
      </c>
      <c r="H7662">
        <v>0.11071</v>
      </c>
      <c r="J7662" t="s">
        <v>18051</v>
      </c>
      <c r="K7662">
        <v>-0.18063000000000001</v>
      </c>
    </row>
    <row r="7663" spans="1:11" x14ac:dyDescent="0.3">
      <c r="A7663" t="s">
        <v>7570</v>
      </c>
      <c r="B7663">
        <v>2.2417892571424098</v>
      </c>
      <c r="D7663" t="s">
        <v>9961</v>
      </c>
      <c r="E7663">
        <v>-1.1682839692851901</v>
      </c>
      <c r="G7663" t="s">
        <v>4372</v>
      </c>
      <c r="H7663">
        <v>0.11058999999999999</v>
      </c>
      <c r="J7663" t="s">
        <v>4207</v>
      </c>
      <c r="K7663">
        <v>0.19700999999999999</v>
      </c>
    </row>
    <row r="7664" spans="1:11" x14ac:dyDescent="0.3">
      <c r="A7664" t="s">
        <v>7571</v>
      </c>
      <c r="B7664">
        <v>-1.3138285460863799</v>
      </c>
      <c r="D7664" t="s">
        <v>6591</v>
      </c>
      <c r="E7664">
        <v>-1.11004549565486</v>
      </c>
      <c r="G7664" t="s">
        <v>4850</v>
      </c>
      <c r="H7664">
        <v>0.11055</v>
      </c>
      <c r="J7664" t="s">
        <v>12150</v>
      </c>
      <c r="K7664">
        <v>-0.28127999999999997</v>
      </c>
    </row>
    <row r="7665" spans="1:11" x14ac:dyDescent="0.3">
      <c r="A7665" t="s">
        <v>7572</v>
      </c>
      <c r="B7665">
        <v>-0.26135652033858298</v>
      </c>
      <c r="D7665" t="s">
        <v>2239</v>
      </c>
      <c r="E7665">
        <v>0.64114308014395105</v>
      </c>
      <c r="G7665" t="s">
        <v>6249</v>
      </c>
      <c r="H7665">
        <v>0.11054</v>
      </c>
      <c r="J7665" t="s">
        <v>3837</v>
      </c>
      <c r="K7665">
        <v>-0.33622000000000002</v>
      </c>
    </row>
    <row r="7666" spans="1:11" x14ac:dyDescent="0.3">
      <c r="A7666" t="s">
        <v>7573</v>
      </c>
      <c r="B7666">
        <v>-0.76715409623945996</v>
      </c>
      <c r="D7666" t="s">
        <v>15258</v>
      </c>
      <c r="E7666">
        <v>-1.1547661530289699</v>
      </c>
      <c r="G7666" t="s">
        <v>16786</v>
      </c>
      <c r="H7666">
        <v>0.11044</v>
      </c>
      <c r="J7666" t="s">
        <v>15414</v>
      </c>
      <c r="K7666">
        <v>0.34198000000000001</v>
      </c>
    </row>
    <row r="7667" spans="1:11" x14ac:dyDescent="0.3">
      <c r="A7667" t="s">
        <v>7574</v>
      </c>
      <c r="B7667">
        <v>-2.02315994449821</v>
      </c>
      <c r="D7667" t="s">
        <v>14244</v>
      </c>
      <c r="E7667">
        <v>0.60798952188028099</v>
      </c>
      <c r="G7667" t="s">
        <v>18845</v>
      </c>
      <c r="H7667">
        <v>0.11044</v>
      </c>
      <c r="J7667" t="s">
        <v>26275</v>
      </c>
      <c r="K7667">
        <v>0.54559999999999997</v>
      </c>
    </row>
    <row r="7668" spans="1:11" x14ac:dyDescent="0.3">
      <c r="A7668" t="s">
        <v>7575</v>
      </c>
      <c r="B7668">
        <v>-2.0500244592480499</v>
      </c>
      <c r="D7668" t="s">
        <v>16272</v>
      </c>
      <c r="E7668">
        <v>0.52513638970277998</v>
      </c>
      <c r="G7668" t="s">
        <v>18846</v>
      </c>
      <c r="H7668">
        <v>0.11044</v>
      </c>
      <c r="J7668" t="s">
        <v>26276</v>
      </c>
      <c r="K7668">
        <v>0.54559999999999997</v>
      </c>
    </row>
    <row r="7669" spans="1:11" x14ac:dyDescent="0.3">
      <c r="A7669" t="s">
        <v>7576</v>
      </c>
      <c r="B7669">
        <v>-1.1013447725484999</v>
      </c>
      <c r="D7669" t="s">
        <v>4223</v>
      </c>
      <c r="E7669">
        <v>1.7715953526163899</v>
      </c>
      <c r="G7669" t="s">
        <v>5567</v>
      </c>
      <c r="H7669">
        <v>0.11035</v>
      </c>
      <c r="J7669" t="s">
        <v>26277</v>
      </c>
      <c r="K7669">
        <v>-4.6143999999999998E-2</v>
      </c>
    </row>
    <row r="7670" spans="1:11" x14ac:dyDescent="0.3">
      <c r="A7670" t="s">
        <v>7577</v>
      </c>
      <c r="B7670">
        <v>-1.3859807169778899</v>
      </c>
      <c r="D7670" t="s">
        <v>718</v>
      </c>
      <c r="E7670">
        <v>-1.0406756085823501</v>
      </c>
      <c r="G7670" t="s">
        <v>18847</v>
      </c>
      <c r="H7670">
        <v>0.11022</v>
      </c>
      <c r="J7670" t="s">
        <v>5628</v>
      </c>
      <c r="K7670">
        <v>-0.19536999999999999</v>
      </c>
    </row>
    <row r="7671" spans="1:11" x14ac:dyDescent="0.3">
      <c r="A7671" t="s">
        <v>7578</v>
      </c>
      <c r="B7671">
        <v>-0.99289834591892001</v>
      </c>
      <c r="D7671" t="s">
        <v>2962</v>
      </c>
      <c r="E7671">
        <v>1.0326989236270201</v>
      </c>
      <c r="G7671" t="s">
        <v>9539</v>
      </c>
      <c r="H7671">
        <v>0.11015999999999999</v>
      </c>
      <c r="J7671" t="s">
        <v>3362</v>
      </c>
      <c r="K7671">
        <v>0.26103999999999999</v>
      </c>
    </row>
    <row r="7672" spans="1:11" x14ac:dyDescent="0.3">
      <c r="A7672" t="s">
        <v>7579</v>
      </c>
      <c r="B7672">
        <v>1.49275942539872</v>
      </c>
      <c r="D7672" t="s">
        <v>6912</v>
      </c>
      <c r="E7672">
        <v>-0.69203981544172299</v>
      </c>
      <c r="G7672" t="s">
        <v>1474</v>
      </c>
      <c r="H7672">
        <v>0.11005</v>
      </c>
      <c r="J7672" t="s">
        <v>7142</v>
      </c>
      <c r="K7672">
        <v>-0.34098000000000001</v>
      </c>
    </row>
    <row r="7673" spans="1:11" x14ac:dyDescent="0.3">
      <c r="A7673" t="s">
        <v>7580</v>
      </c>
      <c r="B7673">
        <v>-1.90209581921821</v>
      </c>
      <c r="D7673" t="s">
        <v>2173</v>
      </c>
      <c r="E7673">
        <v>-1.15861263926365</v>
      </c>
      <c r="G7673" t="s">
        <v>241</v>
      </c>
      <c r="H7673">
        <v>0.11003</v>
      </c>
      <c r="J7673" t="s">
        <v>17392</v>
      </c>
      <c r="K7673">
        <v>-0.58333000000000002</v>
      </c>
    </row>
    <row r="7674" spans="1:11" x14ac:dyDescent="0.3">
      <c r="A7674" t="s">
        <v>7581</v>
      </c>
      <c r="B7674">
        <v>-1.32352117049986</v>
      </c>
      <c r="D7674" t="s">
        <v>12952</v>
      </c>
      <c r="E7674">
        <v>-0.849678850197502</v>
      </c>
      <c r="G7674" t="s">
        <v>12266</v>
      </c>
      <c r="H7674">
        <v>0.11</v>
      </c>
      <c r="J7674" t="s">
        <v>13407</v>
      </c>
      <c r="K7674">
        <v>-0.45327000000000001</v>
      </c>
    </row>
    <row r="7675" spans="1:11" x14ac:dyDescent="0.3">
      <c r="A7675" t="s">
        <v>7582</v>
      </c>
      <c r="B7675">
        <v>-1.1764301432320601</v>
      </c>
      <c r="D7675" t="s">
        <v>9621</v>
      </c>
      <c r="E7675">
        <v>-1.1607062450051899</v>
      </c>
      <c r="G7675" t="s">
        <v>14323</v>
      </c>
      <c r="H7675">
        <v>0.10968</v>
      </c>
      <c r="J7675" t="s">
        <v>10439</v>
      </c>
      <c r="K7675">
        <v>-0.61097000000000001</v>
      </c>
    </row>
    <row r="7676" spans="1:11" x14ac:dyDescent="0.3">
      <c r="A7676" t="s">
        <v>7583</v>
      </c>
      <c r="B7676">
        <v>2.2152466217270699</v>
      </c>
      <c r="D7676" t="s">
        <v>1103</v>
      </c>
      <c r="E7676">
        <v>1.0764841185977501</v>
      </c>
      <c r="G7676" t="s">
        <v>1888</v>
      </c>
      <c r="H7676">
        <v>0.10958</v>
      </c>
      <c r="J7676" t="s">
        <v>10114</v>
      </c>
      <c r="K7676">
        <v>7.6238E-2</v>
      </c>
    </row>
    <row r="7677" spans="1:11" x14ac:dyDescent="0.3">
      <c r="A7677" t="s">
        <v>7584</v>
      </c>
      <c r="B7677">
        <v>-1.2561729231758201</v>
      </c>
      <c r="D7677" t="s">
        <v>3936</v>
      </c>
      <c r="E7677">
        <v>0.82524681715369597</v>
      </c>
      <c r="G7677" t="s">
        <v>1192</v>
      </c>
      <c r="H7677">
        <v>0.10946</v>
      </c>
      <c r="J7677" t="s">
        <v>26278</v>
      </c>
      <c r="K7677">
        <v>0.73424999999999996</v>
      </c>
    </row>
    <row r="7678" spans="1:11" x14ac:dyDescent="0.3">
      <c r="A7678" t="s">
        <v>7585</v>
      </c>
      <c r="B7678">
        <v>-1.2304517875585801</v>
      </c>
      <c r="D7678" t="s">
        <v>17371</v>
      </c>
      <c r="E7678">
        <v>0.76657621360024897</v>
      </c>
      <c r="G7678" t="s">
        <v>3753</v>
      </c>
      <c r="H7678">
        <v>0.10945000000000001</v>
      </c>
      <c r="J7678" t="s">
        <v>806</v>
      </c>
      <c r="K7678">
        <v>0.45601000000000003</v>
      </c>
    </row>
    <row r="7679" spans="1:11" x14ac:dyDescent="0.3">
      <c r="A7679" t="s">
        <v>7586</v>
      </c>
      <c r="B7679">
        <v>-0.79912059319828299</v>
      </c>
      <c r="D7679" t="s">
        <v>1826</v>
      </c>
      <c r="E7679">
        <v>-1.0022430796883099</v>
      </c>
      <c r="G7679" t="s">
        <v>8994</v>
      </c>
      <c r="H7679">
        <v>0.10945000000000001</v>
      </c>
      <c r="J7679" t="s">
        <v>7719</v>
      </c>
      <c r="K7679">
        <v>0.51459999999999995</v>
      </c>
    </row>
    <row r="7680" spans="1:11" x14ac:dyDescent="0.3">
      <c r="A7680" t="s">
        <v>7587</v>
      </c>
      <c r="B7680">
        <v>-1.71318931615752</v>
      </c>
      <c r="D7680" t="s">
        <v>2371</v>
      </c>
      <c r="E7680">
        <v>-1.1099613200454701</v>
      </c>
      <c r="G7680" t="s">
        <v>9845</v>
      </c>
      <c r="H7680">
        <v>0.10943</v>
      </c>
      <c r="J7680" t="s">
        <v>13919</v>
      </c>
      <c r="K7680">
        <v>-9.6439999999999998E-2</v>
      </c>
    </row>
    <row r="7681" spans="1:11" x14ac:dyDescent="0.3">
      <c r="A7681" t="s">
        <v>7588</v>
      </c>
      <c r="B7681">
        <v>-0.84502872330307499</v>
      </c>
      <c r="D7681" t="s">
        <v>5218</v>
      </c>
      <c r="E7681">
        <v>-1.2066308048462899</v>
      </c>
      <c r="G7681" t="s">
        <v>9387</v>
      </c>
      <c r="H7681">
        <v>0.1094</v>
      </c>
      <c r="J7681" t="s">
        <v>1073</v>
      </c>
      <c r="K7681">
        <v>0.30431999999999998</v>
      </c>
    </row>
    <row r="7682" spans="1:11" x14ac:dyDescent="0.3">
      <c r="A7682" t="s">
        <v>7589</v>
      </c>
      <c r="B7682">
        <v>-1.1521694506723801</v>
      </c>
      <c r="D7682" t="s">
        <v>12108</v>
      </c>
      <c r="E7682">
        <v>-1.23207979039841</v>
      </c>
      <c r="G7682" t="s">
        <v>9549</v>
      </c>
      <c r="H7682">
        <v>0.10939</v>
      </c>
      <c r="J7682" t="s">
        <v>13155</v>
      </c>
      <c r="K7682">
        <v>-9.3128000000000002E-2</v>
      </c>
    </row>
    <row r="7683" spans="1:11" x14ac:dyDescent="0.3">
      <c r="A7683" t="s">
        <v>7590</v>
      </c>
      <c r="B7683">
        <v>1.5759812487248599</v>
      </c>
      <c r="D7683" t="s">
        <v>2480</v>
      </c>
      <c r="E7683">
        <v>-0.91569454022205998</v>
      </c>
      <c r="G7683" t="s">
        <v>9929</v>
      </c>
      <c r="H7683">
        <v>0.10934000000000001</v>
      </c>
      <c r="J7683" t="s">
        <v>18401</v>
      </c>
      <c r="K7683">
        <v>0.60097</v>
      </c>
    </row>
    <row r="7684" spans="1:11" x14ac:dyDescent="0.3">
      <c r="A7684" t="s">
        <v>7591</v>
      </c>
      <c r="B7684">
        <v>-0.86815073746515103</v>
      </c>
      <c r="D7684" t="s">
        <v>14663</v>
      </c>
      <c r="E7684">
        <v>-0.958990919206273</v>
      </c>
      <c r="G7684" t="s">
        <v>8915</v>
      </c>
      <c r="H7684">
        <v>0.10933</v>
      </c>
      <c r="J7684" t="s">
        <v>26279</v>
      </c>
      <c r="K7684">
        <v>0.75402999999999998</v>
      </c>
    </row>
    <row r="7685" spans="1:11" x14ac:dyDescent="0.3">
      <c r="A7685" t="s">
        <v>7592</v>
      </c>
      <c r="B7685">
        <v>2.6938059321107799</v>
      </c>
      <c r="D7685" t="s">
        <v>6920</v>
      </c>
      <c r="E7685">
        <v>0.88188767969013904</v>
      </c>
      <c r="G7685" t="s">
        <v>8981</v>
      </c>
      <c r="H7685">
        <v>0.10924</v>
      </c>
      <c r="J7685" t="s">
        <v>2889</v>
      </c>
      <c r="K7685">
        <v>-0.67791999999999997</v>
      </c>
    </row>
    <row r="7686" spans="1:11" x14ac:dyDescent="0.3">
      <c r="A7686" t="s">
        <v>7593</v>
      </c>
      <c r="B7686">
        <v>-1.5830508793902001</v>
      </c>
      <c r="D7686" t="s">
        <v>12748</v>
      </c>
      <c r="E7686">
        <v>-0.90929285201773602</v>
      </c>
      <c r="G7686" t="s">
        <v>12096</v>
      </c>
      <c r="H7686">
        <v>0.10922999999999999</v>
      </c>
      <c r="J7686" t="s">
        <v>4534</v>
      </c>
      <c r="K7686">
        <v>-0.38763999999999998</v>
      </c>
    </row>
    <row r="7687" spans="1:11" x14ac:dyDescent="0.3">
      <c r="A7687" t="s">
        <v>7594</v>
      </c>
      <c r="B7687">
        <v>1.56606031663255</v>
      </c>
      <c r="D7687" t="s">
        <v>12319</v>
      </c>
      <c r="E7687">
        <v>1.1032819780907701</v>
      </c>
      <c r="G7687" t="s">
        <v>4319</v>
      </c>
      <c r="H7687">
        <v>0.10897999999999999</v>
      </c>
      <c r="J7687" t="s">
        <v>6810</v>
      </c>
      <c r="K7687">
        <v>0.13392000000000001</v>
      </c>
    </row>
    <row r="7688" spans="1:11" x14ac:dyDescent="0.3">
      <c r="A7688" t="s">
        <v>7595</v>
      </c>
      <c r="B7688">
        <v>1.5638988507439699</v>
      </c>
      <c r="D7688" t="s">
        <v>9640</v>
      </c>
      <c r="E7688">
        <v>0.909055005335907</v>
      </c>
      <c r="G7688" t="s">
        <v>11813</v>
      </c>
      <c r="H7688">
        <v>0.10897999999999999</v>
      </c>
      <c r="J7688" t="s">
        <v>8947</v>
      </c>
      <c r="K7688">
        <v>0.40508</v>
      </c>
    </row>
    <row r="7689" spans="1:11" x14ac:dyDescent="0.3">
      <c r="A7689" t="s">
        <v>7596</v>
      </c>
      <c r="B7689">
        <v>-1.41083302870268</v>
      </c>
      <c r="D7689" t="s">
        <v>17252</v>
      </c>
      <c r="E7689">
        <v>1.05113408297829</v>
      </c>
      <c r="G7689" t="s">
        <v>5999</v>
      </c>
      <c r="H7689">
        <v>0.10894</v>
      </c>
      <c r="J7689" t="s">
        <v>16679</v>
      </c>
      <c r="K7689">
        <v>0.38141000000000003</v>
      </c>
    </row>
    <row r="7690" spans="1:11" x14ac:dyDescent="0.3">
      <c r="A7690" t="s">
        <v>7597</v>
      </c>
      <c r="B7690">
        <v>-1.6226426288909701</v>
      </c>
      <c r="D7690" t="s">
        <v>1636</v>
      </c>
      <c r="E7690">
        <v>-0.92686701619452905</v>
      </c>
      <c r="G7690" t="s">
        <v>18848</v>
      </c>
      <c r="H7690">
        <v>0.10892</v>
      </c>
      <c r="J7690" t="s">
        <v>9875</v>
      </c>
      <c r="K7690">
        <v>-0.2172</v>
      </c>
    </row>
    <row r="7691" spans="1:11" x14ac:dyDescent="0.3">
      <c r="A7691" t="s">
        <v>7598</v>
      </c>
      <c r="B7691">
        <v>-0.88526548135601102</v>
      </c>
      <c r="D7691" t="s">
        <v>775</v>
      </c>
      <c r="E7691">
        <v>1.38121210197932</v>
      </c>
      <c r="G7691" t="s">
        <v>13129</v>
      </c>
      <c r="H7691">
        <v>0.10886999999999999</v>
      </c>
      <c r="J7691" t="s">
        <v>6251</v>
      </c>
      <c r="K7691">
        <v>0.17705000000000001</v>
      </c>
    </row>
    <row r="7692" spans="1:11" x14ac:dyDescent="0.3">
      <c r="A7692" t="s">
        <v>7599</v>
      </c>
      <c r="B7692">
        <v>-1.66578361711468</v>
      </c>
      <c r="D7692" t="s">
        <v>13348</v>
      </c>
      <c r="E7692">
        <v>0.79448677462041695</v>
      </c>
      <c r="G7692" t="s">
        <v>16904</v>
      </c>
      <c r="H7692">
        <v>0.10884000000000001</v>
      </c>
      <c r="J7692" t="s">
        <v>16893</v>
      </c>
      <c r="K7692">
        <v>8.1922999999999996E-2</v>
      </c>
    </row>
    <row r="7693" spans="1:11" x14ac:dyDescent="0.3">
      <c r="A7693" t="s">
        <v>7600</v>
      </c>
      <c r="B7693">
        <v>1.3183764266251601</v>
      </c>
      <c r="D7693" t="s">
        <v>7602</v>
      </c>
      <c r="E7693">
        <v>0.75475850744034401</v>
      </c>
      <c r="G7693" t="s">
        <v>6882</v>
      </c>
      <c r="H7693">
        <v>0.10883</v>
      </c>
      <c r="J7693" t="s">
        <v>3952</v>
      </c>
      <c r="K7693">
        <v>-0.44975999999999999</v>
      </c>
    </row>
    <row r="7694" spans="1:11" x14ac:dyDescent="0.3">
      <c r="A7694" t="s">
        <v>7601</v>
      </c>
      <c r="B7694">
        <v>0.85887024096916198</v>
      </c>
      <c r="D7694" t="s">
        <v>13156</v>
      </c>
      <c r="E7694">
        <v>-0.90684153299324999</v>
      </c>
      <c r="G7694" t="s">
        <v>5812</v>
      </c>
      <c r="H7694">
        <v>0.10878</v>
      </c>
      <c r="J7694" t="s">
        <v>8171</v>
      </c>
      <c r="K7694">
        <v>-0.29842000000000002</v>
      </c>
    </row>
    <row r="7695" spans="1:11" x14ac:dyDescent="0.3">
      <c r="A7695" t="s">
        <v>7602</v>
      </c>
      <c r="B7695">
        <v>-0.55237889692144304</v>
      </c>
      <c r="D7695" t="s">
        <v>4693</v>
      </c>
      <c r="E7695">
        <v>1.01851205605121</v>
      </c>
      <c r="G7695" t="s">
        <v>3407</v>
      </c>
      <c r="H7695">
        <v>0.10867</v>
      </c>
      <c r="J7695" t="s">
        <v>12976</v>
      </c>
      <c r="K7695">
        <v>0.11623</v>
      </c>
    </row>
    <row r="7696" spans="1:11" x14ac:dyDescent="0.3">
      <c r="A7696" t="s">
        <v>7603</v>
      </c>
      <c r="B7696">
        <v>-1.75608202768114</v>
      </c>
      <c r="D7696" t="s">
        <v>11724</v>
      </c>
      <c r="E7696">
        <v>0.94185613847094796</v>
      </c>
      <c r="G7696" t="s">
        <v>4960</v>
      </c>
      <c r="H7696">
        <v>0.10864</v>
      </c>
      <c r="J7696" t="s">
        <v>14007</v>
      </c>
      <c r="K7696">
        <v>0.11187999999999999</v>
      </c>
    </row>
    <row r="7697" spans="1:11" x14ac:dyDescent="0.3">
      <c r="A7697" t="s">
        <v>7604</v>
      </c>
      <c r="B7697">
        <v>-2.40163412217521</v>
      </c>
      <c r="D7697" t="s">
        <v>11322</v>
      </c>
      <c r="E7697">
        <v>-1.1617947014368599</v>
      </c>
      <c r="G7697" t="s">
        <v>18849</v>
      </c>
      <c r="H7697">
        <v>0.10854999999999999</v>
      </c>
      <c r="J7697" t="s">
        <v>26280</v>
      </c>
      <c r="K7697">
        <v>0.42405999999999999</v>
      </c>
    </row>
    <row r="7698" spans="1:11" x14ac:dyDescent="0.3">
      <c r="A7698" t="s">
        <v>7605</v>
      </c>
      <c r="B7698">
        <v>-2.1257962477669099</v>
      </c>
      <c r="D7698" t="s">
        <v>5395</v>
      </c>
      <c r="E7698">
        <v>-1.08866819049247</v>
      </c>
      <c r="G7698" t="s">
        <v>15812</v>
      </c>
      <c r="H7698">
        <v>0.10843</v>
      </c>
      <c r="J7698" t="s">
        <v>9647</v>
      </c>
      <c r="K7698">
        <v>0.17055000000000001</v>
      </c>
    </row>
    <row r="7699" spans="1:11" x14ac:dyDescent="0.3">
      <c r="A7699" t="s">
        <v>7606</v>
      </c>
      <c r="B7699">
        <v>1.38250142385306</v>
      </c>
      <c r="D7699" t="s">
        <v>3844</v>
      </c>
      <c r="E7699">
        <v>-1.1121332185813799</v>
      </c>
      <c r="G7699" t="s">
        <v>1211</v>
      </c>
      <c r="H7699">
        <v>0.10842</v>
      </c>
      <c r="J7699" t="s">
        <v>10344</v>
      </c>
      <c r="K7699">
        <v>0.52898000000000001</v>
      </c>
    </row>
    <row r="7700" spans="1:11" x14ac:dyDescent="0.3">
      <c r="A7700" t="s">
        <v>7607</v>
      </c>
      <c r="B7700">
        <v>-1.0101962405796301</v>
      </c>
      <c r="D7700" t="s">
        <v>12351</v>
      </c>
      <c r="E7700">
        <v>1.1135309275727601</v>
      </c>
      <c r="G7700" t="s">
        <v>17642</v>
      </c>
      <c r="H7700">
        <v>0.10834000000000001</v>
      </c>
      <c r="J7700" t="s">
        <v>6852</v>
      </c>
      <c r="K7700">
        <v>0.49185000000000001</v>
      </c>
    </row>
    <row r="7701" spans="1:11" x14ac:dyDescent="0.3">
      <c r="A7701" t="s">
        <v>7608</v>
      </c>
      <c r="B7701">
        <v>-0.93806796602245301</v>
      </c>
      <c r="D7701" t="s">
        <v>17069</v>
      </c>
      <c r="E7701">
        <v>-0.72186656002930305</v>
      </c>
      <c r="G7701" t="s">
        <v>18850</v>
      </c>
      <c r="H7701">
        <v>0.10833</v>
      </c>
      <c r="J7701" t="s">
        <v>13676</v>
      </c>
      <c r="K7701">
        <v>0.61216999999999999</v>
      </c>
    </row>
    <row r="7702" spans="1:11" x14ac:dyDescent="0.3">
      <c r="A7702" t="s">
        <v>7609</v>
      </c>
      <c r="B7702">
        <v>-2.4988126981248802</v>
      </c>
      <c r="D7702" t="s">
        <v>1985</v>
      </c>
      <c r="E7702">
        <v>-0.94605087629722795</v>
      </c>
      <c r="G7702" t="s">
        <v>18851</v>
      </c>
      <c r="H7702">
        <v>0.10833</v>
      </c>
      <c r="J7702" t="s">
        <v>13100</v>
      </c>
      <c r="K7702">
        <v>6.0941000000000002E-2</v>
      </c>
    </row>
    <row r="7703" spans="1:11" x14ac:dyDescent="0.3">
      <c r="A7703" t="s">
        <v>7610</v>
      </c>
      <c r="B7703">
        <v>-0.80295181061643195</v>
      </c>
      <c r="D7703" t="s">
        <v>12162</v>
      </c>
      <c r="E7703">
        <v>-1.0690476151202799</v>
      </c>
      <c r="G7703" t="s">
        <v>13667</v>
      </c>
      <c r="H7703">
        <v>0.10832</v>
      </c>
      <c r="J7703" t="s">
        <v>2378</v>
      </c>
      <c r="K7703">
        <v>0.59889999999999999</v>
      </c>
    </row>
    <row r="7704" spans="1:11" x14ac:dyDescent="0.3">
      <c r="A7704" t="s">
        <v>7611</v>
      </c>
      <c r="B7704">
        <v>-2.2644196403094301</v>
      </c>
      <c r="D7704" t="s">
        <v>17311</v>
      </c>
      <c r="E7704">
        <v>-1.00671292262172</v>
      </c>
      <c r="G7704" t="s">
        <v>481</v>
      </c>
      <c r="H7704">
        <v>0.10829</v>
      </c>
      <c r="J7704" t="s">
        <v>11137</v>
      </c>
      <c r="K7704">
        <v>0.27662999999999999</v>
      </c>
    </row>
    <row r="7705" spans="1:11" x14ac:dyDescent="0.3">
      <c r="A7705" t="s">
        <v>7612</v>
      </c>
      <c r="B7705">
        <v>-2.2724472383596002</v>
      </c>
      <c r="D7705" t="s">
        <v>7710</v>
      </c>
      <c r="E7705">
        <v>-1.1007069700054</v>
      </c>
      <c r="G7705" t="s">
        <v>12869</v>
      </c>
      <c r="H7705">
        <v>0.10818</v>
      </c>
      <c r="J7705" t="s">
        <v>10108</v>
      </c>
      <c r="K7705">
        <v>7.5742000000000004E-2</v>
      </c>
    </row>
    <row r="7706" spans="1:11" x14ac:dyDescent="0.3">
      <c r="A7706" t="s">
        <v>7613</v>
      </c>
      <c r="B7706">
        <v>-1.95322421799821</v>
      </c>
      <c r="D7706" t="s">
        <v>1436</v>
      </c>
      <c r="E7706">
        <v>-0.91842487871673895</v>
      </c>
      <c r="G7706" t="s">
        <v>680</v>
      </c>
      <c r="H7706">
        <v>0.10815</v>
      </c>
      <c r="J7706" t="s">
        <v>1920</v>
      </c>
      <c r="K7706">
        <v>-0.34877999999999998</v>
      </c>
    </row>
    <row r="7707" spans="1:11" x14ac:dyDescent="0.3">
      <c r="A7707" t="s">
        <v>7614</v>
      </c>
      <c r="B7707">
        <v>-0.86088150527474805</v>
      </c>
      <c r="D7707" t="s">
        <v>8436</v>
      </c>
      <c r="E7707">
        <v>-1.1953501569406699</v>
      </c>
      <c r="G7707" t="s">
        <v>2441</v>
      </c>
      <c r="H7707">
        <v>0.10813</v>
      </c>
      <c r="J7707" t="s">
        <v>14290</v>
      </c>
      <c r="K7707">
        <v>-0.28936000000000001</v>
      </c>
    </row>
    <row r="7708" spans="1:11" x14ac:dyDescent="0.3">
      <c r="A7708" t="s">
        <v>7615</v>
      </c>
      <c r="B7708">
        <v>1.3971313550468401</v>
      </c>
      <c r="D7708" t="s">
        <v>14001</v>
      </c>
      <c r="E7708">
        <v>-1.0028928756677999</v>
      </c>
      <c r="G7708" t="s">
        <v>17700</v>
      </c>
      <c r="H7708">
        <v>0.10811</v>
      </c>
      <c r="J7708" t="s">
        <v>16661</v>
      </c>
      <c r="K7708">
        <v>0.32686999999999999</v>
      </c>
    </row>
    <row r="7709" spans="1:11" x14ac:dyDescent="0.3">
      <c r="A7709" t="s">
        <v>7616</v>
      </c>
      <c r="B7709">
        <v>-1.16691653086445</v>
      </c>
      <c r="D7709" t="s">
        <v>9098</v>
      </c>
      <c r="E7709">
        <v>-1.08446840457792</v>
      </c>
      <c r="G7709" t="s">
        <v>16150</v>
      </c>
      <c r="H7709">
        <v>0.10804999999999999</v>
      </c>
      <c r="J7709" t="s">
        <v>2089</v>
      </c>
      <c r="K7709">
        <v>-0.22522</v>
      </c>
    </row>
    <row r="7710" spans="1:11" x14ac:dyDescent="0.3">
      <c r="A7710" t="s">
        <v>7617</v>
      </c>
      <c r="B7710">
        <v>2.7691348177684398</v>
      </c>
      <c r="D7710" t="s">
        <v>14623</v>
      </c>
      <c r="E7710">
        <v>-0.97289691291827596</v>
      </c>
      <c r="G7710" t="s">
        <v>7862</v>
      </c>
      <c r="H7710">
        <v>0.10803</v>
      </c>
      <c r="J7710" t="s">
        <v>8538</v>
      </c>
      <c r="K7710">
        <v>3.5865000000000001E-2</v>
      </c>
    </row>
    <row r="7711" spans="1:11" x14ac:dyDescent="0.3">
      <c r="A7711" t="s">
        <v>7618</v>
      </c>
      <c r="B7711">
        <v>-0.96921064816795599</v>
      </c>
      <c r="D7711" t="s">
        <v>5878</v>
      </c>
      <c r="E7711">
        <v>-0.91356026033190096</v>
      </c>
      <c r="G7711" t="s">
        <v>16356</v>
      </c>
      <c r="H7711">
        <v>0.108</v>
      </c>
      <c r="J7711" t="s">
        <v>13322</v>
      </c>
      <c r="K7711">
        <v>5.7716000000000003E-2</v>
      </c>
    </row>
    <row r="7712" spans="1:11" x14ac:dyDescent="0.3">
      <c r="A7712" t="s">
        <v>7619</v>
      </c>
      <c r="B7712">
        <v>1.8586663394760301</v>
      </c>
      <c r="D7712" t="s">
        <v>12742</v>
      </c>
      <c r="E7712">
        <v>-0.80625164048998399</v>
      </c>
      <c r="G7712" t="s">
        <v>18852</v>
      </c>
      <c r="H7712">
        <v>0.10797</v>
      </c>
      <c r="J7712" t="s">
        <v>9620</v>
      </c>
      <c r="K7712">
        <v>-0.42823</v>
      </c>
    </row>
    <row r="7713" spans="1:11" x14ac:dyDescent="0.3">
      <c r="A7713" t="s">
        <v>7620</v>
      </c>
      <c r="B7713">
        <v>-2.1034487116775198</v>
      </c>
      <c r="D7713" t="s">
        <v>16274</v>
      </c>
      <c r="E7713">
        <v>-0.968611132064778</v>
      </c>
      <c r="G7713" t="s">
        <v>1885</v>
      </c>
      <c r="H7713">
        <v>0.10795</v>
      </c>
      <c r="J7713" t="s">
        <v>1667</v>
      </c>
      <c r="K7713">
        <v>-0.34553</v>
      </c>
    </row>
    <row r="7714" spans="1:11" x14ac:dyDescent="0.3">
      <c r="A7714" t="s">
        <v>7621</v>
      </c>
      <c r="B7714">
        <v>-0.95707783244536804</v>
      </c>
      <c r="D7714" t="s">
        <v>11158</v>
      </c>
      <c r="E7714">
        <v>-1.0474276265017799</v>
      </c>
      <c r="G7714" t="s">
        <v>18853</v>
      </c>
      <c r="H7714">
        <v>0.10793999999999999</v>
      </c>
      <c r="J7714" t="s">
        <v>2286</v>
      </c>
      <c r="K7714">
        <v>-8.3320000000000005E-2</v>
      </c>
    </row>
    <row r="7715" spans="1:11" x14ac:dyDescent="0.3">
      <c r="A7715" t="s">
        <v>7622</v>
      </c>
      <c r="B7715">
        <v>-1.19131378429716</v>
      </c>
      <c r="D7715" t="s">
        <v>10495</v>
      </c>
      <c r="E7715">
        <v>-1.1353407139368801</v>
      </c>
      <c r="G7715" t="s">
        <v>18854</v>
      </c>
      <c r="H7715">
        <v>0.10793999999999999</v>
      </c>
      <c r="J7715" t="s">
        <v>4812</v>
      </c>
      <c r="K7715">
        <v>0.24556</v>
      </c>
    </row>
    <row r="7716" spans="1:11" x14ac:dyDescent="0.3">
      <c r="A7716" t="s">
        <v>7623</v>
      </c>
      <c r="B7716">
        <v>-0.949026809704962</v>
      </c>
      <c r="D7716" t="s">
        <v>11885</v>
      </c>
      <c r="E7716">
        <v>-0.78924009549234897</v>
      </c>
      <c r="G7716" t="s">
        <v>17247</v>
      </c>
      <c r="H7716">
        <v>0.10793999999999999</v>
      </c>
      <c r="J7716" t="s">
        <v>18646</v>
      </c>
      <c r="K7716">
        <v>0.42225000000000001</v>
      </c>
    </row>
    <row r="7717" spans="1:11" x14ac:dyDescent="0.3">
      <c r="A7717" t="s">
        <v>7624</v>
      </c>
      <c r="B7717">
        <v>-0.96880026904921002</v>
      </c>
      <c r="D7717" t="s">
        <v>1523</v>
      </c>
      <c r="E7717">
        <v>-1.04019779664051</v>
      </c>
      <c r="G7717" t="s">
        <v>8220</v>
      </c>
      <c r="H7717">
        <v>0.10775</v>
      </c>
      <c r="J7717" t="s">
        <v>26281</v>
      </c>
      <c r="K7717">
        <v>-0.46100000000000002</v>
      </c>
    </row>
    <row r="7718" spans="1:11" x14ac:dyDescent="0.3">
      <c r="A7718" t="s">
        <v>7625</v>
      </c>
      <c r="B7718">
        <v>-0.90538541781146498</v>
      </c>
      <c r="D7718" t="s">
        <v>827</v>
      </c>
      <c r="E7718">
        <v>-1.06021688040425</v>
      </c>
      <c r="G7718" t="s">
        <v>5485</v>
      </c>
      <c r="H7718">
        <v>0.1077</v>
      </c>
      <c r="J7718" t="s">
        <v>13007</v>
      </c>
      <c r="K7718">
        <v>1.6534E-2</v>
      </c>
    </row>
    <row r="7719" spans="1:11" x14ac:dyDescent="0.3">
      <c r="A7719" t="s">
        <v>7626</v>
      </c>
      <c r="B7719">
        <v>-1.63215654477887</v>
      </c>
      <c r="D7719" t="s">
        <v>5779</v>
      </c>
      <c r="E7719">
        <v>-1.19601464239834</v>
      </c>
      <c r="G7719" t="s">
        <v>584</v>
      </c>
      <c r="H7719">
        <v>0.10761999999999999</v>
      </c>
      <c r="J7719" t="s">
        <v>14949</v>
      </c>
      <c r="K7719">
        <v>0.20796000000000001</v>
      </c>
    </row>
    <row r="7720" spans="1:11" x14ac:dyDescent="0.3">
      <c r="A7720" t="s">
        <v>7627</v>
      </c>
      <c r="B7720">
        <v>-1.89386570564485</v>
      </c>
      <c r="D7720" t="s">
        <v>17288</v>
      </c>
      <c r="E7720">
        <v>-0.94642285489460798</v>
      </c>
      <c r="G7720" t="s">
        <v>8104</v>
      </c>
      <c r="H7720">
        <v>0.10759000000000001</v>
      </c>
      <c r="J7720" t="s">
        <v>18292</v>
      </c>
      <c r="K7720">
        <v>0.17621000000000001</v>
      </c>
    </row>
    <row r="7721" spans="1:11" x14ac:dyDescent="0.3">
      <c r="A7721" t="s">
        <v>7628</v>
      </c>
      <c r="B7721">
        <v>-1.2678031578073401</v>
      </c>
      <c r="D7721" t="s">
        <v>11588</v>
      </c>
      <c r="E7721">
        <v>-0.70804814235524804</v>
      </c>
      <c r="G7721" t="s">
        <v>13694</v>
      </c>
      <c r="H7721">
        <v>0.10758</v>
      </c>
      <c r="J7721" t="s">
        <v>11168</v>
      </c>
      <c r="K7721">
        <v>9.7402000000000002E-2</v>
      </c>
    </row>
    <row r="7722" spans="1:11" x14ac:dyDescent="0.3">
      <c r="A7722" t="s">
        <v>7629</v>
      </c>
      <c r="B7722">
        <v>-1.6330952545391599</v>
      </c>
      <c r="D7722" t="s">
        <v>15094</v>
      </c>
      <c r="E7722">
        <v>-0.90320467982923403</v>
      </c>
      <c r="G7722" t="s">
        <v>16506</v>
      </c>
      <c r="H7722">
        <v>0.10743</v>
      </c>
      <c r="J7722" t="s">
        <v>9477</v>
      </c>
      <c r="K7722">
        <v>-0.90385000000000004</v>
      </c>
    </row>
    <row r="7723" spans="1:11" x14ac:dyDescent="0.3">
      <c r="A7723" t="s">
        <v>7630</v>
      </c>
      <c r="B7723">
        <v>1.35632605855236</v>
      </c>
      <c r="D7723" t="s">
        <v>13351</v>
      </c>
      <c r="E7723">
        <v>-1.12748700878523</v>
      </c>
      <c r="G7723" t="s">
        <v>4860</v>
      </c>
      <c r="H7723">
        <v>0.10742</v>
      </c>
      <c r="J7723" t="s">
        <v>18500</v>
      </c>
      <c r="K7723">
        <v>0.44511000000000001</v>
      </c>
    </row>
    <row r="7724" spans="1:11" x14ac:dyDescent="0.3">
      <c r="A7724" t="s">
        <v>7631</v>
      </c>
      <c r="B7724">
        <v>1.38052733343545</v>
      </c>
      <c r="D7724" t="s">
        <v>14793</v>
      </c>
      <c r="E7724">
        <v>-0.973366154890282</v>
      </c>
      <c r="G7724" t="s">
        <v>8525</v>
      </c>
      <c r="H7724">
        <v>0.10738</v>
      </c>
      <c r="J7724" t="s">
        <v>16903</v>
      </c>
      <c r="K7724">
        <v>0.10446999999999999</v>
      </c>
    </row>
    <row r="7725" spans="1:11" x14ac:dyDescent="0.3">
      <c r="A7725" t="s">
        <v>7632</v>
      </c>
      <c r="B7725">
        <v>-0.71963228077909602</v>
      </c>
      <c r="D7725" t="s">
        <v>4617</v>
      </c>
      <c r="E7725">
        <v>-1.12922875396067</v>
      </c>
      <c r="G7725" t="s">
        <v>524</v>
      </c>
      <c r="H7725">
        <v>0.10730000000000001</v>
      </c>
      <c r="J7725" t="s">
        <v>2263</v>
      </c>
      <c r="K7725">
        <v>0.53539000000000003</v>
      </c>
    </row>
    <row r="7726" spans="1:11" x14ac:dyDescent="0.3">
      <c r="A7726" t="s">
        <v>7633</v>
      </c>
      <c r="B7726">
        <v>-1.4559421860124899</v>
      </c>
      <c r="D7726" t="s">
        <v>9071</v>
      </c>
      <c r="E7726">
        <v>-0.93951472482657705</v>
      </c>
      <c r="G7726" t="s">
        <v>17606</v>
      </c>
      <c r="H7726">
        <v>0.10729</v>
      </c>
      <c r="J7726" t="s">
        <v>5815</v>
      </c>
      <c r="K7726">
        <v>-0.27396999999999999</v>
      </c>
    </row>
    <row r="7727" spans="1:11" x14ac:dyDescent="0.3">
      <c r="A7727" t="s">
        <v>7634</v>
      </c>
      <c r="B7727">
        <v>-1.3464499172784501</v>
      </c>
      <c r="D7727" t="s">
        <v>15913</v>
      </c>
      <c r="E7727">
        <v>1.5195995115406</v>
      </c>
      <c r="G7727" t="s">
        <v>6632</v>
      </c>
      <c r="H7727">
        <v>0.10723000000000001</v>
      </c>
      <c r="J7727" t="s">
        <v>9060</v>
      </c>
      <c r="K7727">
        <v>0.56476999999999999</v>
      </c>
    </row>
    <row r="7728" spans="1:11" x14ac:dyDescent="0.3">
      <c r="A7728" t="s">
        <v>7635</v>
      </c>
      <c r="B7728">
        <v>-1.2128342122798701</v>
      </c>
      <c r="D7728" t="s">
        <v>2318</v>
      </c>
      <c r="E7728">
        <v>0.94615133846331201</v>
      </c>
      <c r="G7728" t="s">
        <v>7172</v>
      </c>
      <c r="H7728">
        <v>0.10718</v>
      </c>
      <c r="J7728" t="s">
        <v>6006</v>
      </c>
      <c r="K7728">
        <v>0.128</v>
      </c>
    </row>
    <row r="7729" spans="1:11" x14ac:dyDescent="0.3">
      <c r="A7729" t="s">
        <v>7636</v>
      </c>
      <c r="B7729">
        <v>-0.78419656299670304</v>
      </c>
      <c r="D7729" t="s">
        <v>13164</v>
      </c>
      <c r="E7729">
        <v>-0.78947578634448801</v>
      </c>
      <c r="G7729" t="s">
        <v>14732</v>
      </c>
      <c r="H7729">
        <v>0.10715</v>
      </c>
      <c r="J7729" t="s">
        <v>4875</v>
      </c>
      <c r="K7729">
        <v>-2.7609000000000002E-2</v>
      </c>
    </row>
    <row r="7730" spans="1:11" x14ac:dyDescent="0.3">
      <c r="A7730" t="s">
        <v>7637</v>
      </c>
      <c r="B7730">
        <v>-1.7333805624315599</v>
      </c>
      <c r="D7730" t="s">
        <v>6870</v>
      </c>
      <c r="E7730">
        <v>-1.21003721673276</v>
      </c>
      <c r="G7730" t="s">
        <v>10771</v>
      </c>
      <c r="H7730">
        <v>0.10706</v>
      </c>
      <c r="J7730" t="s">
        <v>6581</v>
      </c>
      <c r="K7730">
        <v>-0.67598999999999998</v>
      </c>
    </row>
    <row r="7731" spans="1:11" x14ac:dyDescent="0.3">
      <c r="A7731" t="s">
        <v>7638</v>
      </c>
      <c r="B7731">
        <v>2.9689100042808598</v>
      </c>
      <c r="D7731" t="s">
        <v>13386</v>
      </c>
      <c r="E7731">
        <v>0.96267279285009799</v>
      </c>
      <c r="G7731" t="s">
        <v>4331</v>
      </c>
      <c r="H7731">
        <v>0.10702</v>
      </c>
      <c r="J7731" t="s">
        <v>12448</v>
      </c>
      <c r="K7731">
        <v>-1.1738</v>
      </c>
    </row>
    <row r="7732" spans="1:11" x14ac:dyDescent="0.3">
      <c r="A7732" t="s">
        <v>7639</v>
      </c>
      <c r="B7732">
        <v>-1.8680284643907601</v>
      </c>
      <c r="D7732" t="s">
        <v>6146</v>
      </c>
      <c r="E7732">
        <v>1.1958238903618199</v>
      </c>
      <c r="G7732" t="s">
        <v>5120</v>
      </c>
      <c r="H7732">
        <v>0.107</v>
      </c>
      <c r="J7732" t="s">
        <v>14134</v>
      </c>
      <c r="K7732">
        <v>0.39191999999999999</v>
      </c>
    </row>
    <row r="7733" spans="1:11" x14ac:dyDescent="0.3">
      <c r="A7733" t="s">
        <v>7640</v>
      </c>
      <c r="B7733">
        <v>-0.80918343282387295</v>
      </c>
      <c r="D7733" t="s">
        <v>16751</v>
      </c>
      <c r="E7733">
        <v>-1.0852730825263299</v>
      </c>
      <c r="G7733" t="s">
        <v>9839</v>
      </c>
      <c r="H7733">
        <v>0.10686</v>
      </c>
      <c r="J7733" t="s">
        <v>10139</v>
      </c>
      <c r="K7733">
        <v>0.56191999999999998</v>
      </c>
    </row>
    <row r="7734" spans="1:11" x14ac:dyDescent="0.3">
      <c r="A7734" t="s">
        <v>7641</v>
      </c>
      <c r="B7734">
        <v>-1.93735999847847</v>
      </c>
      <c r="D7734" t="s">
        <v>16755</v>
      </c>
      <c r="E7734">
        <v>-1.10137447595686</v>
      </c>
      <c r="G7734" t="s">
        <v>925</v>
      </c>
      <c r="H7734">
        <v>0.10684</v>
      </c>
      <c r="J7734" t="s">
        <v>1549</v>
      </c>
      <c r="K7734">
        <v>0.16861999999999999</v>
      </c>
    </row>
    <row r="7735" spans="1:11" x14ac:dyDescent="0.3">
      <c r="A7735" t="s">
        <v>7642</v>
      </c>
      <c r="B7735">
        <v>-0.67827858036116595</v>
      </c>
      <c r="D7735" t="s">
        <v>11634</v>
      </c>
      <c r="E7735">
        <v>-1.1330569176576399</v>
      </c>
      <c r="G7735" t="s">
        <v>1475</v>
      </c>
      <c r="H7735">
        <v>0.10680000000000001</v>
      </c>
      <c r="J7735" t="s">
        <v>7679</v>
      </c>
      <c r="K7735">
        <v>0.41882000000000003</v>
      </c>
    </row>
    <row r="7736" spans="1:11" x14ac:dyDescent="0.3">
      <c r="A7736" t="s">
        <v>7643</v>
      </c>
      <c r="B7736">
        <v>-1.5199327197216199</v>
      </c>
      <c r="D7736" t="s">
        <v>13500</v>
      </c>
      <c r="E7736">
        <v>0.87665469488904302</v>
      </c>
      <c r="G7736" t="s">
        <v>2543</v>
      </c>
      <c r="H7736">
        <v>0.10675</v>
      </c>
      <c r="J7736" t="s">
        <v>1919</v>
      </c>
      <c r="K7736">
        <v>0.45776</v>
      </c>
    </row>
    <row r="7737" spans="1:11" x14ac:dyDescent="0.3">
      <c r="A7737" t="s">
        <v>7644</v>
      </c>
      <c r="B7737">
        <v>1.39540256478604</v>
      </c>
      <c r="D7737" t="s">
        <v>17080</v>
      </c>
      <c r="E7737">
        <v>-1.1326660505472199</v>
      </c>
      <c r="G7737" t="s">
        <v>13959</v>
      </c>
      <c r="H7737">
        <v>0.10657999999999999</v>
      </c>
      <c r="J7737" t="s">
        <v>8908</v>
      </c>
      <c r="K7737">
        <v>0.25308999999999998</v>
      </c>
    </row>
    <row r="7738" spans="1:11" x14ac:dyDescent="0.3">
      <c r="A7738" t="s">
        <v>7645</v>
      </c>
      <c r="B7738">
        <v>-1.1988181475761399</v>
      </c>
      <c r="D7738" t="s">
        <v>3496</v>
      </c>
      <c r="E7738">
        <v>-1.0386511712365001</v>
      </c>
      <c r="G7738" t="s">
        <v>993</v>
      </c>
      <c r="H7738">
        <v>0.10653</v>
      </c>
      <c r="J7738" t="s">
        <v>26282</v>
      </c>
      <c r="K7738">
        <v>0.22788</v>
      </c>
    </row>
    <row r="7739" spans="1:11" x14ac:dyDescent="0.3">
      <c r="A7739" t="s">
        <v>7646</v>
      </c>
      <c r="B7739">
        <v>-0.96173037921744897</v>
      </c>
      <c r="D7739" t="s">
        <v>11760</v>
      </c>
      <c r="E7739">
        <v>-0.58343845571812802</v>
      </c>
      <c r="G7739" t="s">
        <v>12544</v>
      </c>
      <c r="H7739">
        <v>0.10650999999999999</v>
      </c>
      <c r="J7739" t="s">
        <v>15272</v>
      </c>
      <c r="K7739">
        <v>0.25186999999999998</v>
      </c>
    </row>
    <row r="7740" spans="1:11" x14ac:dyDescent="0.3">
      <c r="A7740" t="s">
        <v>7647</v>
      </c>
      <c r="B7740">
        <v>-0.97856684985559705</v>
      </c>
      <c r="D7740" t="s">
        <v>6006</v>
      </c>
      <c r="E7740">
        <v>1.2507584056439001</v>
      </c>
      <c r="G7740" t="s">
        <v>15573</v>
      </c>
      <c r="H7740">
        <v>0.10646</v>
      </c>
      <c r="J7740" t="s">
        <v>18781</v>
      </c>
      <c r="K7740">
        <v>-0.15339</v>
      </c>
    </row>
    <row r="7741" spans="1:11" x14ac:dyDescent="0.3">
      <c r="A7741" t="s">
        <v>7648</v>
      </c>
      <c r="B7741">
        <v>-0.86690960447064203</v>
      </c>
      <c r="D7741" t="s">
        <v>17320</v>
      </c>
      <c r="E7741">
        <v>-1.0572756797476299</v>
      </c>
      <c r="G7741" t="s">
        <v>2275</v>
      </c>
      <c r="H7741">
        <v>0.10645</v>
      </c>
      <c r="J7741" t="s">
        <v>10013</v>
      </c>
      <c r="K7741">
        <v>-0.44025999999999998</v>
      </c>
    </row>
    <row r="7742" spans="1:11" x14ac:dyDescent="0.3">
      <c r="A7742" t="s">
        <v>7649</v>
      </c>
      <c r="B7742">
        <v>-0.78768877140900995</v>
      </c>
      <c r="D7742" t="s">
        <v>11140</v>
      </c>
      <c r="E7742">
        <v>-1.0157192388334899</v>
      </c>
      <c r="G7742" t="s">
        <v>18855</v>
      </c>
      <c r="H7742">
        <v>0.10644000000000001</v>
      </c>
      <c r="J7742" t="s">
        <v>6358</v>
      </c>
      <c r="K7742">
        <v>-0.62612000000000001</v>
      </c>
    </row>
    <row r="7743" spans="1:11" x14ac:dyDescent="0.3">
      <c r="A7743" t="s">
        <v>7650</v>
      </c>
      <c r="B7743">
        <v>-2.2106998036244399</v>
      </c>
      <c r="D7743" t="s">
        <v>9948</v>
      </c>
      <c r="E7743">
        <v>-1.2050660711225001</v>
      </c>
      <c r="G7743" t="s">
        <v>18289</v>
      </c>
      <c r="H7743">
        <v>0.10598</v>
      </c>
      <c r="J7743" t="s">
        <v>5879</v>
      </c>
      <c r="K7743">
        <v>0.32801000000000002</v>
      </c>
    </row>
    <row r="7744" spans="1:11" x14ac:dyDescent="0.3">
      <c r="A7744" t="s">
        <v>7651</v>
      </c>
      <c r="B7744">
        <v>-0.87673641200183305</v>
      </c>
      <c r="D7744" t="s">
        <v>15734</v>
      </c>
      <c r="E7744">
        <v>-1.1289240861980301</v>
      </c>
      <c r="G7744" t="s">
        <v>5</v>
      </c>
      <c r="H7744">
        <v>0.10596</v>
      </c>
      <c r="J7744" t="s">
        <v>18385</v>
      </c>
      <c r="K7744">
        <v>0.62646999999999997</v>
      </c>
    </row>
    <row r="7745" spans="1:11" x14ac:dyDescent="0.3">
      <c r="A7745" t="s">
        <v>7652</v>
      </c>
      <c r="B7745">
        <v>-1.92306381917617</v>
      </c>
      <c r="D7745" t="s">
        <v>14622</v>
      </c>
      <c r="E7745">
        <v>0.94481692397322603</v>
      </c>
      <c r="G7745" t="s">
        <v>4471</v>
      </c>
      <c r="H7745">
        <v>0.10591</v>
      </c>
      <c r="J7745" t="s">
        <v>635</v>
      </c>
      <c r="K7745">
        <v>0.42853999999999998</v>
      </c>
    </row>
    <row r="7746" spans="1:11" x14ac:dyDescent="0.3">
      <c r="A7746" t="s">
        <v>7653</v>
      </c>
      <c r="B7746">
        <v>-1.50404497682014</v>
      </c>
      <c r="D7746" t="s">
        <v>748</v>
      </c>
      <c r="E7746">
        <v>-1.19875954451039</v>
      </c>
      <c r="G7746" t="s">
        <v>18856</v>
      </c>
      <c r="H7746">
        <v>0.10591</v>
      </c>
      <c r="J7746" t="s">
        <v>14685</v>
      </c>
      <c r="K7746">
        <v>-1.1033999999999999</v>
      </c>
    </row>
    <row r="7747" spans="1:11" x14ac:dyDescent="0.3">
      <c r="A7747" t="s">
        <v>7654</v>
      </c>
      <c r="B7747">
        <v>-1.51107054854473</v>
      </c>
      <c r="D7747" t="s">
        <v>1439</v>
      </c>
      <c r="E7747">
        <v>-1.0883608817975901</v>
      </c>
      <c r="G7747" t="s">
        <v>17602</v>
      </c>
      <c r="H7747">
        <v>0.10579</v>
      </c>
      <c r="J7747" t="s">
        <v>18074</v>
      </c>
      <c r="K7747">
        <v>1.9095000000000001E-2</v>
      </c>
    </row>
    <row r="7748" spans="1:11" x14ac:dyDescent="0.3">
      <c r="A7748" t="s">
        <v>7655</v>
      </c>
      <c r="B7748">
        <v>-1.1321839894699399</v>
      </c>
      <c r="D7748" t="s">
        <v>10240</v>
      </c>
      <c r="E7748">
        <v>0.74484352444916502</v>
      </c>
      <c r="G7748" t="s">
        <v>11930</v>
      </c>
      <c r="H7748">
        <v>0.10566</v>
      </c>
      <c r="J7748" t="s">
        <v>5582</v>
      </c>
      <c r="K7748">
        <v>0.56777999999999995</v>
      </c>
    </row>
    <row r="7749" spans="1:11" x14ac:dyDescent="0.3">
      <c r="A7749" t="s">
        <v>7656</v>
      </c>
      <c r="B7749">
        <v>-2.1147156311096902</v>
      </c>
      <c r="D7749" t="s">
        <v>6242</v>
      </c>
      <c r="E7749">
        <v>1.0358697726893</v>
      </c>
      <c r="G7749" t="s">
        <v>11835</v>
      </c>
      <c r="H7749">
        <v>0.10563</v>
      </c>
      <c r="J7749" t="s">
        <v>9156</v>
      </c>
      <c r="K7749">
        <v>-3.0995000000000002E-2</v>
      </c>
    </row>
    <row r="7750" spans="1:11" x14ac:dyDescent="0.3">
      <c r="A7750" t="s">
        <v>7657</v>
      </c>
      <c r="B7750">
        <v>-0.75250307794192695</v>
      </c>
      <c r="D7750" t="s">
        <v>9257</v>
      </c>
      <c r="E7750">
        <v>0.94381301985365396</v>
      </c>
      <c r="G7750" t="s">
        <v>7975</v>
      </c>
      <c r="H7750">
        <v>0.10555</v>
      </c>
      <c r="J7750" t="s">
        <v>18293</v>
      </c>
      <c r="K7750">
        <v>-0.49408999999999997</v>
      </c>
    </row>
    <row r="7751" spans="1:11" x14ac:dyDescent="0.3">
      <c r="A7751" t="s">
        <v>7658</v>
      </c>
      <c r="B7751">
        <v>-1.26187623888634</v>
      </c>
      <c r="D7751" t="s">
        <v>16265</v>
      </c>
      <c r="E7751">
        <v>-1.2154347236004901</v>
      </c>
      <c r="G7751" t="s">
        <v>5848</v>
      </c>
      <c r="H7751">
        <v>0.10552</v>
      </c>
      <c r="J7751" t="s">
        <v>26283</v>
      </c>
      <c r="K7751">
        <v>0.28515000000000001</v>
      </c>
    </row>
    <row r="7752" spans="1:11" x14ac:dyDescent="0.3">
      <c r="A7752" t="s">
        <v>7659</v>
      </c>
      <c r="B7752">
        <v>-1.02024195276251</v>
      </c>
      <c r="D7752" t="s">
        <v>9186</v>
      </c>
      <c r="E7752">
        <v>1.4009874388204999</v>
      </c>
      <c r="G7752" t="s">
        <v>18857</v>
      </c>
      <c r="H7752">
        <v>0.10549</v>
      </c>
      <c r="J7752" t="s">
        <v>3274</v>
      </c>
      <c r="K7752">
        <v>0.31445000000000001</v>
      </c>
    </row>
    <row r="7753" spans="1:11" x14ac:dyDescent="0.3">
      <c r="A7753" t="s">
        <v>7660</v>
      </c>
      <c r="B7753">
        <v>-1.01549158234105</v>
      </c>
      <c r="D7753" t="s">
        <v>12695</v>
      </c>
      <c r="E7753">
        <v>-0.96348805567805396</v>
      </c>
      <c r="G7753" t="s">
        <v>1981</v>
      </c>
      <c r="H7753">
        <v>0.10539</v>
      </c>
      <c r="J7753" t="s">
        <v>738</v>
      </c>
      <c r="K7753">
        <v>-0.56472</v>
      </c>
    </row>
    <row r="7754" spans="1:11" x14ac:dyDescent="0.3">
      <c r="A7754" t="s">
        <v>7661</v>
      </c>
      <c r="B7754">
        <v>-0.85277669822217095</v>
      </c>
      <c r="D7754" t="s">
        <v>13716</v>
      </c>
      <c r="E7754">
        <v>0.77831069435102196</v>
      </c>
      <c r="G7754" t="s">
        <v>16458</v>
      </c>
      <c r="H7754">
        <v>0.10532</v>
      </c>
      <c r="J7754" t="s">
        <v>8659</v>
      </c>
      <c r="K7754">
        <v>0.40900999999999998</v>
      </c>
    </row>
    <row r="7755" spans="1:11" x14ac:dyDescent="0.3">
      <c r="A7755" t="s">
        <v>7662</v>
      </c>
      <c r="B7755">
        <v>-1.5136806433763701</v>
      </c>
      <c r="D7755" t="s">
        <v>6594</v>
      </c>
      <c r="E7755">
        <v>0.56627173172115197</v>
      </c>
      <c r="G7755" t="s">
        <v>17302</v>
      </c>
      <c r="H7755">
        <v>0.10528999999999999</v>
      </c>
      <c r="J7755" t="s">
        <v>8577</v>
      </c>
      <c r="K7755">
        <v>0.34838000000000002</v>
      </c>
    </row>
    <row r="7756" spans="1:11" x14ac:dyDescent="0.3">
      <c r="A7756" t="s">
        <v>7663</v>
      </c>
      <c r="B7756">
        <v>-1.05655388353154</v>
      </c>
      <c r="D7756" t="s">
        <v>16071</v>
      </c>
      <c r="E7756">
        <v>0.56579478148316098</v>
      </c>
      <c r="G7756" t="s">
        <v>11223</v>
      </c>
      <c r="H7756">
        <v>0.10524</v>
      </c>
      <c r="J7756" t="s">
        <v>26284</v>
      </c>
      <c r="K7756">
        <v>-0.7782</v>
      </c>
    </row>
    <row r="7757" spans="1:11" x14ac:dyDescent="0.3">
      <c r="A7757" t="s">
        <v>7664</v>
      </c>
      <c r="B7757">
        <v>-0.89496839702718001</v>
      </c>
      <c r="D7757" t="s">
        <v>2243</v>
      </c>
      <c r="E7757">
        <v>-1.2337430044978299</v>
      </c>
      <c r="G7757" t="s">
        <v>15743</v>
      </c>
      <c r="H7757">
        <v>0.1052</v>
      </c>
      <c r="J7757" t="s">
        <v>17561</v>
      </c>
      <c r="K7757">
        <v>-0.51954</v>
      </c>
    </row>
    <row r="7758" spans="1:11" x14ac:dyDescent="0.3">
      <c r="A7758" t="s">
        <v>7665</v>
      </c>
      <c r="B7758">
        <v>-0.64332151423505302</v>
      </c>
      <c r="D7758" t="s">
        <v>6326</v>
      </c>
      <c r="E7758">
        <v>-1.06834214866466</v>
      </c>
      <c r="G7758" t="s">
        <v>16232</v>
      </c>
      <c r="H7758">
        <v>0.10518</v>
      </c>
      <c r="J7758" t="s">
        <v>15536</v>
      </c>
      <c r="K7758">
        <v>0.57411999999999996</v>
      </c>
    </row>
    <row r="7759" spans="1:11" x14ac:dyDescent="0.3">
      <c r="A7759" t="s">
        <v>7666</v>
      </c>
      <c r="B7759">
        <v>-0.65141773989353602</v>
      </c>
      <c r="D7759" t="s">
        <v>7582</v>
      </c>
      <c r="E7759">
        <v>-1.0831167539455699</v>
      </c>
      <c r="G7759" t="s">
        <v>1958</v>
      </c>
      <c r="H7759">
        <v>0.10505</v>
      </c>
      <c r="J7759" t="s">
        <v>18237</v>
      </c>
      <c r="K7759">
        <v>6.9772000000000001E-2</v>
      </c>
    </row>
    <row r="7760" spans="1:11" x14ac:dyDescent="0.3">
      <c r="A7760" t="s">
        <v>7667</v>
      </c>
      <c r="B7760">
        <v>-0.74247815478870405</v>
      </c>
      <c r="D7760" t="s">
        <v>9276</v>
      </c>
      <c r="E7760">
        <v>1.05890327092412</v>
      </c>
      <c r="G7760" t="s">
        <v>4032</v>
      </c>
      <c r="H7760">
        <v>0.10503999999999999</v>
      </c>
      <c r="J7760" t="s">
        <v>2339</v>
      </c>
      <c r="K7760">
        <v>0.15387999999999999</v>
      </c>
    </row>
    <row r="7761" spans="1:11" x14ac:dyDescent="0.3">
      <c r="A7761" t="s">
        <v>7668</v>
      </c>
      <c r="B7761">
        <v>-0.72622716171068802</v>
      </c>
      <c r="D7761" t="s">
        <v>3384</v>
      </c>
      <c r="E7761">
        <v>-0.19344852366517901</v>
      </c>
      <c r="G7761" t="s">
        <v>10490</v>
      </c>
      <c r="H7761">
        <v>0.10503</v>
      </c>
      <c r="J7761" t="s">
        <v>15082</v>
      </c>
      <c r="K7761">
        <v>0.24221000000000001</v>
      </c>
    </row>
    <row r="7762" spans="1:11" x14ac:dyDescent="0.3">
      <c r="A7762" t="s">
        <v>7669</v>
      </c>
      <c r="B7762">
        <v>2.49828476779911</v>
      </c>
      <c r="D7762" t="s">
        <v>2213</v>
      </c>
      <c r="E7762">
        <v>-1.1815717132208901</v>
      </c>
      <c r="G7762" t="s">
        <v>17608</v>
      </c>
      <c r="H7762">
        <v>0.10493</v>
      </c>
      <c r="J7762" t="s">
        <v>14012</v>
      </c>
      <c r="K7762">
        <v>5.1551E-2</v>
      </c>
    </row>
    <row r="7763" spans="1:11" x14ac:dyDescent="0.3">
      <c r="A7763" t="s">
        <v>7670</v>
      </c>
      <c r="B7763">
        <v>-1.48626376063723</v>
      </c>
      <c r="D7763" t="s">
        <v>4179</v>
      </c>
      <c r="E7763">
        <v>-1.12498656553417</v>
      </c>
      <c r="G7763" t="s">
        <v>6371</v>
      </c>
      <c r="H7763">
        <v>0.10478</v>
      </c>
      <c r="J7763" t="s">
        <v>15923</v>
      </c>
      <c r="K7763">
        <v>0.39559</v>
      </c>
    </row>
    <row r="7764" spans="1:11" x14ac:dyDescent="0.3">
      <c r="A7764" t="s">
        <v>7671</v>
      </c>
      <c r="B7764">
        <v>-1.4146022653719199</v>
      </c>
      <c r="D7764" t="s">
        <v>3655</v>
      </c>
      <c r="E7764">
        <v>-0.95365087082733702</v>
      </c>
      <c r="G7764" t="s">
        <v>1264</v>
      </c>
      <c r="H7764">
        <v>0.10455</v>
      </c>
      <c r="J7764" t="s">
        <v>26285</v>
      </c>
      <c r="K7764">
        <v>0.60972000000000004</v>
      </c>
    </row>
    <row r="7765" spans="1:11" x14ac:dyDescent="0.3">
      <c r="A7765" t="s">
        <v>7672</v>
      </c>
      <c r="B7765">
        <v>-2.46618587945499</v>
      </c>
      <c r="D7765" t="s">
        <v>17800</v>
      </c>
      <c r="E7765">
        <v>-0.90297557606908696</v>
      </c>
      <c r="G7765" t="s">
        <v>2788</v>
      </c>
      <c r="H7765">
        <v>0.10433000000000001</v>
      </c>
      <c r="J7765" t="s">
        <v>13230</v>
      </c>
      <c r="K7765">
        <v>-0.54208000000000001</v>
      </c>
    </row>
    <row r="7766" spans="1:11" x14ac:dyDescent="0.3">
      <c r="A7766" t="s">
        <v>7673</v>
      </c>
      <c r="B7766">
        <v>-0.96869986612879</v>
      </c>
      <c r="D7766" t="s">
        <v>15768</v>
      </c>
      <c r="E7766">
        <v>0.824981358900714</v>
      </c>
      <c r="G7766" t="s">
        <v>18052</v>
      </c>
      <c r="H7766">
        <v>0.10428999999999999</v>
      </c>
      <c r="J7766" t="s">
        <v>26286</v>
      </c>
      <c r="K7766">
        <v>0.74519000000000002</v>
      </c>
    </row>
    <row r="7767" spans="1:11" x14ac:dyDescent="0.3">
      <c r="A7767" t="s">
        <v>7674</v>
      </c>
      <c r="B7767">
        <v>-1.64093019797662</v>
      </c>
      <c r="D7767" t="s">
        <v>11079</v>
      </c>
      <c r="E7767">
        <v>0.75556962420362805</v>
      </c>
      <c r="G7767" t="s">
        <v>2633</v>
      </c>
      <c r="H7767">
        <v>0.10427</v>
      </c>
      <c r="J7767" t="s">
        <v>10481</v>
      </c>
      <c r="K7767">
        <v>-0.33739000000000002</v>
      </c>
    </row>
    <row r="7768" spans="1:11" x14ac:dyDescent="0.3">
      <c r="A7768" t="s">
        <v>7675</v>
      </c>
      <c r="B7768">
        <v>-1.56673755342117</v>
      </c>
      <c r="D7768" t="s">
        <v>3605</v>
      </c>
      <c r="E7768">
        <v>-1.1513435546676201</v>
      </c>
      <c r="G7768" t="s">
        <v>18858</v>
      </c>
      <c r="H7768">
        <v>0.10406</v>
      </c>
      <c r="J7768" t="s">
        <v>17537</v>
      </c>
      <c r="K7768">
        <v>0.26077</v>
      </c>
    </row>
    <row r="7769" spans="1:11" x14ac:dyDescent="0.3">
      <c r="A7769" t="s">
        <v>7676</v>
      </c>
      <c r="B7769">
        <v>-0.79697898545245205</v>
      </c>
      <c r="D7769" t="s">
        <v>13741</v>
      </c>
      <c r="E7769">
        <v>0.91221261879056104</v>
      </c>
      <c r="G7769" t="s">
        <v>14075</v>
      </c>
      <c r="H7769">
        <v>0.10405</v>
      </c>
      <c r="J7769" t="s">
        <v>10312</v>
      </c>
      <c r="K7769">
        <v>0.11133</v>
      </c>
    </row>
    <row r="7770" spans="1:11" x14ac:dyDescent="0.3">
      <c r="A7770" t="s">
        <v>7677</v>
      </c>
      <c r="B7770">
        <v>-2.3488662639891702</v>
      </c>
      <c r="D7770" t="s">
        <v>17135</v>
      </c>
      <c r="E7770">
        <v>1.31217246578004</v>
      </c>
      <c r="G7770" t="s">
        <v>12692</v>
      </c>
      <c r="H7770">
        <v>0.10403</v>
      </c>
      <c r="J7770" t="s">
        <v>4977</v>
      </c>
      <c r="K7770">
        <v>5.2149000000000001E-2</v>
      </c>
    </row>
    <row r="7771" spans="1:11" x14ac:dyDescent="0.3">
      <c r="A7771" t="s">
        <v>7678</v>
      </c>
      <c r="B7771">
        <v>-1.4236378040773301</v>
      </c>
      <c r="D7771" t="s">
        <v>15086</v>
      </c>
      <c r="E7771">
        <v>-0.969905353125051</v>
      </c>
      <c r="G7771" t="s">
        <v>4260</v>
      </c>
      <c r="H7771">
        <v>0.104</v>
      </c>
      <c r="J7771" t="s">
        <v>26287</v>
      </c>
      <c r="K7771">
        <v>-4.9706E-2</v>
      </c>
    </row>
    <row r="7772" spans="1:11" x14ac:dyDescent="0.3">
      <c r="A7772" t="s">
        <v>7679</v>
      </c>
      <c r="B7772">
        <v>-0.94301337988738698</v>
      </c>
      <c r="D7772" t="s">
        <v>14971</v>
      </c>
      <c r="E7772">
        <v>0.74579608792334495</v>
      </c>
      <c r="G7772" t="s">
        <v>2375</v>
      </c>
      <c r="H7772">
        <v>0.10398</v>
      </c>
      <c r="J7772" t="s">
        <v>3340</v>
      </c>
      <c r="K7772">
        <v>0.12130000000000001</v>
      </c>
    </row>
    <row r="7773" spans="1:11" x14ac:dyDescent="0.3">
      <c r="A7773" t="s">
        <v>7680</v>
      </c>
      <c r="B7773">
        <v>-1.47286355699905</v>
      </c>
      <c r="D7773" t="s">
        <v>6477</v>
      </c>
      <c r="E7773">
        <v>-1.2498010976503</v>
      </c>
      <c r="G7773" t="s">
        <v>4030</v>
      </c>
      <c r="H7773">
        <v>0.10394</v>
      </c>
      <c r="J7773" t="s">
        <v>7894</v>
      </c>
      <c r="K7773">
        <v>-0.24249999999999999</v>
      </c>
    </row>
    <row r="7774" spans="1:11" x14ac:dyDescent="0.3">
      <c r="A7774" t="s">
        <v>7681</v>
      </c>
      <c r="B7774">
        <v>-1.7976385747449799</v>
      </c>
      <c r="D7774" t="s">
        <v>13652</v>
      </c>
      <c r="E7774">
        <v>1.22607155085553</v>
      </c>
      <c r="G7774" t="s">
        <v>5658</v>
      </c>
      <c r="H7774">
        <v>0.10367</v>
      </c>
      <c r="J7774" t="s">
        <v>15269</v>
      </c>
      <c r="K7774">
        <v>-0.56128999999999996</v>
      </c>
    </row>
    <row r="7775" spans="1:11" x14ac:dyDescent="0.3">
      <c r="A7775" t="s">
        <v>7682</v>
      </c>
      <c r="B7775">
        <v>-1.8251305313538699</v>
      </c>
      <c r="D7775" t="s">
        <v>2378</v>
      </c>
      <c r="E7775">
        <v>-0.90223922768908604</v>
      </c>
      <c r="G7775" t="s">
        <v>3093</v>
      </c>
      <c r="H7775">
        <v>0.10365000000000001</v>
      </c>
      <c r="J7775" t="s">
        <v>2548</v>
      </c>
      <c r="K7775">
        <v>-3.7409999999999999E-2</v>
      </c>
    </row>
    <row r="7776" spans="1:11" x14ac:dyDescent="0.3">
      <c r="A7776" t="s">
        <v>7683</v>
      </c>
      <c r="B7776">
        <v>1.3399018602714701</v>
      </c>
      <c r="D7776" t="s">
        <v>8736</v>
      </c>
      <c r="E7776">
        <v>0.84447290802517805</v>
      </c>
      <c r="G7776" t="s">
        <v>11144</v>
      </c>
      <c r="H7776">
        <v>0.10360999999999999</v>
      </c>
      <c r="J7776" t="s">
        <v>725</v>
      </c>
      <c r="K7776">
        <v>0.36104000000000003</v>
      </c>
    </row>
    <row r="7777" spans="1:11" x14ac:dyDescent="0.3">
      <c r="A7777" t="s">
        <v>7684</v>
      </c>
      <c r="B7777">
        <v>-1.3997215815905999</v>
      </c>
      <c r="D7777" t="s">
        <v>9810</v>
      </c>
      <c r="E7777">
        <v>-0.71377632211619801</v>
      </c>
      <c r="G7777" t="s">
        <v>4391</v>
      </c>
      <c r="H7777">
        <v>0.10353999999999999</v>
      </c>
      <c r="J7777" t="s">
        <v>4793</v>
      </c>
      <c r="K7777">
        <v>-1.5156000000000001</v>
      </c>
    </row>
    <row r="7778" spans="1:11" x14ac:dyDescent="0.3">
      <c r="A7778" t="s">
        <v>7685</v>
      </c>
      <c r="B7778">
        <v>-1.3649851087821501</v>
      </c>
      <c r="D7778" t="s">
        <v>9063</v>
      </c>
      <c r="E7778">
        <v>-1.12699879660538</v>
      </c>
      <c r="G7778" t="s">
        <v>8123</v>
      </c>
      <c r="H7778">
        <v>0.10351</v>
      </c>
      <c r="J7778" t="s">
        <v>9065</v>
      </c>
      <c r="K7778">
        <v>-0.91310999999999998</v>
      </c>
    </row>
    <row r="7779" spans="1:11" x14ac:dyDescent="0.3">
      <c r="A7779" t="s">
        <v>170</v>
      </c>
      <c r="B7779">
        <v>-2.7157226754414299</v>
      </c>
      <c r="D7779" t="s">
        <v>6204</v>
      </c>
      <c r="E7779">
        <v>0.58999005517997605</v>
      </c>
      <c r="G7779" t="s">
        <v>6543</v>
      </c>
      <c r="H7779">
        <v>0.10324</v>
      </c>
      <c r="J7779" t="s">
        <v>16751</v>
      </c>
      <c r="K7779">
        <v>0.29579</v>
      </c>
    </row>
    <row r="7780" spans="1:11" x14ac:dyDescent="0.3">
      <c r="A7780" t="s">
        <v>170</v>
      </c>
      <c r="B7780">
        <v>-1.91207189967402</v>
      </c>
      <c r="D7780" t="s">
        <v>10783</v>
      </c>
      <c r="E7780">
        <v>-1.07708860450232</v>
      </c>
      <c r="G7780" t="s">
        <v>7992</v>
      </c>
      <c r="H7780">
        <v>0.10323</v>
      </c>
      <c r="J7780" t="s">
        <v>15801</v>
      </c>
      <c r="K7780">
        <v>-0.13064999999999999</v>
      </c>
    </row>
    <row r="7781" spans="1:11" x14ac:dyDescent="0.3">
      <c r="A7781" t="s">
        <v>170</v>
      </c>
      <c r="B7781">
        <v>-1.7019192713275599</v>
      </c>
      <c r="D7781" t="s">
        <v>16610</v>
      </c>
      <c r="E7781">
        <v>1.1038936885767201</v>
      </c>
      <c r="G7781" t="s">
        <v>7698</v>
      </c>
      <c r="H7781">
        <v>0.10319</v>
      </c>
      <c r="J7781" t="s">
        <v>26288</v>
      </c>
      <c r="K7781">
        <v>-0.51151999999999997</v>
      </c>
    </row>
    <row r="7782" spans="1:11" x14ac:dyDescent="0.3">
      <c r="A7782" t="s">
        <v>7686</v>
      </c>
      <c r="B7782">
        <v>-0.89328023363859999</v>
      </c>
      <c r="D7782" t="s">
        <v>7935</v>
      </c>
      <c r="E7782">
        <v>0.84885835565313605</v>
      </c>
      <c r="G7782" t="s">
        <v>2382</v>
      </c>
      <c r="H7782">
        <v>0.10292</v>
      </c>
      <c r="J7782" t="s">
        <v>4175</v>
      </c>
      <c r="K7782">
        <v>-0.19642000000000001</v>
      </c>
    </row>
    <row r="7783" spans="1:11" x14ac:dyDescent="0.3">
      <c r="A7783" t="s">
        <v>7687</v>
      </c>
      <c r="B7783">
        <v>-0.88557738995485802</v>
      </c>
      <c r="D7783" t="s">
        <v>14799</v>
      </c>
      <c r="E7783">
        <v>1.1766695450273501</v>
      </c>
      <c r="G7783" t="s">
        <v>171</v>
      </c>
      <c r="H7783">
        <v>0.10290000000000001</v>
      </c>
      <c r="J7783" t="s">
        <v>16325</v>
      </c>
      <c r="K7783">
        <v>1.2289E-2</v>
      </c>
    </row>
    <row r="7784" spans="1:11" x14ac:dyDescent="0.3">
      <c r="A7784" t="s">
        <v>7688</v>
      </c>
      <c r="B7784">
        <v>-1.0592523134009</v>
      </c>
      <c r="D7784" t="s">
        <v>9472</v>
      </c>
      <c r="E7784">
        <v>-1.1919661868804201</v>
      </c>
      <c r="G7784" t="s">
        <v>6091</v>
      </c>
      <c r="H7784">
        <v>0.10288</v>
      </c>
      <c r="J7784" t="s">
        <v>6010</v>
      </c>
      <c r="K7784">
        <v>0.32551000000000002</v>
      </c>
    </row>
    <row r="7785" spans="1:11" x14ac:dyDescent="0.3">
      <c r="A7785" t="s">
        <v>7689</v>
      </c>
      <c r="B7785">
        <v>-0.93944339788032505</v>
      </c>
      <c r="D7785" t="s">
        <v>170</v>
      </c>
      <c r="E7785">
        <v>-1.02602780602812</v>
      </c>
      <c r="G7785" t="s">
        <v>7288</v>
      </c>
      <c r="H7785">
        <v>0.10288</v>
      </c>
      <c r="J7785" t="s">
        <v>18403</v>
      </c>
      <c r="K7785">
        <v>-0.46884999999999999</v>
      </c>
    </row>
    <row r="7786" spans="1:11" x14ac:dyDescent="0.3">
      <c r="A7786" t="s">
        <v>7690</v>
      </c>
      <c r="B7786">
        <v>-0.822196962460643</v>
      </c>
      <c r="D7786" t="s">
        <v>637</v>
      </c>
      <c r="E7786">
        <v>-0.93228149128114102</v>
      </c>
      <c r="G7786" t="s">
        <v>12029</v>
      </c>
      <c r="H7786">
        <v>0.10279000000000001</v>
      </c>
      <c r="J7786" t="s">
        <v>5926</v>
      </c>
      <c r="K7786">
        <v>0.56101000000000001</v>
      </c>
    </row>
    <row r="7787" spans="1:11" x14ac:dyDescent="0.3">
      <c r="A7787" t="s">
        <v>7691</v>
      </c>
      <c r="B7787">
        <v>-2.2651601612783798</v>
      </c>
      <c r="D7787" t="s">
        <v>4810</v>
      </c>
      <c r="E7787">
        <v>-1.10408647212176</v>
      </c>
      <c r="G7787" t="s">
        <v>16942</v>
      </c>
      <c r="H7787">
        <v>0.10279000000000001</v>
      </c>
      <c r="J7787" t="s">
        <v>19186</v>
      </c>
      <c r="K7787">
        <v>0.58326999999999996</v>
      </c>
    </row>
    <row r="7788" spans="1:11" x14ac:dyDescent="0.3">
      <c r="A7788" t="s">
        <v>7692</v>
      </c>
      <c r="B7788">
        <v>-1.8541372619688501</v>
      </c>
      <c r="D7788" t="s">
        <v>14412</v>
      </c>
      <c r="E7788">
        <v>-1.1256297653155301</v>
      </c>
      <c r="G7788" t="s">
        <v>2611</v>
      </c>
      <c r="H7788">
        <v>0.1027</v>
      </c>
      <c r="J7788" t="s">
        <v>19185</v>
      </c>
      <c r="K7788">
        <v>0.58326999999999996</v>
      </c>
    </row>
    <row r="7789" spans="1:11" x14ac:dyDescent="0.3">
      <c r="A7789" t="s">
        <v>7693</v>
      </c>
      <c r="B7789">
        <v>-1.29328525481887</v>
      </c>
      <c r="D7789" t="s">
        <v>17948</v>
      </c>
      <c r="E7789">
        <v>-1.1099061369875001</v>
      </c>
      <c r="G7789" t="s">
        <v>6618</v>
      </c>
      <c r="H7789">
        <v>0.10254000000000001</v>
      </c>
      <c r="J7789" t="s">
        <v>900</v>
      </c>
      <c r="K7789">
        <v>0.46844000000000002</v>
      </c>
    </row>
    <row r="7790" spans="1:11" x14ac:dyDescent="0.3">
      <c r="A7790" t="s">
        <v>7694</v>
      </c>
      <c r="B7790">
        <v>-0.97125683772962501</v>
      </c>
      <c r="D7790" t="s">
        <v>4631</v>
      </c>
      <c r="E7790">
        <v>-0.53979457079406301</v>
      </c>
      <c r="G7790" t="s">
        <v>16715</v>
      </c>
      <c r="H7790">
        <v>0.10251</v>
      </c>
      <c r="J7790" t="s">
        <v>1113</v>
      </c>
      <c r="K7790">
        <v>0.28922999999999999</v>
      </c>
    </row>
    <row r="7791" spans="1:11" x14ac:dyDescent="0.3">
      <c r="A7791" t="s">
        <v>7695</v>
      </c>
      <c r="B7791">
        <v>-2.4109451375332198</v>
      </c>
      <c r="D7791" t="s">
        <v>4755</v>
      </c>
      <c r="E7791">
        <v>-1.0888553613595999</v>
      </c>
      <c r="G7791" t="s">
        <v>9440</v>
      </c>
      <c r="H7791">
        <v>0.10242</v>
      </c>
      <c r="J7791" t="s">
        <v>15016</v>
      </c>
      <c r="K7791">
        <v>0.44979000000000002</v>
      </c>
    </row>
    <row r="7792" spans="1:11" x14ac:dyDescent="0.3">
      <c r="A7792" t="s">
        <v>7696</v>
      </c>
      <c r="B7792">
        <v>2.19030806697381</v>
      </c>
      <c r="D7792" t="s">
        <v>7310</v>
      </c>
      <c r="E7792">
        <v>-1.02042617376728</v>
      </c>
      <c r="G7792" t="s">
        <v>18859</v>
      </c>
      <c r="H7792">
        <v>0.10241</v>
      </c>
      <c r="J7792" t="s">
        <v>16029</v>
      </c>
      <c r="K7792">
        <v>0.64209000000000005</v>
      </c>
    </row>
    <row r="7793" spans="1:11" x14ac:dyDescent="0.3">
      <c r="A7793" t="s">
        <v>7697</v>
      </c>
      <c r="B7793">
        <v>-1.3664035445517</v>
      </c>
      <c r="D7793" t="s">
        <v>14877</v>
      </c>
      <c r="E7793">
        <v>-0.85817659860867102</v>
      </c>
      <c r="G7793" t="s">
        <v>1770</v>
      </c>
      <c r="H7793">
        <v>0.10237</v>
      </c>
      <c r="J7793" t="s">
        <v>26289</v>
      </c>
      <c r="K7793">
        <v>-3.8017000000000002E-2</v>
      </c>
    </row>
    <row r="7794" spans="1:11" x14ac:dyDescent="0.3">
      <c r="A7794" t="s">
        <v>7698</v>
      </c>
      <c r="B7794">
        <v>-0.73972806593045204</v>
      </c>
      <c r="D7794" t="s">
        <v>12164</v>
      </c>
      <c r="E7794">
        <v>-0.95047439011940005</v>
      </c>
      <c r="G7794" t="s">
        <v>7048</v>
      </c>
      <c r="H7794">
        <v>0.10229000000000001</v>
      </c>
      <c r="J7794" t="s">
        <v>26290</v>
      </c>
      <c r="K7794">
        <v>-0.59041999999999994</v>
      </c>
    </row>
    <row r="7795" spans="1:11" x14ac:dyDescent="0.3">
      <c r="A7795" t="s">
        <v>7699</v>
      </c>
      <c r="B7795">
        <v>-1.51113484692371</v>
      </c>
      <c r="D7795" t="s">
        <v>5662</v>
      </c>
      <c r="E7795">
        <v>-0.89833677938523904</v>
      </c>
      <c r="G7795" t="s">
        <v>11028</v>
      </c>
      <c r="H7795">
        <v>0.10226</v>
      </c>
      <c r="J7795" t="s">
        <v>14547</v>
      </c>
      <c r="K7795">
        <v>0.14621000000000001</v>
      </c>
    </row>
    <row r="7796" spans="1:11" x14ac:dyDescent="0.3">
      <c r="A7796" t="s">
        <v>7700</v>
      </c>
      <c r="B7796">
        <v>-0.71956265158754895</v>
      </c>
      <c r="D7796" t="s">
        <v>9939</v>
      </c>
      <c r="E7796">
        <v>-1.0765995533578401</v>
      </c>
      <c r="G7796" t="s">
        <v>7540</v>
      </c>
      <c r="H7796">
        <v>0.10223</v>
      </c>
      <c r="J7796" t="s">
        <v>11724</v>
      </c>
      <c r="K7796">
        <v>0.48235</v>
      </c>
    </row>
    <row r="7797" spans="1:11" x14ac:dyDescent="0.3">
      <c r="A7797" t="s">
        <v>7701</v>
      </c>
      <c r="B7797">
        <v>-1.7814644826830099</v>
      </c>
      <c r="D7797" t="s">
        <v>2748</v>
      </c>
      <c r="E7797">
        <v>1.2324116622009</v>
      </c>
      <c r="G7797" t="s">
        <v>2710</v>
      </c>
      <c r="H7797">
        <v>0.10211000000000001</v>
      </c>
      <c r="J7797" t="s">
        <v>14533</v>
      </c>
      <c r="K7797">
        <v>-0.19932</v>
      </c>
    </row>
    <row r="7798" spans="1:11" x14ac:dyDescent="0.3">
      <c r="A7798" t="s">
        <v>7702</v>
      </c>
      <c r="B7798">
        <v>-0.82360588404428403</v>
      </c>
      <c r="D7798" t="s">
        <v>1512</v>
      </c>
      <c r="E7798">
        <v>-1.1311424872023601</v>
      </c>
      <c r="G7798" t="s">
        <v>10027</v>
      </c>
      <c r="H7798">
        <v>0.10205</v>
      </c>
      <c r="J7798" t="s">
        <v>10353</v>
      </c>
      <c r="K7798">
        <v>-1.1778999999999999</v>
      </c>
    </row>
    <row r="7799" spans="1:11" x14ac:dyDescent="0.3">
      <c r="A7799" t="s">
        <v>7703</v>
      </c>
      <c r="B7799">
        <v>-1.4309145373960901</v>
      </c>
      <c r="D7799" t="s">
        <v>16862</v>
      </c>
      <c r="E7799">
        <v>-0.87647562170659699</v>
      </c>
      <c r="G7799" t="s">
        <v>6214</v>
      </c>
      <c r="H7799">
        <v>0.10203</v>
      </c>
      <c r="J7799" t="s">
        <v>8949</v>
      </c>
      <c r="K7799">
        <v>1.5705E-2</v>
      </c>
    </row>
    <row r="7800" spans="1:11" x14ac:dyDescent="0.3">
      <c r="A7800" t="s">
        <v>7704</v>
      </c>
      <c r="B7800">
        <v>-1.0585902422372999</v>
      </c>
      <c r="D7800" t="s">
        <v>14131</v>
      </c>
      <c r="E7800">
        <v>-0.77204435529135396</v>
      </c>
      <c r="G7800" t="s">
        <v>10058</v>
      </c>
      <c r="H7800">
        <v>0.10203</v>
      </c>
      <c r="J7800" t="s">
        <v>14553</v>
      </c>
      <c r="K7800">
        <v>0.18199000000000001</v>
      </c>
    </row>
    <row r="7801" spans="1:11" x14ac:dyDescent="0.3">
      <c r="A7801" t="s">
        <v>7705</v>
      </c>
      <c r="B7801">
        <v>-0.81855579543621704</v>
      </c>
      <c r="D7801" t="s">
        <v>2828</v>
      </c>
      <c r="E7801">
        <v>-0.88958056861561197</v>
      </c>
      <c r="G7801" t="s">
        <v>3096</v>
      </c>
      <c r="H7801">
        <v>0.10199</v>
      </c>
      <c r="J7801" t="s">
        <v>26291</v>
      </c>
      <c r="K7801">
        <v>-0.13333</v>
      </c>
    </row>
    <row r="7802" spans="1:11" x14ac:dyDescent="0.3">
      <c r="A7802" t="s">
        <v>7706</v>
      </c>
      <c r="B7802">
        <v>-2.3781529661812</v>
      </c>
      <c r="D7802" t="s">
        <v>12191</v>
      </c>
      <c r="E7802">
        <v>-0.98224364633389205</v>
      </c>
      <c r="G7802" t="s">
        <v>1197</v>
      </c>
      <c r="H7802">
        <v>0.10198</v>
      </c>
      <c r="J7802" t="s">
        <v>2196</v>
      </c>
      <c r="K7802">
        <v>9.3423999999999993E-2</v>
      </c>
    </row>
    <row r="7803" spans="1:11" x14ac:dyDescent="0.3">
      <c r="A7803" t="s">
        <v>7707</v>
      </c>
      <c r="B7803">
        <v>-1.11834915080478</v>
      </c>
      <c r="D7803" t="s">
        <v>8988</v>
      </c>
      <c r="E7803">
        <v>-1.05976068166699</v>
      </c>
      <c r="G7803" t="s">
        <v>18860</v>
      </c>
      <c r="H7803">
        <v>0.10193000000000001</v>
      </c>
      <c r="J7803" t="s">
        <v>606</v>
      </c>
      <c r="K7803">
        <v>0.52249000000000001</v>
      </c>
    </row>
    <row r="7804" spans="1:11" x14ac:dyDescent="0.3">
      <c r="A7804" t="s">
        <v>7708</v>
      </c>
      <c r="B7804">
        <v>-0.98243412256434504</v>
      </c>
      <c r="D7804" t="s">
        <v>8127</v>
      </c>
      <c r="E7804">
        <v>-0.90150651293974005</v>
      </c>
      <c r="G7804" t="s">
        <v>349</v>
      </c>
      <c r="H7804">
        <v>0.10192</v>
      </c>
      <c r="J7804" t="s">
        <v>13148</v>
      </c>
      <c r="K7804">
        <v>0.38452999999999998</v>
      </c>
    </row>
    <row r="7805" spans="1:11" x14ac:dyDescent="0.3">
      <c r="A7805" t="s">
        <v>7709</v>
      </c>
      <c r="B7805">
        <v>-1.52233785162632</v>
      </c>
      <c r="D7805" t="s">
        <v>11558</v>
      </c>
      <c r="E7805">
        <v>-1.0723182807714999</v>
      </c>
      <c r="G7805" t="s">
        <v>11487</v>
      </c>
      <c r="H7805">
        <v>0.10188999999999999</v>
      </c>
      <c r="J7805" t="s">
        <v>8183</v>
      </c>
      <c r="K7805">
        <v>0.60367999999999999</v>
      </c>
    </row>
    <row r="7806" spans="1:11" x14ac:dyDescent="0.3">
      <c r="A7806" t="s">
        <v>7710</v>
      </c>
      <c r="B7806">
        <v>-0.85410270716536196</v>
      </c>
      <c r="D7806" t="s">
        <v>10199</v>
      </c>
      <c r="E7806">
        <v>-0.74705930652627295</v>
      </c>
      <c r="G7806" t="s">
        <v>2179</v>
      </c>
      <c r="H7806">
        <v>0.10188</v>
      </c>
      <c r="J7806" t="s">
        <v>1429</v>
      </c>
      <c r="K7806">
        <v>5.5655000000000003E-2</v>
      </c>
    </row>
    <row r="7807" spans="1:11" x14ac:dyDescent="0.3">
      <c r="A7807" t="s">
        <v>7711</v>
      </c>
      <c r="B7807">
        <v>-1.6146623579196</v>
      </c>
      <c r="D7807" t="s">
        <v>6743</v>
      </c>
      <c r="E7807">
        <v>-0.72775244956171803</v>
      </c>
      <c r="G7807" t="s">
        <v>14313</v>
      </c>
      <c r="H7807">
        <v>0.10186000000000001</v>
      </c>
      <c r="J7807" t="s">
        <v>706</v>
      </c>
      <c r="K7807">
        <v>-0.22550999999999999</v>
      </c>
    </row>
    <row r="7808" spans="1:11" x14ac:dyDescent="0.3">
      <c r="A7808" t="s">
        <v>7712</v>
      </c>
      <c r="B7808">
        <v>-0.86081926010282495</v>
      </c>
      <c r="D7808" t="s">
        <v>6105</v>
      </c>
      <c r="E7808">
        <v>-1.0251351955161001</v>
      </c>
      <c r="G7808" t="s">
        <v>2207</v>
      </c>
      <c r="H7808">
        <v>0.10172</v>
      </c>
      <c r="J7808" t="s">
        <v>13761</v>
      </c>
      <c r="K7808">
        <v>-0.23819000000000001</v>
      </c>
    </row>
    <row r="7809" spans="1:11" x14ac:dyDescent="0.3">
      <c r="A7809" t="s">
        <v>7713</v>
      </c>
      <c r="B7809">
        <v>-1.13716932941476</v>
      </c>
      <c r="D7809" t="s">
        <v>14651</v>
      </c>
      <c r="E7809">
        <v>-0.73182426469415596</v>
      </c>
      <c r="G7809" t="s">
        <v>18426</v>
      </c>
      <c r="H7809">
        <v>0.10170999999999999</v>
      </c>
      <c r="J7809" t="s">
        <v>14375</v>
      </c>
      <c r="K7809">
        <v>-0.20549000000000001</v>
      </c>
    </row>
    <row r="7810" spans="1:11" x14ac:dyDescent="0.3">
      <c r="A7810" t="s">
        <v>7714</v>
      </c>
      <c r="B7810">
        <v>-0.81719948341135795</v>
      </c>
      <c r="D7810" t="s">
        <v>12212</v>
      </c>
      <c r="E7810">
        <v>-0.90248621770814497</v>
      </c>
      <c r="G7810" t="s">
        <v>11396</v>
      </c>
      <c r="H7810">
        <v>0.10165</v>
      </c>
      <c r="J7810" t="s">
        <v>3943</v>
      </c>
      <c r="K7810">
        <v>-0.60385</v>
      </c>
    </row>
    <row r="7811" spans="1:11" x14ac:dyDescent="0.3">
      <c r="A7811" t="s">
        <v>7715</v>
      </c>
      <c r="B7811">
        <v>1.47724443790289</v>
      </c>
      <c r="D7811" t="s">
        <v>3519</v>
      </c>
      <c r="E7811">
        <v>-1.0581829362095501</v>
      </c>
      <c r="G7811" t="s">
        <v>1546</v>
      </c>
      <c r="H7811">
        <v>0.10162</v>
      </c>
      <c r="J7811" t="s">
        <v>4333</v>
      </c>
      <c r="K7811">
        <v>-0.40157999999999999</v>
      </c>
    </row>
    <row r="7812" spans="1:11" x14ac:dyDescent="0.3">
      <c r="A7812" t="s">
        <v>7716</v>
      </c>
      <c r="B7812">
        <v>-3.0063725820459699</v>
      </c>
      <c r="D7812" t="s">
        <v>17911</v>
      </c>
      <c r="E7812">
        <v>-0.68665831454346904</v>
      </c>
      <c r="G7812" t="s">
        <v>16374</v>
      </c>
      <c r="H7812">
        <v>0.1016</v>
      </c>
      <c r="J7812" t="s">
        <v>7907</v>
      </c>
      <c r="K7812">
        <v>-0.89107999999999998</v>
      </c>
    </row>
    <row r="7813" spans="1:11" x14ac:dyDescent="0.3">
      <c r="A7813" t="s">
        <v>7717</v>
      </c>
      <c r="B7813">
        <v>1.3717676831863299</v>
      </c>
      <c r="D7813" t="s">
        <v>11486</v>
      </c>
      <c r="E7813">
        <v>-0.930600401871293</v>
      </c>
      <c r="G7813" t="s">
        <v>8832</v>
      </c>
      <c r="H7813">
        <v>0.10152</v>
      </c>
      <c r="J7813" t="s">
        <v>3350</v>
      </c>
      <c r="K7813">
        <v>0.58413999999999999</v>
      </c>
    </row>
    <row r="7814" spans="1:11" x14ac:dyDescent="0.3">
      <c r="A7814" t="s">
        <v>7718</v>
      </c>
      <c r="B7814">
        <v>-0.82528166160070004</v>
      </c>
      <c r="D7814" t="s">
        <v>13837</v>
      </c>
      <c r="E7814">
        <v>-1.10015080236045</v>
      </c>
      <c r="G7814" t="s">
        <v>17831</v>
      </c>
      <c r="H7814">
        <v>0.10151</v>
      </c>
      <c r="J7814" t="s">
        <v>17556</v>
      </c>
      <c r="K7814">
        <v>0.52688000000000001</v>
      </c>
    </row>
    <row r="7815" spans="1:11" x14ac:dyDescent="0.3">
      <c r="A7815" t="s">
        <v>7719</v>
      </c>
      <c r="B7815">
        <v>-1.73784815816725</v>
      </c>
      <c r="D7815" t="s">
        <v>10367</v>
      </c>
      <c r="E7815">
        <v>-0.93623191711367804</v>
      </c>
      <c r="G7815" t="s">
        <v>8778</v>
      </c>
      <c r="H7815">
        <v>0.10142</v>
      </c>
      <c r="J7815" t="s">
        <v>11517</v>
      </c>
      <c r="K7815">
        <v>-3.0950999999999999E-2</v>
      </c>
    </row>
    <row r="7816" spans="1:11" x14ac:dyDescent="0.3">
      <c r="A7816" t="s">
        <v>7720</v>
      </c>
      <c r="B7816">
        <v>2.1909776836249</v>
      </c>
      <c r="D7816" t="s">
        <v>4908</v>
      </c>
      <c r="E7816">
        <v>-0.84581400112373295</v>
      </c>
      <c r="G7816" t="s">
        <v>18861</v>
      </c>
      <c r="H7816">
        <v>0.10104</v>
      </c>
      <c r="J7816" t="s">
        <v>7985</v>
      </c>
      <c r="K7816">
        <v>0.36738999999999999</v>
      </c>
    </row>
    <row r="7817" spans="1:11" x14ac:dyDescent="0.3">
      <c r="A7817" t="s">
        <v>7721</v>
      </c>
      <c r="B7817">
        <v>-1.4590086341688899</v>
      </c>
      <c r="D7817" t="s">
        <v>11392</v>
      </c>
      <c r="E7817">
        <v>-1.08222712604316</v>
      </c>
      <c r="G7817" t="s">
        <v>10174</v>
      </c>
      <c r="H7817">
        <v>0.10099</v>
      </c>
      <c r="J7817" t="s">
        <v>12437</v>
      </c>
      <c r="K7817">
        <v>0.19353000000000001</v>
      </c>
    </row>
    <row r="7818" spans="1:11" x14ac:dyDescent="0.3">
      <c r="A7818" t="s">
        <v>7722</v>
      </c>
      <c r="B7818">
        <v>-1.17239654032282</v>
      </c>
      <c r="D7818" t="s">
        <v>8149</v>
      </c>
      <c r="E7818">
        <v>1.0843425731248</v>
      </c>
      <c r="G7818" t="s">
        <v>11124</v>
      </c>
      <c r="H7818">
        <v>0.10097</v>
      </c>
      <c r="J7818" t="s">
        <v>10559</v>
      </c>
      <c r="K7818">
        <v>0.38340000000000002</v>
      </c>
    </row>
    <row r="7819" spans="1:11" x14ac:dyDescent="0.3">
      <c r="A7819" t="s">
        <v>7723</v>
      </c>
      <c r="B7819">
        <v>1.2484075694655701</v>
      </c>
      <c r="D7819" t="s">
        <v>2272</v>
      </c>
      <c r="E7819">
        <v>-1.10241080995423</v>
      </c>
      <c r="G7819" t="s">
        <v>7627</v>
      </c>
      <c r="H7819">
        <v>0.10097</v>
      </c>
      <c r="J7819" t="s">
        <v>7454</v>
      </c>
      <c r="K7819">
        <v>-0.43884000000000001</v>
      </c>
    </row>
    <row r="7820" spans="1:11" x14ac:dyDescent="0.3">
      <c r="A7820" t="s">
        <v>7724</v>
      </c>
      <c r="B7820">
        <v>1.32312178587106</v>
      </c>
      <c r="D7820" t="s">
        <v>16193</v>
      </c>
      <c r="E7820">
        <v>-1.03314869277585</v>
      </c>
      <c r="G7820" t="s">
        <v>1401</v>
      </c>
      <c r="H7820">
        <v>0.10095</v>
      </c>
      <c r="J7820" t="s">
        <v>6888</v>
      </c>
      <c r="K7820">
        <v>-0.18436</v>
      </c>
    </row>
    <row r="7821" spans="1:11" x14ac:dyDescent="0.3">
      <c r="A7821" t="s">
        <v>7725</v>
      </c>
      <c r="B7821">
        <v>-1.22329922832514</v>
      </c>
      <c r="D7821" t="s">
        <v>16305</v>
      </c>
      <c r="E7821">
        <v>-0.78497392614363504</v>
      </c>
      <c r="G7821" t="s">
        <v>15416</v>
      </c>
      <c r="H7821">
        <v>0.10085</v>
      </c>
      <c r="J7821" t="s">
        <v>19368</v>
      </c>
      <c r="K7821">
        <v>-0.33255000000000001</v>
      </c>
    </row>
    <row r="7822" spans="1:11" x14ac:dyDescent="0.3">
      <c r="A7822" t="s">
        <v>7726</v>
      </c>
      <c r="B7822">
        <v>-2.1821121759283</v>
      </c>
      <c r="D7822" t="s">
        <v>6839</v>
      </c>
      <c r="E7822">
        <v>0.81245121245297103</v>
      </c>
      <c r="G7822" t="s">
        <v>485</v>
      </c>
      <c r="H7822">
        <v>0.10083</v>
      </c>
      <c r="J7822" t="s">
        <v>18210</v>
      </c>
      <c r="K7822">
        <v>-0.40993000000000002</v>
      </c>
    </row>
    <row r="7823" spans="1:11" x14ac:dyDescent="0.3">
      <c r="A7823" t="s">
        <v>7727</v>
      </c>
      <c r="B7823">
        <v>-1.22948138018435</v>
      </c>
      <c r="D7823" t="s">
        <v>15684</v>
      </c>
      <c r="E7823">
        <v>-0.90912564271059904</v>
      </c>
      <c r="G7823" t="s">
        <v>3144</v>
      </c>
      <c r="H7823">
        <v>0.10073</v>
      </c>
      <c r="J7823" t="s">
        <v>10542</v>
      </c>
      <c r="K7823">
        <v>-0.52154999999999996</v>
      </c>
    </row>
    <row r="7824" spans="1:11" x14ac:dyDescent="0.3">
      <c r="A7824" t="s">
        <v>7728</v>
      </c>
      <c r="B7824">
        <v>1.6564424485288201</v>
      </c>
      <c r="D7824" t="s">
        <v>13657</v>
      </c>
      <c r="E7824">
        <v>-1.05510608019458</v>
      </c>
      <c r="G7824" t="s">
        <v>5629</v>
      </c>
      <c r="H7824">
        <v>0.10065</v>
      </c>
      <c r="J7824" t="s">
        <v>2323</v>
      </c>
      <c r="K7824">
        <v>-0.29768</v>
      </c>
    </row>
    <row r="7825" spans="1:11" x14ac:dyDescent="0.3">
      <c r="A7825" t="s">
        <v>7729</v>
      </c>
      <c r="B7825">
        <v>-1.201452463196</v>
      </c>
      <c r="D7825" t="s">
        <v>13751</v>
      </c>
      <c r="E7825">
        <v>-1.08726224106734</v>
      </c>
      <c r="G7825" t="s">
        <v>16756</v>
      </c>
      <c r="H7825">
        <v>0.10063999999999999</v>
      </c>
      <c r="J7825" t="s">
        <v>17151</v>
      </c>
      <c r="K7825">
        <v>0.14698</v>
      </c>
    </row>
    <row r="7826" spans="1:11" x14ac:dyDescent="0.3">
      <c r="A7826" t="s">
        <v>7730</v>
      </c>
      <c r="B7826">
        <v>-1.37972534153269</v>
      </c>
      <c r="D7826" t="s">
        <v>1142</v>
      </c>
      <c r="E7826">
        <v>-1.0561579730763999</v>
      </c>
      <c r="G7826" t="s">
        <v>11748</v>
      </c>
      <c r="H7826">
        <v>0.10059</v>
      </c>
      <c r="J7826" t="s">
        <v>26292</v>
      </c>
      <c r="K7826">
        <v>0.50336000000000003</v>
      </c>
    </row>
    <row r="7827" spans="1:11" x14ac:dyDescent="0.3">
      <c r="A7827" t="s">
        <v>7731</v>
      </c>
      <c r="B7827">
        <v>2.16713577815228</v>
      </c>
      <c r="D7827" t="s">
        <v>3830</v>
      </c>
      <c r="E7827">
        <v>-1.1071409241746499</v>
      </c>
      <c r="G7827" t="s">
        <v>1912</v>
      </c>
      <c r="H7827">
        <v>0.10058</v>
      </c>
      <c r="J7827" t="s">
        <v>4458</v>
      </c>
      <c r="K7827">
        <v>0.33323000000000003</v>
      </c>
    </row>
    <row r="7828" spans="1:11" x14ac:dyDescent="0.3">
      <c r="A7828" t="s">
        <v>7732</v>
      </c>
      <c r="B7828">
        <v>2.84242254934887</v>
      </c>
      <c r="D7828" t="s">
        <v>1220</v>
      </c>
      <c r="E7828">
        <v>-1.0162758103534799</v>
      </c>
      <c r="G7828" t="s">
        <v>1286</v>
      </c>
      <c r="H7828">
        <v>0.10057000000000001</v>
      </c>
      <c r="J7828" t="s">
        <v>10037</v>
      </c>
      <c r="K7828">
        <v>-4.5658999999999998E-2</v>
      </c>
    </row>
    <row r="7829" spans="1:11" x14ac:dyDescent="0.3">
      <c r="A7829" t="s">
        <v>7733</v>
      </c>
      <c r="B7829">
        <v>-1.2611589842530599</v>
      </c>
      <c r="D7829" t="s">
        <v>13771</v>
      </c>
      <c r="E7829">
        <v>0.56006739537386496</v>
      </c>
      <c r="G7829" t="s">
        <v>14641</v>
      </c>
      <c r="H7829">
        <v>0.10050000000000001</v>
      </c>
      <c r="J7829" t="s">
        <v>517</v>
      </c>
      <c r="K7829">
        <v>-1.2951999999999999</v>
      </c>
    </row>
    <row r="7830" spans="1:11" x14ac:dyDescent="0.3">
      <c r="A7830" t="s">
        <v>7734</v>
      </c>
      <c r="B7830">
        <v>-1.0238723734331701</v>
      </c>
      <c r="D7830" t="s">
        <v>5116</v>
      </c>
      <c r="E7830">
        <v>-0.97458168579353299</v>
      </c>
      <c r="G7830" t="s">
        <v>5681</v>
      </c>
      <c r="H7830">
        <v>0.10043000000000001</v>
      </c>
      <c r="J7830" t="s">
        <v>4413</v>
      </c>
      <c r="K7830">
        <v>0.38924999999999998</v>
      </c>
    </row>
    <row r="7831" spans="1:11" x14ac:dyDescent="0.3">
      <c r="A7831" t="s">
        <v>7735</v>
      </c>
      <c r="B7831">
        <v>-0.89083518864116795</v>
      </c>
      <c r="D7831" t="s">
        <v>13569</v>
      </c>
      <c r="E7831">
        <v>0.87555274496547797</v>
      </c>
      <c r="G7831" t="s">
        <v>2332</v>
      </c>
      <c r="H7831">
        <v>0.10038</v>
      </c>
      <c r="J7831" t="s">
        <v>8762</v>
      </c>
      <c r="K7831">
        <v>-0.52902000000000005</v>
      </c>
    </row>
    <row r="7832" spans="1:11" x14ac:dyDescent="0.3">
      <c r="A7832" t="s">
        <v>7736</v>
      </c>
      <c r="B7832">
        <v>-1.90629585905209</v>
      </c>
      <c r="D7832" t="s">
        <v>16743</v>
      </c>
      <c r="E7832">
        <v>-1.0727749003445299</v>
      </c>
      <c r="G7832" t="s">
        <v>3866</v>
      </c>
      <c r="H7832">
        <v>0.10034</v>
      </c>
      <c r="J7832" t="s">
        <v>4047</v>
      </c>
      <c r="K7832">
        <v>-0.69320999999999999</v>
      </c>
    </row>
    <row r="7833" spans="1:11" x14ac:dyDescent="0.3">
      <c r="A7833" t="s">
        <v>7737</v>
      </c>
      <c r="B7833">
        <v>-0.88676106984971503</v>
      </c>
      <c r="D7833" t="s">
        <v>4700</v>
      </c>
      <c r="E7833">
        <v>-1.10022259752547</v>
      </c>
      <c r="G7833" t="s">
        <v>3799</v>
      </c>
      <c r="H7833">
        <v>0.10027999999999999</v>
      </c>
      <c r="J7833" t="s">
        <v>26293</v>
      </c>
      <c r="K7833">
        <v>0.52408999999999994</v>
      </c>
    </row>
    <row r="7834" spans="1:11" x14ac:dyDescent="0.3">
      <c r="A7834" t="s">
        <v>7738</v>
      </c>
      <c r="B7834">
        <v>-2.0050019632334299</v>
      </c>
      <c r="D7834" t="s">
        <v>7943</v>
      </c>
      <c r="E7834">
        <v>-0.95551268387614996</v>
      </c>
      <c r="G7834" t="s">
        <v>16983</v>
      </c>
      <c r="H7834">
        <v>0.10023</v>
      </c>
      <c r="J7834" t="s">
        <v>26294</v>
      </c>
      <c r="K7834">
        <v>4.8446000000000003E-2</v>
      </c>
    </row>
    <row r="7835" spans="1:11" x14ac:dyDescent="0.3">
      <c r="A7835" t="s">
        <v>7739</v>
      </c>
      <c r="B7835">
        <v>-1.62565772828781</v>
      </c>
      <c r="D7835" t="s">
        <v>16432</v>
      </c>
      <c r="E7835">
        <v>0.85477742318946903</v>
      </c>
      <c r="G7835" t="s">
        <v>9232</v>
      </c>
      <c r="H7835">
        <v>0.10022</v>
      </c>
      <c r="J7835" t="s">
        <v>7380</v>
      </c>
      <c r="K7835">
        <v>0.46060000000000001</v>
      </c>
    </row>
    <row r="7836" spans="1:11" x14ac:dyDescent="0.3">
      <c r="A7836" t="s">
        <v>7740</v>
      </c>
      <c r="B7836">
        <v>-1.9737830969750501</v>
      </c>
      <c r="D7836" t="s">
        <v>15406</v>
      </c>
      <c r="E7836">
        <v>1.04576101762873</v>
      </c>
      <c r="G7836" t="s">
        <v>10075</v>
      </c>
      <c r="H7836">
        <v>0.10020999999999999</v>
      </c>
      <c r="J7836" t="s">
        <v>874</v>
      </c>
      <c r="K7836">
        <v>-2.614E-2</v>
      </c>
    </row>
    <row r="7837" spans="1:11" x14ac:dyDescent="0.3">
      <c r="A7837" t="s">
        <v>7741</v>
      </c>
      <c r="B7837">
        <v>-0.99247628491541995</v>
      </c>
      <c r="D7837" t="s">
        <v>2621</v>
      </c>
      <c r="E7837">
        <v>-1.01903776252726</v>
      </c>
      <c r="G7837" t="s">
        <v>3833</v>
      </c>
      <c r="H7837">
        <v>0.10009</v>
      </c>
      <c r="J7837" t="s">
        <v>16518</v>
      </c>
      <c r="K7837">
        <v>-2.0220999999999999E-2</v>
      </c>
    </row>
    <row r="7838" spans="1:11" x14ac:dyDescent="0.3">
      <c r="A7838" t="s">
        <v>7742</v>
      </c>
      <c r="B7838">
        <v>-1.00778306834381</v>
      </c>
      <c r="D7838" t="s">
        <v>13861</v>
      </c>
      <c r="E7838">
        <v>-1.1014592228833</v>
      </c>
      <c r="G7838" t="s">
        <v>12567</v>
      </c>
      <c r="H7838">
        <v>9.9979999999999999E-2</v>
      </c>
      <c r="J7838" t="s">
        <v>11552</v>
      </c>
      <c r="K7838">
        <v>-1.1348</v>
      </c>
    </row>
    <row r="7839" spans="1:11" x14ac:dyDescent="0.3">
      <c r="A7839" t="s">
        <v>7743</v>
      </c>
      <c r="B7839">
        <v>-1.06787746325265</v>
      </c>
      <c r="D7839" t="s">
        <v>16441</v>
      </c>
      <c r="E7839">
        <v>-1.12967283014683</v>
      </c>
      <c r="G7839" t="s">
        <v>14333</v>
      </c>
      <c r="H7839">
        <v>9.9976999999999996E-2</v>
      </c>
      <c r="J7839" t="s">
        <v>8791</v>
      </c>
      <c r="K7839">
        <v>-0.53351999999999999</v>
      </c>
    </row>
    <row r="7840" spans="1:11" x14ac:dyDescent="0.3">
      <c r="A7840" t="s">
        <v>7744</v>
      </c>
      <c r="B7840">
        <v>2.1186826356906501</v>
      </c>
      <c r="D7840" t="s">
        <v>3790</v>
      </c>
      <c r="E7840">
        <v>0.727646079505744</v>
      </c>
      <c r="G7840" t="s">
        <v>17159</v>
      </c>
      <c r="H7840">
        <v>9.9917000000000006E-2</v>
      </c>
      <c r="J7840" t="s">
        <v>17703</v>
      </c>
      <c r="K7840">
        <v>0.46600999999999998</v>
      </c>
    </row>
    <row r="7841" spans="1:11" x14ac:dyDescent="0.3">
      <c r="A7841" t="s">
        <v>7745</v>
      </c>
      <c r="B7841">
        <v>-1.0329938195872601</v>
      </c>
      <c r="D7841" t="s">
        <v>8762</v>
      </c>
      <c r="E7841">
        <v>-1.10265236516057</v>
      </c>
      <c r="G7841" t="s">
        <v>1864</v>
      </c>
      <c r="H7841">
        <v>9.9797999999999998E-2</v>
      </c>
      <c r="J7841" t="s">
        <v>11304</v>
      </c>
      <c r="K7841">
        <v>0.20074</v>
      </c>
    </row>
    <row r="7842" spans="1:11" x14ac:dyDescent="0.3">
      <c r="A7842" t="s">
        <v>7746</v>
      </c>
      <c r="B7842">
        <v>1.96216385183082</v>
      </c>
      <c r="D7842" t="s">
        <v>6439</v>
      </c>
      <c r="E7842">
        <v>-0.39430446251692802</v>
      </c>
      <c r="G7842" t="s">
        <v>8062</v>
      </c>
      <c r="H7842">
        <v>9.9745E-2</v>
      </c>
      <c r="J7842" t="s">
        <v>3642</v>
      </c>
      <c r="K7842">
        <v>-0.16707</v>
      </c>
    </row>
    <row r="7843" spans="1:11" x14ac:dyDescent="0.3">
      <c r="A7843" t="s">
        <v>7747</v>
      </c>
      <c r="B7843">
        <v>-1.1075775128058101</v>
      </c>
      <c r="D7843" t="s">
        <v>7547</v>
      </c>
      <c r="E7843">
        <v>-1.1784265285638</v>
      </c>
      <c r="G7843" t="s">
        <v>17292</v>
      </c>
      <c r="H7843">
        <v>9.9720000000000003E-2</v>
      </c>
      <c r="J7843" t="s">
        <v>3499</v>
      </c>
      <c r="K7843">
        <v>-0.79469000000000001</v>
      </c>
    </row>
    <row r="7844" spans="1:11" x14ac:dyDescent="0.3">
      <c r="A7844" t="s">
        <v>7748</v>
      </c>
      <c r="B7844">
        <v>-1.4695010641722499</v>
      </c>
      <c r="D7844" t="s">
        <v>11934</v>
      </c>
      <c r="E7844">
        <v>1.0889963418996</v>
      </c>
      <c r="G7844" t="s">
        <v>14742</v>
      </c>
      <c r="H7844">
        <v>9.9708000000000005E-2</v>
      </c>
      <c r="J7844" t="s">
        <v>5927</v>
      </c>
      <c r="K7844">
        <v>-0.70594000000000001</v>
      </c>
    </row>
    <row r="7845" spans="1:11" x14ac:dyDescent="0.3">
      <c r="A7845" t="s">
        <v>7749</v>
      </c>
      <c r="B7845">
        <v>-1.44262728018241</v>
      </c>
      <c r="D7845" t="s">
        <v>2991</v>
      </c>
      <c r="E7845">
        <v>-1.0852227657701199</v>
      </c>
      <c r="G7845" t="s">
        <v>5554</v>
      </c>
      <c r="H7845">
        <v>9.9631999999999998E-2</v>
      </c>
      <c r="J7845" t="s">
        <v>26295</v>
      </c>
      <c r="K7845">
        <v>6.6711000000000006E-2</v>
      </c>
    </row>
    <row r="7846" spans="1:11" x14ac:dyDescent="0.3">
      <c r="A7846" t="s">
        <v>7750</v>
      </c>
      <c r="B7846">
        <v>-0.79168663235387104</v>
      </c>
      <c r="D7846" t="s">
        <v>2592</v>
      </c>
      <c r="E7846">
        <v>0.52517621209487098</v>
      </c>
      <c r="G7846" t="s">
        <v>1772</v>
      </c>
      <c r="H7846">
        <v>9.9600999999999995E-2</v>
      </c>
      <c r="J7846" t="s">
        <v>1844</v>
      </c>
      <c r="K7846">
        <v>-9.2811000000000005E-2</v>
      </c>
    </row>
    <row r="7847" spans="1:11" x14ac:dyDescent="0.3">
      <c r="A7847" t="s">
        <v>7751</v>
      </c>
      <c r="B7847">
        <v>-0.79098053400806501</v>
      </c>
      <c r="D7847" t="s">
        <v>15297</v>
      </c>
      <c r="E7847">
        <v>-0.99031340482984698</v>
      </c>
      <c r="G7847" t="s">
        <v>13430</v>
      </c>
      <c r="H7847">
        <v>9.9527000000000004E-2</v>
      </c>
      <c r="J7847" t="s">
        <v>9050</v>
      </c>
      <c r="K7847">
        <v>-0.22273000000000001</v>
      </c>
    </row>
    <row r="7848" spans="1:11" x14ac:dyDescent="0.3">
      <c r="A7848" t="s">
        <v>7752</v>
      </c>
      <c r="B7848">
        <v>1.33727521178966</v>
      </c>
      <c r="D7848" t="s">
        <v>4644</v>
      </c>
      <c r="E7848">
        <v>1.1289115305330399</v>
      </c>
      <c r="G7848" t="s">
        <v>18862</v>
      </c>
      <c r="H7848">
        <v>9.9389000000000005E-2</v>
      </c>
      <c r="J7848" t="s">
        <v>26296</v>
      </c>
      <c r="K7848">
        <v>2.3319E-3</v>
      </c>
    </row>
    <row r="7849" spans="1:11" x14ac:dyDescent="0.3">
      <c r="A7849" t="s">
        <v>7753</v>
      </c>
      <c r="B7849">
        <v>-2.3597181956337301</v>
      </c>
      <c r="D7849" t="s">
        <v>15244</v>
      </c>
      <c r="E7849">
        <v>0.95945043600979896</v>
      </c>
      <c r="G7849" t="s">
        <v>4556</v>
      </c>
      <c r="H7849">
        <v>9.9328E-2</v>
      </c>
      <c r="J7849" t="s">
        <v>15327</v>
      </c>
      <c r="K7849">
        <v>-0.38740000000000002</v>
      </c>
    </row>
    <row r="7850" spans="1:11" x14ac:dyDescent="0.3">
      <c r="A7850" t="s">
        <v>7754</v>
      </c>
      <c r="B7850">
        <v>-1.3678862435010599</v>
      </c>
      <c r="D7850" t="s">
        <v>18312</v>
      </c>
      <c r="E7850">
        <v>0.76056588419369398</v>
      </c>
      <c r="G7850" t="s">
        <v>6948</v>
      </c>
      <c r="H7850">
        <v>9.9293999999999993E-2</v>
      </c>
      <c r="J7850" t="s">
        <v>9818</v>
      </c>
      <c r="K7850">
        <v>-0.496</v>
      </c>
    </row>
    <row r="7851" spans="1:11" x14ac:dyDescent="0.3">
      <c r="A7851" t="s">
        <v>7755</v>
      </c>
      <c r="B7851">
        <v>-1.3710119656200701</v>
      </c>
      <c r="D7851" t="s">
        <v>18201</v>
      </c>
      <c r="E7851">
        <v>-0.89529877620821796</v>
      </c>
      <c r="G7851" t="s">
        <v>13689</v>
      </c>
      <c r="H7851">
        <v>9.9220000000000003E-2</v>
      </c>
      <c r="J7851" t="s">
        <v>7016</v>
      </c>
      <c r="K7851">
        <v>0.19656999999999999</v>
      </c>
    </row>
    <row r="7852" spans="1:11" x14ac:dyDescent="0.3">
      <c r="A7852" t="s">
        <v>7756</v>
      </c>
      <c r="B7852">
        <v>2.0914371184649898</v>
      </c>
      <c r="D7852" t="s">
        <v>15638</v>
      </c>
      <c r="E7852">
        <v>1.10655790886941</v>
      </c>
      <c r="G7852" t="s">
        <v>13545</v>
      </c>
      <c r="H7852">
        <v>9.9203E-2</v>
      </c>
      <c r="J7852" t="s">
        <v>12596</v>
      </c>
      <c r="K7852">
        <v>0.52259999999999995</v>
      </c>
    </row>
    <row r="7853" spans="1:11" x14ac:dyDescent="0.3">
      <c r="A7853" t="s">
        <v>7757</v>
      </c>
      <c r="B7853">
        <v>-0.63719974276352698</v>
      </c>
      <c r="D7853" t="s">
        <v>8042</v>
      </c>
      <c r="E7853">
        <v>0.84042377850456995</v>
      </c>
      <c r="G7853" t="s">
        <v>18863</v>
      </c>
      <c r="H7853">
        <v>9.9018999999999996E-2</v>
      </c>
      <c r="J7853" t="s">
        <v>8903</v>
      </c>
      <c r="K7853">
        <v>-0.24904999999999999</v>
      </c>
    </row>
    <row r="7854" spans="1:11" x14ac:dyDescent="0.3">
      <c r="A7854" t="s">
        <v>7758</v>
      </c>
      <c r="B7854">
        <v>-0.78264362172484903</v>
      </c>
      <c r="D7854" t="s">
        <v>17782</v>
      </c>
      <c r="E7854">
        <v>0.78465169784987499</v>
      </c>
      <c r="G7854" t="s">
        <v>7917</v>
      </c>
      <c r="H7854">
        <v>9.9005999999999997E-2</v>
      </c>
      <c r="J7854" t="s">
        <v>2185</v>
      </c>
      <c r="K7854">
        <v>0.57299999999999995</v>
      </c>
    </row>
    <row r="7855" spans="1:11" x14ac:dyDescent="0.3">
      <c r="A7855" t="s">
        <v>7759</v>
      </c>
      <c r="B7855">
        <v>-1.03214580422639</v>
      </c>
      <c r="D7855" t="s">
        <v>7188</v>
      </c>
      <c r="E7855">
        <v>-1.1453947577763</v>
      </c>
      <c r="G7855" t="s">
        <v>14980</v>
      </c>
      <c r="H7855">
        <v>9.8780999999999994E-2</v>
      </c>
      <c r="J7855" t="s">
        <v>13010</v>
      </c>
      <c r="K7855">
        <v>-0.30374000000000001</v>
      </c>
    </row>
    <row r="7856" spans="1:11" x14ac:dyDescent="0.3">
      <c r="A7856" t="s">
        <v>7760</v>
      </c>
      <c r="B7856">
        <v>-1.64214934352564</v>
      </c>
      <c r="D7856" t="s">
        <v>6741</v>
      </c>
      <c r="E7856">
        <v>-1.12647021737477</v>
      </c>
      <c r="G7856" t="s">
        <v>14040</v>
      </c>
      <c r="H7856">
        <v>9.8747000000000001E-2</v>
      </c>
      <c r="J7856" t="s">
        <v>12672</v>
      </c>
      <c r="K7856">
        <v>-0.18551999999999999</v>
      </c>
    </row>
    <row r="7857" spans="1:11" x14ac:dyDescent="0.3">
      <c r="A7857" t="s">
        <v>7761</v>
      </c>
      <c r="B7857">
        <v>-1.26175718745946</v>
      </c>
      <c r="D7857" t="s">
        <v>1729</v>
      </c>
      <c r="E7857">
        <v>-1.05740517498158</v>
      </c>
      <c r="G7857" t="s">
        <v>10957</v>
      </c>
      <c r="H7857">
        <v>9.8727999999999996E-2</v>
      </c>
      <c r="J7857" t="s">
        <v>10856</v>
      </c>
      <c r="K7857">
        <v>-0.36553000000000002</v>
      </c>
    </row>
    <row r="7858" spans="1:11" x14ac:dyDescent="0.3">
      <c r="A7858" t="s">
        <v>7762</v>
      </c>
      <c r="B7858">
        <v>-1.9643248165664</v>
      </c>
      <c r="D7858" t="s">
        <v>6399</v>
      </c>
      <c r="E7858">
        <v>-0.94842813433344397</v>
      </c>
      <c r="G7858" t="s">
        <v>5792</v>
      </c>
      <c r="H7858">
        <v>9.8688999999999999E-2</v>
      </c>
      <c r="J7858" t="s">
        <v>26297</v>
      </c>
      <c r="K7858">
        <v>0.93574999999999997</v>
      </c>
    </row>
    <row r="7859" spans="1:11" x14ac:dyDescent="0.3">
      <c r="A7859" t="s">
        <v>7763</v>
      </c>
      <c r="B7859">
        <v>-1.3325334202288499</v>
      </c>
      <c r="D7859" t="s">
        <v>8220</v>
      </c>
      <c r="E7859">
        <v>1.0607924071080299</v>
      </c>
      <c r="G7859" t="s">
        <v>17620</v>
      </c>
      <c r="H7859">
        <v>9.8653000000000005E-2</v>
      </c>
      <c r="J7859" t="s">
        <v>8305</v>
      </c>
      <c r="K7859">
        <v>-0.25025999999999998</v>
      </c>
    </row>
    <row r="7860" spans="1:11" x14ac:dyDescent="0.3">
      <c r="A7860" t="s">
        <v>7764</v>
      </c>
      <c r="B7860">
        <v>-0.94069547443131296</v>
      </c>
      <c r="D7860" t="s">
        <v>8952</v>
      </c>
      <c r="E7860">
        <v>-1.02184188519056</v>
      </c>
      <c r="G7860" t="s">
        <v>3179</v>
      </c>
      <c r="H7860">
        <v>9.8599000000000006E-2</v>
      </c>
      <c r="J7860" t="s">
        <v>11336</v>
      </c>
      <c r="K7860">
        <v>-5.2179000000000003E-2</v>
      </c>
    </row>
    <row r="7861" spans="1:11" x14ac:dyDescent="0.3">
      <c r="A7861" t="s">
        <v>7765</v>
      </c>
      <c r="B7861">
        <v>-0.824048444145145</v>
      </c>
      <c r="D7861" t="s">
        <v>12701</v>
      </c>
      <c r="E7861">
        <v>-1.12186885000283</v>
      </c>
      <c r="G7861" t="s">
        <v>7100</v>
      </c>
      <c r="H7861">
        <v>9.8576999999999998E-2</v>
      </c>
      <c r="J7861" t="s">
        <v>4494</v>
      </c>
      <c r="K7861">
        <v>-6.6603999999999997E-2</v>
      </c>
    </row>
    <row r="7862" spans="1:11" x14ac:dyDescent="0.3">
      <c r="A7862" t="s">
        <v>7766</v>
      </c>
      <c r="B7862">
        <v>-0.95920928208960099</v>
      </c>
      <c r="D7862" t="s">
        <v>9702</v>
      </c>
      <c r="E7862">
        <v>0.86733567616110196</v>
      </c>
      <c r="G7862" t="s">
        <v>17549</v>
      </c>
      <c r="H7862">
        <v>9.8558000000000007E-2</v>
      </c>
      <c r="J7862" t="s">
        <v>18903</v>
      </c>
      <c r="K7862">
        <v>-0.48659999999999998</v>
      </c>
    </row>
    <row r="7863" spans="1:11" x14ac:dyDescent="0.3">
      <c r="A7863" t="s">
        <v>170</v>
      </c>
      <c r="B7863">
        <v>-1.26747816565594</v>
      </c>
      <c r="D7863" t="s">
        <v>4178</v>
      </c>
      <c r="E7863">
        <v>-0.93434843782635901</v>
      </c>
      <c r="G7863" t="s">
        <v>5180</v>
      </c>
      <c r="H7863">
        <v>9.8556000000000005E-2</v>
      </c>
      <c r="J7863" t="s">
        <v>9433</v>
      </c>
      <c r="K7863">
        <v>-8.1561999999999996E-2</v>
      </c>
    </row>
    <row r="7864" spans="1:11" x14ac:dyDescent="0.3">
      <c r="A7864" t="s">
        <v>7767</v>
      </c>
      <c r="B7864">
        <v>-1.3408497484297901</v>
      </c>
      <c r="D7864" t="s">
        <v>14548</v>
      </c>
      <c r="E7864">
        <v>-0.95290594879859702</v>
      </c>
      <c r="G7864" t="s">
        <v>9317</v>
      </c>
      <c r="H7864">
        <v>9.8489999999999994E-2</v>
      </c>
      <c r="J7864" t="s">
        <v>26298</v>
      </c>
      <c r="K7864">
        <v>0.63827</v>
      </c>
    </row>
    <row r="7865" spans="1:11" x14ac:dyDescent="0.3">
      <c r="A7865" t="s">
        <v>7768</v>
      </c>
      <c r="B7865">
        <v>1.5361573449693799</v>
      </c>
      <c r="D7865" t="s">
        <v>14549</v>
      </c>
      <c r="E7865">
        <v>-1.18992168896662</v>
      </c>
      <c r="G7865" t="s">
        <v>2921</v>
      </c>
      <c r="H7865">
        <v>9.8409999999999997E-2</v>
      </c>
      <c r="J7865" t="s">
        <v>9725</v>
      </c>
      <c r="K7865">
        <v>0.32394000000000001</v>
      </c>
    </row>
    <row r="7866" spans="1:11" x14ac:dyDescent="0.3">
      <c r="A7866" t="s">
        <v>7769</v>
      </c>
      <c r="B7866">
        <v>-1.2116954229258601</v>
      </c>
      <c r="D7866" t="s">
        <v>6596</v>
      </c>
      <c r="E7866">
        <v>-0.89505735014980303</v>
      </c>
      <c r="G7866" t="s">
        <v>16023</v>
      </c>
      <c r="H7866">
        <v>9.8397999999999999E-2</v>
      </c>
      <c r="J7866" t="s">
        <v>26299</v>
      </c>
      <c r="K7866">
        <v>-0.59241999999999995</v>
      </c>
    </row>
    <row r="7867" spans="1:11" x14ac:dyDescent="0.3">
      <c r="A7867" t="s">
        <v>7770</v>
      </c>
      <c r="B7867">
        <v>-0.77088154127786601</v>
      </c>
      <c r="D7867" t="s">
        <v>9881</v>
      </c>
      <c r="E7867">
        <v>1.5578592355251999</v>
      </c>
      <c r="G7867" t="s">
        <v>5348</v>
      </c>
      <c r="H7867">
        <v>9.8382999999999998E-2</v>
      </c>
      <c r="J7867" t="s">
        <v>18125</v>
      </c>
      <c r="K7867">
        <v>0.13006999999999999</v>
      </c>
    </row>
    <row r="7868" spans="1:11" x14ac:dyDescent="0.3">
      <c r="A7868" t="s">
        <v>7771</v>
      </c>
      <c r="B7868">
        <v>-0.97735164186763301</v>
      </c>
      <c r="D7868" t="s">
        <v>15353</v>
      </c>
      <c r="E7868">
        <v>1.1427540427541101</v>
      </c>
      <c r="G7868" t="s">
        <v>1314</v>
      </c>
      <c r="H7868">
        <v>9.8323999999999995E-2</v>
      </c>
      <c r="J7868" t="s">
        <v>4521</v>
      </c>
      <c r="K7868">
        <v>-0.66279999999999994</v>
      </c>
    </row>
    <row r="7869" spans="1:11" x14ac:dyDescent="0.3">
      <c r="A7869" t="s">
        <v>7772</v>
      </c>
      <c r="B7869">
        <v>-1.4444511924943699</v>
      </c>
      <c r="D7869" t="s">
        <v>9277</v>
      </c>
      <c r="E7869">
        <v>0.69281771746194398</v>
      </c>
      <c r="G7869" t="s">
        <v>8880</v>
      </c>
      <c r="H7869">
        <v>9.8282999999999995E-2</v>
      </c>
      <c r="J7869" t="s">
        <v>15447</v>
      </c>
      <c r="K7869">
        <v>8.5878999999999997E-2</v>
      </c>
    </row>
    <row r="7870" spans="1:11" x14ac:dyDescent="0.3">
      <c r="A7870" t="s">
        <v>7773</v>
      </c>
      <c r="B7870">
        <v>-1.0525636524908399</v>
      </c>
      <c r="D7870" t="s">
        <v>1732</v>
      </c>
      <c r="E7870">
        <v>-0.76948153041618805</v>
      </c>
      <c r="G7870" t="s">
        <v>17178</v>
      </c>
      <c r="H7870">
        <v>9.7863000000000006E-2</v>
      </c>
      <c r="J7870" t="s">
        <v>10676</v>
      </c>
      <c r="K7870">
        <v>0.43680000000000002</v>
      </c>
    </row>
    <row r="7871" spans="1:11" x14ac:dyDescent="0.3">
      <c r="A7871" t="s">
        <v>7774</v>
      </c>
      <c r="B7871">
        <v>-0.93248797884698997</v>
      </c>
      <c r="D7871" t="s">
        <v>6818</v>
      </c>
      <c r="E7871">
        <v>0.58628483665379905</v>
      </c>
      <c r="G7871" t="s">
        <v>12885</v>
      </c>
      <c r="H7871">
        <v>9.7799999999999998E-2</v>
      </c>
      <c r="J7871" t="s">
        <v>957</v>
      </c>
      <c r="K7871">
        <v>-1.6986000000000001</v>
      </c>
    </row>
    <row r="7872" spans="1:11" x14ac:dyDescent="0.3">
      <c r="A7872" t="s">
        <v>7775</v>
      </c>
      <c r="B7872">
        <v>1.89952825726621</v>
      </c>
      <c r="D7872" t="s">
        <v>2927</v>
      </c>
      <c r="E7872">
        <v>1.0618876550084899</v>
      </c>
      <c r="G7872" t="s">
        <v>6198</v>
      </c>
      <c r="H7872">
        <v>9.7767999999999994E-2</v>
      </c>
      <c r="J7872" t="s">
        <v>16443</v>
      </c>
      <c r="K7872">
        <v>-8.2929000000000003E-2</v>
      </c>
    </row>
    <row r="7873" spans="1:11" x14ac:dyDescent="0.3">
      <c r="A7873" t="s">
        <v>7776</v>
      </c>
      <c r="B7873">
        <v>-1.20465602521675</v>
      </c>
      <c r="D7873" t="s">
        <v>6422</v>
      </c>
      <c r="E7873">
        <v>-1.0890366999248</v>
      </c>
      <c r="G7873" t="s">
        <v>8191</v>
      </c>
      <c r="H7873">
        <v>9.7701999999999997E-2</v>
      </c>
      <c r="J7873" t="s">
        <v>3509</v>
      </c>
      <c r="K7873">
        <v>0.24098</v>
      </c>
    </row>
    <row r="7874" spans="1:11" x14ac:dyDescent="0.3">
      <c r="A7874" t="s">
        <v>7777</v>
      </c>
      <c r="B7874">
        <v>-0.296875854895782</v>
      </c>
      <c r="D7874" t="s">
        <v>18111</v>
      </c>
      <c r="E7874">
        <v>1.1054397894293599</v>
      </c>
      <c r="G7874" t="s">
        <v>15800</v>
      </c>
      <c r="H7874">
        <v>9.7642000000000007E-2</v>
      </c>
      <c r="J7874" t="s">
        <v>11582</v>
      </c>
      <c r="K7874">
        <v>-7.2077000000000002E-2</v>
      </c>
    </row>
    <row r="7875" spans="1:11" x14ac:dyDescent="0.3">
      <c r="A7875" t="s">
        <v>7778</v>
      </c>
      <c r="B7875">
        <v>-1.60671561482801</v>
      </c>
      <c r="D7875" t="s">
        <v>3702</v>
      </c>
      <c r="E7875">
        <v>0.84336705173578097</v>
      </c>
      <c r="G7875" t="s">
        <v>18330</v>
      </c>
      <c r="H7875">
        <v>9.7631999999999997E-2</v>
      </c>
      <c r="J7875" t="s">
        <v>9913</v>
      </c>
      <c r="K7875">
        <v>-0.38618999999999998</v>
      </c>
    </row>
    <row r="7876" spans="1:11" x14ac:dyDescent="0.3">
      <c r="A7876" t="s">
        <v>7779</v>
      </c>
      <c r="B7876">
        <v>-1.59061497166049</v>
      </c>
      <c r="D7876" t="s">
        <v>13223</v>
      </c>
      <c r="E7876">
        <v>0.68070351176728305</v>
      </c>
      <c r="G7876" t="s">
        <v>6611</v>
      </c>
      <c r="H7876">
        <v>9.7584000000000004E-2</v>
      </c>
      <c r="J7876" t="s">
        <v>2433</v>
      </c>
      <c r="K7876">
        <v>0.46934999999999999</v>
      </c>
    </row>
    <row r="7877" spans="1:11" x14ac:dyDescent="0.3">
      <c r="A7877" t="s">
        <v>7780</v>
      </c>
      <c r="B7877">
        <v>-1.5327100923354999</v>
      </c>
      <c r="D7877" t="s">
        <v>10869</v>
      </c>
      <c r="E7877">
        <v>0.85292306409070695</v>
      </c>
      <c r="G7877" t="s">
        <v>12088</v>
      </c>
      <c r="H7877">
        <v>9.7439999999999999E-2</v>
      </c>
      <c r="J7877" t="s">
        <v>477</v>
      </c>
      <c r="K7877">
        <v>-1.0356000000000001</v>
      </c>
    </row>
    <row r="7878" spans="1:11" x14ac:dyDescent="0.3">
      <c r="A7878" t="s">
        <v>7781</v>
      </c>
      <c r="B7878">
        <v>-1.05005787210532</v>
      </c>
      <c r="D7878" t="s">
        <v>16395</v>
      </c>
      <c r="E7878">
        <v>0.92126469577082104</v>
      </c>
      <c r="G7878" t="s">
        <v>14894</v>
      </c>
      <c r="H7878">
        <v>9.7337000000000007E-2</v>
      </c>
      <c r="J7878" t="s">
        <v>3626</v>
      </c>
      <c r="K7878">
        <v>0.19835</v>
      </c>
    </row>
    <row r="7879" spans="1:11" x14ac:dyDescent="0.3">
      <c r="A7879" t="s">
        <v>7782</v>
      </c>
      <c r="B7879">
        <v>-0.68746770004451097</v>
      </c>
      <c r="D7879" t="s">
        <v>6473</v>
      </c>
      <c r="E7879">
        <v>1.4321746285330099</v>
      </c>
      <c r="G7879" t="s">
        <v>13206</v>
      </c>
      <c r="H7879">
        <v>9.7304000000000002E-2</v>
      </c>
      <c r="J7879" t="s">
        <v>26300</v>
      </c>
      <c r="K7879">
        <v>-0.24618999999999999</v>
      </c>
    </row>
    <row r="7880" spans="1:11" x14ac:dyDescent="0.3">
      <c r="A7880" t="s">
        <v>7783</v>
      </c>
      <c r="B7880">
        <v>-1.66039643209826</v>
      </c>
      <c r="D7880" t="s">
        <v>12834</v>
      </c>
      <c r="E7880">
        <v>0.67638023443291395</v>
      </c>
      <c r="G7880" t="s">
        <v>6376</v>
      </c>
      <c r="H7880">
        <v>9.7283999999999995E-2</v>
      </c>
      <c r="J7880" t="s">
        <v>12727</v>
      </c>
      <c r="K7880">
        <v>0.22183</v>
      </c>
    </row>
    <row r="7881" spans="1:11" x14ac:dyDescent="0.3">
      <c r="A7881" t="s">
        <v>7784</v>
      </c>
      <c r="B7881">
        <v>-1.1997293997388301</v>
      </c>
      <c r="D7881" t="s">
        <v>6927</v>
      </c>
      <c r="E7881">
        <v>1.5074487180959499</v>
      </c>
      <c r="G7881" t="s">
        <v>3387</v>
      </c>
      <c r="H7881">
        <v>9.7196000000000005E-2</v>
      </c>
      <c r="J7881" t="s">
        <v>14494</v>
      </c>
      <c r="K7881">
        <v>0.42385</v>
      </c>
    </row>
    <row r="7882" spans="1:11" x14ac:dyDescent="0.3">
      <c r="A7882" t="s">
        <v>7785</v>
      </c>
      <c r="B7882">
        <v>-1.114538086414</v>
      </c>
      <c r="D7882" t="s">
        <v>10987</v>
      </c>
      <c r="E7882">
        <v>-0.222051939185713</v>
      </c>
      <c r="G7882" t="s">
        <v>6247</v>
      </c>
      <c r="H7882">
        <v>9.7014000000000003E-2</v>
      </c>
      <c r="J7882" t="s">
        <v>19205</v>
      </c>
      <c r="K7882">
        <v>-7.5810000000000001E-3</v>
      </c>
    </row>
    <row r="7883" spans="1:11" x14ac:dyDescent="0.3">
      <c r="A7883" t="s">
        <v>7786</v>
      </c>
      <c r="B7883">
        <v>2.2780760022612099</v>
      </c>
      <c r="D7883" t="s">
        <v>17933</v>
      </c>
      <c r="E7883">
        <v>1.24023397985155</v>
      </c>
      <c r="G7883" t="s">
        <v>10373</v>
      </c>
      <c r="H7883">
        <v>9.6851999999999994E-2</v>
      </c>
      <c r="J7883" t="s">
        <v>9988</v>
      </c>
      <c r="K7883">
        <v>2.1832000000000001E-2</v>
      </c>
    </row>
    <row r="7884" spans="1:11" x14ac:dyDescent="0.3">
      <c r="A7884" t="s">
        <v>7787</v>
      </c>
      <c r="B7884">
        <v>-1.4225514283816401</v>
      </c>
      <c r="D7884" t="s">
        <v>11098</v>
      </c>
      <c r="E7884">
        <v>0.82966061573232697</v>
      </c>
      <c r="G7884" t="s">
        <v>4328</v>
      </c>
      <c r="H7884">
        <v>9.6765000000000004E-2</v>
      </c>
      <c r="J7884" t="s">
        <v>8522</v>
      </c>
      <c r="K7884">
        <v>-0.27244000000000002</v>
      </c>
    </row>
    <row r="7885" spans="1:11" x14ac:dyDescent="0.3">
      <c r="A7885" t="s">
        <v>7788</v>
      </c>
      <c r="B7885">
        <v>-1.4391373779119601</v>
      </c>
      <c r="D7885" t="s">
        <v>10577</v>
      </c>
      <c r="E7885">
        <v>-1.1536191688389099</v>
      </c>
      <c r="G7885" t="s">
        <v>1084</v>
      </c>
      <c r="H7885">
        <v>9.6697000000000005E-2</v>
      </c>
      <c r="J7885" t="s">
        <v>9778</v>
      </c>
      <c r="K7885">
        <v>0.42975999999999998</v>
      </c>
    </row>
    <row r="7886" spans="1:11" x14ac:dyDescent="0.3">
      <c r="A7886" t="s">
        <v>7789</v>
      </c>
      <c r="B7886">
        <v>-2.0129627746591998</v>
      </c>
      <c r="D7886" t="s">
        <v>1977</v>
      </c>
      <c r="E7886">
        <v>-0.91615524813195104</v>
      </c>
      <c r="G7886" t="s">
        <v>9461</v>
      </c>
      <c r="H7886">
        <v>9.6637000000000001E-2</v>
      </c>
      <c r="J7886" t="s">
        <v>15708</v>
      </c>
      <c r="K7886">
        <v>0.21820000000000001</v>
      </c>
    </row>
    <row r="7887" spans="1:11" x14ac:dyDescent="0.3">
      <c r="A7887" t="s">
        <v>7790</v>
      </c>
      <c r="B7887">
        <v>-0.68147333136042998</v>
      </c>
      <c r="D7887" t="s">
        <v>459</v>
      </c>
      <c r="E7887">
        <v>-1.09322643375222</v>
      </c>
      <c r="G7887" t="s">
        <v>4975</v>
      </c>
      <c r="H7887">
        <v>9.6627000000000005E-2</v>
      </c>
      <c r="J7887" t="s">
        <v>1248</v>
      </c>
      <c r="K7887">
        <v>0.62448000000000004</v>
      </c>
    </row>
    <row r="7888" spans="1:11" x14ac:dyDescent="0.3">
      <c r="A7888" t="s">
        <v>7791</v>
      </c>
      <c r="B7888">
        <v>-0.85167027547531204</v>
      </c>
      <c r="D7888" t="s">
        <v>7220</v>
      </c>
      <c r="E7888">
        <v>-1.0524185582305201</v>
      </c>
      <c r="G7888" t="s">
        <v>2161</v>
      </c>
      <c r="H7888">
        <v>9.6575999999999995E-2</v>
      </c>
      <c r="J7888" t="s">
        <v>3828</v>
      </c>
      <c r="K7888">
        <v>0.20967</v>
      </c>
    </row>
    <row r="7889" spans="1:11" x14ac:dyDescent="0.3">
      <c r="A7889" t="s">
        <v>7792</v>
      </c>
      <c r="B7889">
        <v>-1.2931316980005401</v>
      </c>
      <c r="D7889" t="s">
        <v>13970</v>
      </c>
      <c r="E7889">
        <v>0.77952912939353303</v>
      </c>
      <c r="G7889" t="s">
        <v>18864</v>
      </c>
      <c r="H7889">
        <v>9.6561999999999995E-2</v>
      </c>
      <c r="J7889" t="s">
        <v>19328</v>
      </c>
      <c r="K7889">
        <v>0.16743</v>
      </c>
    </row>
    <row r="7890" spans="1:11" x14ac:dyDescent="0.3">
      <c r="A7890" t="s">
        <v>7793</v>
      </c>
      <c r="B7890">
        <v>-2.00074324721079</v>
      </c>
      <c r="D7890" t="s">
        <v>10586</v>
      </c>
      <c r="E7890">
        <v>0.81737198424694701</v>
      </c>
      <c r="G7890" t="s">
        <v>12578</v>
      </c>
      <c r="H7890">
        <v>9.6555000000000002E-2</v>
      </c>
      <c r="J7890" t="s">
        <v>3342</v>
      </c>
      <c r="K7890">
        <v>2.0454E-2</v>
      </c>
    </row>
    <row r="7891" spans="1:11" x14ac:dyDescent="0.3">
      <c r="A7891" t="s">
        <v>7794</v>
      </c>
      <c r="B7891">
        <v>-1.5197487930807301</v>
      </c>
      <c r="D7891" t="s">
        <v>10897</v>
      </c>
      <c r="E7891">
        <v>-0.90862943597733203</v>
      </c>
      <c r="G7891" t="s">
        <v>2775</v>
      </c>
      <c r="H7891">
        <v>9.6546999999999994E-2</v>
      </c>
      <c r="J7891" t="s">
        <v>5589</v>
      </c>
      <c r="K7891">
        <v>-1.0704E-2</v>
      </c>
    </row>
    <row r="7892" spans="1:11" x14ac:dyDescent="0.3">
      <c r="A7892" t="s">
        <v>7795</v>
      </c>
      <c r="B7892">
        <v>-1.93154901659667</v>
      </c>
      <c r="D7892" t="s">
        <v>9224</v>
      </c>
      <c r="E7892">
        <v>-1.01853941387344</v>
      </c>
      <c r="G7892" t="s">
        <v>9217</v>
      </c>
      <c r="H7892">
        <v>9.6534999999999996E-2</v>
      </c>
      <c r="J7892" t="s">
        <v>5379</v>
      </c>
      <c r="K7892">
        <v>0.38790000000000002</v>
      </c>
    </row>
    <row r="7893" spans="1:11" x14ac:dyDescent="0.3">
      <c r="A7893" t="s">
        <v>7796</v>
      </c>
      <c r="B7893">
        <v>-0.63313379699903205</v>
      </c>
      <c r="D7893" t="s">
        <v>11199</v>
      </c>
      <c r="E7893">
        <v>-1.1902032299610099</v>
      </c>
      <c r="G7893" t="s">
        <v>12248</v>
      </c>
      <c r="H7893">
        <v>9.6523999999999999E-2</v>
      </c>
      <c r="J7893" t="s">
        <v>14874</v>
      </c>
      <c r="K7893">
        <v>0.41655999999999999</v>
      </c>
    </row>
    <row r="7894" spans="1:11" x14ac:dyDescent="0.3">
      <c r="A7894" t="s">
        <v>7797</v>
      </c>
      <c r="B7894">
        <v>-1.19483001477995</v>
      </c>
      <c r="D7894" t="s">
        <v>11308</v>
      </c>
      <c r="E7894">
        <v>-0.98999676397939196</v>
      </c>
      <c r="G7894" t="s">
        <v>13786</v>
      </c>
      <c r="H7894">
        <v>9.6499000000000001E-2</v>
      </c>
      <c r="J7894" t="s">
        <v>26301</v>
      </c>
      <c r="K7894">
        <v>-1.7365999999999999E-2</v>
      </c>
    </row>
    <row r="7895" spans="1:11" x14ac:dyDescent="0.3">
      <c r="A7895" t="s">
        <v>7798</v>
      </c>
      <c r="B7895">
        <v>1.4195266261714801</v>
      </c>
      <c r="D7895" t="s">
        <v>170</v>
      </c>
      <c r="E7895">
        <v>0.91817962945013298</v>
      </c>
      <c r="G7895" t="s">
        <v>14028</v>
      </c>
      <c r="H7895">
        <v>9.6457000000000001E-2</v>
      </c>
      <c r="J7895" t="s">
        <v>267</v>
      </c>
      <c r="K7895">
        <v>-0.38651000000000002</v>
      </c>
    </row>
    <row r="7896" spans="1:11" x14ac:dyDescent="0.3">
      <c r="A7896" s="1">
        <v>38961</v>
      </c>
      <c r="B7896">
        <v>-0.95840464129373804</v>
      </c>
      <c r="D7896" t="s">
        <v>4152</v>
      </c>
      <c r="E7896">
        <v>-1.1149949623733</v>
      </c>
      <c r="G7896" t="s">
        <v>5071</v>
      </c>
      <c r="H7896">
        <v>9.6385999999999999E-2</v>
      </c>
      <c r="J7896" t="s">
        <v>18436</v>
      </c>
      <c r="K7896">
        <v>0.47717999999999999</v>
      </c>
    </row>
    <row r="7897" spans="1:11" x14ac:dyDescent="0.3">
      <c r="A7897" t="s">
        <v>7799</v>
      </c>
      <c r="B7897">
        <v>-1.4199632550163801</v>
      </c>
      <c r="D7897" t="s">
        <v>15500</v>
      </c>
      <c r="E7897">
        <v>-1.0898014700940899</v>
      </c>
      <c r="G7897" t="s">
        <v>10222</v>
      </c>
      <c r="H7897">
        <v>9.6326999999999996E-2</v>
      </c>
      <c r="J7897" t="s">
        <v>26302</v>
      </c>
      <c r="K7897">
        <v>0.53396999999999994</v>
      </c>
    </row>
    <row r="7898" spans="1:11" x14ac:dyDescent="0.3">
      <c r="A7898" t="s">
        <v>7800</v>
      </c>
      <c r="B7898">
        <v>-1.1806266277302799</v>
      </c>
      <c r="D7898" t="s">
        <v>17969</v>
      </c>
      <c r="E7898">
        <v>-1.06398445310756</v>
      </c>
      <c r="G7898" t="s">
        <v>1871</v>
      </c>
      <c r="H7898">
        <v>9.6256999999999995E-2</v>
      </c>
      <c r="J7898" t="s">
        <v>10508</v>
      </c>
      <c r="K7898">
        <v>-0.69177999999999995</v>
      </c>
    </row>
    <row r="7899" spans="1:11" x14ac:dyDescent="0.3">
      <c r="A7899" t="s">
        <v>7801</v>
      </c>
      <c r="B7899">
        <v>-1.25196407577572</v>
      </c>
      <c r="D7899" t="s">
        <v>4200</v>
      </c>
      <c r="E7899">
        <v>-0.67164166757366295</v>
      </c>
      <c r="G7899" t="s">
        <v>15270</v>
      </c>
      <c r="H7899">
        <v>9.6225000000000005E-2</v>
      </c>
      <c r="J7899" t="s">
        <v>495</v>
      </c>
      <c r="K7899">
        <v>-0.87397000000000002</v>
      </c>
    </row>
    <row r="7900" spans="1:11" x14ac:dyDescent="0.3">
      <c r="A7900" t="s">
        <v>7802</v>
      </c>
      <c r="B7900">
        <v>-1.73421239429253</v>
      </c>
      <c r="D7900" t="s">
        <v>15511</v>
      </c>
      <c r="E7900">
        <v>-0.92966598568367098</v>
      </c>
      <c r="G7900" t="s">
        <v>5594</v>
      </c>
      <c r="H7900">
        <v>9.6121999999999999E-2</v>
      </c>
      <c r="J7900" t="s">
        <v>3073</v>
      </c>
      <c r="K7900">
        <v>-0.40236</v>
      </c>
    </row>
    <row r="7901" spans="1:11" x14ac:dyDescent="0.3">
      <c r="A7901" t="s">
        <v>7803</v>
      </c>
      <c r="B7901">
        <v>-1.2565839449227501</v>
      </c>
      <c r="D7901" t="s">
        <v>15223</v>
      </c>
      <c r="E7901">
        <v>-0.95458936145857998</v>
      </c>
      <c r="G7901" t="s">
        <v>185</v>
      </c>
      <c r="H7901">
        <v>9.6012E-2</v>
      </c>
      <c r="J7901" t="s">
        <v>1296</v>
      </c>
      <c r="K7901">
        <v>0.10015</v>
      </c>
    </row>
    <row r="7902" spans="1:11" x14ac:dyDescent="0.3">
      <c r="A7902" t="s">
        <v>7804</v>
      </c>
      <c r="B7902">
        <v>-1.3968604396439299</v>
      </c>
      <c r="D7902" t="s">
        <v>15226</v>
      </c>
      <c r="E7902">
        <v>-1.0399717991265001</v>
      </c>
      <c r="G7902" t="s">
        <v>18423</v>
      </c>
      <c r="H7902">
        <v>9.5977999999999994E-2</v>
      </c>
      <c r="J7902" t="s">
        <v>5883</v>
      </c>
      <c r="K7902">
        <v>0.29832999999999998</v>
      </c>
    </row>
    <row r="7903" spans="1:11" x14ac:dyDescent="0.3">
      <c r="A7903" t="s">
        <v>7805</v>
      </c>
      <c r="B7903">
        <v>-2.03380271317533</v>
      </c>
      <c r="D7903" t="s">
        <v>11907</v>
      </c>
      <c r="E7903">
        <v>-1.04290758467447</v>
      </c>
      <c r="G7903" t="s">
        <v>15514</v>
      </c>
      <c r="H7903">
        <v>9.5861000000000002E-2</v>
      </c>
      <c r="J7903" t="s">
        <v>17079</v>
      </c>
      <c r="K7903">
        <v>-1.3997999999999999</v>
      </c>
    </row>
    <row r="7904" spans="1:11" x14ac:dyDescent="0.3">
      <c r="A7904" t="s">
        <v>7806</v>
      </c>
      <c r="B7904">
        <v>-0.77002759383851205</v>
      </c>
      <c r="D7904" t="s">
        <v>14687</v>
      </c>
      <c r="E7904">
        <v>1.2117282173888599</v>
      </c>
      <c r="G7904" t="s">
        <v>1046</v>
      </c>
      <c r="H7904">
        <v>9.5816999999999999E-2</v>
      </c>
      <c r="J7904" t="s">
        <v>11074</v>
      </c>
      <c r="K7904">
        <v>0.28483000000000003</v>
      </c>
    </row>
    <row r="7905" spans="1:11" x14ac:dyDescent="0.3">
      <c r="A7905" t="s">
        <v>7807</v>
      </c>
      <c r="B7905">
        <v>1.5517559009841899</v>
      </c>
      <c r="D7905" t="s">
        <v>15326</v>
      </c>
      <c r="E7905">
        <v>1.09043690875991</v>
      </c>
      <c r="G7905" t="s">
        <v>8764</v>
      </c>
      <c r="H7905">
        <v>9.5783999999999994E-2</v>
      </c>
      <c r="J7905" t="s">
        <v>15538</v>
      </c>
      <c r="K7905">
        <v>0.27259</v>
      </c>
    </row>
    <row r="7906" spans="1:11" x14ac:dyDescent="0.3">
      <c r="A7906" t="s">
        <v>7808</v>
      </c>
      <c r="B7906">
        <v>2.9873169732628999</v>
      </c>
      <c r="D7906" t="s">
        <v>15139</v>
      </c>
      <c r="E7906">
        <v>-0.97039926426777601</v>
      </c>
      <c r="G7906" t="s">
        <v>14225</v>
      </c>
      <c r="H7906">
        <v>9.5764000000000002E-2</v>
      </c>
      <c r="J7906" t="s">
        <v>26303</v>
      </c>
      <c r="K7906">
        <v>-0.35641</v>
      </c>
    </row>
    <row r="7907" spans="1:11" x14ac:dyDescent="0.3">
      <c r="A7907" t="s">
        <v>7809</v>
      </c>
      <c r="B7907">
        <v>-1.3669164168936201</v>
      </c>
      <c r="D7907" t="s">
        <v>4212</v>
      </c>
      <c r="E7907">
        <v>-1.0255507659115899</v>
      </c>
      <c r="G7907" t="s">
        <v>18865</v>
      </c>
      <c r="H7907">
        <v>9.5749000000000001E-2</v>
      </c>
      <c r="J7907" t="s">
        <v>3692</v>
      </c>
      <c r="K7907">
        <v>2.6631999999999999E-2</v>
      </c>
    </row>
    <row r="7908" spans="1:11" x14ac:dyDescent="0.3">
      <c r="A7908" t="s">
        <v>7810</v>
      </c>
      <c r="B7908">
        <v>-2.11759091650053</v>
      </c>
      <c r="D7908" t="s">
        <v>2524</v>
      </c>
      <c r="E7908">
        <v>-1.0247956278800601</v>
      </c>
      <c r="G7908" t="s">
        <v>13703</v>
      </c>
      <c r="H7908">
        <v>9.5670000000000005E-2</v>
      </c>
      <c r="J7908" t="s">
        <v>12750</v>
      </c>
      <c r="K7908">
        <v>-0.24986</v>
      </c>
    </row>
    <row r="7909" spans="1:11" x14ac:dyDescent="0.3">
      <c r="A7909" t="s">
        <v>7811</v>
      </c>
      <c r="B7909">
        <v>-2.6186021931792598</v>
      </c>
      <c r="D7909" t="s">
        <v>4032</v>
      </c>
      <c r="E7909">
        <v>-1.01526241848291</v>
      </c>
      <c r="G7909" t="s">
        <v>16128</v>
      </c>
      <c r="H7909">
        <v>9.5639000000000002E-2</v>
      </c>
      <c r="J7909" t="s">
        <v>9998</v>
      </c>
      <c r="K7909">
        <v>-0.35153000000000001</v>
      </c>
    </row>
    <row r="7910" spans="1:11" x14ac:dyDescent="0.3">
      <c r="A7910" t="s">
        <v>7812</v>
      </c>
      <c r="B7910">
        <v>-1.37722423599225</v>
      </c>
      <c r="D7910" t="s">
        <v>17201</v>
      </c>
      <c r="E7910">
        <v>-1.0592074832779601</v>
      </c>
      <c r="G7910" t="s">
        <v>18866</v>
      </c>
      <c r="H7910">
        <v>9.5574999999999993E-2</v>
      </c>
      <c r="J7910" t="s">
        <v>6061</v>
      </c>
      <c r="K7910">
        <v>-5.1730999999999999E-2</v>
      </c>
    </row>
    <row r="7911" spans="1:11" x14ac:dyDescent="0.3">
      <c r="A7911" t="s">
        <v>7813</v>
      </c>
      <c r="B7911">
        <v>-0.94826776825695203</v>
      </c>
      <c r="D7911" t="s">
        <v>1211</v>
      </c>
      <c r="E7911">
        <v>-1.04798259859298</v>
      </c>
      <c r="G7911" t="s">
        <v>5531</v>
      </c>
      <c r="H7911">
        <v>9.5555000000000001E-2</v>
      </c>
      <c r="J7911" t="s">
        <v>14385</v>
      </c>
      <c r="K7911">
        <v>-0.18772</v>
      </c>
    </row>
    <row r="7912" spans="1:11" x14ac:dyDescent="0.3">
      <c r="A7912" t="s">
        <v>7814</v>
      </c>
      <c r="B7912">
        <v>2.35537757139143</v>
      </c>
      <c r="D7912" t="s">
        <v>8441</v>
      </c>
      <c r="E7912">
        <v>-0.918851031298346</v>
      </c>
      <c r="G7912" t="s">
        <v>4135</v>
      </c>
      <c r="H7912">
        <v>9.5543000000000003E-2</v>
      </c>
      <c r="J7912" t="s">
        <v>1078</v>
      </c>
      <c r="K7912">
        <v>-8.8128999999999999E-2</v>
      </c>
    </row>
    <row r="7913" spans="1:11" x14ac:dyDescent="0.3">
      <c r="A7913" t="s">
        <v>7815</v>
      </c>
      <c r="B7913">
        <v>-0.55433704222005298</v>
      </c>
      <c r="D7913" t="s">
        <v>3691</v>
      </c>
      <c r="E7913">
        <v>-1.13407091529075</v>
      </c>
      <c r="G7913" t="s">
        <v>16251</v>
      </c>
      <c r="H7913">
        <v>9.5472000000000001E-2</v>
      </c>
      <c r="J7913" t="s">
        <v>12456</v>
      </c>
      <c r="K7913">
        <v>0.27284000000000003</v>
      </c>
    </row>
    <row r="7914" spans="1:11" x14ac:dyDescent="0.3">
      <c r="A7914" t="s">
        <v>7816</v>
      </c>
      <c r="B7914">
        <v>-2.50723410984298</v>
      </c>
      <c r="D7914" t="s">
        <v>9858</v>
      </c>
      <c r="E7914">
        <v>1.7024708456507001</v>
      </c>
      <c r="G7914" t="s">
        <v>14707</v>
      </c>
      <c r="H7914">
        <v>9.5452999999999996E-2</v>
      </c>
      <c r="J7914" t="s">
        <v>26304</v>
      </c>
      <c r="K7914">
        <v>-0.70879999999999999</v>
      </c>
    </row>
    <row r="7915" spans="1:11" x14ac:dyDescent="0.3">
      <c r="A7915" t="s">
        <v>7817</v>
      </c>
      <c r="B7915">
        <v>1.80420536094488</v>
      </c>
      <c r="D7915" t="s">
        <v>16055</v>
      </c>
      <c r="E7915">
        <v>-0.95022701131524101</v>
      </c>
      <c r="G7915" t="s">
        <v>8228</v>
      </c>
      <c r="H7915">
        <v>9.5394000000000007E-2</v>
      </c>
      <c r="J7915" t="s">
        <v>3947</v>
      </c>
      <c r="K7915">
        <v>0.24510999999999999</v>
      </c>
    </row>
    <row r="7916" spans="1:11" x14ac:dyDescent="0.3">
      <c r="A7916" t="s">
        <v>7818</v>
      </c>
      <c r="B7916">
        <v>-2.1188346950492201</v>
      </c>
      <c r="D7916" t="s">
        <v>1053</v>
      </c>
      <c r="E7916">
        <v>-1.0576355399539601</v>
      </c>
      <c r="G7916" t="s">
        <v>12499</v>
      </c>
      <c r="H7916">
        <v>9.5351000000000005E-2</v>
      </c>
      <c r="J7916" t="s">
        <v>13031</v>
      </c>
      <c r="K7916">
        <v>8.7425000000000003E-2</v>
      </c>
    </row>
    <row r="7917" spans="1:11" x14ac:dyDescent="0.3">
      <c r="A7917" t="s">
        <v>7819</v>
      </c>
      <c r="B7917">
        <v>-1.2255312536093701</v>
      </c>
      <c r="D7917" t="s">
        <v>18265</v>
      </c>
      <c r="E7917">
        <v>-1.0237542336801999</v>
      </c>
      <c r="G7917" t="s">
        <v>18393</v>
      </c>
      <c r="H7917">
        <v>9.5344999999999999E-2</v>
      </c>
      <c r="J7917" t="s">
        <v>16243</v>
      </c>
      <c r="K7917">
        <v>-0.34172999999999998</v>
      </c>
    </row>
    <row r="7918" spans="1:11" x14ac:dyDescent="0.3">
      <c r="A7918" t="s">
        <v>7820</v>
      </c>
      <c r="B7918">
        <v>-1.50056511230703</v>
      </c>
      <c r="D7918" t="s">
        <v>3040</v>
      </c>
      <c r="E7918">
        <v>-1.01299447576363</v>
      </c>
      <c r="G7918" t="s">
        <v>10395</v>
      </c>
      <c r="H7918">
        <v>9.5272999999999997E-2</v>
      </c>
      <c r="J7918" t="s">
        <v>18805</v>
      </c>
      <c r="K7918">
        <v>6.9515999999999996E-3</v>
      </c>
    </row>
    <row r="7919" spans="1:11" x14ac:dyDescent="0.3">
      <c r="A7919" t="s">
        <v>7821</v>
      </c>
      <c r="B7919">
        <v>-1.6590243729793299</v>
      </c>
      <c r="D7919" t="s">
        <v>8456</v>
      </c>
      <c r="E7919">
        <v>-1.01178502634427</v>
      </c>
      <c r="G7919" t="s">
        <v>9485</v>
      </c>
      <c r="H7919">
        <v>9.5263E-2</v>
      </c>
      <c r="J7919" t="s">
        <v>8484</v>
      </c>
      <c r="K7919">
        <v>0.19328999999999999</v>
      </c>
    </row>
    <row r="7920" spans="1:11" x14ac:dyDescent="0.3">
      <c r="A7920" t="s">
        <v>7822</v>
      </c>
      <c r="B7920">
        <v>-1.2704976157269201</v>
      </c>
      <c r="D7920" t="s">
        <v>13429</v>
      </c>
      <c r="E7920">
        <v>-0.98275511819064798</v>
      </c>
      <c r="G7920" t="s">
        <v>397</v>
      </c>
      <c r="H7920">
        <v>9.5061000000000007E-2</v>
      </c>
      <c r="J7920" t="s">
        <v>16311</v>
      </c>
      <c r="K7920">
        <v>0.15747</v>
      </c>
    </row>
    <row r="7921" spans="1:11" x14ac:dyDescent="0.3">
      <c r="A7921" t="s">
        <v>7823</v>
      </c>
      <c r="B7921">
        <v>-0.75329809344443799</v>
      </c>
      <c r="D7921" t="s">
        <v>14359</v>
      </c>
      <c r="E7921">
        <v>-1.06153030092181</v>
      </c>
      <c r="G7921" t="s">
        <v>11569</v>
      </c>
      <c r="H7921">
        <v>9.4985E-2</v>
      </c>
      <c r="J7921" t="s">
        <v>26305</v>
      </c>
      <c r="K7921">
        <v>-0.53420999999999996</v>
      </c>
    </row>
    <row r="7922" spans="1:11" x14ac:dyDescent="0.3">
      <c r="A7922" t="s">
        <v>7824</v>
      </c>
      <c r="B7922">
        <v>-1.0536534338193899</v>
      </c>
      <c r="D7922" t="s">
        <v>12549</v>
      </c>
      <c r="E7922">
        <v>-0.61543699120215301</v>
      </c>
      <c r="G7922" t="s">
        <v>13071</v>
      </c>
      <c r="H7922">
        <v>9.4946000000000003E-2</v>
      </c>
      <c r="J7922" t="s">
        <v>3458</v>
      </c>
      <c r="K7922">
        <v>5.254E-3</v>
      </c>
    </row>
    <row r="7923" spans="1:11" x14ac:dyDescent="0.3">
      <c r="A7923" t="s">
        <v>7825</v>
      </c>
      <c r="B7923">
        <v>-0.99638107251714103</v>
      </c>
      <c r="D7923" t="s">
        <v>17472</v>
      </c>
      <c r="E7923">
        <v>-0.92670182548635005</v>
      </c>
      <c r="G7923" t="s">
        <v>794</v>
      </c>
      <c r="H7923">
        <v>9.4892000000000004E-2</v>
      </c>
      <c r="J7923" t="s">
        <v>2122</v>
      </c>
      <c r="K7923">
        <v>-0.14169000000000001</v>
      </c>
    </row>
    <row r="7924" spans="1:11" x14ac:dyDescent="0.3">
      <c r="A7924" t="s">
        <v>7826</v>
      </c>
      <c r="B7924">
        <v>-0.70037727143779505</v>
      </c>
      <c r="D7924" t="s">
        <v>1822</v>
      </c>
      <c r="E7924">
        <v>-0.90328152929989702</v>
      </c>
      <c r="G7924" t="s">
        <v>11792</v>
      </c>
      <c r="H7924">
        <v>9.4851000000000005E-2</v>
      </c>
      <c r="J7924" t="s">
        <v>14118</v>
      </c>
      <c r="K7924">
        <v>1.1063E-2</v>
      </c>
    </row>
    <row r="7925" spans="1:11" x14ac:dyDescent="0.3">
      <c r="A7925" t="s">
        <v>7827</v>
      </c>
      <c r="B7925">
        <v>-0.74772249305732197</v>
      </c>
      <c r="D7925" t="s">
        <v>16221</v>
      </c>
      <c r="E7925">
        <v>-1.13321803315152</v>
      </c>
      <c r="G7925" t="s">
        <v>5507</v>
      </c>
      <c r="H7925">
        <v>9.4787999999999997E-2</v>
      </c>
      <c r="J7925" t="s">
        <v>9015</v>
      </c>
      <c r="K7925">
        <v>-0.24099000000000001</v>
      </c>
    </row>
    <row r="7926" spans="1:11" x14ac:dyDescent="0.3">
      <c r="A7926" t="s">
        <v>7828</v>
      </c>
      <c r="B7926">
        <v>-0.72665997334745802</v>
      </c>
      <c r="D7926" t="s">
        <v>10278</v>
      </c>
      <c r="E7926">
        <v>-1.03643118657338</v>
      </c>
      <c r="G7926" t="s">
        <v>13398</v>
      </c>
      <c r="H7926">
        <v>9.4690999999999997E-2</v>
      </c>
      <c r="J7926" t="s">
        <v>16164</v>
      </c>
      <c r="K7926">
        <v>0.55503999999999998</v>
      </c>
    </row>
    <row r="7927" spans="1:11" x14ac:dyDescent="0.3">
      <c r="A7927" t="s">
        <v>7829</v>
      </c>
      <c r="B7927">
        <v>-1.27897133275625</v>
      </c>
      <c r="D7927" t="s">
        <v>449</v>
      </c>
      <c r="E7927">
        <v>-1.09631384177303</v>
      </c>
      <c r="G7927" t="s">
        <v>990</v>
      </c>
      <c r="H7927">
        <v>9.4490000000000005E-2</v>
      </c>
      <c r="J7927" t="s">
        <v>26306</v>
      </c>
      <c r="K7927">
        <v>-1.7905</v>
      </c>
    </row>
    <row r="7928" spans="1:11" x14ac:dyDescent="0.3">
      <c r="A7928" t="s">
        <v>7830</v>
      </c>
      <c r="B7928">
        <v>-0.85926423196193802</v>
      </c>
      <c r="D7928" t="s">
        <v>10477</v>
      </c>
      <c r="E7928">
        <v>-1.0065126632726999</v>
      </c>
      <c r="G7928" t="s">
        <v>5415</v>
      </c>
      <c r="H7928">
        <v>9.4472E-2</v>
      </c>
      <c r="J7928" t="s">
        <v>14189</v>
      </c>
      <c r="K7928">
        <v>0.31634000000000001</v>
      </c>
    </row>
    <row r="7929" spans="1:11" x14ac:dyDescent="0.3">
      <c r="A7929" t="s">
        <v>7831</v>
      </c>
      <c r="B7929">
        <v>-0.85485297518241399</v>
      </c>
      <c r="D7929" t="s">
        <v>17387</v>
      </c>
      <c r="E7929">
        <v>-1.07528551506282</v>
      </c>
      <c r="G7929" t="s">
        <v>18867</v>
      </c>
      <c r="H7929">
        <v>9.4384999999999997E-2</v>
      </c>
      <c r="J7929" t="s">
        <v>15065</v>
      </c>
      <c r="K7929">
        <v>0.10104</v>
      </c>
    </row>
    <row r="7930" spans="1:11" x14ac:dyDescent="0.3">
      <c r="A7930" t="s">
        <v>7832</v>
      </c>
      <c r="B7930">
        <v>-2.1851486748352</v>
      </c>
      <c r="D7930" t="s">
        <v>16223</v>
      </c>
      <c r="E7930">
        <v>-0.98012817832723897</v>
      </c>
      <c r="G7930" t="s">
        <v>16180</v>
      </c>
      <c r="H7930">
        <v>9.4384999999999997E-2</v>
      </c>
      <c r="J7930" t="s">
        <v>4284</v>
      </c>
      <c r="K7930">
        <v>-0.39091999999999999</v>
      </c>
    </row>
    <row r="7931" spans="1:11" x14ac:dyDescent="0.3">
      <c r="A7931" t="s">
        <v>7833</v>
      </c>
      <c r="B7931">
        <v>-0.70675865669858196</v>
      </c>
      <c r="D7931" t="s">
        <v>3840</v>
      </c>
      <c r="E7931">
        <v>0.99392049215792899</v>
      </c>
      <c r="G7931" t="s">
        <v>10506</v>
      </c>
      <c r="H7931">
        <v>9.4365000000000004E-2</v>
      </c>
      <c r="J7931" t="s">
        <v>8558</v>
      </c>
      <c r="K7931">
        <v>-0.29699999999999999</v>
      </c>
    </row>
    <row r="7932" spans="1:11" x14ac:dyDescent="0.3">
      <c r="A7932" t="s">
        <v>7834</v>
      </c>
      <c r="B7932">
        <v>-0.778475860876638</v>
      </c>
      <c r="D7932" t="s">
        <v>7618</v>
      </c>
      <c r="E7932">
        <v>-1.1304683570890399</v>
      </c>
      <c r="G7932" t="s">
        <v>13451</v>
      </c>
      <c r="H7932">
        <v>9.4361E-2</v>
      </c>
      <c r="J7932" t="s">
        <v>6688</v>
      </c>
      <c r="K7932">
        <v>0.11896</v>
      </c>
    </row>
    <row r="7933" spans="1:11" x14ac:dyDescent="0.3">
      <c r="A7933" t="s">
        <v>7835</v>
      </c>
      <c r="B7933">
        <v>-1.0917794076898999</v>
      </c>
      <c r="D7933" t="s">
        <v>12348</v>
      </c>
      <c r="E7933">
        <v>0.65291109444108297</v>
      </c>
      <c r="G7933" t="s">
        <v>6391</v>
      </c>
      <c r="H7933">
        <v>9.4309000000000004E-2</v>
      </c>
      <c r="J7933" t="s">
        <v>26307</v>
      </c>
      <c r="K7933">
        <v>-0.3836</v>
      </c>
    </row>
    <row r="7934" spans="1:11" x14ac:dyDescent="0.3">
      <c r="A7934" t="s">
        <v>7836</v>
      </c>
      <c r="B7934">
        <v>-1.0194643276370301</v>
      </c>
      <c r="D7934" t="s">
        <v>4815</v>
      </c>
      <c r="E7934">
        <v>0.92842076131547602</v>
      </c>
      <c r="G7934" t="s">
        <v>9011</v>
      </c>
      <c r="H7934">
        <v>9.4197000000000003E-2</v>
      </c>
      <c r="J7934" t="s">
        <v>17231</v>
      </c>
      <c r="K7934">
        <v>0.27095999999999998</v>
      </c>
    </row>
    <row r="7935" spans="1:11" x14ac:dyDescent="0.3">
      <c r="A7935" t="s">
        <v>7837</v>
      </c>
      <c r="B7935">
        <v>-0.80635395003242505</v>
      </c>
      <c r="D7935" t="s">
        <v>10608</v>
      </c>
      <c r="E7935">
        <v>-1.0186604776288299</v>
      </c>
      <c r="G7935" t="s">
        <v>4723</v>
      </c>
      <c r="H7935">
        <v>9.3808000000000002E-2</v>
      </c>
      <c r="J7935" t="s">
        <v>16711</v>
      </c>
      <c r="K7935">
        <v>0.38317000000000001</v>
      </c>
    </row>
    <row r="7936" spans="1:11" x14ac:dyDescent="0.3">
      <c r="A7936" t="s">
        <v>7838</v>
      </c>
      <c r="B7936">
        <v>-1.08545116430216</v>
      </c>
      <c r="D7936" t="s">
        <v>5870</v>
      </c>
      <c r="E7936">
        <v>1.1119875474624099</v>
      </c>
      <c r="G7936" t="s">
        <v>8697</v>
      </c>
      <c r="H7936">
        <v>9.3756000000000006E-2</v>
      </c>
      <c r="J7936" t="s">
        <v>11798</v>
      </c>
      <c r="K7936">
        <v>0.1925</v>
      </c>
    </row>
    <row r="7937" spans="1:11" x14ac:dyDescent="0.3">
      <c r="A7937" t="s">
        <v>7839</v>
      </c>
      <c r="B7937">
        <v>1.6553821242075599</v>
      </c>
      <c r="D7937" t="s">
        <v>745</v>
      </c>
      <c r="E7937">
        <v>-0.89405825163017005</v>
      </c>
      <c r="G7937" t="s">
        <v>9156</v>
      </c>
      <c r="H7937">
        <v>9.3641000000000002E-2</v>
      </c>
      <c r="J7937" t="s">
        <v>11140</v>
      </c>
      <c r="K7937">
        <v>-1.4367000000000001</v>
      </c>
    </row>
    <row r="7938" spans="1:11" x14ac:dyDescent="0.3">
      <c r="A7938" t="s">
        <v>7840</v>
      </c>
      <c r="B7938">
        <v>2.5294779965534699</v>
      </c>
      <c r="D7938" t="s">
        <v>7019</v>
      </c>
      <c r="E7938">
        <v>0.82912854795047497</v>
      </c>
      <c r="G7938" t="s">
        <v>7860</v>
      </c>
      <c r="H7938">
        <v>9.3551999999999996E-2</v>
      </c>
      <c r="J7938" t="s">
        <v>6899</v>
      </c>
      <c r="K7938">
        <v>0.34637000000000001</v>
      </c>
    </row>
    <row r="7939" spans="1:11" x14ac:dyDescent="0.3">
      <c r="A7939" t="s">
        <v>7841</v>
      </c>
      <c r="B7939">
        <v>-1.55681956715838</v>
      </c>
      <c r="D7939" t="s">
        <v>17761</v>
      </c>
      <c r="E7939">
        <v>-1.1278091820890299</v>
      </c>
      <c r="G7939" t="s">
        <v>14563</v>
      </c>
      <c r="H7939">
        <v>9.3548999999999993E-2</v>
      </c>
      <c r="J7939" t="s">
        <v>9631</v>
      </c>
      <c r="K7939">
        <v>0.1928</v>
      </c>
    </row>
    <row r="7940" spans="1:11" x14ac:dyDescent="0.3">
      <c r="A7940" t="s">
        <v>7842</v>
      </c>
      <c r="B7940">
        <v>-1.08197614269537</v>
      </c>
      <c r="D7940" t="s">
        <v>13987</v>
      </c>
      <c r="E7940">
        <v>0.72781716449283695</v>
      </c>
      <c r="G7940" t="s">
        <v>16787</v>
      </c>
      <c r="H7940">
        <v>9.3496999999999997E-2</v>
      </c>
      <c r="J7940" t="s">
        <v>3629</v>
      </c>
      <c r="K7940">
        <v>-0.22005</v>
      </c>
    </row>
    <row r="7941" spans="1:11" x14ac:dyDescent="0.3">
      <c r="A7941" t="s">
        <v>7843</v>
      </c>
      <c r="B7941">
        <v>-1.5477016731640301</v>
      </c>
      <c r="D7941" t="s">
        <v>10031</v>
      </c>
      <c r="E7941">
        <v>1.1349328423971601</v>
      </c>
      <c r="G7941" t="s">
        <v>18348</v>
      </c>
      <c r="H7941">
        <v>9.3493000000000007E-2</v>
      </c>
      <c r="J7941" t="s">
        <v>9292</v>
      </c>
      <c r="K7941">
        <v>7.8185000000000004E-2</v>
      </c>
    </row>
    <row r="7942" spans="1:11" x14ac:dyDescent="0.3">
      <c r="A7942" t="s">
        <v>7844</v>
      </c>
      <c r="B7942">
        <v>-1.1556429493381599</v>
      </c>
      <c r="D7942" t="s">
        <v>14713</v>
      </c>
      <c r="E7942">
        <v>0.94109464476081595</v>
      </c>
      <c r="G7942" t="s">
        <v>6883</v>
      </c>
      <c r="H7942">
        <v>9.3487000000000001E-2</v>
      </c>
      <c r="J7942" t="s">
        <v>11263</v>
      </c>
      <c r="K7942">
        <v>0.19292000000000001</v>
      </c>
    </row>
    <row r="7943" spans="1:11" x14ac:dyDescent="0.3">
      <c r="A7943" t="s">
        <v>7845</v>
      </c>
      <c r="B7943">
        <v>-0.78357405272807201</v>
      </c>
      <c r="D7943" t="s">
        <v>15932</v>
      </c>
      <c r="E7943">
        <v>1.1995242927320999</v>
      </c>
      <c r="G7943" t="s">
        <v>18161</v>
      </c>
      <c r="H7943">
        <v>9.3450000000000005E-2</v>
      </c>
      <c r="J7943" t="s">
        <v>4788</v>
      </c>
      <c r="K7943">
        <v>0.42688999999999999</v>
      </c>
    </row>
    <row r="7944" spans="1:11" x14ac:dyDescent="0.3">
      <c r="A7944" t="s">
        <v>7846</v>
      </c>
      <c r="B7944">
        <v>-1.88600077489256</v>
      </c>
      <c r="D7944" t="s">
        <v>8326</v>
      </c>
      <c r="E7944">
        <v>-0.52839337980660395</v>
      </c>
      <c r="G7944" t="s">
        <v>6514</v>
      </c>
      <c r="H7944">
        <v>9.3331999999999998E-2</v>
      </c>
      <c r="J7944" t="s">
        <v>13001</v>
      </c>
      <c r="K7944">
        <v>-0.39845000000000003</v>
      </c>
    </row>
    <row r="7945" spans="1:11" x14ac:dyDescent="0.3">
      <c r="A7945" t="s">
        <v>7847</v>
      </c>
      <c r="B7945">
        <v>-0.66618649410687103</v>
      </c>
      <c r="D7945" t="s">
        <v>9476</v>
      </c>
      <c r="E7945">
        <v>-0.88992744860690698</v>
      </c>
      <c r="G7945" t="s">
        <v>2414</v>
      </c>
      <c r="H7945">
        <v>9.3203999999999995E-2</v>
      </c>
      <c r="J7945" t="s">
        <v>26308</v>
      </c>
      <c r="K7945">
        <v>-0.57706000000000002</v>
      </c>
    </row>
    <row r="7946" spans="1:11" x14ac:dyDescent="0.3">
      <c r="A7946" t="s">
        <v>7848</v>
      </c>
      <c r="B7946">
        <v>-1.55260210027599</v>
      </c>
      <c r="D7946" t="s">
        <v>9013</v>
      </c>
      <c r="E7946">
        <v>0.96817480983489501</v>
      </c>
      <c r="G7946" t="s">
        <v>2884</v>
      </c>
      <c r="H7946">
        <v>9.3104000000000006E-2</v>
      </c>
      <c r="J7946" t="s">
        <v>7910</v>
      </c>
      <c r="K7946">
        <v>0.47594999999999998</v>
      </c>
    </row>
    <row r="7947" spans="1:11" x14ac:dyDescent="0.3">
      <c r="A7947" t="s">
        <v>7849</v>
      </c>
      <c r="B7947">
        <v>-1.77867583901997</v>
      </c>
      <c r="D7947" t="s">
        <v>5407</v>
      </c>
      <c r="E7947">
        <v>0.52065017186277096</v>
      </c>
      <c r="G7947" t="s">
        <v>1724</v>
      </c>
      <c r="H7947">
        <v>9.3013999999999999E-2</v>
      </c>
      <c r="J7947" t="s">
        <v>6529</v>
      </c>
      <c r="K7947">
        <v>0.40043000000000001</v>
      </c>
    </row>
    <row r="7948" spans="1:11" x14ac:dyDescent="0.3">
      <c r="A7948" t="s">
        <v>7850</v>
      </c>
      <c r="B7948">
        <v>-1.1100762728170399</v>
      </c>
      <c r="D7948" t="s">
        <v>13278</v>
      </c>
      <c r="E7948">
        <v>1.3784606195716</v>
      </c>
      <c r="G7948" t="s">
        <v>18868</v>
      </c>
      <c r="H7948">
        <v>9.2913999999999997E-2</v>
      </c>
      <c r="J7948" t="s">
        <v>6053</v>
      </c>
      <c r="K7948">
        <v>-0.34837000000000001</v>
      </c>
    </row>
    <row r="7949" spans="1:11" x14ac:dyDescent="0.3">
      <c r="A7949" t="s">
        <v>7851</v>
      </c>
      <c r="B7949">
        <v>-0.56419345457139003</v>
      </c>
      <c r="D7949" t="s">
        <v>18078</v>
      </c>
      <c r="E7949">
        <v>0.79239520709884503</v>
      </c>
      <c r="G7949" t="s">
        <v>15439</v>
      </c>
      <c r="H7949">
        <v>9.2896999999999993E-2</v>
      </c>
      <c r="J7949" t="s">
        <v>18323</v>
      </c>
      <c r="K7949">
        <v>0.51815</v>
      </c>
    </row>
    <row r="7950" spans="1:11" x14ac:dyDescent="0.3">
      <c r="A7950" t="s">
        <v>7852</v>
      </c>
      <c r="B7950">
        <v>-0.59558262317298105</v>
      </c>
      <c r="D7950" t="s">
        <v>4718</v>
      </c>
      <c r="E7950">
        <v>-0.982801184461087</v>
      </c>
      <c r="G7950" t="s">
        <v>15773</v>
      </c>
      <c r="H7950">
        <v>9.2844999999999997E-2</v>
      </c>
      <c r="J7950" t="s">
        <v>12396</v>
      </c>
      <c r="K7950">
        <v>-5.5788999999999998E-2</v>
      </c>
    </row>
    <row r="7951" spans="1:11" x14ac:dyDescent="0.3">
      <c r="A7951" t="s">
        <v>7853</v>
      </c>
      <c r="B7951">
        <v>-1.71997041214825</v>
      </c>
      <c r="D7951" t="s">
        <v>13605</v>
      </c>
      <c r="E7951">
        <v>0.81140577183886897</v>
      </c>
      <c r="G7951" t="s">
        <v>4428</v>
      </c>
      <c r="H7951">
        <v>9.2831999999999998E-2</v>
      </c>
      <c r="J7951" t="s">
        <v>14798</v>
      </c>
      <c r="K7951">
        <v>-3.4817000000000001E-2</v>
      </c>
    </row>
    <row r="7952" spans="1:11" x14ac:dyDescent="0.3">
      <c r="A7952" t="s">
        <v>7854</v>
      </c>
      <c r="B7952">
        <v>3.1597106696667501</v>
      </c>
      <c r="D7952" t="s">
        <v>8594</v>
      </c>
      <c r="E7952">
        <v>1.2288984267199199</v>
      </c>
      <c r="G7952" t="s">
        <v>13777</v>
      </c>
      <c r="H7952">
        <v>9.2830999999999997E-2</v>
      </c>
      <c r="J7952" t="s">
        <v>347</v>
      </c>
      <c r="K7952">
        <v>-1.2171000000000001</v>
      </c>
    </row>
    <row r="7953" spans="1:11" x14ac:dyDescent="0.3">
      <c r="A7953" t="s">
        <v>7855</v>
      </c>
      <c r="B7953">
        <v>-0.92658103503281397</v>
      </c>
      <c r="D7953" t="s">
        <v>4771</v>
      </c>
      <c r="E7953">
        <v>-1.02632430397043</v>
      </c>
      <c r="G7953" t="s">
        <v>7653</v>
      </c>
      <c r="H7953">
        <v>9.2762999999999998E-2</v>
      </c>
      <c r="J7953" t="s">
        <v>14160</v>
      </c>
      <c r="K7953">
        <v>0.53151999999999999</v>
      </c>
    </row>
    <row r="7954" spans="1:11" x14ac:dyDescent="0.3">
      <c r="A7954" t="s">
        <v>7856</v>
      </c>
      <c r="B7954">
        <v>-0.89447028106677795</v>
      </c>
      <c r="D7954" t="s">
        <v>13804</v>
      </c>
      <c r="E7954">
        <v>0.85248890267558897</v>
      </c>
      <c r="G7954" t="s">
        <v>6410</v>
      </c>
      <c r="H7954">
        <v>9.2727000000000004E-2</v>
      </c>
      <c r="J7954" t="s">
        <v>15486</v>
      </c>
      <c r="K7954">
        <v>0.23607</v>
      </c>
    </row>
    <row r="7955" spans="1:11" x14ac:dyDescent="0.3">
      <c r="A7955" t="s">
        <v>7857</v>
      </c>
      <c r="B7955">
        <v>-1.0383230954378599</v>
      </c>
      <c r="D7955" t="s">
        <v>2235</v>
      </c>
      <c r="E7955">
        <v>-0.99301864154636399</v>
      </c>
      <c r="G7955" t="s">
        <v>9680</v>
      </c>
      <c r="H7955">
        <v>9.2595999999999998E-2</v>
      </c>
      <c r="J7955" t="s">
        <v>11019</v>
      </c>
      <c r="K7955">
        <v>-0.18715000000000001</v>
      </c>
    </row>
    <row r="7956" spans="1:11" x14ac:dyDescent="0.3">
      <c r="A7956" t="s">
        <v>170</v>
      </c>
      <c r="B7956">
        <v>-1.41401011626956</v>
      </c>
      <c r="D7956" t="s">
        <v>17774</v>
      </c>
      <c r="E7956">
        <v>-0.91723045268538395</v>
      </c>
      <c r="G7956" t="s">
        <v>11054</v>
      </c>
      <c r="H7956">
        <v>9.2543E-2</v>
      </c>
      <c r="J7956" t="s">
        <v>17672</v>
      </c>
      <c r="K7956">
        <v>0.16644</v>
      </c>
    </row>
    <row r="7957" spans="1:11" x14ac:dyDescent="0.3">
      <c r="A7957" t="s">
        <v>7858</v>
      </c>
      <c r="B7957">
        <v>-1.5977014136449501</v>
      </c>
      <c r="D7957" t="s">
        <v>13193</v>
      </c>
      <c r="E7957">
        <v>-1.0357882317948801</v>
      </c>
      <c r="G7957" t="s">
        <v>17158</v>
      </c>
      <c r="H7957">
        <v>9.2424000000000006E-2</v>
      </c>
      <c r="J7957" t="s">
        <v>5999</v>
      </c>
      <c r="K7957">
        <v>8.5958000000000007E-3</v>
      </c>
    </row>
    <row r="7958" spans="1:11" x14ac:dyDescent="0.3">
      <c r="A7958" t="s">
        <v>7859</v>
      </c>
      <c r="B7958">
        <v>-1.2266405093806501</v>
      </c>
      <c r="D7958" t="s">
        <v>16052</v>
      </c>
      <c r="E7958">
        <v>0.50209613574910605</v>
      </c>
      <c r="G7958" t="s">
        <v>8290</v>
      </c>
      <c r="H7958">
        <v>9.2158000000000004E-2</v>
      </c>
      <c r="J7958" t="s">
        <v>2782</v>
      </c>
      <c r="K7958">
        <v>-0.46831</v>
      </c>
    </row>
    <row r="7959" spans="1:11" x14ac:dyDescent="0.3">
      <c r="A7959" t="s">
        <v>7860</v>
      </c>
      <c r="B7959">
        <v>-1.57934714419722</v>
      </c>
      <c r="D7959" t="s">
        <v>16771</v>
      </c>
      <c r="E7959">
        <v>-0.90916502544517597</v>
      </c>
      <c r="G7959" t="s">
        <v>16654</v>
      </c>
      <c r="H7959">
        <v>9.2089000000000004E-2</v>
      </c>
      <c r="J7959" t="s">
        <v>26309</v>
      </c>
      <c r="K7959">
        <v>-0.53276999999999997</v>
      </c>
    </row>
    <row r="7960" spans="1:11" x14ac:dyDescent="0.3">
      <c r="A7960" t="s">
        <v>7861</v>
      </c>
      <c r="B7960">
        <v>-1.1476694385958699</v>
      </c>
      <c r="D7960" t="s">
        <v>7262</v>
      </c>
      <c r="E7960">
        <v>-0.87973549307687704</v>
      </c>
      <c r="G7960" t="s">
        <v>16230</v>
      </c>
      <c r="H7960">
        <v>9.2088000000000003E-2</v>
      </c>
      <c r="J7960" t="s">
        <v>26310</v>
      </c>
      <c r="K7960">
        <v>-1.4149</v>
      </c>
    </row>
    <row r="7961" spans="1:11" x14ac:dyDescent="0.3">
      <c r="A7961" t="s">
        <v>7862</v>
      </c>
      <c r="B7961">
        <v>1.1494802251146501</v>
      </c>
      <c r="D7961" t="s">
        <v>1761</v>
      </c>
      <c r="E7961">
        <v>-0.79332044121634004</v>
      </c>
      <c r="G7961" t="s">
        <v>10338</v>
      </c>
      <c r="H7961">
        <v>9.2063000000000006E-2</v>
      </c>
      <c r="J7961" t="s">
        <v>19384</v>
      </c>
      <c r="K7961">
        <v>0.32583000000000001</v>
      </c>
    </row>
    <row r="7962" spans="1:11" x14ac:dyDescent="0.3">
      <c r="A7962" t="s">
        <v>7863</v>
      </c>
      <c r="B7962">
        <v>-1.4683244130337501</v>
      </c>
      <c r="D7962" t="s">
        <v>9959</v>
      </c>
      <c r="E7962">
        <v>-1.11165873751496</v>
      </c>
      <c r="G7962" t="s">
        <v>520</v>
      </c>
      <c r="H7962">
        <v>9.2005000000000003E-2</v>
      </c>
      <c r="J7962" t="s">
        <v>19383</v>
      </c>
      <c r="K7962">
        <v>0.32583000000000001</v>
      </c>
    </row>
    <row r="7963" spans="1:11" x14ac:dyDescent="0.3">
      <c r="A7963" t="s">
        <v>7864</v>
      </c>
      <c r="B7963">
        <v>-0.95747406310412597</v>
      </c>
      <c r="D7963" t="s">
        <v>4836</v>
      </c>
      <c r="E7963">
        <v>-1.0539045926719099</v>
      </c>
      <c r="G7963" t="s">
        <v>2622</v>
      </c>
      <c r="H7963">
        <v>9.1887999999999997E-2</v>
      </c>
      <c r="J7963" t="s">
        <v>1693</v>
      </c>
      <c r="K7963">
        <v>-8.1819000000000003E-2</v>
      </c>
    </row>
    <row r="7964" spans="1:11" x14ac:dyDescent="0.3">
      <c r="A7964" t="s">
        <v>7865</v>
      </c>
      <c r="B7964">
        <v>-0.866692264272381</v>
      </c>
      <c r="D7964" t="s">
        <v>6094</v>
      </c>
      <c r="E7964">
        <v>-1.1379303549041899</v>
      </c>
      <c r="G7964" t="s">
        <v>8963</v>
      </c>
      <c r="H7964">
        <v>9.1850000000000001E-2</v>
      </c>
      <c r="J7964" t="s">
        <v>1881</v>
      </c>
      <c r="K7964">
        <v>0.43635000000000002</v>
      </c>
    </row>
    <row r="7965" spans="1:11" x14ac:dyDescent="0.3">
      <c r="A7965" t="s">
        <v>7866</v>
      </c>
      <c r="B7965">
        <v>-2.1391573797193701</v>
      </c>
      <c r="D7965" t="s">
        <v>8368</v>
      </c>
      <c r="E7965">
        <v>0.64724720429485705</v>
      </c>
      <c r="G7965" t="s">
        <v>17643</v>
      </c>
      <c r="H7965">
        <v>9.1740000000000002E-2</v>
      </c>
      <c r="J7965" t="s">
        <v>11863</v>
      </c>
      <c r="K7965">
        <v>0.38680999999999999</v>
      </c>
    </row>
    <row r="7966" spans="1:11" x14ac:dyDescent="0.3">
      <c r="A7966" t="s">
        <v>7867</v>
      </c>
      <c r="B7966">
        <v>-2.0436270101393399</v>
      </c>
      <c r="D7966" t="s">
        <v>11962</v>
      </c>
      <c r="E7966">
        <v>-1.1891080094976501</v>
      </c>
      <c r="G7966" t="s">
        <v>626</v>
      </c>
      <c r="H7966">
        <v>9.1680999999999999E-2</v>
      </c>
      <c r="J7966" t="s">
        <v>18150</v>
      </c>
      <c r="K7966">
        <v>0.26469999999999999</v>
      </c>
    </row>
    <row r="7967" spans="1:11" x14ac:dyDescent="0.3">
      <c r="A7967" t="s">
        <v>7868</v>
      </c>
      <c r="B7967">
        <v>-0.74626380816121196</v>
      </c>
      <c r="D7967" t="s">
        <v>3508</v>
      </c>
      <c r="E7967">
        <v>0.69438267461488401</v>
      </c>
      <c r="G7967" t="s">
        <v>4541</v>
      </c>
      <c r="H7967">
        <v>9.1651999999999997E-2</v>
      </c>
      <c r="J7967" t="s">
        <v>17704</v>
      </c>
      <c r="K7967">
        <v>-4.6801000000000002E-2</v>
      </c>
    </row>
    <row r="7968" spans="1:11" x14ac:dyDescent="0.3">
      <c r="A7968" t="s">
        <v>7869</v>
      </c>
      <c r="B7968">
        <v>-1.1933176018010001</v>
      </c>
      <c r="D7968" t="s">
        <v>11668</v>
      </c>
      <c r="E7968">
        <v>1.3135715411652</v>
      </c>
      <c r="G7968" t="s">
        <v>5873</v>
      </c>
      <c r="H7968">
        <v>9.1643000000000002E-2</v>
      </c>
      <c r="J7968" t="s">
        <v>12769</v>
      </c>
      <c r="K7968">
        <v>0.12523999999999999</v>
      </c>
    </row>
    <row r="7969" spans="1:11" x14ac:dyDescent="0.3">
      <c r="A7969" t="s">
        <v>7870</v>
      </c>
      <c r="B7969">
        <v>-0.73376172755786795</v>
      </c>
      <c r="D7969" t="s">
        <v>14150</v>
      </c>
      <c r="E7969">
        <v>-1.11395110436509</v>
      </c>
      <c r="G7969" t="s">
        <v>11169</v>
      </c>
      <c r="H7969">
        <v>9.1470999999999997E-2</v>
      </c>
      <c r="J7969" t="s">
        <v>17837</v>
      </c>
      <c r="K7969">
        <v>-0.13700999999999999</v>
      </c>
    </row>
    <row r="7970" spans="1:11" x14ac:dyDescent="0.3">
      <c r="A7970" t="s">
        <v>7871</v>
      </c>
      <c r="B7970">
        <v>1.36314245471601</v>
      </c>
      <c r="D7970" t="s">
        <v>8227</v>
      </c>
      <c r="E7970">
        <v>-1.1100274185357399</v>
      </c>
      <c r="G7970" t="s">
        <v>10348</v>
      </c>
      <c r="H7970">
        <v>9.1276999999999997E-2</v>
      </c>
      <c r="J7970" t="s">
        <v>13703</v>
      </c>
      <c r="K7970">
        <v>-0.11985999999999999</v>
      </c>
    </row>
    <row r="7971" spans="1:11" x14ac:dyDescent="0.3">
      <c r="A7971" t="s">
        <v>7872</v>
      </c>
      <c r="B7971">
        <v>-0.69927205125883696</v>
      </c>
      <c r="D7971" t="s">
        <v>2499</v>
      </c>
      <c r="E7971">
        <v>-1.02706338962512</v>
      </c>
      <c r="G7971" t="s">
        <v>4272</v>
      </c>
      <c r="H7971">
        <v>9.1258000000000006E-2</v>
      </c>
      <c r="J7971" t="s">
        <v>7302</v>
      </c>
      <c r="K7971">
        <v>-0.56823999999999997</v>
      </c>
    </row>
    <row r="7972" spans="1:11" x14ac:dyDescent="0.3">
      <c r="A7972" t="s">
        <v>7873</v>
      </c>
      <c r="B7972">
        <v>-1.2545092316383399</v>
      </c>
      <c r="D7972" t="s">
        <v>13126</v>
      </c>
      <c r="E7972">
        <v>-0.99064351395419203</v>
      </c>
      <c r="G7972" t="s">
        <v>17820</v>
      </c>
      <c r="H7972">
        <v>9.1185000000000002E-2</v>
      </c>
      <c r="J7972" t="s">
        <v>16454</v>
      </c>
      <c r="K7972">
        <v>0.10057000000000001</v>
      </c>
    </row>
    <row r="7973" spans="1:11" x14ac:dyDescent="0.3">
      <c r="A7973" t="s">
        <v>7874</v>
      </c>
      <c r="B7973">
        <v>1.30062447935846</v>
      </c>
      <c r="D7973" t="s">
        <v>10361</v>
      </c>
      <c r="E7973">
        <v>1.0111062726583999</v>
      </c>
      <c r="G7973" t="s">
        <v>17230</v>
      </c>
      <c r="H7973">
        <v>9.1172000000000003E-2</v>
      </c>
      <c r="J7973" t="s">
        <v>10988</v>
      </c>
      <c r="K7973">
        <v>0.41304000000000002</v>
      </c>
    </row>
    <row r="7974" spans="1:11" x14ac:dyDescent="0.3">
      <c r="A7974" t="s">
        <v>7875</v>
      </c>
      <c r="B7974">
        <v>-1.4411850138175599</v>
      </c>
      <c r="D7974" t="s">
        <v>2768</v>
      </c>
      <c r="E7974">
        <v>0.73597344271874199</v>
      </c>
      <c r="G7974" t="s">
        <v>6594</v>
      </c>
      <c r="H7974">
        <v>9.1117000000000004E-2</v>
      </c>
      <c r="J7974" t="s">
        <v>7346</v>
      </c>
      <c r="K7974">
        <v>-0.18472</v>
      </c>
    </row>
    <row r="7975" spans="1:11" x14ac:dyDescent="0.3">
      <c r="A7975" t="s">
        <v>7876</v>
      </c>
      <c r="B7975">
        <v>-0.73355184670460505</v>
      </c>
      <c r="D7975" t="s">
        <v>4478</v>
      </c>
      <c r="E7975">
        <v>-1.04548788916432</v>
      </c>
      <c r="G7975" t="s">
        <v>244</v>
      </c>
      <c r="H7975">
        <v>9.1110999999999998E-2</v>
      </c>
      <c r="J7975" t="s">
        <v>15734</v>
      </c>
      <c r="K7975">
        <v>0.46542</v>
      </c>
    </row>
    <row r="7976" spans="1:11" x14ac:dyDescent="0.3">
      <c r="A7976" t="s">
        <v>7877</v>
      </c>
      <c r="B7976">
        <v>-1.2841793214569499</v>
      </c>
      <c r="D7976" t="s">
        <v>8659</v>
      </c>
      <c r="E7976">
        <v>-1.0658653665011</v>
      </c>
      <c r="G7976" t="s">
        <v>571</v>
      </c>
      <c r="H7976">
        <v>9.1032000000000002E-2</v>
      </c>
      <c r="J7976" t="s">
        <v>1655</v>
      </c>
      <c r="K7976">
        <v>-0.49019000000000001</v>
      </c>
    </row>
    <row r="7977" spans="1:11" x14ac:dyDescent="0.3">
      <c r="A7977" t="s">
        <v>7878</v>
      </c>
      <c r="B7977">
        <v>-1.6854237344773499</v>
      </c>
      <c r="D7977" t="s">
        <v>660</v>
      </c>
      <c r="E7977">
        <v>0.81801871518339697</v>
      </c>
      <c r="G7977" t="s">
        <v>17805</v>
      </c>
      <c r="H7977">
        <v>9.1024999999999995E-2</v>
      </c>
      <c r="J7977" t="s">
        <v>26311</v>
      </c>
      <c r="K7977">
        <v>0.15242</v>
      </c>
    </row>
    <row r="7978" spans="1:11" x14ac:dyDescent="0.3">
      <c r="A7978" t="s">
        <v>7879</v>
      </c>
      <c r="B7978">
        <v>-1.34056151435946</v>
      </c>
      <c r="D7978" t="s">
        <v>2649</v>
      </c>
      <c r="E7978">
        <v>-0.87685596647733099</v>
      </c>
      <c r="G7978" t="s">
        <v>8588</v>
      </c>
      <c r="H7978">
        <v>9.0994000000000005E-2</v>
      </c>
      <c r="J7978" t="s">
        <v>13447</v>
      </c>
      <c r="K7978">
        <v>0.38416</v>
      </c>
    </row>
    <row r="7979" spans="1:11" x14ac:dyDescent="0.3">
      <c r="A7979" t="s">
        <v>7880</v>
      </c>
      <c r="B7979">
        <v>-1.7412562789422199</v>
      </c>
      <c r="D7979" t="s">
        <v>15980</v>
      </c>
      <c r="E7979">
        <v>0.49903137469986403</v>
      </c>
      <c r="G7979" t="s">
        <v>5472</v>
      </c>
      <c r="H7979">
        <v>9.0992000000000003E-2</v>
      </c>
      <c r="J7979" t="s">
        <v>9317</v>
      </c>
      <c r="K7979">
        <v>-9.6600999999999996E-3</v>
      </c>
    </row>
    <row r="7980" spans="1:11" x14ac:dyDescent="0.3">
      <c r="A7980" t="s">
        <v>7881</v>
      </c>
      <c r="B7980">
        <v>-0.78761787281449402</v>
      </c>
      <c r="D7980" t="s">
        <v>8153</v>
      </c>
      <c r="E7980">
        <v>0.77210399285958797</v>
      </c>
      <c r="G7980" t="s">
        <v>18869</v>
      </c>
      <c r="H7980">
        <v>9.0957999999999997E-2</v>
      </c>
      <c r="J7980" t="s">
        <v>11802</v>
      </c>
      <c r="K7980">
        <v>6.7820000000000005E-2</v>
      </c>
    </row>
    <row r="7981" spans="1:11" x14ac:dyDescent="0.3">
      <c r="A7981" t="s">
        <v>7882</v>
      </c>
      <c r="B7981">
        <v>-1.25397582263801</v>
      </c>
      <c r="D7981" t="s">
        <v>16694</v>
      </c>
      <c r="E7981">
        <v>-1.1808972468854499</v>
      </c>
      <c r="G7981" t="s">
        <v>498</v>
      </c>
      <c r="H7981">
        <v>9.0847999999999998E-2</v>
      </c>
      <c r="J7981" t="s">
        <v>18502</v>
      </c>
      <c r="K7981">
        <v>0.38629000000000002</v>
      </c>
    </row>
    <row r="7982" spans="1:11" x14ac:dyDescent="0.3">
      <c r="A7982" t="s">
        <v>7883</v>
      </c>
      <c r="B7982">
        <v>2.71496669861726</v>
      </c>
      <c r="D7982" t="s">
        <v>3608</v>
      </c>
      <c r="E7982">
        <v>-0.96282963718826298</v>
      </c>
      <c r="G7982" t="s">
        <v>17342</v>
      </c>
      <c r="H7982">
        <v>9.0794E-2</v>
      </c>
      <c r="J7982" t="s">
        <v>18767</v>
      </c>
      <c r="K7982">
        <v>0.67423</v>
      </c>
    </row>
    <row r="7983" spans="1:11" x14ac:dyDescent="0.3">
      <c r="A7983" t="s">
        <v>7884</v>
      </c>
      <c r="B7983">
        <v>-2.12043432963927</v>
      </c>
      <c r="D7983" t="s">
        <v>17610</v>
      </c>
      <c r="E7983">
        <v>-0.99976831347193995</v>
      </c>
      <c r="G7983" t="s">
        <v>7899</v>
      </c>
      <c r="H7983">
        <v>9.0747999999999995E-2</v>
      </c>
      <c r="J7983" t="s">
        <v>11216</v>
      </c>
      <c r="K7983">
        <v>0.37307000000000001</v>
      </c>
    </row>
    <row r="7984" spans="1:11" x14ac:dyDescent="0.3">
      <c r="A7984" t="s">
        <v>7885</v>
      </c>
      <c r="B7984">
        <v>-0.728084792599342</v>
      </c>
      <c r="D7984" t="s">
        <v>18034</v>
      </c>
      <c r="E7984">
        <v>-1.16440283814007</v>
      </c>
      <c r="G7984" t="s">
        <v>14384</v>
      </c>
      <c r="H7984">
        <v>9.0731999999999993E-2</v>
      </c>
      <c r="J7984" t="s">
        <v>4630</v>
      </c>
      <c r="K7984">
        <v>0.38621</v>
      </c>
    </row>
    <row r="7985" spans="1:11" x14ac:dyDescent="0.3">
      <c r="A7985" t="s">
        <v>7886</v>
      </c>
      <c r="B7985">
        <v>1.33877373395319</v>
      </c>
      <c r="D7985" t="s">
        <v>600</v>
      </c>
      <c r="E7985">
        <v>1.1009395508503299</v>
      </c>
      <c r="G7985" t="s">
        <v>6165</v>
      </c>
      <c r="H7985">
        <v>9.0707999999999997E-2</v>
      </c>
      <c r="J7985" t="s">
        <v>12080</v>
      </c>
      <c r="K7985">
        <v>0.27255000000000001</v>
      </c>
    </row>
    <row r="7986" spans="1:11" x14ac:dyDescent="0.3">
      <c r="A7986" t="s">
        <v>7887</v>
      </c>
      <c r="B7986">
        <v>-1.0465245143873101</v>
      </c>
      <c r="D7986" t="s">
        <v>6558</v>
      </c>
      <c r="E7986">
        <v>0.86626080404155603</v>
      </c>
      <c r="G7986" t="s">
        <v>10064</v>
      </c>
      <c r="H7986">
        <v>9.0623999999999996E-2</v>
      </c>
      <c r="J7986" t="s">
        <v>9071</v>
      </c>
      <c r="K7986">
        <v>-0.60795999999999994</v>
      </c>
    </row>
    <row r="7987" spans="1:11" x14ac:dyDescent="0.3">
      <c r="A7987" t="s">
        <v>7888</v>
      </c>
      <c r="B7987">
        <v>-1.1101864420009899</v>
      </c>
      <c r="D7987" t="s">
        <v>170</v>
      </c>
      <c r="E7987">
        <v>0.94290781210351704</v>
      </c>
      <c r="G7987" t="s">
        <v>2626</v>
      </c>
      <c r="H7987">
        <v>9.0452000000000005E-2</v>
      </c>
      <c r="J7987" t="s">
        <v>9644</v>
      </c>
      <c r="K7987">
        <v>0.19822999999999999</v>
      </c>
    </row>
    <row r="7988" spans="1:11" x14ac:dyDescent="0.3">
      <c r="A7988" t="s">
        <v>7889</v>
      </c>
      <c r="B7988">
        <v>-0.98932668854564898</v>
      </c>
      <c r="D7988" t="s">
        <v>170</v>
      </c>
      <c r="E7988">
        <v>-0.95042239286353203</v>
      </c>
      <c r="G7988" t="s">
        <v>964</v>
      </c>
      <c r="H7988">
        <v>9.0305999999999997E-2</v>
      </c>
      <c r="J7988" t="s">
        <v>11213</v>
      </c>
      <c r="K7988">
        <v>-0.95557000000000003</v>
      </c>
    </row>
    <row r="7989" spans="1:11" x14ac:dyDescent="0.3">
      <c r="A7989" t="s">
        <v>7890</v>
      </c>
      <c r="B7989">
        <v>-0.59119396833346105</v>
      </c>
      <c r="D7989" t="s">
        <v>10398</v>
      </c>
      <c r="E7989">
        <v>-0.90550657964625803</v>
      </c>
      <c r="G7989" t="s">
        <v>15418</v>
      </c>
      <c r="H7989">
        <v>9.0276999999999996E-2</v>
      </c>
      <c r="J7989" t="s">
        <v>11084</v>
      </c>
      <c r="K7989">
        <v>3.5497000000000001E-2</v>
      </c>
    </row>
    <row r="7990" spans="1:11" x14ac:dyDescent="0.3">
      <c r="A7990" t="s">
        <v>7891</v>
      </c>
      <c r="B7990">
        <v>1.4090972998859199</v>
      </c>
      <c r="D7990" t="s">
        <v>16016</v>
      </c>
      <c r="E7990">
        <v>1.68353453593085</v>
      </c>
      <c r="G7990" t="s">
        <v>17245</v>
      </c>
      <c r="H7990">
        <v>9.0264999999999998E-2</v>
      </c>
      <c r="J7990" t="s">
        <v>3267</v>
      </c>
      <c r="K7990">
        <v>0.1825</v>
      </c>
    </row>
    <row r="7991" spans="1:11" x14ac:dyDescent="0.3">
      <c r="A7991" t="s">
        <v>7892</v>
      </c>
      <c r="B7991">
        <v>-1.38418777725825</v>
      </c>
      <c r="D7991" t="s">
        <v>15310</v>
      </c>
      <c r="E7991">
        <v>-1.0589953810503101</v>
      </c>
      <c r="G7991" t="s">
        <v>14815</v>
      </c>
      <c r="H7991">
        <v>9.0241000000000002E-2</v>
      </c>
      <c r="J7991" t="s">
        <v>14883</v>
      </c>
      <c r="K7991">
        <v>0.1037</v>
      </c>
    </row>
    <row r="7992" spans="1:11" x14ac:dyDescent="0.3">
      <c r="A7992" t="s">
        <v>7893</v>
      </c>
      <c r="B7992">
        <v>-0.98090545700901399</v>
      </c>
      <c r="D7992" t="s">
        <v>11437</v>
      </c>
      <c r="E7992">
        <v>-1.1242362233875201</v>
      </c>
      <c r="G7992" t="s">
        <v>12054</v>
      </c>
      <c r="H7992">
        <v>9.0123999999999996E-2</v>
      </c>
      <c r="J7992" t="s">
        <v>13005</v>
      </c>
      <c r="K7992">
        <v>-0.81293000000000004</v>
      </c>
    </row>
    <row r="7993" spans="1:11" x14ac:dyDescent="0.3">
      <c r="A7993" t="s">
        <v>7894</v>
      </c>
      <c r="B7993">
        <v>-2.2753009626258498</v>
      </c>
      <c r="D7993" t="s">
        <v>10416</v>
      </c>
      <c r="E7993">
        <v>1.6492282425162299</v>
      </c>
      <c r="G7993" t="s">
        <v>11822</v>
      </c>
      <c r="H7993">
        <v>9.0103000000000003E-2</v>
      </c>
      <c r="J7993" t="s">
        <v>10413</v>
      </c>
      <c r="K7993">
        <v>0.24587999999999999</v>
      </c>
    </row>
    <row r="7994" spans="1:11" x14ac:dyDescent="0.3">
      <c r="A7994" t="s">
        <v>7895</v>
      </c>
      <c r="B7994">
        <v>-1.49206487935889</v>
      </c>
      <c r="D7994" t="s">
        <v>13896</v>
      </c>
      <c r="E7994">
        <v>-1.0743878616026701</v>
      </c>
      <c r="G7994" t="s">
        <v>4214</v>
      </c>
      <c r="H7994">
        <v>9.0062000000000003E-2</v>
      </c>
      <c r="J7994" t="s">
        <v>9031</v>
      </c>
      <c r="K7994">
        <v>5.4205000000000003E-2</v>
      </c>
    </row>
    <row r="7995" spans="1:11" x14ac:dyDescent="0.3">
      <c r="A7995" t="s">
        <v>7896</v>
      </c>
      <c r="B7995">
        <v>-0.57440522997270704</v>
      </c>
      <c r="D7995" t="s">
        <v>12059</v>
      </c>
      <c r="E7995">
        <v>-1.00287819133503</v>
      </c>
      <c r="G7995" t="s">
        <v>290</v>
      </c>
      <c r="H7995">
        <v>9.0051000000000006E-2</v>
      </c>
      <c r="J7995" t="s">
        <v>17352</v>
      </c>
      <c r="K7995">
        <v>-0.17388000000000001</v>
      </c>
    </row>
    <row r="7996" spans="1:11" x14ac:dyDescent="0.3">
      <c r="A7996" t="s">
        <v>7897</v>
      </c>
      <c r="B7996">
        <v>-1.7273117004790399</v>
      </c>
      <c r="D7996" t="s">
        <v>985</v>
      </c>
      <c r="E7996">
        <v>-1.0495183112139701</v>
      </c>
      <c r="G7996" t="s">
        <v>3438</v>
      </c>
      <c r="H7996">
        <v>9.0046000000000001E-2</v>
      </c>
      <c r="J7996" t="s">
        <v>14957</v>
      </c>
      <c r="K7996">
        <v>-1.9775</v>
      </c>
    </row>
    <row r="7997" spans="1:11" x14ac:dyDescent="0.3">
      <c r="A7997" t="s">
        <v>7898</v>
      </c>
      <c r="B7997">
        <v>-1.40871185010383</v>
      </c>
      <c r="D7997" t="s">
        <v>12895</v>
      </c>
      <c r="E7997">
        <v>-1.0610182581894501</v>
      </c>
      <c r="G7997" t="s">
        <v>15542</v>
      </c>
      <c r="H7997">
        <v>9.0028999999999998E-2</v>
      </c>
      <c r="J7997" t="s">
        <v>17921</v>
      </c>
      <c r="K7997">
        <v>-3.1023999999999999E-2</v>
      </c>
    </row>
    <row r="7998" spans="1:11" x14ac:dyDescent="0.3">
      <c r="A7998" t="s">
        <v>7899</v>
      </c>
      <c r="B7998">
        <v>-1.0763490970173499</v>
      </c>
      <c r="D7998" t="s">
        <v>16987</v>
      </c>
      <c r="E7998">
        <v>-1.0460199647930799</v>
      </c>
      <c r="G7998" t="s">
        <v>15308</v>
      </c>
      <c r="H7998">
        <v>9.0025999999999995E-2</v>
      </c>
      <c r="J7998" t="s">
        <v>26312</v>
      </c>
      <c r="K7998">
        <v>0.38440999999999997</v>
      </c>
    </row>
    <row r="7999" spans="1:11" x14ac:dyDescent="0.3">
      <c r="A7999" t="s">
        <v>7900</v>
      </c>
      <c r="B7999">
        <v>-1.30710040015742</v>
      </c>
      <c r="D7999" t="s">
        <v>146</v>
      </c>
      <c r="E7999">
        <v>-0.99245113670491003</v>
      </c>
      <c r="G7999" t="s">
        <v>13219</v>
      </c>
      <c r="H7999">
        <v>9.0007000000000004E-2</v>
      </c>
      <c r="J7999" t="s">
        <v>15395</v>
      </c>
      <c r="K7999">
        <v>-0.28949999999999998</v>
      </c>
    </row>
    <row r="8000" spans="1:11" x14ac:dyDescent="0.3">
      <c r="A8000" t="s">
        <v>7901</v>
      </c>
      <c r="B8000">
        <v>-1.22542419191713</v>
      </c>
      <c r="D8000" t="s">
        <v>10243</v>
      </c>
      <c r="E8000">
        <v>-0.88868019461590897</v>
      </c>
      <c r="G8000" t="s">
        <v>17748</v>
      </c>
      <c r="H8000">
        <v>9.0004000000000001E-2</v>
      </c>
      <c r="J8000" t="s">
        <v>7798</v>
      </c>
      <c r="K8000">
        <v>-3.3285000000000002E-2</v>
      </c>
    </row>
    <row r="8001" spans="1:11" x14ac:dyDescent="0.3">
      <c r="A8001" t="s">
        <v>7902</v>
      </c>
      <c r="B8001">
        <v>-0.98977398112825399</v>
      </c>
      <c r="D8001" t="s">
        <v>15844</v>
      </c>
      <c r="E8001">
        <v>-1.13824341650909</v>
      </c>
      <c r="G8001" t="s">
        <v>13726</v>
      </c>
      <c r="H8001">
        <v>8.9990000000000001E-2</v>
      </c>
      <c r="J8001" t="s">
        <v>14269</v>
      </c>
      <c r="K8001">
        <v>-0.12665000000000001</v>
      </c>
    </row>
    <row r="8002" spans="1:11" x14ac:dyDescent="0.3">
      <c r="A8002" t="s">
        <v>7903</v>
      </c>
      <c r="B8002">
        <v>-1.07209119135299</v>
      </c>
      <c r="D8002" t="s">
        <v>16563</v>
      </c>
      <c r="E8002">
        <v>-0.45583772661003302</v>
      </c>
      <c r="G8002" t="s">
        <v>8387</v>
      </c>
      <c r="H8002">
        <v>8.9970999999999995E-2</v>
      </c>
      <c r="J8002" t="s">
        <v>14276</v>
      </c>
      <c r="K8002">
        <v>0.13366</v>
      </c>
    </row>
    <row r="8003" spans="1:11" x14ac:dyDescent="0.3">
      <c r="A8003" t="s">
        <v>7904</v>
      </c>
      <c r="B8003">
        <v>-0.67209277202114404</v>
      </c>
      <c r="D8003" t="s">
        <v>10441</v>
      </c>
      <c r="E8003">
        <v>-0.88777405000251397</v>
      </c>
      <c r="G8003" t="s">
        <v>18870</v>
      </c>
      <c r="H8003">
        <v>8.9914999999999995E-2</v>
      </c>
      <c r="J8003" t="s">
        <v>3326</v>
      </c>
      <c r="K8003">
        <v>0.31916</v>
      </c>
    </row>
    <row r="8004" spans="1:11" x14ac:dyDescent="0.3">
      <c r="A8004" t="s">
        <v>7905</v>
      </c>
      <c r="B8004">
        <v>-1.08724497077782</v>
      </c>
      <c r="D8004" t="s">
        <v>13763</v>
      </c>
      <c r="E8004">
        <v>-0.29957440732811902</v>
      </c>
      <c r="G8004" t="s">
        <v>4980</v>
      </c>
      <c r="H8004">
        <v>8.9830999999999994E-2</v>
      </c>
      <c r="J8004" t="s">
        <v>14231</v>
      </c>
      <c r="K8004">
        <v>9.9101999999999996E-2</v>
      </c>
    </row>
    <row r="8005" spans="1:11" x14ac:dyDescent="0.3">
      <c r="A8005" t="s">
        <v>7906</v>
      </c>
      <c r="B8005">
        <v>1.6916708249346499</v>
      </c>
      <c r="D8005" t="s">
        <v>6397</v>
      </c>
      <c r="E8005">
        <v>-1.1640825866784701</v>
      </c>
      <c r="G8005" t="s">
        <v>6147</v>
      </c>
      <c r="H8005">
        <v>8.9810000000000001E-2</v>
      </c>
      <c r="J8005" t="s">
        <v>9549</v>
      </c>
      <c r="K8005">
        <v>0.41493999999999998</v>
      </c>
    </row>
    <row r="8006" spans="1:11" x14ac:dyDescent="0.3">
      <c r="A8006" t="s">
        <v>7907</v>
      </c>
      <c r="B8006">
        <v>-0.94467674098798604</v>
      </c>
      <c r="D8006" t="s">
        <v>12487</v>
      </c>
      <c r="E8006">
        <v>-1.0899792766519401</v>
      </c>
      <c r="G8006" t="s">
        <v>2839</v>
      </c>
      <c r="H8006">
        <v>8.9783000000000002E-2</v>
      </c>
      <c r="J8006" t="s">
        <v>5019</v>
      </c>
      <c r="K8006">
        <v>0.29507</v>
      </c>
    </row>
    <row r="8007" spans="1:11" x14ac:dyDescent="0.3">
      <c r="A8007" t="s">
        <v>7908</v>
      </c>
      <c r="B8007">
        <v>-0.917779990412113</v>
      </c>
      <c r="D8007" t="s">
        <v>14944</v>
      </c>
      <c r="E8007">
        <v>-0.88720294260261701</v>
      </c>
      <c r="G8007" t="s">
        <v>8582</v>
      </c>
      <c r="H8007">
        <v>8.9765999999999999E-2</v>
      </c>
      <c r="J8007" t="s">
        <v>11089</v>
      </c>
      <c r="K8007">
        <v>-0.76749999999999996</v>
      </c>
    </row>
    <row r="8008" spans="1:11" x14ac:dyDescent="0.3">
      <c r="A8008" t="s">
        <v>7909</v>
      </c>
      <c r="B8008">
        <v>-0.91693276473747498</v>
      </c>
      <c r="D8008" t="s">
        <v>3874</v>
      </c>
      <c r="E8008">
        <v>-0.85469894157568604</v>
      </c>
      <c r="G8008" t="s">
        <v>16179</v>
      </c>
      <c r="H8008">
        <v>8.9733999999999994E-2</v>
      </c>
      <c r="J8008" t="s">
        <v>16606</v>
      </c>
      <c r="K8008">
        <v>0.35505999999999999</v>
      </c>
    </row>
    <row r="8009" spans="1:11" x14ac:dyDescent="0.3">
      <c r="A8009" t="s">
        <v>7910</v>
      </c>
      <c r="B8009">
        <v>-1.0533622363628501</v>
      </c>
      <c r="D8009" t="s">
        <v>16182</v>
      </c>
      <c r="E8009">
        <v>-1.10355334384445</v>
      </c>
      <c r="G8009" t="s">
        <v>15130</v>
      </c>
      <c r="H8009">
        <v>8.9729000000000003E-2</v>
      </c>
      <c r="J8009" t="s">
        <v>2851</v>
      </c>
      <c r="K8009">
        <v>-0.41055999999999998</v>
      </c>
    </row>
    <row r="8010" spans="1:11" x14ac:dyDescent="0.3">
      <c r="A8010" t="s">
        <v>7911</v>
      </c>
      <c r="B8010">
        <v>-1.38706638846733</v>
      </c>
      <c r="D8010" t="s">
        <v>12925</v>
      </c>
      <c r="E8010">
        <v>-1.07416611651833</v>
      </c>
      <c r="G8010" t="s">
        <v>12808</v>
      </c>
      <c r="H8010">
        <v>8.9638999999999996E-2</v>
      </c>
      <c r="J8010" t="s">
        <v>5590</v>
      </c>
      <c r="K8010">
        <v>0.28499000000000002</v>
      </c>
    </row>
    <row r="8011" spans="1:11" x14ac:dyDescent="0.3">
      <c r="A8011" t="s">
        <v>7912</v>
      </c>
      <c r="B8011">
        <v>-0.67506112064438195</v>
      </c>
      <c r="D8011" t="s">
        <v>6988</v>
      </c>
      <c r="E8011">
        <v>-1.1507776697876999</v>
      </c>
      <c r="G8011" t="s">
        <v>18871</v>
      </c>
      <c r="H8011">
        <v>8.9615E-2</v>
      </c>
      <c r="J8011" t="s">
        <v>18359</v>
      </c>
      <c r="K8011">
        <v>-1.1948000000000001</v>
      </c>
    </row>
    <row r="8012" spans="1:11" x14ac:dyDescent="0.3">
      <c r="A8012" t="s">
        <v>7913</v>
      </c>
      <c r="B8012">
        <v>-1.2892336208074</v>
      </c>
      <c r="D8012" t="s">
        <v>14658</v>
      </c>
      <c r="E8012">
        <v>-0.99466767450090998</v>
      </c>
      <c r="G8012" t="s">
        <v>11168</v>
      </c>
      <c r="H8012">
        <v>8.9592000000000005E-2</v>
      </c>
      <c r="J8012" t="s">
        <v>7148</v>
      </c>
      <c r="K8012">
        <v>0.56847999999999999</v>
      </c>
    </row>
    <row r="8013" spans="1:11" x14ac:dyDescent="0.3">
      <c r="A8013" t="s">
        <v>7914</v>
      </c>
      <c r="B8013">
        <v>-1.4039993472641701</v>
      </c>
      <c r="D8013" t="s">
        <v>17489</v>
      </c>
      <c r="E8013">
        <v>1.4543483310004099</v>
      </c>
      <c r="G8013" t="s">
        <v>3113</v>
      </c>
      <c r="H8013">
        <v>8.9568999999999996E-2</v>
      </c>
      <c r="J8013" t="s">
        <v>197</v>
      </c>
      <c r="K8013">
        <v>-0.33328000000000002</v>
      </c>
    </row>
    <row r="8014" spans="1:11" x14ac:dyDescent="0.3">
      <c r="A8014" t="s">
        <v>7915</v>
      </c>
      <c r="B8014">
        <v>-1.6709925368007601</v>
      </c>
      <c r="D8014" t="s">
        <v>9077</v>
      </c>
      <c r="E8014">
        <v>-1.0464162299575701</v>
      </c>
      <c r="G8014" t="s">
        <v>10306</v>
      </c>
      <c r="H8014">
        <v>8.9566000000000007E-2</v>
      </c>
      <c r="J8014" t="s">
        <v>18326</v>
      </c>
      <c r="K8014">
        <v>-0.37365999999999999</v>
      </c>
    </row>
    <row r="8015" spans="1:11" x14ac:dyDescent="0.3">
      <c r="A8015" t="s">
        <v>7916</v>
      </c>
      <c r="B8015">
        <v>-1.75043613524692</v>
      </c>
      <c r="D8015" t="s">
        <v>10469</v>
      </c>
      <c r="E8015">
        <v>-1.1265952124348899</v>
      </c>
      <c r="G8015" t="s">
        <v>17323</v>
      </c>
      <c r="H8015">
        <v>8.9536000000000004E-2</v>
      </c>
      <c r="J8015" t="s">
        <v>6894</v>
      </c>
      <c r="K8015">
        <v>9.1248999999999997E-2</v>
      </c>
    </row>
    <row r="8016" spans="1:11" x14ac:dyDescent="0.3">
      <c r="A8016" t="s">
        <v>7917</v>
      </c>
      <c r="B8016">
        <v>-0.99252575802990095</v>
      </c>
      <c r="D8016" t="s">
        <v>8663</v>
      </c>
      <c r="E8016">
        <v>-0.84584973147061604</v>
      </c>
      <c r="G8016" t="s">
        <v>9795</v>
      </c>
      <c r="H8016">
        <v>8.9511999999999994E-2</v>
      </c>
      <c r="J8016" t="s">
        <v>4241</v>
      </c>
      <c r="K8016">
        <v>-0.10663</v>
      </c>
    </row>
    <row r="8017" spans="1:11" x14ac:dyDescent="0.3">
      <c r="A8017" t="s">
        <v>7918</v>
      </c>
      <c r="B8017">
        <v>1.6122433111473999</v>
      </c>
      <c r="D8017" t="s">
        <v>14479</v>
      </c>
      <c r="E8017">
        <v>-1.01582804468597</v>
      </c>
      <c r="G8017" t="s">
        <v>18872</v>
      </c>
      <c r="H8017">
        <v>8.9444999999999997E-2</v>
      </c>
      <c r="J8017" t="s">
        <v>17544</v>
      </c>
      <c r="K8017">
        <v>-1.4562999999999999</v>
      </c>
    </row>
    <row r="8018" spans="1:11" x14ac:dyDescent="0.3">
      <c r="A8018" t="s">
        <v>7919</v>
      </c>
      <c r="B8018">
        <v>1.72282973766936</v>
      </c>
      <c r="D8018" t="s">
        <v>8641</v>
      </c>
      <c r="E8018">
        <v>-0.82520634172042395</v>
      </c>
      <c r="G8018" t="s">
        <v>6554</v>
      </c>
      <c r="H8018">
        <v>8.9421E-2</v>
      </c>
      <c r="J8018" t="s">
        <v>3031</v>
      </c>
      <c r="K8018">
        <v>0.17845</v>
      </c>
    </row>
    <row r="8019" spans="1:11" x14ac:dyDescent="0.3">
      <c r="A8019" t="s">
        <v>7920</v>
      </c>
      <c r="B8019">
        <v>-1.14548932617122</v>
      </c>
      <c r="D8019" t="s">
        <v>13047</v>
      </c>
      <c r="E8019">
        <v>-1.07011323689603</v>
      </c>
      <c r="G8019" t="s">
        <v>15394</v>
      </c>
      <c r="H8019">
        <v>8.9388999999999996E-2</v>
      </c>
      <c r="J8019" t="s">
        <v>8965</v>
      </c>
      <c r="K8019">
        <v>-0.33456000000000002</v>
      </c>
    </row>
    <row r="8020" spans="1:11" x14ac:dyDescent="0.3">
      <c r="A8020" t="s">
        <v>7921</v>
      </c>
      <c r="B8020">
        <v>-1.7852104098805901</v>
      </c>
      <c r="D8020" t="s">
        <v>7447</v>
      </c>
      <c r="E8020">
        <v>-1.0475792415533101</v>
      </c>
      <c r="G8020" t="s">
        <v>9327</v>
      </c>
      <c r="H8020">
        <v>8.9349999999999999E-2</v>
      </c>
      <c r="J8020" t="s">
        <v>2138</v>
      </c>
      <c r="K8020">
        <v>0.29330000000000001</v>
      </c>
    </row>
    <row r="8021" spans="1:11" x14ac:dyDescent="0.3">
      <c r="A8021" t="s">
        <v>7922</v>
      </c>
      <c r="B8021">
        <v>-0.86573268624922195</v>
      </c>
      <c r="D8021" t="s">
        <v>5047</v>
      </c>
      <c r="E8021">
        <v>1.12390292178089</v>
      </c>
      <c r="G8021" t="s">
        <v>11018</v>
      </c>
      <c r="H8021">
        <v>8.9327000000000004E-2</v>
      </c>
      <c r="J8021" t="s">
        <v>12387</v>
      </c>
      <c r="K8021">
        <v>0.24562</v>
      </c>
    </row>
    <row r="8022" spans="1:11" x14ac:dyDescent="0.3">
      <c r="A8022" t="s">
        <v>7923</v>
      </c>
      <c r="B8022">
        <v>-1.45454633571544</v>
      </c>
      <c r="D8022" t="s">
        <v>17942</v>
      </c>
      <c r="E8022">
        <v>-1.0763047186752199</v>
      </c>
      <c r="G8022" t="s">
        <v>18873</v>
      </c>
      <c r="H8022">
        <v>8.9308999999999999E-2</v>
      </c>
      <c r="J8022" t="s">
        <v>9974</v>
      </c>
      <c r="K8022">
        <v>0.18506</v>
      </c>
    </row>
    <row r="8023" spans="1:11" x14ac:dyDescent="0.3">
      <c r="A8023" t="s">
        <v>7924</v>
      </c>
      <c r="B8023">
        <v>-2.6084970927200999</v>
      </c>
      <c r="D8023" t="s">
        <v>664</v>
      </c>
      <c r="E8023">
        <v>-1.1233566623867699</v>
      </c>
      <c r="G8023" t="s">
        <v>11754</v>
      </c>
      <c r="H8023">
        <v>8.9235999999999996E-2</v>
      </c>
      <c r="J8023" t="s">
        <v>19168</v>
      </c>
      <c r="K8023">
        <v>-0.56537000000000004</v>
      </c>
    </row>
    <row r="8024" spans="1:11" x14ac:dyDescent="0.3">
      <c r="A8024" t="s">
        <v>7925</v>
      </c>
      <c r="B8024">
        <v>1.5413105330914201</v>
      </c>
      <c r="D8024" t="s">
        <v>15606</v>
      </c>
      <c r="E8024">
        <v>0.82607116980801498</v>
      </c>
      <c r="G8024" t="s">
        <v>12606</v>
      </c>
      <c r="H8024">
        <v>8.9228000000000002E-2</v>
      </c>
      <c r="J8024" t="s">
        <v>19167</v>
      </c>
      <c r="K8024">
        <v>-0.56537000000000004</v>
      </c>
    </row>
    <row r="8025" spans="1:11" x14ac:dyDescent="0.3">
      <c r="A8025" t="s">
        <v>7926</v>
      </c>
      <c r="B8025">
        <v>1.6740175434083799</v>
      </c>
      <c r="D8025" t="s">
        <v>17751</v>
      </c>
      <c r="E8025">
        <v>-0.98158309549082901</v>
      </c>
      <c r="G8025" t="s">
        <v>15734</v>
      </c>
      <c r="H8025">
        <v>8.9203000000000005E-2</v>
      </c>
      <c r="J8025" t="s">
        <v>14364</v>
      </c>
      <c r="K8025">
        <v>-0.18475</v>
      </c>
    </row>
    <row r="8026" spans="1:11" x14ac:dyDescent="0.3">
      <c r="A8026" t="s">
        <v>7927</v>
      </c>
      <c r="B8026">
        <v>1.4866768804971999</v>
      </c>
      <c r="D8026" t="s">
        <v>1951</v>
      </c>
      <c r="E8026">
        <v>-1.0330082638801701</v>
      </c>
      <c r="G8026" t="s">
        <v>14839</v>
      </c>
      <c r="H8026">
        <v>8.9061000000000001E-2</v>
      </c>
      <c r="J8026" t="s">
        <v>1726</v>
      </c>
      <c r="K8026">
        <v>8.2769999999999996E-2</v>
      </c>
    </row>
    <row r="8027" spans="1:11" x14ac:dyDescent="0.3">
      <c r="A8027" t="s">
        <v>7928</v>
      </c>
      <c r="B8027">
        <v>-1.34295567291392</v>
      </c>
      <c r="D8027" t="s">
        <v>5460</v>
      </c>
      <c r="E8027">
        <v>0.89719700297034499</v>
      </c>
      <c r="G8027" t="s">
        <v>9406</v>
      </c>
      <c r="H8027">
        <v>8.8970999999999995E-2</v>
      </c>
      <c r="J8027" t="s">
        <v>11547</v>
      </c>
      <c r="K8027">
        <v>0.29998000000000002</v>
      </c>
    </row>
    <row r="8028" spans="1:11" x14ac:dyDescent="0.3">
      <c r="A8028" t="s">
        <v>7929</v>
      </c>
      <c r="B8028">
        <v>-1.61994036490329</v>
      </c>
      <c r="D8028" t="s">
        <v>7788</v>
      </c>
      <c r="E8028">
        <v>-0.23834302763609599</v>
      </c>
      <c r="G8028" t="s">
        <v>16250</v>
      </c>
      <c r="H8028">
        <v>8.8828000000000004E-2</v>
      </c>
      <c r="J8028" t="s">
        <v>8875</v>
      </c>
      <c r="K8028">
        <v>-2.9725999999999999</v>
      </c>
    </row>
    <row r="8029" spans="1:11" x14ac:dyDescent="0.3">
      <c r="A8029" t="s">
        <v>7930</v>
      </c>
      <c r="B8029">
        <v>1.3991890498267801</v>
      </c>
      <c r="D8029" t="s">
        <v>8584</v>
      </c>
      <c r="E8029">
        <v>-1.0755100921101299</v>
      </c>
      <c r="G8029" t="s">
        <v>840</v>
      </c>
      <c r="H8029">
        <v>8.8815000000000005E-2</v>
      </c>
      <c r="J8029" t="s">
        <v>10979</v>
      </c>
      <c r="K8029">
        <v>-0.25285000000000002</v>
      </c>
    </row>
    <row r="8030" spans="1:11" x14ac:dyDescent="0.3">
      <c r="A8030" t="s">
        <v>7931</v>
      </c>
      <c r="B8030">
        <v>-1.8827560717916501</v>
      </c>
      <c r="D8030" t="s">
        <v>10704</v>
      </c>
      <c r="E8030">
        <v>-1.02898515410347</v>
      </c>
      <c r="G8030" t="s">
        <v>10063</v>
      </c>
      <c r="H8030">
        <v>8.881E-2</v>
      </c>
      <c r="J8030" t="s">
        <v>1777</v>
      </c>
      <c r="K8030">
        <v>-0.58148999999999995</v>
      </c>
    </row>
    <row r="8031" spans="1:11" x14ac:dyDescent="0.3">
      <c r="A8031" t="s">
        <v>7932</v>
      </c>
      <c r="B8031">
        <v>-1.3138004310820499</v>
      </c>
      <c r="D8031" t="s">
        <v>595</v>
      </c>
      <c r="E8031">
        <v>-1.1640466315928799</v>
      </c>
      <c r="G8031" t="s">
        <v>12494</v>
      </c>
      <c r="H8031">
        <v>8.8737999999999997E-2</v>
      </c>
      <c r="J8031" t="s">
        <v>26313</v>
      </c>
      <c r="K8031">
        <v>-0.31502000000000002</v>
      </c>
    </row>
    <row r="8032" spans="1:11" x14ac:dyDescent="0.3">
      <c r="A8032" t="s">
        <v>7933</v>
      </c>
      <c r="B8032">
        <v>-0.965100282010108</v>
      </c>
      <c r="D8032" t="s">
        <v>7249</v>
      </c>
      <c r="E8032">
        <v>0.77336352538382602</v>
      </c>
      <c r="G8032" t="s">
        <v>4413</v>
      </c>
      <c r="H8032">
        <v>8.8681999999999997E-2</v>
      </c>
      <c r="J8032" t="s">
        <v>10392</v>
      </c>
      <c r="K8032">
        <v>-0.93235999999999997</v>
      </c>
    </row>
    <row r="8033" spans="1:11" x14ac:dyDescent="0.3">
      <c r="A8033" t="s">
        <v>7934</v>
      </c>
      <c r="B8033">
        <v>-1.2134150639194801</v>
      </c>
      <c r="D8033" t="s">
        <v>13083</v>
      </c>
      <c r="E8033">
        <v>1.48405336840213</v>
      </c>
      <c r="G8033" t="s">
        <v>11024</v>
      </c>
      <c r="H8033">
        <v>8.8657E-2</v>
      </c>
      <c r="J8033" t="s">
        <v>17689</v>
      </c>
      <c r="K8033">
        <v>0.20436000000000001</v>
      </c>
    </row>
    <row r="8034" spans="1:11" x14ac:dyDescent="0.3">
      <c r="A8034" t="s">
        <v>7935</v>
      </c>
      <c r="B8034">
        <v>-1.0005638585543699</v>
      </c>
      <c r="D8034" t="s">
        <v>15429</v>
      </c>
      <c r="E8034">
        <v>-1.1460705899589201</v>
      </c>
      <c r="G8034" t="s">
        <v>11653</v>
      </c>
      <c r="H8034">
        <v>8.8637999999999995E-2</v>
      </c>
      <c r="J8034" t="s">
        <v>15045</v>
      </c>
      <c r="K8034">
        <v>-1.4492</v>
      </c>
    </row>
    <row r="8035" spans="1:11" x14ac:dyDescent="0.3">
      <c r="A8035" t="s">
        <v>7936</v>
      </c>
      <c r="B8035">
        <v>-2.8703899029617301</v>
      </c>
      <c r="D8035" t="s">
        <v>6513</v>
      </c>
      <c r="E8035">
        <v>0.871411106492753</v>
      </c>
      <c r="G8035" t="s">
        <v>3910</v>
      </c>
      <c r="H8035">
        <v>8.8400000000000006E-2</v>
      </c>
      <c r="J8035" t="s">
        <v>11221</v>
      </c>
      <c r="K8035">
        <v>0.37567</v>
      </c>
    </row>
    <row r="8036" spans="1:11" x14ac:dyDescent="0.3">
      <c r="A8036" t="s">
        <v>7937</v>
      </c>
      <c r="B8036">
        <v>-0.94133291032688904</v>
      </c>
      <c r="D8036" t="s">
        <v>9679</v>
      </c>
      <c r="E8036">
        <v>-1.13258813816334</v>
      </c>
      <c r="G8036" t="s">
        <v>10887</v>
      </c>
      <c r="H8036">
        <v>8.8257000000000002E-2</v>
      </c>
      <c r="J8036" t="s">
        <v>2149</v>
      </c>
      <c r="K8036">
        <v>0.42847000000000002</v>
      </c>
    </row>
    <row r="8037" spans="1:11" x14ac:dyDescent="0.3">
      <c r="A8037" t="s">
        <v>7938</v>
      </c>
      <c r="B8037">
        <v>-1.06083077781046</v>
      </c>
      <c r="D8037" t="s">
        <v>1132</v>
      </c>
      <c r="E8037">
        <v>-1.0749574375175399</v>
      </c>
      <c r="G8037" t="s">
        <v>10578</v>
      </c>
      <c r="H8037">
        <v>8.8021000000000002E-2</v>
      </c>
      <c r="J8037" t="s">
        <v>10695</v>
      </c>
      <c r="K8037">
        <v>0.50053000000000003</v>
      </c>
    </row>
    <row r="8038" spans="1:11" x14ac:dyDescent="0.3">
      <c r="A8038" t="s">
        <v>7939</v>
      </c>
      <c r="B8038">
        <v>-1.4147371751281801</v>
      </c>
      <c r="D8038" t="s">
        <v>12886</v>
      </c>
      <c r="E8038">
        <v>0.514807020288224</v>
      </c>
      <c r="G8038" t="s">
        <v>5406</v>
      </c>
      <c r="H8038">
        <v>8.7943999999999994E-2</v>
      </c>
      <c r="J8038" t="s">
        <v>11622</v>
      </c>
      <c r="K8038">
        <v>0.38562999999999997</v>
      </c>
    </row>
    <row r="8039" spans="1:11" x14ac:dyDescent="0.3">
      <c r="A8039" t="s">
        <v>7940</v>
      </c>
      <c r="B8039">
        <v>-0.94460688012016103</v>
      </c>
      <c r="D8039" t="s">
        <v>15246</v>
      </c>
      <c r="E8039">
        <v>0.93991565604796801</v>
      </c>
      <c r="G8039" t="s">
        <v>17785</v>
      </c>
      <c r="H8039">
        <v>8.7904999999999997E-2</v>
      </c>
      <c r="J8039" t="s">
        <v>15967</v>
      </c>
      <c r="K8039">
        <v>-2.8052000000000001E-2</v>
      </c>
    </row>
    <row r="8040" spans="1:11" x14ac:dyDescent="0.3">
      <c r="A8040" t="s">
        <v>7941</v>
      </c>
      <c r="B8040">
        <v>-1.09396789911995</v>
      </c>
      <c r="D8040" t="s">
        <v>14523</v>
      </c>
      <c r="E8040">
        <v>0.58990243716888202</v>
      </c>
      <c r="G8040" t="s">
        <v>8769</v>
      </c>
      <c r="H8040">
        <v>8.7887000000000007E-2</v>
      </c>
      <c r="J8040" t="s">
        <v>7375</v>
      </c>
      <c r="K8040">
        <v>-0.18021999999999999</v>
      </c>
    </row>
    <row r="8041" spans="1:11" x14ac:dyDescent="0.3">
      <c r="A8041" t="s">
        <v>7942</v>
      </c>
      <c r="B8041">
        <v>-1.4582249267087299</v>
      </c>
      <c r="D8041" t="s">
        <v>9430</v>
      </c>
      <c r="E8041">
        <v>0.76421826546003302</v>
      </c>
      <c r="G8041" t="s">
        <v>12321</v>
      </c>
      <c r="H8041">
        <v>8.7793999999999997E-2</v>
      </c>
      <c r="J8041" t="s">
        <v>9119</v>
      </c>
      <c r="K8041">
        <v>-1.2049000000000001E-2</v>
      </c>
    </row>
    <row r="8042" spans="1:11" x14ac:dyDescent="0.3">
      <c r="A8042" t="s">
        <v>7943</v>
      </c>
      <c r="B8042">
        <v>-1.97076298488654</v>
      </c>
      <c r="D8042" t="s">
        <v>4944</v>
      </c>
      <c r="E8042">
        <v>-1.11445099860469</v>
      </c>
      <c r="G8042" t="s">
        <v>7788</v>
      </c>
      <c r="H8042">
        <v>8.7760000000000005E-2</v>
      </c>
      <c r="J8042" t="s">
        <v>11618</v>
      </c>
      <c r="K8042">
        <v>-0.48268</v>
      </c>
    </row>
    <row r="8043" spans="1:11" x14ac:dyDescent="0.3">
      <c r="A8043" t="s">
        <v>7944</v>
      </c>
      <c r="B8043">
        <v>1.5423705992940699</v>
      </c>
      <c r="D8043" t="s">
        <v>5017</v>
      </c>
      <c r="E8043">
        <v>-1.2049128066108601</v>
      </c>
      <c r="G8043" t="s">
        <v>15966</v>
      </c>
      <c r="H8043">
        <v>8.7734999999999994E-2</v>
      </c>
      <c r="J8043" t="s">
        <v>10735</v>
      </c>
      <c r="K8043">
        <v>0.33261000000000002</v>
      </c>
    </row>
    <row r="8044" spans="1:11" x14ac:dyDescent="0.3">
      <c r="A8044" t="s">
        <v>7945</v>
      </c>
      <c r="B8044">
        <v>-0.75572013196778298</v>
      </c>
      <c r="D8044" t="s">
        <v>8359</v>
      </c>
      <c r="E8044">
        <v>1.0775236584601799</v>
      </c>
      <c r="G8044" t="s">
        <v>16153</v>
      </c>
      <c r="H8044">
        <v>8.7665999999999994E-2</v>
      </c>
      <c r="J8044" t="s">
        <v>3352</v>
      </c>
      <c r="K8044">
        <v>0.17052999999999999</v>
      </c>
    </row>
    <row r="8045" spans="1:11" x14ac:dyDescent="0.3">
      <c r="A8045" t="s">
        <v>7946</v>
      </c>
      <c r="B8045">
        <v>-1.6469281050667199</v>
      </c>
      <c r="D8045" t="s">
        <v>4888</v>
      </c>
      <c r="E8045">
        <v>0.81082977335206197</v>
      </c>
      <c r="G8045" t="s">
        <v>8075</v>
      </c>
      <c r="H8045">
        <v>8.7659000000000001E-2</v>
      </c>
      <c r="J8045" t="s">
        <v>6728</v>
      </c>
      <c r="K8045">
        <v>0.66951000000000005</v>
      </c>
    </row>
    <row r="8046" spans="1:11" x14ac:dyDescent="0.3">
      <c r="A8046" t="s">
        <v>7947</v>
      </c>
      <c r="B8046">
        <v>0.80950237972875605</v>
      </c>
      <c r="D8046" t="s">
        <v>10640</v>
      </c>
      <c r="E8046">
        <v>0.66805906085032696</v>
      </c>
      <c r="G8046" t="s">
        <v>18874</v>
      </c>
      <c r="H8046">
        <v>8.7586999999999998E-2</v>
      </c>
      <c r="J8046" t="s">
        <v>10560</v>
      </c>
      <c r="K8046">
        <v>-1.0716000000000001</v>
      </c>
    </row>
    <row r="8047" spans="1:11" x14ac:dyDescent="0.3">
      <c r="A8047" t="s">
        <v>7948</v>
      </c>
      <c r="B8047">
        <v>-1.3989785373261701</v>
      </c>
      <c r="D8047" t="s">
        <v>5358</v>
      </c>
      <c r="E8047">
        <v>0.76862342696512298</v>
      </c>
      <c r="G8047" t="s">
        <v>18875</v>
      </c>
      <c r="H8047">
        <v>8.7544999999999998E-2</v>
      </c>
      <c r="J8047" t="s">
        <v>5535</v>
      </c>
      <c r="K8047">
        <v>0.43169000000000002</v>
      </c>
    </row>
    <row r="8048" spans="1:11" x14ac:dyDescent="0.3">
      <c r="A8048" t="s">
        <v>7949</v>
      </c>
      <c r="B8048">
        <v>-1.8458736670606</v>
      </c>
      <c r="D8048" t="s">
        <v>9964</v>
      </c>
      <c r="E8048">
        <v>0.84504498527648497</v>
      </c>
      <c r="G8048" t="s">
        <v>6266</v>
      </c>
      <c r="H8048">
        <v>8.7544999999999998E-2</v>
      </c>
      <c r="J8048" t="s">
        <v>6147</v>
      </c>
      <c r="K8048">
        <v>0.34523999999999999</v>
      </c>
    </row>
    <row r="8049" spans="1:11" x14ac:dyDescent="0.3">
      <c r="A8049" t="s">
        <v>7950</v>
      </c>
      <c r="B8049">
        <v>-0.95243800802497502</v>
      </c>
      <c r="D8049" t="s">
        <v>3978</v>
      </c>
      <c r="E8049">
        <v>-1.06257439788776</v>
      </c>
      <c r="G8049" t="s">
        <v>10601</v>
      </c>
      <c r="H8049">
        <v>8.7522000000000003E-2</v>
      </c>
      <c r="J8049" t="s">
        <v>7467</v>
      </c>
      <c r="K8049">
        <v>6.7372000000000001E-2</v>
      </c>
    </row>
    <row r="8050" spans="1:11" x14ac:dyDescent="0.3">
      <c r="A8050" t="s">
        <v>7951</v>
      </c>
      <c r="B8050">
        <v>-1.8115015362053699</v>
      </c>
      <c r="D8050" t="s">
        <v>5484</v>
      </c>
      <c r="E8050">
        <v>0.77963344644166299</v>
      </c>
      <c r="G8050" t="s">
        <v>15631</v>
      </c>
      <c r="H8050">
        <v>8.7520000000000001E-2</v>
      </c>
      <c r="J8050" t="s">
        <v>1020</v>
      </c>
      <c r="K8050">
        <v>-0.1913</v>
      </c>
    </row>
    <row r="8051" spans="1:11" x14ac:dyDescent="0.3">
      <c r="A8051" t="s">
        <v>7952</v>
      </c>
      <c r="B8051">
        <v>-1.0050101323296501</v>
      </c>
      <c r="D8051" t="s">
        <v>17571</v>
      </c>
      <c r="E8051">
        <v>0.77438469674453703</v>
      </c>
      <c r="G8051" t="s">
        <v>4160</v>
      </c>
      <c r="H8051">
        <v>8.7343000000000004E-2</v>
      </c>
      <c r="J8051" t="s">
        <v>778</v>
      </c>
      <c r="K8051">
        <v>-1.0018</v>
      </c>
    </row>
    <row r="8052" spans="1:11" x14ac:dyDescent="0.3">
      <c r="A8052" t="s">
        <v>7953</v>
      </c>
      <c r="B8052">
        <v>-1.91840547930612</v>
      </c>
      <c r="D8052" t="s">
        <v>14841</v>
      </c>
      <c r="E8052">
        <v>0.479979155448232</v>
      </c>
      <c r="G8052" t="s">
        <v>15350</v>
      </c>
      <c r="H8052">
        <v>8.7307999999999997E-2</v>
      </c>
      <c r="J8052" t="s">
        <v>11362</v>
      </c>
      <c r="K8052">
        <v>-0.12433</v>
      </c>
    </row>
    <row r="8053" spans="1:11" x14ac:dyDescent="0.3">
      <c r="A8053" t="s">
        <v>7954</v>
      </c>
      <c r="B8053">
        <v>-0.91668602313652203</v>
      </c>
      <c r="D8053" t="s">
        <v>11972</v>
      </c>
      <c r="E8053">
        <v>0.91725106621436303</v>
      </c>
      <c r="G8053" t="s">
        <v>9281</v>
      </c>
      <c r="H8053">
        <v>8.7281999999999998E-2</v>
      </c>
      <c r="J8053" t="s">
        <v>131</v>
      </c>
      <c r="K8053">
        <v>0.39853</v>
      </c>
    </row>
    <row r="8054" spans="1:11" x14ac:dyDescent="0.3">
      <c r="A8054" t="s">
        <v>7955</v>
      </c>
      <c r="B8054">
        <v>-1.9922756443790399</v>
      </c>
      <c r="D8054" t="s">
        <v>2833</v>
      </c>
      <c r="E8054">
        <v>0.93932810713458703</v>
      </c>
      <c r="G8054" t="s">
        <v>14812</v>
      </c>
      <c r="H8054">
        <v>8.7230000000000002E-2</v>
      </c>
      <c r="J8054" t="s">
        <v>15935</v>
      </c>
      <c r="K8054">
        <v>-0.26649</v>
      </c>
    </row>
    <row r="8055" spans="1:11" x14ac:dyDescent="0.3">
      <c r="A8055" t="s">
        <v>7956</v>
      </c>
      <c r="B8055">
        <v>2.22048027729626</v>
      </c>
      <c r="D8055" t="s">
        <v>16275</v>
      </c>
      <c r="E8055">
        <v>0.76026695552472801</v>
      </c>
      <c r="G8055" t="s">
        <v>6363</v>
      </c>
      <c r="H8055">
        <v>8.7202000000000002E-2</v>
      </c>
      <c r="J8055" t="s">
        <v>8598</v>
      </c>
      <c r="K8055">
        <v>-1.038</v>
      </c>
    </row>
    <row r="8056" spans="1:11" x14ac:dyDescent="0.3">
      <c r="A8056" t="s">
        <v>7957</v>
      </c>
      <c r="B8056">
        <v>-1.2370208058166501</v>
      </c>
      <c r="D8056" t="s">
        <v>7416</v>
      </c>
      <c r="E8056">
        <v>-1.1122623164274701</v>
      </c>
      <c r="G8056" t="s">
        <v>15325</v>
      </c>
      <c r="H8056">
        <v>8.7190000000000004E-2</v>
      </c>
      <c r="J8056" t="s">
        <v>10080</v>
      </c>
      <c r="K8056">
        <v>0.50251999999999997</v>
      </c>
    </row>
    <row r="8057" spans="1:11" x14ac:dyDescent="0.3">
      <c r="A8057" t="s">
        <v>7958</v>
      </c>
      <c r="B8057">
        <v>-0.97385519624109196</v>
      </c>
      <c r="D8057" t="s">
        <v>2836</v>
      </c>
      <c r="E8057">
        <v>-1.01579815438708</v>
      </c>
      <c r="G8057" t="s">
        <v>18876</v>
      </c>
      <c r="H8057">
        <v>8.7087999999999999E-2</v>
      </c>
      <c r="J8057" t="s">
        <v>13908</v>
      </c>
      <c r="K8057">
        <v>-0.31191000000000002</v>
      </c>
    </row>
    <row r="8058" spans="1:11" x14ac:dyDescent="0.3">
      <c r="A8058" t="s">
        <v>7959</v>
      </c>
      <c r="B8058">
        <v>-1.4305520762486501</v>
      </c>
      <c r="D8058" t="s">
        <v>14647</v>
      </c>
      <c r="E8058">
        <v>-0.59658593286744099</v>
      </c>
      <c r="G8058" t="s">
        <v>4417</v>
      </c>
      <c r="H8058">
        <v>8.7087999999999999E-2</v>
      </c>
      <c r="J8058" t="s">
        <v>16708</v>
      </c>
      <c r="K8058">
        <v>0.12814999999999999</v>
      </c>
    </row>
    <row r="8059" spans="1:11" x14ac:dyDescent="0.3">
      <c r="A8059" t="s">
        <v>7960</v>
      </c>
      <c r="B8059">
        <v>-1.3662874724840199</v>
      </c>
      <c r="D8059" t="s">
        <v>4958</v>
      </c>
      <c r="E8059">
        <v>-0.64525585839617905</v>
      </c>
      <c r="G8059" t="s">
        <v>13780</v>
      </c>
      <c r="H8059">
        <v>8.7054999999999993E-2</v>
      </c>
      <c r="J8059" t="s">
        <v>8842</v>
      </c>
      <c r="K8059">
        <v>0.20644999999999999</v>
      </c>
    </row>
    <row r="8060" spans="1:11" x14ac:dyDescent="0.3">
      <c r="A8060" t="s">
        <v>7961</v>
      </c>
      <c r="B8060">
        <v>-0.66884639106958399</v>
      </c>
      <c r="D8060" t="s">
        <v>12499</v>
      </c>
      <c r="E8060">
        <v>1.0511988304264399</v>
      </c>
      <c r="G8060" t="s">
        <v>10945</v>
      </c>
      <c r="H8060">
        <v>8.7017999999999998E-2</v>
      </c>
      <c r="J8060" t="s">
        <v>16087</v>
      </c>
      <c r="K8060">
        <v>-0.47381000000000001</v>
      </c>
    </row>
    <row r="8061" spans="1:11" x14ac:dyDescent="0.3">
      <c r="A8061" t="s">
        <v>7962</v>
      </c>
      <c r="B8061">
        <v>-1.15054875259272</v>
      </c>
      <c r="D8061" t="s">
        <v>5295</v>
      </c>
      <c r="E8061">
        <v>0.931377558036113</v>
      </c>
      <c r="G8061" t="s">
        <v>14808</v>
      </c>
      <c r="H8061">
        <v>8.6854000000000001E-2</v>
      </c>
      <c r="J8061" t="s">
        <v>318</v>
      </c>
      <c r="K8061">
        <v>0.13033</v>
      </c>
    </row>
    <row r="8062" spans="1:11" x14ac:dyDescent="0.3">
      <c r="A8062" t="s">
        <v>7963</v>
      </c>
      <c r="B8062">
        <v>-0.91918566632917498</v>
      </c>
      <c r="D8062" t="s">
        <v>11279</v>
      </c>
      <c r="E8062">
        <v>-0.94286792251724005</v>
      </c>
      <c r="G8062" t="s">
        <v>8004</v>
      </c>
      <c r="H8062">
        <v>8.6845000000000006E-2</v>
      </c>
      <c r="J8062" t="s">
        <v>453</v>
      </c>
      <c r="K8062">
        <v>-0.62316000000000005</v>
      </c>
    </row>
    <row r="8063" spans="1:11" x14ac:dyDescent="0.3">
      <c r="A8063" t="s">
        <v>7964</v>
      </c>
      <c r="B8063">
        <v>-1.2100998162960299</v>
      </c>
      <c r="D8063" t="s">
        <v>9368</v>
      </c>
      <c r="E8063">
        <v>1.06683278588691</v>
      </c>
      <c r="G8063" t="s">
        <v>16602</v>
      </c>
      <c r="H8063">
        <v>8.6786000000000002E-2</v>
      </c>
      <c r="J8063" t="s">
        <v>9562</v>
      </c>
      <c r="K8063">
        <v>-0.16705999999999999</v>
      </c>
    </row>
    <row r="8064" spans="1:11" x14ac:dyDescent="0.3">
      <c r="A8064" t="s">
        <v>7965</v>
      </c>
      <c r="B8064">
        <v>-0.65304740214341805</v>
      </c>
      <c r="D8064" t="s">
        <v>18227</v>
      </c>
      <c r="E8064">
        <v>0.601324970035094</v>
      </c>
      <c r="G8064" t="s">
        <v>4631</v>
      </c>
      <c r="H8064">
        <v>8.6719000000000004E-2</v>
      </c>
      <c r="J8064" t="s">
        <v>15653</v>
      </c>
      <c r="K8064">
        <v>0.37669000000000002</v>
      </c>
    </row>
    <row r="8065" spans="1:11" x14ac:dyDescent="0.3">
      <c r="A8065" t="s">
        <v>7966</v>
      </c>
      <c r="B8065">
        <v>-1.20504119546883</v>
      </c>
      <c r="D8065" t="s">
        <v>10564</v>
      </c>
      <c r="E8065">
        <v>-1.0908803115146499</v>
      </c>
      <c r="G8065" t="s">
        <v>1368</v>
      </c>
      <c r="H8065">
        <v>8.6693000000000006E-2</v>
      </c>
      <c r="J8065" t="s">
        <v>9670</v>
      </c>
      <c r="K8065">
        <v>-0.64693000000000001</v>
      </c>
    </row>
    <row r="8066" spans="1:11" x14ac:dyDescent="0.3">
      <c r="A8066" t="s">
        <v>7967</v>
      </c>
      <c r="B8066">
        <v>2.7713820981203701</v>
      </c>
      <c r="D8066" t="s">
        <v>13648</v>
      </c>
      <c r="E8066">
        <v>-0.85617056465785701</v>
      </c>
      <c r="G8066" t="s">
        <v>17496</v>
      </c>
      <c r="H8066">
        <v>8.6687E-2</v>
      </c>
      <c r="J8066" t="s">
        <v>2108</v>
      </c>
      <c r="K8066">
        <v>-0.62229000000000001</v>
      </c>
    </row>
    <row r="8067" spans="1:11" x14ac:dyDescent="0.3">
      <c r="A8067" t="s">
        <v>7968</v>
      </c>
      <c r="B8067">
        <v>-1.02617899645648</v>
      </c>
      <c r="D8067" t="s">
        <v>9635</v>
      </c>
      <c r="E8067">
        <v>-0.71925748288594404</v>
      </c>
      <c r="G8067" t="s">
        <v>6460</v>
      </c>
      <c r="H8067">
        <v>8.6655999999999997E-2</v>
      </c>
      <c r="J8067" t="s">
        <v>26314</v>
      </c>
      <c r="K8067">
        <v>-0.50627999999999995</v>
      </c>
    </row>
    <row r="8068" spans="1:11" x14ac:dyDescent="0.3">
      <c r="A8068" t="s">
        <v>7969</v>
      </c>
      <c r="B8068">
        <v>1.4954421586556901</v>
      </c>
      <c r="D8068" t="s">
        <v>6684</v>
      </c>
      <c r="E8068">
        <v>-0.69466069500933503</v>
      </c>
      <c r="G8068" t="s">
        <v>14142</v>
      </c>
      <c r="H8068">
        <v>8.6654999999999996E-2</v>
      </c>
      <c r="J8068" t="s">
        <v>26315</v>
      </c>
      <c r="K8068">
        <v>-0.50627999999999995</v>
      </c>
    </row>
    <row r="8069" spans="1:11" x14ac:dyDescent="0.3">
      <c r="A8069" t="s">
        <v>7970</v>
      </c>
      <c r="B8069">
        <v>-0.57159093731606803</v>
      </c>
      <c r="D8069" t="s">
        <v>12835</v>
      </c>
      <c r="E8069">
        <v>1.0081539699289599</v>
      </c>
      <c r="G8069" t="s">
        <v>9733</v>
      </c>
      <c r="H8069">
        <v>8.6592000000000002E-2</v>
      </c>
      <c r="J8069" t="s">
        <v>10971</v>
      </c>
      <c r="K8069">
        <v>-0.62163000000000002</v>
      </c>
    </row>
    <row r="8070" spans="1:11" x14ac:dyDescent="0.3">
      <c r="A8070" t="s">
        <v>7971</v>
      </c>
      <c r="B8070">
        <v>-1.0341024157182199</v>
      </c>
      <c r="D8070" t="s">
        <v>12521</v>
      </c>
      <c r="E8070">
        <v>0.93849806835806804</v>
      </c>
      <c r="G8070" t="s">
        <v>13695</v>
      </c>
      <c r="H8070">
        <v>8.6572999999999997E-2</v>
      </c>
      <c r="J8070" t="s">
        <v>3300</v>
      </c>
      <c r="K8070">
        <v>0.30530000000000002</v>
      </c>
    </row>
    <row r="8071" spans="1:11" x14ac:dyDescent="0.3">
      <c r="A8071" t="s">
        <v>7972</v>
      </c>
      <c r="B8071">
        <v>-1.0523630581568399</v>
      </c>
      <c r="D8071" t="s">
        <v>11181</v>
      </c>
      <c r="E8071">
        <v>-0.63412427799306503</v>
      </c>
      <c r="G8071" t="s">
        <v>17636</v>
      </c>
      <c r="H8071">
        <v>8.6451E-2</v>
      </c>
      <c r="J8071" t="s">
        <v>5109</v>
      </c>
      <c r="K8071">
        <v>-1.1254999999999999</v>
      </c>
    </row>
    <row r="8072" spans="1:11" x14ac:dyDescent="0.3">
      <c r="A8072" t="s">
        <v>7973</v>
      </c>
      <c r="B8072">
        <v>-1.742685105346</v>
      </c>
      <c r="D8072" t="s">
        <v>8478</v>
      </c>
      <c r="E8072">
        <v>-1.2326936846349901</v>
      </c>
      <c r="G8072" t="s">
        <v>18877</v>
      </c>
      <c r="H8072">
        <v>8.6366999999999999E-2</v>
      </c>
      <c r="J8072" t="s">
        <v>3711</v>
      </c>
      <c r="K8072">
        <v>-0.64056000000000002</v>
      </c>
    </row>
    <row r="8073" spans="1:11" x14ac:dyDescent="0.3">
      <c r="A8073" t="s">
        <v>7974</v>
      </c>
      <c r="B8073">
        <v>-1.5804986094896101</v>
      </c>
      <c r="D8073" t="s">
        <v>8082</v>
      </c>
      <c r="E8073">
        <v>-1.1010242443441101</v>
      </c>
      <c r="G8073" t="s">
        <v>11950</v>
      </c>
      <c r="H8073">
        <v>8.6342000000000002E-2</v>
      </c>
      <c r="J8073" t="s">
        <v>26316</v>
      </c>
      <c r="K8073">
        <v>0.46777999999999997</v>
      </c>
    </row>
    <row r="8074" spans="1:11" x14ac:dyDescent="0.3">
      <c r="A8074" t="s">
        <v>7975</v>
      </c>
      <c r="B8074">
        <v>-1.74799958011293</v>
      </c>
      <c r="D8074" t="s">
        <v>3186</v>
      </c>
      <c r="E8074">
        <v>-0.88627892996840096</v>
      </c>
      <c r="G8074" t="s">
        <v>10390</v>
      </c>
      <c r="H8074">
        <v>8.6328000000000002E-2</v>
      </c>
      <c r="J8074" t="s">
        <v>19069</v>
      </c>
      <c r="K8074">
        <v>-0.66613999999999995</v>
      </c>
    </row>
    <row r="8075" spans="1:11" x14ac:dyDescent="0.3">
      <c r="A8075" t="s">
        <v>7976</v>
      </c>
      <c r="B8075">
        <v>-0.68323764120094599</v>
      </c>
      <c r="D8075" t="s">
        <v>2262</v>
      </c>
      <c r="E8075">
        <v>-0.40039994179663202</v>
      </c>
      <c r="G8075" t="s">
        <v>11727</v>
      </c>
      <c r="H8075">
        <v>8.6271E-2</v>
      </c>
      <c r="J8075" t="s">
        <v>3675</v>
      </c>
      <c r="K8075">
        <v>0.26114999999999999</v>
      </c>
    </row>
    <row r="8076" spans="1:11" x14ac:dyDescent="0.3">
      <c r="A8076" t="s">
        <v>7977</v>
      </c>
      <c r="B8076">
        <v>-1.5907533134943299</v>
      </c>
      <c r="D8076" t="s">
        <v>5920</v>
      </c>
      <c r="E8076">
        <v>-0.87360237286198095</v>
      </c>
      <c r="G8076" t="s">
        <v>4862</v>
      </c>
      <c r="H8076">
        <v>8.6269999999999999E-2</v>
      </c>
      <c r="J8076" t="s">
        <v>26317</v>
      </c>
      <c r="K8076">
        <v>-1.9778</v>
      </c>
    </row>
    <row r="8077" spans="1:11" x14ac:dyDescent="0.3">
      <c r="A8077" t="s">
        <v>7978</v>
      </c>
      <c r="B8077">
        <v>-1.0820240565889301</v>
      </c>
      <c r="D8077" t="s">
        <v>10797</v>
      </c>
      <c r="E8077">
        <v>-0.98474100813395804</v>
      </c>
      <c r="G8077" t="s">
        <v>8198</v>
      </c>
      <c r="H8077">
        <v>8.6171999999999999E-2</v>
      </c>
      <c r="J8077" t="s">
        <v>7079</v>
      </c>
      <c r="K8077">
        <v>0.25213999999999998</v>
      </c>
    </row>
    <row r="8078" spans="1:11" x14ac:dyDescent="0.3">
      <c r="A8078" t="s">
        <v>7979</v>
      </c>
      <c r="B8078">
        <v>1.9391627107710701</v>
      </c>
      <c r="D8078" t="s">
        <v>13057</v>
      </c>
      <c r="E8078">
        <v>-1.07064559522036</v>
      </c>
      <c r="G8078" t="s">
        <v>15120</v>
      </c>
      <c r="H8078">
        <v>8.6154999999999995E-2</v>
      </c>
      <c r="J8078" t="s">
        <v>28</v>
      </c>
      <c r="K8078">
        <v>-0.68515999999999999</v>
      </c>
    </row>
    <row r="8079" spans="1:11" x14ac:dyDescent="0.3">
      <c r="A8079" t="s">
        <v>7980</v>
      </c>
      <c r="B8079">
        <v>1.5308909626191101</v>
      </c>
      <c r="D8079" t="s">
        <v>16010</v>
      </c>
      <c r="E8079">
        <v>-0.42123757416402202</v>
      </c>
      <c r="G8079" t="s">
        <v>14889</v>
      </c>
      <c r="H8079">
        <v>8.6121000000000003E-2</v>
      </c>
      <c r="J8079" t="s">
        <v>6767</v>
      </c>
      <c r="K8079">
        <v>0.65646000000000004</v>
      </c>
    </row>
    <row r="8080" spans="1:11" x14ac:dyDescent="0.3">
      <c r="A8080" t="s">
        <v>7981</v>
      </c>
      <c r="B8080">
        <v>3.0625659480260099</v>
      </c>
      <c r="D8080" t="s">
        <v>2434</v>
      </c>
      <c r="E8080">
        <v>-1.1352414366725201</v>
      </c>
      <c r="G8080" t="s">
        <v>18062</v>
      </c>
      <c r="H8080">
        <v>8.6119000000000001E-2</v>
      </c>
      <c r="J8080" t="s">
        <v>15828</v>
      </c>
      <c r="K8080">
        <v>-0.16483999999999999</v>
      </c>
    </row>
    <row r="8081" spans="1:11" x14ac:dyDescent="0.3">
      <c r="A8081" t="s">
        <v>7982</v>
      </c>
      <c r="B8081">
        <v>-1.4554264554474099</v>
      </c>
      <c r="D8081" t="s">
        <v>5485</v>
      </c>
      <c r="E8081">
        <v>-1.1453516286093499</v>
      </c>
      <c r="G8081" t="s">
        <v>11037</v>
      </c>
      <c r="H8081">
        <v>8.6015999999999995E-2</v>
      </c>
      <c r="J8081" t="s">
        <v>10363</v>
      </c>
      <c r="K8081">
        <v>-0.98938999999999999</v>
      </c>
    </row>
    <row r="8082" spans="1:11" x14ac:dyDescent="0.3">
      <c r="A8082" t="s">
        <v>7983</v>
      </c>
      <c r="B8082">
        <v>-2.2474117918201699</v>
      </c>
      <c r="D8082" t="s">
        <v>806</v>
      </c>
      <c r="E8082">
        <v>1.4873567348933701</v>
      </c>
      <c r="G8082" t="s">
        <v>17582</v>
      </c>
      <c r="H8082">
        <v>8.5927000000000003E-2</v>
      </c>
      <c r="J8082" t="s">
        <v>1593</v>
      </c>
      <c r="K8082">
        <v>0.24990999999999999</v>
      </c>
    </row>
    <row r="8083" spans="1:11" x14ac:dyDescent="0.3">
      <c r="A8083" t="s">
        <v>7984</v>
      </c>
      <c r="B8083">
        <v>-0.58343996666323605</v>
      </c>
      <c r="D8083" t="s">
        <v>6535</v>
      </c>
      <c r="E8083">
        <v>-0.68438540935657</v>
      </c>
      <c r="G8083" t="s">
        <v>10828</v>
      </c>
      <c r="H8083">
        <v>8.5906999999999997E-2</v>
      </c>
      <c r="J8083" t="s">
        <v>11536</v>
      </c>
      <c r="K8083">
        <v>3.7137000000000003E-2</v>
      </c>
    </row>
    <row r="8084" spans="1:11" x14ac:dyDescent="0.3">
      <c r="A8084" t="s">
        <v>7985</v>
      </c>
      <c r="B8084">
        <v>-0.676033043870364</v>
      </c>
      <c r="D8084" t="s">
        <v>17583</v>
      </c>
      <c r="E8084">
        <v>-1.0621184503214101</v>
      </c>
      <c r="G8084" t="s">
        <v>10958</v>
      </c>
      <c r="H8084">
        <v>8.5841000000000001E-2</v>
      </c>
      <c r="J8084" t="s">
        <v>9376</v>
      </c>
      <c r="K8084">
        <v>0.64570000000000005</v>
      </c>
    </row>
    <row r="8085" spans="1:11" x14ac:dyDescent="0.3">
      <c r="A8085" t="s">
        <v>7986</v>
      </c>
      <c r="B8085">
        <v>2.13564767076369</v>
      </c>
      <c r="D8085" t="s">
        <v>3758</v>
      </c>
      <c r="E8085">
        <v>-0.95052537366404799</v>
      </c>
      <c r="G8085" t="s">
        <v>5372</v>
      </c>
      <c r="H8085">
        <v>8.5685999999999998E-2</v>
      </c>
      <c r="J8085" t="s">
        <v>14355</v>
      </c>
      <c r="K8085">
        <v>0.21354000000000001</v>
      </c>
    </row>
    <row r="8086" spans="1:11" x14ac:dyDescent="0.3">
      <c r="A8086" t="s">
        <v>7987</v>
      </c>
      <c r="B8086">
        <v>2.2802462177596401</v>
      </c>
      <c r="D8086" t="s">
        <v>14462</v>
      </c>
      <c r="E8086">
        <v>-0.95193793057117804</v>
      </c>
      <c r="G8086" t="s">
        <v>4548</v>
      </c>
      <c r="H8086">
        <v>8.5641999999999996E-2</v>
      </c>
      <c r="J8086" t="s">
        <v>10776</v>
      </c>
      <c r="K8086">
        <v>0.67989999999999995</v>
      </c>
    </row>
    <row r="8087" spans="1:11" x14ac:dyDescent="0.3">
      <c r="A8087" t="s">
        <v>7988</v>
      </c>
      <c r="B8087">
        <v>-0.68237148802191505</v>
      </c>
      <c r="D8087" t="s">
        <v>13435</v>
      </c>
      <c r="E8087">
        <v>-0.38240215351826701</v>
      </c>
      <c r="G8087" t="s">
        <v>16127</v>
      </c>
      <c r="H8087">
        <v>8.5635000000000003E-2</v>
      </c>
      <c r="J8087" t="s">
        <v>4817</v>
      </c>
      <c r="K8087">
        <v>-3.5348999999999998E-2</v>
      </c>
    </row>
    <row r="8088" spans="1:11" x14ac:dyDescent="0.3">
      <c r="A8088" t="s">
        <v>7989</v>
      </c>
      <c r="B8088">
        <v>-1.0288094054269299</v>
      </c>
      <c r="D8088" t="s">
        <v>7612</v>
      </c>
      <c r="E8088">
        <v>-0.93002503813797999</v>
      </c>
      <c r="G8088" t="s">
        <v>6504</v>
      </c>
      <c r="H8088">
        <v>8.5623000000000005E-2</v>
      </c>
      <c r="J8088" t="s">
        <v>12668</v>
      </c>
      <c r="K8088">
        <v>0.26128000000000001</v>
      </c>
    </row>
    <row r="8089" spans="1:11" x14ac:dyDescent="0.3">
      <c r="A8089" t="s">
        <v>7990</v>
      </c>
      <c r="B8089">
        <v>-1.5701855669465099</v>
      </c>
      <c r="D8089" t="s">
        <v>3222</v>
      </c>
      <c r="E8089">
        <v>-0.87712752222041501</v>
      </c>
      <c r="G8089" t="s">
        <v>6747</v>
      </c>
      <c r="H8089">
        <v>8.5521E-2</v>
      </c>
      <c r="J8089" t="s">
        <v>19297</v>
      </c>
      <c r="K8089">
        <v>-0.47387000000000001</v>
      </c>
    </row>
    <row r="8090" spans="1:11" x14ac:dyDescent="0.3">
      <c r="A8090" t="s">
        <v>7991</v>
      </c>
      <c r="B8090">
        <v>-1.39322985367678</v>
      </c>
      <c r="D8090" t="s">
        <v>7428</v>
      </c>
      <c r="E8090">
        <v>-1.01231252262639</v>
      </c>
      <c r="G8090" t="s">
        <v>4605</v>
      </c>
      <c r="H8090">
        <v>8.5454000000000002E-2</v>
      </c>
      <c r="J8090" t="s">
        <v>15356</v>
      </c>
      <c r="K8090">
        <v>-0.47387000000000001</v>
      </c>
    </row>
    <row r="8091" spans="1:11" x14ac:dyDescent="0.3">
      <c r="A8091" t="s">
        <v>7992</v>
      </c>
      <c r="B8091">
        <v>-1.6331894212925799</v>
      </c>
      <c r="D8091" t="s">
        <v>13061</v>
      </c>
      <c r="E8091">
        <v>-1.0730057150374701</v>
      </c>
      <c r="G8091" t="s">
        <v>17954</v>
      </c>
      <c r="H8091">
        <v>8.5408999999999999E-2</v>
      </c>
      <c r="J8091" t="s">
        <v>15296</v>
      </c>
      <c r="K8091">
        <v>0.10971</v>
      </c>
    </row>
    <row r="8092" spans="1:11" x14ac:dyDescent="0.3">
      <c r="A8092" t="s">
        <v>7993</v>
      </c>
      <c r="B8092">
        <v>-1.2582225472588699</v>
      </c>
      <c r="D8092" t="s">
        <v>15002</v>
      </c>
      <c r="E8092">
        <v>-0.99977358595987098</v>
      </c>
      <c r="G8092" t="s">
        <v>12273</v>
      </c>
      <c r="H8092">
        <v>8.5392999999999997E-2</v>
      </c>
      <c r="J8092" t="s">
        <v>18050</v>
      </c>
      <c r="K8092">
        <v>-1.0807</v>
      </c>
    </row>
    <row r="8093" spans="1:11" x14ac:dyDescent="0.3">
      <c r="A8093" t="s">
        <v>7994</v>
      </c>
      <c r="B8093">
        <v>-1.32051713011567</v>
      </c>
      <c r="D8093" t="s">
        <v>6270</v>
      </c>
      <c r="E8093">
        <v>-0.84060928485154895</v>
      </c>
      <c r="G8093" t="s">
        <v>15272</v>
      </c>
      <c r="H8093">
        <v>8.5325999999999999E-2</v>
      </c>
      <c r="J8093" t="s">
        <v>10729</v>
      </c>
      <c r="K8093">
        <v>4.5739000000000002E-2</v>
      </c>
    </row>
    <row r="8094" spans="1:11" x14ac:dyDescent="0.3">
      <c r="A8094" t="s">
        <v>7995</v>
      </c>
      <c r="B8094">
        <v>2.7478136333841299</v>
      </c>
      <c r="D8094" t="s">
        <v>14404</v>
      </c>
      <c r="E8094">
        <v>1.2227891903296799</v>
      </c>
      <c r="G8094" t="s">
        <v>18878</v>
      </c>
      <c r="H8094">
        <v>8.5314000000000001E-2</v>
      </c>
      <c r="J8094" t="s">
        <v>7361</v>
      </c>
      <c r="K8094">
        <v>3.9517999999999998E-2</v>
      </c>
    </row>
    <row r="8095" spans="1:11" x14ac:dyDescent="0.3">
      <c r="A8095" t="s">
        <v>7996</v>
      </c>
      <c r="B8095">
        <v>-1.03014859616876</v>
      </c>
      <c r="D8095" t="s">
        <v>6925</v>
      </c>
      <c r="E8095">
        <v>-1.14973966394403</v>
      </c>
      <c r="G8095" t="s">
        <v>7999</v>
      </c>
      <c r="H8095">
        <v>8.5314000000000001E-2</v>
      </c>
      <c r="J8095" t="s">
        <v>18434</v>
      </c>
      <c r="K8095">
        <v>0.42843999999999999</v>
      </c>
    </row>
    <row r="8096" spans="1:11" x14ac:dyDescent="0.3">
      <c r="A8096" t="s">
        <v>7997</v>
      </c>
      <c r="B8096">
        <v>2.1403879012498499</v>
      </c>
      <c r="D8096" t="s">
        <v>17961</v>
      </c>
      <c r="E8096">
        <v>-0.77016932649953596</v>
      </c>
      <c r="G8096" t="s">
        <v>3464</v>
      </c>
      <c r="H8096">
        <v>8.5305000000000006E-2</v>
      </c>
      <c r="J8096" t="s">
        <v>11757</v>
      </c>
      <c r="K8096">
        <v>0.21321999999999999</v>
      </c>
    </row>
    <row r="8097" spans="1:11" x14ac:dyDescent="0.3">
      <c r="A8097" t="s">
        <v>7998</v>
      </c>
      <c r="B8097">
        <v>-1.58892893891569</v>
      </c>
      <c r="D8097" t="s">
        <v>17820</v>
      </c>
      <c r="E8097">
        <v>-1.04308887945134</v>
      </c>
      <c r="G8097" t="s">
        <v>9836</v>
      </c>
      <c r="H8097">
        <v>8.5271E-2</v>
      </c>
      <c r="J8097" t="s">
        <v>11372</v>
      </c>
      <c r="K8097">
        <v>0.30271999999999999</v>
      </c>
    </row>
    <row r="8098" spans="1:11" x14ac:dyDescent="0.3">
      <c r="A8098" t="s">
        <v>7999</v>
      </c>
      <c r="B8098">
        <v>-1.96487925743166</v>
      </c>
      <c r="D8098" t="s">
        <v>3017</v>
      </c>
      <c r="E8098">
        <v>-0.64169963950751796</v>
      </c>
      <c r="G8098" t="s">
        <v>7655</v>
      </c>
      <c r="H8098">
        <v>8.5110000000000005E-2</v>
      </c>
      <c r="J8098" t="s">
        <v>2707</v>
      </c>
      <c r="K8098">
        <v>-4.6906000000000003E-2</v>
      </c>
    </row>
    <row r="8099" spans="1:11" x14ac:dyDescent="0.3">
      <c r="A8099" t="s">
        <v>8000</v>
      </c>
      <c r="B8099">
        <v>-1.4902997042107899</v>
      </c>
      <c r="D8099" t="s">
        <v>18369</v>
      </c>
      <c r="E8099">
        <v>1.2433953445664101</v>
      </c>
      <c r="G8099" t="s">
        <v>7192</v>
      </c>
      <c r="H8099">
        <v>8.5100999999999996E-2</v>
      </c>
      <c r="J8099" t="s">
        <v>532</v>
      </c>
      <c r="K8099">
        <v>-1.1766000000000001</v>
      </c>
    </row>
    <row r="8100" spans="1:11" x14ac:dyDescent="0.3">
      <c r="A8100" t="s">
        <v>8001</v>
      </c>
      <c r="B8100">
        <v>-1.86493690839027</v>
      </c>
      <c r="D8100" t="s">
        <v>16130</v>
      </c>
      <c r="E8100">
        <v>0.927733487422577</v>
      </c>
      <c r="G8100" t="s">
        <v>971</v>
      </c>
      <c r="H8100">
        <v>8.5037000000000001E-2</v>
      </c>
      <c r="J8100" t="s">
        <v>6150</v>
      </c>
      <c r="K8100">
        <v>0.53634999999999999</v>
      </c>
    </row>
    <row r="8101" spans="1:11" x14ac:dyDescent="0.3">
      <c r="A8101" t="s">
        <v>8002</v>
      </c>
      <c r="B8101">
        <v>-0.94393152876928099</v>
      </c>
      <c r="D8101" t="s">
        <v>11216</v>
      </c>
      <c r="E8101">
        <v>0.80191876997202904</v>
      </c>
      <c r="G8101" t="s">
        <v>11935</v>
      </c>
      <c r="H8101">
        <v>8.4909999999999999E-2</v>
      </c>
      <c r="J8101" t="s">
        <v>949</v>
      </c>
      <c r="K8101">
        <v>-3.5076999999999997E-2</v>
      </c>
    </row>
    <row r="8102" spans="1:11" x14ac:dyDescent="0.3">
      <c r="A8102" t="s">
        <v>8003</v>
      </c>
      <c r="B8102">
        <v>-1.31877322461936</v>
      </c>
      <c r="D8102" t="s">
        <v>3195</v>
      </c>
      <c r="E8102">
        <v>-1.1869201247177501</v>
      </c>
      <c r="G8102" t="s">
        <v>15603</v>
      </c>
      <c r="H8102">
        <v>8.4875000000000006E-2</v>
      </c>
      <c r="J8102" t="s">
        <v>12122</v>
      </c>
      <c r="K8102">
        <v>-0.11380999999999999</v>
      </c>
    </row>
    <row r="8103" spans="1:11" x14ac:dyDescent="0.3">
      <c r="A8103" t="s">
        <v>8004</v>
      </c>
      <c r="B8103">
        <v>-1.03083595085091</v>
      </c>
      <c r="D8103" t="s">
        <v>13161</v>
      </c>
      <c r="E8103">
        <v>0.86270246007317197</v>
      </c>
      <c r="G8103" t="s">
        <v>10972</v>
      </c>
      <c r="H8103">
        <v>8.4855E-2</v>
      </c>
      <c r="J8103" t="s">
        <v>7966</v>
      </c>
      <c r="K8103">
        <v>0.21571000000000001</v>
      </c>
    </row>
    <row r="8104" spans="1:11" x14ac:dyDescent="0.3">
      <c r="A8104" t="s">
        <v>8005</v>
      </c>
      <c r="B8104">
        <v>-1.4214081512854899</v>
      </c>
      <c r="D8104" t="s">
        <v>5803</v>
      </c>
      <c r="E8104">
        <v>1.3961711346319301</v>
      </c>
      <c r="G8104" t="s">
        <v>18355</v>
      </c>
      <c r="H8104">
        <v>8.4711999999999996E-2</v>
      </c>
      <c r="J8104" t="s">
        <v>6826</v>
      </c>
      <c r="K8104">
        <v>-0.47685</v>
      </c>
    </row>
    <row r="8105" spans="1:11" x14ac:dyDescent="0.3">
      <c r="A8105" t="s">
        <v>8006</v>
      </c>
      <c r="B8105">
        <v>2.8557251772624102</v>
      </c>
      <c r="D8105" t="s">
        <v>15313</v>
      </c>
      <c r="E8105">
        <v>1.1360510807162101</v>
      </c>
      <c r="G8105" t="s">
        <v>18879</v>
      </c>
      <c r="H8105">
        <v>8.4647E-2</v>
      </c>
      <c r="J8105" t="s">
        <v>8154</v>
      </c>
      <c r="K8105">
        <v>-0.86134999999999995</v>
      </c>
    </row>
    <row r="8106" spans="1:11" x14ac:dyDescent="0.3">
      <c r="A8106" t="s">
        <v>8007</v>
      </c>
      <c r="B8106">
        <v>-0.95702699633496102</v>
      </c>
      <c r="D8106" t="s">
        <v>7952</v>
      </c>
      <c r="E8106">
        <v>1.11538203939447</v>
      </c>
      <c r="G8106" t="s">
        <v>8422</v>
      </c>
      <c r="H8106">
        <v>8.4620000000000001E-2</v>
      </c>
      <c r="J8106" t="s">
        <v>2919</v>
      </c>
      <c r="K8106">
        <v>-0.12330000000000001</v>
      </c>
    </row>
    <row r="8107" spans="1:11" x14ac:dyDescent="0.3">
      <c r="A8107" t="s">
        <v>170</v>
      </c>
      <c r="B8107">
        <v>-0.80344870773127297</v>
      </c>
      <c r="D8107" t="s">
        <v>13268</v>
      </c>
      <c r="E8107">
        <v>0.82216586743893005</v>
      </c>
      <c r="G8107" t="s">
        <v>1445</v>
      </c>
      <c r="H8107">
        <v>8.4557999999999994E-2</v>
      </c>
      <c r="J8107" t="s">
        <v>13388</v>
      </c>
      <c r="K8107">
        <v>0.35675000000000001</v>
      </c>
    </row>
    <row r="8108" spans="1:11" x14ac:dyDescent="0.3">
      <c r="A8108" t="s">
        <v>170</v>
      </c>
      <c r="B8108">
        <v>-1.6567524251983601</v>
      </c>
      <c r="D8108" t="s">
        <v>13367</v>
      </c>
      <c r="E8108">
        <v>0.61660483168407798</v>
      </c>
      <c r="G8108" t="s">
        <v>16846</v>
      </c>
      <c r="H8108">
        <v>8.4430000000000005E-2</v>
      </c>
      <c r="J8108" t="s">
        <v>16645</v>
      </c>
      <c r="K8108">
        <v>-6.6078999999999999E-2</v>
      </c>
    </row>
    <row r="8109" spans="1:11" x14ac:dyDescent="0.3">
      <c r="A8109" t="s">
        <v>8008</v>
      </c>
      <c r="B8109">
        <v>-1.3223815224606501</v>
      </c>
      <c r="D8109" t="s">
        <v>3733</v>
      </c>
      <c r="E8109">
        <v>1.0123329884513901</v>
      </c>
      <c r="G8109" t="s">
        <v>6490</v>
      </c>
      <c r="H8109">
        <v>8.4395999999999999E-2</v>
      </c>
      <c r="J8109" t="s">
        <v>1812</v>
      </c>
      <c r="K8109">
        <v>0.35837000000000002</v>
      </c>
    </row>
    <row r="8110" spans="1:11" x14ac:dyDescent="0.3">
      <c r="A8110" t="s">
        <v>8009</v>
      </c>
      <c r="B8110">
        <v>1.78467654144177</v>
      </c>
      <c r="D8110" t="s">
        <v>7386</v>
      </c>
      <c r="E8110">
        <v>0.72630216710408602</v>
      </c>
      <c r="G8110" t="s">
        <v>7199</v>
      </c>
      <c r="H8110">
        <v>8.4384000000000001E-2</v>
      </c>
      <c r="J8110" t="s">
        <v>8972</v>
      </c>
      <c r="K8110">
        <v>0.26813999999999999</v>
      </c>
    </row>
    <row r="8111" spans="1:11" x14ac:dyDescent="0.3">
      <c r="A8111" t="s">
        <v>8010</v>
      </c>
      <c r="B8111">
        <v>1.4071187204948501</v>
      </c>
      <c r="D8111" t="s">
        <v>5263</v>
      </c>
      <c r="E8111">
        <v>1.2230920619205301</v>
      </c>
      <c r="G8111" t="s">
        <v>12574</v>
      </c>
      <c r="H8111">
        <v>8.4357000000000001E-2</v>
      </c>
      <c r="J8111" t="s">
        <v>18514</v>
      </c>
      <c r="K8111">
        <v>-0.33946999999999999</v>
      </c>
    </row>
    <row r="8112" spans="1:11" x14ac:dyDescent="0.3">
      <c r="A8112" t="s">
        <v>8011</v>
      </c>
      <c r="B8112">
        <v>-0.83382322412427701</v>
      </c>
      <c r="D8112" t="s">
        <v>14916</v>
      </c>
      <c r="E8112">
        <v>0.57866528029822095</v>
      </c>
      <c r="G8112" t="s">
        <v>18880</v>
      </c>
      <c r="H8112">
        <v>8.4169999999999995E-2</v>
      </c>
      <c r="J8112" t="s">
        <v>3651</v>
      </c>
      <c r="K8112">
        <v>-0.82230000000000003</v>
      </c>
    </row>
    <row r="8113" spans="1:11" x14ac:dyDescent="0.3">
      <c r="A8113" t="s">
        <v>8012</v>
      </c>
      <c r="B8113">
        <v>-0.87240177431785804</v>
      </c>
      <c r="D8113" t="s">
        <v>4879</v>
      </c>
      <c r="E8113">
        <v>-1.0767557001878301</v>
      </c>
      <c r="G8113" t="s">
        <v>11647</v>
      </c>
      <c r="H8113">
        <v>8.4018999999999996E-2</v>
      </c>
      <c r="J8113" t="s">
        <v>9013</v>
      </c>
      <c r="K8113">
        <v>-0.75509999999999999</v>
      </c>
    </row>
    <row r="8114" spans="1:11" x14ac:dyDescent="0.3">
      <c r="A8114" t="s">
        <v>8013</v>
      </c>
      <c r="B8114">
        <v>-1.6306054238027501</v>
      </c>
      <c r="D8114" t="s">
        <v>11759</v>
      </c>
      <c r="E8114">
        <v>-1.1145007914631</v>
      </c>
      <c r="G8114" t="s">
        <v>1556</v>
      </c>
      <c r="H8114">
        <v>8.3967E-2</v>
      </c>
      <c r="J8114" t="s">
        <v>14283</v>
      </c>
      <c r="K8114">
        <v>0.46882000000000001</v>
      </c>
    </row>
    <row r="8115" spans="1:11" x14ac:dyDescent="0.3">
      <c r="A8115" t="s">
        <v>8014</v>
      </c>
      <c r="B8115">
        <v>-1.2921012794103699</v>
      </c>
      <c r="D8115" t="s">
        <v>3116</v>
      </c>
      <c r="E8115">
        <v>0.88321036656754703</v>
      </c>
      <c r="G8115" t="s">
        <v>18881</v>
      </c>
      <c r="H8115">
        <v>8.3967E-2</v>
      </c>
      <c r="J8115" t="s">
        <v>10818</v>
      </c>
      <c r="K8115">
        <v>-1.5544999999999999E-3</v>
      </c>
    </row>
    <row r="8116" spans="1:11" x14ac:dyDescent="0.3">
      <c r="A8116" t="s">
        <v>8015</v>
      </c>
      <c r="B8116">
        <v>-0.61275046146829903</v>
      </c>
      <c r="D8116" t="s">
        <v>7552</v>
      </c>
      <c r="E8116">
        <v>-1.07315572681506</v>
      </c>
      <c r="G8116" t="s">
        <v>10622</v>
      </c>
      <c r="H8116">
        <v>8.3809999999999996E-2</v>
      </c>
      <c r="J8116" t="s">
        <v>6092</v>
      </c>
      <c r="K8116">
        <v>0.38067000000000001</v>
      </c>
    </row>
    <row r="8117" spans="1:11" x14ac:dyDescent="0.3">
      <c r="A8117" t="s">
        <v>8016</v>
      </c>
      <c r="B8117">
        <v>-0.99961437556157695</v>
      </c>
      <c r="D8117" t="s">
        <v>14127</v>
      </c>
      <c r="E8117">
        <v>-1.0135416003386799</v>
      </c>
      <c r="G8117" t="s">
        <v>1766</v>
      </c>
      <c r="H8117">
        <v>8.3807999999999994E-2</v>
      </c>
      <c r="J8117" t="s">
        <v>7957</v>
      </c>
      <c r="K8117">
        <v>-0.10392999999999999</v>
      </c>
    </row>
    <row r="8118" spans="1:11" x14ac:dyDescent="0.3">
      <c r="A8118" t="s">
        <v>8017</v>
      </c>
      <c r="B8118">
        <v>-2.4002542022420399</v>
      </c>
      <c r="D8118" t="s">
        <v>12064</v>
      </c>
      <c r="E8118">
        <v>-0.81429814967198699</v>
      </c>
      <c r="G8118" t="s">
        <v>1929</v>
      </c>
      <c r="H8118">
        <v>8.3704000000000001E-2</v>
      </c>
      <c r="J8118" t="s">
        <v>6942</v>
      </c>
      <c r="K8118">
        <v>-2.4369000000000001</v>
      </c>
    </row>
    <row r="8119" spans="1:11" x14ac:dyDescent="0.3">
      <c r="A8119" t="s">
        <v>8018</v>
      </c>
      <c r="B8119">
        <v>-0.764752616288214</v>
      </c>
      <c r="D8119" t="s">
        <v>1096</v>
      </c>
      <c r="E8119">
        <v>-1.20150496520398</v>
      </c>
      <c r="G8119" t="s">
        <v>6235</v>
      </c>
      <c r="H8119">
        <v>8.3497000000000002E-2</v>
      </c>
      <c r="J8119" t="s">
        <v>17416</v>
      </c>
      <c r="K8119">
        <v>-0.37208000000000002</v>
      </c>
    </row>
    <row r="8120" spans="1:11" x14ac:dyDescent="0.3">
      <c r="A8120" t="s">
        <v>8019</v>
      </c>
      <c r="B8120">
        <v>-1.0634235779844301</v>
      </c>
      <c r="D8120" t="s">
        <v>15737</v>
      </c>
      <c r="E8120">
        <v>0.819922638397522</v>
      </c>
      <c r="G8120" t="s">
        <v>13757</v>
      </c>
      <c r="H8120">
        <v>8.3423999999999998E-2</v>
      </c>
      <c r="J8120" t="s">
        <v>10705</v>
      </c>
      <c r="K8120">
        <v>-0.32890999999999998</v>
      </c>
    </row>
    <row r="8121" spans="1:11" x14ac:dyDescent="0.3">
      <c r="A8121" t="s">
        <v>8020</v>
      </c>
      <c r="B8121">
        <v>-0.97790983820964805</v>
      </c>
      <c r="D8121" t="s">
        <v>12784</v>
      </c>
      <c r="E8121">
        <v>-0.99413067106150499</v>
      </c>
      <c r="G8121" t="s">
        <v>8514</v>
      </c>
      <c r="H8121">
        <v>8.3322999999999994E-2</v>
      </c>
      <c r="J8121" t="s">
        <v>4554</v>
      </c>
      <c r="K8121">
        <v>0.34216000000000002</v>
      </c>
    </row>
    <row r="8122" spans="1:11" x14ac:dyDescent="0.3">
      <c r="A8122" t="s">
        <v>8021</v>
      </c>
      <c r="B8122">
        <v>-1.0412577516733099</v>
      </c>
      <c r="D8122" t="s">
        <v>10949</v>
      </c>
      <c r="E8122">
        <v>1.0993076813406999</v>
      </c>
      <c r="G8122" t="s">
        <v>17920</v>
      </c>
      <c r="H8122">
        <v>8.3297999999999997E-2</v>
      </c>
      <c r="J8122" t="s">
        <v>653</v>
      </c>
      <c r="K8122">
        <v>-2.8782999999999999</v>
      </c>
    </row>
    <row r="8123" spans="1:11" x14ac:dyDescent="0.3">
      <c r="A8123" t="s">
        <v>8022</v>
      </c>
      <c r="B8123">
        <v>-0.47963130530254799</v>
      </c>
      <c r="D8123" t="s">
        <v>1652</v>
      </c>
      <c r="E8123">
        <v>-1.09255901673403</v>
      </c>
      <c r="G8123" t="s">
        <v>4921</v>
      </c>
      <c r="H8123">
        <v>8.3084000000000005E-2</v>
      </c>
      <c r="J8123" t="s">
        <v>13793</v>
      </c>
      <c r="K8123">
        <v>-0.55152999999999996</v>
      </c>
    </row>
    <row r="8124" spans="1:11" x14ac:dyDescent="0.3">
      <c r="A8124" t="s">
        <v>8023</v>
      </c>
      <c r="B8124">
        <v>-1.22649227488583</v>
      </c>
      <c r="D8124" t="s">
        <v>3353</v>
      </c>
      <c r="E8124">
        <v>0.59877766837739799</v>
      </c>
      <c r="G8124" t="s">
        <v>15423</v>
      </c>
      <c r="H8124">
        <v>8.3045999999999995E-2</v>
      </c>
      <c r="J8124" t="s">
        <v>4998</v>
      </c>
      <c r="K8124">
        <v>0.62160000000000004</v>
      </c>
    </row>
    <row r="8125" spans="1:11" x14ac:dyDescent="0.3">
      <c r="A8125" t="s">
        <v>8024</v>
      </c>
      <c r="B8125">
        <v>-0.77816601537453201</v>
      </c>
      <c r="D8125" t="s">
        <v>17683</v>
      </c>
      <c r="E8125">
        <v>-0.96195383198084805</v>
      </c>
      <c r="G8125" t="s">
        <v>10416</v>
      </c>
      <c r="H8125">
        <v>8.3030000000000007E-2</v>
      </c>
      <c r="J8125" t="s">
        <v>6890</v>
      </c>
      <c r="K8125">
        <v>9.6078999999999998E-2</v>
      </c>
    </row>
    <row r="8126" spans="1:11" x14ac:dyDescent="0.3">
      <c r="A8126" t="s">
        <v>8025</v>
      </c>
      <c r="B8126">
        <v>-1.8766942147810399</v>
      </c>
      <c r="D8126" t="s">
        <v>10544</v>
      </c>
      <c r="E8126">
        <v>-0.89709973658764197</v>
      </c>
      <c r="G8126" t="s">
        <v>14471</v>
      </c>
      <c r="H8126">
        <v>8.2905000000000006E-2</v>
      </c>
      <c r="J8126" t="s">
        <v>14822</v>
      </c>
      <c r="K8126">
        <v>-8.9274999999999993E-2</v>
      </c>
    </row>
    <row r="8127" spans="1:11" x14ac:dyDescent="0.3">
      <c r="A8127" t="s">
        <v>8026</v>
      </c>
      <c r="B8127">
        <v>2.2926727083833001</v>
      </c>
      <c r="D8127" t="s">
        <v>8373</v>
      </c>
      <c r="E8127">
        <v>0.80937978474052097</v>
      </c>
      <c r="G8127" t="s">
        <v>7514</v>
      </c>
      <c r="H8127">
        <v>8.2847000000000004E-2</v>
      </c>
      <c r="J8127" t="s">
        <v>26318</v>
      </c>
      <c r="K8127">
        <v>0.28093000000000001</v>
      </c>
    </row>
    <row r="8128" spans="1:11" x14ac:dyDescent="0.3">
      <c r="A8128" t="s">
        <v>8027</v>
      </c>
      <c r="B8128">
        <v>-1.06723709995953</v>
      </c>
      <c r="D8128" t="s">
        <v>11371</v>
      </c>
      <c r="E8128">
        <v>-1.1627194110192201</v>
      </c>
      <c r="G8128" t="s">
        <v>736</v>
      </c>
      <c r="H8128">
        <v>8.2804000000000003E-2</v>
      </c>
      <c r="J8128" t="s">
        <v>26319</v>
      </c>
      <c r="K8128">
        <v>-1.1476E-2</v>
      </c>
    </row>
    <row r="8129" spans="1:11" x14ac:dyDescent="0.3">
      <c r="A8129" t="s">
        <v>8028</v>
      </c>
      <c r="B8129">
        <v>-0.76742292724704497</v>
      </c>
      <c r="D8129" t="s">
        <v>17690</v>
      </c>
      <c r="E8129">
        <v>0.73342444733560097</v>
      </c>
      <c r="G8129" t="s">
        <v>4622</v>
      </c>
      <c r="H8129">
        <v>8.2770999999999997E-2</v>
      </c>
      <c r="J8129" t="s">
        <v>17442</v>
      </c>
      <c r="K8129">
        <v>0.32645000000000002</v>
      </c>
    </row>
    <row r="8130" spans="1:11" x14ac:dyDescent="0.3">
      <c r="A8130" t="s">
        <v>8029</v>
      </c>
      <c r="B8130">
        <v>-1.50325493122728</v>
      </c>
      <c r="D8130" t="s">
        <v>14036</v>
      </c>
      <c r="E8130">
        <v>-1.13275485472104</v>
      </c>
      <c r="G8130" t="s">
        <v>15389</v>
      </c>
      <c r="H8130">
        <v>8.2673999999999997E-2</v>
      </c>
      <c r="J8130" t="s">
        <v>8390</v>
      </c>
      <c r="K8130">
        <v>0.31531999999999999</v>
      </c>
    </row>
    <row r="8131" spans="1:11" x14ac:dyDescent="0.3">
      <c r="A8131" t="s">
        <v>8030</v>
      </c>
      <c r="B8131">
        <v>-1.50018573978954</v>
      </c>
      <c r="D8131" t="s">
        <v>8224</v>
      </c>
      <c r="E8131">
        <v>-1.0896408609877799</v>
      </c>
      <c r="G8131" t="s">
        <v>9840</v>
      </c>
      <c r="H8131">
        <v>8.2635E-2</v>
      </c>
      <c r="J8131" t="s">
        <v>5018</v>
      </c>
      <c r="K8131">
        <v>-6.1466000000000003E-3</v>
      </c>
    </row>
    <row r="8132" spans="1:11" x14ac:dyDescent="0.3">
      <c r="A8132" t="s">
        <v>8031</v>
      </c>
      <c r="B8132">
        <v>-1.42375297881707</v>
      </c>
      <c r="D8132" t="s">
        <v>9705</v>
      </c>
      <c r="E8132">
        <v>-1.1173291889150401</v>
      </c>
      <c r="G8132" t="s">
        <v>1020</v>
      </c>
      <c r="H8132">
        <v>8.2499000000000003E-2</v>
      </c>
      <c r="J8132" t="s">
        <v>9338</v>
      </c>
      <c r="K8132">
        <v>6.5661999999999998E-2</v>
      </c>
    </row>
    <row r="8133" spans="1:11" x14ac:dyDescent="0.3">
      <c r="A8133" t="s">
        <v>8032</v>
      </c>
      <c r="B8133">
        <v>-0.58224855586643898</v>
      </c>
      <c r="D8133" t="s">
        <v>10861</v>
      </c>
      <c r="E8133">
        <v>0.81080514660852299</v>
      </c>
      <c r="G8133" t="s">
        <v>11394</v>
      </c>
      <c r="H8133">
        <v>8.2497000000000001E-2</v>
      </c>
      <c r="J8133" t="s">
        <v>1465</v>
      </c>
      <c r="K8133">
        <v>0.58760999999999997</v>
      </c>
    </row>
    <row r="8134" spans="1:11" x14ac:dyDescent="0.3">
      <c r="A8134" t="s">
        <v>8033</v>
      </c>
      <c r="B8134">
        <v>1.45885525298985</v>
      </c>
      <c r="D8134" t="s">
        <v>5152</v>
      </c>
      <c r="E8134">
        <v>1.4648328996620701</v>
      </c>
      <c r="G8134" t="s">
        <v>16792</v>
      </c>
      <c r="H8134">
        <v>8.2471000000000003E-2</v>
      </c>
      <c r="J8134" t="s">
        <v>19256</v>
      </c>
      <c r="K8134">
        <v>-7.4144000000000002E-2</v>
      </c>
    </row>
    <row r="8135" spans="1:11" x14ac:dyDescent="0.3">
      <c r="A8135" t="s">
        <v>8034</v>
      </c>
      <c r="B8135">
        <v>-0.70248136564272501</v>
      </c>
      <c r="D8135" t="s">
        <v>18109</v>
      </c>
      <c r="E8135">
        <v>1.09904249697094</v>
      </c>
      <c r="G8135" t="s">
        <v>18882</v>
      </c>
      <c r="H8135">
        <v>8.2457000000000003E-2</v>
      </c>
      <c r="J8135" t="s">
        <v>4505</v>
      </c>
      <c r="K8135">
        <v>0.37331999999999999</v>
      </c>
    </row>
    <row r="8136" spans="1:11" x14ac:dyDescent="0.3">
      <c r="A8136" t="s">
        <v>8035</v>
      </c>
      <c r="B8136">
        <v>-1.49557920323436</v>
      </c>
      <c r="D8136" t="s">
        <v>11074</v>
      </c>
      <c r="E8136">
        <v>0.83724658231107496</v>
      </c>
      <c r="G8136" t="s">
        <v>10821</v>
      </c>
      <c r="H8136">
        <v>8.2419000000000006E-2</v>
      </c>
      <c r="J8136" t="s">
        <v>18286</v>
      </c>
      <c r="K8136">
        <v>0.36574000000000001</v>
      </c>
    </row>
    <row r="8137" spans="1:11" x14ac:dyDescent="0.3">
      <c r="A8137" t="s">
        <v>8036</v>
      </c>
      <c r="B8137">
        <v>-1.21002333451139</v>
      </c>
      <c r="D8137" t="s">
        <v>13017</v>
      </c>
      <c r="E8137">
        <v>0.93884271447148804</v>
      </c>
      <c r="G8137" t="s">
        <v>15948</v>
      </c>
      <c r="H8137">
        <v>8.2272999999999999E-2</v>
      </c>
      <c r="J8137" t="s">
        <v>5876</v>
      </c>
      <c r="K8137">
        <v>0.10385999999999999</v>
      </c>
    </row>
    <row r="8138" spans="1:11" x14ac:dyDescent="0.3">
      <c r="A8138" t="s">
        <v>8037</v>
      </c>
      <c r="B8138">
        <v>-2.0982554739769199</v>
      </c>
      <c r="D8138" t="s">
        <v>8715</v>
      </c>
      <c r="E8138">
        <v>1.6278790370010401</v>
      </c>
      <c r="G8138" t="s">
        <v>2328</v>
      </c>
      <c r="H8138">
        <v>8.2124000000000003E-2</v>
      </c>
      <c r="J8138" t="s">
        <v>5516</v>
      </c>
      <c r="K8138">
        <v>-0.64966000000000002</v>
      </c>
    </row>
    <row r="8139" spans="1:11" x14ac:dyDescent="0.3">
      <c r="A8139" t="s">
        <v>8038</v>
      </c>
      <c r="B8139">
        <v>-1.0325326312985501</v>
      </c>
      <c r="D8139" t="s">
        <v>1294</v>
      </c>
      <c r="E8139">
        <v>0.67602265593309097</v>
      </c>
      <c r="G8139" t="s">
        <v>15776</v>
      </c>
      <c r="H8139">
        <v>8.2116999999999996E-2</v>
      </c>
      <c r="J8139" t="s">
        <v>16359</v>
      </c>
      <c r="K8139">
        <v>0.26872000000000001</v>
      </c>
    </row>
    <row r="8140" spans="1:11" x14ac:dyDescent="0.3">
      <c r="A8140" t="s">
        <v>8039</v>
      </c>
      <c r="B8140">
        <v>-0.94372497857969995</v>
      </c>
      <c r="D8140" t="s">
        <v>10976</v>
      </c>
      <c r="E8140">
        <v>0.95076006564673898</v>
      </c>
      <c r="G8140" t="s">
        <v>4763</v>
      </c>
      <c r="H8140">
        <v>8.1835000000000005E-2</v>
      </c>
      <c r="J8140" t="s">
        <v>16928</v>
      </c>
      <c r="K8140">
        <v>0.24228</v>
      </c>
    </row>
    <row r="8141" spans="1:11" x14ac:dyDescent="0.3">
      <c r="A8141" t="s">
        <v>8040</v>
      </c>
      <c r="B8141">
        <v>-0.62828330215949602</v>
      </c>
      <c r="D8141" t="s">
        <v>12510</v>
      </c>
      <c r="E8141">
        <v>-1.13370246977383</v>
      </c>
      <c r="G8141" t="s">
        <v>1116</v>
      </c>
      <c r="H8141">
        <v>8.1767000000000006E-2</v>
      </c>
      <c r="J8141" t="s">
        <v>5863</v>
      </c>
      <c r="K8141">
        <v>0.13705999999999999</v>
      </c>
    </row>
    <row r="8142" spans="1:11" x14ac:dyDescent="0.3">
      <c r="A8142" t="s">
        <v>8041</v>
      </c>
      <c r="B8142">
        <v>-1.1886634392478801</v>
      </c>
      <c r="D8142" t="s">
        <v>5155</v>
      </c>
      <c r="E8142">
        <v>-0.98550918219477501</v>
      </c>
      <c r="G8142" t="s">
        <v>8692</v>
      </c>
      <c r="H8142">
        <v>8.1757999999999997E-2</v>
      </c>
      <c r="J8142" t="s">
        <v>10693</v>
      </c>
      <c r="K8142">
        <v>0.23566999999999999</v>
      </c>
    </row>
    <row r="8143" spans="1:11" x14ac:dyDescent="0.3">
      <c r="A8143" t="s">
        <v>8042</v>
      </c>
      <c r="B8143">
        <v>-1.50124682098757</v>
      </c>
      <c r="D8143" t="s">
        <v>16583</v>
      </c>
      <c r="E8143">
        <v>-0.99785439514724295</v>
      </c>
      <c r="G8143" t="s">
        <v>2011</v>
      </c>
      <c r="H8143">
        <v>8.1705E-2</v>
      </c>
      <c r="J8143" t="s">
        <v>8358</v>
      </c>
      <c r="K8143">
        <v>0.19830999999999999</v>
      </c>
    </row>
    <row r="8144" spans="1:11" x14ac:dyDescent="0.3">
      <c r="A8144" t="s">
        <v>8043</v>
      </c>
      <c r="B8144">
        <v>1.1322868496738701</v>
      </c>
      <c r="D8144" t="s">
        <v>17812</v>
      </c>
      <c r="E8144">
        <v>-1.0554585629096001</v>
      </c>
      <c r="G8144" t="s">
        <v>8939</v>
      </c>
      <c r="H8144">
        <v>8.1679000000000002E-2</v>
      </c>
      <c r="J8144" t="s">
        <v>1276</v>
      </c>
      <c r="K8144">
        <v>0.10866000000000001</v>
      </c>
    </row>
    <row r="8145" spans="1:11" x14ac:dyDescent="0.3">
      <c r="A8145" t="s">
        <v>8044</v>
      </c>
      <c r="B8145">
        <v>-0.28194629294931101</v>
      </c>
      <c r="D8145" t="s">
        <v>5974</v>
      </c>
      <c r="E8145">
        <v>0.84215354768608497</v>
      </c>
      <c r="G8145" t="s">
        <v>14208</v>
      </c>
      <c r="H8145">
        <v>8.1652000000000002E-2</v>
      </c>
      <c r="J8145" t="s">
        <v>2693</v>
      </c>
      <c r="K8145">
        <v>-3.2994999999999997E-2</v>
      </c>
    </row>
    <row r="8146" spans="1:11" x14ac:dyDescent="0.3">
      <c r="A8146" t="s">
        <v>8045</v>
      </c>
      <c r="B8146">
        <v>-1.2339988397264201</v>
      </c>
      <c r="D8146" t="s">
        <v>5377</v>
      </c>
      <c r="E8146">
        <v>-0.74570119881168795</v>
      </c>
      <c r="G8146" t="s">
        <v>2996</v>
      </c>
      <c r="H8146">
        <v>8.1639000000000003E-2</v>
      </c>
      <c r="J8146" t="s">
        <v>7186</v>
      </c>
      <c r="K8146">
        <v>0.24839</v>
      </c>
    </row>
    <row r="8147" spans="1:11" x14ac:dyDescent="0.3">
      <c r="A8147" t="s">
        <v>8046</v>
      </c>
      <c r="B8147">
        <v>-0.57158068184018096</v>
      </c>
      <c r="D8147" t="s">
        <v>2613</v>
      </c>
      <c r="E8147">
        <v>-1.0720020376816699</v>
      </c>
      <c r="G8147" t="s">
        <v>13142</v>
      </c>
      <c r="H8147">
        <v>8.1511E-2</v>
      </c>
      <c r="J8147" t="s">
        <v>12209</v>
      </c>
      <c r="K8147">
        <v>-0.39016000000000001</v>
      </c>
    </row>
    <row r="8148" spans="1:11" x14ac:dyDescent="0.3">
      <c r="A8148" t="s">
        <v>8047</v>
      </c>
      <c r="B8148">
        <v>-0.59709912523623698</v>
      </c>
      <c r="D8148" t="s">
        <v>4679</v>
      </c>
      <c r="E8148">
        <v>-0.98492366759241801</v>
      </c>
      <c r="G8148" t="s">
        <v>4034</v>
      </c>
      <c r="H8148">
        <v>8.1365999999999994E-2</v>
      </c>
      <c r="J8148" t="s">
        <v>6497</v>
      </c>
      <c r="K8148">
        <v>3.7607000000000002E-2</v>
      </c>
    </row>
    <row r="8149" spans="1:11" x14ac:dyDescent="0.3">
      <c r="A8149" t="s">
        <v>8048</v>
      </c>
      <c r="B8149">
        <v>-0.97718257746109405</v>
      </c>
      <c r="D8149" t="s">
        <v>7841</v>
      </c>
      <c r="E8149">
        <v>-0.64297781337923898</v>
      </c>
      <c r="G8149" t="s">
        <v>12503</v>
      </c>
      <c r="H8149">
        <v>8.1341999999999998E-2</v>
      </c>
      <c r="J8149" t="s">
        <v>17471</v>
      </c>
      <c r="K8149">
        <v>-0.23558999999999999</v>
      </c>
    </row>
    <row r="8150" spans="1:11" x14ac:dyDescent="0.3">
      <c r="A8150" t="s">
        <v>8049</v>
      </c>
      <c r="B8150">
        <v>1.37445718153527</v>
      </c>
      <c r="D8150" t="s">
        <v>18243</v>
      </c>
      <c r="E8150">
        <v>-1.0570414232743099</v>
      </c>
      <c r="G8150" t="s">
        <v>7079</v>
      </c>
      <c r="H8150">
        <v>8.1313999999999997E-2</v>
      </c>
      <c r="J8150" t="s">
        <v>14302</v>
      </c>
      <c r="K8150">
        <v>-0.47887000000000002</v>
      </c>
    </row>
    <row r="8151" spans="1:11" x14ac:dyDescent="0.3">
      <c r="A8151" t="s">
        <v>8050</v>
      </c>
      <c r="B8151">
        <v>-1.65326794929329</v>
      </c>
      <c r="D8151" t="s">
        <v>8398</v>
      </c>
      <c r="E8151">
        <v>-1.1498149927333099</v>
      </c>
      <c r="G8151" t="s">
        <v>8616</v>
      </c>
      <c r="H8151">
        <v>8.1222000000000003E-2</v>
      </c>
      <c r="J8151" t="s">
        <v>11855</v>
      </c>
      <c r="K8151">
        <v>-0.22669</v>
      </c>
    </row>
    <row r="8152" spans="1:11" x14ac:dyDescent="0.3">
      <c r="A8152" t="s">
        <v>8051</v>
      </c>
      <c r="B8152">
        <v>-0.71432551228553598</v>
      </c>
      <c r="D8152" t="s">
        <v>4797</v>
      </c>
      <c r="E8152">
        <v>-0.94350959250245803</v>
      </c>
      <c r="G8152" t="s">
        <v>5024</v>
      </c>
      <c r="H8152">
        <v>8.1152000000000002E-2</v>
      </c>
      <c r="J8152" t="s">
        <v>4933</v>
      </c>
      <c r="K8152">
        <v>0.19954</v>
      </c>
    </row>
    <row r="8153" spans="1:11" x14ac:dyDescent="0.3">
      <c r="A8153" t="s">
        <v>8052</v>
      </c>
      <c r="B8153">
        <v>-2.2817081552320899</v>
      </c>
      <c r="D8153" t="s">
        <v>12321</v>
      </c>
      <c r="E8153">
        <v>1.00247802662081</v>
      </c>
      <c r="G8153" t="s">
        <v>8518</v>
      </c>
      <c r="H8153">
        <v>8.0943000000000001E-2</v>
      </c>
      <c r="J8153" t="s">
        <v>12113</v>
      </c>
      <c r="K8153">
        <v>-0.76700000000000002</v>
      </c>
    </row>
    <row r="8154" spans="1:11" x14ac:dyDescent="0.3">
      <c r="A8154" t="s">
        <v>8053</v>
      </c>
      <c r="B8154">
        <v>-2.2887819614764302</v>
      </c>
      <c r="D8154" t="s">
        <v>17390</v>
      </c>
      <c r="E8154">
        <v>1.1485947030857899</v>
      </c>
      <c r="G8154" t="s">
        <v>3465</v>
      </c>
      <c r="H8154">
        <v>8.0883999999999998E-2</v>
      </c>
      <c r="J8154" t="s">
        <v>3941</v>
      </c>
      <c r="K8154">
        <v>0.32945000000000002</v>
      </c>
    </row>
    <row r="8155" spans="1:11" x14ac:dyDescent="0.3">
      <c r="A8155" t="s">
        <v>8054</v>
      </c>
      <c r="B8155">
        <v>-1.21431978658494</v>
      </c>
      <c r="D8155" t="s">
        <v>10479</v>
      </c>
      <c r="E8155">
        <v>-1.06797660006579</v>
      </c>
      <c r="G8155" t="s">
        <v>9661</v>
      </c>
      <c r="H8155">
        <v>8.0835000000000004E-2</v>
      </c>
      <c r="J8155" t="s">
        <v>6727</v>
      </c>
      <c r="K8155">
        <v>0.24085999999999999</v>
      </c>
    </row>
    <row r="8156" spans="1:11" x14ac:dyDescent="0.3">
      <c r="A8156" t="s">
        <v>8055</v>
      </c>
      <c r="B8156">
        <v>-0.85960186593447696</v>
      </c>
      <c r="D8156" t="s">
        <v>678</v>
      </c>
      <c r="E8156">
        <v>-1.0466471259218499</v>
      </c>
      <c r="G8156" t="s">
        <v>7880</v>
      </c>
      <c r="H8156">
        <v>8.0820000000000003E-2</v>
      </c>
      <c r="J8156" t="s">
        <v>9000</v>
      </c>
      <c r="K8156">
        <v>0.51251999999999998</v>
      </c>
    </row>
    <row r="8157" spans="1:11" x14ac:dyDescent="0.3">
      <c r="A8157" t="s">
        <v>8056</v>
      </c>
      <c r="B8157">
        <v>-1.31451991773135</v>
      </c>
      <c r="D8157" t="s">
        <v>15397</v>
      </c>
      <c r="E8157">
        <v>-1.1820011047380801</v>
      </c>
      <c r="G8157" t="s">
        <v>13426</v>
      </c>
      <c r="H8157">
        <v>8.0790000000000001E-2</v>
      </c>
      <c r="J8157" t="s">
        <v>11289</v>
      </c>
      <c r="K8157">
        <v>0.28112999999999999</v>
      </c>
    </row>
    <row r="8158" spans="1:11" x14ac:dyDescent="0.3">
      <c r="A8158" t="s">
        <v>8057</v>
      </c>
      <c r="B8158">
        <v>-1.76334105229626</v>
      </c>
      <c r="D8158" t="s">
        <v>6936</v>
      </c>
      <c r="E8158">
        <v>-1.0702164748926599</v>
      </c>
      <c r="G8158" t="s">
        <v>9867</v>
      </c>
      <c r="H8158">
        <v>8.0780000000000005E-2</v>
      </c>
      <c r="J8158" t="s">
        <v>12229</v>
      </c>
      <c r="K8158">
        <v>-0.24648</v>
      </c>
    </row>
    <row r="8159" spans="1:11" x14ac:dyDescent="0.3">
      <c r="A8159" t="s">
        <v>8058</v>
      </c>
      <c r="B8159">
        <v>-0.92068661588546796</v>
      </c>
      <c r="D8159" t="s">
        <v>9223</v>
      </c>
      <c r="E8159">
        <v>-0.98209820584018803</v>
      </c>
      <c r="G8159" t="s">
        <v>12033</v>
      </c>
      <c r="H8159">
        <v>8.0743999999999996E-2</v>
      </c>
      <c r="J8159" t="s">
        <v>3942</v>
      </c>
      <c r="K8159">
        <v>-0.52054999999999996</v>
      </c>
    </row>
    <row r="8160" spans="1:11" x14ac:dyDescent="0.3">
      <c r="A8160" t="s">
        <v>8059</v>
      </c>
      <c r="B8160">
        <v>-1.3461702830825699</v>
      </c>
      <c r="D8160" t="s">
        <v>5323</v>
      </c>
      <c r="E8160">
        <v>-1.07828715545696</v>
      </c>
      <c r="G8160" t="s">
        <v>14509</v>
      </c>
      <c r="H8160">
        <v>8.0679000000000001E-2</v>
      </c>
      <c r="J8160" t="s">
        <v>16227</v>
      </c>
      <c r="K8160">
        <v>-9.2142000000000002E-2</v>
      </c>
    </row>
    <row r="8161" spans="1:11" x14ac:dyDescent="0.3">
      <c r="A8161" t="s">
        <v>8060</v>
      </c>
      <c r="B8161">
        <v>-1.34367856726672</v>
      </c>
      <c r="D8161" t="s">
        <v>4489</v>
      </c>
      <c r="E8161">
        <v>-1.0595128234412099</v>
      </c>
      <c r="G8161" t="s">
        <v>15373</v>
      </c>
      <c r="H8161">
        <v>8.0647999999999997E-2</v>
      </c>
      <c r="J8161" t="s">
        <v>16347</v>
      </c>
      <c r="K8161">
        <v>4.8041E-2</v>
      </c>
    </row>
    <row r="8162" spans="1:11" x14ac:dyDescent="0.3">
      <c r="A8162" t="s">
        <v>8061</v>
      </c>
      <c r="B8162">
        <v>-1.3253774980936499</v>
      </c>
      <c r="D8162" t="s">
        <v>6288</v>
      </c>
      <c r="E8162">
        <v>-0.93649913368954696</v>
      </c>
      <c r="G8162" t="s">
        <v>15715</v>
      </c>
      <c r="H8162">
        <v>8.0379999999999993E-2</v>
      </c>
      <c r="J8162" t="s">
        <v>16338</v>
      </c>
      <c r="K8162">
        <v>-0.77</v>
      </c>
    </row>
    <row r="8163" spans="1:11" x14ac:dyDescent="0.3">
      <c r="A8163" t="s">
        <v>8062</v>
      </c>
      <c r="B8163">
        <v>-1.2888262372286301</v>
      </c>
      <c r="D8163" t="s">
        <v>7455</v>
      </c>
      <c r="E8163">
        <v>1.35173805092125</v>
      </c>
      <c r="G8163" t="s">
        <v>301</v>
      </c>
      <c r="H8163">
        <v>8.0349000000000004E-2</v>
      </c>
      <c r="J8163" t="s">
        <v>6271</v>
      </c>
      <c r="K8163">
        <v>4.5808000000000001E-2</v>
      </c>
    </row>
    <row r="8164" spans="1:11" x14ac:dyDescent="0.3">
      <c r="A8164" t="s">
        <v>8063</v>
      </c>
      <c r="B8164">
        <v>-0.973980706793107</v>
      </c>
      <c r="D8164" t="s">
        <v>981</v>
      </c>
      <c r="E8164">
        <v>-0.85627775751394397</v>
      </c>
      <c r="G8164" t="s">
        <v>10142</v>
      </c>
      <c r="H8164">
        <v>8.0106999999999998E-2</v>
      </c>
      <c r="J8164" t="s">
        <v>10998</v>
      </c>
      <c r="K8164">
        <v>-0.17311000000000001</v>
      </c>
    </row>
    <row r="8165" spans="1:11" x14ac:dyDescent="0.3">
      <c r="A8165" t="s">
        <v>8064</v>
      </c>
      <c r="B8165">
        <v>-1.5916319900540099</v>
      </c>
      <c r="D8165" t="s">
        <v>17310</v>
      </c>
      <c r="E8165">
        <v>-1.1342154372878801</v>
      </c>
      <c r="G8165" t="s">
        <v>8391</v>
      </c>
      <c r="H8165">
        <v>8.0070000000000002E-2</v>
      </c>
      <c r="J8165" t="s">
        <v>7870</v>
      </c>
      <c r="K8165">
        <v>-0.39842</v>
      </c>
    </row>
    <row r="8166" spans="1:11" x14ac:dyDescent="0.3">
      <c r="A8166" t="s">
        <v>8065</v>
      </c>
      <c r="B8166">
        <v>-0.75084255362859198</v>
      </c>
      <c r="D8166" t="s">
        <v>12974</v>
      </c>
      <c r="E8166">
        <v>-0.75920115476498296</v>
      </c>
      <c r="G8166" t="s">
        <v>14849</v>
      </c>
      <c r="H8166">
        <v>8.0069000000000001E-2</v>
      </c>
      <c r="J8166" t="s">
        <v>9774</v>
      </c>
      <c r="K8166">
        <v>-0.11874999999999999</v>
      </c>
    </row>
    <row r="8167" spans="1:11" x14ac:dyDescent="0.3">
      <c r="A8167" t="s">
        <v>8066</v>
      </c>
      <c r="B8167">
        <v>-1.5183455628548601</v>
      </c>
      <c r="D8167" t="s">
        <v>5005</v>
      </c>
      <c r="E8167">
        <v>1.1855214387120701</v>
      </c>
      <c r="G8167" t="s">
        <v>1550</v>
      </c>
      <c r="H8167">
        <v>7.9926999999999998E-2</v>
      </c>
      <c r="J8167" t="s">
        <v>15619</v>
      </c>
      <c r="K8167">
        <v>0.17551</v>
      </c>
    </row>
    <row r="8168" spans="1:11" x14ac:dyDescent="0.3">
      <c r="A8168" t="s">
        <v>8067</v>
      </c>
      <c r="B8168">
        <v>2.12492251653895</v>
      </c>
      <c r="D8168" t="s">
        <v>1716</v>
      </c>
      <c r="E8168">
        <v>-1.05824067816033</v>
      </c>
      <c r="G8168" t="s">
        <v>18883</v>
      </c>
      <c r="H8168">
        <v>7.9798999999999995E-2</v>
      </c>
      <c r="J8168" t="s">
        <v>1728</v>
      </c>
      <c r="K8168">
        <v>-9.5363000000000003E-2</v>
      </c>
    </row>
    <row r="8169" spans="1:11" x14ac:dyDescent="0.3">
      <c r="A8169" t="s">
        <v>8068</v>
      </c>
      <c r="B8169">
        <v>-0.48960250331237098</v>
      </c>
      <c r="D8169" t="s">
        <v>18298</v>
      </c>
      <c r="E8169">
        <v>-0.60045789191582299</v>
      </c>
      <c r="G8169" t="s">
        <v>1570</v>
      </c>
      <c r="H8169">
        <v>7.9797000000000007E-2</v>
      </c>
      <c r="J8169" t="s">
        <v>5568</v>
      </c>
      <c r="K8169">
        <v>-3.9094999999999998E-2</v>
      </c>
    </row>
    <row r="8170" spans="1:11" x14ac:dyDescent="0.3">
      <c r="A8170" t="s">
        <v>8069</v>
      </c>
      <c r="B8170">
        <v>-1.76297641577399</v>
      </c>
      <c r="D8170" t="s">
        <v>8434</v>
      </c>
      <c r="E8170">
        <v>-1.00473346560253</v>
      </c>
      <c r="G8170" t="s">
        <v>100</v>
      </c>
      <c r="H8170">
        <v>7.9729999999999995E-2</v>
      </c>
      <c r="J8170" t="s">
        <v>15759</v>
      </c>
      <c r="K8170">
        <v>3.2483999999999999E-2</v>
      </c>
    </row>
    <row r="8171" spans="1:11" x14ac:dyDescent="0.3">
      <c r="A8171" t="s">
        <v>8070</v>
      </c>
      <c r="B8171">
        <v>-1.1130772312416899</v>
      </c>
      <c r="D8171" t="s">
        <v>6801</v>
      </c>
      <c r="E8171">
        <v>-0.91461539317056295</v>
      </c>
      <c r="G8171" t="s">
        <v>129</v>
      </c>
      <c r="H8171">
        <v>7.9628000000000004E-2</v>
      </c>
      <c r="J8171" t="s">
        <v>10924</v>
      </c>
      <c r="K8171">
        <v>0.36792999999999998</v>
      </c>
    </row>
    <row r="8172" spans="1:11" x14ac:dyDescent="0.3">
      <c r="A8172" t="s">
        <v>8071</v>
      </c>
      <c r="B8172">
        <v>-1.0858837809514299</v>
      </c>
      <c r="D8172" t="s">
        <v>3118</v>
      </c>
      <c r="E8172">
        <v>-0.88484581719783295</v>
      </c>
      <c r="G8172" t="s">
        <v>3813</v>
      </c>
      <c r="H8172">
        <v>7.9615000000000005E-2</v>
      </c>
      <c r="J8172" t="s">
        <v>14725</v>
      </c>
      <c r="K8172">
        <v>-2.6929999999999999E-2</v>
      </c>
    </row>
    <row r="8173" spans="1:11" x14ac:dyDescent="0.3">
      <c r="A8173" t="s">
        <v>8072</v>
      </c>
      <c r="B8173">
        <v>-1.59028465092852</v>
      </c>
      <c r="D8173" t="s">
        <v>821</v>
      </c>
      <c r="E8173">
        <v>-0.86244721067117602</v>
      </c>
      <c r="G8173" t="s">
        <v>7198</v>
      </c>
      <c r="H8173">
        <v>7.961E-2</v>
      </c>
      <c r="J8173" t="s">
        <v>14073</v>
      </c>
      <c r="K8173">
        <v>-1.3580000000000001</v>
      </c>
    </row>
    <row r="8174" spans="1:11" x14ac:dyDescent="0.3">
      <c r="A8174" t="s">
        <v>8073</v>
      </c>
      <c r="B8174">
        <v>-0.72502323987766504</v>
      </c>
      <c r="D8174" t="s">
        <v>8599</v>
      </c>
      <c r="E8174">
        <v>-0.88317701375981295</v>
      </c>
      <c r="G8174" t="s">
        <v>6930</v>
      </c>
      <c r="H8174">
        <v>7.9408999999999993E-2</v>
      </c>
      <c r="J8174" t="s">
        <v>26320</v>
      </c>
      <c r="K8174">
        <v>-0.18048</v>
      </c>
    </row>
    <row r="8175" spans="1:11" x14ac:dyDescent="0.3">
      <c r="A8175" t="s">
        <v>8074</v>
      </c>
      <c r="B8175">
        <v>1.71687894958702</v>
      </c>
      <c r="D8175" t="s">
        <v>12279</v>
      </c>
      <c r="E8175">
        <v>-0.92012103026943104</v>
      </c>
      <c r="G8175" t="s">
        <v>11927</v>
      </c>
      <c r="H8175">
        <v>7.9369999999999996E-2</v>
      </c>
      <c r="J8175" t="s">
        <v>6286</v>
      </c>
      <c r="K8175">
        <v>-0.39932000000000001</v>
      </c>
    </row>
    <row r="8176" spans="1:11" x14ac:dyDescent="0.3">
      <c r="A8176" t="s">
        <v>8075</v>
      </c>
      <c r="B8176">
        <v>-1.15679768265493</v>
      </c>
      <c r="D8176" t="s">
        <v>8525</v>
      </c>
      <c r="E8176">
        <v>-0.95100591518106303</v>
      </c>
      <c r="G8176" t="s">
        <v>8259</v>
      </c>
      <c r="H8176">
        <v>7.9324000000000006E-2</v>
      </c>
      <c r="J8176" t="s">
        <v>17553</v>
      </c>
      <c r="K8176">
        <v>-1.0149999999999999</v>
      </c>
    </row>
    <row r="8177" spans="1:11" x14ac:dyDescent="0.3">
      <c r="A8177" t="s">
        <v>8076</v>
      </c>
      <c r="B8177">
        <v>-1.6763878169153399</v>
      </c>
      <c r="D8177" t="s">
        <v>1516</v>
      </c>
      <c r="E8177">
        <v>-1.0150823762235299</v>
      </c>
      <c r="G8177" t="s">
        <v>13598</v>
      </c>
      <c r="H8177">
        <v>7.9268000000000005E-2</v>
      </c>
      <c r="J8177" t="s">
        <v>1977</v>
      </c>
      <c r="K8177">
        <v>0.25777</v>
      </c>
    </row>
    <row r="8178" spans="1:11" x14ac:dyDescent="0.3">
      <c r="A8178" t="s">
        <v>8077</v>
      </c>
      <c r="B8178">
        <v>2.8141524146213999</v>
      </c>
      <c r="D8178" t="s">
        <v>6012</v>
      </c>
      <c r="E8178">
        <v>-0.99723191671165101</v>
      </c>
      <c r="G8178" t="s">
        <v>11294</v>
      </c>
      <c r="H8178">
        <v>7.9219999999999999E-2</v>
      </c>
      <c r="J8178" t="s">
        <v>2525</v>
      </c>
      <c r="K8178">
        <v>0.23845</v>
      </c>
    </row>
    <row r="8179" spans="1:11" x14ac:dyDescent="0.3">
      <c r="A8179" t="s">
        <v>8078</v>
      </c>
      <c r="B8179">
        <v>-1.71541974356723</v>
      </c>
      <c r="D8179" t="s">
        <v>150</v>
      </c>
      <c r="E8179">
        <v>-1.0504632303394099</v>
      </c>
      <c r="G8179" t="s">
        <v>18884</v>
      </c>
      <c r="H8179">
        <v>7.9160999999999995E-2</v>
      </c>
      <c r="J8179" t="s">
        <v>6086</v>
      </c>
      <c r="K8179">
        <v>0.23419000000000001</v>
      </c>
    </row>
    <row r="8180" spans="1:11" x14ac:dyDescent="0.3">
      <c r="A8180" t="s">
        <v>8079</v>
      </c>
      <c r="B8180">
        <v>1.0515434798647401</v>
      </c>
      <c r="D8180" t="s">
        <v>13305</v>
      </c>
      <c r="E8180">
        <v>-1.05654646206425</v>
      </c>
      <c r="G8180" t="s">
        <v>12326</v>
      </c>
      <c r="H8180">
        <v>7.9157000000000005E-2</v>
      </c>
      <c r="J8180" t="s">
        <v>11359</v>
      </c>
      <c r="K8180">
        <v>-0.10780000000000001</v>
      </c>
    </row>
    <row r="8181" spans="1:11" x14ac:dyDescent="0.3">
      <c r="A8181" t="s">
        <v>8080</v>
      </c>
      <c r="B8181">
        <v>-1.0149962048575301</v>
      </c>
      <c r="D8181" t="s">
        <v>18001</v>
      </c>
      <c r="E8181">
        <v>1.3121842280923901</v>
      </c>
      <c r="G8181" t="s">
        <v>17231</v>
      </c>
      <c r="H8181">
        <v>7.9145999999999994E-2</v>
      </c>
      <c r="J8181" t="s">
        <v>1184</v>
      </c>
      <c r="K8181">
        <v>0.43482999999999999</v>
      </c>
    </row>
    <row r="8182" spans="1:11" x14ac:dyDescent="0.3">
      <c r="A8182" t="s">
        <v>8081</v>
      </c>
      <c r="B8182">
        <v>-1.6858066302238199</v>
      </c>
      <c r="D8182" t="s">
        <v>12911</v>
      </c>
      <c r="E8182">
        <v>-1.0547599413928801</v>
      </c>
      <c r="G8182" t="s">
        <v>15236</v>
      </c>
      <c r="H8182">
        <v>7.9055E-2</v>
      </c>
      <c r="J8182" t="s">
        <v>26321</v>
      </c>
      <c r="K8182">
        <v>-8.9161000000000004E-2</v>
      </c>
    </row>
    <row r="8183" spans="1:11" x14ac:dyDescent="0.3">
      <c r="A8183" t="s">
        <v>8082</v>
      </c>
      <c r="B8183">
        <v>-0.55872605933269304</v>
      </c>
      <c r="D8183" t="s">
        <v>9711</v>
      </c>
      <c r="E8183">
        <v>-0.651561183603798</v>
      </c>
      <c r="G8183" t="s">
        <v>11495</v>
      </c>
      <c r="H8183">
        <v>7.8911999999999996E-2</v>
      </c>
      <c r="J8183" t="s">
        <v>2383</v>
      </c>
      <c r="K8183">
        <v>0.12837000000000001</v>
      </c>
    </row>
    <row r="8184" spans="1:11" x14ac:dyDescent="0.3">
      <c r="A8184" t="s">
        <v>8083</v>
      </c>
      <c r="B8184">
        <v>-1.11117329393482</v>
      </c>
      <c r="D8184" t="s">
        <v>8808</v>
      </c>
      <c r="E8184">
        <v>-1.09203153617407</v>
      </c>
      <c r="G8184" t="s">
        <v>1120</v>
      </c>
      <c r="H8184">
        <v>7.8836000000000003E-2</v>
      </c>
      <c r="J8184" t="s">
        <v>12305</v>
      </c>
      <c r="K8184">
        <v>-0.31952000000000003</v>
      </c>
    </row>
    <row r="8185" spans="1:11" x14ac:dyDescent="0.3">
      <c r="A8185" t="s">
        <v>8084</v>
      </c>
      <c r="B8185">
        <v>1.4297652898869599</v>
      </c>
      <c r="D8185" t="s">
        <v>17959</v>
      </c>
      <c r="E8185">
        <v>-0.99029828911439299</v>
      </c>
      <c r="G8185" t="s">
        <v>13872</v>
      </c>
      <c r="H8185">
        <v>7.8800999999999996E-2</v>
      </c>
      <c r="J8185" t="s">
        <v>1153</v>
      </c>
      <c r="K8185">
        <v>0.23263</v>
      </c>
    </row>
    <row r="8186" spans="1:11" x14ac:dyDescent="0.3">
      <c r="A8186" t="s">
        <v>170</v>
      </c>
      <c r="B8186">
        <v>-0.74702496442133404</v>
      </c>
      <c r="D8186" t="s">
        <v>1969</v>
      </c>
      <c r="E8186">
        <v>-1.1422199950909999</v>
      </c>
      <c r="G8186" t="s">
        <v>1289</v>
      </c>
      <c r="H8186">
        <v>7.8756000000000007E-2</v>
      </c>
      <c r="J8186" t="s">
        <v>18298</v>
      </c>
      <c r="K8186">
        <v>0.50616000000000005</v>
      </c>
    </row>
    <row r="8187" spans="1:11" x14ac:dyDescent="0.3">
      <c r="A8187" t="s">
        <v>170</v>
      </c>
      <c r="B8187">
        <v>-1.6154572092393</v>
      </c>
      <c r="D8187" t="s">
        <v>8501</v>
      </c>
      <c r="E8187">
        <v>-1.0237850723763999</v>
      </c>
      <c r="G8187" t="s">
        <v>13658</v>
      </c>
      <c r="H8187">
        <v>7.8687000000000007E-2</v>
      </c>
      <c r="J8187" t="s">
        <v>16337</v>
      </c>
      <c r="K8187">
        <v>0.36956</v>
      </c>
    </row>
    <row r="8188" spans="1:11" x14ac:dyDescent="0.3">
      <c r="A8188" t="s">
        <v>8085</v>
      </c>
      <c r="B8188">
        <v>-1.4092135887965</v>
      </c>
      <c r="D8188" t="s">
        <v>9209</v>
      </c>
      <c r="E8188">
        <v>-1.00644574619952</v>
      </c>
      <c r="G8188" t="s">
        <v>2982</v>
      </c>
      <c r="H8188">
        <v>7.8653000000000001E-2</v>
      </c>
      <c r="J8188" t="s">
        <v>4836</v>
      </c>
      <c r="K8188">
        <v>-0.12747</v>
      </c>
    </row>
    <row r="8189" spans="1:11" x14ac:dyDescent="0.3">
      <c r="A8189" t="s">
        <v>8086</v>
      </c>
      <c r="B8189">
        <v>-2.0012848679214299</v>
      </c>
      <c r="D8189" t="s">
        <v>10672</v>
      </c>
      <c r="E8189">
        <v>-1.0037091972776899</v>
      </c>
      <c r="G8189" t="s">
        <v>17667</v>
      </c>
      <c r="H8189">
        <v>7.8529000000000002E-2</v>
      </c>
      <c r="J8189" t="s">
        <v>4036</v>
      </c>
      <c r="K8189">
        <v>-0.2324</v>
      </c>
    </row>
    <row r="8190" spans="1:11" x14ac:dyDescent="0.3">
      <c r="A8190" t="s">
        <v>8087</v>
      </c>
      <c r="B8190">
        <v>-0.71943216644605201</v>
      </c>
      <c r="D8190" t="s">
        <v>7695</v>
      </c>
      <c r="E8190">
        <v>-1.0354513981168001</v>
      </c>
      <c r="G8190" t="s">
        <v>705</v>
      </c>
      <c r="H8190">
        <v>7.85E-2</v>
      </c>
      <c r="J8190" t="s">
        <v>8177</v>
      </c>
      <c r="K8190">
        <v>0.10786999999999999</v>
      </c>
    </row>
    <row r="8191" spans="1:11" x14ac:dyDescent="0.3">
      <c r="A8191" t="s">
        <v>8088</v>
      </c>
      <c r="B8191">
        <v>2.2424863649034599</v>
      </c>
      <c r="D8191" t="s">
        <v>548</v>
      </c>
      <c r="E8191">
        <v>-0.98825024929820704</v>
      </c>
      <c r="G8191" t="s">
        <v>8600</v>
      </c>
      <c r="H8191">
        <v>7.8494999999999995E-2</v>
      </c>
      <c r="J8191" t="s">
        <v>4499</v>
      </c>
      <c r="K8191">
        <v>-9.3510999999999997E-2</v>
      </c>
    </row>
    <row r="8192" spans="1:11" x14ac:dyDescent="0.3">
      <c r="A8192" t="s">
        <v>8089</v>
      </c>
      <c r="B8192">
        <v>-2.2609285061949702</v>
      </c>
      <c r="D8192" t="s">
        <v>4483</v>
      </c>
      <c r="E8192">
        <v>-1.07524656849488</v>
      </c>
      <c r="G8192" t="s">
        <v>9599</v>
      </c>
      <c r="H8192">
        <v>7.8480999999999995E-2</v>
      </c>
      <c r="J8192" t="s">
        <v>3231</v>
      </c>
      <c r="K8192">
        <v>4.0707E-2</v>
      </c>
    </row>
    <row r="8193" spans="1:11" x14ac:dyDescent="0.3">
      <c r="A8193" t="s">
        <v>8090</v>
      </c>
      <c r="B8193">
        <v>-0.83616368920110995</v>
      </c>
      <c r="D8193" t="s">
        <v>7142</v>
      </c>
      <c r="E8193">
        <v>-1.15751403226137</v>
      </c>
      <c r="G8193" t="s">
        <v>15218</v>
      </c>
      <c r="H8193">
        <v>7.8398999999999996E-2</v>
      </c>
      <c r="J8193" t="s">
        <v>6865</v>
      </c>
      <c r="K8193">
        <v>-0.10816000000000001</v>
      </c>
    </row>
    <row r="8194" spans="1:11" x14ac:dyDescent="0.3">
      <c r="A8194" t="s">
        <v>8091</v>
      </c>
      <c r="B8194">
        <v>-1.9060519123679001</v>
      </c>
      <c r="D8194" t="s">
        <v>17964</v>
      </c>
      <c r="E8194">
        <v>-1.0167684209063099</v>
      </c>
      <c r="G8194" t="s">
        <v>5292</v>
      </c>
      <c r="H8194">
        <v>7.8204999999999997E-2</v>
      </c>
      <c r="J8194" t="s">
        <v>5495</v>
      </c>
      <c r="K8194">
        <v>-1.2036</v>
      </c>
    </row>
    <row r="8195" spans="1:11" x14ac:dyDescent="0.3">
      <c r="A8195" t="s">
        <v>8092</v>
      </c>
      <c r="B8195">
        <v>-0.76049260375670102</v>
      </c>
      <c r="D8195" t="s">
        <v>15012</v>
      </c>
      <c r="E8195">
        <v>-0.65322946772221402</v>
      </c>
      <c r="G8195" t="s">
        <v>6179</v>
      </c>
      <c r="H8195">
        <v>7.8176999999999996E-2</v>
      </c>
      <c r="J8195" t="s">
        <v>16657</v>
      </c>
      <c r="K8195">
        <v>-0.12386999999999999</v>
      </c>
    </row>
    <row r="8196" spans="1:11" x14ac:dyDescent="0.3">
      <c r="A8196" t="s">
        <v>8093</v>
      </c>
      <c r="B8196">
        <v>-1.1801635249979501</v>
      </c>
      <c r="D8196" t="s">
        <v>127</v>
      </c>
      <c r="E8196">
        <v>-0.96806236400316203</v>
      </c>
      <c r="G8196" t="s">
        <v>4820</v>
      </c>
      <c r="H8196">
        <v>7.8143000000000004E-2</v>
      </c>
      <c r="J8196" t="s">
        <v>6868</v>
      </c>
      <c r="K8196">
        <v>-2.4981E-2</v>
      </c>
    </row>
    <row r="8197" spans="1:11" x14ac:dyDescent="0.3">
      <c r="A8197" t="s">
        <v>8094</v>
      </c>
      <c r="B8197">
        <v>2.1349494192244598</v>
      </c>
      <c r="D8197" t="s">
        <v>3904</v>
      </c>
      <c r="E8197">
        <v>0.88500933756100697</v>
      </c>
      <c r="G8197" t="s">
        <v>5380</v>
      </c>
      <c r="H8197">
        <v>7.8106999999999996E-2</v>
      </c>
      <c r="J8197" t="s">
        <v>12302</v>
      </c>
      <c r="K8197">
        <v>0.53732000000000002</v>
      </c>
    </row>
    <row r="8198" spans="1:11" x14ac:dyDescent="0.3">
      <c r="A8198" t="s">
        <v>8095</v>
      </c>
      <c r="B8198">
        <v>-1.3772551934569</v>
      </c>
      <c r="D8198" t="s">
        <v>1758</v>
      </c>
      <c r="E8198">
        <v>0.72006469978785703</v>
      </c>
      <c r="G8198" t="s">
        <v>17173</v>
      </c>
      <c r="H8198">
        <v>7.8061000000000005E-2</v>
      </c>
      <c r="J8198" t="s">
        <v>14869</v>
      </c>
      <c r="K8198">
        <v>-0.38161</v>
      </c>
    </row>
    <row r="8199" spans="1:11" x14ac:dyDescent="0.3">
      <c r="A8199" t="s">
        <v>8096</v>
      </c>
      <c r="B8199">
        <v>-1.90693446837588</v>
      </c>
      <c r="D8199" t="s">
        <v>2159</v>
      </c>
      <c r="E8199">
        <v>-0.98622626662800295</v>
      </c>
      <c r="G8199" t="s">
        <v>7708</v>
      </c>
      <c r="H8199">
        <v>7.7969999999999998E-2</v>
      </c>
      <c r="J8199" t="s">
        <v>12286</v>
      </c>
      <c r="K8199">
        <v>-6.5960000000000003E-3</v>
      </c>
    </row>
    <row r="8200" spans="1:11" x14ac:dyDescent="0.3">
      <c r="A8200" t="s">
        <v>8097</v>
      </c>
      <c r="B8200">
        <v>-1.3884384891628101</v>
      </c>
      <c r="D8200" t="s">
        <v>13263</v>
      </c>
      <c r="E8200">
        <v>-1.07460519009666</v>
      </c>
      <c r="G8200" t="s">
        <v>14018</v>
      </c>
      <c r="H8200">
        <v>7.7962000000000004E-2</v>
      </c>
      <c r="J8200" t="s">
        <v>14646</v>
      </c>
      <c r="K8200">
        <v>0.51500000000000001</v>
      </c>
    </row>
    <row r="8201" spans="1:11" x14ac:dyDescent="0.3">
      <c r="A8201" t="s">
        <v>8098</v>
      </c>
      <c r="B8201">
        <v>-1.87994832894985</v>
      </c>
      <c r="D8201" t="s">
        <v>3908</v>
      </c>
      <c r="E8201">
        <v>1.00908148685726</v>
      </c>
      <c r="G8201" t="s">
        <v>15628</v>
      </c>
      <c r="H8201">
        <v>7.7923999999999993E-2</v>
      </c>
      <c r="J8201" t="s">
        <v>19113</v>
      </c>
      <c r="K8201">
        <v>-0.82921999999999996</v>
      </c>
    </row>
    <row r="8202" spans="1:11" x14ac:dyDescent="0.3">
      <c r="A8202" t="s">
        <v>8099</v>
      </c>
      <c r="B8202">
        <v>-1.445190138774</v>
      </c>
      <c r="D8202" t="s">
        <v>4931</v>
      </c>
      <c r="E8202">
        <v>-1.02377217886643</v>
      </c>
      <c r="G8202" t="s">
        <v>1204</v>
      </c>
      <c r="H8202">
        <v>7.7838000000000004E-2</v>
      </c>
      <c r="J8202" t="s">
        <v>7480</v>
      </c>
      <c r="K8202">
        <v>0.16455</v>
      </c>
    </row>
    <row r="8203" spans="1:11" x14ac:dyDescent="0.3">
      <c r="A8203" t="s">
        <v>8100</v>
      </c>
      <c r="B8203">
        <v>-1.6096107274839</v>
      </c>
      <c r="D8203" t="s">
        <v>1388</v>
      </c>
      <c r="E8203">
        <v>-1.0694765178866199</v>
      </c>
      <c r="G8203" t="s">
        <v>18035</v>
      </c>
      <c r="H8203">
        <v>7.7790999999999999E-2</v>
      </c>
      <c r="J8203" t="s">
        <v>11124</v>
      </c>
      <c r="K8203">
        <v>-0.85670000000000002</v>
      </c>
    </row>
    <row r="8204" spans="1:11" x14ac:dyDescent="0.3">
      <c r="A8204" t="s">
        <v>8101</v>
      </c>
      <c r="B8204">
        <v>-2.2004843044607001</v>
      </c>
      <c r="D8204" t="s">
        <v>15726</v>
      </c>
      <c r="E8204">
        <v>0.47197117721666898</v>
      </c>
      <c r="G8204" t="s">
        <v>3533</v>
      </c>
      <c r="H8204">
        <v>7.7732999999999997E-2</v>
      </c>
      <c r="J8204" t="s">
        <v>14289</v>
      </c>
      <c r="K8204">
        <v>0.46343000000000001</v>
      </c>
    </row>
    <row r="8205" spans="1:11" x14ac:dyDescent="0.3">
      <c r="A8205" t="s">
        <v>8102</v>
      </c>
      <c r="B8205">
        <v>-1.4232096071443701</v>
      </c>
      <c r="D8205" t="s">
        <v>665</v>
      </c>
      <c r="E8205">
        <v>-0.96351405664087297</v>
      </c>
      <c r="G8205" t="s">
        <v>16738</v>
      </c>
      <c r="H8205">
        <v>7.7656000000000003E-2</v>
      </c>
      <c r="J8205" t="s">
        <v>13505</v>
      </c>
      <c r="K8205">
        <v>0.26232</v>
      </c>
    </row>
    <row r="8206" spans="1:11" x14ac:dyDescent="0.3">
      <c r="A8206" t="s">
        <v>8103</v>
      </c>
      <c r="B8206">
        <v>1.56334054363865</v>
      </c>
      <c r="D8206" t="s">
        <v>852</v>
      </c>
      <c r="E8206">
        <v>-0.79221290909632902</v>
      </c>
      <c r="G8206" t="s">
        <v>16170</v>
      </c>
      <c r="H8206">
        <v>7.7649999999999997E-2</v>
      </c>
      <c r="J8206" t="s">
        <v>3161</v>
      </c>
      <c r="K8206">
        <v>3.4570999999999998E-2</v>
      </c>
    </row>
    <row r="8207" spans="1:11" x14ac:dyDescent="0.3">
      <c r="A8207" t="s">
        <v>8104</v>
      </c>
      <c r="B8207">
        <v>-1.5368259832504101</v>
      </c>
      <c r="D8207" t="s">
        <v>10130</v>
      </c>
      <c r="E8207">
        <v>0.78692981228391601</v>
      </c>
      <c r="G8207" t="s">
        <v>2565</v>
      </c>
      <c r="H8207">
        <v>7.7595999999999998E-2</v>
      </c>
      <c r="J8207" t="s">
        <v>6254</v>
      </c>
      <c r="K8207">
        <v>0.35433999999999999</v>
      </c>
    </row>
    <row r="8208" spans="1:11" x14ac:dyDescent="0.3">
      <c r="A8208" t="s">
        <v>8105</v>
      </c>
      <c r="B8208">
        <v>-2.4084513177219602</v>
      </c>
      <c r="D8208" t="s">
        <v>14512</v>
      </c>
      <c r="E8208">
        <v>-0.85482367259608605</v>
      </c>
      <c r="G8208" t="s">
        <v>5378</v>
      </c>
      <c r="H8208">
        <v>7.7511999999999998E-2</v>
      </c>
      <c r="J8208" t="s">
        <v>7252</v>
      </c>
      <c r="K8208">
        <v>-0.12114999999999999</v>
      </c>
    </row>
    <row r="8209" spans="1:11" x14ac:dyDescent="0.3">
      <c r="A8209" t="s">
        <v>8106</v>
      </c>
      <c r="B8209">
        <v>1.7521176344688001</v>
      </c>
      <c r="D8209" t="s">
        <v>9246</v>
      </c>
      <c r="E8209">
        <v>-0.82294826048622405</v>
      </c>
      <c r="G8209" t="s">
        <v>5463</v>
      </c>
      <c r="H8209">
        <v>7.7488000000000001E-2</v>
      </c>
      <c r="J8209" t="s">
        <v>18224</v>
      </c>
      <c r="K8209">
        <v>0.13452</v>
      </c>
    </row>
    <row r="8210" spans="1:11" x14ac:dyDescent="0.3">
      <c r="A8210" t="s">
        <v>8107</v>
      </c>
      <c r="B8210">
        <v>-0.85931602803431795</v>
      </c>
      <c r="D8210" t="s">
        <v>15941</v>
      </c>
      <c r="E8210">
        <v>-0.93919998132773097</v>
      </c>
      <c r="G8210" t="s">
        <v>3164</v>
      </c>
      <c r="H8210">
        <v>7.7457999999999999E-2</v>
      </c>
      <c r="J8210" t="s">
        <v>15419</v>
      </c>
      <c r="K8210">
        <v>0.11627</v>
      </c>
    </row>
    <row r="8211" spans="1:11" x14ac:dyDescent="0.3">
      <c r="A8211" t="s">
        <v>8108</v>
      </c>
      <c r="B8211">
        <v>1.3291975896363399</v>
      </c>
      <c r="D8211" t="s">
        <v>17769</v>
      </c>
      <c r="E8211">
        <v>-0.42143223923606798</v>
      </c>
      <c r="G8211" t="s">
        <v>11011</v>
      </c>
      <c r="H8211">
        <v>7.7334E-2</v>
      </c>
      <c r="J8211" t="s">
        <v>3706</v>
      </c>
      <c r="K8211">
        <v>0.52088000000000001</v>
      </c>
    </row>
    <row r="8212" spans="1:11" x14ac:dyDescent="0.3">
      <c r="A8212" t="s">
        <v>8109</v>
      </c>
      <c r="B8212">
        <v>-0.85874223914468295</v>
      </c>
      <c r="D8212" t="s">
        <v>15245</v>
      </c>
      <c r="E8212">
        <v>0.93060033423906496</v>
      </c>
      <c r="G8212" t="s">
        <v>3031</v>
      </c>
      <c r="H8212">
        <v>7.7331999999999998E-2</v>
      </c>
      <c r="J8212" t="s">
        <v>14060</v>
      </c>
      <c r="K8212">
        <v>0.26795000000000002</v>
      </c>
    </row>
    <row r="8213" spans="1:11" x14ac:dyDescent="0.3">
      <c r="A8213" t="s">
        <v>8110</v>
      </c>
      <c r="B8213">
        <v>-1.4536132880620001</v>
      </c>
      <c r="D8213" t="s">
        <v>3836</v>
      </c>
      <c r="E8213">
        <v>-1.0312053725972701</v>
      </c>
      <c r="G8213" t="s">
        <v>11889</v>
      </c>
      <c r="H8213">
        <v>7.7312000000000006E-2</v>
      </c>
      <c r="J8213" t="s">
        <v>17956</v>
      </c>
      <c r="K8213">
        <v>0.16911000000000001</v>
      </c>
    </row>
    <row r="8214" spans="1:11" x14ac:dyDescent="0.3">
      <c r="A8214" t="s">
        <v>8111</v>
      </c>
      <c r="B8214">
        <v>-0.60414668678954098</v>
      </c>
      <c r="D8214" t="s">
        <v>3303</v>
      </c>
      <c r="E8214">
        <v>-0.71940131032704802</v>
      </c>
      <c r="G8214" t="s">
        <v>18405</v>
      </c>
      <c r="H8214">
        <v>7.7257000000000006E-2</v>
      </c>
      <c r="J8214" t="s">
        <v>8114</v>
      </c>
      <c r="K8214">
        <v>0.25838</v>
      </c>
    </row>
    <row r="8215" spans="1:11" x14ac:dyDescent="0.3">
      <c r="A8215" t="s">
        <v>8112</v>
      </c>
      <c r="B8215">
        <v>-1.1746937334743399</v>
      </c>
      <c r="D8215" t="s">
        <v>13920</v>
      </c>
      <c r="E8215">
        <v>0.49252883118916202</v>
      </c>
      <c r="G8215" t="s">
        <v>11895</v>
      </c>
      <c r="H8215">
        <v>7.7137999999999998E-2</v>
      </c>
      <c r="J8215" t="s">
        <v>12201</v>
      </c>
      <c r="K8215">
        <v>-0.33373999999999998</v>
      </c>
    </row>
    <row r="8216" spans="1:11" x14ac:dyDescent="0.3">
      <c r="A8216" t="s">
        <v>8113</v>
      </c>
      <c r="B8216">
        <v>1.3304037180163499</v>
      </c>
      <c r="D8216" t="s">
        <v>4654</v>
      </c>
      <c r="E8216">
        <v>-1.0130482510188501</v>
      </c>
      <c r="G8216" t="s">
        <v>7103</v>
      </c>
      <c r="H8216">
        <v>7.7035000000000006E-2</v>
      </c>
      <c r="J8216" t="s">
        <v>2279</v>
      </c>
      <c r="K8216">
        <v>5.2226E-3</v>
      </c>
    </row>
    <row r="8217" spans="1:11" x14ac:dyDescent="0.3">
      <c r="A8217" t="s">
        <v>8114</v>
      </c>
      <c r="B8217">
        <v>-0.63327640599559198</v>
      </c>
      <c r="D8217" t="s">
        <v>8367</v>
      </c>
      <c r="E8217">
        <v>-0.93632438051744504</v>
      </c>
      <c r="G8217" t="s">
        <v>12186</v>
      </c>
      <c r="H8217">
        <v>7.6914999999999997E-2</v>
      </c>
      <c r="J8217" t="s">
        <v>26322</v>
      </c>
      <c r="K8217">
        <v>-1.4701</v>
      </c>
    </row>
    <row r="8218" spans="1:11" x14ac:dyDescent="0.3">
      <c r="A8218" t="s">
        <v>8115</v>
      </c>
      <c r="B8218">
        <v>1.3092360700950001</v>
      </c>
      <c r="D8218" t="s">
        <v>10147</v>
      </c>
      <c r="E8218">
        <v>0.90261867747027402</v>
      </c>
      <c r="G8218" t="s">
        <v>7441</v>
      </c>
      <c r="H8218">
        <v>7.6843999999999996E-2</v>
      </c>
      <c r="J8218" t="s">
        <v>13893</v>
      </c>
      <c r="K8218">
        <v>0.49075999999999997</v>
      </c>
    </row>
    <row r="8219" spans="1:11" x14ac:dyDescent="0.3">
      <c r="A8219" t="s">
        <v>8116</v>
      </c>
      <c r="B8219">
        <v>1.7848787407067299</v>
      </c>
      <c r="D8219" t="s">
        <v>2436</v>
      </c>
      <c r="E8219">
        <v>-1.0070618882514999</v>
      </c>
      <c r="G8219" t="s">
        <v>17999</v>
      </c>
      <c r="H8219">
        <v>7.6803999999999997E-2</v>
      </c>
      <c r="J8219" t="s">
        <v>5387</v>
      </c>
      <c r="K8219">
        <v>-0.14912</v>
      </c>
    </row>
    <row r="8220" spans="1:11" x14ac:dyDescent="0.3">
      <c r="A8220" t="s">
        <v>8117</v>
      </c>
      <c r="B8220">
        <v>-1.7708989364078001</v>
      </c>
      <c r="D8220" t="s">
        <v>6529</v>
      </c>
      <c r="E8220">
        <v>-0.77901025842595395</v>
      </c>
      <c r="G8220" t="s">
        <v>9702</v>
      </c>
      <c r="H8220">
        <v>7.6719999999999997E-2</v>
      </c>
      <c r="J8220" t="s">
        <v>14286</v>
      </c>
      <c r="K8220">
        <v>0.51287000000000005</v>
      </c>
    </row>
    <row r="8221" spans="1:11" x14ac:dyDescent="0.3">
      <c r="A8221" t="s">
        <v>8118</v>
      </c>
      <c r="B8221">
        <v>-1.2789579196785601</v>
      </c>
      <c r="D8221" t="s">
        <v>1169</v>
      </c>
      <c r="E8221">
        <v>0.72197927208942902</v>
      </c>
      <c r="G8221" t="s">
        <v>3580</v>
      </c>
      <c r="H8221">
        <v>7.6669000000000001E-2</v>
      </c>
      <c r="J8221" t="s">
        <v>10624</v>
      </c>
      <c r="K8221">
        <v>-0.73880999999999997</v>
      </c>
    </row>
    <row r="8222" spans="1:11" x14ac:dyDescent="0.3">
      <c r="A8222" t="s">
        <v>8119</v>
      </c>
      <c r="B8222">
        <v>-0.93539357877533003</v>
      </c>
      <c r="D8222" t="s">
        <v>17468</v>
      </c>
      <c r="E8222">
        <v>-1.05262062341329</v>
      </c>
      <c r="G8222" t="s">
        <v>3084</v>
      </c>
      <c r="H8222">
        <v>7.6410000000000006E-2</v>
      </c>
      <c r="J8222" t="s">
        <v>15217</v>
      </c>
      <c r="K8222">
        <v>-0.48391000000000001</v>
      </c>
    </row>
    <row r="8223" spans="1:11" x14ac:dyDescent="0.3">
      <c r="A8223" t="s">
        <v>8120</v>
      </c>
      <c r="B8223">
        <v>2.0983474528863901</v>
      </c>
      <c r="D8223" t="s">
        <v>5563</v>
      </c>
      <c r="E8223">
        <v>-0.82700541433610097</v>
      </c>
      <c r="G8223" t="s">
        <v>6290</v>
      </c>
      <c r="H8223">
        <v>7.6402999999999999E-2</v>
      </c>
      <c r="J8223" t="s">
        <v>16864</v>
      </c>
      <c r="K8223">
        <v>-0.14549000000000001</v>
      </c>
    </row>
    <row r="8224" spans="1:11" x14ac:dyDescent="0.3">
      <c r="A8224" t="s">
        <v>8121</v>
      </c>
      <c r="B8224">
        <v>-2.2478108434681698</v>
      </c>
      <c r="D8224" t="s">
        <v>17692</v>
      </c>
      <c r="E8224">
        <v>0.70677813953744095</v>
      </c>
      <c r="G8224" t="s">
        <v>6265</v>
      </c>
      <c r="H8224">
        <v>7.6379000000000002E-2</v>
      </c>
      <c r="J8224" t="s">
        <v>14933</v>
      </c>
      <c r="K8224">
        <v>0.48011999999999999</v>
      </c>
    </row>
    <row r="8225" spans="1:11" x14ac:dyDescent="0.3">
      <c r="A8225" t="s">
        <v>8122</v>
      </c>
      <c r="B8225">
        <v>-1.9100801051271701</v>
      </c>
      <c r="D8225" t="s">
        <v>14266</v>
      </c>
      <c r="E8225">
        <v>-0.74500716232522701</v>
      </c>
      <c r="G8225" t="s">
        <v>4386</v>
      </c>
      <c r="H8225">
        <v>7.6330999999999996E-2</v>
      </c>
      <c r="J8225" t="s">
        <v>1641</v>
      </c>
      <c r="K8225">
        <v>7.1800000000000003E-2</v>
      </c>
    </row>
    <row r="8226" spans="1:11" x14ac:dyDescent="0.3">
      <c r="A8226" t="s">
        <v>8123</v>
      </c>
      <c r="B8226">
        <v>-1.9817539076070301</v>
      </c>
      <c r="D8226" t="s">
        <v>3870</v>
      </c>
      <c r="E8226">
        <v>0.86332591077941501</v>
      </c>
      <c r="G8226" t="s">
        <v>17914</v>
      </c>
      <c r="H8226">
        <v>7.6222999999999999E-2</v>
      </c>
      <c r="J8226" t="s">
        <v>1400</v>
      </c>
      <c r="K8226">
        <v>-0.58533000000000002</v>
      </c>
    </row>
    <row r="8227" spans="1:11" x14ac:dyDescent="0.3">
      <c r="A8227" t="s">
        <v>8124</v>
      </c>
      <c r="B8227">
        <v>1.17893083074636</v>
      </c>
      <c r="D8227" t="s">
        <v>8806</v>
      </c>
      <c r="E8227">
        <v>-0.84812477726437696</v>
      </c>
      <c r="G8227" t="s">
        <v>284</v>
      </c>
      <c r="H8227">
        <v>7.6169000000000001E-2</v>
      </c>
      <c r="J8227" t="s">
        <v>10287</v>
      </c>
      <c r="K8227">
        <v>-1.1648000000000001</v>
      </c>
    </row>
    <row r="8228" spans="1:11" x14ac:dyDescent="0.3">
      <c r="A8228" t="s">
        <v>8125</v>
      </c>
      <c r="B8228">
        <v>-1.14450746332876</v>
      </c>
      <c r="D8228" t="s">
        <v>4731</v>
      </c>
      <c r="E8228">
        <v>-1.0770047456369001</v>
      </c>
      <c r="G8228" t="s">
        <v>11687</v>
      </c>
      <c r="H8228">
        <v>7.6082999999999998E-2</v>
      </c>
      <c r="J8228" t="s">
        <v>13502</v>
      </c>
      <c r="K8228">
        <v>0.54249999999999998</v>
      </c>
    </row>
    <row r="8229" spans="1:11" x14ac:dyDescent="0.3">
      <c r="A8229" t="s">
        <v>8126</v>
      </c>
      <c r="B8229">
        <v>-2.2113722444251298</v>
      </c>
      <c r="D8229" t="s">
        <v>16486</v>
      </c>
      <c r="E8229">
        <v>-0.81056117878340495</v>
      </c>
      <c r="G8229" t="s">
        <v>18132</v>
      </c>
      <c r="H8229">
        <v>7.5988E-2</v>
      </c>
      <c r="J8229" t="s">
        <v>17363</v>
      </c>
      <c r="K8229">
        <v>0.51285999999999998</v>
      </c>
    </row>
    <row r="8230" spans="1:11" x14ac:dyDescent="0.3">
      <c r="A8230" t="s">
        <v>8127</v>
      </c>
      <c r="B8230">
        <v>-2.33413277371303</v>
      </c>
      <c r="D8230" t="s">
        <v>17593</v>
      </c>
      <c r="E8230">
        <v>-0.966281047583743</v>
      </c>
      <c r="G8230" t="s">
        <v>9945</v>
      </c>
      <c r="H8230">
        <v>7.5969999999999996E-2</v>
      </c>
      <c r="J8230" t="s">
        <v>17944</v>
      </c>
      <c r="K8230">
        <v>-0.64271</v>
      </c>
    </row>
    <row r="8231" spans="1:11" x14ac:dyDescent="0.3">
      <c r="A8231" t="s">
        <v>8128</v>
      </c>
      <c r="B8231">
        <v>-0.56178328408105904</v>
      </c>
      <c r="D8231" t="s">
        <v>15864</v>
      </c>
      <c r="E8231">
        <v>-1.17624509455867</v>
      </c>
      <c r="G8231" t="s">
        <v>17729</v>
      </c>
      <c r="H8231">
        <v>7.5946E-2</v>
      </c>
      <c r="J8231" t="s">
        <v>4540</v>
      </c>
      <c r="K8231">
        <v>-0.43415999999999999</v>
      </c>
    </row>
    <row r="8232" spans="1:11" x14ac:dyDescent="0.3">
      <c r="A8232" t="s">
        <v>8129</v>
      </c>
      <c r="B8232">
        <v>-1.32520042387046</v>
      </c>
      <c r="D8232" t="s">
        <v>11170</v>
      </c>
      <c r="E8232">
        <v>0.78557417701855803</v>
      </c>
      <c r="G8232" t="s">
        <v>5255</v>
      </c>
      <c r="H8232">
        <v>7.5926999999999994E-2</v>
      </c>
      <c r="J8232" t="s">
        <v>12330</v>
      </c>
      <c r="K8232">
        <v>-2.9232999999999999E-2</v>
      </c>
    </row>
    <row r="8233" spans="1:11" x14ac:dyDescent="0.3">
      <c r="A8233" t="s">
        <v>8130</v>
      </c>
      <c r="B8233">
        <v>-1.86633783851442</v>
      </c>
      <c r="D8233" t="s">
        <v>12613</v>
      </c>
      <c r="E8233">
        <v>0.693608617787425</v>
      </c>
      <c r="G8233" t="s">
        <v>7407</v>
      </c>
      <c r="H8233">
        <v>7.5832999999999998E-2</v>
      </c>
      <c r="J8233" t="s">
        <v>17103</v>
      </c>
      <c r="K8233">
        <v>-0.96997</v>
      </c>
    </row>
    <row r="8234" spans="1:11" x14ac:dyDescent="0.3">
      <c r="A8234" t="s">
        <v>8131</v>
      </c>
      <c r="B8234">
        <v>0.76156076983780896</v>
      </c>
      <c r="D8234" t="s">
        <v>12312</v>
      </c>
      <c r="E8234">
        <v>1.2232268142049101</v>
      </c>
      <c r="G8234" t="s">
        <v>16100</v>
      </c>
      <c r="H8234">
        <v>7.5742000000000004E-2</v>
      </c>
      <c r="J8234" t="s">
        <v>7390</v>
      </c>
      <c r="K8234">
        <v>0.41266000000000003</v>
      </c>
    </row>
    <row r="8235" spans="1:11" x14ac:dyDescent="0.3">
      <c r="A8235" t="s">
        <v>8132</v>
      </c>
      <c r="B8235">
        <v>1.4202300823704801</v>
      </c>
      <c r="D8235" t="s">
        <v>1597</v>
      </c>
      <c r="E8235">
        <v>-0.92160148866945402</v>
      </c>
      <c r="G8235" t="s">
        <v>2419</v>
      </c>
      <c r="H8235">
        <v>7.5687000000000004E-2</v>
      </c>
      <c r="J8235" t="s">
        <v>3991</v>
      </c>
      <c r="K8235">
        <v>0.24698000000000001</v>
      </c>
    </row>
    <row r="8236" spans="1:11" x14ac:dyDescent="0.3">
      <c r="A8236" t="s">
        <v>8133</v>
      </c>
      <c r="B8236">
        <v>-0.66584352297862803</v>
      </c>
      <c r="D8236" t="s">
        <v>14862</v>
      </c>
      <c r="E8236">
        <v>0.57494348623145997</v>
      </c>
      <c r="G8236" t="s">
        <v>7610</v>
      </c>
      <c r="H8236">
        <v>7.5494000000000006E-2</v>
      </c>
      <c r="J8236" t="s">
        <v>12771</v>
      </c>
      <c r="K8236">
        <v>0.24748000000000001</v>
      </c>
    </row>
    <row r="8237" spans="1:11" x14ac:dyDescent="0.3">
      <c r="A8237" t="s">
        <v>8134</v>
      </c>
      <c r="B8237">
        <v>-1.39543008405087</v>
      </c>
      <c r="D8237" t="s">
        <v>17814</v>
      </c>
      <c r="E8237">
        <v>1.10712766732768</v>
      </c>
      <c r="G8237" t="s">
        <v>2157</v>
      </c>
      <c r="H8237">
        <v>7.5473999999999999E-2</v>
      </c>
      <c r="J8237" t="s">
        <v>14650</v>
      </c>
      <c r="K8237">
        <v>-0.19603000000000001</v>
      </c>
    </row>
    <row r="8238" spans="1:11" x14ac:dyDescent="0.3">
      <c r="A8238" t="s">
        <v>8135</v>
      </c>
      <c r="B8238">
        <v>1.36186541422489</v>
      </c>
      <c r="D8238" t="s">
        <v>4374</v>
      </c>
      <c r="E8238">
        <v>-0.28482986239566299</v>
      </c>
      <c r="G8238" t="s">
        <v>3751</v>
      </c>
      <c r="H8238">
        <v>7.5447E-2</v>
      </c>
      <c r="J8238" t="s">
        <v>6717</v>
      </c>
      <c r="K8238">
        <v>-7.6700000000000004E-2</v>
      </c>
    </row>
    <row r="8239" spans="1:11" x14ac:dyDescent="0.3">
      <c r="A8239" t="s">
        <v>8136</v>
      </c>
      <c r="B8239">
        <v>1.25638454333366</v>
      </c>
      <c r="D8239" t="s">
        <v>15876</v>
      </c>
      <c r="E8239">
        <v>-1.04134553221342</v>
      </c>
      <c r="G8239" t="s">
        <v>8339</v>
      </c>
      <c r="H8239">
        <v>7.5317999999999996E-2</v>
      </c>
      <c r="J8239" t="s">
        <v>16231</v>
      </c>
      <c r="K8239">
        <v>0.30312</v>
      </c>
    </row>
    <row r="8240" spans="1:11" x14ac:dyDescent="0.3">
      <c r="A8240" t="s">
        <v>8137</v>
      </c>
      <c r="B8240">
        <v>-1.34752618103868</v>
      </c>
      <c r="D8240" t="s">
        <v>5104</v>
      </c>
      <c r="E8240">
        <v>0.97232477780506799</v>
      </c>
      <c r="G8240" t="s">
        <v>148</v>
      </c>
      <c r="H8240">
        <v>7.5276999999999997E-2</v>
      </c>
      <c r="J8240" t="s">
        <v>13406</v>
      </c>
      <c r="K8240">
        <v>-0.30452000000000001</v>
      </c>
    </row>
    <row r="8241" spans="1:11" x14ac:dyDescent="0.3">
      <c r="A8241" t="s">
        <v>8138</v>
      </c>
      <c r="B8241">
        <v>-1.7241185984782601</v>
      </c>
      <c r="D8241" t="s">
        <v>11401</v>
      </c>
      <c r="E8241">
        <v>-0.99765814326097801</v>
      </c>
      <c r="G8241" t="s">
        <v>1047</v>
      </c>
      <c r="H8241">
        <v>7.5269000000000003E-2</v>
      </c>
      <c r="J8241" t="s">
        <v>2325</v>
      </c>
      <c r="K8241">
        <v>-0.95908000000000004</v>
      </c>
    </row>
    <row r="8242" spans="1:11" x14ac:dyDescent="0.3">
      <c r="A8242" t="s">
        <v>8139</v>
      </c>
      <c r="B8242">
        <v>-1.1967703439344799</v>
      </c>
      <c r="D8242" t="s">
        <v>5164</v>
      </c>
      <c r="E8242">
        <v>-0.84515728978438398</v>
      </c>
      <c r="G8242" t="s">
        <v>2088</v>
      </c>
      <c r="H8242">
        <v>7.5261999999999996E-2</v>
      </c>
      <c r="J8242" t="s">
        <v>13171</v>
      </c>
      <c r="K8242">
        <v>0.21851999999999999</v>
      </c>
    </row>
    <row r="8243" spans="1:11" x14ac:dyDescent="0.3">
      <c r="A8243" t="s">
        <v>8140</v>
      </c>
      <c r="B8243">
        <v>-1.0807560929618101</v>
      </c>
      <c r="D8243" t="s">
        <v>11402</v>
      </c>
      <c r="E8243">
        <v>0.84475725557104497</v>
      </c>
      <c r="G8243" t="s">
        <v>13915</v>
      </c>
      <c r="H8243">
        <v>7.5257000000000004E-2</v>
      </c>
      <c r="J8243" t="s">
        <v>14226</v>
      </c>
      <c r="K8243">
        <v>0.22394</v>
      </c>
    </row>
    <row r="8244" spans="1:11" x14ac:dyDescent="0.3">
      <c r="A8244" t="s">
        <v>8141</v>
      </c>
      <c r="B8244">
        <v>-1.1281467420553</v>
      </c>
      <c r="D8244" t="s">
        <v>7750</v>
      </c>
      <c r="E8244">
        <v>1.04394730987982</v>
      </c>
      <c r="G8244" t="s">
        <v>4252</v>
      </c>
      <c r="H8244">
        <v>7.5223999999999999E-2</v>
      </c>
      <c r="J8244" t="s">
        <v>3949</v>
      </c>
      <c r="K8244">
        <v>-0.55296000000000001</v>
      </c>
    </row>
    <row r="8245" spans="1:11" x14ac:dyDescent="0.3">
      <c r="A8245" t="s">
        <v>8142</v>
      </c>
      <c r="B8245">
        <v>-0.99968178845406996</v>
      </c>
      <c r="D8245" t="s">
        <v>6840</v>
      </c>
      <c r="E8245">
        <v>-0.91079001274026095</v>
      </c>
      <c r="G8245" t="s">
        <v>3111</v>
      </c>
      <c r="H8245">
        <v>7.5192999999999996E-2</v>
      </c>
      <c r="J8245" t="s">
        <v>9615</v>
      </c>
      <c r="K8245">
        <v>0.42321999999999999</v>
      </c>
    </row>
    <row r="8246" spans="1:11" x14ac:dyDescent="0.3">
      <c r="A8246" t="s">
        <v>8143</v>
      </c>
      <c r="B8246">
        <v>-1.37282880154235</v>
      </c>
      <c r="D8246" t="s">
        <v>4233</v>
      </c>
      <c r="E8246">
        <v>1.24666617382367</v>
      </c>
      <c r="G8246" t="s">
        <v>17269</v>
      </c>
      <c r="H8246">
        <v>7.5170000000000001E-2</v>
      </c>
      <c r="J8246" t="s">
        <v>4174</v>
      </c>
      <c r="K8246">
        <v>0.19367999999999999</v>
      </c>
    </row>
    <row r="8247" spans="1:11" x14ac:dyDescent="0.3">
      <c r="A8247" t="s">
        <v>8144</v>
      </c>
      <c r="B8247">
        <v>-0.83302013278461096</v>
      </c>
      <c r="D8247" t="s">
        <v>15686</v>
      </c>
      <c r="E8247">
        <v>1.3876600085341</v>
      </c>
      <c r="G8247" t="s">
        <v>1008</v>
      </c>
      <c r="H8247">
        <v>7.5074000000000002E-2</v>
      </c>
      <c r="J8247" t="s">
        <v>4292</v>
      </c>
      <c r="K8247">
        <v>0.25440000000000002</v>
      </c>
    </row>
    <row r="8248" spans="1:11" x14ac:dyDescent="0.3">
      <c r="A8248" t="s">
        <v>8145</v>
      </c>
      <c r="B8248">
        <v>-2.07661935564825</v>
      </c>
      <c r="D8248" t="s">
        <v>7756</v>
      </c>
      <c r="E8248">
        <v>0.77452632921176601</v>
      </c>
      <c r="G8248" t="s">
        <v>10703</v>
      </c>
      <c r="H8248">
        <v>7.4981999999999993E-2</v>
      </c>
      <c r="J8248" t="s">
        <v>15510</v>
      </c>
      <c r="K8248">
        <v>-0.27538000000000001</v>
      </c>
    </row>
    <row r="8249" spans="1:11" x14ac:dyDescent="0.3">
      <c r="A8249" t="s">
        <v>8146</v>
      </c>
      <c r="B8249">
        <v>-2.0936104977114098</v>
      </c>
      <c r="D8249" t="s">
        <v>17147</v>
      </c>
      <c r="E8249">
        <v>0.55205497397415604</v>
      </c>
      <c r="G8249" t="s">
        <v>9614</v>
      </c>
      <c r="H8249">
        <v>7.4929999999999997E-2</v>
      </c>
      <c r="J8249" t="s">
        <v>13880</v>
      </c>
      <c r="K8249">
        <v>0.38389000000000001</v>
      </c>
    </row>
    <row r="8250" spans="1:11" x14ac:dyDescent="0.3">
      <c r="A8250" t="s">
        <v>8147</v>
      </c>
      <c r="B8250">
        <v>1.3562311899580699</v>
      </c>
      <c r="D8250" t="s">
        <v>15100</v>
      </c>
      <c r="E8250">
        <v>1.1160606276971801</v>
      </c>
      <c r="G8250" t="s">
        <v>12484</v>
      </c>
      <c r="H8250">
        <v>7.4916999999999997E-2</v>
      </c>
      <c r="J8250" t="s">
        <v>1175</v>
      </c>
      <c r="K8250">
        <v>0.27844000000000002</v>
      </c>
    </row>
    <row r="8251" spans="1:11" x14ac:dyDescent="0.3">
      <c r="A8251" t="s">
        <v>8148</v>
      </c>
      <c r="B8251">
        <v>-0.50822342950044597</v>
      </c>
      <c r="D8251" t="s">
        <v>3828</v>
      </c>
      <c r="E8251">
        <v>-1.15973294994075</v>
      </c>
      <c r="G8251" t="s">
        <v>15897</v>
      </c>
      <c r="H8251">
        <v>7.4898999999999993E-2</v>
      </c>
      <c r="J8251" t="s">
        <v>15753</v>
      </c>
      <c r="K8251">
        <v>8.9875999999999998E-2</v>
      </c>
    </row>
    <row r="8252" spans="1:11" x14ac:dyDescent="0.3">
      <c r="A8252" t="s">
        <v>8149</v>
      </c>
      <c r="B8252">
        <v>-1.5643152162245899</v>
      </c>
      <c r="D8252" t="s">
        <v>9072</v>
      </c>
      <c r="E8252">
        <v>-0.55176644313396705</v>
      </c>
      <c r="G8252" t="s">
        <v>3891</v>
      </c>
      <c r="H8252">
        <v>7.4876999999999999E-2</v>
      </c>
      <c r="J8252" t="s">
        <v>5571</v>
      </c>
      <c r="K8252">
        <v>-0.48014000000000001</v>
      </c>
    </row>
    <row r="8253" spans="1:11" x14ac:dyDescent="0.3">
      <c r="A8253" t="s">
        <v>8150</v>
      </c>
      <c r="B8253">
        <v>-0.85814671301438294</v>
      </c>
      <c r="D8253" t="s">
        <v>14685</v>
      </c>
      <c r="E8253">
        <v>-1.1049861375291199</v>
      </c>
      <c r="G8253" t="s">
        <v>17206</v>
      </c>
      <c r="H8253">
        <v>7.4867000000000003E-2</v>
      </c>
      <c r="J8253" t="s">
        <v>2535</v>
      </c>
      <c r="K8253">
        <v>-0.45793</v>
      </c>
    </row>
    <row r="8254" spans="1:11" x14ac:dyDescent="0.3">
      <c r="A8254" t="s">
        <v>8151</v>
      </c>
      <c r="B8254">
        <v>-1.2913498114451001</v>
      </c>
      <c r="D8254" t="s">
        <v>3833</v>
      </c>
      <c r="E8254">
        <v>0.48356084866204502</v>
      </c>
      <c r="G8254" t="s">
        <v>10415</v>
      </c>
      <c r="H8254">
        <v>7.4777999999999997E-2</v>
      </c>
      <c r="J8254" t="s">
        <v>15052</v>
      </c>
      <c r="K8254">
        <v>0.33018999999999998</v>
      </c>
    </row>
    <row r="8255" spans="1:11" x14ac:dyDescent="0.3">
      <c r="A8255" t="s">
        <v>8152</v>
      </c>
      <c r="B8255">
        <v>-1.8067858599279301</v>
      </c>
      <c r="D8255" t="s">
        <v>13974</v>
      </c>
      <c r="E8255">
        <v>-0.95243340492942896</v>
      </c>
      <c r="G8255" t="s">
        <v>5832</v>
      </c>
      <c r="H8255">
        <v>7.4729000000000004E-2</v>
      </c>
      <c r="J8255" t="s">
        <v>17354</v>
      </c>
      <c r="K8255">
        <v>-0.12625</v>
      </c>
    </row>
    <row r="8256" spans="1:11" x14ac:dyDescent="0.3">
      <c r="A8256" t="s">
        <v>8153</v>
      </c>
      <c r="B8256">
        <v>-1.07270244622146</v>
      </c>
      <c r="D8256" t="s">
        <v>12450</v>
      </c>
      <c r="E8256">
        <v>-0.90263878713205503</v>
      </c>
      <c r="G8256" t="s">
        <v>12972</v>
      </c>
      <c r="H8256">
        <v>7.4675000000000005E-2</v>
      </c>
      <c r="J8256" t="s">
        <v>11534</v>
      </c>
      <c r="K8256">
        <v>-0.86260999999999999</v>
      </c>
    </row>
    <row r="8257" spans="1:11" x14ac:dyDescent="0.3">
      <c r="A8257" t="s">
        <v>8154</v>
      </c>
      <c r="B8257">
        <v>-1.22987036932745</v>
      </c>
      <c r="D8257" t="s">
        <v>5796</v>
      </c>
      <c r="E8257">
        <v>-1.0251933108970599</v>
      </c>
      <c r="G8257" t="s">
        <v>13151</v>
      </c>
      <c r="H8257">
        <v>7.4424000000000004E-2</v>
      </c>
      <c r="J8257" t="s">
        <v>15808</v>
      </c>
      <c r="K8257">
        <v>0.4385</v>
      </c>
    </row>
    <row r="8258" spans="1:11" x14ac:dyDescent="0.3">
      <c r="A8258" t="s">
        <v>8155</v>
      </c>
      <c r="B8258">
        <v>-1.5016972884995401</v>
      </c>
      <c r="D8258" t="s">
        <v>16827</v>
      </c>
      <c r="E8258">
        <v>-0.76190948304174799</v>
      </c>
      <c r="G8258" t="s">
        <v>7665</v>
      </c>
      <c r="H8258">
        <v>7.4406E-2</v>
      </c>
      <c r="J8258" t="s">
        <v>26323</v>
      </c>
      <c r="K8258">
        <v>-1.1153999999999999</v>
      </c>
    </row>
    <row r="8259" spans="1:11" x14ac:dyDescent="0.3">
      <c r="A8259" t="s">
        <v>8156</v>
      </c>
      <c r="B8259">
        <v>-1.06934216666232</v>
      </c>
      <c r="D8259" t="s">
        <v>17756</v>
      </c>
      <c r="E8259">
        <v>-0.961569607705555</v>
      </c>
      <c r="G8259" t="s">
        <v>17604</v>
      </c>
      <c r="H8259">
        <v>7.4328000000000005E-2</v>
      </c>
      <c r="J8259" t="s">
        <v>14715</v>
      </c>
      <c r="K8259">
        <v>0.29991000000000001</v>
      </c>
    </row>
    <row r="8260" spans="1:11" x14ac:dyDescent="0.3">
      <c r="A8260" t="s">
        <v>8157</v>
      </c>
      <c r="B8260">
        <v>-0.99890976037505996</v>
      </c>
      <c r="D8260" t="s">
        <v>7871</v>
      </c>
      <c r="E8260">
        <v>-1.1230403906215101</v>
      </c>
      <c r="G8260" t="s">
        <v>9305</v>
      </c>
      <c r="H8260">
        <v>7.4324000000000001E-2</v>
      </c>
      <c r="J8260" t="s">
        <v>6691</v>
      </c>
      <c r="K8260">
        <v>0.42815999999999999</v>
      </c>
    </row>
    <row r="8261" spans="1:11" x14ac:dyDescent="0.3">
      <c r="A8261" t="s">
        <v>8158</v>
      </c>
      <c r="B8261">
        <v>1.89871832149591</v>
      </c>
      <c r="D8261" t="s">
        <v>9936</v>
      </c>
      <c r="E8261">
        <v>-0.85009735425081201</v>
      </c>
      <c r="G8261" t="s">
        <v>18885</v>
      </c>
      <c r="H8261">
        <v>7.4298000000000003E-2</v>
      </c>
      <c r="J8261" t="s">
        <v>6281</v>
      </c>
      <c r="K8261">
        <v>6.6726999999999995E-2</v>
      </c>
    </row>
    <row r="8262" spans="1:11" x14ac:dyDescent="0.3">
      <c r="A8262" t="s">
        <v>8159</v>
      </c>
      <c r="B8262">
        <v>-1.6163012589508801</v>
      </c>
      <c r="D8262" t="s">
        <v>2979</v>
      </c>
      <c r="E8262">
        <v>-0.99158872908215301</v>
      </c>
      <c r="G8262" t="s">
        <v>18886</v>
      </c>
      <c r="H8262">
        <v>7.4298000000000003E-2</v>
      </c>
      <c r="J8262" t="s">
        <v>269</v>
      </c>
      <c r="K8262">
        <v>0.49059999999999998</v>
      </c>
    </row>
    <row r="8263" spans="1:11" x14ac:dyDescent="0.3">
      <c r="A8263" t="s">
        <v>8160</v>
      </c>
      <c r="B8263">
        <v>-1.6616327192743501</v>
      </c>
      <c r="D8263" t="s">
        <v>3640</v>
      </c>
      <c r="E8263">
        <v>-0.64066222143999496</v>
      </c>
      <c r="G8263" t="s">
        <v>17135</v>
      </c>
      <c r="H8263">
        <v>7.4163999999999994E-2</v>
      </c>
      <c r="J8263" t="s">
        <v>9454</v>
      </c>
      <c r="K8263">
        <v>-0.89732999999999996</v>
      </c>
    </row>
    <row r="8264" spans="1:11" x14ac:dyDescent="0.3">
      <c r="A8264" t="s">
        <v>8161</v>
      </c>
      <c r="B8264">
        <v>-1.1275454932508</v>
      </c>
      <c r="D8264" t="s">
        <v>6661</v>
      </c>
      <c r="E8264">
        <v>1.3651470743777001</v>
      </c>
      <c r="G8264" t="s">
        <v>18887</v>
      </c>
      <c r="H8264">
        <v>7.4123999999999995E-2</v>
      </c>
      <c r="J8264" t="s">
        <v>9539</v>
      </c>
      <c r="K8264">
        <v>-0.55791999999999997</v>
      </c>
    </row>
    <row r="8265" spans="1:11" x14ac:dyDescent="0.3">
      <c r="A8265" t="s">
        <v>8162</v>
      </c>
      <c r="B8265">
        <v>2.7323097773907801</v>
      </c>
      <c r="D8265" t="s">
        <v>9188</v>
      </c>
      <c r="E8265">
        <v>-0.88267802805735596</v>
      </c>
      <c r="G8265" t="s">
        <v>10128</v>
      </c>
      <c r="H8265">
        <v>7.4102000000000001E-2</v>
      </c>
      <c r="J8265" t="s">
        <v>3214</v>
      </c>
      <c r="K8265">
        <v>-0.69972999999999996</v>
      </c>
    </row>
    <row r="8266" spans="1:11" x14ac:dyDescent="0.3">
      <c r="A8266" t="s">
        <v>8163</v>
      </c>
      <c r="B8266">
        <v>-1.05163952693264</v>
      </c>
      <c r="D8266" t="s">
        <v>4049</v>
      </c>
      <c r="E8266">
        <v>-1.0620748084038101</v>
      </c>
      <c r="G8266" t="s">
        <v>10729</v>
      </c>
      <c r="H8266">
        <v>7.4083999999999997E-2</v>
      </c>
      <c r="J8266" t="s">
        <v>16942</v>
      </c>
      <c r="K8266">
        <v>-1.4214</v>
      </c>
    </row>
    <row r="8267" spans="1:11" x14ac:dyDescent="0.3">
      <c r="A8267" t="s">
        <v>8164</v>
      </c>
      <c r="B8267">
        <v>-1.5468290148516901</v>
      </c>
      <c r="D8267" t="s">
        <v>12486</v>
      </c>
      <c r="E8267">
        <v>-0.98109528338011498</v>
      </c>
      <c r="G8267" t="s">
        <v>7772</v>
      </c>
      <c r="H8267">
        <v>7.4075000000000002E-2</v>
      </c>
      <c r="J8267" t="s">
        <v>14356</v>
      </c>
      <c r="K8267">
        <v>0.32151999999999997</v>
      </c>
    </row>
    <row r="8268" spans="1:11" x14ac:dyDescent="0.3">
      <c r="A8268" t="s">
        <v>8165</v>
      </c>
      <c r="B8268">
        <v>-0.80870876359851396</v>
      </c>
      <c r="D8268" t="s">
        <v>15351</v>
      </c>
      <c r="E8268">
        <v>-0.79230990530984302</v>
      </c>
      <c r="G8268" t="s">
        <v>3512</v>
      </c>
      <c r="H8268">
        <v>7.4045E-2</v>
      </c>
      <c r="J8268" t="s">
        <v>4765</v>
      </c>
      <c r="K8268">
        <v>-0.18307000000000001</v>
      </c>
    </row>
    <row r="8269" spans="1:11" x14ac:dyDescent="0.3">
      <c r="A8269" t="s">
        <v>8166</v>
      </c>
      <c r="B8269">
        <v>-2.2662497466095499</v>
      </c>
      <c r="D8269" t="s">
        <v>4176</v>
      </c>
      <c r="E8269">
        <v>-1.08139489217143</v>
      </c>
      <c r="G8269" t="s">
        <v>7210</v>
      </c>
      <c r="H8269">
        <v>7.4014999999999997E-2</v>
      </c>
      <c r="J8269" t="s">
        <v>1897</v>
      </c>
      <c r="K8269">
        <v>-0.64105000000000001</v>
      </c>
    </row>
    <row r="8270" spans="1:11" x14ac:dyDescent="0.3">
      <c r="A8270" t="s">
        <v>170</v>
      </c>
      <c r="B8270">
        <v>-0.93724442653196705</v>
      </c>
      <c r="D8270" t="s">
        <v>7583</v>
      </c>
      <c r="E8270">
        <v>-0.85877740065098995</v>
      </c>
      <c r="G8270" t="s">
        <v>14239</v>
      </c>
      <c r="H8270">
        <v>7.3999999999999996E-2</v>
      </c>
      <c r="J8270" t="s">
        <v>19294</v>
      </c>
      <c r="K8270">
        <v>0.27289000000000002</v>
      </c>
    </row>
    <row r="8271" spans="1:11" x14ac:dyDescent="0.3">
      <c r="A8271" t="s">
        <v>8167</v>
      </c>
      <c r="B8271">
        <v>1.3241733911720199</v>
      </c>
      <c r="D8271" t="s">
        <v>6031</v>
      </c>
      <c r="E8271">
        <v>-1.0201057611883</v>
      </c>
      <c r="G8271" t="s">
        <v>9436</v>
      </c>
      <c r="H8271">
        <v>7.3911000000000004E-2</v>
      </c>
      <c r="J8271" t="s">
        <v>3317</v>
      </c>
      <c r="K8271">
        <v>0.12956000000000001</v>
      </c>
    </row>
    <row r="8272" spans="1:11" x14ac:dyDescent="0.3">
      <c r="A8272" t="s">
        <v>8168</v>
      </c>
      <c r="B8272">
        <v>-1.66374301901082</v>
      </c>
      <c r="D8272" t="s">
        <v>14040</v>
      </c>
      <c r="E8272">
        <v>-1.1551297380747301</v>
      </c>
      <c r="G8272" t="s">
        <v>1182</v>
      </c>
      <c r="H8272">
        <v>7.3909000000000002E-2</v>
      </c>
      <c r="J8272" t="s">
        <v>2015</v>
      </c>
      <c r="K8272">
        <v>-6.8412000000000001E-2</v>
      </c>
    </row>
    <row r="8273" spans="1:11" x14ac:dyDescent="0.3">
      <c r="A8273" t="s">
        <v>8169</v>
      </c>
      <c r="B8273">
        <v>-0.78034699557753395</v>
      </c>
      <c r="D8273" t="s">
        <v>12920</v>
      </c>
      <c r="E8273">
        <v>-1.03691290995454</v>
      </c>
      <c r="G8273" t="s">
        <v>16593</v>
      </c>
      <c r="H8273">
        <v>7.3866000000000001E-2</v>
      </c>
      <c r="J8273" t="s">
        <v>12743</v>
      </c>
      <c r="K8273">
        <v>-1.6761000000000002E-2</v>
      </c>
    </row>
    <row r="8274" spans="1:11" x14ac:dyDescent="0.3">
      <c r="A8274" t="s">
        <v>8170</v>
      </c>
      <c r="B8274">
        <v>2.4952701797769601</v>
      </c>
      <c r="D8274" t="s">
        <v>11280</v>
      </c>
      <c r="E8274">
        <v>-1.05517868709128</v>
      </c>
      <c r="G8274" t="s">
        <v>6923</v>
      </c>
      <c r="H8274">
        <v>7.3797000000000001E-2</v>
      </c>
      <c r="J8274" t="s">
        <v>16812</v>
      </c>
      <c r="K8274">
        <v>0.25930999999999998</v>
      </c>
    </row>
    <row r="8275" spans="1:11" x14ac:dyDescent="0.3">
      <c r="A8275" t="s">
        <v>8171</v>
      </c>
      <c r="B8275">
        <v>-1.0665349131255</v>
      </c>
      <c r="D8275" t="s">
        <v>1056</v>
      </c>
      <c r="E8275">
        <v>-0.56303636993547901</v>
      </c>
      <c r="G8275" t="s">
        <v>13820</v>
      </c>
      <c r="H8275">
        <v>7.3749999999999996E-2</v>
      </c>
      <c r="J8275" t="s">
        <v>884</v>
      </c>
      <c r="K8275">
        <v>0.56316999999999995</v>
      </c>
    </row>
    <row r="8276" spans="1:11" x14ac:dyDescent="0.3">
      <c r="A8276" t="s">
        <v>8172</v>
      </c>
      <c r="B8276">
        <v>-0.909670045457456</v>
      </c>
      <c r="D8276" t="s">
        <v>15673</v>
      </c>
      <c r="E8276">
        <v>-0.75703194831490395</v>
      </c>
      <c r="G8276" t="s">
        <v>12365</v>
      </c>
      <c r="H8276">
        <v>7.3571999999999999E-2</v>
      </c>
      <c r="J8276" t="s">
        <v>16422</v>
      </c>
      <c r="K8276">
        <v>-0.28561999999999999</v>
      </c>
    </row>
    <row r="8277" spans="1:11" x14ac:dyDescent="0.3">
      <c r="A8277" t="s">
        <v>8173</v>
      </c>
      <c r="B8277">
        <v>-0.769852877648324</v>
      </c>
      <c r="D8277" t="s">
        <v>3878</v>
      </c>
      <c r="E8277">
        <v>-1.0903574341525799</v>
      </c>
      <c r="G8277" t="s">
        <v>7555</v>
      </c>
      <c r="H8277">
        <v>7.3527999999999996E-2</v>
      </c>
      <c r="J8277" t="s">
        <v>14324</v>
      </c>
      <c r="K8277">
        <v>-0.14585000000000001</v>
      </c>
    </row>
    <row r="8278" spans="1:11" x14ac:dyDescent="0.3">
      <c r="A8278" t="s">
        <v>8174</v>
      </c>
      <c r="B8278">
        <v>1.4991251109916</v>
      </c>
      <c r="D8278" t="s">
        <v>3319</v>
      </c>
      <c r="E8278">
        <v>-1.03407215241586</v>
      </c>
      <c r="G8278" t="s">
        <v>15486</v>
      </c>
      <c r="H8278">
        <v>7.3464000000000002E-2</v>
      </c>
      <c r="J8278" t="s">
        <v>17305</v>
      </c>
      <c r="K8278">
        <v>-0.40933000000000003</v>
      </c>
    </row>
    <row r="8279" spans="1:11" x14ac:dyDescent="0.3">
      <c r="A8279" t="s">
        <v>8175</v>
      </c>
      <c r="B8279">
        <v>1.5291683259318101</v>
      </c>
      <c r="D8279" t="s">
        <v>9052</v>
      </c>
      <c r="E8279">
        <v>1.38499691399641</v>
      </c>
      <c r="G8279" t="s">
        <v>16603</v>
      </c>
      <c r="H8279">
        <v>7.3421E-2</v>
      </c>
      <c r="J8279" t="s">
        <v>1913</v>
      </c>
      <c r="K8279">
        <v>-0.50688</v>
      </c>
    </row>
    <row r="8280" spans="1:11" x14ac:dyDescent="0.3">
      <c r="A8280" t="s">
        <v>8176</v>
      </c>
      <c r="B8280">
        <v>-0.92372523400091699</v>
      </c>
      <c r="D8280" t="s">
        <v>17040</v>
      </c>
      <c r="E8280">
        <v>-0.84401627642049104</v>
      </c>
      <c r="G8280" t="s">
        <v>3171</v>
      </c>
      <c r="H8280">
        <v>7.3414999999999994E-2</v>
      </c>
      <c r="J8280" t="s">
        <v>7199</v>
      </c>
      <c r="K8280">
        <v>-2.6875E-2</v>
      </c>
    </row>
    <row r="8281" spans="1:11" x14ac:dyDescent="0.3">
      <c r="A8281" t="s">
        <v>8177</v>
      </c>
      <c r="B8281">
        <v>1.5088609227302601</v>
      </c>
      <c r="D8281" t="s">
        <v>4972</v>
      </c>
      <c r="E8281">
        <v>-0.90032641431717797</v>
      </c>
      <c r="G8281" t="s">
        <v>14363</v>
      </c>
      <c r="H8281">
        <v>7.3363999999999999E-2</v>
      </c>
      <c r="J8281" t="s">
        <v>10893</v>
      </c>
      <c r="K8281">
        <v>0.28040999999999999</v>
      </c>
    </row>
    <row r="8282" spans="1:11" x14ac:dyDescent="0.3">
      <c r="A8282" t="s">
        <v>8178</v>
      </c>
      <c r="B8282">
        <v>-0.81413327700487104</v>
      </c>
      <c r="D8282" t="s">
        <v>18244</v>
      </c>
      <c r="E8282">
        <v>-0.84246278934521301</v>
      </c>
      <c r="G8282" t="s">
        <v>7419</v>
      </c>
      <c r="H8282">
        <v>7.3123999999999995E-2</v>
      </c>
      <c r="J8282" t="s">
        <v>12117</v>
      </c>
      <c r="K8282">
        <v>0.13059000000000001</v>
      </c>
    </row>
    <row r="8283" spans="1:11" x14ac:dyDescent="0.3">
      <c r="A8283" t="s">
        <v>8179</v>
      </c>
      <c r="B8283">
        <v>-0.77033244755138897</v>
      </c>
      <c r="D8283" t="s">
        <v>12428</v>
      </c>
      <c r="E8283">
        <v>-1.0588177497703899</v>
      </c>
      <c r="G8283" t="s">
        <v>12838</v>
      </c>
      <c r="H8283">
        <v>7.3054999999999995E-2</v>
      </c>
      <c r="J8283" t="s">
        <v>428</v>
      </c>
      <c r="K8283">
        <v>-1.3441000000000001</v>
      </c>
    </row>
    <row r="8284" spans="1:11" x14ac:dyDescent="0.3">
      <c r="A8284" t="s">
        <v>8180</v>
      </c>
      <c r="B8284">
        <v>1.3485084010389401</v>
      </c>
      <c r="D8284" t="s">
        <v>10996</v>
      </c>
      <c r="E8284">
        <v>-1.02130396834198</v>
      </c>
      <c r="G8284" t="s">
        <v>6850</v>
      </c>
      <c r="H8284">
        <v>7.2947999999999999E-2</v>
      </c>
      <c r="J8284" t="s">
        <v>15580</v>
      </c>
      <c r="K8284">
        <v>-0.43430999999999997</v>
      </c>
    </row>
    <row r="8285" spans="1:11" x14ac:dyDescent="0.3">
      <c r="A8285" t="s">
        <v>8181</v>
      </c>
      <c r="B8285">
        <v>-1.1757815789803501</v>
      </c>
      <c r="D8285" t="s">
        <v>14581</v>
      </c>
      <c r="E8285">
        <v>-1.02422669751289</v>
      </c>
      <c r="G8285" t="s">
        <v>10900</v>
      </c>
      <c r="H8285">
        <v>7.2944999999999996E-2</v>
      </c>
      <c r="J8285" t="s">
        <v>1895</v>
      </c>
      <c r="K8285">
        <v>-0.36407</v>
      </c>
    </row>
    <row r="8286" spans="1:11" x14ac:dyDescent="0.3">
      <c r="A8286" t="s">
        <v>8182</v>
      </c>
      <c r="B8286">
        <v>2.1544227068488899</v>
      </c>
      <c r="D8286" t="s">
        <v>170</v>
      </c>
      <c r="E8286">
        <v>0.76535112378269798</v>
      </c>
      <c r="G8286" t="s">
        <v>3589</v>
      </c>
      <c r="H8286">
        <v>7.2614999999999999E-2</v>
      </c>
      <c r="J8286" t="s">
        <v>9302</v>
      </c>
      <c r="K8286">
        <v>0.20846000000000001</v>
      </c>
    </row>
    <row r="8287" spans="1:11" x14ac:dyDescent="0.3">
      <c r="A8287" t="s">
        <v>8183</v>
      </c>
      <c r="B8287">
        <v>2.8512989157167898</v>
      </c>
      <c r="D8287" t="s">
        <v>12448</v>
      </c>
      <c r="E8287">
        <v>0.84578341860002404</v>
      </c>
      <c r="G8287" t="s">
        <v>17365</v>
      </c>
      <c r="H8287">
        <v>7.2572999999999999E-2</v>
      </c>
      <c r="J8287" t="s">
        <v>5882</v>
      </c>
      <c r="K8287">
        <v>0.44473000000000001</v>
      </c>
    </row>
    <row r="8288" spans="1:11" x14ac:dyDescent="0.3">
      <c r="A8288" t="s">
        <v>8184</v>
      </c>
      <c r="B8288">
        <v>1.2529974695205901</v>
      </c>
      <c r="D8288" t="s">
        <v>12955</v>
      </c>
      <c r="E8288">
        <v>1.1317772916281099</v>
      </c>
      <c r="G8288" t="s">
        <v>5053</v>
      </c>
      <c r="H8288">
        <v>7.2528999999999996E-2</v>
      </c>
      <c r="J8288" t="s">
        <v>11369</v>
      </c>
      <c r="K8288">
        <v>0.23294000000000001</v>
      </c>
    </row>
    <row r="8289" spans="1:11" x14ac:dyDescent="0.3">
      <c r="A8289" t="s">
        <v>8185</v>
      </c>
      <c r="B8289">
        <v>-1.4751113949827199</v>
      </c>
      <c r="D8289" t="s">
        <v>9493</v>
      </c>
      <c r="E8289">
        <v>-1.11035205759932</v>
      </c>
      <c r="G8289" t="s">
        <v>812</v>
      </c>
      <c r="H8289">
        <v>7.2521000000000002E-2</v>
      </c>
      <c r="J8289" t="s">
        <v>11101</v>
      </c>
      <c r="K8289">
        <v>-0.45029999999999998</v>
      </c>
    </row>
    <row r="8290" spans="1:11" x14ac:dyDescent="0.3">
      <c r="A8290" t="s">
        <v>8186</v>
      </c>
      <c r="B8290">
        <v>-1.2241757745747699</v>
      </c>
      <c r="D8290" t="s">
        <v>4629</v>
      </c>
      <c r="E8290">
        <v>0.55255628839093496</v>
      </c>
      <c r="G8290" t="s">
        <v>17544</v>
      </c>
      <c r="H8290">
        <v>7.2387000000000007E-2</v>
      </c>
      <c r="J8290" t="s">
        <v>13338</v>
      </c>
      <c r="K8290">
        <v>0.11745</v>
      </c>
    </row>
    <row r="8291" spans="1:11" x14ac:dyDescent="0.3">
      <c r="A8291" t="s">
        <v>8187</v>
      </c>
      <c r="B8291">
        <v>-1.67240431713697</v>
      </c>
      <c r="D8291" t="s">
        <v>13383</v>
      </c>
      <c r="E8291">
        <v>0.88938680104855095</v>
      </c>
      <c r="G8291" t="s">
        <v>16354</v>
      </c>
      <c r="H8291">
        <v>7.2356000000000004E-2</v>
      </c>
      <c r="J8291" t="s">
        <v>3351</v>
      </c>
      <c r="K8291">
        <v>0.32389000000000001</v>
      </c>
    </row>
    <row r="8292" spans="1:11" x14ac:dyDescent="0.3">
      <c r="A8292" t="s">
        <v>8188</v>
      </c>
      <c r="B8292">
        <v>-0.56991981532717095</v>
      </c>
      <c r="D8292" t="s">
        <v>11921</v>
      </c>
      <c r="E8292">
        <v>-1.02089943718832</v>
      </c>
      <c r="G8292" t="s">
        <v>14944</v>
      </c>
      <c r="H8292">
        <v>7.2356000000000004E-2</v>
      </c>
      <c r="J8292" t="s">
        <v>50</v>
      </c>
      <c r="K8292">
        <v>0.51470000000000005</v>
      </c>
    </row>
    <row r="8293" spans="1:11" x14ac:dyDescent="0.3">
      <c r="A8293" t="s">
        <v>8189</v>
      </c>
      <c r="B8293">
        <v>-0.76202847017224395</v>
      </c>
      <c r="D8293" t="s">
        <v>12559</v>
      </c>
      <c r="E8293">
        <v>0.94201490109949704</v>
      </c>
      <c r="G8293" t="s">
        <v>3278</v>
      </c>
      <c r="H8293">
        <v>7.2350999999999999E-2</v>
      </c>
      <c r="J8293" t="s">
        <v>5669</v>
      </c>
      <c r="K8293">
        <v>0.47753000000000001</v>
      </c>
    </row>
    <row r="8294" spans="1:11" x14ac:dyDescent="0.3">
      <c r="A8294" t="s">
        <v>8190</v>
      </c>
      <c r="B8294">
        <v>-0.79176406316402603</v>
      </c>
      <c r="D8294" t="s">
        <v>6142</v>
      </c>
      <c r="E8294">
        <v>-1.0486211425516601</v>
      </c>
      <c r="G8294" t="s">
        <v>4145</v>
      </c>
      <c r="H8294">
        <v>7.2270000000000001E-2</v>
      </c>
      <c r="J8294" t="s">
        <v>9074</v>
      </c>
      <c r="K8294">
        <v>-0.20480999999999999</v>
      </c>
    </row>
    <row r="8295" spans="1:11" x14ac:dyDescent="0.3">
      <c r="A8295" t="s">
        <v>8191</v>
      </c>
      <c r="B8295">
        <v>-2.1934195781367398</v>
      </c>
      <c r="D8295" t="s">
        <v>12666</v>
      </c>
      <c r="E8295">
        <v>1.1519175004956399</v>
      </c>
      <c r="G8295" t="s">
        <v>363</v>
      </c>
      <c r="H8295">
        <v>7.2249999999999995E-2</v>
      </c>
      <c r="J8295" t="s">
        <v>7527</v>
      </c>
      <c r="K8295">
        <v>8.8312000000000002E-2</v>
      </c>
    </row>
    <row r="8296" spans="1:11" x14ac:dyDescent="0.3">
      <c r="A8296" t="s">
        <v>8192</v>
      </c>
      <c r="B8296">
        <v>-1.95806438869385</v>
      </c>
      <c r="D8296" t="s">
        <v>15925</v>
      </c>
      <c r="E8296">
        <v>0.77115442661412903</v>
      </c>
      <c r="G8296" t="s">
        <v>6797</v>
      </c>
      <c r="H8296">
        <v>7.2099999999999997E-2</v>
      </c>
      <c r="J8296" t="s">
        <v>17942</v>
      </c>
      <c r="K8296">
        <v>0.55237000000000003</v>
      </c>
    </row>
    <row r="8297" spans="1:11" x14ac:dyDescent="0.3">
      <c r="A8297" t="s">
        <v>8193</v>
      </c>
      <c r="B8297">
        <v>-1.0871653924853699</v>
      </c>
      <c r="D8297" t="s">
        <v>14911</v>
      </c>
      <c r="E8297">
        <v>-1.18905528824422</v>
      </c>
      <c r="G8297" t="s">
        <v>5600</v>
      </c>
      <c r="H8297">
        <v>7.2038000000000005E-2</v>
      </c>
      <c r="J8297" t="s">
        <v>1081</v>
      </c>
      <c r="K8297">
        <v>0.56910000000000005</v>
      </c>
    </row>
    <row r="8298" spans="1:11" x14ac:dyDescent="0.3">
      <c r="A8298" t="s">
        <v>8194</v>
      </c>
      <c r="B8298">
        <v>-0.75070841499625196</v>
      </c>
      <c r="D8298" t="s">
        <v>9239</v>
      </c>
      <c r="E8298">
        <v>0.76712931450330502</v>
      </c>
      <c r="G8298" t="s">
        <v>6457</v>
      </c>
      <c r="H8298">
        <v>7.1945999999999996E-2</v>
      </c>
      <c r="J8298" t="s">
        <v>10442</v>
      </c>
      <c r="K8298">
        <v>-0.22302</v>
      </c>
    </row>
    <row r="8299" spans="1:11" x14ac:dyDescent="0.3">
      <c r="A8299" t="s">
        <v>8195</v>
      </c>
      <c r="B8299">
        <v>-2.1239910696367899</v>
      </c>
      <c r="D8299" t="s">
        <v>6878</v>
      </c>
      <c r="E8299">
        <v>-0.945774844914404</v>
      </c>
      <c r="G8299" t="s">
        <v>5437</v>
      </c>
      <c r="H8299">
        <v>7.1882000000000001E-2</v>
      </c>
      <c r="J8299" t="s">
        <v>1711</v>
      </c>
      <c r="K8299">
        <v>-1.2746999999999999</v>
      </c>
    </row>
    <row r="8300" spans="1:11" x14ac:dyDescent="0.3">
      <c r="A8300" t="s">
        <v>8196</v>
      </c>
      <c r="B8300">
        <v>-2.84710906500273</v>
      </c>
      <c r="D8300" t="s">
        <v>2054</v>
      </c>
      <c r="E8300">
        <v>-0.79389054095096301</v>
      </c>
      <c r="G8300" t="s">
        <v>2050</v>
      </c>
      <c r="H8300">
        <v>7.1808999999999998E-2</v>
      </c>
      <c r="J8300" t="s">
        <v>15762</v>
      </c>
      <c r="K8300">
        <v>-9.6543000000000004E-2</v>
      </c>
    </row>
    <row r="8301" spans="1:11" x14ac:dyDescent="0.3">
      <c r="A8301" t="s">
        <v>8197</v>
      </c>
      <c r="B8301">
        <v>-1.4719489900549201</v>
      </c>
      <c r="D8301" t="s">
        <v>10939</v>
      </c>
      <c r="E8301">
        <v>-1.04774912783968</v>
      </c>
      <c r="G8301" t="s">
        <v>13507</v>
      </c>
      <c r="H8301">
        <v>7.1592000000000003E-2</v>
      </c>
      <c r="J8301" t="s">
        <v>7421</v>
      </c>
      <c r="K8301">
        <v>0.17999000000000001</v>
      </c>
    </row>
    <row r="8302" spans="1:11" x14ac:dyDescent="0.3">
      <c r="A8302" t="s">
        <v>8198</v>
      </c>
      <c r="B8302">
        <v>-1.69396962642163</v>
      </c>
      <c r="D8302" t="s">
        <v>4400</v>
      </c>
      <c r="E8302">
        <v>-1.07719388902353</v>
      </c>
      <c r="G8302" t="s">
        <v>14326</v>
      </c>
      <c r="H8302">
        <v>7.1427000000000004E-2</v>
      </c>
      <c r="J8302" t="s">
        <v>5797</v>
      </c>
      <c r="K8302">
        <v>-0.39818999999999999</v>
      </c>
    </row>
    <row r="8303" spans="1:11" x14ac:dyDescent="0.3">
      <c r="A8303" t="s">
        <v>8199</v>
      </c>
      <c r="B8303">
        <v>-0.99828984087501504</v>
      </c>
      <c r="D8303" t="s">
        <v>15237</v>
      </c>
      <c r="E8303">
        <v>-1.0685607827888499</v>
      </c>
      <c r="G8303" t="s">
        <v>7045</v>
      </c>
      <c r="H8303">
        <v>7.1387000000000006E-2</v>
      </c>
      <c r="J8303" t="s">
        <v>6360</v>
      </c>
      <c r="K8303">
        <v>-1.3347</v>
      </c>
    </row>
    <row r="8304" spans="1:11" x14ac:dyDescent="0.3">
      <c r="A8304" t="s">
        <v>8200</v>
      </c>
      <c r="B8304">
        <v>1.75533512549366</v>
      </c>
      <c r="D8304" t="s">
        <v>8433</v>
      </c>
      <c r="E8304">
        <v>-1.0878208077964799</v>
      </c>
      <c r="G8304" t="s">
        <v>17036</v>
      </c>
      <c r="H8304">
        <v>7.1377999999999997E-2</v>
      </c>
      <c r="J8304" t="s">
        <v>15789</v>
      </c>
      <c r="K8304">
        <v>0.27361000000000002</v>
      </c>
    </row>
    <row r="8305" spans="1:11" x14ac:dyDescent="0.3">
      <c r="A8305" t="s">
        <v>8201</v>
      </c>
      <c r="B8305">
        <v>1.3627483693932301</v>
      </c>
      <c r="D8305" t="s">
        <v>11238</v>
      </c>
      <c r="E8305">
        <v>0.91420903794666597</v>
      </c>
      <c r="G8305" t="s">
        <v>18888</v>
      </c>
      <c r="H8305">
        <v>7.1339E-2</v>
      </c>
      <c r="J8305" t="s">
        <v>2262</v>
      </c>
      <c r="K8305">
        <v>2.9336000000000001E-2</v>
      </c>
    </row>
    <row r="8306" spans="1:11" x14ac:dyDescent="0.3">
      <c r="A8306" t="s">
        <v>8202</v>
      </c>
      <c r="B8306">
        <v>-0.89239290781113401</v>
      </c>
      <c r="D8306" t="s">
        <v>13395</v>
      </c>
      <c r="E8306">
        <v>0.83963898631288003</v>
      </c>
      <c r="G8306" t="s">
        <v>12695</v>
      </c>
      <c r="H8306">
        <v>7.1298E-2</v>
      </c>
      <c r="J8306" t="s">
        <v>17698</v>
      </c>
      <c r="K8306">
        <v>-0.76593999999999995</v>
      </c>
    </row>
    <row r="8307" spans="1:11" x14ac:dyDescent="0.3">
      <c r="A8307" t="s">
        <v>8203</v>
      </c>
      <c r="B8307">
        <v>-1.20544235244275</v>
      </c>
      <c r="D8307" t="s">
        <v>9601</v>
      </c>
      <c r="E8307">
        <v>0.77615681766212097</v>
      </c>
      <c r="G8307" t="s">
        <v>16038</v>
      </c>
      <c r="H8307">
        <v>7.1288000000000004E-2</v>
      </c>
      <c r="J8307" t="s">
        <v>16229</v>
      </c>
      <c r="K8307">
        <v>0.50044</v>
      </c>
    </row>
    <row r="8308" spans="1:11" x14ac:dyDescent="0.3">
      <c r="A8308" t="s">
        <v>8204</v>
      </c>
      <c r="B8308">
        <v>-0.97119429520850198</v>
      </c>
      <c r="D8308" t="s">
        <v>10835</v>
      </c>
      <c r="E8308">
        <v>-0.94698938017769996</v>
      </c>
      <c r="G8308" t="s">
        <v>7069</v>
      </c>
      <c r="H8308">
        <v>7.127E-2</v>
      </c>
      <c r="J8308" t="s">
        <v>13652</v>
      </c>
      <c r="K8308">
        <v>0.47838999999999998</v>
      </c>
    </row>
    <row r="8309" spans="1:11" x14ac:dyDescent="0.3">
      <c r="A8309" t="s">
        <v>8205</v>
      </c>
      <c r="B8309">
        <v>-0.88077747092768999</v>
      </c>
      <c r="D8309" t="s">
        <v>18193</v>
      </c>
      <c r="E8309">
        <v>0.50415165316583599</v>
      </c>
      <c r="G8309" t="s">
        <v>12182</v>
      </c>
      <c r="H8309">
        <v>7.1031999999999998E-2</v>
      </c>
      <c r="J8309" t="s">
        <v>286</v>
      </c>
      <c r="K8309">
        <v>-0.47585</v>
      </c>
    </row>
    <row r="8310" spans="1:11" x14ac:dyDescent="0.3">
      <c r="A8310" t="s">
        <v>8206</v>
      </c>
      <c r="B8310">
        <v>1.9624661005628601</v>
      </c>
      <c r="D8310" t="s">
        <v>10428</v>
      </c>
      <c r="E8310">
        <v>0.71916273121456897</v>
      </c>
      <c r="G8310" t="s">
        <v>18889</v>
      </c>
      <c r="H8310">
        <v>7.1024000000000004E-2</v>
      </c>
      <c r="J8310" t="s">
        <v>26324</v>
      </c>
      <c r="K8310">
        <v>0.4395</v>
      </c>
    </row>
    <row r="8311" spans="1:11" x14ac:dyDescent="0.3">
      <c r="A8311" t="s">
        <v>8207</v>
      </c>
      <c r="B8311">
        <v>1.38997837388226</v>
      </c>
      <c r="D8311" t="s">
        <v>1165</v>
      </c>
      <c r="E8311">
        <v>-1.0198417976538601</v>
      </c>
      <c r="G8311" t="s">
        <v>3318</v>
      </c>
      <c r="H8311">
        <v>7.1006E-2</v>
      </c>
      <c r="J8311" t="s">
        <v>26325</v>
      </c>
      <c r="K8311">
        <v>-0.6694</v>
      </c>
    </row>
    <row r="8312" spans="1:11" x14ac:dyDescent="0.3">
      <c r="A8312" t="s">
        <v>8208</v>
      </c>
      <c r="B8312">
        <v>-0.91777449534689404</v>
      </c>
      <c r="D8312" t="s">
        <v>17880</v>
      </c>
      <c r="E8312">
        <v>-1.04065766472652</v>
      </c>
      <c r="G8312" t="s">
        <v>15243</v>
      </c>
      <c r="H8312">
        <v>7.1006E-2</v>
      </c>
      <c r="J8312" t="s">
        <v>10538</v>
      </c>
      <c r="K8312">
        <v>-0.26278000000000001</v>
      </c>
    </row>
    <row r="8313" spans="1:11" x14ac:dyDescent="0.3">
      <c r="A8313" t="s">
        <v>8209</v>
      </c>
      <c r="B8313">
        <v>1.7286706123022799</v>
      </c>
      <c r="D8313" t="s">
        <v>1762</v>
      </c>
      <c r="E8313">
        <v>-0.69757837364575204</v>
      </c>
      <c r="G8313" t="s">
        <v>2540</v>
      </c>
      <c r="H8313">
        <v>7.0957000000000006E-2</v>
      </c>
      <c r="J8313" t="s">
        <v>13234</v>
      </c>
      <c r="K8313">
        <v>-0.66364000000000001</v>
      </c>
    </row>
    <row r="8314" spans="1:11" x14ac:dyDescent="0.3">
      <c r="A8314" t="s">
        <v>8210</v>
      </c>
      <c r="B8314">
        <v>2.8144161688456499</v>
      </c>
      <c r="D8314" t="s">
        <v>5822</v>
      </c>
      <c r="E8314">
        <v>1.0387597415784799</v>
      </c>
      <c r="G8314" t="s">
        <v>11583</v>
      </c>
      <c r="H8314">
        <v>7.0904999999999996E-2</v>
      </c>
      <c r="J8314" t="s">
        <v>13066</v>
      </c>
      <c r="K8314">
        <v>0.34116000000000002</v>
      </c>
    </row>
    <row r="8315" spans="1:11" x14ac:dyDescent="0.3">
      <c r="A8315" t="s">
        <v>8211</v>
      </c>
      <c r="B8315">
        <v>1.3169579165495999</v>
      </c>
      <c r="D8315" t="s">
        <v>2311</v>
      </c>
      <c r="E8315">
        <v>-0.67666121537564194</v>
      </c>
      <c r="G8315" t="s">
        <v>10552</v>
      </c>
      <c r="H8315">
        <v>7.0858000000000004E-2</v>
      </c>
      <c r="J8315" t="s">
        <v>4893</v>
      </c>
      <c r="K8315">
        <v>-0.34317999999999999</v>
      </c>
    </row>
    <row r="8316" spans="1:11" x14ac:dyDescent="0.3">
      <c r="A8316" t="s">
        <v>8212</v>
      </c>
      <c r="B8316">
        <v>-1.24767368228707</v>
      </c>
      <c r="D8316" t="s">
        <v>8364</v>
      </c>
      <c r="E8316">
        <v>1.07039899644752</v>
      </c>
      <c r="G8316" t="s">
        <v>12447</v>
      </c>
      <c r="H8316">
        <v>7.0854E-2</v>
      </c>
      <c r="J8316" t="s">
        <v>12974</v>
      </c>
      <c r="K8316">
        <v>0.30309000000000003</v>
      </c>
    </row>
    <row r="8317" spans="1:11" x14ac:dyDescent="0.3">
      <c r="A8317" t="s">
        <v>8213</v>
      </c>
      <c r="B8317">
        <v>-1.4855646492725001</v>
      </c>
      <c r="D8317" t="s">
        <v>14018</v>
      </c>
      <c r="E8317">
        <v>0.80303227208233097</v>
      </c>
      <c r="G8317" t="s">
        <v>14576</v>
      </c>
      <c r="H8317">
        <v>7.0800000000000002E-2</v>
      </c>
      <c r="J8317" t="s">
        <v>13523</v>
      </c>
      <c r="K8317">
        <v>-0.13586999999999999</v>
      </c>
    </row>
    <row r="8318" spans="1:11" x14ac:dyDescent="0.3">
      <c r="A8318" t="s">
        <v>8214</v>
      </c>
      <c r="B8318">
        <v>-0.97857084832770502</v>
      </c>
      <c r="D8318" t="s">
        <v>10198</v>
      </c>
      <c r="E8318">
        <v>-0.83884259340072798</v>
      </c>
      <c r="G8318" t="s">
        <v>5420</v>
      </c>
      <c r="H8318">
        <v>7.0701E-2</v>
      </c>
      <c r="J8318" t="s">
        <v>10570</v>
      </c>
      <c r="K8318">
        <v>-0.27933999999999998</v>
      </c>
    </row>
    <row r="8319" spans="1:11" x14ac:dyDescent="0.3">
      <c r="A8319" t="s">
        <v>8215</v>
      </c>
      <c r="B8319">
        <v>-2.1960187180411901</v>
      </c>
      <c r="D8319" t="s">
        <v>12696</v>
      </c>
      <c r="E8319">
        <v>1.0425605089477099</v>
      </c>
      <c r="G8319" t="s">
        <v>12573</v>
      </c>
      <c r="H8319">
        <v>7.0632E-2</v>
      </c>
      <c r="J8319" t="s">
        <v>12583</v>
      </c>
      <c r="K8319">
        <v>2.4714E-2</v>
      </c>
    </row>
    <row r="8320" spans="1:11" x14ac:dyDescent="0.3">
      <c r="A8320" t="s">
        <v>8216</v>
      </c>
      <c r="B8320">
        <v>-1.0969962325246501</v>
      </c>
      <c r="D8320" t="s">
        <v>10850</v>
      </c>
      <c r="E8320">
        <v>0.94142722694653502</v>
      </c>
      <c r="G8320" t="s">
        <v>4207</v>
      </c>
      <c r="H8320">
        <v>7.0629999999999998E-2</v>
      </c>
      <c r="J8320" t="s">
        <v>7868</v>
      </c>
      <c r="K8320">
        <v>-0.45084999999999997</v>
      </c>
    </row>
    <row r="8321" spans="1:11" x14ac:dyDescent="0.3">
      <c r="A8321" t="s">
        <v>8217</v>
      </c>
      <c r="B8321">
        <v>-1.1425469063354401</v>
      </c>
      <c r="D8321" t="s">
        <v>16886</v>
      </c>
      <c r="E8321">
        <v>0.93069486340039298</v>
      </c>
      <c r="G8321" t="s">
        <v>12084</v>
      </c>
      <c r="H8321">
        <v>7.0583999999999994E-2</v>
      </c>
      <c r="J8321" t="s">
        <v>9021</v>
      </c>
      <c r="K8321">
        <v>-1.1486000000000001</v>
      </c>
    </row>
    <row r="8322" spans="1:11" x14ac:dyDescent="0.3">
      <c r="A8322" t="s">
        <v>8218</v>
      </c>
      <c r="B8322">
        <v>-1.0845350670253799</v>
      </c>
      <c r="D8322" t="s">
        <v>11265</v>
      </c>
      <c r="E8322">
        <v>0.88342387151214496</v>
      </c>
      <c r="G8322" t="s">
        <v>1595</v>
      </c>
      <c r="H8322">
        <v>7.0420999999999997E-2</v>
      </c>
      <c r="J8322" t="s">
        <v>26326</v>
      </c>
      <c r="K8322">
        <v>-0.44507000000000002</v>
      </c>
    </row>
    <row r="8323" spans="1:11" x14ac:dyDescent="0.3">
      <c r="A8323" t="s">
        <v>8219</v>
      </c>
      <c r="B8323">
        <v>-1.1803366958220201</v>
      </c>
      <c r="D8323" t="s">
        <v>9533</v>
      </c>
      <c r="E8323">
        <v>-0.85680663197761098</v>
      </c>
      <c r="G8323" t="s">
        <v>11851</v>
      </c>
      <c r="H8323">
        <v>7.0316000000000004E-2</v>
      </c>
      <c r="J8323" t="s">
        <v>10156</v>
      </c>
      <c r="K8323">
        <v>0.49830999999999998</v>
      </c>
    </row>
    <row r="8324" spans="1:11" x14ac:dyDescent="0.3">
      <c r="A8324" t="s">
        <v>8220</v>
      </c>
      <c r="B8324">
        <v>1.98665301336391</v>
      </c>
      <c r="D8324" t="s">
        <v>13719</v>
      </c>
      <c r="E8324">
        <v>-1.10924820663951</v>
      </c>
      <c r="G8324" t="s">
        <v>11021</v>
      </c>
      <c r="H8324">
        <v>7.0306999999999994E-2</v>
      </c>
      <c r="J8324" t="s">
        <v>19142</v>
      </c>
      <c r="K8324">
        <v>0.49830999999999998</v>
      </c>
    </row>
    <row r="8325" spans="1:11" x14ac:dyDescent="0.3">
      <c r="A8325" t="s">
        <v>8221</v>
      </c>
      <c r="B8325">
        <v>-1.14025419177611</v>
      </c>
      <c r="D8325" t="s">
        <v>3653</v>
      </c>
      <c r="E8325">
        <v>-1.1226888519251901</v>
      </c>
      <c r="G8325" t="s">
        <v>2886</v>
      </c>
      <c r="H8325">
        <v>7.0278999999999994E-2</v>
      </c>
      <c r="J8325" t="s">
        <v>18653</v>
      </c>
      <c r="K8325">
        <v>0.53949000000000003</v>
      </c>
    </row>
    <row r="8326" spans="1:11" x14ac:dyDescent="0.3">
      <c r="A8326" t="s">
        <v>8222</v>
      </c>
      <c r="B8326">
        <v>-1.52137796249847</v>
      </c>
      <c r="D8326" t="s">
        <v>16571</v>
      </c>
      <c r="E8326">
        <v>0.50578487209645795</v>
      </c>
      <c r="G8326" t="s">
        <v>11769</v>
      </c>
      <c r="H8326">
        <v>7.0253999999999997E-2</v>
      </c>
      <c r="J8326" t="s">
        <v>3681</v>
      </c>
      <c r="K8326">
        <v>0.53949000000000003</v>
      </c>
    </row>
    <row r="8327" spans="1:11" x14ac:dyDescent="0.3">
      <c r="A8327" t="s">
        <v>8223</v>
      </c>
      <c r="B8327">
        <v>-1.0653928515109501</v>
      </c>
      <c r="D8327" t="s">
        <v>2145</v>
      </c>
      <c r="E8327">
        <v>-0.89307390336019898</v>
      </c>
      <c r="G8327" t="s">
        <v>18890</v>
      </c>
      <c r="H8327">
        <v>7.0251999999999995E-2</v>
      </c>
      <c r="J8327" t="s">
        <v>14716</v>
      </c>
      <c r="K8327">
        <v>-0.40165000000000001</v>
      </c>
    </row>
    <row r="8328" spans="1:11" x14ac:dyDescent="0.3">
      <c r="A8328" t="s">
        <v>8224</v>
      </c>
      <c r="B8328">
        <v>-1.41358249341149</v>
      </c>
      <c r="D8328" t="s">
        <v>17022</v>
      </c>
      <c r="E8328">
        <v>1.1188401538342101</v>
      </c>
      <c r="G8328" t="s">
        <v>16475</v>
      </c>
      <c r="H8328">
        <v>7.0234000000000005E-2</v>
      </c>
      <c r="J8328" t="s">
        <v>18281</v>
      </c>
      <c r="K8328">
        <v>0.28026000000000001</v>
      </c>
    </row>
    <row r="8329" spans="1:11" x14ac:dyDescent="0.3">
      <c r="A8329" t="s">
        <v>8225</v>
      </c>
      <c r="B8329">
        <v>-2.80927590631911</v>
      </c>
      <c r="D8329" t="s">
        <v>16793</v>
      </c>
      <c r="E8329">
        <v>-1.0354108838879299</v>
      </c>
      <c r="G8329" t="s">
        <v>9426</v>
      </c>
      <c r="H8329">
        <v>7.0191000000000003E-2</v>
      </c>
      <c r="J8329" t="s">
        <v>4089</v>
      </c>
      <c r="K8329">
        <v>0.21123</v>
      </c>
    </row>
    <row r="8330" spans="1:11" x14ac:dyDescent="0.3">
      <c r="A8330" t="s">
        <v>8226</v>
      </c>
      <c r="B8330">
        <v>2.3320715108049801</v>
      </c>
      <c r="D8330" t="s">
        <v>14157</v>
      </c>
      <c r="E8330">
        <v>0.77972769916199702</v>
      </c>
      <c r="G8330" t="s">
        <v>11743</v>
      </c>
      <c r="H8330">
        <v>7.0139000000000007E-2</v>
      </c>
      <c r="J8330" t="s">
        <v>6617</v>
      </c>
      <c r="K8330">
        <v>2.7449000000000001E-2</v>
      </c>
    </row>
    <row r="8331" spans="1:11" x14ac:dyDescent="0.3">
      <c r="A8331" t="s">
        <v>8227</v>
      </c>
      <c r="B8331">
        <v>-1.22319687226886</v>
      </c>
      <c r="D8331" t="s">
        <v>898</v>
      </c>
      <c r="E8331">
        <v>0.843928938573828</v>
      </c>
      <c r="G8331" t="s">
        <v>14766</v>
      </c>
      <c r="H8331">
        <v>7.0121000000000003E-2</v>
      </c>
      <c r="J8331" t="s">
        <v>15896</v>
      </c>
      <c r="K8331">
        <v>0.48676999999999998</v>
      </c>
    </row>
    <row r="8332" spans="1:11" x14ac:dyDescent="0.3">
      <c r="A8332" t="s">
        <v>8228</v>
      </c>
      <c r="B8332">
        <v>-1.7256605387122399</v>
      </c>
      <c r="D8332" t="s">
        <v>9986</v>
      </c>
      <c r="E8332">
        <v>0.82996938809897802</v>
      </c>
      <c r="G8332" t="s">
        <v>17540</v>
      </c>
      <c r="H8332">
        <v>7.0070999999999994E-2</v>
      </c>
      <c r="J8332" t="s">
        <v>17630</v>
      </c>
      <c r="K8332">
        <v>-0.17521</v>
      </c>
    </row>
    <row r="8333" spans="1:11" x14ac:dyDescent="0.3">
      <c r="A8333" t="s">
        <v>8229</v>
      </c>
      <c r="B8333">
        <v>-0.71156792717101702</v>
      </c>
      <c r="D8333" t="s">
        <v>12824</v>
      </c>
      <c r="E8333">
        <v>1.21007457890612</v>
      </c>
      <c r="G8333" t="s">
        <v>4178</v>
      </c>
      <c r="H8333">
        <v>6.9914000000000004E-2</v>
      </c>
      <c r="J8333" t="s">
        <v>6726</v>
      </c>
      <c r="K8333">
        <v>-1.4908999999999999</v>
      </c>
    </row>
    <row r="8334" spans="1:11" x14ac:dyDescent="0.3">
      <c r="A8334" t="s">
        <v>8230</v>
      </c>
      <c r="B8334">
        <v>-0.93680319801526302</v>
      </c>
      <c r="D8334" t="s">
        <v>17926</v>
      </c>
      <c r="E8334">
        <v>-1.08118103040084</v>
      </c>
      <c r="G8334" t="s">
        <v>3677</v>
      </c>
      <c r="H8334">
        <v>6.9820999999999994E-2</v>
      </c>
      <c r="J8334" t="s">
        <v>13426</v>
      </c>
      <c r="K8334">
        <v>0.23322000000000001</v>
      </c>
    </row>
    <row r="8335" spans="1:11" x14ac:dyDescent="0.3">
      <c r="A8335" t="s">
        <v>8231</v>
      </c>
      <c r="B8335">
        <v>1.7290817328947701</v>
      </c>
      <c r="D8335" t="s">
        <v>7005</v>
      </c>
      <c r="E8335">
        <v>-1.00669741807573</v>
      </c>
      <c r="G8335" t="s">
        <v>3858</v>
      </c>
      <c r="H8335">
        <v>6.9799E-2</v>
      </c>
      <c r="J8335" t="s">
        <v>26327</v>
      </c>
      <c r="K8335">
        <v>-0.71924999999999994</v>
      </c>
    </row>
    <row r="8336" spans="1:11" x14ac:dyDescent="0.3">
      <c r="A8336" t="s">
        <v>8232</v>
      </c>
      <c r="B8336">
        <v>-0.79637554636367602</v>
      </c>
      <c r="D8336" t="s">
        <v>10772</v>
      </c>
      <c r="E8336">
        <v>-1.0025671416992701</v>
      </c>
      <c r="G8336" t="s">
        <v>15053</v>
      </c>
      <c r="H8336">
        <v>6.9772000000000001E-2</v>
      </c>
      <c r="J8336" t="s">
        <v>16880</v>
      </c>
      <c r="K8336">
        <v>0.57616999999999996</v>
      </c>
    </row>
    <row r="8337" spans="1:11" x14ac:dyDescent="0.3">
      <c r="A8337" t="s">
        <v>8233</v>
      </c>
      <c r="B8337">
        <v>-1.8168943345819399</v>
      </c>
      <c r="D8337" t="s">
        <v>2176</v>
      </c>
      <c r="E8337">
        <v>-1.1144308805777201</v>
      </c>
      <c r="G8337" t="s">
        <v>9664</v>
      </c>
      <c r="H8337">
        <v>6.9745000000000001E-2</v>
      </c>
      <c r="J8337" t="s">
        <v>5890</v>
      </c>
      <c r="K8337">
        <v>-0.18138000000000001</v>
      </c>
    </row>
    <row r="8338" spans="1:11" x14ac:dyDescent="0.3">
      <c r="A8338" t="s">
        <v>8234</v>
      </c>
      <c r="B8338">
        <v>-0.75914743245611005</v>
      </c>
      <c r="D8338" t="s">
        <v>4001</v>
      </c>
      <c r="E8338">
        <v>0.78834058910817795</v>
      </c>
      <c r="G8338" t="s">
        <v>4044</v>
      </c>
      <c r="H8338">
        <v>6.9678000000000004E-2</v>
      </c>
      <c r="J8338" t="s">
        <v>19094</v>
      </c>
      <c r="K8338">
        <v>-0.51541999999999999</v>
      </c>
    </row>
    <row r="8339" spans="1:11" x14ac:dyDescent="0.3">
      <c r="A8339" t="s">
        <v>8235</v>
      </c>
      <c r="B8339">
        <v>2.90753162037177</v>
      </c>
      <c r="D8339" t="s">
        <v>7844</v>
      </c>
      <c r="E8339">
        <v>0.53369408737129798</v>
      </c>
      <c r="G8339" t="s">
        <v>12631</v>
      </c>
      <c r="H8339">
        <v>6.9669999999999996E-2</v>
      </c>
      <c r="J8339" t="s">
        <v>5312</v>
      </c>
      <c r="K8339">
        <v>0.21017</v>
      </c>
    </row>
    <row r="8340" spans="1:11" x14ac:dyDescent="0.3">
      <c r="A8340" t="s">
        <v>8236</v>
      </c>
      <c r="B8340">
        <v>-1.73992691554406</v>
      </c>
      <c r="D8340" t="s">
        <v>17140</v>
      </c>
      <c r="E8340">
        <v>1.0479213464866399</v>
      </c>
      <c r="G8340" t="s">
        <v>8333</v>
      </c>
      <c r="H8340">
        <v>6.9584999999999994E-2</v>
      </c>
      <c r="J8340" t="s">
        <v>5260</v>
      </c>
      <c r="K8340">
        <v>-0.63959999999999995</v>
      </c>
    </row>
    <row r="8341" spans="1:11" x14ac:dyDescent="0.3">
      <c r="A8341" t="s">
        <v>8237</v>
      </c>
      <c r="B8341">
        <v>-1.64038600968614</v>
      </c>
      <c r="D8341" t="s">
        <v>3610</v>
      </c>
      <c r="E8341">
        <v>-0.97093049107812002</v>
      </c>
      <c r="G8341" t="s">
        <v>8110</v>
      </c>
      <c r="H8341">
        <v>6.9573999999999997E-2</v>
      </c>
      <c r="J8341" t="s">
        <v>10835</v>
      </c>
      <c r="K8341">
        <v>0.10203</v>
      </c>
    </row>
    <row r="8342" spans="1:11" x14ac:dyDescent="0.3">
      <c r="A8342" t="s">
        <v>8238</v>
      </c>
      <c r="B8342">
        <v>-0.67136281759850402</v>
      </c>
      <c r="D8342" t="s">
        <v>18143</v>
      </c>
      <c r="E8342">
        <v>0.76181513442331095</v>
      </c>
      <c r="G8342" t="s">
        <v>8006</v>
      </c>
      <c r="H8342">
        <v>6.9541000000000006E-2</v>
      </c>
      <c r="J8342" t="s">
        <v>8363</v>
      </c>
      <c r="K8342">
        <v>3.8047999999999998E-2</v>
      </c>
    </row>
    <row r="8343" spans="1:11" x14ac:dyDescent="0.3">
      <c r="A8343" t="s">
        <v>8239</v>
      </c>
      <c r="B8343">
        <v>-0.77635073765959195</v>
      </c>
      <c r="D8343" t="s">
        <v>13239</v>
      </c>
      <c r="E8343">
        <v>-0.94529251658737401</v>
      </c>
      <c r="G8343" t="s">
        <v>9632</v>
      </c>
      <c r="H8343">
        <v>6.9401000000000004E-2</v>
      </c>
      <c r="J8343" t="s">
        <v>15731</v>
      </c>
      <c r="K8343">
        <v>-0.18820999999999999</v>
      </c>
    </row>
    <row r="8344" spans="1:11" x14ac:dyDescent="0.3">
      <c r="A8344" t="s">
        <v>8240</v>
      </c>
      <c r="B8344">
        <v>-0.51268615064518797</v>
      </c>
      <c r="D8344" t="s">
        <v>10378</v>
      </c>
      <c r="E8344">
        <v>1.25497306101926</v>
      </c>
      <c r="G8344" t="s">
        <v>14105</v>
      </c>
      <c r="H8344">
        <v>6.9348999999999994E-2</v>
      </c>
      <c r="J8344" t="s">
        <v>2759</v>
      </c>
      <c r="K8344">
        <v>-0.59584999999999999</v>
      </c>
    </row>
    <row r="8345" spans="1:11" x14ac:dyDescent="0.3">
      <c r="A8345" t="s">
        <v>8241</v>
      </c>
      <c r="B8345">
        <v>-1.0730056099077401</v>
      </c>
      <c r="D8345" t="s">
        <v>10785</v>
      </c>
      <c r="E8345">
        <v>-0.99133296342511201</v>
      </c>
      <c r="G8345" t="s">
        <v>3430</v>
      </c>
      <c r="H8345">
        <v>6.9337999999999997E-2</v>
      </c>
      <c r="J8345" t="s">
        <v>5452</v>
      </c>
      <c r="K8345">
        <v>4.0412999999999998E-2</v>
      </c>
    </row>
    <row r="8346" spans="1:11" x14ac:dyDescent="0.3">
      <c r="A8346" t="s">
        <v>8242</v>
      </c>
      <c r="B8346">
        <v>-1.5052547497501201</v>
      </c>
      <c r="D8346" t="s">
        <v>6850</v>
      </c>
      <c r="E8346">
        <v>-1.06369370707489</v>
      </c>
      <c r="G8346" t="s">
        <v>8565</v>
      </c>
      <c r="H8346">
        <v>6.9199999999999998E-2</v>
      </c>
      <c r="J8346" t="s">
        <v>8315</v>
      </c>
      <c r="K8346">
        <v>0.47838999999999998</v>
      </c>
    </row>
    <row r="8347" spans="1:11" x14ac:dyDescent="0.3">
      <c r="A8347" t="s">
        <v>8243</v>
      </c>
      <c r="B8347">
        <v>2.3732175261139998</v>
      </c>
      <c r="D8347" t="s">
        <v>16613</v>
      </c>
      <c r="E8347">
        <v>-0.95507398939768595</v>
      </c>
      <c r="G8347" t="s">
        <v>1115</v>
      </c>
      <c r="H8347">
        <v>6.9168999999999994E-2</v>
      </c>
      <c r="J8347" t="s">
        <v>7673</v>
      </c>
      <c r="K8347">
        <v>-2.52E-2</v>
      </c>
    </row>
    <row r="8348" spans="1:11" x14ac:dyDescent="0.3">
      <c r="A8348" t="s">
        <v>8244</v>
      </c>
      <c r="B8348">
        <v>-1.91305650326579</v>
      </c>
      <c r="D8348" t="s">
        <v>15795</v>
      </c>
      <c r="E8348">
        <v>-0.80251736082540004</v>
      </c>
      <c r="G8348" t="s">
        <v>9006</v>
      </c>
      <c r="H8348">
        <v>6.9153000000000006E-2</v>
      </c>
      <c r="J8348" t="s">
        <v>12512</v>
      </c>
      <c r="K8348">
        <v>0.21162</v>
      </c>
    </row>
    <row r="8349" spans="1:11" x14ac:dyDescent="0.3">
      <c r="A8349" t="s">
        <v>8245</v>
      </c>
      <c r="B8349">
        <v>-0.77221419711851003</v>
      </c>
      <c r="D8349" t="s">
        <v>13690</v>
      </c>
      <c r="E8349">
        <v>-1.05836918938478</v>
      </c>
      <c r="G8349" t="s">
        <v>18891</v>
      </c>
      <c r="H8349">
        <v>6.9129999999999997E-2</v>
      </c>
      <c r="J8349" t="s">
        <v>15307</v>
      </c>
      <c r="K8349">
        <v>0.28037000000000001</v>
      </c>
    </row>
    <row r="8350" spans="1:11" x14ac:dyDescent="0.3">
      <c r="A8350" t="s">
        <v>8246</v>
      </c>
      <c r="B8350">
        <v>-1.32103388537711</v>
      </c>
      <c r="D8350" t="s">
        <v>433</v>
      </c>
      <c r="E8350">
        <v>-1.0354141131735499</v>
      </c>
      <c r="G8350" t="s">
        <v>15300</v>
      </c>
      <c r="H8350">
        <v>6.9028999999999993E-2</v>
      </c>
      <c r="J8350" t="s">
        <v>4978</v>
      </c>
      <c r="K8350">
        <v>2.0406000000000001E-2</v>
      </c>
    </row>
    <row r="8351" spans="1:11" x14ac:dyDescent="0.3">
      <c r="A8351" t="s">
        <v>8247</v>
      </c>
      <c r="B8351">
        <v>-0.61164650820420696</v>
      </c>
      <c r="D8351" t="s">
        <v>9091</v>
      </c>
      <c r="E8351">
        <v>-1.0139387832166999</v>
      </c>
      <c r="G8351" t="s">
        <v>11386</v>
      </c>
      <c r="H8351">
        <v>6.9020999999999999E-2</v>
      </c>
      <c r="J8351" t="s">
        <v>15988</v>
      </c>
      <c r="K8351">
        <v>-0.17873</v>
      </c>
    </row>
    <row r="8352" spans="1:11" x14ac:dyDescent="0.3">
      <c r="A8352" t="s">
        <v>8248</v>
      </c>
      <c r="B8352">
        <v>-1.0183072045510499</v>
      </c>
      <c r="D8352" t="s">
        <v>16973</v>
      </c>
      <c r="E8352">
        <v>-1.07574515575138</v>
      </c>
      <c r="G8352" t="s">
        <v>5633</v>
      </c>
      <c r="H8352">
        <v>6.9016999999999995E-2</v>
      </c>
      <c r="J8352" t="s">
        <v>9765</v>
      </c>
      <c r="K8352">
        <v>0.35320000000000001</v>
      </c>
    </row>
    <row r="8353" spans="1:11" x14ac:dyDescent="0.3">
      <c r="A8353" t="s">
        <v>8249</v>
      </c>
      <c r="B8353">
        <v>-1.0874845388434</v>
      </c>
      <c r="D8353" t="s">
        <v>3636</v>
      </c>
      <c r="E8353">
        <v>-1.06556097595272</v>
      </c>
      <c r="G8353" t="s">
        <v>14474</v>
      </c>
      <c r="H8353">
        <v>6.9009000000000001E-2</v>
      </c>
      <c r="J8353" t="s">
        <v>16252</v>
      </c>
      <c r="K8353">
        <v>0.51651000000000002</v>
      </c>
    </row>
    <row r="8354" spans="1:11" x14ac:dyDescent="0.3">
      <c r="A8354" t="s">
        <v>8250</v>
      </c>
      <c r="B8354">
        <v>-1.6363962680845601</v>
      </c>
      <c r="D8354" t="s">
        <v>5408</v>
      </c>
      <c r="E8354">
        <v>-0.79265160992924599</v>
      </c>
      <c r="G8354" t="s">
        <v>17009</v>
      </c>
      <c r="H8354">
        <v>6.8999000000000005E-2</v>
      </c>
      <c r="J8354" t="s">
        <v>12094</v>
      </c>
      <c r="K8354">
        <v>0.33124999999999999</v>
      </c>
    </row>
    <row r="8355" spans="1:11" x14ac:dyDescent="0.3">
      <c r="A8355" t="s">
        <v>8251</v>
      </c>
      <c r="B8355">
        <v>-0.54575817859306097</v>
      </c>
      <c r="D8355" t="s">
        <v>9772</v>
      </c>
      <c r="E8355">
        <v>-0.74960284320673298</v>
      </c>
      <c r="G8355" t="s">
        <v>13378</v>
      </c>
      <c r="H8355">
        <v>6.8961999999999996E-2</v>
      </c>
      <c r="J8355" t="s">
        <v>3331</v>
      </c>
      <c r="K8355">
        <v>0.14698</v>
      </c>
    </row>
    <row r="8356" spans="1:11" x14ac:dyDescent="0.3">
      <c r="A8356" t="s">
        <v>8252</v>
      </c>
      <c r="B8356">
        <v>-1.87160869143366</v>
      </c>
      <c r="D8356" t="s">
        <v>4883</v>
      </c>
      <c r="E8356">
        <v>-1.00066108890449</v>
      </c>
      <c r="G8356" t="s">
        <v>2155</v>
      </c>
      <c r="H8356">
        <v>6.8798999999999999E-2</v>
      </c>
      <c r="J8356" t="s">
        <v>18518</v>
      </c>
      <c r="K8356">
        <v>6.9245000000000001E-2</v>
      </c>
    </row>
    <row r="8357" spans="1:11" x14ac:dyDescent="0.3">
      <c r="A8357" t="s">
        <v>8253</v>
      </c>
      <c r="B8357">
        <v>-2.4389455004001501</v>
      </c>
      <c r="D8357" t="s">
        <v>5070</v>
      </c>
      <c r="E8357">
        <v>-0.98641547194763701</v>
      </c>
      <c r="G8357" t="s">
        <v>8714</v>
      </c>
      <c r="H8357">
        <v>6.8748000000000004E-2</v>
      </c>
      <c r="J8357" t="s">
        <v>4426</v>
      </c>
      <c r="K8357">
        <v>0.14169999999999999</v>
      </c>
    </row>
    <row r="8358" spans="1:11" x14ac:dyDescent="0.3">
      <c r="A8358" t="s">
        <v>8254</v>
      </c>
      <c r="B8358">
        <v>-0.62356820897119902</v>
      </c>
      <c r="D8358" t="s">
        <v>562</v>
      </c>
      <c r="E8358">
        <v>-0.80418330594176801</v>
      </c>
      <c r="G8358" t="s">
        <v>7319</v>
      </c>
      <c r="H8358">
        <v>6.8618999999999999E-2</v>
      </c>
      <c r="J8358" t="s">
        <v>5480</v>
      </c>
      <c r="K8358">
        <v>0.38196999999999998</v>
      </c>
    </row>
    <row r="8359" spans="1:11" x14ac:dyDescent="0.3">
      <c r="A8359" t="s">
        <v>8255</v>
      </c>
      <c r="B8359">
        <v>-0.84930112850016104</v>
      </c>
      <c r="D8359" t="s">
        <v>14349</v>
      </c>
      <c r="E8359">
        <v>-1.0200891471358</v>
      </c>
      <c r="G8359" t="s">
        <v>1692</v>
      </c>
      <c r="H8359">
        <v>6.8455000000000002E-2</v>
      </c>
      <c r="J8359" t="s">
        <v>8209</v>
      </c>
      <c r="K8359">
        <v>-0.48111999999999999</v>
      </c>
    </row>
    <row r="8360" spans="1:11" x14ac:dyDescent="0.3">
      <c r="A8360" t="s">
        <v>170</v>
      </c>
      <c r="B8360">
        <v>-1.9991510457253701</v>
      </c>
      <c r="D8360" t="s">
        <v>503</v>
      </c>
      <c r="E8360">
        <v>-0.67263305784389804</v>
      </c>
      <c r="G8360" t="s">
        <v>4020</v>
      </c>
      <c r="H8360">
        <v>6.8423999999999999E-2</v>
      </c>
      <c r="J8360" t="s">
        <v>26328</v>
      </c>
      <c r="K8360">
        <v>-0.74051</v>
      </c>
    </row>
    <row r="8361" spans="1:11" x14ac:dyDescent="0.3">
      <c r="A8361" t="s">
        <v>8256</v>
      </c>
      <c r="B8361">
        <v>-0.89241601403014703</v>
      </c>
      <c r="D8361" t="s">
        <v>14351</v>
      </c>
      <c r="E8361">
        <v>-0.948944902238674</v>
      </c>
      <c r="G8361" t="s">
        <v>8754</v>
      </c>
      <c r="H8361">
        <v>6.8409999999999999E-2</v>
      </c>
      <c r="J8361" t="s">
        <v>8232</v>
      </c>
      <c r="K8361">
        <v>-0.25133</v>
      </c>
    </row>
    <row r="8362" spans="1:11" x14ac:dyDescent="0.3">
      <c r="A8362" t="s">
        <v>8257</v>
      </c>
      <c r="B8362">
        <v>-0.97767813898507205</v>
      </c>
      <c r="D8362" t="s">
        <v>11068</v>
      </c>
      <c r="E8362">
        <v>-0.88735051196436099</v>
      </c>
      <c r="G8362" t="s">
        <v>12623</v>
      </c>
      <c r="H8362">
        <v>6.8404000000000006E-2</v>
      </c>
      <c r="J8362" t="s">
        <v>18802</v>
      </c>
      <c r="K8362">
        <v>0.38711000000000001</v>
      </c>
    </row>
    <row r="8363" spans="1:11" x14ac:dyDescent="0.3">
      <c r="A8363" t="s">
        <v>8258</v>
      </c>
      <c r="B8363">
        <v>-0.72098234614200796</v>
      </c>
      <c r="D8363" t="s">
        <v>16119</v>
      </c>
      <c r="E8363">
        <v>-0.98967951122054498</v>
      </c>
      <c r="G8363" t="s">
        <v>17587</v>
      </c>
      <c r="H8363">
        <v>6.8342E-2</v>
      </c>
      <c r="J8363" t="s">
        <v>13308</v>
      </c>
      <c r="K8363">
        <v>-0.36396000000000001</v>
      </c>
    </row>
    <row r="8364" spans="1:11" x14ac:dyDescent="0.3">
      <c r="A8364" t="s">
        <v>8259</v>
      </c>
      <c r="B8364">
        <v>-0.749949221170915</v>
      </c>
      <c r="D8364" t="s">
        <v>3996</v>
      </c>
      <c r="E8364">
        <v>-0.68814776430295299</v>
      </c>
      <c r="G8364" t="s">
        <v>18892</v>
      </c>
      <c r="H8364">
        <v>6.8326999999999999E-2</v>
      </c>
      <c r="J8364" t="s">
        <v>3795</v>
      </c>
      <c r="K8364">
        <v>0.70889999999999997</v>
      </c>
    </row>
    <row r="8365" spans="1:11" x14ac:dyDescent="0.3">
      <c r="A8365" t="s">
        <v>8260</v>
      </c>
      <c r="B8365">
        <v>-1.5687260725721499</v>
      </c>
      <c r="D8365" t="s">
        <v>17375</v>
      </c>
      <c r="E8365">
        <v>-0.94228863213153202</v>
      </c>
      <c r="G8365" t="s">
        <v>12964</v>
      </c>
      <c r="H8365">
        <v>6.8308999999999995E-2</v>
      </c>
      <c r="J8365" t="s">
        <v>2826</v>
      </c>
      <c r="K8365">
        <v>0.23041</v>
      </c>
    </row>
    <row r="8366" spans="1:11" x14ac:dyDescent="0.3">
      <c r="A8366" t="s">
        <v>8261</v>
      </c>
      <c r="B8366">
        <v>-1.12757231044828</v>
      </c>
      <c r="D8366" t="s">
        <v>10763</v>
      </c>
      <c r="E8366">
        <v>1.36521569909878</v>
      </c>
      <c r="G8366" t="s">
        <v>8720</v>
      </c>
      <c r="H8366">
        <v>6.8305000000000005E-2</v>
      </c>
      <c r="J8366" t="s">
        <v>14171</v>
      </c>
      <c r="K8366">
        <v>-0.11446000000000001</v>
      </c>
    </row>
    <row r="8367" spans="1:11" x14ac:dyDescent="0.3">
      <c r="A8367" t="s">
        <v>8262</v>
      </c>
      <c r="B8367">
        <v>-0.65884960045337504</v>
      </c>
      <c r="D8367" t="s">
        <v>11118</v>
      </c>
      <c r="E8367">
        <v>-0.44280366150071898</v>
      </c>
      <c r="G8367" t="s">
        <v>6298</v>
      </c>
      <c r="H8367">
        <v>6.8084000000000006E-2</v>
      </c>
      <c r="J8367" t="s">
        <v>8140</v>
      </c>
      <c r="K8367">
        <v>0.37212000000000001</v>
      </c>
    </row>
    <row r="8368" spans="1:11" x14ac:dyDescent="0.3">
      <c r="A8368" t="s">
        <v>8263</v>
      </c>
      <c r="B8368">
        <v>-1.4436662268645299</v>
      </c>
      <c r="D8368" t="s">
        <v>16696</v>
      </c>
      <c r="E8368">
        <v>-0.99281680373051395</v>
      </c>
      <c r="G8368" t="s">
        <v>18893</v>
      </c>
      <c r="H8368">
        <v>6.8071000000000007E-2</v>
      </c>
      <c r="J8368" t="s">
        <v>7912</v>
      </c>
      <c r="K8368">
        <v>-0.52049000000000001</v>
      </c>
    </row>
    <row r="8369" spans="1:11" x14ac:dyDescent="0.3">
      <c r="A8369" t="s">
        <v>8264</v>
      </c>
      <c r="B8369">
        <v>0.66329797266435198</v>
      </c>
      <c r="D8369" t="s">
        <v>3267</v>
      </c>
      <c r="E8369">
        <v>1.0227924512897399</v>
      </c>
      <c r="G8369" t="s">
        <v>11803</v>
      </c>
      <c r="H8369">
        <v>6.8006999999999998E-2</v>
      </c>
      <c r="J8369" t="s">
        <v>17590</v>
      </c>
      <c r="K8369">
        <v>0.41437000000000002</v>
      </c>
    </row>
    <row r="8370" spans="1:11" x14ac:dyDescent="0.3">
      <c r="A8370" t="s">
        <v>8265</v>
      </c>
      <c r="B8370">
        <v>-0.63808026278708796</v>
      </c>
      <c r="D8370" t="s">
        <v>1666</v>
      </c>
      <c r="E8370">
        <v>-0.86795517335129302</v>
      </c>
      <c r="G8370" t="s">
        <v>2113</v>
      </c>
      <c r="H8370">
        <v>6.7895999999999998E-2</v>
      </c>
      <c r="J8370" t="s">
        <v>26329</v>
      </c>
      <c r="K8370">
        <v>0.65222000000000002</v>
      </c>
    </row>
    <row r="8371" spans="1:11" x14ac:dyDescent="0.3">
      <c r="A8371" t="s">
        <v>8266</v>
      </c>
      <c r="B8371">
        <v>-1.5613390631942301</v>
      </c>
      <c r="D8371" t="s">
        <v>8156</v>
      </c>
      <c r="E8371">
        <v>-0.94429233687681302</v>
      </c>
      <c r="G8371" t="s">
        <v>7649</v>
      </c>
      <c r="H8371">
        <v>6.7821999999999993E-2</v>
      </c>
      <c r="J8371" t="s">
        <v>26330</v>
      </c>
      <c r="K8371">
        <v>0.65222000000000002</v>
      </c>
    </row>
    <row r="8372" spans="1:11" x14ac:dyDescent="0.3">
      <c r="A8372" t="s">
        <v>8267</v>
      </c>
      <c r="B8372">
        <v>-0.83671954469188803</v>
      </c>
      <c r="D8372" t="s">
        <v>707</v>
      </c>
      <c r="E8372">
        <v>-0.76576758159298797</v>
      </c>
      <c r="G8372" t="s">
        <v>11958</v>
      </c>
      <c r="H8372">
        <v>6.7705000000000001E-2</v>
      </c>
      <c r="J8372" t="s">
        <v>9970</v>
      </c>
      <c r="K8372">
        <v>-0.22452</v>
      </c>
    </row>
    <row r="8373" spans="1:11" x14ac:dyDescent="0.3">
      <c r="A8373" t="s">
        <v>8268</v>
      </c>
      <c r="B8373">
        <v>-1.1841002068178199</v>
      </c>
      <c r="D8373" t="s">
        <v>2774</v>
      </c>
      <c r="E8373">
        <v>-0.95720501162222704</v>
      </c>
      <c r="G8373" t="s">
        <v>6033</v>
      </c>
      <c r="H8373">
        <v>6.7627999999999994E-2</v>
      </c>
      <c r="J8373" t="s">
        <v>8208</v>
      </c>
      <c r="K8373">
        <v>0.25842999999999999</v>
      </c>
    </row>
    <row r="8374" spans="1:11" x14ac:dyDescent="0.3">
      <c r="A8374" t="s">
        <v>8269</v>
      </c>
      <c r="B8374">
        <v>1.0936232040517999</v>
      </c>
      <c r="D8374" t="s">
        <v>2305</v>
      </c>
      <c r="E8374">
        <v>-1.0644814896630701</v>
      </c>
      <c r="G8374" t="s">
        <v>9889</v>
      </c>
      <c r="H8374">
        <v>6.7556000000000005E-2</v>
      </c>
      <c r="J8374" t="s">
        <v>7507</v>
      </c>
      <c r="K8374">
        <v>0.4622</v>
      </c>
    </row>
    <row r="8375" spans="1:11" x14ac:dyDescent="0.3">
      <c r="A8375" t="s">
        <v>8270</v>
      </c>
      <c r="B8375">
        <v>-2.2870654053339101</v>
      </c>
      <c r="D8375" t="s">
        <v>1941</v>
      </c>
      <c r="E8375">
        <v>-1.0957607552381901</v>
      </c>
      <c r="G8375" t="s">
        <v>10299</v>
      </c>
      <c r="H8375">
        <v>6.7537E-2</v>
      </c>
      <c r="J8375" t="s">
        <v>7182</v>
      </c>
      <c r="K8375">
        <v>-1.8284999999999999E-2</v>
      </c>
    </row>
    <row r="8376" spans="1:11" x14ac:dyDescent="0.3">
      <c r="A8376" t="s">
        <v>8271</v>
      </c>
      <c r="B8376">
        <v>-0.72709801880745695</v>
      </c>
      <c r="D8376" t="s">
        <v>13477</v>
      </c>
      <c r="E8376">
        <v>-0.90378680380816201</v>
      </c>
      <c r="G8376" t="s">
        <v>2027</v>
      </c>
      <c r="H8376">
        <v>6.7455000000000001E-2</v>
      </c>
      <c r="J8376" t="s">
        <v>5965</v>
      </c>
      <c r="K8376">
        <v>-0.58435000000000004</v>
      </c>
    </row>
    <row r="8377" spans="1:11" x14ac:dyDescent="0.3">
      <c r="A8377" t="s">
        <v>8272</v>
      </c>
      <c r="B8377">
        <v>-1.4561476085045799</v>
      </c>
      <c r="D8377" t="s">
        <v>6947</v>
      </c>
      <c r="E8377">
        <v>0.75503432836165996</v>
      </c>
      <c r="G8377" t="s">
        <v>14410</v>
      </c>
      <c r="H8377">
        <v>6.7454E-2</v>
      </c>
      <c r="J8377" t="s">
        <v>4914</v>
      </c>
      <c r="K8377">
        <v>0.33284999999999998</v>
      </c>
    </row>
    <row r="8378" spans="1:11" x14ac:dyDescent="0.3">
      <c r="A8378" t="s">
        <v>8273</v>
      </c>
      <c r="B8378">
        <v>2.3001991157909099</v>
      </c>
      <c r="D8378" t="s">
        <v>15400</v>
      </c>
      <c r="E8378">
        <v>-1.0520573466627601</v>
      </c>
      <c r="G8378" t="s">
        <v>12521</v>
      </c>
      <c r="H8378">
        <v>6.7447999999999994E-2</v>
      </c>
      <c r="J8378" t="s">
        <v>15455</v>
      </c>
      <c r="K8378">
        <v>-0.10205</v>
      </c>
    </row>
    <row r="8379" spans="1:11" x14ac:dyDescent="0.3">
      <c r="A8379" t="s">
        <v>8274</v>
      </c>
      <c r="B8379">
        <v>-1.05647387310757</v>
      </c>
      <c r="D8379" t="s">
        <v>14204</v>
      </c>
      <c r="E8379">
        <v>0.87975227185511196</v>
      </c>
      <c r="G8379" t="s">
        <v>3231</v>
      </c>
      <c r="H8379">
        <v>6.7434999999999995E-2</v>
      </c>
      <c r="J8379" t="s">
        <v>14152</v>
      </c>
      <c r="K8379">
        <v>-0.1206</v>
      </c>
    </row>
    <row r="8380" spans="1:11" x14ac:dyDescent="0.3">
      <c r="A8380" t="s">
        <v>8275</v>
      </c>
      <c r="B8380">
        <v>2.7211482548640298</v>
      </c>
      <c r="D8380" t="s">
        <v>7540</v>
      </c>
      <c r="E8380">
        <v>1.09702702646909</v>
      </c>
      <c r="G8380" t="s">
        <v>2305</v>
      </c>
      <c r="H8380">
        <v>6.7419000000000007E-2</v>
      </c>
      <c r="J8380" t="s">
        <v>6965</v>
      </c>
      <c r="K8380">
        <v>5.9520999999999998E-2</v>
      </c>
    </row>
    <row r="8381" spans="1:11" x14ac:dyDescent="0.3">
      <c r="A8381" t="s">
        <v>8276</v>
      </c>
      <c r="B8381">
        <v>-0.63165106935365101</v>
      </c>
      <c r="D8381" t="s">
        <v>13679</v>
      </c>
      <c r="E8381">
        <v>0.51278422701080595</v>
      </c>
      <c r="G8381" t="s">
        <v>17002</v>
      </c>
      <c r="H8381">
        <v>6.7274E-2</v>
      </c>
      <c r="J8381" t="s">
        <v>3784</v>
      </c>
      <c r="K8381">
        <v>-1.4742999999999999</v>
      </c>
    </row>
    <row r="8382" spans="1:11" x14ac:dyDescent="0.3">
      <c r="A8382" t="s">
        <v>8277</v>
      </c>
      <c r="B8382">
        <v>1.4236201319073201</v>
      </c>
      <c r="D8382" t="s">
        <v>513</v>
      </c>
      <c r="E8382">
        <v>-1.0849981824328201</v>
      </c>
      <c r="G8382" t="s">
        <v>17400</v>
      </c>
      <c r="H8382">
        <v>6.7266000000000006E-2</v>
      </c>
      <c r="J8382" t="s">
        <v>4299</v>
      </c>
      <c r="K8382">
        <v>0.32306000000000001</v>
      </c>
    </row>
    <row r="8383" spans="1:11" x14ac:dyDescent="0.3">
      <c r="A8383" t="s">
        <v>8278</v>
      </c>
      <c r="B8383">
        <v>-0.97031223958799695</v>
      </c>
      <c r="D8383" t="s">
        <v>17174</v>
      </c>
      <c r="E8383">
        <v>0.48321325855293601</v>
      </c>
      <c r="G8383" t="s">
        <v>14098</v>
      </c>
      <c r="H8383">
        <v>6.7156999999999994E-2</v>
      </c>
      <c r="J8383" t="s">
        <v>18236</v>
      </c>
      <c r="K8383">
        <v>0.17036000000000001</v>
      </c>
    </row>
    <row r="8384" spans="1:11" x14ac:dyDescent="0.3">
      <c r="A8384" t="s">
        <v>8279</v>
      </c>
      <c r="B8384">
        <v>-0.59817205525174499</v>
      </c>
      <c r="D8384" t="s">
        <v>14500</v>
      </c>
      <c r="E8384">
        <v>-1.09365148815327</v>
      </c>
      <c r="G8384" t="s">
        <v>16286</v>
      </c>
      <c r="H8384">
        <v>6.7109000000000002E-2</v>
      </c>
      <c r="J8384" t="s">
        <v>7089</v>
      </c>
      <c r="K8384">
        <v>0.20727999999999999</v>
      </c>
    </row>
    <row r="8385" spans="1:11" x14ac:dyDescent="0.3">
      <c r="A8385" t="s">
        <v>8280</v>
      </c>
      <c r="B8385">
        <v>-1.1168398542102</v>
      </c>
      <c r="D8385" t="s">
        <v>12158</v>
      </c>
      <c r="E8385">
        <v>0.64790773904444798</v>
      </c>
      <c r="G8385" t="s">
        <v>12243</v>
      </c>
      <c r="H8385">
        <v>6.6864000000000007E-2</v>
      </c>
      <c r="J8385" t="s">
        <v>10838</v>
      </c>
      <c r="K8385">
        <v>0.11037</v>
      </c>
    </row>
    <row r="8386" spans="1:11" x14ac:dyDescent="0.3">
      <c r="A8386" t="s">
        <v>8281</v>
      </c>
      <c r="B8386">
        <v>-1.2821785202464999</v>
      </c>
      <c r="D8386" t="s">
        <v>11849</v>
      </c>
      <c r="E8386">
        <v>0.83730278164719696</v>
      </c>
      <c r="G8386" t="s">
        <v>4336</v>
      </c>
      <c r="H8386">
        <v>6.6710000000000005E-2</v>
      </c>
      <c r="J8386" t="s">
        <v>6110</v>
      </c>
      <c r="K8386">
        <v>0.29061999999999999</v>
      </c>
    </row>
    <row r="8387" spans="1:11" x14ac:dyDescent="0.3">
      <c r="A8387" t="s">
        <v>8282</v>
      </c>
      <c r="B8387">
        <v>-0.64356939985224504</v>
      </c>
      <c r="D8387" t="s">
        <v>4324</v>
      </c>
      <c r="E8387">
        <v>0.65816474410880399</v>
      </c>
      <c r="G8387" t="s">
        <v>11075</v>
      </c>
      <c r="H8387">
        <v>6.6702999999999998E-2</v>
      </c>
      <c r="J8387" t="s">
        <v>2164</v>
      </c>
      <c r="K8387">
        <v>-0.68820999999999999</v>
      </c>
    </row>
    <row r="8388" spans="1:11" x14ac:dyDescent="0.3">
      <c r="A8388" t="s">
        <v>8283</v>
      </c>
      <c r="B8388">
        <v>-0.59177871565374995</v>
      </c>
      <c r="D8388" t="s">
        <v>12457</v>
      </c>
      <c r="E8388">
        <v>0.78536532144836102</v>
      </c>
      <c r="G8388" t="s">
        <v>4377</v>
      </c>
      <c r="H8388">
        <v>6.6677E-2</v>
      </c>
      <c r="J8388" t="s">
        <v>18023</v>
      </c>
      <c r="K8388">
        <v>0.41637999999999997</v>
      </c>
    </row>
    <row r="8389" spans="1:11" x14ac:dyDescent="0.3">
      <c r="A8389" t="s">
        <v>8284</v>
      </c>
      <c r="B8389">
        <v>-0.83042796299162602</v>
      </c>
      <c r="D8389" t="s">
        <v>6505</v>
      </c>
      <c r="E8389">
        <v>0.91050690265201195</v>
      </c>
      <c r="G8389" t="s">
        <v>12831</v>
      </c>
      <c r="H8389">
        <v>6.6615999999999995E-2</v>
      </c>
      <c r="J8389" t="s">
        <v>19393</v>
      </c>
      <c r="K8389">
        <v>-0.15806000000000001</v>
      </c>
    </row>
    <row r="8390" spans="1:11" x14ac:dyDescent="0.3">
      <c r="A8390" t="s">
        <v>8285</v>
      </c>
      <c r="B8390">
        <v>2.4022042913413202</v>
      </c>
      <c r="D8390" t="s">
        <v>13990</v>
      </c>
      <c r="E8390">
        <v>-0.933479146768461</v>
      </c>
      <c r="G8390" t="s">
        <v>8641</v>
      </c>
      <c r="H8390">
        <v>6.6514000000000004E-2</v>
      </c>
      <c r="J8390" t="s">
        <v>18432</v>
      </c>
      <c r="K8390">
        <v>0.59511999999999998</v>
      </c>
    </row>
    <row r="8391" spans="1:11" x14ac:dyDescent="0.3">
      <c r="A8391" t="s">
        <v>8286</v>
      </c>
      <c r="B8391">
        <v>1.2834340755795799</v>
      </c>
      <c r="D8391" t="s">
        <v>1715</v>
      </c>
      <c r="E8391">
        <v>-0.52841420127851502</v>
      </c>
      <c r="G8391" t="s">
        <v>6359</v>
      </c>
      <c r="H8391">
        <v>6.6406999999999994E-2</v>
      </c>
      <c r="J8391" t="s">
        <v>16800</v>
      </c>
      <c r="K8391">
        <v>0.44039</v>
      </c>
    </row>
    <row r="8392" spans="1:11" x14ac:dyDescent="0.3">
      <c r="A8392" t="s">
        <v>8287</v>
      </c>
      <c r="B8392">
        <v>-1.7715731489509401</v>
      </c>
      <c r="D8392" t="s">
        <v>10707</v>
      </c>
      <c r="E8392">
        <v>0.84312494995938403</v>
      </c>
      <c r="G8392" t="s">
        <v>8442</v>
      </c>
      <c r="H8392">
        <v>6.6390000000000005E-2</v>
      </c>
      <c r="J8392" t="s">
        <v>14138</v>
      </c>
      <c r="K8392">
        <v>0.36257</v>
      </c>
    </row>
    <row r="8393" spans="1:11" x14ac:dyDescent="0.3">
      <c r="A8393" t="s">
        <v>8288</v>
      </c>
      <c r="B8393">
        <v>-2.0029476522123302</v>
      </c>
      <c r="D8393" t="s">
        <v>12572</v>
      </c>
      <c r="E8393">
        <v>-1.05632891595884</v>
      </c>
      <c r="G8393" t="s">
        <v>18894</v>
      </c>
      <c r="H8393">
        <v>6.6366999999999995E-2</v>
      </c>
      <c r="J8393" t="s">
        <v>18348</v>
      </c>
      <c r="K8393">
        <v>0.44103999999999999</v>
      </c>
    </row>
    <row r="8394" spans="1:11" x14ac:dyDescent="0.3">
      <c r="A8394" t="s">
        <v>8289</v>
      </c>
      <c r="B8394">
        <v>1.35139814216117</v>
      </c>
      <c r="D8394" t="s">
        <v>6083</v>
      </c>
      <c r="E8394">
        <v>-1.02433321545666</v>
      </c>
      <c r="G8394" t="s">
        <v>10357</v>
      </c>
      <c r="H8394">
        <v>6.6197000000000006E-2</v>
      </c>
      <c r="J8394" t="s">
        <v>26331</v>
      </c>
      <c r="K8394">
        <v>-0.10745</v>
      </c>
    </row>
    <row r="8395" spans="1:11" x14ac:dyDescent="0.3">
      <c r="A8395" t="s">
        <v>8290</v>
      </c>
      <c r="B8395">
        <v>-1.1207350220258601</v>
      </c>
      <c r="D8395" t="s">
        <v>16636</v>
      </c>
      <c r="E8395">
        <v>-1.0644176090444</v>
      </c>
      <c r="G8395" t="s">
        <v>15539</v>
      </c>
      <c r="H8395">
        <v>6.6157999999999995E-2</v>
      </c>
      <c r="J8395" t="s">
        <v>3153</v>
      </c>
      <c r="K8395">
        <v>-0.57228000000000001</v>
      </c>
    </row>
    <row r="8396" spans="1:11" x14ac:dyDescent="0.3">
      <c r="A8396" t="s">
        <v>8291</v>
      </c>
      <c r="B8396">
        <v>-0.97415724511347201</v>
      </c>
      <c r="D8396" t="s">
        <v>17765</v>
      </c>
      <c r="E8396">
        <v>0.97908804639371905</v>
      </c>
      <c r="G8396" t="s">
        <v>15583</v>
      </c>
      <c r="H8396">
        <v>6.6156000000000006E-2</v>
      </c>
      <c r="J8396" t="s">
        <v>7156</v>
      </c>
      <c r="K8396">
        <v>5.6434999999999999E-2</v>
      </c>
    </row>
    <row r="8397" spans="1:11" x14ac:dyDescent="0.3">
      <c r="A8397" t="s">
        <v>8292</v>
      </c>
      <c r="B8397">
        <v>-1.10694709888819</v>
      </c>
      <c r="D8397" t="s">
        <v>4405</v>
      </c>
      <c r="E8397">
        <v>0.44531429564612102</v>
      </c>
      <c r="G8397" t="s">
        <v>2987</v>
      </c>
      <c r="H8397">
        <v>6.6156000000000006E-2</v>
      </c>
      <c r="J8397" t="s">
        <v>10342</v>
      </c>
      <c r="K8397">
        <v>-3.9149999999999997E-2</v>
      </c>
    </row>
    <row r="8398" spans="1:11" x14ac:dyDescent="0.3">
      <c r="A8398" t="s">
        <v>8293</v>
      </c>
      <c r="B8398">
        <v>-0.90075776914462102</v>
      </c>
      <c r="D8398" t="s">
        <v>16359</v>
      </c>
      <c r="E8398">
        <v>-1.0127670122924499</v>
      </c>
      <c r="G8398" t="s">
        <v>11986</v>
      </c>
      <c r="H8398">
        <v>6.6125000000000003E-2</v>
      </c>
      <c r="J8398" t="s">
        <v>7574</v>
      </c>
      <c r="K8398">
        <v>-1.5189999999999999</v>
      </c>
    </row>
    <row r="8399" spans="1:11" x14ac:dyDescent="0.3">
      <c r="A8399" t="s">
        <v>8294</v>
      </c>
      <c r="B8399">
        <v>-0.93423688552672601</v>
      </c>
      <c r="D8399" t="s">
        <v>8930</v>
      </c>
      <c r="E8399">
        <v>1.1704163407752299</v>
      </c>
      <c r="G8399" t="s">
        <v>13826</v>
      </c>
      <c r="H8399">
        <v>6.6091999999999998E-2</v>
      </c>
      <c r="J8399" t="s">
        <v>4482</v>
      </c>
      <c r="K8399">
        <v>-0.29065000000000002</v>
      </c>
    </row>
    <row r="8400" spans="1:11" x14ac:dyDescent="0.3">
      <c r="A8400" t="s">
        <v>8295</v>
      </c>
      <c r="B8400">
        <v>-1.7909924957261201</v>
      </c>
      <c r="D8400" t="s">
        <v>8686</v>
      </c>
      <c r="E8400">
        <v>-1.03250567954618</v>
      </c>
      <c r="G8400" t="s">
        <v>12069</v>
      </c>
      <c r="H8400">
        <v>6.6087000000000007E-2</v>
      </c>
      <c r="J8400" t="s">
        <v>17195</v>
      </c>
      <c r="K8400">
        <v>-0.64451999999999998</v>
      </c>
    </row>
    <row r="8401" spans="1:11" x14ac:dyDescent="0.3">
      <c r="A8401" t="s">
        <v>8296</v>
      </c>
      <c r="B8401">
        <v>-1.2881142650800199</v>
      </c>
      <c r="D8401" t="s">
        <v>12476</v>
      </c>
      <c r="E8401">
        <v>1.28550363604619</v>
      </c>
      <c r="G8401" t="s">
        <v>11774</v>
      </c>
      <c r="H8401">
        <v>6.6055000000000003E-2</v>
      </c>
      <c r="J8401" t="s">
        <v>2449</v>
      </c>
      <c r="K8401">
        <v>-0.55193000000000003</v>
      </c>
    </row>
    <row r="8402" spans="1:11" x14ac:dyDescent="0.3">
      <c r="A8402" t="s">
        <v>8297</v>
      </c>
      <c r="B8402">
        <v>-0.78780777100774801</v>
      </c>
      <c r="D8402" t="s">
        <v>9254</v>
      </c>
      <c r="E8402">
        <v>0.81223354960449701</v>
      </c>
      <c r="G8402" t="s">
        <v>9033</v>
      </c>
      <c r="H8402">
        <v>6.6014000000000003E-2</v>
      </c>
      <c r="J8402" t="s">
        <v>17574</v>
      </c>
      <c r="K8402">
        <v>-0.15371000000000001</v>
      </c>
    </row>
    <row r="8403" spans="1:11" x14ac:dyDescent="0.3">
      <c r="A8403" t="s">
        <v>8298</v>
      </c>
      <c r="B8403">
        <v>-0.58503549148727496</v>
      </c>
      <c r="D8403" t="s">
        <v>9023</v>
      </c>
      <c r="E8403">
        <v>0.68337264507023698</v>
      </c>
      <c r="G8403" t="s">
        <v>7503</v>
      </c>
      <c r="H8403">
        <v>6.5958000000000003E-2</v>
      </c>
      <c r="J8403" t="s">
        <v>9435</v>
      </c>
      <c r="K8403">
        <v>0.12684000000000001</v>
      </c>
    </row>
    <row r="8404" spans="1:11" x14ac:dyDescent="0.3">
      <c r="A8404" t="s">
        <v>8299</v>
      </c>
      <c r="B8404">
        <v>-2.0889700288988502</v>
      </c>
      <c r="D8404" t="s">
        <v>13507</v>
      </c>
      <c r="E8404">
        <v>-1.04052125435716</v>
      </c>
      <c r="G8404" t="s">
        <v>3169</v>
      </c>
      <c r="H8404">
        <v>6.5889000000000003E-2</v>
      </c>
      <c r="J8404" t="s">
        <v>8336</v>
      </c>
      <c r="K8404">
        <v>-0.76321000000000006</v>
      </c>
    </row>
    <row r="8405" spans="1:11" x14ac:dyDescent="0.3">
      <c r="A8405" t="s">
        <v>8300</v>
      </c>
      <c r="B8405">
        <v>-1.3132473440907499</v>
      </c>
      <c r="D8405" t="s">
        <v>17340</v>
      </c>
      <c r="E8405">
        <v>0.74353371013818004</v>
      </c>
      <c r="G8405" t="s">
        <v>11015</v>
      </c>
      <c r="H8405">
        <v>6.5741999999999995E-2</v>
      </c>
      <c r="J8405" t="s">
        <v>10870</v>
      </c>
      <c r="K8405">
        <v>-0.31353999999999999</v>
      </c>
    </row>
    <row r="8406" spans="1:11" x14ac:dyDescent="0.3">
      <c r="A8406" t="s">
        <v>8301</v>
      </c>
      <c r="B8406">
        <v>-1.57899059149081</v>
      </c>
      <c r="D8406" t="s">
        <v>14016</v>
      </c>
      <c r="E8406">
        <v>-1.0191988285449101</v>
      </c>
      <c r="G8406" t="s">
        <v>13409</v>
      </c>
      <c r="H8406">
        <v>6.5681000000000003E-2</v>
      </c>
      <c r="J8406" t="s">
        <v>26332</v>
      </c>
      <c r="K8406">
        <v>-1.2115</v>
      </c>
    </row>
    <row r="8407" spans="1:11" x14ac:dyDescent="0.3">
      <c r="A8407" t="s">
        <v>8302</v>
      </c>
      <c r="B8407">
        <v>-0.85835188275677499</v>
      </c>
      <c r="D8407" t="s">
        <v>14935</v>
      </c>
      <c r="E8407">
        <v>-0.91416368976521101</v>
      </c>
      <c r="G8407" t="s">
        <v>10003</v>
      </c>
      <c r="H8407">
        <v>6.5676999999999999E-2</v>
      </c>
      <c r="J8407" t="s">
        <v>15169</v>
      </c>
      <c r="K8407">
        <v>-0.38501000000000002</v>
      </c>
    </row>
    <row r="8408" spans="1:11" x14ac:dyDescent="0.3">
      <c r="A8408" t="s">
        <v>8303</v>
      </c>
      <c r="B8408">
        <v>1.1460870347746299</v>
      </c>
      <c r="D8408" t="s">
        <v>13709</v>
      </c>
      <c r="E8408">
        <v>-0.78115906148650005</v>
      </c>
      <c r="G8408" t="s">
        <v>18310</v>
      </c>
      <c r="H8408">
        <v>6.5670999999999993E-2</v>
      </c>
      <c r="J8408" t="s">
        <v>18924</v>
      </c>
      <c r="K8408">
        <v>0.54256000000000004</v>
      </c>
    </row>
    <row r="8409" spans="1:11" x14ac:dyDescent="0.3">
      <c r="A8409" t="s">
        <v>8304</v>
      </c>
      <c r="B8409">
        <v>-0.81362454853588895</v>
      </c>
      <c r="D8409" t="s">
        <v>12200</v>
      </c>
      <c r="E8409">
        <v>0.54386757688834797</v>
      </c>
      <c r="G8409" t="s">
        <v>18895</v>
      </c>
      <c r="H8409">
        <v>6.5648999999999999E-2</v>
      </c>
      <c r="J8409" t="s">
        <v>3384</v>
      </c>
      <c r="K8409">
        <v>-0.89471000000000001</v>
      </c>
    </row>
    <row r="8410" spans="1:11" x14ac:dyDescent="0.3">
      <c r="A8410" t="s">
        <v>8305</v>
      </c>
      <c r="B8410">
        <v>1.37508631723151</v>
      </c>
      <c r="D8410" t="s">
        <v>12388</v>
      </c>
      <c r="E8410">
        <v>0.89464863044735599</v>
      </c>
      <c r="G8410" t="s">
        <v>4467</v>
      </c>
      <c r="H8410">
        <v>6.5637000000000001E-2</v>
      </c>
      <c r="J8410" t="s">
        <v>9606</v>
      </c>
      <c r="K8410">
        <v>-0.73009000000000002</v>
      </c>
    </row>
    <row r="8411" spans="1:11" x14ac:dyDescent="0.3">
      <c r="A8411" t="s">
        <v>8306</v>
      </c>
      <c r="B8411">
        <v>-1.25628469775968</v>
      </c>
      <c r="D8411" t="s">
        <v>12793</v>
      </c>
      <c r="E8411">
        <v>1.16649584781757</v>
      </c>
      <c r="G8411" t="s">
        <v>13239</v>
      </c>
      <c r="H8411">
        <v>6.5575999999999995E-2</v>
      </c>
      <c r="J8411" t="s">
        <v>14274</v>
      </c>
      <c r="K8411">
        <v>7.8105999999999995E-2</v>
      </c>
    </row>
    <row r="8412" spans="1:11" x14ac:dyDescent="0.3">
      <c r="A8412" t="s">
        <v>8307</v>
      </c>
      <c r="B8412">
        <v>-0.68542343434143305</v>
      </c>
      <c r="D8412" t="s">
        <v>9312</v>
      </c>
      <c r="E8412">
        <v>-1.05501299608757</v>
      </c>
      <c r="G8412" t="s">
        <v>10498</v>
      </c>
      <c r="H8412">
        <v>6.5542000000000003E-2</v>
      </c>
      <c r="J8412" t="s">
        <v>3765</v>
      </c>
      <c r="K8412">
        <v>1.4005999999999999E-2</v>
      </c>
    </row>
    <row r="8413" spans="1:11" x14ac:dyDescent="0.3">
      <c r="A8413" t="s">
        <v>8308</v>
      </c>
      <c r="B8413">
        <v>1.2854082313473001</v>
      </c>
      <c r="D8413" t="s">
        <v>11876</v>
      </c>
      <c r="E8413">
        <v>-0.93016623624130201</v>
      </c>
      <c r="G8413" t="s">
        <v>12547</v>
      </c>
      <c r="H8413">
        <v>6.5518000000000007E-2</v>
      </c>
      <c r="J8413" t="s">
        <v>2926</v>
      </c>
      <c r="K8413">
        <v>-0.24912999999999999</v>
      </c>
    </row>
    <row r="8414" spans="1:11" x14ac:dyDescent="0.3">
      <c r="A8414" t="s">
        <v>8309</v>
      </c>
      <c r="B8414">
        <v>-1.7141417299141499</v>
      </c>
      <c r="D8414" t="s">
        <v>17471</v>
      </c>
      <c r="E8414">
        <v>-1.0319614504369199</v>
      </c>
      <c r="G8414" t="s">
        <v>9077</v>
      </c>
      <c r="H8414">
        <v>6.5471000000000001E-2</v>
      </c>
      <c r="J8414" t="s">
        <v>12166</v>
      </c>
      <c r="K8414">
        <v>-0.95315000000000005</v>
      </c>
    </row>
    <row r="8415" spans="1:11" x14ac:dyDescent="0.3">
      <c r="A8415" t="s">
        <v>8310</v>
      </c>
      <c r="B8415">
        <v>3.5399326131356399</v>
      </c>
      <c r="D8415" t="s">
        <v>11670</v>
      </c>
      <c r="E8415">
        <v>-0.70816411138360602</v>
      </c>
      <c r="G8415" t="s">
        <v>16495</v>
      </c>
      <c r="H8415">
        <v>6.5373000000000001E-2</v>
      </c>
      <c r="J8415" t="s">
        <v>17623</v>
      </c>
      <c r="K8415">
        <v>-1.0150999999999999</v>
      </c>
    </row>
    <row r="8416" spans="1:11" x14ac:dyDescent="0.3">
      <c r="A8416" t="s">
        <v>8311</v>
      </c>
      <c r="B8416">
        <v>2.4928530082731402</v>
      </c>
      <c r="D8416" t="s">
        <v>8870</v>
      </c>
      <c r="E8416">
        <v>-0.93403048212165796</v>
      </c>
      <c r="G8416" t="s">
        <v>17046</v>
      </c>
      <c r="H8416">
        <v>6.5373000000000001E-2</v>
      </c>
      <c r="J8416" t="s">
        <v>16199</v>
      </c>
      <c r="K8416">
        <v>-0.31184000000000001</v>
      </c>
    </row>
    <row r="8417" spans="1:11" x14ac:dyDescent="0.3">
      <c r="A8417" t="s">
        <v>8312</v>
      </c>
      <c r="B8417">
        <v>-0.65777978862101905</v>
      </c>
      <c r="D8417" t="s">
        <v>9536</v>
      </c>
      <c r="E8417">
        <v>0.839657749222539</v>
      </c>
      <c r="G8417" t="s">
        <v>11979</v>
      </c>
      <c r="H8417">
        <v>6.5363000000000004E-2</v>
      </c>
      <c r="J8417" t="s">
        <v>7440</v>
      </c>
      <c r="K8417">
        <v>0.31642999999999999</v>
      </c>
    </row>
    <row r="8418" spans="1:11" x14ac:dyDescent="0.3">
      <c r="A8418" t="s">
        <v>8313</v>
      </c>
      <c r="B8418">
        <v>1.43642856613533</v>
      </c>
      <c r="D8418" t="s">
        <v>14464</v>
      </c>
      <c r="E8418">
        <v>0.87263094980465405</v>
      </c>
      <c r="G8418" t="s">
        <v>2536</v>
      </c>
      <c r="H8418">
        <v>6.5290000000000001E-2</v>
      </c>
      <c r="J8418" t="s">
        <v>13419</v>
      </c>
      <c r="K8418">
        <v>0.41466999999999998</v>
      </c>
    </row>
    <row r="8419" spans="1:11" x14ac:dyDescent="0.3">
      <c r="A8419" t="s">
        <v>8314</v>
      </c>
      <c r="B8419">
        <v>-1.17995684071875</v>
      </c>
      <c r="D8419" t="s">
        <v>15966</v>
      </c>
      <c r="E8419">
        <v>-0.99574783346322204</v>
      </c>
      <c r="G8419" t="s">
        <v>17209</v>
      </c>
      <c r="H8419">
        <v>6.5276000000000001E-2</v>
      </c>
      <c r="J8419" t="s">
        <v>3135</v>
      </c>
      <c r="K8419">
        <v>0.38658999999999999</v>
      </c>
    </row>
    <row r="8420" spans="1:11" x14ac:dyDescent="0.3">
      <c r="A8420" t="s">
        <v>8315</v>
      </c>
      <c r="B8420">
        <v>2.0675095702932298</v>
      </c>
      <c r="D8420" t="s">
        <v>9364</v>
      </c>
      <c r="E8420">
        <v>0.75032663654504805</v>
      </c>
      <c r="G8420" t="s">
        <v>6262</v>
      </c>
      <c r="H8420">
        <v>6.5245999999999998E-2</v>
      </c>
      <c r="J8420" t="s">
        <v>6578</v>
      </c>
      <c r="K8420">
        <v>0.46073999999999998</v>
      </c>
    </row>
    <row r="8421" spans="1:11" x14ac:dyDescent="0.3">
      <c r="A8421" t="s">
        <v>8316</v>
      </c>
      <c r="B8421">
        <v>-0.79253514875435105</v>
      </c>
      <c r="D8421" t="s">
        <v>11162</v>
      </c>
      <c r="E8421">
        <v>0.74999523915147603</v>
      </c>
      <c r="G8421" t="s">
        <v>18896</v>
      </c>
      <c r="H8421">
        <v>6.5240000000000006E-2</v>
      </c>
      <c r="J8421" t="s">
        <v>7987</v>
      </c>
      <c r="K8421">
        <v>0.50843000000000005</v>
      </c>
    </row>
    <row r="8422" spans="1:11" x14ac:dyDescent="0.3">
      <c r="A8422" t="s">
        <v>8317</v>
      </c>
      <c r="B8422">
        <v>3.0764248555402598</v>
      </c>
      <c r="D8422" t="s">
        <v>18025</v>
      </c>
      <c r="E8422">
        <v>1.2085964811357199</v>
      </c>
      <c r="G8422" t="s">
        <v>11264</v>
      </c>
      <c r="H8422">
        <v>6.5153000000000003E-2</v>
      </c>
      <c r="J8422" t="s">
        <v>14889</v>
      </c>
      <c r="K8422">
        <v>-0.51297000000000004</v>
      </c>
    </row>
    <row r="8423" spans="1:11" x14ac:dyDescent="0.3">
      <c r="A8423" t="s">
        <v>8318</v>
      </c>
      <c r="B8423">
        <v>-1.8058072287970699</v>
      </c>
      <c r="D8423" t="s">
        <v>13030</v>
      </c>
      <c r="E8423">
        <v>1.0358002341977399</v>
      </c>
      <c r="G8423" t="s">
        <v>14607</v>
      </c>
      <c r="H8423">
        <v>6.4959000000000003E-2</v>
      </c>
      <c r="J8423" t="s">
        <v>4474</v>
      </c>
      <c r="K8423">
        <v>0.36921999999999999</v>
      </c>
    </row>
    <row r="8424" spans="1:11" x14ac:dyDescent="0.3">
      <c r="A8424" t="s">
        <v>8319</v>
      </c>
      <c r="B8424">
        <v>-1.95133129723348</v>
      </c>
      <c r="D8424" t="s">
        <v>13229</v>
      </c>
      <c r="E8424">
        <v>-0.68790958725185702</v>
      </c>
      <c r="G8424" t="s">
        <v>5375</v>
      </c>
      <c r="H8424">
        <v>6.4957000000000001E-2</v>
      </c>
      <c r="J8424" t="s">
        <v>18873</v>
      </c>
      <c r="K8424">
        <v>0.16352</v>
      </c>
    </row>
    <row r="8425" spans="1:11" x14ac:dyDescent="0.3">
      <c r="A8425" t="s">
        <v>8320</v>
      </c>
      <c r="B8425">
        <v>0.82583043638763998</v>
      </c>
      <c r="D8425" t="s">
        <v>12143</v>
      </c>
      <c r="E8425">
        <v>-0.70155161090748597</v>
      </c>
      <c r="G8425" t="s">
        <v>13337</v>
      </c>
      <c r="H8425">
        <v>6.4817E-2</v>
      </c>
      <c r="J8425" t="s">
        <v>26333</v>
      </c>
      <c r="K8425">
        <v>-1.0518000000000001</v>
      </c>
    </row>
    <row r="8426" spans="1:11" x14ac:dyDescent="0.3">
      <c r="A8426" t="s">
        <v>8321</v>
      </c>
      <c r="B8426">
        <v>-9.6957297119684399E-2</v>
      </c>
      <c r="D8426" t="s">
        <v>7926</v>
      </c>
      <c r="E8426">
        <v>0.99450535479438096</v>
      </c>
      <c r="G8426" t="s">
        <v>12489</v>
      </c>
      <c r="H8426">
        <v>6.4817E-2</v>
      </c>
      <c r="J8426" t="s">
        <v>8772</v>
      </c>
      <c r="K8426">
        <v>0.10607</v>
      </c>
    </row>
    <row r="8427" spans="1:11" x14ac:dyDescent="0.3">
      <c r="A8427" t="s">
        <v>8322</v>
      </c>
      <c r="B8427">
        <v>1.3715363371290401</v>
      </c>
      <c r="D8427" t="s">
        <v>2733</v>
      </c>
      <c r="E8427">
        <v>-1.13155433228819</v>
      </c>
      <c r="G8427" t="s">
        <v>6481</v>
      </c>
      <c r="H8427">
        <v>6.4670000000000005E-2</v>
      </c>
      <c r="J8427" t="s">
        <v>2326</v>
      </c>
      <c r="K8427">
        <v>-0.56762999999999997</v>
      </c>
    </row>
    <row r="8428" spans="1:11" x14ac:dyDescent="0.3">
      <c r="A8428" t="s">
        <v>8323</v>
      </c>
      <c r="B8428">
        <v>-3.29667448430504</v>
      </c>
      <c r="D8428" t="s">
        <v>15881</v>
      </c>
      <c r="E8428">
        <v>1.3218724948634699</v>
      </c>
      <c r="G8428" t="s">
        <v>18897</v>
      </c>
      <c r="H8428">
        <v>6.4645999999999995E-2</v>
      </c>
      <c r="J8428" t="s">
        <v>243</v>
      </c>
      <c r="K8428">
        <v>-1.2931999999999999</v>
      </c>
    </row>
    <row r="8429" spans="1:11" x14ac:dyDescent="0.3">
      <c r="A8429" t="s">
        <v>8324</v>
      </c>
      <c r="B8429">
        <v>-1.0721567469751401</v>
      </c>
      <c r="D8429" t="s">
        <v>9138</v>
      </c>
      <c r="E8429">
        <v>0.83390482106298003</v>
      </c>
      <c r="G8429" t="s">
        <v>13623</v>
      </c>
      <c r="H8429">
        <v>6.4633999999999997E-2</v>
      </c>
      <c r="J8429" t="s">
        <v>7241</v>
      </c>
      <c r="K8429">
        <v>-0.10696</v>
      </c>
    </row>
    <row r="8430" spans="1:11" x14ac:dyDescent="0.3">
      <c r="A8430" t="s">
        <v>170</v>
      </c>
      <c r="B8430">
        <v>-0.29117856163709399</v>
      </c>
      <c r="D8430" t="s">
        <v>15890</v>
      </c>
      <c r="E8430">
        <v>0.73182221031718098</v>
      </c>
      <c r="G8430" t="s">
        <v>8320</v>
      </c>
      <c r="H8430">
        <v>6.4480999999999997E-2</v>
      </c>
      <c r="J8430" t="s">
        <v>192</v>
      </c>
      <c r="K8430">
        <v>-8.2069000000000003E-2</v>
      </c>
    </row>
    <row r="8431" spans="1:11" x14ac:dyDescent="0.3">
      <c r="A8431" t="s">
        <v>170</v>
      </c>
      <c r="B8431">
        <v>-0.75188240252537497</v>
      </c>
      <c r="D8431" t="s">
        <v>5717</v>
      </c>
      <c r="E8431">
        <v>-1.1514309354791501</v>
      </c>
      <c r="G8431" t="s">
        <v>2392</v>
      </c>
      <c r="H8431">
        <v>6.4430000000000001E-2</v>
      </c>
      <c r="J8431" t="s">
        <v>14339</v>
      </c>
      <c r="K8431">
        <v>0.22620000000000001</v>
      </c>
    </row>
    <row r="8432" spans="1:11" x14ac:dyDescent="0.3">
      <c r="A8432" t="s">
        <v>170</v>
      </c>
      <c r="B8432">
        <v>-0.379978282103204</v>
      </c>
      <c r="D8432" t="s">
        <v>12234</v>
      </c>
      <c r="E8432">
        <v>0.66762481262844497</v>
      </c>
      <c r="G8432" t="s">
        <v>15163</v>
      </c>
      <c r="H8432">
        <v>6.4422999999999994E-2</v>
      </c>
      <c r="J8432" t="s">
        <v>3356</v>
      </c>
      <c r="K8432">
        <v>0.11971</v>
      </c>
    </row>
    <row r="8433" spans="1:11" x14ac:dyDescent="0.3">
      <c r="A8433" t="s">
        <v>8325</v>
      </c>
      <c r="B8433">
        <v>2.5758195614575201</v>
      </c>
      <c r="D8433" t="s">
        <v>15206</v>
      </c>
      <c r="E8433">
        <v>-0.66532089915732795</v>
      </c>
      <c r="G8433" t="s">
        <v>36</v>
      </c>
      <c r="H8433">
        <v>6.4373E-2</v>
      </c>
      <c r="J8433" t="s">
        <v>19140</v>
      </c>
      <c r="K8433">
        <v>9.8988999999999994E-2</v>
      </c>
    </row>
    <row r="8434" spans="1:11" x14ac:dyDescent="0.3">
      <c r="A8434" t="s">
        <v>8326</v>
      </c>
      <c r="B8434">
        <v>-1.6230340582846401</v>
      </c>
      <c r="D8434" t="s">
        <v>14684</v>
      </c>
      <c r="E8434">
        <v>-0.91504245926299799</v>
      </c>
      <c r="G8434" t="s">
        <v>5200</v>
      </c>
      <c r="H8434">
        <v>6.4318E-2</v>
      </c>
      <c r="J8434" t="s">
        <v>13858</v>
      </c>
      <c r="K8434">
        <v>-9.1787999999999995E-2</v>
      </c>
    </row>
    <row r="8435" spans="1:11" x14ac:dyDescent="0.3">
      <c r="A8435" t="s">
        <v>8327</v>
      </c>
      <c r="B8435">
        <v>-1.3813768042980501</v>
      </c>
      <c r="D8435" t="s">
        <v>2583</v>
      </c>
      <c r="E8435">
        <v>-1.0164559674400799</v>
      </c>
      <c r="G8435" t="s">
        <v>17675</v>
      </c>
      <c r="H8435">
        <v>6.4283000000000007E-2</v>
      </c>
      <c r="J8435" t="s">
        <v>15825</v>
      </c>
      <c r="K8435">
        <v>-0.35141</v>
      </c>
    </row>
    <row r="8436" spans="1:11" x14ac:dyDescent="0.3">
      <c r="A8436" t="s">
        <v>8328</v>
      </c>
      <c r="B8436">
        <v>-0.62290910584866799</v>
      </c>
      <c r="D8436" t="s">
        <v>2985</v>
      </c>
      <c r="E8436">
        <v>-1.07757148161908</v>
      </c>
      <c r="G8436" t="s">
        <v>1335</v>
      </c>
      <c r="H8436">
        <v>6.4091999999999996E-2</v>
      </c>
      <c r="J8436" t="s">
        <v>2017</v>
      </c>
      <c r="K8436">
        <v>2.9777000000000001E-2</v>
      </c>
    </row>
    <row r="8437" spans="1:11" x14ac:dyDescent="0.3">
      <c r="A8437" t="s">
        <v>8329</v>
      </c>
      <c r="B8437">
        <v>-0.86366212318150504</v>
      </c>
      <c r="D8437" t="s">
        <v>17646</v>
      </c>
      <c r="E8437">
        <v>-0.59099079088363604</v>
      </c>
      <c r="G8437" t="s">
        <v>394</v>
      </c>
      <c r="H8437">
        <v>6.4011999999999999E-2</v>
      </c>
      <c r="J8437" t="s">
        <v>6210</v>
      </c>
      <c r="K8437">
        <v>7.4779999999999999E-2</v>
      </c>
    </row>
    <row r="8438" spans="1:11" x14ac:dyDescent="0.3">
      <c r="A8438" t="s">
        <v>170</v>
      </c>
      <c r="B8438">
        <v>-0.94737322386113698</v>
      </c>
      <c r="D8438" t="s">
        <v>13885</v>
      </c>
      <c r="E8438">
        <v>-1.0472598133469799</v>
      </c>
      <c r="G8438" t="s">
        <v>703</v>
      </c>
      <c r="H8438">
        <v>6.3944000000000001E-2</v>
      </c>
      <c r="J8438" t="s">
        <v>16192</v>
      </c>
      <c r="K8438">
        <v>-0.53825999999999996</v>
      </c>
    </row>
    <row r="8439" spans="1:11" x14ac:dyDescent="0.3">
      <c r="A8439" t="s">
        <v>8330</v>
      </c>
      <c r="B8439">
        <v>-1.3882351048725301</v>
      </c>
      <c r="D8439" t="s">
        <v>14416</v>
      </c>
      <c r="E8439">
        <v>-0.99200899435353096</v>
      </c>
      <c r="G8439" t="s">
        <v>135</v>
      </c>
      <c r="H8439">
        <v>6.3930000000000001E-2</v>
      </c>
      <c r="J8439" t="s">
        <v>11507</v>
      </c>
      <c r="K8439">
        <v>0.37855</v>
      </c>
    </row>
    <row r="8440" spans="1:11" x14ac:dyDescent="0.3">
      <c r="A8440" t="s">
        <v>8331</v>
      </c>
      <c r="B8440">
        <v>-1.20625664293541</v>
      </c>
      <c r="D8440" t="s">
        <v>13561</v>
      </c>
      <c r="E8440">
        <v>-0.80988246097732697</v>
      </c>
      <c r="G8440" t="s">
        <v>14371</v>
      </c>
      <c r="H8440">
        <v>6.3649999999999998E-2</v>
      </c>
      <c r="J8440" t="s">
        <v>7160</v>
      </c>
      <c r="K8440">
        <v>-0.34442</v>
      </c>
    </row>
    <row r="8441" spans="1:11" x14ac:dyDescent="0.3">
      <c r="A8441" t="s">
        <v>8332</v>
      </c>
      <c r="B8441">
        <v>-1.07178520032517</v>
      </c>
      <c r="D8441" t="s">
        <v>15222</v>
      </c>
      <c r="E8441">
        <v>-0.56324862040824097</v>
      </c>
      <c r="G8441" t="s">
        <v>1177</v>
      </c>
      <c r="H8441">
        <v>6.3622999999999999E-2</v>
      </c>
      <c r="J8441" t="s">
        <v>11383</v>
      </c>
      <c r="K8441">
        <v>-1.0581</v>
      </c>
    </row>
    <row r="8442" spans="1:11" x14ac:dyDescent="0.3">
      <c r="A8442" t="s">
        <v>8333</v>
      </c>
      <c r="B8442">
        <v>-1.6473475738180201</v>
      </c>
      <c r="D8442" t="s">
        <v>11333</v>
      </c>
      <c r="E8442">
        <v>-1.01907538569766</v>
      </c>
      <c r="G8442" t="s">
        <v>6741</v>
      </c>
      <c r="H8442">
        <v>6.3555E-2</v>
      </c>
      <c r="J8442" t="s">
        <v>13763</v>
      </c>
      <c r="K8442">
        <v>0.11236</v>
      </c>
    </row>
    <row r="8443" spans="1:11" x14ac:dyDescent="0.3">
      <c r="A8443" t="s">
        <v>8334</v>
      </c>
      <c r="B8443">
        <v>2.6381310602627099</v>
      </c>
      <c r="D8443" t="s">
        <v>1845</v>
      </c>
      <c r="E8443">
        <v>-0.87545872932632796</v>
      </c>
      <c r="G8443" t="s">
        <v>8466</v>
      </c>
      <c r="H8443">
        <v>6.3508999999999996E-2</v>
      </c>
      <c r="J8443" t="s">
        <v>13728</v>
      </c>
      <c r="K8443">
        <v>0.10023</v>
      </c>
    </row>
    <row r="8444" spans="1:11" x14ac:dyDescent="0.3">
      <c r="A8444" t="s">
        <v>8335</v>
      </c>
      <c r="B8444">
        <v>-1.65774642598878</v>
      </c>
      <c r="D8444" t="s">
        <v>1279</v>
      </c>
      <c r="E8444">
        <v>-0.79644316021582395</v>
      </c>
      <c r="G8444" t="s">
        <v>3614</v>
      </c>
      <c r="H8444">
        <v>6.3379000000000005E-2</v>
      </c>
      <c r="J8444" t="s">
        <v>14638</v>
      </c>
      <c r="K8444">
        <v>-4.6471999999999999E-2</v>
      </c>
    </row>
    <row r="8445" spans="1:11" x14ac:dyDescent="0.3">
      <c r="A8445" t="s">
        <v>8336</v>
      </c>
      <c r="B8445">
        <v>-1.4596318264244701</v>
      </c>
      <c r="D8445" t="s">
        <v>10514</v>
      </c>
      <c r="E8445">
        <v>-1.0923800946123801</v>
      </c>
      <c r="G8445" t="s">
        <v>18108</v>
      </c>
      <c r="H8445">
        <v>6.3349000000000003E-2</v>
      </c>
      <c r="J8445" t="s">
        <v>4492</v>
      </c>
      <c r="K8445">
        <v>0.26884999999999998</v>
      </c>
    </row>
    <row r="8446" spans="1:11" x14ac:dyDescent="0.3">
      <c r="A8446" t="s">
        <v>8337</v>
      </c>
      <c r="B8446">
        <v>-1.1252243264014301</v>
      </c>
      <c r="D8446" t="s">
        <v>15518</v>
      </c>
      <c r="E8446">
        <v>1.1998263035213901</v>
      </c>
      <c r="G8446" t="s">
        <v>13489</v>
      </c>
      <c r="H8446">
        <v>6.3181000000000001E-2</v>
      </c>
      <c r="J8446" t="s">
        <v>3704</v>
      </c>
      <c r="K8446">
        <v>0.41081000000000001</v>
      </c>
    </row>
    <row r="8447" spans="1:11" x14ac:dyDescent="0.3">
      <c r="A8447" t="s">
        <v>8338</v>
      </c>
      <c r="B8447">
        <v>-1.92566913327196</v>
      </c>
      <c r="D8447" t="s">
        <v>15825</v>
      </c>
      <c r="E8447">
        <v>-1.1287753442008699</v>
      </c>
      <c r="G8447" t="s">
        <v>17613</v>
      </c>
      <c r="H8447">
        <v>6.3161999999999996E-2</v>
      </c>
      <c r="J8447" t="s">
        <v>7563</v>
      </c>
      <c r="K8447">
        <v>-7.6651999999999998E-2</v>
      </c>
    </row>
    <row r="8448" spans="1:11" x14ac:dyDescent="0.3">
      <c r="A8448" t="s">
        <v>8339</v>
      </c>
      <c r="B8448">
        <v>1.47345733750911</v>
      </c>
      <c r="D8448" t="s">
        <v>9168</v>
      </c>
      <c r="E8448">
        <v>-0.39893806832578799</v>
      </c>
      <c r="G8448" t="s">
        <v>214</v>
      </c>
      <c r="H8448">
        <v>6.3036999999999996E-2</v>
      </c>
      <c r="J8448" t="s">
        <v>13773</v>
      </c>
      <c r="K8448">
        <v>-0.29747000000000001</v>
      </c>
    </row>
    <row r="8449" spans="1:11" x14ac:dyDescent="0.3">
      <c r="A8449" t="s">
        <v>8340</v>
      </c>
      <c r="B8449">
        <v>-1.03596433765841</v>
      </c>
      <c r="D8449" t="s">
        <v>11546</v>
      </c>
      <c r="E8449">
        <v>0.91186972165585001</v>
      </c>
      <c r="G8449" t="s">
        <v>15895</v>
      </c>
      <c r="H8449">
        <v>6.3003000000000003E-2</v>
      </c>
      <c r="J8449" t="s">
        <v>10124</v>
      </c>
      <c r="K8449">
        <v>-0.66685000000000005</v>
      </c>
    </row>
    <row r="8450" spans="1:11" x14ac:dyDescent="0.3">
      <c r="A8450" t="s">
        <v>8341</v>
      </c>
      <c r="B8450">
        <v>1.2284918285288799</v>
      </c>
      <c r="D8450" t="s">
        <v>13606</v>
      </c>
      <c r="E8450">
        <v>-1.1334009961076501</v>
      </c>
      <c r="G8450" t="s">
        <v>10258</v>
      </c>
      <c r="H8450">
        <v>6.2992000000000006E-2</v>
      </c>
      <c r="J8450" t="s">
        <v>11419</v>
      </c>
      <c r="K8450">
        <v>0.37787999999999999</v>
      </c>
    </row>
    <row r="8451" spans="1:11" x14ac:dyDescent="0.3">
      <c r="A8451" t="s">
        <v>8342</v>
      </c>
      <c r="B8451">
        <v>-1.6395150300910599</v>
      </c>
      <c r="D8451" t="s">
        <v>12375</v>
      </c>
      <c r="E8451">
        <v>-1.13198721909198</v>
      </c>
      <c r="G8451" t="s">
        <v>1359</v>
      </c>
      <c r="H8451">
        <v>6.2946000000000002E-2</v>
      </c>
      <c r="J8451" t="s">
        <v>17204</v>
      </c>
      <c r="K8451">
        <v>0.26588000000000001</v>
      </c>
    </row>
    <row r="8452" spans="1:11" x14ac:dyDescent="0.3">
      <c r="A8452" t="s">
        <v>8343</v>
      </c>
      <c r="B8452">
        <v>-0.62490938650579497</v>
      </c>
      <c r="D8452" t="s">
        <v>10391</v>
      </c>
      <c r="E8452">
        <v>-0.91460520521198696</v>
      </c>
      <c r="G8452" t="s">
        <v>55</v>
      </c>
      <c r="H8452">
        <v>6.2924999999999995E-2</v>
      </c>
      <c r="J8452" t="s">
        <v>4888</v>
      </c>
      <c r="K8452">
        <v>6.9929000000000005E-2</v>
      </c>
    </row>
    <row r="8453" spans="1:11" x14ac:dyDescent="0.3">
      <c r="A8453" t="s">
        <v>8344</v>
      </c>
      <c r="B8453">
        <v>-1.25291364359963</v>
      </c>
      <c r="D8453" t="s">
        <v>4724</v>
      </c>
      <c r="E8453">
        <v>-1.0737313657546299</v>
      </c>
      <c r="G8453" t="s">
        <v>6717</v>
      </c>
      <c r="H8453">
        <v>6.2850000000000003E-2</v>
      </c>
      <c r="J8453" t="s">
        <v>16055</v>
      </c>
      <c r="K8453">
        <v>-0.56847999999999999</v>
      </c>
    </row>
    <row r="8454" spans="1:11" x14ac:dyDescent="0.3">
      <c r="A8454" t="s">
        <v>8345</v>
      </c>
      <c r="B8454">
        <v>-1.58844518781571</v>
      </c>
      <c r="D8454" t="s">
        <v>16012</v>
      </c>
      <c r="E8454">
        <v>-0.831975467847066</v>
      </c>
      <c r="G8454" t="s">
        <v>695</v>
      </c>
      <c r="H8454">
        <v>6.2684000000000004E-2</v>
      </c>
      <c r="J8454" t="s">
        <v>17629</v>
      </c>
      <c r="K8454">
        <v>-0.15178</v>
      </c>
    </row>
    <row r="8455" spans="1:11" x14ac:dyDescent="0.3">
      <c r="A8455" t="s">
        <v>8346</v>
      </c>
      <c r="B8455">
        <v>-1.01906711103445</v>
      </c>
      <c r="D8455" t="s">
        <v>8862</v>
      </c>
      <c r="E8455">
        <v>-1.0291348151891799</v>
      </c>
      <c r="G8455" t="s">
        <v>5244</v>
      </c>
      <c r="H8455">
        <v>6.2670000000000003E-2</v>
      </c>
      <c r="J8455" t="s">
        <v>10279</v>
      </c>
      <c r="K8455">
        <v>0.49886999999999998</v>
      </c>
    </row>
    <row r="8456" spans="1:11" x14ac:dyDescent="0.3">
      <c r="A8456" t="s">
        <v>8347</v>
      </c>
      <c r="B8456">
        <v>-1.51686861071281</v>
      </c>
      <c r="D8456" t="s">
        <v>8288</v>
      </c>
      <c r="E8456">
        <v>-0.99278928171954395</v>
      </c>
      <c r="G8456" t="s">
        <v>14892</v>
      </c>
      <c r="H8456">
        <v>6.2645000000000006E-2</v>
      </c>
      <c r="J8456" t="s">
        <v>8229</v>
      </c>
      <c r="K8456">
        <v>2.3786999999999999E-2</v>
      </c>
    </row>
    <row r="8457" spans="1:11" x14ac:dyDescent="0.3">
      <c r="A8457" t="s">
        <v>8348</v>
      </c>
      <c r="B8457">
        <v>-1.9749883091002001</v>
      </c>
      <c r="D8457" t="s">
        <v>16065</v>
      </c>
      <c r="E8457">
        <v>-0.982620251313572</v>
      </c>
      <c r="G8457" t="s">
        <v>1825</v>
      </c>
      <c r="H8457">
        <v>6.2489999999999997E-2</v>
      </c>
      <c r="J8457" t="s">
        <v>26334</v>
      </c>
      <c r="K8457">
        <v>-0.33135999999999999</v>
      </c>
    </row>
    <row r="8458" spans="1:11" x14ac:dyDescent="0.3">
      <c r="A8458" t="s">
        <v>8349</v>
      </c>
      <c r="B8458">
        <v>-0.67625187303360401</v>
      </c>
      <c r="D8458" t="s">
        <v>9269</v>
      </c>
      <c r="E8458">
        <v>0.97392517647201005</v>
      </c>
      <c r="G8458" t="s">
        <v>4420</v>
      </c>
      <c r="H8458">
        <v>6.2425000000000001E-2</v>
      </c>
      <c r="J8458" t="s">
        <v>8670</v>
      </c>
      <c r="K8458">
        <v>0.17163</v>
      </c>
    </row>
    <row r="8459" spans="1:11" x14ac:dyDescent="0.3">
      <c r="A8459" t="s">
        <v>8350</v>
      </c>
      <c r="B8459">
        <v>-0.42609937783648399</v>
      </c>
      <c r="D8459" t="s">
        <v>17007</v>
      </c>
      <c r="E8459">
        <v>-0.88464445185543705</v>
      </c>
      <c r="G8459" t="s">
        <v>225</v>
      </c>
      <c r="H8459">
        <v>6.2297999999999999E-2</v>
      </c>
      <c r="J8459" t="s">
        <v>10394</v>
      </c>
      <c r="K8459">
        <v>-0.30381999999999998</v>
      </c>
    </row>
    <row r="8460" spans="1:11" x14ac:dyDescent="0.3">
      <c r="A8460" t="s">
        <v>8351</v>
      </c>
      <c r="B8460">
        <v>-2.12003868798719</v>
      </c>
      <c r="D8460" t="s">
        <v>16897</v>
      </c>
      <c r="E8460">
        <v>-1.06262391171676</v>
      </c>
      <c r="G8460" t="s">
        <v>18898</v>
      </c>
      <c r="H8460">
        <v>6.2267999999999997E-2</v>
      </c>
      <c r="J8460" t="s">
        <v>8406</v>
      </c>
      <c r="K8460">
        <v>0.29433999999999999</v>
      </c>
    </row>
    <row r="8461" spans="1:11" x14ac:dyDescent="0.3">
      <c r="A8461" t="s">
        <v>8352</v>
      </c>
      <c r="B8461">
        <v>-1.0172301737701099</v>
      </c>
      <c r="D8461" t="s">
        <v>8169</v>
      </c>
      <c r="E8461">
        <v>-1.02900585212752</v>
      </c>
      <c r="G8461" t="s">
        <v>10451</v>
      </c>
      <c r="H8461">
        <v>6.2025999999999998E-2</v>
      </c>
      <c r="J8461" t="s">
        <v>12977</v>
      </c>
      <c r="K8461">
        <v>0.20732</v>
      </c>
    </row>
    <row r="8462" spans="1:11" x14ac:dyDescent="0.3">
      <c r="A8462" t="s">
        <v>8353</v>
      </c>
      <c r="B8462">
        <v>-1.17998151627285</v>
      </c>
      <c r="D8462" t="s">
        <v>5180</v>
      </c>
      <c r="E8462">
        <v>-1.0528416680714301</v>
      </c>
      <c r="G8462" t="s">
        <v>6765</v>
      </c>
      <c r="H8462">
        <v>6.1887999999999999E-2</v>
      </c>
      <c r="J8462" t="s">
        <v>18169</v>
      </c>
      <c r="K8462">
        <v>0.34294999999999998</v>
      </c>
    </row>
    <row r="8463" spans="1:11" x14ac:dyDescent="0.3">
      <c r="A8463" t="s">
        <v>8354</v>
      </c>
      <c r="B8463">
        <v>1.2811658066575999</v>
      </c>
      <c r="D8463" t="s">
        <v>7738</v>
      </c>
      <c r="E8463">
        <v>1.20143840140769</v>
      </c>
      <c r="G8463" t="s">
        <v>17947</v>
      </c>
      <c r="H8463">
        <v>6.1709E-2</v>
      </c>
      <c r="J8463" t="s">
        <v>5322</v>
      </c>
      <c r="K8463">
        <v>-1.1162000000000001</v>
      </c>
    </row>
    <row r="8464" spans="1:11" x14ac:dyDescent="0.3">
      <c r="A8464" t="s">
        <v>8355</v>
      </c>
      <c r="B8464">
        <v>-0.81984240804929998</v>
      </c>
      <c r="D8464" t="s">
        <v>9715</v>
      </c>
      <c r="E8464">
        <v>-0.99804008962096702</v>
      </c>
      <c r="G8464" t="s">
        <v>12799</v>
      </c>
      <c r="H8464">
        <v>6.1656000000000002E-2</v>
      </c>
      <c r="J8464" t="s">
        <v>26335</v>
      </c>
      <c r="K8464">
        <v>-0.17188000000000001</v>
      </c>
    </row>
    <row r="8465" spans="1:11" x14ac:dyDescent="0.3">
      <c r="A8465" t="s">
        <v>8356</v>
      </c>
      <c r="B8465">
        <v>-0.80167409813740997</v>
      </c>
      <c r="D8465" t="s">
        <v>9893</v>
      </c>
      <c r="E8465">
        <v>-1.0427785602062301</v>
      </c>
      <c r="G8465" t="s">
        <v>2134</v>
      </c>
      <c r="H8465">
        <v>6.1608999999999997E-2</v>
      </c>
      <c r="J8465" t="s">
        <v>7006</v>
      </c>
      <c r="K8465">
        <v>0.53312999999999999</v>
      </c>
    </row>
    <row r="8466" spans="1:11" x14ac:dyDescent="0.3">
      <c r="A8466" t="s">
        <v>8357</v>
      </c>
      <c r="B8466">
        <v>2.2024655041575598</v>
      </c>
      <c r="D8466" t="s">
        <v>2648</v>
      </c>
      <c r="E8466">
        <v>-0.85753974564714697</v>
      </c>
      <c r="G8466" t="s">
        <v>7090</v>
      </c>
      <c r="H8466">
        <v>6.1558000000000002E-2</v>
      </c>
      <c r="J8466" t="s">
        <v>1275</v>
      </c>
      <c r="K8466">
        <v>4.2029999999999998E-2</v>
      </c>
    </row>
    <row r="8467" spans="1:11" x14ac:dyDescent="0.3">
      <c r="A8467" t="s">
        <v>8358</v>
      </c>
      <c r="B8467">
        <v>-0.80009629848705699</v>
      </c>
      <c r="D8467" t="s">
        <v>15190</v>
      </c>
      <c r="E8467">
        <v>-0.89364589523730598</v>
      </c>
      <c r="G8467" t="s">
        <v>13938</v>
      </c>
      <c r="H8467">
        <v>6.1483000000000003E-2</v>
      </c>
      <c r="J8467" t="s">
        <v>17210</v>
      </c>
      <c r="K8467">
        <v>-0.33404</v>
      </c>
    </row>
    <row r="8468" spans="1:11" x14ac:dyDescent="0.3">
      <c r="A8468" t="s">
        <v>8359</v>
      </c>
      <c r="B8468">
        <v>1.5618886437108299</v>
      </c>
      <c r="D8468" t="s">
        <v>13653</v>
      </c>
      <c r="E8468">
        <v>-1.6985001156755199E-2</v>
      </c>
      <c r="G8468" t="s">
        <v>8306</v>
      </c>
      <c r="H8468">
        <v>6.1380999999999998E-2</v>
      </c>
      <c r="J8468" t="s">
        <v>1242</v>
      </c>
      <c r="K8468">
        <v>-0.10161000000000001</v>
      </c>
    </row>
    <row r="8469" spans="1:11" x14ac:dyDescent="0.3">
      <c r="A8469" t="s">
        <v>8360</v>
      </c>
      <c r="B8469">
        <v>-1.2781666539063099</v>
      </c>
      <c r="D8469" t="s">
        <v>3666</v>
      </c>
      <c r="E8469">
        <v>-1.0191588993440801</v>
      </c>
      <c r="G8469" t="s">
        <v>9349</v>
      </c>
      <c r="H8469">
        <v>6.1335000000000001E-2</v>
      </c>
      <c r="J8469" t="s">
        <v>7398</v>
      </c>
      <c r="K8469">
        <v>-0.26512000000000002</v>
      </c>
    </row>
    <row r="8470" spans="1:11" x14ac:dyDescent="0.3">
      <c r="A8470" t="s">
        <v>8361</v>
      </c>
      <c r="B8470">
        <v>-1.5164132243778099</v>
      </c>
      <c r="D8470" t="s">
        <v>9910</v>
      </c>
      <c r="E8470">
        <v>-0.627103178006579</v>
      </c>
      <c r="G8470" t="s">
        <v>4441</v>
      </c>
      <c r="H8470">
        <v>6.1280000000000001E-2</v>
      </c>
      <c r="J8470" t="s">
        <v>1935</v>
      </c>
      <c r="K8470">
        <v>0.45629999999999998</v>
      </c>
    </row>
    <row r="8471" spans="1:11" x14ac:dyDescent="0.3">
      <c r="A8471" t="s">
        <v>8362</v>
      </c>
      <c r="B8471">
        <v>1.29477798228254</v>
      </c>
      <c r="D8471" t="s">
        <v>11737</v>
      </c>
      <c r="E8471">
        <v>-1.12742156166591</v>
      </c>
      <c r="G8471" t="s">
        <v>7939</v>
      </c>
      <c r="H8471">
        <v>6.1277999999999999E-2</v>
      </c>
      <c r="J8471" t="s">
        <v>3288</v>
      </c>
      <c r="K8471">
        <v>-0.46039999999999998</v>
      </c>
    </row>
    <row r="8472" spans="1:11" x14ac:dyDescent="0.3">
      <c r="A8472" t="s">
        <v>8363</v>
      </c>
      <c r="B8472">
        <v>-0.90023971868347497</v>
      </c>
      <c r="D8472" t="s">
        <v>5245</v>
      </c>
      <c r="E8472">
        <v>-0.94739037595658504</v>
      </c>
      <c r="G8472" t="s">
        <v>17027</v>
      </c>
      <c r="H8472">
        <v>6.1234999999999998E-2</v>
      </c>
      <c r="J8472" t="s">
        <v>7131</v>
      </c>
      <c r="K8472">
        <v>0.36656</v>
      </c>
    </row>
    <row r="8473" spans="1:11" x14ac:dyDescent="0.3">
      <c r="A8473" t="s">
        <v>8364</v>
      </c>
      <c r="B8473">
        <v>-1.23710686417788</v>
      </c>
      <c r="D8473" t="s">
        <v>12029</v>
      </c>
      <c r="E8473">
        <v>0.55016003629413601</v>
      </c>
      <c r="G8473" t="s">
        <v>9367</v>
      </c>
      <c r="H8473">
        <v>6.1058000000000001E-2</v>
      </c>
      <c r="J8473" t="s">
        <v>4727</v>
      </c>
      <c r="K8473">
        <v>2.1651E-2</v>
      </c>
    </row>
    <row r="8474" spans="1:11" x14ac:dyDescent="0.3">
      <c r="A8474" t="s">
        <v>8365</v>
      </c>
      <c r="B8474">
        <v>-0.92015391842573602</v>
      </c>
      <c r="D8474" t="s">
        <v>14703</v>
      </c>
      <c r="E8474">
        <v>0.65561378992194397</v>
      </c>
      <c r="G8474" t="s">
        <v>11270</v>
      </c>
      <c r="H8474">
        <v>6.1026999999999998E-2</v>
      </c>
      <c r="J8474" t="s">
        <v>17549</v>
      </c>
      <c r="K8474">
        <v>0.32436999999999999</v>
      </c>
    </row>
    <row r="8475" spans="1:11" x14ac:dyDescent="0.3">
      <c r="A8475" t="s">
        <v>8366</v>
      </c>
      <c r="B8475">
        <v>-1.0915175509989601</v>
      </c>
      <c r="D8475" t="s">
        <v>4019</v>
      </c>
      <c r="E8475">
        <v>-0.56784866204558604</v>
      </c>
      <c r="G8475" t="s">
        <v>4519</v>
      </c>
      <c r="H8475">
        <v>6.0983999999999997E-2</v>
      </c>
      <c r="J8475" t="s">
        <v>1902</v>
      </c>
      <c r="K8475">
        <v>-0.53566999999999998</v>
      </c>
    </row>
    <row r="8476" spans="1:11" x14ac:dyDescent="0.3">
      <c r="A8476" t="s">
        <v>8367</v>
      </c>
      <c r="B8476">
        <v>-1.6962410572481501</v>
      </c>
      <c r="D8476" t="s">
        <v>9833</v>
      </c>
      <c r="E8476">
        <v>1.07440025095433</v>
      </c>
      <c r="G8476" t="s">
        <v>17204</v>
      </c>
      <c r="H8476">
        <v>6.0969000000000002E-2</v>
      </c>
      <c r="J8476" t="s">
        <v>3299</v>
      </c>
      <c r="K8476">
        <v>-0.30895</v>
      </c>
    </row>
    <row r="8477" spans="1:11" x14ac:dyDescent="0.3">
      <c r="A8477" t="s">
        <v>8368</v>
      </c>
      <c r="B8477">
        <v>-0.276417907231783</v>
      </c>
      <c r="D8477" t="s">
        <v>17416</v>
      </c>
      <c r="E8477">
        <v>0.85229436827131499</v>
      </c>
      <c r="G8477" t="s">
        <v>14681</v>
      </c>
      <c r="H8477">
        <v>6.0768000000000003E-2</v>
      </c>
      <c r="J8477" t="s">
        <v>333</v>
      </c>
      <c r="K8477">
        <v>0.17726</v>
      </c>
    </row>
    <row r="8478" spans="1:11" x14ac:dyDescent="0.3">
      <c r="A8478" t="s">
        <v>8369</v>
      </c>
      <c r="B8478">
        <v>-0.66727145521000997</v>
      </c>
      <c r="D8478" t="s">
        <v>2014</v>
      </c>
      <c r="E8478">
        <v>-1.10465487099101</v>
      </c>
      <c r="G8478" t="s">
        <v>2385</v>
      </c>
      <c r="H8478">
        <v>6.0733000000000002E-2</v>
      </c>
      <c r="J8478" t="s">
        <v>7092</v>
      </c>
      <c r="K8478">
        <v>0.14255000000000001</v>
      </c>
    </row>
    <row r="8479" spans="1:11" x14ac:dyDescent="0.3">
      <c r="A8479" t="s">
        <v>8370</v>
      </c>
      <c r="B8479">
        <v>-0.80495567490104103</v>
      </c>
      <c r="D8479" t="s">
        <v>15229</v>
      </c>
      <c r="E8479">
        <v>-0.76446910458015804</v>
      </c>
      <c r="G8479" t="s">
        <v>15457</v>
      </c>
      <c r="H8479">
        <v>6.0635000000000001E-2</v>
      </c>
      <c r="J8479" t="s">
        <v>9079</v>
      </c>
      <c r="K8479">
        <v>0.15293000000000001</v>
      </c>
    </row>
    <row r="8480" spans="1:11" x14ac:dyDescent="0.3">
      <c r="A8480" t="s">
        <v>8371</v>
      </c>
      <c r="B8480">
        <v>-0.53659095900855003</v>
      </c>
      <c r="D8480" t="s">
        <v>1952</v>
      </c>
      <c r="E8480">
        <v>-1.0822643346621801</v>
      </c>
      <c r="G8480" t="s">
        <v>11964</v>
      </c>
      <c r="H8480">
        <v>6.0602999999999997E-2</v>
      </c>
      <c r="J8480" t="s">
        <v>3832</v>
      </c>
      <c r="K8480">
        <v>0.45384000000000002</v>
      </c>
    </row>
    <row r="8481" spans="1:11" x14ac:dyDescent="0.3">
      <c r="A8481" t="s">
        <v>8372</v>
      </c>
      <c r="B8481">
        <v>-1.1562402199533499</v>
      </c>
      <c r="D8481" t="s">
        <v>6713</v>
      </c>
      <c r="E8481">
        <v>-0.85576938711195005</v>
      </c>
      <c r="G8481" t="s">
        <v>4666</v>
      </c>
      <c r="H8481">
        <v>6.0490000000000002E-2</v>
      </c>
      <c r="J8481" t="s">
        <v>4756</v>
      </c>
      <c r="K8481">
        <v>-0.76168999999999998</v>
      </c>
    </row>
    <row r="8482" spans="1:11" x14ac:dyDescent="0.3">
      <c r="A8482" t="s">
        <v>8373</v>
      </c>
      <c r="B8482">
        <v>1.31844255490124</v>
      </c>
      <c r="D8482" t="s">
        <v>1324</v>
      </c>
      <c r="E8482">
        <v>-1.0981449997759301</v>
      </c>
      <c r="G8482" t="s">
        <v>2966</v>
      </c>
      <c r="H8482">
        <v>6.0461000000000001E-2</v>
      </c>
      <c r="J8482" t="s">
        <v>14731</v>
      </c>
      <c r="K8482">
        <v>-4.9896999999999997E-2</v>
      </c>
    </row>
    <row r="8483" spans="1:11" x14ac:dyDescent="0.3">
      <c r="A8483" t="s">
        <v>8374</v>
      </c>
      <c r="B8483">
        <v>-1.0863517062311501</v>
      </c>
      <c r="D8483" t="s">
        <v>12466</v>
      </c>
      <c r="E8483">
        <v>-0.98691982890147201</v>
      </c>
      <c r="G8483" t="s">
        <v>13562</v>
      </c>
      <c r="H8483">
        <v>6.0381999999999998E-2</v>
      </c>
      <c r="J8483" t="s">
        <v>4990</v>
      </c>
      <c r="K8483">
        <v>0.42486000000000002</v>
      </c>
    </row>
    <row r="8484" spans="1:11" x14ac:dyDescent="0.3">
      <c r="A8484" t="s">
        <v>8375</v>
      </c>
      <c r="B8484">
        <v>-1.61388363817992</v>
      </c>
      <c r="D8484" t="s">
        <v>13284</v>
      </c>
      <c r="E8484">
        <v>-1.09413090100863</v>
      </c>
      <c r="G8484" t="s">
        <v>3947</v>
      </c>
      <c r="H8484">
        <v>6.0283999999999997E-2</v>
      </c>
      <c r="J8484" t="s">
        <v>26336</v>
      </c>
      <c r="K8484">
        <v>0.59197</v>
      </c>
    </row>
    <row r="8485" spans="1:11" x14ac:dyDescent="0.3">
      <c r="A8485" t="s">
        <v>8376</v>
      </c>
      <c r="B8485">
        <v>-0.71171341754214001</v>
      </c>
      <c r="D8485" t="s">
        <v>16765</v>
      </c>
      <c r="E8485">
        <v>0.75159171486625298</v>
      </c>
      <c r="G8485" t="s">
        <v>14020</v>
      </c>
      <c r="H8485">
        <v>6.0066000000000001E-2</v>
      </c>
      <c r="J8485" t="s">
        <v>19182</v>
      </c>
      <c r="K8485">
        <v>-0.16383</v>
      </c>
    </row>
    <row r="8486" spans="1:11" x14ac:dyDescent="0.3">
      <c r="A8486" t="s">
        <v>8377</v>
      </c>
      <c r="B8486">
        <v>-0.97069934732945296</v>
      </c>
      <c r="D8486" t="s">
        <v>15335</v>
      </c>
      <c r="E8486">
        <v>-0.49176006096719299</v>
      </c>
      <c r="G8486" t="s">
        <v>9291</v>
      </c>
      <c r="H8486">
        <v>6.0020999999999998E-2</v>
      </c>
      <c r="J8486" t="s">
        <v>489</v>
      </c>
      <c r="K8486">
        <v>-0.16383</v>
      </c>
    </row>
    <row r="8487" spans="1:11" x14ac:dyDescent="0.3">
      <c r="A8487" t="s">
        <v>8378</v>
      </c>
      <c r="B8487">
        <v>-1.50807680929895</v>
      </c>
      <c r="D8487" t="s">
        <v>9604</v>
      </c>
      <c r="E8487">
        <v>-1.0044403636452399</v>
      </c>
      <c r="G8487" t="s">
        <v>16543</v>
      </c>
      <c r="H8487">
        <v>5.9878000000000001E-2</v>
      </c>
      <c r="J8487" t="s">
        <v>2821</v>
      </c>
      <c r="K8487">
        <v>-0.44729000000000002</v>
      </c>
    </row>
    <row r="8488" spans="1:11" x14ac:dyDescent="0.3">
      <c r="A8488" t="s">
        <v>8379</v>
      </c>
      <c r="B8488">
        <v>-1.13049187771014</v>
      </c>
      <c r="D8488" t="s">
        <v>5138</v>
      </c>
      <c r="E8488">
        <v>0.74020061863196296</v>
      </c>
      <c r="G8488" t="s">
        <v>16922</v>
      </c>
      <c r="H8488">
        <v>5.9825000000000003E-2</v>
      </c>
      <c r="J8488" t="s">
        <v>10040</v>
      </c>
      <c r="K8488">
        <v>-0.12959999999999999</v>
      </c>
    </row>
    <row r="8489" spans="1:11" x14ac:dyDescent="0.3">
      <c r="A8489" t="s">
        <v>8380</v>
      </c>
      <c r="B8489">
        <v>1.2149518277154701</v>
      </c>
      <c r="D8489" t="s">
        <v>8280</v>
      </c>
      <c r="E8489">
        <v>0.769433362355885</v>
      </c>
      <c r="G8489" t="s">
        <v>2197</v>
      </c>
      <c r="H8489">
        <v>5.9818999999999997E-2</v>
      </c>
      <c r="J8489" t="s">
        <v>13555</v>
      </c>
      <c r="K8489">
        <v>0.58026999999999995</v>
      </c>
    </row>
    <row r="8490" spans="1:11" x14ac:dyDescent="0.3">
      <c r="A8490" t="s">
        <v>8381</v>
      </c>
      <c r="B8490">
        <v>-1.20793991516601</v>
      </c>
      <c r="D8490" t="s">
        <v>13105</v>
      </c>
      <c r="E8490">
        <v>0.99810741953868498</v>
      </c>
      <c r="G8490" t="s">
        <v>4122</v>
      </c>
      <c r="H8490">
        <v>5.9760000000000001E-2</v>
      </c>
      <c r="J8490" t="s">
        <v>6941</v>
      </c>
      <c r="K8490">
        <v>0.17488000000000001</v>
      </c>
    </row>
    <row r="8491" spans="1:11" x14ac:dyDescent="0.3">
      <c r="A8491" t="s">
        <v>8382</v>
      </c>
      <c r="B8491">
        <v>-1.65703906398069</v>
      </c>
      <c r="D8491" t="s">
        <v>8444</v>
      </c>
      <c r="E8491">
        <v>0.88192062982952302</v>
      </c>
      <c r="G8491" t="s">
        <v>13326</v>
      </c>
      <c r="H8491">
        <v>5.9665999999999997E-2</v>
      </c>
      <c r="J8491" t="s">
        <v>730</v>
      </c>
      <c r="K8491">
        <v>-1.4879</v>
      </c>
    </row>
    <row r="8492" spans="1:11" x14ac:dyDescent="0.3">
      <c r="A8492" t="s">
        <v>8383</v>
      </c>
      <c r="B8492">
        <v>-0.679439777166152</v>
      </c>
      <c r="D8492" t="s">
        <v>703</v>
      </c>
      <c r="E8492">
        <v>-1.0755843386597601</v>
      </c>
      <c r="G8492" t="s">
        <v>2187</v>
      </c>
      <c r="H8492">
        <v>5.9655E-2</v>
      </c>
      <c r="J8492" t="s">
        <v>13798</v>
      </c>
      <c r="K8492">
        <v>6.9497000000000003E-2</v>
      </c>
    </row>
    <row r="8493" spans="1:11" x14ac:dyDescent="0.3">
      <c r="A8493" t="s">
        <v>8384</v>
      </c>
      <c r="B8493">
        <v>-0.54126946017688404</v>
      </c>
      <c r="D8493" t="s">
        <v>6241</v>
      </c>
      <c r="E8493">
        <v>-0.82270356272948697</v>
      </c>
      <c r="G8493" t="s">
        <v>8472</v>
      </c>
      <c r="H8493">
        <v>5.9641E-2</v>
      </c>
      <c r="J8493" t="s">
        <v>5203</v>
      </c>
      <c r="K8493">
        <v>-0.81771000000000005</v>
      </c>
    </row>
    <row r="8494" spans="1:11" x14ac:dyDescent="0.3">
      <c r="A8494" t="s">
        <v>8385</v>
      </c>
      <c r="B8494">
        <v>-1.40837499015971</v>
      </c>
      <c r="D8494" t="s">
        <v>2597</v>
      </c>
      <c r="E8494">
        <v>-0.86978215165733097</v>
      </c>
      <c r="G8494" t="s">
        <v>14434</v>
      </c>
      <c r="H8494">
        <v>5.9637999999999997E-2</v>
      </c>
      <c r="J8494" t="s">
        <v>10874</v>
      </c>
      <c r="K8494">
        <v>-0.11254</v>
      </c>
    </row>
    <row r="8495" spans="1:11" x14ac:dyDescent="0.3">
      <c r="A8495" t="s">
        <v>8386</v>
      </c>
      <c r="B8495">
        <v>1.37698054540374</v>
      </c>
      <c r="D8495" t="s">
        <v>3165</v>
      </c>
      <c r="E8495">
        <v>-0.80044897395144599</v>
      </c>
      <c r="G8495" t="s">
        <v>13114</v>
      </c>
      <c r="H8495">
        <v>5.9566000000000001E-2</v>
      </c>
      <c r="J8495" t="s">
        <v>12034</v>
      </c>
      <c r="K8495">
        <v>-0.57889000000000002</v>
      </c>
    </row>
    <row r="8496" spans="1:11" x14ac:dyDescent="0.3">
      <c r="A8496" t="s">
        <v>8387</v>
      </c>
      <c r="B8496">
        <v>-2.0080572590560499</v>
      </c>
      <c r="D8496" t="s">
        <v>3253</v>
      </c>
      <c r="E8496">
        <v>1.3306583429407699</v>
      </c>
      <c r="G8496" t="s">
        <v>5704</v>
      </c>
      <c r="H8496">
        <v>5.9444999999999998E-2</v>
      </c>
      <c r="J8496" t="s">
        <v>10834</v>
      </c>
      <c r="K8496">
        <v>0.35324</v>
      </c>
    </row>
    <row r="8497" spans="1:11" x14ac:dyDescent="0.3">
      <c r="A8497" t="s">
        <v>8388</v>
      </c>
      <c r="B8497">
        <v>-0.48770517816273801</v>
      </c>
      <c r="D8497" t="s">
        <v>10538</v>
      </c>
      <c r="E8497">
        <v>-0.89847434588428998</v>
      </c>
      <c r="G8497" t="s">
        <v>5932</v>
      </c>
      <c r="H8497">
        <v>5.9407000000000001E-2</v>
      </c>
      <c r="J8497" t="s">
        <v>980</v>
      </c>
      <c r="K8497">
        <v>0.41306999999999999</v>
      </c>
    </row>
    <row r="8498" spans="1:11" x14ac:dyDescent="0.3">
      <c r="A8498" t="s">
        <v>8389</v>
      </c>
      <c r="B8498">
        <v>-2.31362355292132</v>
      </c>
      <c r="D8498" t="s">
        <v>3592</v>
      </c>
      <c r="E8498">
        <v>-1.1210342877150099</v>
      </c>
      <c r="G8498" t="s">
        <v>2173</v>
      </c>
      <c r="H8498">
        <v>5.9345000000000002E-2</v>
      </c>
      <c r="J8498" t="s">
        <v>9006</v>
      </c>
      <c r="K8498">
        <v>0.11358</v>
      </c>
    </row>
    <row r="8499" spans="1:11" x14ac:dyDescent="0.3">
      <c r="A8499" t="s">
        <v>8390</v>
      </c>
      <c r="B8499">
        <v>-1.20057371252524</v>
      </c>
      <c r="D8499" t="s">
        <v>5951</v>
      </c>
      <c r="E8499">
        <v>0.73370913326611897</v>
      </c>
      <c r="G8499" t="s">
        <v>6137</v>
      </c>
      <c r="H8499">
        <v>5.9309000000000001E-2</v>
      </c>
      <c r="J8499" t="s">
        <v>12126</v>
      </c>
      <c r="K8499">
        <v>0.2717</v>
      </c>
    </row>
    <row r="8500" spans="1:11" x14ac:dyDescent="0.3">
      <c r="A8500" t="s">
        <v>8391</v>
      </c>
      <c r="B8500">
        <v>-1.94484246325268</v>
      </c>
      <c r="D8500" t="s">
        <v>18317</v>
      </c>
      <c r="E8500">
        <v>0.47069552935436998</v>
      </c>
      <c r="G8500" t="s">
        <v>18899</v>
      </c>
      <c r="H8500">
        <v>5.9275000000000001E-2</v>
      </c>
      <c r="J8500" t="s">
        <v>8685</v>
      </c>
      <c r="K8500">
        <v>0.26102999999999998</v>
      </c>
    </row>
    <row r="8501" spans="1:11" x14ac:dyDescent="0.3">
      <c r="A8501" t="s">
        <v>8392</v>
      </c>
      <c r="B8501">
        <v>-0.96344840593061798</v>
      </c>
      <c r="D8501" t="s">
        <v>5083</v>
      </c>
      <c r="E8501">
        <v>0.95849112271391201</v>
      </c>
      <c r="G8501" t="s">
        <v>18900</v>
      </c>
      <c r="H8501">
        <v>5.9275000000000001E-2</v>
      </c>
      <c r="J8501" t="s">
        <v>12089</v>
      </c>
      <c r="K8501">
        <v>-0.69704999999999995</v>
      </c>
    </row>
    <row r="8502" spans="1:11" x14ac:dyDescent="0.3">
      <c r="A8502" t="s">
        <v>8393</v>
      </c>
      <c r="B8502">
        <v>-0.73534992563677604</v>
      </c>
      <c r="D8502" t="s">
        <v>18208</v>
      </c>
      <c r="E8502">
        <v>-1.02990254598471</v>
      </c>
      <c r="G8502" t="s">
        <v>18901</v>
      </c>
      <c r="H8502">
        <v>5.9275000000000001E-2</v>
      </c>
      <c r="J8502" t="s">
        <v>11169</v>
      </c>
      <c r="K8502">
        <v>4.7260000000000003E-2</v>
      </c>
    </row>
    <row r="8503" spans="1:11" x14ac:dyDescent="0.3">
      <c r="A8503" t="s">
        <v>8394</v>
      </c>
      <c r="B8503">
        <v>-1.8469319798322399</v>
      </c>
      <c r="D8503" t="s">
        <v>17104</v>
      </c>
      <c r="E8503">
        <v>-1.0601976733278</v>
      </c>
      <c r="G8503" t="s">
        <v>11713</v>
      </c>
      <c r="H8503">
        <v>5.9272999999999999E-2</v>
      </c>
      <c r="J8503" t="s">
        <v>4683</v>
      </c>
      <c r="K8503">
        <v>0.34766000000000002</v>
      </c>
    </row>
    <row r="8504" spans="1:11" x14ac:dyDescent="0.3">
      <c r="A8504" t="s">
        <v>8395</v>
      </c>
      <c r="B8504">
        <v>3.0576046835369302</v>
      </c>
      <c r="D8504" t="s">
        <v>15649</v>
      </c>
      <c r="E8504">
        <v>0.71971713990016895</v>
      </c>
      <c r="G8504" t="s">
        <v>18902</v>
      </c>
      <c r="H8504">
        <v>5.9230999999999999E-2</v>
      </c>
      <c r="J8504" t="s">
        <v>6595</v>
      </c>
      <c r="K8504">
        <v>-0.25351000000000001</v>
      </c>
    </row>
    <row r="8505" spans="1:11" x14ac:dyDescent="0.3">
      <c r="A8505" t="s">
        <v>8396</v>
      </c>
      <c r="B8505">
        <v>-1.5340244421368301</v>
      </c>
      <c r="D8505" t="s">
        <v>13931</v>
      </c>
      <c r="E8505">
        <v>-0.787552589799277</v>
      </c>
      <c r="G8505" t="s">
        <v>11209</v>
      </c>
      <c r="H8505">
        <v>5.9117000000000003E-2</v>
      </c>
      <c r="J8505" t="s">
        <v>13258</v>
      </c>
      <c r="K8505">
        <v>-0.67632999999999999</v>
      </c>
    </row>
    <row r="8506" spans="1:11" x14ac:dyDescent="0.3">
      <c r="A8506" t="s">
        <v>8397</v>
      </c>
      <c r="B8506">
        <v>-1.24786621538993</v>
      </c>
      <c r="D8506" t="s">
        <v>12491</v>
      </c>
      <c r="E8506">
        <v>-0.91526662596354502</v>
      </c>
      <c r="G8506" t="s">
        <v>14255</v>
      </c>
      <c r="H8506">
        <v>5.9110000000000003E-2</v>
      </c>
      <c r="J8506" t="s">
        <v>16423</v>
      </c>
      <c r="K8506">
        <v>0.55828999999999995</v>
      </c>
    </row>
    <row r="8507" spans="1:11" x14ac:dyDescent="0.3">
      <c r="A8507" t="s">
        <v>8398</v>
      </c>
      <c r="B8507">
        <v>-0.620290750280593</v>
      </c>
      <c r="D8507" t="s">
        <v>10854</v>
      </c>
      <c r="E8507">
        <v>-1.0229863709089</v>
      </c>
      <c r="G8507" t="s">
        <v>8559</v>
      </c>
      <c r="H8507">
        <v>5.9027000000000003E-2</v>
      </c>
      <c r="J8507" t="s">
        <v>11905</v>
      </c>
      <c r="K8507">
        <v>-0.98733000000000004</v>
      </c>
    </row>
    <row r="8508" spans="1:11" x14ac:dyDescent="0.3">
      <c r="A8508" t="s">
        <v>8399</v>
      </c>
      <c r="B8508">
        <v>-2.2218916578717298</v>
      </c>
      <c r="D8508" t="s">
        <v>10855</v>
      </c>
      <c r="E8508">
        <v>0.52764670537199398</v>
      </c>
      <c r="G8508" t="s">
        <v>15323</v>
      </c>
      <c r="H8508">
        <v>5.8999000000000003E-2</v>
      </c>
      <c r="J8508" t="s">
        <v>11545</v>
      </c>
      <c r="K8508">
        <v>-7.8378000000000003E-2</v>
      </c>
    </row>
    <row r="8509" spans="1:11" x14ac:dyDescent="0.3">
      <c r="A8509" t="s">
        <v>8400</v>
      </c>
      <c r="B8509">
        <v>-1.5339391935912801</v>
      </c>
      <c r="D8509" t="s">
        <v>9879</v>
      </c>
      <c r="E8509">
        <v>0.55257014627290901</v>
      </c>
      <c r="G8509" t="s">
        <v>9911</v>
      </c>
      <c r="H8509">
        <v>5.8966999999999999E-2</v>
      </c>
      <c r="J8509" t="s">
        <v>19139</v>
      </c>
      <c r="K8509">
        <v>0.17596999999999999</v>
      </c>
    </row>
    <row r="8510" spans="1:11" x14ac:dyDescent="0.3">
      <c r="A8510" t="s">
        <v>8401</v>
      </c>
      <c r="B8510">
        <v>-0.96526420386808198</v>
      </c>
      <c r="D8510" t="s">
        <v>7335</v>
      </c>
      <c r="E8510">
        <v>-0.85118303595816802</v>
      </c>
      <c r="G8510" t="s">
        <v>6853</v>
      </c>
      <c r="H8510">
        <v>5.8966999999999999E-2</v>
      </c>
      <c r="J8510" t="s">
        <v>6302</v>
      </c>
      <c r="K8510">
        <v>-0.85792000000000002</v>
      </c>
    </row>
    <row r="8511" spans="1:11" x14ac:dyDescent="0.3">
      <c r="A8511" t="s">
        <v>8402</v>
      </c>
      <c r="B8511">
        <v>1.44594190045614</v>
      </c>
      <c r="D8511" t="s">
        <v>12093</v>
      </c>
      <c r="E8511">
        <v>0.69097346127478099</v>
      </c>
      <c r="G8511" t="s">
        <v>10170</v>
      </c>
      <c r="H8511">
        <v>5.8819999999999997E-2</v>
      </c>
      <c r="J8511" t="s">
        <v>12162</v>
      </c>
      <c r="K8511">
        <v>0.10184</v>
      </c>
    </row>
    <row r="8512" spans="1:11" x14ac:dyDescent="0.3">
      <c r="A8512" t="s">
        <v>8403</v>
      </c>
      <c r="B8512">
        <v>1.4439755519314901</v>
      </c>
      <c r="D8512" t="s">
        <v>16732</v>
      </c>
      <c r="E8512">
        <v>-0.74981937080411099</v>
      </c>
      <c r="G8512" t="s">
        <v>7536</v>
      </c>
      <c r="H8512">
        <v>5.8606999999999999E-2</v>
      </c>
      <c r="J8512" t="s">
        <v>14000</v>
      </c>
      <c r="K8512">
        <v>0.34886</v>
      </c>
    </row>
    <row r="8513" spans="1:11" x14ac:dyDescent="0.3">
      <c r="A8513" t="s">
        <v>8404</v>
      </c>
      <c r="B8513">
        <v>1.31660673229355</v>
      </c>
      <c r="D8513" t="s">
        <v>17227</v>
      </c>
      <c r="E8513">
        <v>-1.07813559376293</v>
      </c>
      <c r="G8513" t="s">
        <v>2648</v>
      </c>
      <c r="H8513">
        <v>5.8562999999999997E-2</v>
      </c>
      <c r="J8513" t="s">
        <v>5320</v>
      </c>
      <c r="K8513">
        <v>0.22122</v>
      </c>
    </row>
    <row r="8514" spans="1:11" x14ac:dyDescent="0.3">
      <c r="A8514" t="s">
        <v>8405</v>
      </c>
      <c r="B8514">
        <v>-1.21489310310239</v>
      </c>
      <c r="D8514" t="s">
        <v>1927</v>
      </c>
      <c r="E8514">
        <v>-1.06156414757322</v>
      </c>
      <c r="G8514" t="s">
        <v>6824</v>
      </c>
      <c r="H8514">
        <v>5.8456000000000001E-2</v>
      </c>
      <c r="J8514" t="s">
        <v>8529</v>
      </c>
      <c r="K8514">
        <v>-0.26199</v>
      </c>
    </row>
    <row r="8515" spans="1:11" x14ac:dyDescent="0.3">
      <c r="A8515" t="s">
        <v>8406</v>
      </c>
      <c r="B8515">
        <v>-1.1504421481851801</v>
      </c>
      <c r="D8515" t="s">
        <v>15563</v>
      </c>
      <c r="E8515">
        <v>0.77240417593316002</v>
      </c>
      <c r="G8515" t="s">
        <v>13783</v>
      </c>
      <c r="H8515">
        <v>5.8430999999999997E-2</v>
      </c>
      <c r="J8515" t="s">
        <v>13623</v>
      </c>
      <c r="K8515">
        <v>0.45028000000000001</v>
      </c>
    </row>
    <row r="8516" spans="1:11" x14ac:dyDescent="0.3">
      <c r="A8516" t="s">
        <v>8407</v>
      </c>
      <c r="B8516">
        <v>-1.1709073380961701</v>
      </c>
      <c r="D8516" t="s">
        <v>7427</v>
      </c>
      <c r="E8516">
        <v>0.84232572485368795</v>
      </c>
      <c r="G8516" t="s">
        <v>1206</v>
      </c>
      <c r="H8516">
        <v>5.8342999999999999E-2</v>
      </c>
      <c r="J8516" t="s">
        <v>9894</v>
      </c>
      <c r="K8516">
        <v>0.35004999999999997</v>
      </c>
    </row>
    <row r="8517" spans="1:11" x14ac:dyDescent="0.3">
      <c r="A8517" t="s">
        <v>8408</v>
      </c>
      <c r="B8517">
        <v>1.2801703507659199</v>
      </c>
      <c r="D8517" t="s">
        <v>15279</v>
      </c>
      <c r="E8517">
        <v>0.60901186423704101</v>
      </c>
      <c r="G8517" t="s">
        <v>12429</v>
      </c>
      <c r="H8517">
        <v>5.8304000000000002E-2</v>
      </c>
      <c r="J8517" t="s">
        <v>9722</v>
      </c>
      <c r="K8517">
        <v>-0.13328000000000001</v>
      </c>
    </row>
    <row r="8518" spans="1:11" x14ac:dyDescent="0.3">
      <c r="A8518" t="s">
        <v>8409</v>
      </c>
      <c r="B8518">
        <v>-1.22174861413284</v>
      </c>
      <c r="D8518" t="s">
        <v>16124</v>
      </c>
      <c r="E8518">
        <v>-0.62542467490236997</v>
      </c>
      <c r="G8518" t="s">
        <v>7334</v>
      </c>
      <c r="H8518">
        <v>5.8285999999999998E-2</v>
      </c>
      <c r="J8518" t="s">
        <v>3873</v>
      </c>
      <c r="K8518">
        <v>0.43029000000000001</v>
      </c>
    </row>
    <row r="8519" spans="1:11" x14ac:dyDescent="0.3">
      <c r="A8519" t="s">
        <v>8410</v>
      </c>
      <c r="B8519">
        <v>-0.70044958115761702</v>
      </c>
      <c r="D8519" t="s">
        <v>8303</v>
      </c>
      <c r="E8519">
        <v>-0.90643295234483301</v>
      </c>
      <c r="G8519" t="s">
        <v>16763</v>
      </c>
      <c r="H8519">
        <v>5.8238999999999999E-2</v>
      </c>
      <c r="J8519" t="s">
        <v>990</v>
      </c>
      <c r="K8519">
        <v>0.58770999999999995</v>
      </c>
    </row>
    <row r="8520" spans="1:11" x14ac:dyDescent="0.3">
      <c r="A8520" t="s">
        <v>8411</v>
      </c>
      <c r="B8520">
        <v>2.4406888191689902</v>
      </c>
      <c r="D8520" t="s">
        <v>12112</v>
      </c>
      <c r="E8520">
        <v>-0.96161976946696603</v>
      </c>
      <c r="G8520" t="s">
        <v>1895</v>
      </c>
      <c r="H8520">
        <v>5.8215000000000003E-2</v>
      </c>
      <c r="J8520" t="s">
        <v>16477</v>
      </c>
      <c r="K8520">
        <v>-1.2182999999999999</v>
      </c>
    </row>
    <row r="8521" spans="1:11" x14ac:dyDescent="0.3">
      <c r="A8521" t="s">
        <v>8412</v>
      </c>
      <c r="B8521">
        <v>1.9393999825155901</v>
      </c>
      <c r="D8521" t="s">
        <v>6269</v>
      </c>
      <c r="E8521">
        <v>-0.68068128411851903</v>
      </c>
      <c r="G8521" t="s">
        <v>4313</v>
      </c>
      <c r="H8521">
        <v>5.8157E-2</v>
      </c>
      <c r="J8521" t="s">
        <v>10519</v>
      </c>
      <c r="K8521">
        <v>-0.27834999999999999</v>
      </c>
    </row>
    <row r="8522" spans="1:11" x14ac:dyDescent="0.3">
      <c r="A8522" t="s">
        <v>8413</v>
      </c>
      <c r="B8522">
        <v>-2.5681575409294801</v>
      </c>
      <c r="D8522" t="s">
        <v>11284</v>
      </c>
      <c r="E8522">
        <v>-0.81665269620511105</v>
      </c>
      <c r="G8522" t="s">
        <v>18192</v>
      </c>
      <c r="H8522">
        <v>5.8116000000000001E-2</v>
      </c>
      <c r="J8522" t="s">
        <v>15702</v>
      </c>
      <c r="K8522">
        <v>-3.1546999999999999E-2</v>
      </c>
    </row>
    <row r="8523" spans="1:11" x14ac:dyDescent="0.3">
      <c r="A8523" t="s">
        <v>8414</v>
      </c>
      <c r="B8523">
        <v>-1.10168654526886</v>
      </c>
      <c r="D8523" t="s">
        <v>9295</v>
      </c>
      <c r="E8523">
        <v>-0.97411032159300603</v>
      </c>
      <c r="G8523" t="s">
        <v>15245</v>
      </c>
      <c r="H8523">
        <v>5.8106999999999999E-2</v>
      </c>
      <c r="J8523" t="s">
        <v>8508</v>
      </c>
      <c r="K8523">
        <v>-0.77371000000000001</v>
      </c>
    </row>
    <row r="8524" spans="1:11" x14ac:dyDescent="0.3">
      <c r="A8524" t="s">
        <v>8415</v>
      </c>
      <c r="B8524">
        <v>2.2361235787545102</v>
      </c>
      <c r="D8524" t="s">
        <v>15285</v>
      </c>
      <c r="E8524">
        <v>-1.0234226609146999</v>
      </c>
      <c r="G8524" t="s">
        <v>12948</v>
      </c>
      <c r="H8524">
        <v>5.8043999999999998E-2</v>
      </c>
      <c r="J8524" t="s">
        <v>26337</v>
      </c>
      <c r="K8524">
        <v>-0.29580000000000001</v>
      </c>
    </row>
    <row r="8525" spans="1:11" x14ac:dyDescent="0.3">
      <c r="A8525" t="s">
        <v>8416</v>
      </c>
      <c r="B8525">
        <v>0.99358755882900995</v>
      </c>
      <c r="D8525" t="s">
        <v>9214</v>
      </c>
      <c r="E8525">
        <v>-0.92464005155232198</v>
      </c>
      <c r="G8525" t="s">
        <v>9585</v>
      </c>
      <c r="H8525">
        <v>5.8006000000000002E-2</v>
      </c>
      <c r="J8525" t="s">
        <v>18638</v>
      </c>
      <c r="K8525">
        <v>0.30969000000000002</v>
      </c>
    </row>
    <row r="8526" spans="1:11" x14ac:dyDescent="0.3">
      <c r="A8526" t="s">
        <v>8417</v>
      </c>
      <c r="B8526">
        <v>-0.94509176771491898</v>
      </c>
      <c r="D8526" t="s">
        <v>3464</v>
      </c>
      <c r="E8526">
        <v>0.89734375134420596</v>
      </c>
      <c r="G8526" t="s">
        <v>7958</v>
      </c>
      <c r="H8526">
        <v>5.7925999999999998E-2</v>
      </c>
      <c r="J8526" t="s">
        <v>18138</v>
      </c>
      <c r="K8526">
        <v>0.21373</v>
      </c>
    </row>
    <row r="8527" spans="1:11" x14ac:dyDescent="0.3">
      <c r="A8527" t="s">
        <v>8418</v>
      </c>
      <c r="B8527">
        <v>-0.82261990000696605</v>
      </c>
      <c r="D8527" t="s">
        <v>1079</v>
      </c>
      <c r="E8527">
        <v>0.56035314719493901</v>
      </c>
      <c r="G8527" t="s">
        <v>6101</v>
      </c>
      <c r="H8527">
        <v>5.7881000000000002E-2</v>
      </c>
      <c r="J8527" t="s">
        <v>3603</v>
      </c>
      <c r="K8527">
        <v>0.27362999999999998</v>
      </c>
    </row>
    <row r="8528" spans="1:11" x14ac:dyDescent="0.3">
      <c r="A8528" t="s">
        <v>8419</v>
      </c>
      <c r="B8528">
        <v>3.4857666090772601</v>
      </c>
      <c r="D8528" t="s">
        <v>6689</v>
      </c>
      <c r="E8528">
        <v>-1.0406071692965899</v>
      </c>
      <c r="G8528" t="s">
        <v>8578</v>
      </c>
      <c r="H8528">
        <v>5.7874000000000002E-2</v>
      </c>
      <c r="J8528" t="s">
        <v>16588</v>
      </c>
      <c r="K8528">
        <v>-9.8468E-2</v>
      </c>
    </row>
    <row r="8529" spans="1:11" x14ac:dyDescent="0.3">
      <c r="A8529" t="s">
        <v>8420</v>
      </c>
      <c r="B8529">
        <v>-1.85773084441921</v>
      </c>
      <c r="D8529" t="s">
        <v>8003</v>
      </c>
      <c r="E8529">
        <v>-1.02949009039416</v>
      </c>
      <c r="G8529" t="s">
        <v>8305</v>
      </c>
      <c r="H8529">
        <v>5.7848999999999998E-2</v>
      </c>
      <c r="J8529" t="s">
        <v>12204</v>
      </c>
      <c r="K8529">
        <v>-0.12572</v>
      </c>
    </row>
    <row r="8530" spans="1:11" x14ac:dyDescent="0.3">
      <c r="A8530" t="s">
        <v>8421</v>
      </c>
      <c r="B8530">
        <v>-0.98456305269202904</v>
      </c>
      <c r="D8530" t="s">
        <v>12944</v>
      </c>
      <c r="E8530">
        <v>-1.0901882771074101</v>
      </c>
      <c r="G8530" t="s">
        <v>5973</v>
      </c>
      <c r="H8530">
        <v>5.7812000000000002E-2</v>
      </c>
      <c r="J8530" t="s">
        <v>13209</v>
      </c>
      <c r="K8530">
        <v>-0.17865</v>
      </c>
    </row>
    <row r="8531" spans="1:11" x14ac:dyDescent="0.3">
      <c r="A8531" t="s">
        <v>8422</v>
      </c>
      <c r="B8531">
        <v>-0.81249058359577098</v>
      </c>
      <c r="D8531" t="s">
        <v>18150</v>
      </c>
      <c r="E8531">
        <v>0.41910038897795598</v>
      </c>
      <c r="G8531" t="s">
        <v>435</v>
      </c>
      <c r="H8531">
        <v>5.7787999999999999E-2</v>
      </c>
      <c r="J8531" t="s">
        <v>17880</v>
      </c>
      <c r="K8531">
        <v>-1.2594000000000001</v>
      </c>
    </row>
    <row r="8532" spans="1:11" x14ac:dyDescent="0.3">
      <c r="A8532" t="s">
        <v>8423</v>
      </c>
      <c r="B8532">
        <v>-1.10951670435867</v>
      </c>
      <c r="D8532" t="s">
        <v>15103</v>
      </c>
      <c r="E8532">
        <v>1.4675973009337999</v>
      </c>
      <c r="G8532" t="s">
        <v>2721</v>
      </c>
      <c r="H8532">
        <v>5.7761E-2</v>
      </c>
      <c r="J8532" t="s">
        <v>7063</v>
      </c>
      <c r="K8532">
        <v>-0.58896000000000004</v>
      </c>
    </row>
    <row r="8533" spans="1:11" x14ac:dyDescent="0.3">
      <c r="A8533" t="s">
        <v>8424</v>
      </c>
      <c r="B8533">
        <v>2.7669183498589001</v>
      </c>
      <c r="D8533" t="s">
        <v>8741</v>
      </c>
      <c r="E8533">
        <v>-1.0363301537760701</v>
      </c>
      <c r="G8533" t="s">
        <v>3802</v>
      </c>
      <c r="H8533">
        <v>5.7752999999999999E-2</v>
      </c>
      <c r="J8533" t="s">
        <v>4733</v>
      </c>
      <c r="K8533">
        <v>6.8187999999999999E-2</v>
      </c>
    </row>
    <row r="8534" spans="1:11" x14ac:dyDescent="0.3">
      <c r="A8534" t="s">
        <v>8425</v>
      </c>
      <c r="B8534">
        <v>-1.5879239568449</v>
      </c>
      <c r="D8534" t="s">
        <v>8572</v>
      </c>
      <c r="E8534">
        <v>-0.98576751357169001</v>
      </c>
      <c r="G8534" t="s">
        <v>6488</v>
      </c>
      <c r="H8534">
        <v>5.7743999999999997E-2</v>
      </c>
      <c r="J8534" t="s">
        <v>19204</v>
      </c>
      <c r="K8534">
        <v>0.20416000000000001</v>
      </c>
    </row>
    <row r="8535" spans="1:11" x14ac:dyDescent="0.3">
      <c r="A8535" t="s">
        <v>8426</v>
      </c>
      <c r="B8535">
        <v>-0.74075982738711099</v>
      </c>
      <c r="D8535" t="s">
        <v>170</v>
      </c>
      <c r="E8535">
        <v>-1.0794726530026999</v>
      </c>
      <c r="G8535" t="s">
        <v>17438</v>
      </c>
      <c r="H8535">
        <v>5.7680000000000002E-2</v>
      </c>
      <c r="J8535" t="s">
        <v>19203</v>
      </c>
      <c r="K8535">
        <v>0.20416000000000001</v>
      </c>
    </row>
    <row r="8536" spans="1:11" x14ac:dyDescent="0.3">
      <c r="A8536" t="s">
        <v>8427</v>
      </c>
      <c r="B8536">
        <v>-0.86721197298762398</v>
      </c>
      <c r="D8536" t="s">
        <v>15713</v>
      </c>
      <c r="E8536">
        <v>-1.0772347889851499</v>
      </c>
      <c r="G8536" t="s">
        <v>8501</v>
      </c>
      <c r="H8536">
        <v>5.7625000000000003E-2</v>
      </c>
      <c r="J8536" t="s">
        <v>893</v>
      </c>
      <c r="K8536">
        <v>3.3956E-2</v>
      </c>
    </row>
    <row r="8537" spans="1:11" x14ac:dyDescent="0.3">
      <c r="A8537" t="s">
        <v>8428</v>
      </c>
      <c r="B8537">
        <v>2.6493896806764998</v>
      </c>
      <c r="D8537" t="s">
        <v>7164</v>
      </c>
      <c r="E8537">
        <v>-1.00124136163892</v>
      </c>
      <c r="G8537" t="s">
        <v>11812</v>
      </c>
      <c r="H8537">
        <v>5.7597000000000002E-2</v>
      </c>
      <c r="J8537" t="s">
        <v>2248</v>
      </c>
      <c r="K8537">
        <v>0.10823000000000001</v>
      </c>
    </row>
    <row r="8538" spans="1:11" x14ac:dyDescent="0.3">
      <c r="A8538" t="s">
        <v>8429</v>
      </c>
      <c r="B8538">
        <v>-0.77180755254034705</v>
      </c>
      <c r="D8538" t="s">
        <v>10406</v>
      </c>
      <c r="E8538">
        <v>-1.0824544779256999</v>
      </c>
      <c r="G8538" t="s">
        <v>4218</v>
      </c>
      <c r="H8538">
        <v>5.7593999999999999E-2</v>
      </c>
      <c r="J8538" t="s">
        <v>9782</v>
      </c>
      <c r="K8538">
        <v>0.28750999999999999</v>
      </c>
    </row>
    <row r="8539" spans="1:11" x14ac:dyDescent="0.3">
      <c r="A8539" t="s">
        <v>8430</v>
      </c>
      <c r="B8539">
        <v>-1.45506156672494</v>
      </c>
      <c r="D8539" t="s">
        <v>3491</v>
      </c>
      <c r="E8539">
        <v>-0.941514918602121</v>
      </c>
      <c r="G8539" t="s">
        <v>18903</v>
      </c>
      <c r="H8539">
        <v>5.7577000000000003E-2</v>
      </c>
      <c r="J8539" t="s">
        <v>1695</v>
      </c>
      <c r="K8539">
        <v>4.1751000000000003E-2</v>
      </c>
    </row>
    <row r="8540" spans="1:11" x14ac:dyDescent="0.3">
      <c r="A8540" t="s">
        <v>8431</v>
      </c>
      <c r="B8540">
        <v>-0.73148772089773195</v>
      </c>
      <c r="D8540" t="s">
        <v>10123</v>
      </c>
      <c r="E8540">
        <v>-1.0673888495083601</v>
      </c>
      <c r="G8540" t="s">
        <v>511</v>
      </c>
      <c r="H8540">
        <v>5.7511E-2</v>
      </c>
      <c r="J8540" t="s">
        <v>5354</v>
      </c>
      <c r="K8540">
        <v>-0.84970000000000001</v>
      </c>
    </row>
    <row r="8541" spans="1:11" x14ac:dyDescent="0.3">
      <c r="A8541" t="s">
        <v>8432</v>
      </c>
      <c r="B8541">
        <v>-1.6895934752342501</v>
      </c>
      <c r="D8541" t="s">
        <v>803</v>
      </c>
      <c r="E8541">
        <v>-0.76501318488466497</v>
      </c>
      <c r="G8541" t="s">
        <v>14693</v>
      </c>
      <c r="H8541">
        <v>5.7443000000000001E-2</v>
      </c>
      <c r="J8541" t="s">
        <v>10590</v>
      </c>
      <c r="K8541">
        <v>0.34227999999999997</v>
      </c>
    </row>
    <row r="8542" spans="1:11" x14ac:dyDescent="0.3">
      <c r="A8542" t="s">
        <v>8433</v>
      </c>
      <c r="B8542">
        <v>-0.55560976045379895</v>
      </c>
      <c r="D8542" t="s">
        <v>11517</v>
      </c>
      <c r="E8542">
        <v>-0.97843936945751397</v>
      </c>
      <c r="G8542" t="s">
        <v>6903</v>
      </c>
      <c r="H8542">
        <v>5.7410999999999997E-2</v>
      </c>
      <c r="J8542" t="s">
        <v>11779</v>
      </c>
      <c r="K8542">
        <v>0.35403000000000001</v>
      </c>
    </row>
    <row r="8543" spans="1:11" x14ac:dyDescent="0.3">
      <c r="A8543" t="s">
        <v>8434</v>
      </c>
      <c r="B8543">
        <v>2.4025671090627498</v>
      </c>
      <c r="D8543" t="s">
        <v>9173</v>
      </c>
      <c r="E8543">
        <v>-0.50811742603131604</v>
      </c>
      <c r="G8543" t="s">
        <v>18115</v>
      </c>
      <c r="H8543">
        <v>5.7353000000000001E-2</v>
      </c>
      <c r="J8543" t="s">
        <v>18000</v>
      </c>
      <c r="K8543">
        <v>-0.24464</v>
      </c>
    </row>
    <row r="8544" spans="1:11" x14ac:dyDescent="0.3">
      <c r="A8544" t="s">
        <v>8435</v>
      </c>
      <c r="B8544">
        <v>-0.55613413458102601</v>
      </c>
      <c r="D8544" t="s">
        <v>2560</v>
      </c>
      <c r="E8544">
        <v>-0.59479422433503004</v>
      </c>
      <c r="G8544" t="s">
        <v>5539</v>
      </c>
      <c r="H8544">
        <v>5.7227E-2</v>
      </c>
      <c r="J8544" t="s">
        <v>3261</v>
      </c>
      <c r="K8544">
        <v>0.60489999999999999</v>
      </c>
    </row>
    <row r="8545" spans="1:11" x14ac:dyDescent="0.3">
      <c r="A8545" t="s">
        <v>8436</v>
      </c>
      <c r="B8545">
        <v>-1.6841161306864201</v>
      </c>
      <c r="D8545" t="s">
        <v>11771</v>
      </c>
      <c r="E8545">
        <v>-0.82385189917883495</v>
      </c>
      <c r="G8545" t="s">
        <v>17652</v>
      </c>
      <c r="H8545">
        <v>5.7167999999999997E-2</v>
      </c>
      <c r="J8545" t="s">
        <v>11996</v>
      </c>
      <c r="K8545">
        <v>-0.35021000000000002</v>
      </c>
    </row>
    <row r="8546" spans="1:11" x14ac:dyDescent="0.3">
      <c r="A8546" t="s">
        <v>8437</v>
      </c>
      <c r="B8546">
        <v>-0.98606890643909695</v>
      </c>
      <c r="D8546" t="s">
        <v>2171</v>
      </c>
      <c r="E8546">
        <v>1.1415506114529601</v>
      </c>
      <c r="G8546" t="s">
        <v>4490</v>
      </c>
      <c r="H8546">
        <v>5.7166000000000002E-2</v>
      </c>
      <c r="J8546" t="s">
        <v>4355</v>
      </c>
      <c r="K8546">
        <v>-0.43852000000000002</v>
      </c>
    </row>
    <row r="8547" spans="1:11" x14ac:dyDescent="0.3">
      <c r="A8547" t="s">
        <v>8438</v>
      </c>
      <c r="B8547">
        <v>-1.25285946860866</v>
      </c>
      <c r="D8547" t="s">
        <v>11365</v>
      </c>
      <c r="E8547">
        <v>-0.65218385140166601</v>
      </c>
      <c r="G8547" t="s">
        <v>16205</v>
      </c>
      <c r="H8547">
        <v>5.7058999999999999E-2</v>
      </c>
      <c r="J8547" t="s">
        <v>26338</v>
      </c>
      <c r="K8547">
        <v>-0.70555000000000001</v>
      </c>
    </row>
    <row r="8548" spans="1:11" x14ac:dyDescent="0.3">
      <c r="A8548" t="s">
        <v>8439</v>
      </c>
      <c r="B8548">
        <v>-1.1384505270259799</v>
      </c>
      <c r="D8548" t="s">
        <v>16946</v>
      </c>
      <c r="E8548">
        <v>-0.98429609987969302</v>
      </c>
      <c r="G8548" t="s">
        <v>18270</v>
      </c>
      <c r="H8548">
        <v>5.6974999999999998E-2</v>
      </c>
      <c r="J8548" t="s">
        <v>10569</v>
      </c>
      <c r="K8548">
        <v>0.26977000000000001</v>
      </c>
    </row>
    <row r="8549" spans="1:11" x14ac:dyDescent="0.3">
      <c r="A8549" t="s">
        <v>8440</v>
      </c>
      <c r="B8549">
        <v>-0.67267398243670995</v>
      </c>
      <c r="D8549" t="s">
        <v>6462</v>
      </c>
      <c r="E8549">
        <v>-0.85005355390833803</v>
      </c>
      <c r="G8549" t="s">
        <v>2559</v>
      </c>
      <c r="H8549">
        <v>5.6902000000000001E-2</v>
      </c>
      <c r="J8549" t="s">
        <v>13189</v>
      </c>
      <c r="K8549">
        <v>0.69915000000000005</v>
      </c>
    </row>
    <row r="8550" spans="1:11" x14ac:dyDescent="0.3">
      <c r="A8550" t="s">
        <v>8441</v>
      </c>
      <c r="B8550">
        <v>-0.428678829439335</v>
      </c>
      <c r="D8550" t="s">
        <v>8624</v>
      </c>
      <c r="E8550">
        <v>-0.82514570692558797</v>
      </c>
      <c r="G8550" t="s">
        <v>749</v>
      </c>
      <c r="H8550">
        <v>5.6876000000000003E-2</v>
      </c>
      <c r="J8550" t="s">
        <v>5221</v>
      </c>
      <c r="K8550">
        <v>5.7341000000000003E-2</v>
      </c>
    </row>
    <row r="8551" spans="1:11" x14ac:dyDescent="0.3">
      <c r="A8551" t="s">
        <v>8442</v>
      </c>
      <c r="B8551">
        <v>2.4782300557857302</v>
      </c>
      <c r="D8551" t="s">
        <v>15703</v>
      </c>
      <c r="E8551">
        <v>-0.89236101535206003</v>
      </c>
      <c r="G8551" t="s">
        <v>6006</v>
      </c>
      <c r="H8551">
        <v>5.6845E-2</v>
      </c>
      <c r="J8551" t="s">
        <v>16626</v>
      </c>
      <c r="K8551">
        <v>-0.53493999999999997</v>
      </c>
    </row>
    <row r="8552" spans="1:11" x14ac:dyDescent="0.3">
      <c r="A8552" t="s">
        <v>8443</v>
      </c>
      <c r="B8552">
        <v>-1.54183742475581</v>
      </c>
      <c r="D8552" t="s">
        <v>16423</v>
      </c>
      <c r="E8552">
        <v>-0.937912553314175</v>
      </c>
      <c r="G8552" t="s">
        <v>8848</v>
      </c>
      <c r="H8552">
        <v>5.6795999999999999E-2</v>
      </c>
      <c r="J8552" t="s">
        <v>2664</v>
      </c>
      <c r="K8552">
        <v>0.12358</v>
      </c>
    </row>
    <row r="8553" spans="1:11" x14ac:dyDescent="0.3">
      <c r="A8553" t="s">
        <v>8444</v>
      </c>
      <c r="B8553">
        <v>2.4632503287856</v>
      </c>
      <c r="D8553" t="s">
        <v>12025</v>
      </c>
      <c r="E8553">
        <v>1.1430133620898399</v>
      </c>
      <c r="G8553" t="s">
        <v>10953</v>
      </c>
      <c r="H8553">
        <v>5.6765999999999997E-2</v>
      </c>
      <c r="J8553" t="s">
        <v>4016</v>
      </c>
      <c r="K8553">
        <v>-0.99773000000000001</v>
      </c>
    </row>
    <row r="8554" spans="1:11" x14ac:dyDescent="0.3">
      <c r="A8554" t="s">
        <v>8445</v>
      </c>
      <c r="B8554">
        <v>-0.69060144330995199</v>
      </c>
      <c r="D8554" t="s">
        <v>10099</v>
      </c>
      <c r="E8554">
        <v>-0.86633341501985095</v>
      </c>
      <c r="G8554" t="s">
        <v>4112</v>
      </c>
      <c r="H8554">
        <v>5.6751000000000003E-2</v>
      </c>
      <c r="J8554" t="s">
        <v>3978</v>
      </c>
      <c r="K8554">
        <v>-0.76914000000000005</v>
      </c>
    </row>
    <row r="8555" spans="1:11" x14ac:dyDescent="0.3">
      <c r="A8555" t="s">
        <v>8446</v>
      </c>
      <c r="B8555">
        <v>-1.0626517956677199</v>
      </c>
      <c r="D8555" t="s">
        <v>14474</v>
      </c>
      <c r="E8555">
        <v>1.10078826585433</v>
      </c>
      <c r="G8555" t="s">
        <v>9212</v>
      </c>
      <c r="H8555">
        <v>5.6487000000000002E-2</v>
      </c>
      <c r="J8555" t="s">
        <v>527</v>
      </c>
      <c r="K8555">
        <v>-0.17899999999999999</v>
      </c>
    </row>
    <row r="8556" spans="1:11" x14ac:dyDescent="0.3">
      <c r="A8556" t="s">
        <v>8447</v>
      </c>
      <c r="B8556">
        <v>-0.69868836774647203</v>
      </c>
      <c r="D8556" s="1">
        <v>40057</v>
      </c>
      <c r="E8556">
        <v>-1.1145900682399601</v>
      </c>
      <c r="G8556" t="s">
        <v>8617</v>
      </c>
      <c r="H8556">
        <v>5.6476999999999999E-2</v>
      </c>
      <c r="J8556" t="s">
        <v>7475</v>
      </c>
      <c r="K8556">
        <v>0.54713999999999996</v>
      </c>
    </row>
    <row r="8557" spans="1:11" x14ac:dyDescent="0.3">
      <c r="A8557" t="s">
        <v>8448</v>
      </c>
      <c r="B8557">
        <v>-0.195552226544249</v>
      </c>
      <c r="D8557" t="s">
        <v>17816</v>
      </c>
      <c r="E8557">
        <v>-1.0423392766817201</v>
      </c>
      <c r="G8557" t="s">
        <v>7619</v>
      </c>
      <c r="H8557">
        <v>5.6390999999999997E-2</v>
      </c>
      <c r="J8557" t="s">
        <v>3128</v>
      </c>
      <c r="K8557">
        <v>0.1113</v>
      </c>
    </row>
    <row r="8558" spans="1:11" x14ac:dyDescent="0.3">
      <c r="A8558" t="s">
        <v>8449</v>
      </c>
      <c r="B8558">
        <v>-0.82166040414698505</v>
      </c>
      <c r="D8558" t="s">
        <v>6773</v>
      </c>
      <c r="E8558">
        <v>-0.79886532785044295</v>
      </c>
      <c r="G8558" t="s">
        <v>15395</v>
      </c>
      <c r="H8558">
        <v>5.6372999999999999E-2</v>
      </c>
      <c r="J8558" t="s">
        <v>5455</v>
      </c>
      <c r="K8558">
        <v>0.14468</v>
      </c>
    </row>
    <row r="8559" spans="1:11" x14ac:dyDescent="0.3">
      <c r="A8559" t="s">
        <v>8450</v>
      </c>
      <c r="B8559">
        <v>-1.0085819056435601</v>
      </c>
      <c r="D8559" t="s">
        <v>9386</v>
      </c>
      <c r="E8559">
        <v>-1.04690479865494</v>
      </c>
      <c r="G8559" t="s">
        <v>14658</v>
      </c>
      <c r="H8559">
        <v>5.629E-2</v>
      </c>
      <c r="J8559" t="s">
        <v>19450</v>
      </c>
      <c r="K8559">
        <v>-0.16303999999999999</v>
      </c>
    </row>
    <row r="8560" spans="1:11" x14ac:dyDescent="0.3">
      <c r="A8560" t="s">
        <v>8451</v>
      </c>
      <c r="B8560">
        <v>-0.391702256617324</v>
      </c>
      <c r="D8560" t="s">
        <v>14405</v>
      </c>
      <c r="E8560">
        <v>1.11628954890023</v>
      </c>
      <c r="G8560" t="s">
        <v>5224</v>
      </c>
      <c r="H8560">
        <v>5.6272000000000003E-2</v>
      </c>
      <c r="J8560" t="s">
        <v>9250</v>
      </c>
      <c r="K8560">
        <v>0.56684999999999997</v>
      </c>
    </row>
    <row r="8561" spans="1:11" x14ac:dyDescent="0.3">
      <c r="A8561" t="s">
        <v>8452</v>
      </c>
      <c r="B8561">
        <v>-1.2337252049933001</v>
      </c>
      <c r="D8561" t="s">
        <v>617</v>
      </c>
      <c r="E8561">
        <v>-0.958739710133656</v>
      </c>
      <c r="G8561" t="s">
        <v>7125</v>
      </c>
      <c r="H8561">
        <v>5.6228E-2</v>
      </c>
      <c r="J8561" t="s">
        <v>14976</v>
      </c>
      <c r="K8561">
        <v>-0.36159999999999998</v>
      </c>
    </row>
    <row r="8562" spans="1:11" x14ac:dyDescent="0.3">
      <c r="A8562" t="s">
        <v>8453</v>
      </c>
      <c r="B8562">
        <v>-1.00706835032825</v>
      </c>
      <c r="D8562" t="s">
        <v>170</v>
      </c>
      <c r="E8562">
        <v>0.261457767013344</v>
      </c>
      <c r="G8562" t="s">
        <v>14760</v>
      </c>
      <c r="H8562">
        <v>5.6134000000000003E-2</v>
      </c>
      <c r="J8562" t="s">
        <v>17474</v>
      </c>
      <c r="K8562">
        <v>0.42945</v>
      </c>
    </row>
    <row r="8563" spans="1:11" x14ac:dyDescent="0.3">
      <c r="A8563" t="s">
        <v>8454</v>
      </c>
      <c r="B8563">
        <v>-1.0734626678002801</v>
      </c>
      <c r="D8563" t="s">
        <v>6946</v>
      </c>
      <c r="E8563">
        <v>0.48183369972272799</v>
      </c>
      <c r="G8563" t="s">
        <v>13213</v>
      </c>
      <c r="H8563">
        <v>5.6087999999999999E-2</v>
      </c>
      <c r="J8563" t="s">
        <v>1872</v>
      </c>
      <c r="K8563">
        <v>-1.9311</v>
      </c>
    </row>
    <row r="8564" spans="1:11" x14ac:dyDescent="0.3">
      <c r="A8564" t="s">
        <v>8455</v>
      </c>
      <c r="B8564">
        <v>-1.1222962900390501</v>
      </c>
      <c r="D8564" t="s">
        <v>9664</v>
      </c>
      <c r="E8564">
        <v>0.74280791530029799</v>
      </c>
      <c r="G8564" t="s">
        <v>5357</v>
      </c>
      <c r="H8564">
        <v>5.5999E-2</v>
      </c>
      <c r="J8564" t="s">
        <v>16343</v>
      </c>
      <c r="K8564">
        <v>-0.28299999999999997</v>
      </c>
    </row>
    <row r="8565" spans="1:11" x14ac:dyDescent="0.3">
      <c r="A8565" t="s">
        <v>8456</v>
      </c>
      <c r="B8565">
        <v>1.58034598671283</v>
      </c>
      <c r="D8565" t="s">
        <v>2417</v>
      </c>
      <c r="E8565">
        <v>-0.854637741153501</v>
      </c>
      <c r="G8565" t="s">
        <v>18904</v>
      </c>
      <c r="H8565">
        <v>5.5979000000000001E-2</v>
      </c>
      <c r="J8565" t="s">
        <v>11984</v>
      </c>
      <c r="K8565">
        <v>0.12756999999999999</v>
      </c>
    </row>
    <row r="8566" spans="1:11" x14ac:dyDescent="0.3">
      <c r="A8566" t="s">
        <v>8457</v>
      </c>
      <c r="B8566">
        <v>-0.86635720442173703</v>
      </c>
      <c r="D8566" t="s">
        <v>7699</v>
      </c>
      <c r="E8566">
        <v>0.72672616667573697</v>
      </c>
      <c r="G8566" t="s">
        <v>46</v>
      </c>
      <c r="H8566">
        <v>5.5964E-2</v>
      </c>
      <c r="J8566" t="s">
        <v>17639</v>
      </c>
      <c r="K8566">
        <v>-7.1345000000000006E-2</v>
      </c>
    </row>
    <row r="8567" spans="1:11" x14ac:dyDescent="0.3">
      <c r="A8567" t="s">
        <v>8458</v>
      </c>
      <c r="B8567">
        <v>-0.81192937605582505</v>
      </c>
      <c r="D8567" t="s">
        <v>16020</v>
      </c>
      <c r="E8567">
        <v>-1.0212471767744999</v>
      </c>
      <c r="G8567" t="s">
        <v>8742</v>
      </c>
      <c r="H8567">
        <v>5.5931000000000002E-2</v>
      </c>
      <c r="J8567" t="s">
        <v>4046</v>
      </c>
      <c r="K8567">
        <v>0.30841000000000002</v>
      </c>
    </row>
    <row r="8568" spans="1:11" x14ac:dyDescent="0.3">
      <c r="A8568" t="s">
        <v>8459</v>
      </c>
      <c r="B8568">
        <v>-1.60342251877691</v>
      </c>
      <c r="D8568" t="s">
        <v>8259</v>
      </c>
      <c r="E8568">
        <v>0.72918959217216195</v>
      </c>
      <c r="G8568" t="s">
        <v>14899</v>
      </c>
      <c r="H8568">
        <v>5.5807000000000002E-2</v>
      </c>
      <c r="J8568" t="s">
        <v>17099</v>
      </c>
      <c r="K8568">
        <v>-0.23538000000000001</v>
      </c>
    </row>
    <row r="8569" spans="1:11" x14ac:dyDescent="0.3">
      <c r="A8569" t="s">
        <v>8460</v>
      </c>
      <c r="B8569">
        <v>-0.84683532691538399</v>
      </c>
      <c r="D8569" t="s">
        <v>341</v>
      </c>
      <c r="E8569">
        <v>-1.06046941474053</v>
      </c>
      <c r="G8569" t="s">
        <v>15534</v>
      </c>
      <c r="H8569">
        <v>5.5801000000000003E-2</v>
      </c>
      <c r="J8569" t="s">
        <v>17417</v>
      </c>
      <c r="K8569">
        <v>-0.24102000000000001</v>
      </c>
    </row>
    <row r="8570" spans="1:11" x14ac:dyDescent="0.3">
      <c r="A8570" t="s">
        <v>8461</v>
      </c>
      <c r="B8570">
        <v>-0.88075496522429997</v>
      </c>
      <c r="D8570" t="s">
        <v>11330</v>
      </c>
      <c r="E8570">
        <v>-1.0444534176637199</v>
      </c>
      <c r="G8570" t="s">
        <v>11423</v>
      </c>
      <c r="H8570">
        <v>5.5745999999999997E-2</v>
      </c>
      <c r="J8570" t="s">
        <v>13882</v>
      </c>
      <c r="K8570">
        <v>-0.12956000000000001</v>
      </c>
    </row>
    <row r="8571" spans="1:11" x14ac:dyDescent="0.3">
      <c r="A8571" t="s">
        <v>8462</v>
      </c>
      <c r="B8571">
        <v>1.2181057439008101</v>
      </c>
      <c r="D8571" t="s">
        <v>14487</v>
      </c>
      <c r="E8571">
        <v>-0.84983964600274098</v>
      </c>
      <c r="G8571" t="s">
        <v>17328</v>
      </c>
      <c r="H8571">
        <v>5.5650999999999999E-2</v>
      </c>
      <c r="J8571" t="s">
        <v>16886</v>
      </c>
      <c r="K8571">
        <v>0.27690999999999999</v>
      </c>
    </row>
    <row r="8572" spans="1:11" x14ac:dyDescent="0.3">
      <c r="A8572" t="s">
        <v>8463</v>
      </c>
      <c r="B8572">
        <v>-0.69616116815602103</v>
      </c>
      <c r="D8572" t="s">
        <v>7376</v>
      </c>
      <c r="E8572">
        <v>1.0965406814508201</v>
      </c>
      <c r="G8572" t="s">
        <v>1420</v>
      </c>
      <c r="H8572">
        <v>5.5614999999999998E-2</v>
      </c>
      <c r="J8572" t="s">
        <v>169</v>
      </c>
      <c r="K8572">
        <v>-0.28292</v>
      </c>
    </row>
    <row r="8573" spans="1:11" x14ac:dyDescent="0.3">
      <c r="A8573" t="s">
        <v>8464</v>
      </c>
      <c r="B8573">
        <v>2.9496244463780599</v>
      </c>
      <c r="D8573" t="s">
        <v>3199</v>
      </c>
      <c r="E8573">
        <v>-0.72925861818813398</v>
      </c>
      <c r="G8573" t="s">
        <v>12745</v>
      </c>
      <c r="H8573">
        <v>5.5591000000000002E-2</v>
      </c>
      <c r="J8573" t="s">
        <v>3850</v>
      </c>
      <c r="K8573">
        <v>-0.24809999999999999</v>
      </c>
    </row>
    <row r="8574" spans="1:11" x14ac:dyDescent="0.3">
      <c r="A8574" t="s">
        <v>8465</v>
      </c>
      <c r="B8574">
        <v>1.3389317339281199</v>
      </c>
      <c r="D8574" t="s">
        <v>12167</v>
      </c>
      <c r="E8574">
        <v>1.1068599171195801</v>
      </c>
      <c r="G8574" t="s">
        <v>17979</v>
      </c>
      <c r="H8574">
        <v>5.5562E-2</v>
      </c>
      <c r="J8574" t="s">
        <v>19474</v>
      </c>
      <c r="K8574">
        <v>0.62526999999999999</v>
      </c>
    </row>
    <row r="8575" spans="1:11" x14ac:dyDescent="0.3">
      <c r="A8575" t="s">
        <v>8466</v>
      </c>
      <c r="B8575">
        <v>-1.32011464310212</v>
      </c>
      <c r="D8575" t="s">
        <v>10591</v>
      </c>
      <c r="E8575">
        <v>-0.99281003246076704</v>
      </c>
      <c r="G8575" t="s">
        <v>1152</v>
      </c>
      <c r="H8575">
        <v>5.5398000000000003E-2</v>
      </c>
      <c r="J8575" t="s">
        <v>6665</v>
      </c>
      <c r="K8575">
        <v>-0.44677</v>
      </c>
    </row>
    <row r="8576" spans="1:11" x14ac:dyDescent="0.3">
      <c r="A8576" t="s">
        <v>8467</v>
      </c>
      <c r="B8576">
        <v>-1.0586368319244599</v>
      </c>
      <c r="D8576" t="s">
        <v>943</v>
      </c>
      <c r="E8576">
        <v>-1.1031792329957</v>
      </c>
      <c r="G8576" t="s">
        <v>17721</v>
      </c>
      <c r="H8576">
        <v>5.5367E-2</v>
      </c>
      <c r="J8576" t="s">
        <v>26339</v>
      </c>
      <c r="K8576">
        <v>-0.20896999999999999</v>
      </c>
    </row>
    <row r="8577" spans="1:11" x14ac:dyDescent="0.3">
      <c r="A8577" t="s">
        <v>8468</v>
      </c>
      <c r="B8577">
        <v>-0.75589184157318901</v>
      </c>
      <c r="D8577" t="s">
        <v>14510</v>
      </c>
      <c r="E8577">
        <v>0.633269087464986</v>
      </c>
      <c r="G8577" t="s">
        <v>6031</v>
      </c>
      <c r="H8577">
        <v>5.5355000000000001E-2</v>
      </c>
      <c r="J8577" t="s">
        <v>14172</v>
      </c>
      <c r="K8577">
        <v>0.25628000000000001</v>
      </c>
    </row>
    <row r="8578" spans="1:11" x14ac:dyDescent="0.3">
      <c r="A8578" t="s">
        <v>8469</v>
      </c>
      <c r="B8578">
        <v>-1.4393309862308299</v>
      </c>
      <c r="D8578" t="s">
        <v>944</v>
      </c>
      <c r="E8578">
        <v>0.93866366015989999</v>
      </c>
      <c r="G8578" t="s">
        <v>11305</v>
      </c>
      <c r="H8578">
        <v>5.5331999999999999E-2</v>
      </c>
      <c r="J8578" t="s">
        <v>1150</v>
      </c>
      <c r="K8578">
        <v>0.58850000000000002</v>
      </c>
    </row>
    <row r="8579" spans="1:11" x14ac:dyDescent="0.3">
      <c r="A8579" t="s">
        <v>8470</v>
      </c>
      <c r="B8579">
        <v>-1.26668312194768</v>
      </c>
      <c r="D8579" t="s">
        <v>12359</v>
      </c>
      <c r="E8579">
        <v>-1.0378230047889101</v>
      </c>
      <c r="G8579" t="s">
        <v>6094</v>
      </c>
      <c r="H8579">
        <v>5.5314000000000002E-2</v>
      </c>
      <c r="J8579" t="s">
        <v>19138</v>
      </c>
      <c r="K8579">
        <v>6.4019000000000006E-2</v>
      </c>
    </row>
    <row r="8580" spans="1:11" x14ac:dyDescent="0.3">
      <c r="A8580" t="s">
        <v>8471</v>
      </c>
      <c r="B8580">
        <v>-0.57176368691666801</v>
      </c>
      <c r="D8580" t="s">
        <v>2019</v>
      </c>
      <c r="E8580">
        <v>-0.62081513493084695</v>
      </c>
      <c r="G8580" t="s">
        <v>12611</v>
      </c>
      <c r="H8580">
        <v>5.5246999999999997E-2</v>
      </c>
      <c r="J8580" t="s">
        <v>16378</v>
      </c>
      <c r="K8580">
        <v>-0.22233</v>
      </c>
    </row>
    <row r="8581" spans="1:11" x14ac:dyDescent="0.3">
      <c r="A8581" t="s">
        <v>8472</v>
      </c>
      <c r="B8581">
        <v>-1.5760423932766501</v>
      </c>
      <c r="D8581" t="s">
        <v>6160</v>
      </c>
      <c r="E8581">
        <v>0.63722377814764197</v>
      </c>
      <c r="G8581" t="s">
        <v>7009</v>
      </c>
      <c r="H8581">
        <v>5.5204000000000003E-2</v>
      </c>
      <c r="J8581" t="s">
        <v>13323</v>
      </c>
      <c r="K8581">
        <v>-0.65242</v>
      </c>
    </row>
    <row r="8582" spans="1:11" x14ac:dyDescent="0.3">
      <c r="A8582" t="s">
        <v>8473</v>
      </c>
      <c r="B8582">
        <v>1.2308390679349599</v>
      </c>
      <c r="D8582" t="s">
        <v>13997</v>
      </c>
      <c r="E8582">
        <v>-0.96394470520907605</v>
      </c>
      <c r="G8582" t="s">
        <v>5456</v>
      </c>
      <c r="H8582">
        <v>5.5123999999999999E-2</v>
      </c>
      <c r="J8582" t="s">
        <v>18105</v>
      </c>
      <c r="K8582">
        <v>4.0679E-2</v>
      </c>
    </row>
    <row r="8583" spans="1:11" x14ac:dyDescent="0.3">
      <c r="A8583" t="s">
        <v>8474</v>
      </c>
      <c r="B8583">
        <v>-1.32946683998453</v>
      </c>
      <c r="D8583" t="s">
        <v>11941</v>
      </c>
      <c r="E8583">
        <v>0.805083778059557</v>
      </c>
      <c r="G8583" t="s">
        <v>5643</v>
      </c>
      <c r="H8583">
        <v>5.5093000000000003E-2</v>
      </c>
      <c r="J8583" t="s">
        <v>7162</v>
      </c>
      <c r="K8583">
        <v>-0.16014</v>
      </c>
    </row>
    <row r="8584" spans="1:11" x14ac:dyDescent="0.3">
      <c r="A8584" t="s">
        <v>8475</v>
      </c>
      <c r="B8584">
        <v>-0.98879042274006002</v>
      </c>
      <c r="D8584" t="s">
        <v>15937</v>
      </c>
      <c r="E8584">
        <v>0.60177299278778695</v>
      </c>
      <c r="G8584" t="s">
        <v>15535</v>
      </c>
      <c r="H8584">
        <v>5.5059999999999998E-2</v>
      </c>
      <c r="J8584" t="s">
        <v>10904</v>
      </c>
      <c r="K8584">
        <v>0.52134000000000003</v>
      </c>
    </row>
    <row r="8585" spans="1:11" x14ac:dyDescent="0.3">
      <c r="A8585" t="s">
        <v>8476</v>
      </c>
      <c r="B8585">
        <v>-1.15272023615972</v>
      </c>
      <c r="D8585" t="s">
        <v>14585</v>
      </c>
      <c r="E8585">
        <v>-0.93658714746860705</v>
      </c>
      <c r="G8585" t="s">
        <v>4343</v>
      </c>
      <c r="H8585">
        <v>5.4947000000000003E-2</v>
      </c>
      <c r="J8585" t="s">
        <v>19053</v>
      </c>
      <c r="K8585">
        <v>-0.94240999999999997</v>
      </c>
    </row>
    <row r="8586" spans="1:11" x14ac:dyDescent="0.3">
      <c r="A8586" t="s">
        <v>8477</v>
      </c>
      <c r="B8586">
        <v>2.2564780632958898</v>
      </c>
      <c r="D8586" t="s">
        <v>17198</v>
      </c>
      <c r="E8586">
        <v>1.1156437270725901</v>
      </c>
      <c r="G8586" t="s">
        <v>7799</v>
      </c>
      <c r="H8586">
        <v>5.4937E-2</v>
      </c>
      <c r="J8586" t="s">
        <v>4137</v>
      </c>
      <c r="K8586">
        <v>0.29766999999999999</v>
      </c>
    </row>
    <row r="8587" spans="1:11" x14ac:dyDescent="0.3">
      <c r="A8587" t="s">
        <v>8478</v>
      </c>
      <c r="B8587">
        <v>0.80092516313942697</v>
      </c>
      <c r="D8587" t="s">
        <v>6087</v>
      </c>
      <c r="E8587">
        <v>-0.77861864078139797</v>
      </c>
      <c r="G8587" t="s">
        <v>5144</v>
      </c>
      <c r="H8587">
        <v>5.4896E-2</v>
      </c>
      <c r="J8587" t="s">
        <v>3606</v>
      </c>
      <c r="K8587">
        <v>-0.80098000000000003</v>
      </c>
    </row>
    <row r="8588" spans="1:11" x14ac:dyDescent="0.3">
      <c r="A8588" t="s">
        <v>8479</v>
      </c>
      <c r="B8588">
        <v>0.81148509537426905</v>
      </c>
      <c r="D8588" t="s">
        <v>12061</v>
      </c>
      <c r="E8588">
        <v>-1.01968988057843</v>
      </c>
      <c r="G8588" t="s">
        <v>8262</v>
      </c>
      <c r="H8588">
        <v>5.4820000000000001E-2</v>
      </c>
      <c r="J8588" t="s">
        <v>1483</v>
      </c>
      <c r="K8588">
        <v>0.29442000000000002</v>
      </c>
    </row>
    <row r="8589" spans="1:11" x14ac:dyDescent="0.3">
      <c r="A8589" t="s">
        <v>8480</v>
      </c>
      <c r="B8589">
        <v>-0.97335233269784405</v>
      </c>
      <c r="D8589" t="s">
        <v>11948</v>
      </c>
      <c r="E8589">
        <v>0.73142376177123503</v>
      </c>
      <c r="G8589" t="s">
        <v>8169</v>
      </c>
      <c r="H8589">
        <v>5.4710000000000002E-2</v>
      </c>
      <c r="J8589" t="s">
        <v>14699</v>
      </c>
      <c r="K8589">
        <v>0.10496999999999999</v>
      </c>
    </row>
    <row r="8590" spans="1:11" x14ac:dyDescent="0.3">
      <c r="A8590" t="s">
        <v>8481</v>
      </c>
      <c r="B8590">
        <v>-1.6082737760855099</v>
      </c>
      <c r="D8590" t="s">
        <v>16050</v>
      </c>
      <c r="E8590">
        <v>0.404008572031827</v>
      </c>
      <c r="G8590" t="s">
        <v>13603</v>
      </c>
      <c r="H8590">
        <v>5.4682000000000001E-2</v>
      </c>
      <c r="J8590" t="s">
        <v>1010</v>
      </c>
      <c r="K8590">
        <v>0.37423000000000001</v>
      </c>
    </row>
    <row r="8591" spans="1:11" x14ac:dyDescent="0.3">
      <c r="A8591" t="s">
        <v>8482</v>
      </c>
      <c r="B8591">
        <v>1.7866570051069499</v>
      </c>
      <c r="D8591" t="s">
        <v>12067</v>
      </c>
      <c r="E8591">
        <v>0.68807623333502599</v>
      </c>
      <c r="G8591" t="s">
        <v>13822</v>
      </c>
      <c r="H8591">
        <v>5.4656999999999997E-2</v>
      </c>
      <c r="J8591" t="s">
        <v>8185</v>
      </c>
      <c r="K8591">
        <v>0.61151</v>
      </c>
    </row>
    <row r="8592" spans="1:11" x14ac:dyDescent="0.3">
      <c r="A8592" t="s">
        <v>8483</v>
      </c>
      <c r="B8592">
        <v>-0.90460616202619004</v>
      </c>
      <c r="D8592" t="s">
        <v>12070</v>
      </c>
      <c r="E8592">
        <v>0.79080207779646505</v>
      </c>
      <c r="G8592" t="s">
        <v>18173</v>
      </c>
      <c r="H8592">
        <v>5.4572000000000002E-2</v>
      </c>
      <c r="J8592" t="s">
        <v>8769</v>
      </c>
      <c r="K8592">
        <v>-9.9689E-2</v>
      </c>
    </row>
    <row r="8593" spans="1:11" x14ac:dyDescent="0.3">
      <c r="A8593" t="s">
        <v>8484</v>
      </c>
      <c r="B8593">
        <v>1.3336373006912301</v>
      </c>
      <c r="D8593" t="s">
        <v>14931</v>
      </c>
      <c r="E8593">
        <v>-1.10480732277489</v>
      </c>
      <c r="G8593" t="s">
        <v>7047</v>
      </c>
      <c r="H8593">
        <v>5.4509000000000002E-2</v>
      </c>
      <c r="J8593" t="s">
        <v>4282</v>
      </c>
      <c r="K8593">
        <v>-0.85599000000000003</v>
      </c>
    </row>
    <row r="8594" spans="1:11" x14ac:dyDescent="0.3">
      <c r="A8594" t="s">
        <v>8485</v>
      </c>
      <c r="B8594">
        <v>2.1454223363559399</v>
      </c>
      <c r="D8594" t="s">
        <v>874</v>
      </c>
      <c r="E8594">
        <v>-1.0870531272586501</v>
      </c>
      <c r="G8594" t="s">
        <v>11688</v>
      </c>
      <c r="H8594">
        <v>5.4405000000000002E-2</v>
      </c>
      <c r="J8594" t="s">
        <v>9752</v>
      </c>
      <c r="K8594">
        <v>0.48254000000000002</v>
      </c>
    </row>
    <row r="8595" spans="1:11" x14ac:dyDescent="0.3">
      <c r="A8595" t="s">
        <v>8486</v>
      </c>
      <c r="B8595">
        <v>-1.3254062542796901</v>
      </c>
      <c r="D8595" t="s">
        <v>13110</v>
      </c>
      <c r="E8595">
        <v>0.73897429785923796</v>
      </c>
      <c r="G8595" t="s">
        <v>7358</v>
      </c>
      <c r="H8595">
        <v>5.4380999999999999E-2</v>
      </c>
      <c r="J8595" t="s">
        <v>14946</v>
      </c>
      <c r="K8595">
        <v>0.37972</v>
      </c>
    </row>
    <row r="8596" spans="1:11" x14ac:dyDescent="0.3">
      <c r="A8596" t="s">
        <v>8487</v>
      </c>
      <c r="B8596">
        <v>-1.3135595564329301</v>
      </c>
      <c r="D8596" t="s">
        <v>7965</v>
      </c>
      <c r="E8596">
        <v>0.64430514345325696</v>
      </c>
      <c r="G8596" t="s">
        <v>3139</v>
      </c>
      <c r="H8596">
        <v>5.4346999999999999E-2</v>
      </c>
      <c r="J8596" t="s">
        <v>26340</v>
      </c>
      <c r="K8596">
        <v>0.30415999999999999</v>
      </c>
    </row>
    <row r="8597" spans="1:11" x14ac:dyDescent="0.3">
      <c r="A8597" t="s">
        <v>8488</v>
      </c>
      <c r="B8597">
        <v>-1.53813595448636</v>
      </c>
      <c r="D8597" t="s">
        <v>1693</v>
      </c>
      <c r="E8597">
        <v>-0.86326670319409804</v>
      </c>
      <c r="G8597" t="s">
        <v>16077</v>
      </c>
      <c r="H8597">
        <v>5.4329000000000002E-2</v>
      </c>
      <c r="J8597" t="s">
        <v>14818</v>
      </c>
      <c r="K8597">
        <v>0.16569999999999999</v>
      </c>
    </row>
    <row r="8598" spans="1:11" x14ac:dyDescent="0.3">
      <c r="A8598" t="s">
        <v>8489</v>
      </c>
      <c r="B8598">
        <v>-0.89309046875762399</v>
      </c>
      <c r="D8598" t="s">
        <v>1554</v>
      </c>
      <c r="E8598">
        <v>-0.90868125122217003</v>
      </c>
      <c r="G8598" t="s">
        <v>8130</v>
      </c>
      <c r="H8598">
        <v>5.4309000000000003E-2</v>
      </c>
      <c r="J8598" t="s">
        <v>14658</v>
      </c>
      <c r="K8598">
        <v>-0.26972000000000002</v>
      </c>
    </row>
    <row r="8599" spans="1:11" x14ac:dyDescent="0.3">
      <c r="A8599" t="s">
        <v>8490</v>
      </c>
      <c r="B8599">
        <v>-1.7792723004953701</v>
      </c>
      <c r="D8599" t="s">
        <v>8617</v>
      </c>
      <c r="E8599">
        <v>-1.11565435051869</v>
      </c>
      <c r="G8599" t="s">
        <v>5174</v>
      </c>
      <c r="H8599">
        <v>5.4307000000000001E-2</v>
      </c>
      <c r="J8599" t="s">
        <v>6024</v>
      </c>
      <c r="K8599">
        <v>0.60721999999999998</v>
      </c>
    </row>
    <row r="8600" spans="1:11" x14ac:dyDescent="0.3">
      <c r="A8600" t="s">
        <v>8491</v>
      </c>
      <c r="B8600">
        <v>-0.64928563791129501</v>
      </c>
      <c r="D8600" t="s">
        <v>17113</v>
      </c>
      <c r="E8600">
        <v>0.86003500891908502</v>
      </c>
      <c r="G8600" t="s">
        <v>7057</v>
      </c>
      <c r="H8600">
        <v>5.4248999999999999E-2</v>
      </c>
      <c r="J8600" t="s">
        <v>794</v>
      </c>
      <c r="K8600">
        <v>-1.1462000000000001</v>
      </c>
    </row>
    <row r="8601" spans="1:11" x14ac:dyDescent="0.3">
      <c r="A8601" t="s">
        <v>8492</v>
      </c>
      <c r="B8601">
        <v>-1.2205190298914499</v>
      </c>
      <c r="D8601" t="s">
        <v>15062</v>
      </c>
      <c r="E8601">
        <v>-1.0930340207990701</v>
      </c>
      <c r="G8601" t="s">
        <v>8033</v>
      </c>
      <c r="H8601">
        <v>5.4155000000000002E-2</v>
      </c>
      <c r="J8601" t="s">
        <v>8656</v>
      </c>
      <c r="K8601">
        <v>0.47059000000000001</v>
      </c>
    </row>
    <row r="8602" spans="1:11" x14ac:dyDescent="0.3">
      <c r="A8602" t="s">
        <v>8493</v>
      </c>
      <c r="B8602">
        <v>-0.66280576654710699</v>
      </c>
      <c r="D8602" t="s">
        <v>7733</v>
      </c>
      <c r="E8602">
        <v>-1.0361263447718101</v>
      </c>
      <c r="G8602" t="s">
        <v>18274</v>
      </c>
      <c r="H8602">
        <v>5.4061999999999999E-2</v>
      </c>
      <c r="J8602" t="s">
        <v>1580</v>
      </c>
      <c r="K8602">
        <v>-0.23699999999999999</v>
      </c>
    </row>
    <row r="8603" spans="1:11" x14ac:dyDescent="0.3">
      <c r="A8603" t="s">
        <v>8494</v>
      </c>
      <c r="B8603">
        <v>-2.6386305371949201</v>
      </c>
      <c r="D8603" t="s">
        <v>16381</v>
      </c>
      <c r="E8603">
        <v>-1.0597680911726499</v>
      </c>
      <c r="G8603" t="s">
        <v>13677</v>
      </c>
      <c r="H8603">
        <v>5.4040999999999999E-2</v>
      </c>
      <c r="J8603" t="s">
        <v>13153</v>
      </c>
      <c r="K8603">
        <v>0.45049</v>
      </c>
    </row>
    <row r="8604" spans="1:11" x14ac:dyDescent="0.3">
      <c r="A8604" t="s">
        <v>8495</v>
      </c>
      <c r="B8604">
        <v>-1.8062007057871501</v>
      </c>
      <c r="D8604" t="s">
        <v>6178</v>
      </c>
      <c r="E8604">
        <v>0.67540843443035903</v>
      </c>
      <c r="G8604" t="s">
        <v>13183</v>
      </c>
      <c r="H8604">
        <v>5.4018999999999998E-2</v>
      </c>
      <c r="J8604" t="s">
        <v>15018</v>
      </c>
      <c r="K8604">
        <v>0.61138000000000003</v>
      </c>
    </row>
    <row r="8605" spans="1:11" x14ac:dyDescent="0.3">
      <c r="A8605" t="s">
        <v>8496</v>
      </c>
      <c r="B8605">
        <v>-2.1756177409549</v>
      </c>
      <c r="D8605" t="s">
        <v>16121</v>
      </c>
      <c r="E8605">
        <v>-0.90750636838497201</v>
      </c>
      <c r="G8605" t="s">
        <v>17616</v>
      </c>
      <c r="H8605">
        <v>5.3962000000000003E-2</v>
      </c>
      <c r="J8605" t="s">
        <v>3245</v>
      </c>
      <c r="K8605">
        <v>0.17050000000000001</v>
      </c>
    </row>
    <row r="8606" spans="1:11" x14ac:dyDescent="0.3">
      <c r="A8606" t="s">
        <v>8497</v>
      </c>
      <c r="B8606">
        <v>-0.83643030453326905</v>
      </c>
      <c r="D8606" t="s">
        <v>18223</v>
      </c>
      <c r="E8606">
        <v>0.44142197024952501</v>
      </c>
      <c r="G8606" t="s">
        <v>13285</v>
      </c>
      <c r="H8606">
        <v>5.3941999999999997E-2</v>
      </c>
      <c r="J8606" t="s">
        <v>16630</v>
      </c>
      <c r="K8606">
        <v>-0.15459000000000001</v>
      </c>
    </row>
    <row r="8607" spans="1:11" x14ac:dyDescent="0.3">
      <c r="A8607" t="s">
        <v>8498</v>
      </c>
      <c r="B8607">
        <v>-1.4845325903217299</v>
      </c>
      <c r="D8607" t="s">
        <v>1076</v>
      </c>
      <c r="E8607">
        <v>0.85470464187198802</v>
      </c>
      <c r="G8607" t="s">
        <v>17259</v>
      </c>
      <c r="H8607">
        <v>5.3915999999999999E-2</v>
      </c>
      <c r="J8607" t="s">
        <v>11480</v>
      </c>
      <c r="K8607">
        <v>0.3715</v>
      </c>
    </row>
    <row r="8608" spans="1:11" x14ac:dyDescent="0.3">
      <c r="A8608" t="s">
        <v>8499</v>
      </c>
      <c r="B8608">
        <v>-0.92222744844121796</v>
      </c>
      <c r="D8608" t="s">
        <v>12825</v>
      </c>
      <c r="E8608">
        <v>0.83903111920004803</v>
      </c>
      <c r="G8608" t="s">
        <v>4480</v>
      </c>
      <c r="H8608">
        <v>5.3915999999999999E-2</v>
      </c>
      <c r="J8608" t="s">
        <v>19066</v>
      </c>
      <c r="K8608">
        <v>0.25358000000000003</v>
      </c>
    </row>
    <row r="8609" spans="1:11" x14ac:dyDescent="0.3">
      <c r="A8609" t="s">
        <v>8500</v>
      </c>
      <c r="B8609">
        <v>-0.79891514121382001</v>
      </c>
      <c r="D8609" t="s">
        <v>18022</v>
      </c>
      <c r="E8609">
        <v>0.70510209893650899</v>
      </c>
      <c r="G8609" t="s">
        <v>12425</v>
      </c>
      <c r="H8609">
        <v>5.3893999999999997E-2</v>
      </c>
      <c r="J8609" t="s">
        <v>4993</v>
      </c>
      <c r="K8609">
        <v>0.25358000000000003</v>
      </c>
    </row>
    <row r="8610" spans="1:11" x14ac:dyDescent="0.3">
      <c r="A8610" t="s">
        <v>8501</v>
      </c>
      <c r="B8610">
        <v>-1.1874003813330001</v>
      </c>
      <c r="D8610" t="s">
        <v>10168</v>
      </c>
      <c r="E8610">
        <v>-1.03672770494767</v>
      </c>
      <c r="G8610" t="s">
        <v>6538</v>
      </c>
      <c r="H8610">
        <v>5.3703000000000001E-2</v>
      </c>
      <c r="J8610" t="s">
        <v>17083</v>
      </c>
      <c r="K8610">
        <v>-1.2270000000000001</v>
      </c>
    </row>
    <row r="8611" spans="1:11" x14ac:dyDescent="0.3">
      <c r="A8611" t="s">
        <v>8502</v>
      </c>
      <c r="B8611">
        <v>-0.65415532176595004</v>
      </c>
      <c r="D8611" t="s">
        <v>4367</v>
      </c>
      <c r="E8611">
        <v>-0.95577681609171306</v>
      </c>
      <c r="G8611" t="s">
        <v>7451</v>
      </c>
      <c r="H8611">
        <v>5.3647E-2</v>
      </c>
      <c r="J8611" t="s">
        <v>6035</v>
      </c>
      <c r="K8611">
        <v>0.19217000000000001</v>
      </c>
    </row>
    <row r="8612" spans="1:11" x14ac:dyDescent="0.3">
      <c r="A8612" t="s">
        <v>8503</v>
      </c>
      <c r="B8612">
        <v>2.3604635439056301</v>
      </c>
      <c r="D8612" t="s">
        <v>11698</v>
      </c>
      <c r="E8612">
        <v>-1.0428051729091099</v>
      </c>
      <c r="G8612" t="s">
        <v>8872</v>
      </c>
      <c r="H8612">
        <v>5.3566999999999997E-2</v>
      </c>
      <c r="J8612" t="s">
        <v>15645</v>
      </c>
      <c r="K8612">
        <v>3.5230999999999999E-3</v>
      </c>
    </row>
    <row r="8613" spans="1:11" x14ac:dyDescent="0.3">
      <c r="A8613" t="s">
        <v>8504</v>
      </c>
      <c r="B8613">
        <v>-1.2559179657241499</v>
      </c>
      <c r="D8613" t="s">
        <v>16499</v>
      </c>
      <c r="E8613">
        <v>-1.0244583671701999</v>
      </c>
      <c r="G8613" t="s">
        <v>17101</v>
      </c>
      <c r="H8613">
        <v>5.3529E-2</v>
      </c>
      <c r="J8613" t="s">
        <v>11630</v>
      </c>
      <c r="K8613">
        <v>-0.38140000000000002</v>
      </c>
    </row>
    <row r="8614" spans="1:11" x14ac:dyDescent="0.3">
      <c r="A8614" t="s">
        <v>8505</v>
      </c>
      <c r="B8614">
        <v>-0.92468488456897902</v>
      </c>
      <c r="D8614" t="s">
        <v>1830</v>
      </c>
      <c r="E8614">
        <v>0.91263327718986098</v>
      </c>
      <c r="G8614" t="s">
        <v>1583</v>
      </c>
      <c r="H8614">
        <v>5.3187999999999999E-2</v>
      </c>
      <c r="J8614" t="s">
        <v>18343</v>
      </c>
      <c r="K8614">
        <v>0.20380999999999999</v>
      </c>
    </row>
    <row r="8615" spans="1:11" x14ac:dyDescent="0.3">
      <c r="A8615" t="s">
        <v>8506</v>
      </c>
      <c r="B8615">
        <v>-0.612973005575142</v>
      </c>
      <c r="D8615" t="s">
        <v>13740</v>
      </c>
      <c r="E8615">
        <v>-1.01318286024131</v>
      </c>
      <c r="G8615" t="s">
        <v>11919</v>
      </c>
      <c r="H8615">
        <v>5.3127000000000001E-2</v>
      </c>
      <c r="J8615" t="s">
        <v>26341</v>
      </c>
      <c r="K8615">
        <v>-0.62217999999999996</v>
      </c>
    </row>
    <row r="8616" spans="1:11" x14ac:dyDescent="0.3">
      <c r="A8616" t="s">
        <v>8507</v>
      </c>
      <c r="B8616">
        <v>-0.59748494894003801</v>
      </c>
      <c r="D8616" t="s">
        <v>12516</v>
      </c>
      <c r="E8616">
        <v>0.74415454346421905</v>
      </c>
      <c r="G8616" t="s">
        <v>9050</v>
      </c>
      <c r="H8616">
        <v>5.3072000000000001E-2</v>
      </c>
      <c r="J8616" t="s">
        <v>7447</v>
      </c>
      <c r="K8616">
        <v>0.37242999999999998</v>
      </c>
    </row>
    <row r="8617" spans="1:11" x14ac:dyDescent="0.3">
      <c r="A8617" t="s">
        <v>8508</v>
      </c>
      <c r="B8617">
        <v>-0.87508246347479302</v>
      </c>
      <c r="D8617" t="s">
        <v>6607</v>
      </c>
      <c r="E8617">
        <v>1.0510625795398301</v>
      </c>
      <c r="G8617" t="s">
        <v>4462</v>
      </c>
      <c r="H8617">
        <v>5.3011999999999997E-2</v>
      </c>
      <c r="J8617" t="s">
        <v>13450</v>
      </c>
      <c r="K8617">
        <v>-0.41006999999999999</v>
      </c>
    </row>
    <row r="8618" spans="1:11" x14ac:dyDescent="0.3">
      <c r="A8618" t="s">
        <v>8509</v>
      </c>
      <c r="B8618">
        <v>-2.1462442489493898</v>
      </c>
      <c r="D8618" t="s">
        <v>13034</v>
      </c>
      <c r="E8618">
        <v>0.43140028788540502</v>
      </c>
      <c r="G8618" t="s">
        <v>9332</v>
      </c>
      <c r="H8618">
        <v>5.2918E-2</v>
      </c>
      <c r="J8618" t="s">
        <v>5049</v>
      </c>
      <c r="K8618">
        <v>0.34622000000000003</v>
      </c>
    </row>
    <row r="8619" spans="1:11" x14ac:dyDescent="0.3">
      <c r="A8619" t="s">
        <v>8510</v>
      </c>
      <c r="B8619">
        <v>-0.71206497259882995</v>
      </c>
      <c r="D8619" t="s">
        <v>9457</v>
      </c>
      <c r="E8619">
        <v>-0.74902411113713596</v>
      </c>
      <c r="G8619" t="s">
        <v>8982</v>
      </c>
      <c r="H8619">
        <v>5.2802000000000002E-2</v>
      </c>
      <c r="J8619" t="s">
        <v>9078</v>
      </c>
      <c r="K8619">
        <v>0.47270000000000001</v>
      </c>
    </row>
    <row r="8620" spans="1:11" x14ac:dyDescent="0.3">
      <c r="A8620" t="s">
        <v>8511</v>
      </c>
      <c r="B8620">
        <v>-0.55884795948061805</v>
      </c>
      <c r="D8620" t="s">
        <v>5436</v>
      </c>
      <c r="E8620">
        <v>-1.0915450152288599</v>
      </c>
      <c r="G8620" t="s">
        <v>4068</v>
      </c>
      <c r="H8620">
        <v>5.2706999999999997E-2</v>
      </c>
      <c r="J8620" t="s">
        <v>12770</v>
      </c>
      <c r="K8620">
        <v>0.20362</v>
      </c>
    </row>
    <row r="8621" spans="1:11" x14ac:dyDescent="0.3">
      <c r="A8621" t="s">
        <v>8512</v>
      </c>
      <c r="B8621">
        <v>1.4287484916052999</v>
      </c>
      <c r="D8621" t="s">
        <v>15088</v>
      </c>
      <c r="E8621">
        <v>-0.89911527792662005</v>
      </c>
      <c r="G8621" t="s">
        <v>15172</v>
      </c>
      <c r="H8621">
        <v>5.2679999999999998E-2</v>
      </c>
      <c r="J8621" t="s">
        <v>16317</v>
      </c>
      <c r="K8621">
        <v>0.19813</v>
      </c>
    </row>
    <row r="8622" spans="1:11" x14ac:dyDescent="0.3">
      <c r="A8622" t="s">
        <v>8513</v>
      </c>
      <c r="B8622">
        <v>-0.90868219032569297</v>
      </c>
      <c r="D8622" t="s">
        <v>9137</v>
      </c>
      <c r="E8622">
        <v>0.677076835257302</v>
      </c>
      <c r="G8622" t="s">
        <v>16789</v>
      </c>
      <c r="H8622">
        <v>5.2615000000000002E-2</v>
      </c>
      <c r="J8622" t="s">
        <v>19197</v>
      </c>
      <c r="K8622">
        <v>0.47500999999999999</v>
      </c>
    </row>
    <row r="8623" spans="1:11" x14ac:dyDescent="0.3">
      <c r="A8623" t="s">
        <v>8514</v>
      </c>
      <c r="B8623">
        <v>-1.2164558948656099</v>
      </c>
      <c r="D8623" t="s">
        <v>6194</v>
      </c>
      <c r="E8623">
        <v>-1.11789158767774</v>
      </c>
      <c r="G8623" t="s">
        <v>14955</v>
      </c>
      <c r="H8623">
        <v>5.2471999999999998E-2</v>
      </c>
      <c r="J8623" t="s">
        <v>15128</v>
      </c>
      <c r="K8623">
        <v>0.38943</v>
      </c>
    </row>
    <row r="8624" spans="1:11" x14ac:dyDescent="0.3">
      <c r="A8624" t="s">
        <v>8515</v>
      </c>
      <c r="B8624">
        <v>-1.13763073239983</v>
      </c>
      <c r="D8624" t="s">
        <v>5780</v>
      </c>
      <c r="E8624">
        <v>-0.89807778529447002</v>
      </c>
      <c r="G8624" t="s">
        <v>3993</v>
      </c>
      <c r="H8624">
        <v>5.2471999999999998E-2</v>
      </c>
      <c r="J8624" t="s">
        <v>6690</v>
      </c>
      <c r="K8624">
        <v>0.40336</v>
      </c>
    </row>
    <row r="8625" spans="1:11" x14ac:dyDescent="0.3">
      <c r="A8625" t="s">
        <v>8516</v>
      </c>
      <c r="B8625">
        <v>-0.78087539678987095</v>
      </c>
      <c r="D8625" t="s">
        <v>13542</v>
      </c>
      <c r="E8625">
        <v>0.97952029284462105</v>
      </c>
      <c r="G8625" t="s">
        <v>6107</v>
      </c>
      <c r="H8625">
        <v>5.2375999999999999E-2</v>
      </c>
      <c r="J8625" t="s">
        <v>11889</v>
      </c>
      <c r="K8625">
        <v>-0.16152</v>
      </c>
    </row>
    <row r="8626" spans="1:11" x14ac:dyDescent="0.3">
      <c r="A8626" t="s">
        <v>8517</v>
      </c>
      <c r="B8626">
        <v>1.56303590099048</v>
      </c>
      <c r="D8626" t="s">
        <v>5380</v>
      </c>
      <c r="E8626">
        <v>0.48692079167562302</v>
      </c>
      <c r="G8626" t="s">
        <v>10315</v>
      </c>
      <c r="H8626">
        <v>5.2309000000000001E-2</v>
      </c>
      <c r="J8626" t="s">
        <v>15567</v>
      </c>
      <c r="K8626">
        <v>7.6228000000000004E-2</v>
      </c>
    </row>
    <row r="8627" spans="1:11" x14ac:dyDescent="0.3">
      <c r="A8627" t="s">
        <v>8518</v>
      </c>
      <c r="B8627">
        <v>-0.69142728070502002</v>
      </c>
      <c r="D8627" t="s">
        <v>15687</v>
      </c>
      <c r="E8627">
        <v>-1.0318807609590399</v>
      </c>
      <c r="G8627" t="s">
        <v>6577</v>
      </c>
      <c r="H8627">
        <v>5.2277999999999998E-2</v>
      </c>
      <c r="J8627" t="s">
        <v>10176</v>
      </c>
      <c r="K8627">
        <v>0.42473</v>
      </c>
    </row>
    <row r="8628" spans="1:11" x14ac:dyDescent="0.3">
      <c r="A8628" t="s">
        <v>8519</v>
      </c>
      <c r="B8628">
        <v>-1.66230271754508</v>
      </c>
      <c r="D8628" t="s">
        <v>14183</v>
      </c>
      <c r="E8628">
        <v>-1.13455165682952</v>
      </c>
      <c r="G8628" t="s">
        <v>16360</v>
      </c>
      <c r="H8628">
        <v>5.2268000000000002E-2</v>
      </c>
      <c r="J8628" t="s">
        <v>17677</v>
      </c>
      <c r="K8628">
        <v>-0.16877</v>
      </c>
    </row>
    <row r="8629" spans="1:11" x14ac:dyDescent="0.3">
      <c r="A8629" t="s">
        <v>8520</v>
      </c>
      <c r="B8629">
        <v>-1.16213637748392</v>
      </c>
      <c r="D8629" t="s">
        <v>1566</v>
      </c>
      <c r="E8629">
        <v>0.81902115740590598</v>
      </c>
      <c r="G8629" t="s">
        <v>17185</v>
      </c>
      <c r="H8629">
        <v>5.2214999999999998E-2</v>
      </c>
      <c r="J8629" t="s">
        <v>14480</v>
      </c>
      <c r="K8629">
        <v>-0.44905</v>
      </c>
    </row>
    <row r="8630" spans="1:11" x14ac:dyDescent="0.3">
      <c r="A8630" t="s">
        <v>8521</v>
      </c>
      <c r="B8630">
        <v>-1.2191214469160301</v>
      </c>
      <c r="D8630" t="s">
        <v>8253</v>
      </c>
      <c r="E8630">
        <v>-0.80449765321588795</v>
      </c>
      <c r="G8630" t="s">
        <v>13636</v>
      </c>
      <c r="H8630">
        <v>5.2116000000000003E-2</v>
      </c>
      <c r="J8630" t="s">
        <v>8056</v>
      </c>
      <c r="K8630">
        <v>-0.35276000000000002</v>
      </c>
    </row>
    <row r="8631" spans="1:11" x14ac:dyDescent="0.3">
      <c r="A8631" t="s">
        <v>8522</v>
      </c>
      <c r="B8631">
        <v>-1.1962113801990999</v>
      </c>
      <c r="D8631" t="s">
        <v>16821</v>
      </c>
      <c r="E8631">
        <v>0.76247919604536096</v>
      </c>
      <c r="G8631" t="s">
        <v>7726</v>
      </c>
      <c r="H8631">
        <v>5.1930999999999998E-2</v>
      </c>
      <c r="J8631" t="s">
        <v>13931</v>
      </c>
      <c r="K8631">
        <v>-0.14377999999999999</v>
      </c>
    </row>
    <row r="8632" spans="1:11" x14ac:dyDescent="0.3">
      <c r="A8632" t="s">
        <v>8523</v>
      </c>
      <c r="B8632">
        <v>-1.8146435762756401</v>
      </c>
      <c r="D8632" t="s">
        <v>170</v>
      </c>
      <c r="E8632">
        <v>0.64345795030489705</v>
      </c>
      <c r="G8632" t="s">
        <v>599</v>
      </c>
      <c r="H8632">
        <v>5.1874000000000003E-2</v>
      </c>
      <c r="J8632" t="s">
        <v>785</v>
      </c>
      <c r="K8632">
        <v>0.35965000000000003</v>
      </c>
    </row>
    <row r="8633" spans="1:11" x14ac:dyDescent="0.3">
      <c r="A8633" t="s">
        <v>8524</v>
      </c>
      <c r="B8633">
        <v>-0.64182122155302901</v>
      </c>
      <c r="D8633" t="s">
        <v>816</v>
      </c>
      <c r="E8633">
        <v>-0.950703704751649</v>
      </c>
      <c r="G8633" t="s">
        <v>5130</v>
      </c>
      <c r="H8633">
        <v>5.1810000000000002E-2</v>
      </c>
      <c r="J8633" t="s">
        <v>7065</v>
      </c>
      <c r="K8633">
        <v>0.43915999999999999</v>
      </c>
    </row>
    <row r="8634" spans="1:11" x14ac:dyDescent="0.3">
      <c r="A8634" t="s">
        <v>8525</v>
      </c>
      <c r="B8634">
        <v>-1.3116686477277799</v>
      </c>
      <c r="D8634" t="s">
        <v>8103</v>
      </c>
      <c r="E8634">
        <v>-0.94056582482712903</v>
      </c>
      <c r="G8634" t="s">
        <v>4101</v>
      </c>
      <c r="H8634">
        <v>5.1616000000000002E-2</v>
      </c>
      <c r="J8634" t="s">
        <v>6657</v>
      </c>
      <c r="K8634">
        <v>0.57650999999999997</v>
      </c>
    </row>
    <row r="8635" spans="1:11" x14ac:dyDescent="0.3">
      <c r="A8635" t="s">
        <v>8526</v>
      </c>
      <c r="B8635">
        <v>1.9609769814576199</v>
      </c>
      <c r="D8635" t="s">
        <v>1580</v>
      </c>
      <c r="E8635">
        <v>-0.97645615455675205</v>
      </c>
      <c r="G8635" t="s">
        <v>12500</v>
      </c>
      <c r="H8635">
        <v>5.1554000000000003E-2</v>
      </c>
      <c r="J8635" t="s">
        <v>18531</v>
      </c>
      <c r="K8635">
        <v>8.0203999999999998E-2</v>
      </c>
    </row>
    <row r="8636" spans="1:11" x14ac:dyDescent="0.3">
      <c r="A8636" t="s">
        <v>8527</v>
      </c>
      <c r="B8636">
        <v>-0.78704871416222799</v>
      </c>
      <c r="D8636" t="s">
        <v>7949</v>
      </c>
      <c r="E8636">
        <v>-1.0049809320660701</v>
      </c>
      <c r="G8636" t="s">
        <v>3791</v>
      </c>
      <c r="H8636">
        <v>5.1307999999999999E-2</v>
      </c>
      <c r="J8636" t="s">
        <v>26342</v>
      </c>
      <c r="K8636">
        <v>-0.59728999999999999</v>
      </c>
    </row>
    <row r="8637" spans="1:11" x14ac:dyDescent="0.3">
      <c r="A8637" t="s">
        <v>8528</v>
      </c>
      <c r="B8637">
        <v>-0.68213553888154799</v>
      </c>
      <c r="D8637" t="s">
        <v>14422</v>
      </c>
      <c r="E8637">
        <v>-0.79202177845212096</v>
      </c>
      <c r="G8637" t="s">
        <v>9561</v>
      </c>
      <c r="H8637">
        <v>5.1235000000000003E-2</v>
      </c>
      <c r="J8637" t="s">
        <v>3452</v>
      </c>
      <c r="K8637">
        <v>0.30736999999999998</v>
      </c>
    </row>
    <row r="8638" spans="1:11" x14ac:dyDescent="0.3">
      <c r="A8638" t="s">
        <v>8529</v>
      </c>
      <c r="B8638">
        <v>-0.451766737475915</v>
      </c>
      <c r="D8638" t="s">
        <v>4027</v>
      </c>
      <c r="E8638">
        <v>-0.90578347544432503</v>
      </c>
      <c r="G8638" t="s">
        <v>15168</v>
      </c>
      <c r="H8638">
        <v>5.1179000000000002E-2</v>
      </c>
      <c r="J8638" t="s">
        <v>18742</v>
      </c>
      <c r="K8638">
        <v>0.49385000000000001</v>
      </c>
    </row>
    <row r="8639" spans="1:11" x14ac:dyDescent="0.3">
      <c r="A8639" t="s">
        <v>8530</v>
      </c>
      <c r="B8639">
        <v>-1.7267367096172099</v>
      </c>
      <c r="D8639" t="s">
        <v>13410</v>
      </c>
      <c r="E8639">
        <v>-1.0120649103787001</v>
      </c>
      <c r="G8639" t="s">
        <v>4134</v>
      </c>
      <c r="H8639">
        <v>5.1177E-2</v>
      </c>
      <c r="J8639" t="s">
        <v>4224</v>
      </c>
      <c r="K8639">
        <v>-0.24403</v>
      </c>
    </row>
    <row r="8640" spans="1:11" x14ac:dyDescent="0.3">
      <c r="A8640" t="s">
        <v>8531</v>
      </c>
      <c r="B8640">
        <v>-1.8278915605856001</v>
      </c>
      <c r="D8640" t="s">
        <v>8939</v>
      </c>
      <c r="E8640">
        <v>-0.96612340960863896</v>
      </c>
      <c r="G8640" t="s">
        <v>13472</v>
      </c>
      <c r="H8640">
        <v>5.1175999999999999E-2</v>
      </c>
      <c r="J8640" t="s">
        <v>3251</v>
      </c>
      <c r="K8640">
        <v>0.25941999999999998</v>
      </c>
    </row>
    <row r="8641" spans="1:11" x14ac:dyDescent="0.3">
      <c r="A8641" t="s">
        <v>8532</v>
      </c>
      <c r="B8641">
        <v>-1.00766528484068</v>
      </c>
      <c r="D8641" t="s">
        <v>17208</v>
      </c>
      <c r="E8641">
        <v>1.1383197447262901</v>
      </c>
      <c r="G8641" t="s">
        <v>91</v>
      </c>
      <c r="H8641">
        <v>5.1166000000000003E-2</v>
      </c>
      <c r="J8641" t="s">
        <v>6955</v>
      </c>
      <c r="K8641">
        <v>-0.50256999999999996</v>
      </c>
    </row>
    <row r="8642" spans="1:11" x14ac:dyDescent="0.3">
      <c r="A8642" t="s">
        <v>8533</v>
      </c>
      <c r="B8642">
        <v>2.2452971552557699</v>
      </c>
      <c r="D8642" t="s">
        <v>13511</v>
      </c>
      <c r="E8642">
        <v>1.0234579745966199</v>
      </c>
      <c r="G8642" t="s">
        <v>18905</v>
      </c>
      <c r="H8642">
        <v>5.0983000000000001E-2</v>
      </c>
      <c r="J8642" t="s">
        <v>15090</v>
      </c>
      <c r="K8642">
        <v>-4.9116000000000003E-3</v>
      </c>
    </row>
    <row r="8643" spans="1:11" x14ac:dyDescent="0.3">
      <c r="A8643" t="s">
        <v>8534</v>
      </c>
      <c r="B8643">
        <v>1.2597814465294801</v>
      </c>
      <c r="D8643" t="s">
        <v>6809</v>
      </c>
      <c r="E8643">
        <v>-0.89765064515731596</v>
      </c>
      <c r="G8643" t="s">
        <v>18906</v>
      </c>
      <c r="H8643">
        <v>5.0983000000000001E-2</v>
      </c>
      <c r="J8643" t="s">
        <v>8741</v>
      </c>
      <c r="K8643">
        <v>0.56466000000000005</v>
      </c>
    </row>
    <row r="8644" spans="1:11" x14ac:dyDescent="0.3">
      <c r="A8644" t="s">
        <v>8535</v>
      </c>
      <c r="B8644">
        <v>1.35444792423483</v>
      </c>
      <c r="D8644" t="s">
        <v>17461</v>
      </c>
      <c r="E8644">
        <v>-0.84985842230834996</v>
      </c>
      <c r="G8644" t="s">
        <v>2938</v>
      </c>
      <c r="H8644">
        <v>5.0972999999999997E-2</v>
      </c>
      <c r="J8644" t="s">
        <v>13327</v>
      </c>
      <c r="K8644">
        <v>4.4123999999999997E-2</v>
      </c>
    </row>
    <row r="8645" spans="1:11" x14ac:dyDescent="0.3">
      <c r="A8645" t="s">
        <v>8536</v>
      </c>
      <c r="B8645">
        <v>-1.06384130481519</v>
      </c>
      <c r="D8645" t="s">
        <v>16271</v>
      </c>
      <c r="E8645">
        <v>1.07540364076814</v>
      </c>
      <c r="G8645" t="s">
        <v>15108</v>
      </c>
      <c r="H8645">
        <v>5.0972999999999997E-2</v>
      </c>
      <c r="J8645" t="s">
        <v>2941</v>
      </c>
      <c r="K8645">
        <v>0.49501000000000001</v>
      </c>
    </row>
    <row r="8646" spans="1:11" x14ac:dyDescent="0.3">
      <c r="A8646" t="s">
        <v>8537</v>
      </c>
      <c r="B8646">
        <v>-0.78216359609171104</v>
      </c>
      <c r="D8646" t="s">
        <v>3172</v>
      </c>
      <c r="E8646">
        <v>-0.96180474309470698</v>
      </c>
      <c r="G8646" t="s">
        <v>1091</v>
      </c>
      <c r="H8646">
        <v>5.0890999999999999E-2</v>
      </c>
      <c r="J8646" t="s">
        <v>1474</v>
      </c>
      <c r="K8646">
        <v>-0.12391000000000001</v>
      </c>
    </row>
    <row r="8647" spans="1:11" x14ac:dyDescent="0.3">
      <c r="A8647" t="s">
        <v>8538</v>
      </c>
      <c r="B8647">
        <v>-1.0785369383473</v>
      </c>
      <c r="D8647" t="s">
        <v>7501</v>
      </c>
      <c r="E8647">
        <v>-1.0715663960038</v>
      </c>
      <c r="G8647" t="s">
        <v>2969</v>
      </c>
      <c r="H8647">
        <v>5.0834999999999998E-2</v>
      </c>
      <c r="J8647" t="s">
        <v>11772</v>
      </c>
      <c r="K8647">
        <v>0.42165000000000002</v>
      </c>
    </row>
    <row r="8648" spans="1:11" x14ac:dyDescent="0.3">
      <c r="A8648" t="s">
        <v>8539</v>
      </c>
      <c r="B8648">
        <v>-1.11856287502588</v>
      </c>
      <c r="D8648" t="s">
        <v>13528</v>
      </c>
      <c r="E8648">
        <v>-1.0326618764765001</v>
      </c>
      <c r="G8648" t="s">
        <v>16614</v>
      </c>
      <c r="H8648">
        <v>5.0819000000000003E-2</v>
      </c>
      <c r="J8648" t="s">
        <v>792</v>
      </c>
      <c r="K8648">
        <v>0.51397999999999999</v>
      </c>
    </row>
    <row r="8649" spans="1:11" x14ac:dyDescent="0.3">
      <c r="A8649" t="s">
        <v>8540</v>
      </c>
      <c r="B8649">
        <v>-0.92070090360175105</v>
      </c>
      <c r="D8649" t="s">
        <v>8628</v>
      </c>
      <c r="E8649">
        <v>-1.06544131903974</v>
      </c>
      <c r="G8649" t="s">
        <v>12034</v>
      </c>
      <c r="H8649">
        <v>5.0729000000000003E-2</v>
      </c>
      <c r="J8649" t="s">
        <v>9426</v>
      </c>
      <c r="K8649">
        <v>0.60992000000000002</v>
      </c>
    </row>
    <row r="8650" spans="1:11" x14ac:dyDescent="0.3">
      <c r="A8650" t="s">
        <v>8541</v>
      </c>
      <c r="B8650">
        <v>-1.13513273580375</v>
      </c>
      <c r="D8650" t="s">
        <v>16921</v>
      </c>
      <c r="E8650">
        <v>-1.0394777989598301</v>
      </c>
      <c r="G8650" t="s">
        <v>6120</v>
      </c>
      <c r="H8650">
        <v>5.0722999999999997E-2</v>
      </c>
      <c r="J8650" t="s">
        <v>14422</v>
      </c>
      <c r="K8650">
        <v>-0.31463000000000002</v>
      </c>
    </row>
    <row r="8651" spans="1:11" x14ac:dyDescent="0.3">
      <c r="A8651" t="s">
        <v>8542</v>
      </c>
      <c r="B8651">
        <v>-1.2742688045816899</v>
      </c>
      <c r="D8651" t="s">
        <v>4848</v>
      </c>
      <c r="E8651">
        <v>-0.99880762973036996</v>
      </c>
      <c r="G8651" t="s">
        <v>8877</v>
      </c>
      <c r="H8651">
        <v>5.0702999999999998E-2</v>
      </c>
      <c r="J8651" t="s">
        <v>15924</v>
      </c>
      <c r="K8651">
        <v>0.51495999999999997</v>
      </c>
    </row>
    <row r="8652" spans="1:11" x14ac:dyDescent="0.3">
      <c r="A8652" t="s">
        <v>8543</v>
      </c>
      <c r="B8652">
        <v>-0.91763830192706797</v>
      </c>
      <c r="D8652" t="s">
        <v>11708</v>
      </c>
      <c r="E8652">
        <v>-0.97800708377547796</v>
      </c>
      <c r="G8652" t="s">
        <v>11058</v>
      </c>
      <c r="H8652">
        <v>5.0678000000000001E-2</v>
      </c>
      <c r="J8652" t="s">
        <v>14702</v>
      </c>
      <c r="K8652">
        <v>-0.49070000000000003</v>
      </c>
    </row>
    <row r="8653" spans="1:11" x14ac:dyDescent="0.3">
      <c r="A8653" t="s">
        <v>8544</v>
      </c>
      <c r="B8653">
        <v>-0.73519582761606495</v>
      </c>
      <c r="D8653" t="s">
        <v>12003</v>
      </c>
      <c r="E8653">
        <v>-0.61653819287581801</v>
      </c>
      <c r="G8653" t="s">
        <v>17470</v>
      </c>
      <c r="H8653">
        <v>5.0534000000000003E-2</v>
      </c>
      <c r="J8653" t="s">
        <v>4345</v>
      </c>
      <c r="K8653">
        <v>-1.2266999999999999</v>
      </c>
    </row>
    <row r="8654" spans="1:11" x14ac:dyDescent="0.3">
      <c r="A8654" t="s">
        <v>8545</v>
      </c>
      <c r="B8654">
        <v>-0.67689841462892197</v>
      </c>
      <c r="D8654" t="s">
        <v>6843</v>
      </c>
      <c r="E8654">
        <v>1.54933991136487</v>
      </c>
      <c r="G8654" t="s">
        <v>15914</v>
      </c>
      <c r="H8654">
        <v>5.0508999999999998E-2</v>
      </c>
      <c r="J8654" t="s">
        <v>5656</v>
      </c>
      <c r="K8654">
        <v>-0.21</v>
      </c>
    </row>
    <row r="8655" spans="1:11" x14ac:dyDescent="0.3">
      <c r="A8655" t="s">
        <v>8546</v>
      </c>
      <c r="B8655">
        <v>-1.49779503712938</v>
      </c>
      <c r="D8655" t="s">
        <v>6851</v>
      </c>
      <c r="E8655">
        <v>-0.70541024094558602</v>
      </c>
      <c r="G8655" t="s">
        <v>3717</v>
      </c>
      <c r="H8655">
        <v>5.0499000000000002E-2</v>
      </c>
      <c r="J8655" t="s">
        <v>10288</v>
      </c>
      <c r="K8655">
        <v>-0.41608000000000001</v>
      </c>
    </row>
    <row r="8656" spans="1:11" x14ac:dyDescent="0.3">
      <c r="A8656" t="s">
        <v>8547</v>
      </c>
      <c r="B8656">
        <v>-1.6952973081712099</v>
      </c>
      <c r="D8656" t="s">
        <v>17051</v>
      </c>
      <c r="E8656">
        <v>-1.0337471403693399</v>
      </c>
      <c r="G8656" t="s">
        <v>18123</v>
      </c>
      <c r="H8656">
        <v>5.0450000000000002E-2</v>
      </c>
      <c r="J8656" t="s">
        <v>17253</v>
      </c>
      <c r="K8656">
        <v>-1.1722999999999999</v>
      </c>
    </row>
    <row r="8657" spans="1:11" x14ac:dyDescent="0.3">
      <c r="A8657" t="s">
        <v>8548</v>
      </c>
      <c r="B8657">
        <v>1.23449763844718</v>
      </c>
      <c r="D8657" t="s">
        <v>170</v>
      </c>
      <c r="E8657">
        <v>-0.95566330181586201</v>
      </c>
      <c r="G8657" t="s">
        <v>11176</v>
      </c>
      <c r="H8657">
        <v>5.0446999999999999E-2</v>
      </c>
      <c r="J8657" t="s">
        <v>16061</v>
      </c>
      <c r="K8657">
        <v>-0.77132000000000001</v>
      </c>
    </row>
    <row r="8658" spans="1:11" x14ac:dyDescent="0.3">
      <c r="A8658" t="s">
        <v>8549</v>
      </c>
      <c r="B8658">
        <v>-1.1920719905272701</v>
      </c>
      <c r="D8658" t="s">
        <v>10688</v>
      </c>
      <c r="E8658">
        <v>-0.90436637077133597</v>
      </c>
      <c r="G8658" t="s">
        <v>7485</v>
      </c>
      <c r="H8658">
        <v>5.0435000000000001E-2</v>
      </c>
      <c r="J8658" t="s">
        <v>9094</v>
      </c>
      <c r="K8658">
        <v>0.14765</v>
      </c>
    </row>
    <row r="8659" spans="1:11" x14ac:dyDescent="0.3">
      <c r="A8659" t="s">
        <v>8550</v>
      </c>
      <c r="B8659">
        <v>-1.45279396402314</v>
      </c>
      <c r="D8659" t="s">
        <v>14894</v>
      </c>
      <c r="E8659">
        <v>0.81043650251124599</v>
      </c>
      <c r="G8659" t="s">
        <v>16680</v>
      </c>
      <c r="H8659">
        <v>5.0434E-2</v>
      </c>
      <c r="J8659" t="s">
        <v>5609</v>
      </c>
      <c r="K8659">
        <v>-0.29558000000000001</v>
      </c>
    </row>
    <row r="8660" spans="1:11" x14ac:dyDescent="0.3">
      <c r="A8660" t="s">
        <v>8551</v>
      </c>
      <c r="B8660">
        <v>-1.05950572573034</v>
      </c>
      <c r="D8660" t="s">
        <v>6632</v>
      </c>
      <c r="E8660">
        <v>-0.88044624004536098</v>
      </c>
      <c r="G8660" t="s">
        <v>3101</v>
      </c>
      <c r="H8660">
        <v>5.0366000000000001E-2</v>
      </c>
      <c r="J8660" t="s">
        <v>26343</v>
      </c>
      <c r="K8660">
        <v>-8.6763000000000007E-2</v>
      </c>
    </row>
    <row r="8661" spans="1:11" x14ac:dyDescent="0.3">
      <c r="A8661" t="s">
        <v>8552</v>
      </c>
      <c r="B8661">
        <v>-1.1337649014237099</v>
      </c>
      <c r="D8661" t="s">
        <v>10203</v>
      </c>
      <c r="E8661">
        <v>0.859411218172217</v>
      </c>
      <c r="G8661" t="s">
        <v>16549</v>
      </c>
      <c r="H8661">
        <v>5.0266999999999999E-2</v>
      </c>
      <c r="J8661" t="s">
        <v>3966</v>
      </c>
      <c r="K8661">
        <v>-0.12264</v>
      </c>
    </row>
    <row r="8662" spans="1:11" x14ac:dyDescent="0.3">
      <c r="A8662" t="s">
        <v>8553</v>
      </c>
      <c r="B8662">
        <v>-1.5537195234688801</v>
      </c>
      <c r="D8662" t="s">
        <v>12661</v>
      </c>
      <c r="E8662">
        <v>-1.1096943480316399</v>
      </c>
      <c r="G8662" t="s">
        <v>8241</v>
      </c>
      <c r="H8662">
        <v>5.0261E-2</v>
      </c>
      <c r="J8662" t="s">
        <v>15472</v>
      </c>
      <c r="K8662">
        <v>0.16885</v>
      </c>
    </row>
    <row r="8663" spans="1:11" x14ac:dyDescent="0.3">
      <c r="A8663" t="s">
        <v>8554</v>
      </c>
      <c r="B8663">
        <v>1.42509076538198</v>
      </c>
      <c r="D8663" t="s">
        <v>7009</v>
      </c>
      <c r="E8663">
        <v>-0.86663425077598399</v>
      </c>
      <c r="G8663" t="s">
        <v>7446</v>
      </c>
      <c r="H8663">
        <v>5.0221000000000002E-2</v>
      </c>
      <c r="J8663" t="s">
        <v>17385</v>
      </c>
      <c r="K8663">
        <v>0.31433</v>
      </c>
    </row>
    <row r="8664" spans="1:11" x14ac:dyDescent="0.3">
      <c r="A8664" t="s">
        <v>8555</v>
      </c>
      <c r="B8664">
        <v>1.71042545217993</v>
      </c>
      <c r="D8664" t="s">
        <v>17747</v>
      </c>
      <c r="E8664">
        <v>0.91008935708952399</v>
      </c>
      <c r="G8664" t="s">
        <v>769</v>
      </c>
      <c r="H8664">
        <v>5.0162999999999999E-2</v>
      </c>
      <c r="J8664" t="s">
        <v>9967</v>
      </c>
      <c r="K8664">
        <v>-0.1933</v>
      </c>
    </row>
    <row r="8665" spans="1:11" x14ac:dyDescent="0.3">
      <c r="A8665" t="s">
        <v>8556</v>
      </c>
      <c r="B8665">
        <v>-0.88717285563822101</v>
      </c>
      <c r="D8665" t="s">
        <v>15011</v>
      </c>
      <c r="E8665">
        <v>1.2102875625077201</v>
      </c>
      <c r="G8665" t="s">
        <v>6910</v>
      </c>
      <c r="H8665">
        <v>5.0111000000000003E-2</v>
      </c>
      <c r="J8665" t="s">
        <v>26344</v>
      </c>
      <c r="K8665">
        <v>0.19825999999999999</v>
      </c>
    </row>
    <row r="8666" spans="1:11" x14ac:dyDescent="0.3">
      <c r="A8666" t="s">
        <v>8557</v>
      </c>
      <c r="B8666">
        <v>-1.18090320307082</v>
      </c>
      <c r="D8666" t="s">
        <v>12254</v>
      </c>
      <c r="E8666">
        <v>-0.98778287295658895</v>
      </c>
      <c r="G8666" t="s">
        <v>242</v>
      </c>
      <c r="H8666">
        <v>5.0083000000000003E-2</v>
      </c>
      <c r="J8666" t="s">
        <v>14693</v>
      </c>
      <c r="K8666">
        <v>0.55164999999999997</v>
      </c>
    </row>
    <row r="8667" spans="1:11" x14ac:dyDescent="0.3">
      <c r="A8667" t="s">
        <v>8558</v>
      </c>
      <c r="B8667">
        <v>2.3360395430290999</v>
      </c>
      <c r="D8667" t="s">
        <v>15311</v>
      </c>
      <c r="E8667">
        <v>0.95872066547350598</v>
      </c>
      <c r="G8667" t="s">
        <v>1362</v>
      </c>
      <c r="H8667">
        <v>5.0039E-2</v>
      </c>
      <c r="J8667" t="s">
        <v>3266</v>
      </c>
      <c r="K8667">
        <v>0.68720999999999999</v>
      </c>
    </row>
    <row r="8668" spans="1:11" x14ac:dyDescent="0.3">
      <c r="A8668" t="s">
        <v>8559</v>
      </c>
      <c r="B8668">
        <v>2.6054783010961602</v>
      </c>
      <c r="D8668" t="s">
        <v>5458</v>
      </c>
      <c r="E8668">
        <v>-1.0015921697813699</v>
      </c>
      <c r="G8668" t="s">
        <v>16156</v>
      </c>
      <c r="H8668">
        <v>4.9918999999999998E-2</v>
      </c>
      <c r="J8668" t="s">
        <v>18276</v>
      </c>
      <c r="K8668">
        <v>0.11139</v>
      </c>
    </row>
    <row r="8669" spans="1:11" x14ac:dyDescent="0.3">
      <c r="A8669" t="s">
        <v>8560</v>
      </c>
      <c r="B8669">
        <v>-0.90187346703557603</v>
      </c>
      <c r="D8669" t="s">
        <v>10506</v>
      </c>
      <c r="E8669">
        <v>-1.07196014862928</v>
      </c>
      <c r="G8669" t="s">
        <v>11591</v>
      </c>
      <c r="H8669">
        <v>4.9859000000000001E-2</v>
      </c>
      <c r="J8669" t="s">
        <v>14930</v>
      </c>
      <c r="K8669">
        <v>0.15706999999999999</v>
      </c>
    </row>
    <row r="8670" spans="1:11" x14ac:dyDescent="0.3">
      <c r="A8670" t="s">
        <v>8561</v>
      </c>
      <c r="B8670">
        <v>-1.4271907216300099</v>
      </c>
      <c r="D8670" t="s">
        <v>16527</v>
      </c>
      <c r="E8670">
        <v>0.72436123808256203</v>
      </c>
      <c r="G8670" t="s">
        <v>8667</v>
      </c>
      <c r="H8670">
        <v>4.9811000000000001E-2</v>
      </c>
      <c r="J8670" t="s">
        <v>8002</v>
      </c>
      <c r="K8670">
        <v>-0.26024999999999998</v>
      </c>
    </row>
    <row r="8671" spans="1:11" x14ac:dyDescent="0.3">
      <c r="A8671" t="s">
        <v>8562</v>
      </c>
      <c r="B8671">
        <v>-0.81969521035180304</v>
      </c>
      <c r="D8671" t="s">
        <v>4258</v>
      </c>
      <c r="E8671">
        <v>-0.74322907234108004</v>
      </c>
      <c r="G8671" t="s">
        <v>4831</v>
      </c>
      <c r="H8671">
        <v>4.9758999999999998E-2</v>
      </c>
      <c r="J8671" t="s">
        <v>9613</v>
      </c>
      <c r="K8671">
        <v>-0.25746000000000002</v>
      </c>
    </row>
    <row r="8672" spans="1:11" x14ac:dyDescent="0.3">
      <c r="A8672" t="s">
        <v>8563</v>
      </c>
      <c r="B8672">
        <v>1.8390290227050601</v>
      </c>
      <c r="D8672" t="s">
        <v>7545</v>
      </c>
      <c r="E8672">
        <v>0.95396970902453704</v>
      </c>
      <c r="G8672" t="s">
        <v>15347</v>
      </c>
      <c r="H8672">
        <v>4.9749000000000002E-2</v>
      </c>
      <c r="J8672" t="s">
        <v>18487</v>
      </c>
      <c r="K8672">
        <v>-0.55320000000000003</v>
      </c>
    </row>
    <row r="8673" spans="1:11" x14ac:dyDescent="0.3">
      <c r="A8673" t="s">
        <v>8564</v>
      </c>
      <c r="B8673">
        <v>-0.54446962305783797</v>
      </c>
      <c r="D8673" t="s">
        <v>3493</v>
      </c>
      <c r="E8673">
        <v>-0.96802091834730297</v>
      </c>
      <c r="G8673" t="s">
        <v>598</v>
      </c>
      <c r="H8673">
        <v>4.9730999999999997E-2</v>
      </c>
      <c r="J8673" t="s">
        <v>16399</v>
      </c>
      <c r="K8673">
        <v>-0.25877</v>
      </c>
    </row>
    <row r="8674" spans="1:11" x14ac:dyDescent="0.3">
      <c r="A8674" t="s">
        <v>8565</v>
      </c>
      <c r="B8674">
        <v>1.49978375734215</v>
      </c>
      <c r="D8674" t="s">
        <v>1686</v>
      </c>
      <c r="E8674">
        <v>-0.92317682166477599</v>
      </c>
      <c r="G8674" t="s">
        <v>1373</v>
      </c>
      <c r="H8674">
        <v>4.9632999999999997E-2</v>
      </c>
      <c r="J8674" t="s">
        <v>9888</v>
      </c>
      <c r="K8674">
        <v>0.17000999999999999</v>
      </c>
    </row>
    <row r="8675" spans="1:11" x14ac:dyDescent="0.3">
      <c r="A8675" t="s">
        <v>8566</v>
      </c>
      <c r="B8675">
        <v>-1.7460089998780399</v>
      </c>
      <c r="D8675" t="s">
        <v>5738</v>
      </c>
      <c r="E8675">
        <v>-0.748839344182754</v>
      </c>
      <c r="G8675" t="s">
        <v>5825</v>
      </c>
      <c r="H8675">
        <v>4.9598000000000003E-2</v>
      </c>
      <c r="J8675" t="s">
        <v>8794</v>
      </c>
      <c r="K8675">
        <v>-0.63051999999999997</v>
      </c>
    </row>
    <row r="8676" spans="1:11" x14ac:dyDescent="0.3">
      <c r="A8676" t="s">
        <v>8567</v>
      </c>
      <c r="B8676">
        <v>2.56219200802644</v>
      </c>
      <c r="D8676" t="s">
        <v>17084</v>
      </c>
      <c r="E8676">
        <v>0.87596316041745703</v>
      </c>
      <c r="G8676" t="s">
        <v>10737</v>
      </c>
      <c r="H8676">
        <v>4.9598000000000003E-2</v>
      </c>
      <c r="J8676" t="s">
        <v>9721</v>
      </c>
      <c r="K8676">
        <v>0.1105</v>
      </c>
    </row>
    <row r="8677" spans="1:11" x14ac:dyDescent="0.3">
      <c r="A8677" t="s">
        <v>8568</v>
      </c>
      <c r="B8677">
        <v>1.2480312459982099</v>
      </c>
      <c r="D8677" t="s">
        <v>17526</v>
      </c>
      <c r="E8677">
        <v>-0.90205353437446401</v>
      </c>
      <c r="G8677" t="s">
        <v>18907</v>
      </c>
      <c r="H8677">
        <v>4.9588E-2</v>
      </c>
      <c r="J8677" t="s">
        <v>14113</v>
      </c>
      <c r="K8677">
        <v>-2.0264000000000001E-2</v>
      </c>
    </row>
    <row r="8678" spans="1:11" x14ac:dyDescent="0.3">
      <c r="A8678" t="s">
        <v>8569</v>
      </c>
      <c r="B8678">
        <v>-0.54354036131181904</v>
      </c>
      <c r="D8678" t="s">
        <v>8929</v>
      </c>
      <c r="E8678">
        <v>-0.894936551857206</v>
      </c>
      <c r="G8678" t="s">
        <v>1968</v>
      </c>
      <c r="H8678">
        <v>4.9586999999999999E-2</v>
      </c>
      <c r="J8678" t="s">
        <v>6077</v>
      </c>
      <c r="K8678">
        <v>0.41100999999999999</v>
      </c>
    </row>
    <row r="8679" spans="1:11" x14ac:dyDescent="0.3">
      <c r="A8679" t="s">
        <v>8570</v>
      </c>
      <c r="B8679">
        <v>-0.73187113081169197</v>
      </c>
      <c r="D8679" t="s">
        <v>14005</v>
      </c>
      <c r="E8679">
        <v>-1.0105937356610299</v>
      </c>
      <c r="G8679" t="s">
        <v>6595</v>
      </c>
      <c r="H8679">
        <v>4.9541000000000002E-2</v>
      </c>
      <c r="J8679" t="s">
        <v>5371</v>
      </c>
      <c r="K8679">
        <v>-0.10489999999999999</v>
      </c>
    </row>
    <row r="8680" spans="1:11" x14ac:dyDescent="0.3">
      <c r="A8680" t="s">
        <v>8571</v>
      </c>
      <c r="B8680">
        <v>-0.61367928122035897</v>
      </c>
      <c r="D8680" t="s">
        <v>12892</v>
      </c>
      <c r="E8680">
        <v>0.67158640210984499</v>
      </c>
      <c r="G8680" t="s">
        <v>85</v>
      </c>
      <c r="H8680">
        <v>4.9502999999999998E-2</v>
      </c>
      <c r="J8680" t="s">
        <v>26345</v>
      </c>
      <c r="K8680">
        <v>-3.5709</v>
      </c>
    </row>
    <row r="8681" spans="1:11" x14ac:dyDescent="0.3">
      <c r="A8681" t="s">
        <v>8572</v>
      </c>
      <c r="B8681">
        <v>-1.47215061197182</v>
      </c>
      <c r="D8681" t="s">
        <v>4947</v>
      </c>
      <c r="E8681">
        <v>0.78413792263930804</v>
      </c>
      <c r="G8681" t="s">
        <v>10482</v>
      </c>
      <c r="H8681">
        <v>4.9463E-2</v>
      </c>
      <c r="J8681" t="s">
        <v>13518</v>
      </c>
      <c r="K8681">
        <v>-1.4890000000000001</v>
      </c>
    </row>
    <row r="8682" spans="1:11" x14ac:dyDescent="0.3">
      <c r="A8682" t="s">
        <v>8573</v>
      </c>
      <c r="B8682">
        <v>2.8546974861602998</v>
      </c>
      <c r="D8682" t="s">
        <v>2802</v>
      </c>
      <c r="E8682">
        <v>-1.0455784164239099</v>
      </c>
      <c r="G8682" t="s">
        <v>1502</v>
      </c>
      <c r="H8682">
        <v>4.9411999999999998E-2</v>
      </c>
      <c r="J8682" t="s">
        <v>2250</v>
      </c>
      <c r="K8682">
        <v>0.10752</v>
      </c>
    </row>
    <row r="8683" spans="1:11" x14ac:dyDescent="0.3">
      <c r="A8683" t="s">
        <v>8574</v>
      </c>
      <c r="B8683">
        <v>-1.66552773629978</v>
      </c>
      <c r="D8683" t="s">
        <v>10799</v>
      </c>
      <c r="E8683">
        <v>-0.93294549049187203</v>
      </c>
      <c r="G8683" t="s">
        <v>3209</v>
      </c>
      <c r="H8683">
        <v>4.9395000000000001E-2</v>
      </c>
      <c r="J8683" t="s">
        <v>12532</v>
      </c>
      <c r="K8683">
        <v>-0.23205000000000001</v>
      </c>
    </row>
    <row r="8684" spans="1:11" x14ac:dyDescent="0.3">
      <c r="A8684" t="s">
        <v>8575</v>
      </c>
      <c r="B8684">
        <v>1.3918446887712199</v>
      </c>
      <c r="D8684" t="s">
        <v>14235</v>
      </c>
      <c r="E8684">
        <v>0.87993512954547803</v>
      </c>
      <c r="G8684" t="s">
        <v>13773</v>
      </c>
      <c r="H8684">
        <v>4.9315999999999999E-2</v>
      </c>
      <c r="J8684" t="s">
        <v>18511</v>
      </c>
      <c r="K8684">
        <v>0.14441999999999999</v>
      </c>
    </row>
    <row r="8685" spans="1:11" x14ac:dyDescent="0.3">
      <c r="A8685" t="s">
        <v>8576</v>
      </c>
      <c r="B8685">
        <v>-2.2688608445841099</v>
      </c>
      <c r="D8685" t="s">
        <v>11781</v>
      </c>
      <c r="E8685">
        <v>-1.0492414683294899</v>
      </c>
      <c r="G8685" t="s">
        <v>7126</v>
      </c>
      <c r="H8685">
        <v>4.9294999999999999E-2</v>
      </c>
      <c r="J8685" t="s">
        <v>7946</v>
      </c>
      <c r="K8685">
        <v>0.17408000000000001</v>
      </c>
    </row>
    <row r="8686" spans="1:11" x14ac:dyDescent="0.3">
      <c r="A8686" t="s">
        <v>8577</v>
      </c>
      <c r="B8686">
        <v>-0.92395809380982696</v>
      </c>
      <c r="D8686" t="s">
        <v>5954</v>
      </c>
      <c r="E8686">
        <v>-1.0403795044353299</v>
      </c>
      <c r="G8686" t="s">
        <v>18908</v>
      </c>
      <c r="H8686">
        <v>4.9124000000000001E-2</v>
      </c>
      <c r="J8686" t="s">
        <v>19219</v>
      </c>
      <c r="K8686">
        <v>9.1328999999999994E-2</v>
      </c>
    </row>
    <row r="8687" spans="1:11" x14ac:dyDescent="0.3">
      <c r="A8687" t="s">
        <v>8578</v>
      </c>
      <c r="B8687">
        <v>-0.82210077950425897</v>
      </c>
      <c r="D8687" t="s">
        <v>6020</v>
      </c>
      <c r="E8687">
        <v>-1.0760761583645799</v>
      </c>
      <c r="G8687" t="s">
        <v>17683</v>
      </c>
      <c r="H8687">
        <v>4.9056000000000002E-2</v>
      </c>
      <c r="J8687" t="s">
        <v>10617</v>
      </c>
      <c r="K8687">
        <v>0.21381</v>
      </c>
    </row>
    <row r="8688" spans="1:11" x14ac:dyDescent="0.3">
      <c r="A8688" t="s">
        <v>8579</v>
      </c>
      <c r="B8688">
        <v>1.25760673476442</v>
      </c>
      <c r="D8688" t="s">
        <v>3002</v>
      </c>
      <c r="E8688">
        <v>-1.0214059794177599</v>
      </c>
      <c r="G8688" t="s">
        <v>6311</v>
      </c>
      <c r="H8688">
        <v>4.9023999999999998E-2</v>
      </c>
      <c r="J8688" t="s">
        <v>11154</v>
      </c>
      <c r="K8688">
        <v>0.43363000000000002</v>
      </c>
    </row>
    <row r="8689" spans="1:11" x14ac:dyDescent="0.3">
      <c r="A8689" t="s">
        <v>8580</v>
      </c>
      <c r="B8689">
        <v>-0.63175368626122597</v>
      </c>
      <c r="D8689" t="s">
        <v>5024</v>
      </c>
      <c r="E8689">
        <v>0.58359127765258201</v>
      </c>
      <c r="G8689" t="s">
        <v>1463</v>
      </c>
      <c r="H8689">
        <v>4.8890000000000003E-2</v>
      </c>
      <c r="J8689" t="s">
        <v>18183</v>
      </c>
      <c r="K8689">
        <v>-0.22281999999999999</v>
      </c>
    </row>
    <row r="8690" spans="1:11" x14ac:dyDescent="0.3">
      <c r="A8690" t="s">
        <v>8581</v>
      </c>
      <c r="B8690">
        <v>-0.64746999867497801</v>
      </c>
      <c r="D8690" t="s">
        <v>8214</v>
      </c>
      <c r="E8690">
        <v>0.72453869476545696</v>
      </c>
      <c r="G8690" t="s">
        <v>3234</v>
      </c>
      <c r="H8690">
        <v>4.8885999999999999E-2</v>
      </c>
      <c r="J8690" t="s">
        <v>8514</v>
      </c>
      <c r="K8690">
        <v>-9.8954E-2</v>
      </c>
    </row>
    <row r="8691" spans="1:11" x14ac:dyDescent="0.3">
      <c r="A8691" t="s">
        <v>8582</v>
      </c>
      <c r="B8691">
        <v>-1.19174194159017</v>
      </c>
      <c r="D8691" t="s">
        <v>16163</v>
      </c>
      <c r="E8691">
        <v>1.2150839292768101</v>
      </c>
      <c r="G8691" t="s">
        <v>18909</v>
      </c>
      <c r="H8691">
        <v>4.8808999999999998E-2</v>
      </c>
      <c r="J8691" t="s">
        <v>26346</v>
      </c>
      <c r="K8691">
        <v>-2.0264000000000002</v>
      </c>
    </row>
    <row r="8692" spans="1:11" x14ac:dyDescent="0.3">
      <c r="A8692" t="s">
        <v>8583</v>
      </c>
      <c r="B8692">
        <v>-0.92861626582641099</v>
      </c>
      <c r="D8692" t="s">
        <v>841</v>
      </c>
      <c r="E8692">
        <v>-0.82954207878710895</v>
      </c>
      <c r="G8692" t="s">
        <v>9612</v>
      </c>
      <c r="H8692">
        <v>4.8786000000000003E-2</v>
      </c>
      <c r="J8692" t="s">
        <v>17259</v>
      </c>
      <c r="K8692">
        <v>-0.93266000000000004</v>
      </c>
    </row>
    <row r="8693" spans="1:11" x14ac:dyDescent="0.3">
      <c r="A8693" t="s">
        <v>8584</v>
      </c>
      <c r="B8693">
        <v>-1.3759111308429399</v>
      </c>
      <c r="D8693" t="s">
        <v>2719</v>
      </c>
      <c r="E8693">
        <v>-1.0708888473652201</v>
      </c>
      <c r="G8693" t="s">
        <v>13171</v>
      </c>
      <c r="H8693">
        <v>4.8676999999999998E-2</v>
      </c>
      <c r="J8693" t="s">
        <v>11918</v>
      </c>
      <c r="K8693">
        <v>-9.987E-2</v>
      </c>
    </row>
    <row r="8694" spans="1:11" x14ac:dyDescent="0.3">
      <c r="A8694" t="s">
        <v>8585</v>
      </c>
      <c r="B8694">
        <v>-1.2268556317306301</v>
      </c>
      <c r="D8694" t="s">
        <v>9272</v>
      </c>
      <c r="E8694">
        <v>-0.88467987550437299</v>
      </c>
      <c r="G8694" t="s">
        <v>17331</v>
      </c>
      <c r="H8694">
        <v>4.8635999999999999E-2</v>
      </c>
      <c r="J8694" t="s">
        <v>17164</v>
      </c>
      <c r="K8694">
        <v>0.43613000000000002</v>
      </c>
    </row>
    <row r="8695" spans="1:11" x14ac:dyDescent="0.3">
      <c r="A8695" t="s">
        <v>8586</v>
      </c>
      <c r="B8695">
        <v>-1.6666298653992599</v>
      </c>
      <c r="D8695" t="s">
        <v>11316</v>
      </c>
      <c r="E8695">
        <v>-0.70156364413698202</v>
      </c>
      <c r="G8695" t="s">
        <v>1930</v>
      </c>
      <c r="H8695">
        <v>4.8545999999999999E-2</v>
      </c>
      <c r="J8695" t="s">
        <v>14694</v>
      </c>
      <c r="K8695">
        <v>0.31281999999999999</v>
      </c>
    </row>
    <row r="8696" spans="1:11" x14ac:dyDescent="0.3">
      <c r="A8696" t="s">
        <v>8587</v>
      </c>
      <c r="B8696">
        <v>-1.2572048524464501</v>
      </c>
      <c r="D8696" t="s">
        <v>11114</v>
      </c>
      <c r="E8696">
        <v>-0.88554546137428303</v>
      </c>
      <c r="G8696" t="s">
        <v>1676</v>
      </c>
      <c r="H8696">
        <v>4.8408E-2</v>
      </c>
      <c r="J8696" t="s">
        <v>1326</v>
      </c>
      <c r="K8696">
        <v>0.42301</v>
      </c>
    </row>
    <row r="8697" spans="1:11" x14ac:dyDescent="0.3">
      <c r="A8697" t="s">
        <v>8588</v>
      </c>
      <c r="B8697">
        <v>-0.73288167801989101</v>
      </c>
      <c r="D8697" t="s">
        <v>10156</v>
      </c>
      <c r="E8697">
        <v>0.72227678909910198</v>
      </c>
      <c r="G8697" t="s">
        <v>15183</v>
      </c>
      <c r="H8697">
        <v>4.8375000000000001E-2</v>
      </c>
      <c r="J8697" t="s">
        <v>16305</v>
      </c>
      <c r="K8697">
        <v>-0.12519</v>
      </c>
    </row>
    <row r="8698" spans="1:11" x14ac:dyDescent="0.3">
      <c r="A8698" t="s">
        <v>8589</v>
      </c>
      <c r="B8698">
        <v>-1.9180947107194599</v>
      </c>
      <c r="D8698" t="s">
        <v>10549</v>
      </c>
      <c r="E8698">
        <v>0.75481676887680205</v>
      </c>
      <c r="G8698" t="s">
        <v>6063</v>
      </c>
      <c r="H8698">
        <v>4.8314000000000003E-2</v>
      </c>
      <c r="J8698" t="s">
        <v>16257</v>
      </c>
      <c r="K8698">
        <v>-0.46460000000000001</v>
      </c>
    </row>
    <row r="8699" spans="1:11" x14ac:dyDescent="0.3">
      <c r="A8699" t="s">
        <v>8590</v>
      </c>
      <c r="B8699">
        <v>-1.00640382103933</v>
      </c>
      <c r="D8699" t="s">
        <v>16383</v>
      </c>
      <c r="E8699">
        <v>0.732203635036071</v>
      </c>
      <c r="G8699" t="s">
        <v>4896</v>
      </c>
      <c r="H8699">
        <v>4.8198999999999999E-2</v>
      </c>
      <c r="J8699" t="s">
        <v>18190</v>
      </c>
      <c r="K8699">
        <v>0.56516999999999995</v>
      </c>
    </row>
    <row r="8700" spans="1:11" x14ac:dyDescent="0.3">
      <c r="A8700" t="s">
        <v>8591</v>
      </c>
      <c r="B8700">
        <v>-0.99222879637958905</v>
      </c>
      <c r="D8700" t="s">
        <v>7279</v>
      </c>
      <c r="E8700">
        <v>1.10363054355615</v>
      </c>
      <c r="G8700" t="s">
        <v>10809</v>
      </c>
      <c r="H8700">
        <v>4.7951000000000001E-2</v>
      </c>
      <c r="J8700" t="s">
        <v>10681</v>
      </c>
      <c r="K8700">
        <v>-8.8800000000000007E-3</v>
      </c>
    </row>
    <row r="8701" spans="1:11" x14ac:dyDescent="0.3">
      <c r="A8701" t="s">
        <v>8592</v>
      </c>
      <c r="B8701">
        <v>-1.0265726082597</v>
      </c>
      <c r="D8701" t="s">
        <v>4362</v>
      </c>
      <c r="E8701">
        <v>0.55455270592772099</v>
      </c>
      <c r="G8701" t="s">
        <v>15672</v>
      </c>
      <c r="H8701">
        <v>4.7909E-2</v>
      </c>
      <c r="J8701" t="s">
        <v>19115</v>
      </c>
      <c r="K8701">
        <v>-1.1613999999999999E-2</v>
      </c>
    </row>
    <row r="8702" spans="1:11" x14ac:dyDescent="0.3">
      <c r="A8702" t="s">
        <v>8593</v>
      </c>
      <c r="B8702">
        <v>-0.86087193763820202</v>
      </c>
      <c r="D8702" t="s">
        <v>10862</v>
      </c>
      <c r="E8702">
        <v>1.4778063808094799</v>
      </c>
      <c r="G8702" t="s">
        <v>18369</v>
      </c>
      <c r="H8702">
        <v>4.7657999999999999E-2</v>
      </c>
      <c r="J8702" t="s">
        <v>519</v>
      </c>
      <c r="K8702">
        <v>0.33226</v>
      </c>
    </row>
    <row r="8703" spans="1:11" x14ac:dyDescent="0.3">
      <c r="A8703" t="s">
        <v>8594</v>
      </c>
      <c r="B8703">
        <v>-1.1308987057304201</v>
      </c>
      <c r="D8703" t="s">
        <v>14552</v>
      </c>
      <c r="E8703">
        <v>-0.91132689598784</v>
      </c>
      <c r="G8703" t="s">
        <v>18164</v>
      </c>
      <c r="H8703">
        <v>4.7541E-2</v>
      </c>
      <c r="J8703" t="s">
        <v>17546</v>
      </c>
      <c r="K8703">
        <v>2.5468999999999999E-2</v>
      </c>
    </row>
    <row r="8704" spans="1:11" x14ac:dyDescent="0.3">
      <c r="A8704" t="s">
        <v>8595</v>
      </c>
      <c r="B8704">
        <v>-1.07814644671244</v>
      </c>
      <c r="D8704" t="s">
        <v>8805</v>
      </c>
      <c r="E8704">
        <v>-1.0640410031574099</v>
      </c>
      <c r="G8704" t="s">
        <v>13288</v>
      </c>
      <c r="H8704">
        <v>4.7539999999999999E-2</v>
      </c>
      <c r="J8704" t="s">
        <v>3529</v>
      </c>
      <c r="K8704">
        <v>0.25940000000000002</v>
      </c>
    </row>
    <row r="8705" spans="1:11" x14ac:dyDescent="0.3">
      <c r="A8705" t="s">
        <v>8596</v>
      </c>
      <c r="B8705">
        <v>-0.94429357007856296</v>
      </c>
      <c r="D8705" t="s">
        <v>5833</v>
      </c>
      <c r="E8705">
        <v>0.75894188812638497</v>
      </c>
      <c r="G8705" t="s">
        <v>1610</v>
      </c>
      <c r="H8705">
        <v>4.7409E-2</v>
      </c>
      <c r="J8705" t="s">
        <v>15608</v>
      </c>
      <c r="K8705">
        <v>-0.31612000000000001</v>
      </c>
    </row>
    <row r="8706" spans="1:11" x14ac:dyDescent="0.3">
      <c r="A8706" t="s">
        <v>8597</v>
      </c>
      <c r="B8706">
        <v>-0.78088007936091897</v>
      </c>
      <c r="D8706" t="s">
        <v>2443</v>
      </c>
      <c r="E8706">
        <v>-0.85952392989943605</v>
      </c>
      <c r="G8706" t="s">
        <v>1536</v>
      </c>
      <c r="H8706">
        <v>4.7409E-2</v>
      </c>
      <c r="J8706" t="s">
        <v>8811</v>
      </c>
      <c r="K8706">
        <v>0.33988000000000002</v>
      </c>
    </row>
    <row r="8707" spans="1:11" x14ac:dyDescent="0.3">
      <c r="A8707" t="s">
        <v>8598</v>
      </c>
      <c r="B8707">
        <v>0.123343175145914</v>
      </c>
      <c r="D8707" t="s">
        <v>17596</v>
      </c>
      <c r="E8707">
        <v>0.92346693727191198</v>
      </c>
      <c r="G8707" t="s">
        <v>6740</v>
      </c>
      <c r="H8707">
        <v>4.7336999999999997E-2</v>
      </c>
      <c r="J8707" t="s">
        <v>7170</v>
      </c>
      <c r="K8707">
        <v>0.46659</v>
      </c>
    </row>
    <row r="8708" spans="1:11" x14ac:dyDescent="0.3">
      <c r="A8708" t="s">
        <v>8599</v>
      </c>
      <c r="B8708">
        <v>-0.80177639017020497</v>
      </c>
      <c r="D8708" t="s">
        <v>5775</v>
      </c>
      <c r="E8708">
        <v>-0.79060633142455194</v>
      </c>
      <c r="G8708" t="s">
        <v>881</v>
      </c>
      <c r="H8708">
        <v>4.7260999999999997E-2</v>
      </c>
      <c r="J8708" t="s">
        <v>18202</v>
      </c>
      <c r="K8708">
        <v>-0.46505999999999997</v>
      </c>
    </row>
    <row r="8709" spans="1:11" x14ac:dyDescent="0.3">
      <c r="A8709" t="s">
        <v>8600</v>
      </c>
      <c r="B8709">
        <v>-1.39466770717171</v>
      </c>
      <c r="D8709" t="s">
        <v>3088</v>
      </c>
      <c r="E8709">
        <v>1.44726519132961</v>
      </c>
      <c r="G8709" t="s">
        <v>12572</v>
      </c>
      <c r="H8709">
        <v>4.7236E-2</v>
      </c>
      <c r="J8709" t="s">
        <v>10407</v>
      </c>
      <c r="K8709">
        <v>-0.94603000000000004</v>
      </c>
    </row>
    <row r="8710" spans="1:11" x14ac:dyDescent="0.3">
      <c r="A8710" t="s">
        <v>8601</v>
      </c>
      <c r="B8710">
        <v>1.2947512574950399</v>
      </c>
      <c r="D8710" t="s">
        <v>1172</v>
      </c>
      <c r="E8710">
        <v>0.41131362492771101</v>
      </c>
      <c r="G8710" t="s">
        <v>7913</v>
      </c>
      <c r="H8710">
        <v>4.7231000000000002E-2</v>
      </c>
      <c r="J8710" t="s">
        <v>11659</v>
      </c>
      <c r="K8710">
        <v>-1.1797999999999999E-3</v>
      </c>
    </row>
    <row r="8711" spans="1:11" x14ac:dyDescent="0.3">
      <c r="A8711" t="s">
        <v>8602</v>
      </c>
      <c r="B8711">
        <v>-1.39862768243984</v>
      </c>
      <c r="D8711" t="s">
        <v>14572</v>
      </c>
      <c r="E8711">
        <v>-0.81637922945538399</v>
      </c>
      <c r="G8711" t="s">
        <v>18070</v>
      </c>
      <c r="H8711">
        <v>4.7173E-2</v>
      </c>
      <c r="J8711" t="s">
        <v>632</v>
      </c>
      <c r="K8711">
        <v>0.15672</v>
      </c>
    </row>
    <row r="8712" spans="1:11" x14ac:dyDescent="0.3">
      <c r="A8712" t="s">
        <v>8603</v>
      </c>
      <c r="B8712">
        <v>-1.36683240455559</v>
      </c>
      <c r="D8712" t="s">
        <v>2936</v>
      </c>
      <c r="E8712">
        <v>0.67048599233897499</v>
      </c>
      <c r="G8712" t="s">
        <v>3593</v>
      </c>
      <c r="H8712">
        <v>4.6746000000000003E-2</v>
      </c>
      <c r="J8712" t="s">
        <v>2412</v>
      </c>
      <c r="K8712">
        <v>-8.4272E-2</v>
      </c>
    </row>
    <row r="8713" spans="1:11" x14ac:dyDescent="0.3">
      <c r="A8713" t="s">
        <v>8604</v>
      </c>
      <c r="B8713">
        <v>-1.2263828537494099</v>
      </c>
      <c r="D8713" t="s">
        <v>5710</v>
      </c>
      <c r="E8713">
        <v>-1.05915228347415</v>
      </c>
      <c r="G8713" t="s">
        <v>3239</v>
      </c>
      <c r="H8713">
        <v>4.6734999999999999E-2</v>
      </c>
      <c r="J8713" t="s">
        <v>11714</v>
      </c>
      <c r="K8713">
        <v>3.1808000000000003E-2</v>
      </c>
    </row>
    <row r="8714" spans="1:11" x14ac:dyDescent="0.3">
      <c r="A8714" t="s">
        <v>8605</v>
      </c>
      <c r="B8714">
        <v>-1.2210252778281401</v>
      </c>
      <c r="D8714" t="s">
        <v>17384</v>
      </c>
      <c r="E8714">
        <v>-1.07003891120716</v>
      </c>
      <c r="G8714" t="s">
        <v>7348</v>
      </c>
      <c r="H8714">
        <v>4.6668000000000001E-2</v>
      </c>
      <c r="J8714" t="s">
        <v>13768</v>
      </c>
      <c r="K8714">
        <v>-0.35965000000000003</v>
      </c>
    </row>
    <row r="8715" spans="1:11" x14ac:dyDescent="0.3">
      <c r="A8715" t="s">
        <v>8606</v>
      </c>
      <c r="B8715">
        <v>-1.42327044335652</v>
      </c>
      <c r="D8715" t="s">
        <v>10775</v>
      </c>
      <c r="E8715">
        <v>-0.82009373907417005</v>
      </c>
      <c r="G8715" t="s">
        <v>6908</v>
      </c>
      <c r="H8715">
        <v>4.6641000000000002E-2</v>
      </c>
      <c r="J8715" t="s">
        <v>13751</v>
      </c>
      <c r="K8715">
        <v>0.37154999999999999</v>
      </c>
    </row>
    <row r="8716" spans="1:11" x14ac:dyDescent="0.3">
      <c r="A8716" t="s">
        <v>8607</v>
      </c>
      <c r="B8716">
        <v>-1.93788506943812</v>
      </c>
      <c r="D8716" t="s">
        <v>3665</v>
      </c>
      <c r="E8716">
        <v>0.87663206105293401</v>
      </c>
      <c r="G8716" t="s">
        <v>12137</v>
      </c>
      <c r="H8716">
        <v>4.6608999999999998E-2</v>
      </c>
      <c r="J8716" t="s">
        <v>6563</v>
      </c>
      <c r="K8716">
        <v>-0.50880000000000003</v>
      </c>
    </row>
    <row r="8717" spans="1:11" x14ac:dyDescent="0.3">
      <c r="A8717" t="s">
        <v>8608</v>
      </c>
      <c r="B8717">
        <v>-1.70661453875471</v>
      </c>
      <c r="D8717" t="s">
        <v>7753</v>
      </c>
      <c r="E8717">
        <v>-0.80087940964653603</v>
      </c>
      <c r="G8717" t="s">
        <v>4940</v>
      </c>
      <c r="H8717">
        <v>4.6600999999999997E-2</v>
      </c>
      <c r="J8717" t="s">
        <v>10985</v>
      </c>
      <c r="K8717">
        <v>9.2105000000000006E-2</v>
      </c>
    </row>
    <row r="8718" spans="1:11" x14ac:dyDescent="0.3">
      <c r="A8718" t="s">
        <v>8609</v>
      </c>
      <c r="B8718">
        <v>-1.1967426879907199</v>
      </c>
      <c r="D8718" t="s">
        <v>5112</v>
      </c>
      <c r="E8718">
        <v>-1.0811320552286501</v>
      </c>
      <c r="G8718" t="s">
        <v>1068</v>
      </c>
      <c r="H8718">
        <v>4.6553999999999998E-2</v>
      </c>
      <c r="J8718" t="s">
        <v>3563</v>
      </c>
      <c r="K8718">
        <v>0.10385</v>
      </c>
    </row>
    <row r="8719" spans="1:11" x14ac:dyDescent="0.3">
      <c r="A8719" t="s">
        <v>8610</v>
      </c>
      <c r="B8719">
        <v>-0.99725779254971703</v>
      </c>
      <c r="D8719" t="s">
        <v>7930</v>
      </c>
      <c r="E8719">
        <v>0.86540415296318196</v>
      </c>
      <c r="G8719" t="s">
        <v>14667</v>
      </c>
      <c r="H8719">
        <v>4.6421999999999998E-2</v>
      </c>
      <c r="J8719" t="s">
        <v>4982</v>
      </c>
      <c r="K8719">
        <v>-0.27490999999999999</v>
      </c>
    </row>
    <row r="8720" spans="1:11" x14ac:dyDescent="0.3">
      <c r="A8720" t="s">
        <v>8611</v>
      </c>
      <c r="B8720">
        <v>-0.70776914863698104</v>
      </c>
      <c r="D8720" t="s">
        <v>6128</v>
      </c>
      <c r="E8720">
        <v>-0.85808650092704397</v>
      </c>
      <c r="G8720" t="s">
        <v>1946</v>
      </c>
      <c r="H8720">
        <v>4.6397000000000001E-2</v>
      </c>
      <c r="J8720" t="s">
        <v>4109</v>
      </c>
      <c r="K8720">
        <v>0.21013000000000001</v>
      </c>
    </row>
    <row r="8721" spans="1:11" x14ac:dyDescent="0.3">
      <c r="A8721" t="s">
        <v>8612</v>
      </c>
      <c r="B8721">
        <v>-1.4602071030547601</v>
      </c>
      <c r="D8721" t="s">
        <v>7223</v>
      </c>
      <c r="E8721">
        <v>-0.99928669370110201</v>
      </c>
      <c r="G8721" t="s">
        <v>10696</v>
      </c>
      <c r="H8721">
        <v>4.6375E-2</v>
      </c>
      <c r="J8721" t="s">
        <v>26347</v>
      </c>
      <c r="K8721">
        <v>0.10927000000000001</v>
      </c>
    </row>
    <row r="8722" spans="1:11" x14ac:dyDescent="0.3">
      <c r="A8722" t="s">
        <v>8613</v>
      </c>
      <c r="B8722">
        <v>-0.76834971753320702</v>
      </c>
      <c r="D8722" t="s">
        <v>7449</v>
      </c>
      <c r="E8722">
        <v>-1.05002579142557</v>
      </c>
      <c r="G8722" t="s">
        <v>12712</v>
      </c>
      <c r="H8722">
        <v>4.6357000000000002E-2</v>
      </c>
      <c r="J8722" t="s">
        <v>16805</v>
      </c>
      <c r="K8722">
        <v>4.6989999999999997E-2</v>
      </c>
    </row>
    <row r="8723" spans="1:11" x14ac:dyDescent="0.3">
      <c r="A8723" t="s">
        <v>8614</v>
      </c>
      <c r="B8723">
        <v>-1.5483414266822899</v>
      </c>
      <c r="D8723" t="s">
        <v>15785</v>
      </c>
      <c r="E8723">
        <v>0.89864735262121798</v>
      </c>
      <c r="G8723" t="s">
        <v>5145</v>
      </c>
      <c r="H8723">
        <v>4.6324999999999998E-2</v>
      </c>
      <c r="J8723" t="s">
        <v>26348</v>
      </c>
      <c r="K8723">
        <v>-0.44642999999999999</v>
      </c>
    </row>
    <row r="8724" spans="1:11" x14ac:dyDescent="0.3">
      <c r="A8724" t="s">
        <v>8615</v>
      </c>
      <c r="B8724">
        <v>2.6371133466005401</v>
      </c>
      <c r="D8724" t="s">
        <v>15804</v>
      </c>
      <c r="E8724">
        <v>-0.67316504468541205</v>
      </c>
      <c r="G8724" t="s">
        <v>6204</v>
      </c>
      <c r="H8724">
        <v>4.6182000000000001E-2</v>
      </c>
      <c r="J8724" t="s">
        <v>16795</v>
      </c>
      <c r="K8724">
        <v>-0.11752</v>
      </c>
    </row>
    <row r="8725" spans="1:11" x14ac:dyDescent="0.3">
      <c r="A8725" t="s">
        <v>8616</v>
      </c>
      <c r="B8725">
        <v>1.49587162126704</v>
      </c>
      <c r="D8725" t="s">
        <v>8404</v>
      </c>
      <c r="E8725">
        <v>0.79855542853302097</v>
      </c>
      <c r="G8725" t="s">
        <v>3062</v>
      </c>
      <c r="H8725">
        <v>4.6128000000000002E-2</v>
      </c>
      <c r="J8725" t="s">
        <v>18523</v>
      </c>
      <c r="K8725">
        <v>0.47025</v>
      </c>
    </row>
    <row r="8726" spans="1:11" x14ac:dyDescent="0.3">
      <c r="A8726" t="s">
        <v>8617</v>
      </c>
      <c r="B8726">
        <v>1.5662509592254099</v>
      </c>
      <c r="D8726" t="s">
        <v>9814</v>
      </c>
      <c r="E8726">
        <v>-0.86487748287285204</v>
      </c>
      <c r="G8726" t="s">
        <v>16562</v>
      </c>
      <c r="H8726">
        <v>4.5892000000000002E-2</v>
      </c>
      <c r="J8726" t="s">
        <v>8000</v>
      </c>
      <c r="K8726">
        <v>0.22977</v>
      </c>
    </row>
    <row r="8727" spans="1:11" x14ac:dyDescent="0.3">
      <c r="A8727" t="s">
        <v>8618</v>
      </c>
      <c r="B8727">
        <v>-1.0009015329491</v>
      </c>
      <c r="D8727" t="s">
        <v>170</v>
      </c>
      <c r="E8727">
        <v>0.68022453481086298</v>
      </c>
      <c r="G8727" t="s">
        <v>8018</v>
      </c>
      <c r="H8727">
        <v>4.5798999999999999E-2</v>
      </c>
      <c r="J8727" t="s">
        <v>8120</v>
      </c>
      <c r="K8727">
        <v>0.12187000000000001</v>
      </c>
    </row>
    <row r="8728" spans="1:11" x14ac:dyDescent="0.3">
      <c r="A8728" t="s">
        <v>8619</v>
      </c>
      <c r="B8728">
        <v>-0.84905037116874804</v>
      </c>
      <c r="D8728" t="s">
        <v>12148</v>
      </c>
      <c r="E8728">
        <v>-0.94342932286825898</v>
      </c>
      <c r="G8728" t="s">
        <v>8973</v>
      </c>
      <c r="H8728">
        <v>4.5790999999999998E-2</v>
      </c>
      <c r="J8728" t="s">
        <v>13097</v>
      </c>
      <c r="K8728">
        <v>0.28843000000000002</v>
      </c>
    </row>
    <row r="8729" spans="1:11" x14ac:dyDescent="0.3">
      <c r="A8729" t="s">
        <v>8620</v>
      </c>
      <c r="B8729">
        <v>2.1452288708468199</v>
      </c>
      <c r="D8729" t="s">
        <v>2281</v>
      </c>
      <c r="E8729">
        <v>-0.51878730766134296</v>
      </c>
      <c r="G8729" t="s">
        <v>8247</v>
      </c>
      <c r="H8729">
        <v>4.5753000000000002E-2</v>
      </c>
      <c r="J8729" t="s">
        <v>9397</v>
      </c>
      <c r="K8729">
        <v>-0.35518</v>
      </c>
    </row>
    <row r="8730" spans="1:11" x14ac:dyDescent="0.3">
      <c r="A8730" t="s">
        <v>8621</v>
      </c>
      <c r="B8730">
        <v>-1.5571599609642499</v>
      </c>
      <c r="D8730" t="s">
        <v>10603</v>
      </c>
      <c r="E8730">
        <v>-0.92298221683951198</v>
      </c>
      <c r="G8730" t="s">
        <v>13255</v>
      </c>
      <c r="H8730">
        <v>4.5742999999999999E-2</v>
      </c>
      <c r="J8730" t="s">
        <v>15824</v>
      </c>
      <c r="K8730">
        <v>0.15809000000000001</v>
      </c>
    </row>
    <row r="8731" spans="1:11" x14ac:dyDescent="0.3">
      <c r="A8731" t="s">
        <v>8622</v>
      </c>
      <c r="B8731">
        <v>-1.05690553838326</v>
      </c>
      <c r="D8731" t="s">
        <v>6864</v>
      </c>
      <c r="E8731">
        <v>-0.61532442556414002</v>
      </c>
      <c r="G8731" t="s">
        <v>910</v>
      </c>
      <c r="H8731">
        <v>4.5728999999999999E-2</v>
      </c>
      <c r="J8731" t="s">
        <v>18305</v>
      </c>
      <c r="K8731">
        <v>0.13145000000000001</v>
      </c>
    </row>
    <row r="8732" spans="1:11" x14ac:dyDescent="0.3">
      <c r="A8732" t="s">
        <v>8623</v>
      </c>
      <c r="B8732">
        <v>2.2710757676083499</v>
      </c>
      <c r="D8732" t="s">
        <v>9475</v>
      </c>
      <c r="E8732">
        <v>-0.87533459324412</v>
      </c>
      <c r="G8732" t="s">
        <v>8689</v>
      </c>
      <c r="H8732">
        <v>4.5607000000000002E-2</v>
      </c>
      <c r="J8732" t="s">
        <v>4328</v>
      </c>
      <c r="K8732">
        <v>9.9379999999999996E-2</v>
      </c>
    </row>
    <row r="8733" spans="1:11" x14ac:dyDescent="0.3">
      <c r="A8733" t="s">
        <v>8624</v>
      </c>
      <c r="B8733">
        <v>-1.28857243198312</v>
      </c>
      <c r="D8733" t="s">
        <v>5256</v>
      </c>
      <c r="E8733">
        <v>1.1863284432760299</v>
      </c>
      <c r="G8733" t="s">
        <v>633</v>
      </c>
      <c r="H8733">
        <v>4.5483999999999997E-2</v>
      </c>
      <c r="J8733" t="s">
        <v>16466</v>
      </c>
      <c r="K8733">
        <v>0.24393999999999999</v>
      </c>
    </row>
    <row r="8734" spans="1:11" x14ac:dyDescent="0.3">
      <c r="A8734" t="s">
        <v>8625</v>
      </c>
      <c r="B8734">
        <v>-1.8481542201510099</v>
      </c>
      <c r="D8734" t="s">
        <v>14505</v>
      </c>
      <c r="E8734">
        <v>-1.0508345089159801</v>
      </c>
      <c r="G8734" t="s">
        <v>14958</v>
      </c>
      <c r="H8734">
        <v>4.5353999999999998E-2</v>
      </c>
      <c r="J8734" t="s">
        <v>5811</v>
      </c>
      <c r="K8734">
        <v>0.35117999999999999</v>
      </c>
    </row>
    <row r="8735" spans="1:11" x14ac:dyDescent="0.3">
      <c r="A8735" t="s">
        <v>8626</v>
      </c>
      <c r="B8735">
        <v>-0.55388221865118603</v>
      </c>
      <c r="D8735" t="s">
        <v>12672</v>
      </c>
      <c r="E8735">
        <v>-0.97864729814164597</v>
      </c>
      <c r="G8735" t="s">
        <v>16521</v>
      </c>
      <c r="H8735">
        <v>4.5297999999999998E-2</v>
      </c>
      <c r="J8735" t="s">
        <v>2471</v>
      </c>
      <c r="K8735">
        <v>0.10791000000000001</v>
      </c>
    </row>
    <row r="8736" spans="1:11" x14ac:dyDescent="0.3">
      <c r="A8736" t="s">
        <v>8627</v>
      </c>
      <c r="B8736">
        <v>-0.75442162829052095</v>
      </c>
      <c r="D8736" t="s">
        <v>2321</v>
      </c>
      <c r="E8736">
        <v>-1.01654713211765</v>
      </c>
      <c r="G8736" t="s">
        <v>10510</v>
      </c>
      <c r="H8736">
        <v>4.5036E-2</v>
      </c>
      <c r="J8736" t="s">
        <v>10390</v>
      </c>
      <c r="K8736">
        <v>0.23902999999999999</v>
      </c>
    </row>
    <row r="8737" spans="1:11" x14ac:dyDescent="0.3">
      <c r="A8737" t="s">
        <v>8628</v>
      </c>
      <c r="B8737">
        <v>-0.96707297068609299</v>
      </c>
      <c r="D8737" t="s">
        <v>14421</v>
      </c>
      <c r="E8737">
        <v>-1.15821271915031</v>
      </c>
      <c r="G8737" t="s">
        <v>5767</v>
      </c>
      <c r="H8737">
        <v>4.4928999999999997E-2</v>
      </c>
      <c r="J8737" t="s">
        <v>9493</v>
      </c>
      <c r="K8737">
        <v>0.14865</v>
      </c>
    </row>
    <row r="8738" spans="1:11" x14ac:dyDescent="0.3">
      <c r="A8738" t="s">
        <v>8629</v>
      </c>
      <c r="B8738">
        <v>1.5006722753739901</v>
      </c>
      <c r="D8738" t="s">
        <v>5346</v>
      </c>
      <c r="E8738">
        <v>-1.1334174327359099</v>
      </c>
      <c r="G8738" t="s">
        <v>4606</v>
      </c>
      <c r="H8738">
        <v>4.4909999999999999E-2</v>
      </c>
      <c r="J8738" t="s">
        <v>4179</v>
      </c>
      <c r="K8738">
        <v>0.34264</v>
      </c>
    </row>
    <row r="8739" spans="1:11" x14ac:dyDescent="0.3">
      <c r="A8739" t="s">
        <v>8630</v>
      </c>
      <c r="B8739">
        <v>-0.97455803216853798</v>
      </c>
      <c r="D8739" t="s">
        <v>11754</v>
      </c>
      <c r="E8739">
        <v>-0.98745757648017896</v>
      </c>
      <c r="G8739" t="s">
        <v>5134</v>
      </c>
      <c r="H8739">
        <v>4.4837000000000002E-2</v>
      </c>
      <c r="J8739" t="s">
        <v>14778</v>
      </c>
      <c r="K8739">
        <v>-0.31707000000000002</v>
      </c>
    </row>
    <row r="8740" spans="1:11" x14ac:dyDescent="0.3">
      <c r="A8740" t="s">
        <v>8631</v>
      </c>
      <c r="B8740">
        <v>1.23667066921</v>
      </c>
      <c r="D8740" t="s">
        <v>16759</v>
      </c>
      <c r="E8740">
        <v>-0.83230751192843799</v>
      </c>
      <c r="G8740" t="s">
        <v>77</v>
      </c>
      <c r="H8740">
        <v>4.4753000000000001E-2</v>
      </c>
      <c r="J8740" t="s">
        <v>12960</v>
      </c>
      <c r="K8740">
        <v>0.29339999999999999</v>
      </c>
    </row>
    <row r="8741" spans="1:11" x14ac:dyDescent="0.3">
      <c r="A8741" t="s">
        <v>8632</v>
      </c>
      <c r="B8741">
        <v>1.2063596081769801</v>
      </c>
      <c r="D8741" t="s">
        <v>13597</v>
      </c>
      <c r="E8741">
        <v>-0.760680397182946</v>
      </c>
      <c r="G8741" t="s">
        <v>13320</v>
      </c>
      <c r="H8741">
        <v>4.4743999999999999E-2</v>
      </c>
      <c r="J8741" t="s">
        <v>26349</v>
      </c>
      <c r="K8741">
        <v>-0.42193000000000003</v>
      </c>
    </row>
    <row r="8742" spans="1:11" x14ac:dyDescent="0.3">
      <c r="A8742" t="s">
        <v>8633</v>
      </c>
      <c r="B8742">
        <v>1.5921287581719099</v>
      </c>
      <c r="D8742" t="s">
        <v>8597</v>
      </c>
      <c r="E8742">
        <v>-0.75340347004679997</v>
      </c>
      <c r="G8742" t="s">
        <v>14960</v>
      </c>
      <c r="H8742">
        <v>4.4741999999999997E-2</v>
      </c>
      <c r="J8742" t="s">
        <v>14249</v>
      </c>
      <c r="K8742">
        <v>-0.84989000000000003</v>
      </c>
    </row>
    <row r="8743" spans="1:11" x14ac:dyDescent="0.3">
      <c r="A8743" t="s">
        <v>8634</v>
      </c>
      <c r="B8743">
        <v>-0.76581096473973298</v>
      </c>
      <c r="D8743" t="s">
        <v>7323</v>
      </c>
      <c r="E8743">
        <v>-1.08136423586963</v>
      </c>
      <c r="G8743" t="s">
        <v>13240</v>
      </c>
      <c r="H8743">
        <v>4.4648E-2</v>
      </c>
      <c r="J8743" t="s">
        <v>7569</v>
      </c>
      <c r="K8743">
        <v>0.57865999999999995</v>
      </c>
    </row>
    <row r="8744" spans="1:11" x14ac:dyDescent="0.3">
      <c r="A8744" t="s">
        <v>8635</v>
      </c>
      <c r="B8744">
        <v>1.46657783481114</v>
      </c>
      <c r="D8744" t="s">
        <v>12281</v>
      </c>
      <c r="E8744">
        <v>-0.80606282117818695</v>
      </c>
      <c r="G8744" t="s">
        <v>18910</v>
      </c>
      <c r="H8744">
        <v>4.4617999999999998E-2</v>
      </c>
      <c r="J8744" t="s">
        <v>10097</v>
      </c>
      <c r="K8744">
        <v>0.15084</v>
      </c>
    </row>
    <row r="8745" spans="1:11" x14ac:dyDescent="0.3">
      <c r="A8745" t="s">
        <v>8636</v>
      </c>
      <c r="B8745">
        <v>-1.3175166358413499</v>
      </c>
      <c r="D8745" t="s">
        <v>7963</v>
      </c>
      <c r="E8745">
        <v>-0.92814323260581499</v>
      </c>
      <c r="G8745" t="s">
        <v>18911</v>
      </c>
      <c r="H8745">
        <v>4.4617999999999998E-2</v>
      </c>
      <c r="J8745" t="s">
        <v>3496</v>
      </c>
      <c r="K8745">
        <v>-1.0859000000000001</v>
      </c>
    </row>
    <row r="8746" spans="1:11" x14ac:dyDescent="0.3">
      <c r="A8746" t="s">
        <v>8637</v>
      </c>
      <c r="B8746">
        <v>-1.0968030427503499</v>
      </c>
      <c r="D8746" t="s">
        <v>5682</v>
      </c>
      <c r="E8746">
        <v>-0.93310692383124505</v>
      </c>
      <c r="G8746" t="s">
        <v>18912</v>
      </c>
      <c r="H8746">
        <v>4.4617999999999998E-2</v>
      </c>
      <c r="J8746" t="s">
        <v>7979</v>
      </c>
      <c r="K8746">
        <v>7.8631000000000006E-2</v>
      </c>
    </row>
    <row r="8747" spans="1:11" x14ac:dyDescent="0.3">
      <c r="A8747" t="s">
        <v>8638</v>
      </c>
      <c r="B8747">
        <v>1.66454348296178</v>
      </c>
      <c r="D8747" t="s">
        <v>4174</v>
      </c>
      <c r="E8747">
        <v>-1.0635868664019299</v>
      </c>
      <c r="G8747" t="s">
        <v>17770</v>
      </c>
      <c r="H8747">
        <v>4.4599E-2</v>
      </c>
      <c r="J8747" t="s">
        <v>5935</v>
      </c>
      <c r="K8747">
        <v>0.17732000000000001</v>
      </c>
    </row>
    <row r="8748" spans="1:11" x14ac:dyDescent="0.3">
      <c r="A8748" t="s">
        <v>8639</v>
      </c>
      <c r="B8748">
        <v>-0.81453748774280099</v>
      </c>
      <c r="D8748" t="s">
        <v>877</v>
      </c>
      <c r="E8748">
        <v>-0.97893148841879796</v>
      </c>
      <c r="G8748" t="s">
        <v>4146</v>
      </c>
      <c r="H8748">
        <v>4.4535999999999999E-2</v>
      </c>
      <c r="J8748" t="s">
        <v>10690</v>
      </c>
      <c r="K8748">
        <v>0.6804</v>
      </c>
    </row>
    <row r="8749" spans="1:11" x14ac:dyDescent="0.3">
      <c r="A8749" t="s">
        <v>8640</v>
      </c>
      <c r="B8749">
        <v>-0.53665422927985496</v>
      </c>
      <c r="D8749" t="s">
        <v>7330</v>
      </c>
      <c r="E8749">
        <v>1.22240100444247</v>
      </c>
      <c r="G8749" t="s">
        <v>16072</v>
      </c>
      <c r="H8749">
        <v>4.4511000000000002E-2</v>
      </c>
      <c r="J8749" t="s">
        <v>12717</v>
      </c>
      <c r="K8749">
        <v>-0.23413</v>
      </c>
    </row>
    <row r="8750" spans="1:11" x14ac:dyDescent="0.3">
      <c r="A8750" t="s">
        <v>8641</v>
      </c>
      <c r="B8750">
        <v>-1.72428806602354</v>
      </c>
      <c r="D8750" t="s">
        <v>17586</v>
      </c>
      <c r="E8750">
        <v>-0.87199525820204105</v>
      </c>
      <c r="G8750" t="s">
        <v>17069</v>
      </c>
      <c r="H8750">
        <v>4.4450000000000003E-2</v>
      </c>
      <c r="J8750" t="s">
        <v>3433</v>
      </c>
      <c r="K8750">
        <v>-0.27028000000000002</v>
      </c>
    </row>
    <row r="8751" spans="1:11" x14ac:dyDescent="0.3">
      <c r="A8751" t="s">
        <v>8642</v>
      </c>
      <c r="B8751">
        <v>-1.87344666152985</v>
      </c>
      <c r="D8751" t="s">
        <v>2174</v>
      </c>
      <c r="E8751">
        <v>1.04456866720123</v>
      </c>
      <c r="G8751" t="s">
        <v>18913</v>
      </c>
      <c r="H8751">
        <v>4.4406000000000001E-2</v>
      </c>
      <c r="J8751" t="s">
        <v>14568</v>
      </c>
      <c r="K8751">
        <v>0.38640000000000002</v>
      </c>
    </row>
    <row r="8752" spans="1:11" x14ac:dyDescent="0.3">
      <c r="A8752" t="s">
        <v>8643</v>
      </c>
      <c r="B8752">
        <v>-0.81550524318159301</v>
      </c>
      <c r="D8752" t="s">
        <v>13020</v>
      </c>
      <c r="E8752">
        <v>-1.0013767604253201</v>
      </c>
      <c r="G8752" t="s">
        <v>11380</v>
      </c>
      <c r="H8752">
        <v>4.4388999999999998E-2</v>
      </c>
      <c r="J8752" t="s">
        <v>11056</v>
      </c>
      <c r="K8752">
        <v>-0.37212000000000001</v>
      </c>
    </row>
    <row r="8753" spans="1:11" x14ac:dyDescent="0.3">
      <c r="A8753" t="s">
        <v>8644</v>
      </c>
      <c r="B8753">
        <v>-0.53710288942690498</v>
      </c>
      <c r="D8753" t="s">
        <v>5431</v>
      </c>
      <c r="E8753">
        <v>-0.88181776784409105</v>
      </c>
      <c r="G8753" t="s">
        <v>16728</v>
      </c>
      <c r="H8753">
        <v>4.4214999999999997E-2</v>
      </c>
      <c r="J8753" t="s">
        <v>3944</v>
      </c>
      <c r="K8753">
        <v>0.12490999999999999</v>
      </c>
    </row>
    <row r="8754" spans="1:11" x14ac:dyDescent="0.3">
      <c r="A8754" t="s">
        <v>8645</v>
      </c>
      <c r="B8754">
        <v>-1.3614241468354999</v>
      </c>
      <c r="D8754" t="s">
        <v>17494</v>
      </c>
      <c r="E8754">
        <v>-0.52452385026868698</v>
      </c>
      <c r="G8754" t="s">
        <v>7118</v>
      </c>
      <c r="H8754">
        <v>4.4202999999999999E-2</v>
      </c>
      <c r="J8754" t="s">
        <v>17107</v>
      </c>
      <c r="K8754">
        <v>0.32822000000000001</v>
      </c>
    </row>
    <row r="8755" spans="1:11" x14ac:dyDescent="0.3">
      <c r="A8755" t="s">
        <v>8646</v>
      </c>
      <c r="B8755">
        <v>-0.72483055487699</v>
      </c>
      <c r="D8755" t="s">
        <v>8151</v>
      </c>
      <c r="E8755">
        <v>0.71062340075652297</v>
      </c>
      <c r="G8755" t="s">
        <v>126</v>
      </c>
      <c r="H8755">
        <v>4.4200000000000003E-2</v>
      </c>
      <c r="J8755" t="s">
        <v>17587</v>
      </c>
      <c r="K8755">
        <v>0.56674000000000002</v>
      </c>
    </row>
    <row r="8756" spans="1:11" x14ac:dyDescent="0.3">
      <c r="A8756" t="s">
        <v>8647</v>
      </c>
      <c r="B8756">
        <v>-0.857669045884353</v>
      </c>
      <c r="D8756" t="s">
        <v>5435</v>
      </c>
      <c r="E8756">
        <v>-0.95956443678507397</v>
      </c>
      <c r="G8756" t="s">
        <v>16390</v>
      </c>
      <c r="H8756">
        <v>4.4125999999999999E-2</v>
      </c>
      <c r="J8756" t="s">
        <v>1906</v>
      </c>
      <c r="K8756">
        <v>-4.2263000000000002E-2</v>
      </c>
    </row>
    <row r="8757" spans="1:11" x14ac:dyDescent="0.3">
      <c r="A8757" t="s">
        <v>8648</v>
      </c>
      <c r="B8757">
        <v>-0.65332026675659505</v>
      </c>
      <c r="D8757" t="s">
        <v>1199</v>
      </c>
      <c r="E8757">
        <v>-0.98421397090603402</v>
      </c>
      <c r="G8757" t="s">
        <v>7436</v>
      </c>
      <c r="H8757">
        <v>4.4118999999999998E-2</v>
      </c>
      <c r="J8757" t="s">
        <v>8676</v>
      </c>
      <c r="K8757">
        <v>-0.78507000000000005</v>
      </c>
    </row>
    <row r="8758" spans="1:11" x14ac:dyDescent="0.3">
      <c r="A8758" t="s">
        <v>8649</v>
      </c>
      <c r="B8758">
        <v>-1.20210913365362</v>
      </c>
      <c r="D8758" t="s">
        <v>15109</v>
      </c>
      <c r="E8758">
        <v>-0.945446844534509</v>
      </c>
      <c r="G8758" t="s">
        <v>10033</v>
      </c>
      <c r="H8758">
        <v>4.4090999999999998E-2</v>
      </c>
      <c r="J8758" t="s">
        <v>11661</v>
      </c>
      <c r="K8758">
        <v>0.40956999999999999</v>
      </c>
    </row>
    <row r="8759" spans="1:11" x14ac:dyDescent="0.3">
      <c r="A8759" t="s">
        <v>8650</v>
      </c>
      <c r="B8759">
        <v>-1.4759607076230501</v>
      </c>
      <c r="D8759" t="s">
        <v>912</v>
      </c>
      <c r="E8759">
        <v>-1.1355692316594299</v>
      </c>
      <c r="G8759" t="s">
        <v>14940</v>
      </c>
      <c r="H8759">
        <v>4.4077999999999999E-2</v>
      </c>
      <c r="J8759" t="s">
        <v>3955</v>
      </c>
      <c r="K8759">
        <v>5.7251999999999997E-2</v>
      </c>
    </row>
    <row r="8760" spans="1:11" x14ac:dyDescent="0.3">
      <c r="A8760" t="s">
        <v>8651</v>
      </c>
      <c r="B8760">
        <v>1.27347624968253</v>
      </c>
      <c r="D8760" t="s">
        <v>8894</v>
      </c>
      <c r="E8760">
        <v>-1.09881024769486</v>
      </c>
      <c r="G8760" t="s">
        <v>14397</v>
      </c>
      <c r="H8760">
        <v>4.4076999999999998E-2</v>
      </c>
      <c r="J8760" t="s">
        <v>4560</v>
      </c>
      <c r="K8760">
        <v>0.20465</v>
      </c>
    </row>
    <row r="8761" spans="1:11" x14ac:dyDescent="0.3">
      <c r="A8761" t="s">
        <v>8652</v>
      </c>
      <c r="B8761">
        <v>-0.99773223500202901</v>
      </c>
      <c r="D8761" t="s">
        <v>2412</v>
      </c>
      <c r="E8761">
        <v>-0.98090004373913597</v>
      </c>
      <c r="G8761" t="s">
        <v>15924</v>
      </c>
      <c r="H8761">
        <v>4.4076999999999998E-2</v>
      </c>
      <c r="J8761" t="s">
        <v>16504</v>
      </c>
      <c r="K8761">
        <v>3.7310999999999997E-2</v>
      </c>
    </row>
    <row r="8762" spans="1:11" x14ac:dyDescent="0.3">
      <c r="A8762" t="s">
        <v>8653</v>
      </c>
      <c r="B8762">
        <v>-0.59263308584933705</v>
      </c>
      <c r="D8762" t="s">
        <v>5444</v>
      </c>
      <c r="E8762">
        <v>-1.0059219052564401</v>
      </c>
      <c r="G8762" t="s">
        <v>6939</v>
      </c>
      <c r="H8762">
        <v>4.3933E-2</v>
      </c>
      <c r="J8762" t="s">
        <v>12781</v>
      </c>
      <c r="K8762">
        <v>8.1032000000000007E-2</v>
      </c>
    </row>
    <row r="8763" spans="1:11" x14ac:dyDescent="0.3">
      <c r="A8763" t="s">
        <v>8654</v>
      </c>
      <c r="B8763">
        <v>-0.75993624134708004</v>
      </c>
      <c r="D8763" t="s">
        <v>9738</v>
      </c>
      <c r="E8763">
        <v>-0.60754826079908897</v>
      </c>
      <c r="G8763" t="s">
        <v>15561</v>
      </c>
      <c r="H8763">
        <v>4.3832999999999997E-2</v>
      </c>
      <c r="J8763" t="s">
        <v>7859</v>
      </c>
      <c r="K8763">
        <v>-0.26128000000000001</v>
      </c>
    </row>
    <row r="8764" spans="1:11" x14ac:dyDescent="0.3">
      <c r="A8764" t="s">
        <v>8655</v>
      </c>
      <c r="B8764">
        <v>-0.68406718922525001</v>
      </c>
      <c r="D8764" t="s">
        <v>6291</v>
      </c>
      <c r="E8764">
        <v>-1.03234764328232</v>
      </c>
      <c r="G8764" t="s">
        <v>16136</v>
      </c>
      <c r="H8764">
        <v>4.3784000000000003E-2</v>
      </c>
      <c r="J8764" t="s">
        <v>3726</v>
      </c>
      <c r="K8764">
        <v>-0.33106999999999998</v>
      </c>
    </row>
    <row r="8765" spans="1:11" x14ac:dyDescent="0.3">
      <c r="A8765" t="s">
        <v>8656</v>
      </c>
      <c r="B8765">
        <v>-1.25993574320367</v>
      </c>
      <c r="D8765" t="s">
        <v>9581</v>
      </c>
      <c r="E8765">
        <v>-0.992637056620576</v>
      </c>
      <c r="G8765" t="s">
        <v>18914</v>
      </c>
      <c r="H8765">
        <v>4.3747000000000001E-2</v>
      </c>
      <c r="J8765" t="s">
        <v>4943</v>
      </c>
      <c r="K8765">
        <v>0.58806999999999998</v>
      </c>
    </row>
    <row r="8766" spans="1:11" x14ac:dyDescent="0.3">
      <c r="A8766" t="s">
        <v>8657</v>
      </c>
      <c r="B8766">
        <v>1.87575270727113</v>
      </c>
      <c r="D8766" t="s">
        <v>3238</v>
      </c>
      <c r="E8766">
        <v>0.67732263830398398</v>
      </c>
      <c r="G8766" t="s">
        <v>11324</v>
      </c>
      <c r="H8766">
        <v>4.3721999999999997E-2</v>
      </c>
      <c r="J8766" t="s">
        <v>2584</v>
      </c>
      <c r="K8766">
        <v>0.13800000000000001</v>
      </c>
    </row>
    <row r="8767" spans="1:11" x14ac:dyDescent="0.3">
      <c r="A8767" t="s">
        <v>8658</v>
      </c>
      <c r="B8767">
        <v>-1.02350806374478</v>
      </c>
      <c r="D8767" t="s">
        <v>1979</v>
      </c>
      <c r="E8767">
        <v>-0.87568847343293599</v>
      </c>
      <c r="G8767" t="s">
        <v>7617</v>
      </c>
      <c r="H8767">
        <v>4.3624000000000003E-2</v>
      </c>
      <c r="J8767" t="s">
        <v>17381</v>
      </c>
      <c r="K8767">
        <v>-9.5038999999999998E-2</v>
      </c>
    </row>
    <row r="8768" spans="1:11" x14ac:dyDescent="0.3">
      <c r="A8768" t="s">
        <v>8659</v>
      </c>
      <c r="B8768">
        <v>-1.99554842166266</v>
      </c>
      <c r="D8768" t="s">
        <v>1319</v>
      </c>
      <c r="E8768">
        <v>0.89921601754332203</v>
      </c>
      <c r="G8768" t="s">
        <v>6628</v>
      </c>
      <c r="H8768">
        <v>4.3614E-2</v>
      </c>
      <c r="J8768" t="s">
        <v>1621</v>
      </c>
      <c r="K8768">
        <v>-0.80803000000000003</v>
      </c>
    </row>
    <row r="8769" spans="1:11" x14ac:dyDescent="0.3">
      <c r="A8769" t="s">
        <v>8660</v>
      </c>
      <c r="B8769">
        <v>2.69162422939486</v>
      </c>
      <c r="D8769" t="s">
        <v>6225</v>
      </c>
      <c r="E8769">
        <v>-0.973655325178575</v>
      </c>
      <c r="G8769" t="s">
        <v>15041</v>
      </c>
      <c r="H8769">
        <v>4.3601000000000001E-2</v>
      </c>
      <c r="J8769" t="s">
        <v>15266</v>
      </c>
      <c r="K8769">
        <v>-0.44102999999999998</v>
      </c>
    </row>
    <row r="8770" spans="1:11" x14ac:dyDescent="0.3">
      <c r="A8770" t="s">
        <v>8661</v>
      </c>
      <c r="B8770">
        <v>-1.08102244672204</v>
      </c>
      <c r="D8770" t="s">
        <v>905</v>
      </c>
      <c r="E8770">
        <v>-1.0713722005760999</v>
      </c>
      <c r="G8770" t="s">
        <v>12314</v>
      </c>
      <c r="H8770">
        <v>4.3595000000000002E-2</v>
      </c>
      <c r="J8770" t="s">
        <v>6492</v>
      </c>
      <c r="K8770">
        <v>0.42742999999999998</v>
      </c>
    </row>
    <row r="8771" spans="1:11" x14ac:dyDescent="0.3">
      <c r="A8771" t="s">
        <v>8662</v>
      </c>
      <c r="B8771">
        <v>-0.65749452749806703</v>
      </c>
      <c r="D8771" t="s">
        <v>17849</v>
      </c>
      <c r="E8771">
        <v>-0.82793614941775096</v>
      </c>
      <c r="G8771" t="s">
        <v>3531</v>
      </c>
      <c r="H8771">
        <v>4.3554000000000002E-2</v>
      </c>
      <c r="J8771" t="s">
        <v>4858</v>
      </c>
      <c r="K8771">
        <v>0.29754999999999998</v>
      </c>
    </row>
    <row r="8772" spans="1:11" x14ac:dyDescent="0.3">
      <c r="A8772" t="s">
        <v>8663</v>
      </c>
      <c r="B8772">
        <v>1.46173861403218</v>
      </c>
      <c r="D8772" t="s">
        <v>7379</v>
      </c>
      <c r="E8772">
        <v>0.58758334416184699</v>
      </c>
      <c r="G8772" t="s">
        <v>17703</v>
      </c>
      <c r="H8772">
        <v>4.3552E-2</v>
      </c>
      <c r="J8772" t="s">
        <v>12240</v>
      </c>
      <c r="K8772">
        <v>0.60909000000000002</v>
      </c>
    </row>
    <row r="8773" spans="1:11" x14ac:dyDescent="0.3">
      <c r="A8773" t="s">
        <v>8664</v>
      </c>
      <c r="B8773">
        <v>-0.57318362554957702</v>
      </c>
      <c r="D8773" t="s">
        <v>11334</v>
      </c>
      <c r="E8773">
        <v>0.95567391278050196</v>
      </c>
      <c r="G8773" t="s">
        <v>944</v>
      </c>
      <c r="H8773">
        <v>4.3438999999999998E-2</v>
      </c>
      <c r="J8773" t="s">
        <v>19056</v>
      </c>
      <c r="K8773">
        <v>-1.6872</v>
      </c>
    </row>
    <row r="8774" spans="1:11" x14ac:dyDescent="0.3">
      <c r="A8774" t="s">
        <v>8665</v>
      </c>
      <c r="B8774">
        <v>-1.1216516269082899</v>
      </c>
      <c r="D8774" t="s">
        <v>15414</v>
      </c>
      <c r="E8774">
        <v>-0.865618087044705</v>
      </c>
      <c r="G8774" t="s">
        <v>17322</v>
      </c>
      <c r="H8774">
        <v>4.3424999999999998E-2</v>
      </c>
      <c r="J8774" t="s">
        <v>6400</v>
      </c>
      <c r="K8774">
        <v>0.16661999999999999</v>
      </c>
    </row>
    <row r="8775" spans="1:11" x14ac:dyDescent="0.3">
      <c r="A8775" t="s">
        <v>8666</v>
      </c>
      <c r="B8775">
        <v>-0.65806864492295503</v>
      </c>
      <c r="D8775" t="s">
        <v>5736</v>
      </c>
      <c r="E8775">
        <v>1.1967287736284</v>
      </c>
      <c r="G8775" t="s">
        <v>18915</v>
      </c>
      <c r="H8775">
        <v>4.3319000000000003E-2</v>
      </c>
      <c r="J8775" t="s">
        <v>689</v>
      </c>
      <c r="K8775">
        <v>6.0789000000000003E-2</v>
      </c>
    </row>
    <row r="8776" spans="1:11" x14ac:dyDescent="0.3">
      <c r="A8776" t="s">
        <v>8667</v>
      </c>
      <c r="B8776">
        <v>-2.4677218286715799</v>
      </c>
      <c r="D8776" t="s">
        <v>10516</v>
      </c>
      <c r="E8776">
        <v>0.71025529702470103</v>
      </c>
      <c r="G8776" t="s">
        <v>6244</v>
      </c>
      <c r="H8776">
        <v>4.3319000000000003E-2</v>
      </c>
      <c r="J8776" t="s">
        <v>9997</v>
      </c>
      <c r="K8776">
        <v>-9.1882000000000005E-2</v>
      </c>
    </row>
    <row r="8777" spans="1:11" x14ac:dyDescent="0.3">
      <c r="A8777" t="s">
        <v>8668</v>
      </c>
      <c r="B8777">
        <v>-0.54628641666399103</v>
      </c>
      <c r="D8777" t="s">
        <v>12675</v>
      </c>
      <c r="E8777">
        <v>-0.50969410346372401</v>
      </c>
      <c r="G8777" t="s">
        <v>12587</v>
      </c>
      <c r="H8777">
        <v>4.3264999999999998E-2</v>
      </c>
      <c r="J8777" t="s">
        <v>19365</v>
      </c>
      <c r="K8777">
        <v>-5.0839000000000002E-2</v>
      </c>
    </row>
    <row r="8778" spans="1:11" x14ac:dyDescent="0.3">
      <c r="A8778" t="s">
        <v>8669</v>
      </c>
      <c r="B8778">
        <v>-0.96706526447058905</v>
      </c>
      <c r="D8778" t="s">
        <v>15423</v>
      </c>
      <c r="E8778">
        <v>-0.94435175441844199</v>
      </c>
      <c r="G8778" t="s">
        <v>3279</v>
      </c>
      <c r="H8778">
        <v>4.3257999999999998E-2</v>
      </c>
      <c r="J8778" t="s">
        <v>15698</v>
      </c>
      <c r="K8778">
        <v>0.39973999999999998</v>
      </c>
    </row>
    <row r="8779" spans="1:11" x14ac:dyDescent="0.3">
      <c r="A8779" t="s">
        <v>8670</v>
      </c>
      <c r="B8779">
        <v>-0.95564513232608495</v>
      </c>
      <c r="D8779" t="s">
        <v>1850</v>
      </c>
      <c r="E8779">
        <v>-1.01836535579295</v>
      </c>
      <c r="G8779" t="s">
        <v>17629</v>
      </c>
      <c r="H8779">
        <v>4.3184E-2</v>
      </c>
      <c r="J8779" t="s">
        <v>1162</v>
      </c>
      <c r="K8779">
        <v>2.5350000000000001E-2</v>
      </c>
    </row>
    <row r="8780" spans="1:11" x14ac:dyDescent="0.3">
      <c r="A8780" t="s">
        <v>8671</v>
      </c>
      <c r="B8780">
        <v>-0.77052644401395198</v>
      </c>
      <c r="D8780" t="s">
        <v>3032</v>
      </c>
      <c r="E8780">
        <v>-0.95686678617757503</v>
      </c>
      <c r="G8780" t="s">
        <v>11023</v>
      </c>
      <c r="H8780">
        <v>4.3131000000000003E-2</v>
      </c>
      <c r="J8780" t="s">
        <v>5756</v>
      </c>
      <c r="K8780">
        <v>0.32874999999999999</v>
      </c>
    </row>
    <row r="8781" spans="1:11" x14ac:dyDescent="0.3">
      <c r="A8781" t="s">
        <v>8672</v>
      </c>
      <c r="B8781">
        <v>-1.4518458112119399</v>
      </c>
      <c r="D8781" t="s">
        <v>1009</v>
      </c>
      <c r="E8781">
        <v>-1.1348474865849001</v>
      </c>
      <c r="G8781" t="s">
        <v>779</v>
      </c>
      <c r="H8781">
        <v>4.2993000000000003E-2</v>
      </c>
      <c r="J8781" t="s">
        <v>12215</v>
      </c>
      <c r="K8781">
        <v>-1.1226</v>
      </c>
    </row>
    <row r="8782" spans="1:11" x14ac:dyDescent="0.3">
      <c r="A8782" t="s">
        <v>8673</v>
      </c>
      <c r="B8782">
        <v>2.1138686659455899</v>
      </c>
      <c r="D8782" t="s">
        <v>16147</v>
      </c>
      <c r="E8782">
        <v>0.97853949171210597</v>
      </c>
      <c r="G8782" t="s">
        <v>9434</v>
      </c>
      <c r="H8782">
        <v>4.2893000000000001E-2</v>
      </c>
      <c r="J8782" t="s">
        <v>12664</v>
      </c>
      <c r="K8782">
        <v>-0.58133000000000001</v>
      </c>
    </row>
    <row r="8783" spans="1:11" x14ac:dyDescent="0.3">
      <c r="A8783" t="s">
        <v>8674</v>
      </c>
      <c r="B8783">
        <v>1.4892656578652099</v>
      </c>
      <c r="D8783" t="s">
        <v>15141</v>
      </c>
      <c r="E8783">
        <v>-0.95002392824059301</v>
      </c>
      <c r="G8783" t="s">
        <v>7732</v>
      </c>
      <c r="H8783">
        <v>4.2833000000000003E-2</v>
      </c>
      <c r="J8783" t="s">
        <v>16827</v>
      </c>
      <c r="K8783">
        <v>0.11219999999999999</v>
      </c>
    </row>
    <row r="8784" spans="1:11" x14ac:dyDescent="0.3">
      <c r="A8784" t="s">
        <v>8675</v>
      </c>
      <c r="B8784">
        <v>-0.57897287908791994</v>
      </c>
      <c r="D8784" t="s">
        <v>1988</v>
      </c>
      <c r="E8784">
        <v>0.66688456074881897</v>
      </c>
      <c r="G8784" t="s">
        <v>18916</v>
      </c>
      <c r="H8784">
        <v>4.2819000000000003E-2</v>
      </c>
      <c r="J8784" t="s">
        <v>18037</v>
      </c>
      <c r="K8784">
        <v>-0.36785000000000001</v>
      </c>
    </row>
    <row r="8785" spans="1:11" x14ac:dyDescent="0.3">
      <c r="A8785" t="s">
        <v>8676</v>
      </c>
      <c r="B8785">
        <v>-0.99437658187919997</v>
      </c>
      <c r="D8785" t="s">
        <v>12367</v>
      </c>
      <c r="E8785">
        <v>-0.67510405130513196</v>
      </c>
      <c r="G8785" t="s">
        <v>18917</v>
      </c>
      <c r="H8785">
        <v>4.2755000000000001E-2</v>
      </c>
      <c r="J8785" t="s">
        <v>15410</v>
      </c>
      <c r="K8785">
        <v>-5.1258999999999999E-2</v>
      </c>
    </row>
    <row r="8786" spans="1:11" x14ac:dyDescent="0.3">
      <c r="A8786" t="s">
        <v>8677</v>
      </c>
      <c r="B8786">
        <v>-1.00857388208763</v>
      </c>
      <c r="D8786" t="s">
        <v>3395</v>
      </c>
      <c r="E8786">
        <v>-1.02360553144148</v>
      </c>
      <c r="G8786" t="s">
        <v>13218</v>
      </c>
      <c r="H8786">
        <v>4.2548999999999997E-2</v>
      </c>
      <c r="J8786" t="s">
        <v>12179</v>
      </c>
      <c r="K8786">
        <v>0.33506000000000002</v>
      </c>
    </row>
    <row r="8787" spans="1:11" x14ac:dyDescent="0.3">
      <c r="A8787" t="s">
        <v>8678</v>
      </c>
      <c r="B8787">
        <v>-1.79984771462008</v>
      </c>
      <c r="D8787" t="s">
        <v>12778</v>
      </c>
      <c r="E8787">
        <v>1.12880191761525</v>
      </c>
      <c r="G8787" t="s">
        <v>5033</v>
      </c>
      <c r="H8787">
        <v>4.2486999999999997E-2</v>
      </c>
      <c r="J8787" t="s">
        <v>15404</v>
      </c>
      <c r="K8787">
        <v>-0.56537000000000004</v>
      </c>
    </row>
    <row r="8788" spans="1:11" x14ac:dyDescent="0.3">
      <c r="A8788" t="s">
        <v>8679</v>
      </c>
      <c r="B8788">
        <v>-1.62430665718108</v>
      </c>
      <c r="D8788" t="s">
        <v>12685</v>
      </c>
      <c r="E8788">
        <v>0.59781918591177696</v>
      </c>
      <c r="G8788" t="s">
        <v>11918</v>
      </c>
      <c r="H8788">
        <v>4.2347000000000003E-2</v>
      </c>
      <c r="J8788" t="s">
        <v>6295</v>
      </c>
      <c r="K8788">
        <v>-0.63404000000000005</v>
      </c>
    </row>
    <row r="8789" spans="1:11" x14ac:dyDescent="0.3">
      <c r="A8789" t="s">
        <v>8680</v>
      </c>
      <c r="B8789">
        <v>-1.1405597195256101</v>
      </c>
      <c r="D8789" t="s">
        <v>6964</v>
      </c>
      <c r="E8789">
        <v>-1.0673752536448999</v>
      </c>
      <c r="G8789" t="s">
        <v>18918</v>
      </c>
      <c r="H8789">
        <v>4.2294999999999999E-2</v>
      </c>
      <c r="J8789" t="s">
        <v>12284</v>
      </c>
      <c r="K8789">
        <v>0.20135</v>
      </c>
    </row>
    <row r="8790" spans="1:11" x14ac:dyDescent="0.3">
      <c r="A8790" t="s">
        <v>8681</v>
      </c>
      <c r="B8790">
        <v>1.3526597443875199</v>
      </c>
      <c r="D8790" t="s">
        <v>13700</v>
      </c>
      <c r="E8790">
        <v>-0.940862374899752</v>
      </c>
      <c r="G8790" t="s">
        <v>18919</v>
      </c>
      <c r="H8790">
        <v>4.2294999999999999E-2</v>
      </c>
      <c r="J8790" t="s">
        <v>4147</v>
      </c>
      <c r="K8790">
        <v>6.9032999999999997E-2</v>
      </c>
    </row>
    <row r="8791" spans="1:11" x14ac:dyDescent="0.3">
      <c r="A8791" t="s">
        <v>8682</v>
      </c>
      <c r="B8791">
        <v>-1.0363620414788799</v>
      </c>
      <c r="D8791" t="s">
        <v>4035</v>
      </c>
      <c r="E8791">
        <v>-0.86597113680468696</v>
      </c>
      <c r="G8791" t="s">
        <v>12384</v>
      </c>
      <c r="H8791">
        <v>4.2261E-2</v>
      </c>
      <c r="J8791" t="s">
        <v>68</v>
      </c>
      <c r="K8791">
        <v>-0.82093000000000005</v>
      </c>
    </row>
    <row r="8792" spans="1:11" x14ac:dyDescent="0.3">
      <c r="A8792" t="s">
        <v>8683</v>
      </c>
      <c r="B8792">
        <v>-0.54920484294604399</v>
      </c>
      <c r="D8792" t="s">
        <v>4884</v>
      </c>
      <c r="E8792">
        <v>-1.0398287861978599</v>
      </c>
      <c r="G8792" t="s">
        <v>11912</v>
      </c>
      <c r="H8792">
        <v>4.2241000000000001E-2</v>
      </c>
      <c r="J8792" t="s">
        <v>457</v>
      </c>
      <c r="K8792">
        <v>0.24767</v>
      </c>
    </row>
    <row r="8793" spans="1:11" x14ac:dyDescent="0.3">
      <c r="A8793" t="s">
        <v>8684</v>
      </c>
      <c r="B8793">
        <v>-1.3796009657494599</v>
      </c>
      <c r="D8793" t="s">
        <v>17875</v>
      </c>
      <c r="E8793">
        <v>-0.90185359244480501</v>
      </c>
      <c r="G8793" t="s">
        <v>15133</v>
      </c>
      <c r="H8793">
        <v>4.2203999999999998E-2</v>
      </c>
      <c r="J8793" t="s">
        <v>15617</v>
      </c>
      <c r="K8793">
        <v>3.8788000000000003E-2</v>
      </c>
    </row>
    <row r="8794" spans="1:11" x14ac:dyDescent="0.3">
      <c r="A8794" t="s">
        <v>8685</v>
      </c>
      <c r="B8794">
        <v>-0.60368484351292895</v>
      </c>
      <c r="D8794" t="s">
        <v>17993</v>
      </c>
      <c r="E8794">
        <v>1.3230224089893901</v>
      </c>
      <c r="G8794" t="s">
        <v>17752</v>
      </c>
      <c r="H8794">
        <v>4.2111999999999997E-2</v>
      </c>
      <c r="J8794" t="s">
        <v>4228</v>
      </c>
      <c r="K8794">
        <v>-0.35164000000000001</v>
      </c>
    </row>
    <row r="8795" spans="1:11" x14ac:dyDescent="0.3">
      <c r="A8795" t="s">
        <v>8686</v>
      </c>
      <c r="B8795">
        <v>-1.3315280152858</v>
      </c>
      <c r="D8795" t="s">
        <v>5610</v>
      </c>
      <c r="E8795">
        <v>1.1948518112226201</v>
      </c>
      <c r="G8795" t="s">
        <v>18920</v>
      </c>
      <c r="H8795">
        <v>4.2015999999999998E-2</v>
      </c>
      <c r="J8795" t="s">
        <v>19334</v>
      </c>
      <c r="K8795">
        <v>0.37333</v>
      </c>
    </row>
    <row r="8796" spans="1:11" x14ac:dyDescent="0.3">
      <c r="A8796" t="s">
        <v>8687</v>
      </c>
      <c r="B8796">
        <v>-2.1394130646612202</v>
      </c>
      <c r="D8796" t="s">
        <v>9962</v>
      </c>
      <c r="E8796">
        <v>-1.0906745342598501</v>
      </c>
      <c r="G8796" t="s">
        <v>14247</v>
      </c>
      <c r="H8796">
        <v>4.2001999999999998E-2</v>
      </c>
      <c r="J8796" t="s">
        <v>11683</v>
      </c>
      <c r="K8796">
        <v>0.33705000000000002</v>
      </c>
    </row>
    <row r="8797" spans="1:11" x14ac:dyDescent="0.3">
      <c r="A8797" t="s">
        <v>8688</v>
      </c>
      <c r="B8797">
        <v>-1.5016395726126699</v>
      </c>
      <c r="D8797" t="s">
        <v>12903</v>
      </c>
      <c r="E8797">
        <v>-1.0756514370132899</v>
      </c>
      <c r="G8797" t="s">
        <v>6625</v>
      </c>
      <c r="H8797">
        <v>4.1973000000000003E-2</v>
      </c>
      <c r="J8797" t="s">
        <v>12294</v>
      </c>
      <c r="K8797">
        <v>-1.1947000000000001</v>
      </c>
    </row>
    <row r="8798" spans="1:11" x14ac:dyDescent="0.3">
      <c r="A8798" t="s">
        <v>8689</v>
      </c>
      <c r="B8798">
        <v>0.89767246892924202</v>
      </c>
      <c r="D8798" t="s">
        <v>1168</v>
      </c>
      <c r="E8798">
        <v>1.05407609986818</v>
      </c>
      <c r="G8798" t="s">
        <v>6467</v>
      </c>
      <c r="H8798">
        <v>4.1940999999999999E-2</v>
      </c>
      <c r="J8798" t="s">
        <v>10899</v>
      </c>
      <c r="K8798">
        <v>0.32077</v>
      </c>
    </row>
    <row r="8799" spans="1:11" x14ac:dyDescent="0.3">
      <c r="A8799" t="s">
        <v>8690</v>
      </c>
      <c r="B8799">
        <v>-0.64122982673208195</v>
      </c>
      <c r="D8799" t="s">
        <v>4465</v>
      </c>
      <c r="E8799">
        <v>-0.84911757789911801</v>
      </c>
      <c r="G8799" t="s">
        <v>1374</v>
      </c>
      <c r="H8799">
        <v>4.1921E-2</v>
      </c>
      <c r="J8799" t="s">
        <v>2450</v>
      </c>
      <c r="K8799">
        <v>0.57077</v>
      </c>
    </row>
    <row r="8800" spans="1:11" x14ac:dyDescent="0.3">
      <c r="A8800" t="s">
        <v>8691</v>
      </c>
      <c r="B8800">
        <v>-1.5087757142798399</v>
      </c>
      <c r="D8800" t="s">
        <v>6748</v>
      </c>
      <c r="E8800">
        <v>0.86396705843225097</v>
      </c>
      <c r="G8800" t="s">
        <v>16267</v>
      </c>
      <c r="H8800">
        <v>4.1806999999999997E-2</v>
      </c>
      <c r="J8800" t="s">
        <v>6825</v>
      </c>
      <c r="K8800">
        <v>-2.9860999999999999E-2</v>
      </c>
    </row>
    <row r="8801" spans="1:11" x14ac:dyDescent="0.3">
      <c r="A8801" t="s">
        <v>8692</v>
      </c>
      <c r="B8801">
        <v>-0.94105550971156204</v>
      </c>
      <c r="D8801" t="s">
        <v>14035</v>
      </c>
      <c r="E8801">
        <v>1.7118269579737</v>
      </c>
      <c r="G8801" t="s">
        <v>2794</v>
      </c>
      <c r="H8801">
        <v>4.1653999999999997E-2</v>
      </c>
      <c r="J8801" t="s">
        <v>13445</v>
      </c>
      <c r="K8801">
        <v>-0.10934000000000001</v>
      </c>
    </row>
    <row r="8802" spans="1:11" x14ac:dyDescent="0.3">
      <c r="A8802" t="s">
        <v>8693</v>
      </c>
      <c r="B8802">
        <v>-2.9590963221464599</v>
      </c>
      <c r="D8802" t="s">
        <v>9537</v>
      </c>
      <c r="E8802">
        <v>-0.96518841715374004</v>
      </c>
      <c r="G8802" t="s">
        <v>13789</v>
      </c>
      <c r="H8802">
        <v>4.1626000000000003E-2</v>
      </c>
      <c r="J8802" t="s">
        <v>16560</v>
      </c>
      <c r="K8802">
        <v>0.49446000000000001</v>
      </c>
    </row>
    <row r="8803" spans="1:11" x14ac:dyDescent="0.3">
      <c r="A8803" t="s">
        <v>8694</v>
      </c>
      <c r="B8803">
        <v>-0.94493772002486698</v>
      </c>
      <c r="D8803" t="s">
        <v>6460</v>
      </c>
      <c r="E8803">
        <v>-1.03168315584295</v>
      </c>
      <c r="G8803" t="s">
        <v>16736</v>
      </c>
      <c r="H8803">
        <v>4.1510999999999999E-2</v>
      </c>
      <c r="J8803" t="s">
        <v>17317</v>
      </c>
      <c r="K8803">
        <v>-0.53056000000000003</v>
      </c>
    </row>
    <row r="8804" spans="1:11" x14ac:dyDescent="0.3">
      <c r="A8804" t="s">
        <v>8695</v>
      </c>
      <c r="B8804">
        <v>-0.799986088568716</v>
      </c>
      <c r="D8804" t="s">
        <v>11985</v>
      </c>
      <c r="E8804">
        <v>-0.98155977759438595</v>
      </c>
      <c r="G8804" t="s">
        <v>10314</v>
      </c>
      <c r="H8804">
        <v>4.1420999999999999E-2</v>
      </c>
      <c r="J8804" t="s">
        <v>14995</v>
      </c>
      <c r="K8804">
        <v>-0.37631999999999999</v>
      </c>
    </row>
    <row r="8805" spans="1:11" x14ac:dyDescent="0.3">
      <c r="A8805" t="s">
        <v>8696</v>
      </c>
      <c r="B8805">
        <v>-0.89537330486218003</v>
      </c>
      <c r="D8805" t="s">
        <v>9049</v>
      </c>
      <c r="E8805">
        <v>0.791403656461107</v>
      </c>
      <c r="G8805" t="s">
        <v>1673</v>
      </c>
      <c r="H8805">
        <v>4.1383000000000003E-2</v>
      </c>
      <c r="J8805" t="s">
        <v>16195</v>
      </c>
      <c r="K8805">
        <v>0.51685000000000003</v>
      </c>
    </row>
    <row r="8806" spans="1:11" x14ac:dyDescent="0.3">
      <c r="A8806" t="s">
        <v>8697</v>
      </c>
      <c r="B8806">
        <v>1.3652253386348501</v>
      </c>
      <c r="D8806" t="s">
        <v>17809</v>
      </c>
      <c r="E8806">
        <v>0.40244964547866202</v>
      </c>
      <c r="G8806" t="s">
        <v>3676</v>
      </c>
      <c r="H8806">
        <v>4.1350999999999999E-2</v>
      </c>
      <c r="J8806" t="s">
        <v>12119</v>
      </c>
      <c r="K8806">
        <v>0.40560000000000002</v>
      </c>
    </row>
    <row r="8807" spans="1:11" x14ac:dyDescent="0.3">
      <c r="A8807" t="s">
        <v>8698</v>
      </c>
      <c r="B8807">
        <v>-1.2434247543963299</v>
      </c>
      <c r="D8807" t="s">
        <v>9548</v>
      </c>
      <c r="E8807">
        <v>0.51924486404242598</v>
      </c>
      <c r="G8807" t="s">
        <v>9740</v>
      </c>
      <c r="H8807">
        <v>4.1158E-2</v>
      </c>
      <c r="J8807" t="s">
        <v>18803</v>
      </c>
      <c r="K8807">
        <v>0.24182000000000001</v>
      </c>
    </row>
    <row r="8808" spans="1:11" x14ac:dyDescent="0.3">
      <c r="A8808" t="s">
        <v>8699</v>
      </c>
      <c r="B8808">
        <v>-0.67377435935958996</v>
      </c>
      <c r="D8808" t="s">
        <v>6335</v>
      </c>
      <c r="E8808">
        <v>0.45878366336272097</v>
      </c>
      <c r="G8808" t="s">
        <v>3220</v>
      </c>
      <c r="H8808">
        <v>4.0927999999999999E-2</v>
      </c>
      <c r="J8808" t="s">
        <v>10621</v>
      </c>
      <c r="K8808">
        <v>0.10614999999999999</v>
      </c>
    </row>
    <row r="8809" spans="1:11" x14ac:dyDescent="0.3">
      <c r="A8809" t="s">
        <v>8700</v>
      </c>
      <c r="B8809">
        <v>-1.42206734550984</v>
      </c>
      <c r="D8809" t="s">
        <v>16914</v>
      </c>
      <c r="E8809">
        <v>0.62296480626933204</v>
      </c>
      <c r="G8809" t="s">
        <v>10049</v>
      </c>
      <c r="H8809">
        <v>4.0924000000000002E-2</v>
      </c>
      <c r="J8809" t="s">
        <v>19284</v>
      </c>
      <c r="K8809">
        <v>0.45329000000000003</v>
      </c>
    </row>
    <row r="8810" spans="1:11" x14ac:dyDescent="0.3">
      <c r="A8810" t="s">
        <v>8701</v>
      </c>
      <c r="B8810">
        <v>-0.58224000109173402</v>
      </c>
      <c r="D8810" t="s">
        <v>8472</v>
      </c>
      <c r="E8810">
        <v>-1.0235597961323699</v>
      </c>
      <c r="G8810" t="s">
        <v>9947</v>
      </c>
      <c r="H8810">
        <v>4.0738000000000003E-2</v>
      </c>
      <c r="J8810" t="s">
        <v>6227</v>
      </c>
      <c r="K8810">
        <v>4.6657999999999998E-2</v>
      </c>
    </row>
    <row r="8811" spans="1:11" x14ac:dyDescent="0.3">
      <c r="A8811" t="s">
        <v>8702</v>
      </c>
      <c r="B8811">
        <v>1.3183320536879899</v>
      </c>
      <c r="D8811" t="s">
        <v>11581</v>
      </c>
      <c r="E8811">
        <v>0.89455539961417496</v>
      </c>
      <c r="G8811" t="s">
        <v>1479</v>
      </c>
      <c r="H8811">
        <v>4.0726999999999999E-2</v>
      </c>
      <c r="J8811" t="s">
        <v>3587</v>
      </c>
      <c r="K8811">
        <v>-1.0868</v>
      </c>
    </row>
    <row r="8812" spans="1:11" x14ac:dyDescent="0.3">
      <c r="A8812" t="s">
        <v>8703</v>
      </c>
      <c r="B8812">
        <v>1.4553690699103301</v>
      </c>
      <c r="D8812" t="s">
        <v>12114</v>
      </c>
      <c r="E8812">
        <v>-0.92822291186040395</v>
      </c>
      <c r="G8812" t="s">
        <v>9175</v>
      </c>
      <c r="H8812">
        <v>4.0712999999999999E-2</v>
      </c>
      <c r="J8812" t="s">
        <v>8584</v>
      </c>
      <c r="K8812">
        <v>-0.75138000000000005</v>
      </c>
    </row>
    <row r="8813" spans="1:11" x14ac:dyDescent="0.3">
      <c r="A8813" t="s">
        <v>8704</v>
      </c>
      <c r="B8813">
        <v>2.2270202055222001</v>
      </c>
      <c r="D8813" t="s">
        <v>9297</v>
      </c>
      <c r="E8813">
        <v>-1.0102202981528601</v>
      </c>
      <c r="G8813" t="s">
        <v>12660</v>
      </c>
      <c r="H8813">
        <v>4.0665E-2</v>
      </c>
      <c r="J8813" t="s">
        <v>783</v>
      </c>
      <c r="K8813">
        <v>-6.7269999999999996E-2</v>
      </c>
    </row>
    <row r="8814" spans="1:11" x14ac:dyDescent="0.3">
      <c r="A8814" t="s">
        <v>8705</v>
      </c>
      <c r="B8814">
        <v>1.9415647088269601</v>
      </c>
      <c r="D8814" t="s">
        <v>4132</v>
      </c>
      <c r="E8814">
        <v>0.74780334402591198</v>
      </c>
      <c r="G8814" t="s">
        <v>4947</v>
      </c>
      <c r="H8814">
        <v>4.0635999999999999E-2</v>
      </c>
      <c r="J8814" t="s">
        <v>2832</v>
      </c>
      <c r="K8814">
        <v>0.22486</v>
      </c>
    </row>
    <row r="8815" spans="1:11" x14ac:dyDescent="0.3">
      <c r="A8815" t="s">
        <v>8706</v>
      </c>
      <c r="B8815">
        <v>-2.0553898650853899</v>
      </c>
      <c r="D8815" t="s">
        <v>1077</v>
      </c>
      <c r="E8815">
        <v>-0.925810288967717</v>
      </c>
      <c r="G8815" t="s">
        <v>7664</v>
      </c>
      <c r="H8815">
        <v>4.0510999999999998E-2</v>
      </c>
      <c r="J8815" t="s">
        <v>3910</v>
      </c>
      <c r="K8815">
        <v>0.66054999999999997</v>
      </c>
    </row>
    <row r="8816" spans="1:11" x14ac:dyDescent="0.3">
      <c r="A8816" t="s">
        <v>8707</v>
      </c>
      <c r="B8816">
        <v>-0.607315964154864</v>
      </c>
      <c r="D8816" t="s">
        <v>8731</v>
      </c>
      <c r="E8816">
        <v>1.20061058890308</v>
      </c>
      <c r="G8816" t="s">
        <v>6580</v>
      </c>
      <c r="H8816">
        <v>4.0489999999999998E-2</v>
      </c>
      <c r="J8816" t="s">
        <v>1670</v>
      </c>
      <c r="K8816">
        <v>-0.21553</v>
      </c>
    </row>
    <row r="8817" spans="1:11" x14ac:dyDescent="0.3">
      <c r="A8817" t="s">
        <v>8708</v>
      </c>
      <c r="B8817">
        <v>1.3747958012139201</v>
      </c>
      <c r="D8817" t="s">
        <v>4916</v>
      </c>
      <c r="E8817">
        <v>1.29280633358888</v>
      </c>
      <c r="G8817" t="s">
        <v>17106</v>
      </c>
      <c r="H8817">
        <v>4.0439000000000003E-2</v>
      </c>
      <c r="J8817" t="s">
        <v>15021</v>
      </c>
      <c r="K8817">
        <v>0.27881</v>
      </c>
    </row>
    <row r="8818" spans="1:11" x14ac:dyDescent="0.3">
      <c r="A8818" t="s">
        <v>8709</v>
      </c>
      <c r="B8818">
        <v>-1.5410881321769101</v>
      </c>
      <c r="D8818" t="s">
        <v>15889</v>
      </c>
      <c r="E8818">
        <v>-0.961985060206758</v>
      </c>
      <c r="G8818" t="s">
        <v>3823</v>
      </c>
      <c r="H8818">
        <v>4.0418999999999997E-2</v>
      </c>
      <c r="J8818" t="s">
        <v>6125</v>
      </c>
      <c r="K8818">
        <v>8.3853999999999998E-2</v>
      </c>
    </row>
    <row r="8819" spans="1:11" x14ac:dyDescent="0.3">
      <c r="A8819" t="s">
        <v>8710</v>
      </c>
      <c r="B8819">
        <v>-1.49028431998328</v>
      </c>
      <c r="D8819" t="s">
        <v>15691</v>
      </c>
      <c r="E8819">
        <v>0.79723239337753204</v>
      </c>
      <c r="G8819" t="s">
        <v>18921</v>
      </c>
      <c r="H8819">
        <v>4.0418999999999997E-2</v>
      </c>
      <c r="J8819" t="s">
        <v>8785</v>
      </c>
      <c r="K8819">
        <v>9.7555000000000003E-2</v>
      </c>
    </row>
    <row r="8820" spans="1:11" x14ac:dyDescent="0.3">
      <c r="A8820" t="s">
        <v>8711</v>
      </c>
      <c r="B8820">
        <v>3.0422819603957798</v>
      </c>
      <c r="D8820" t="s">
        <v>8002</v>
      </c>
      <c r="E8820">
        <v>-1.00860965454921</v>
      </c>
      <c r="G8820" t="s">
        <v>14603</v>
      </c>
      <c r="H8820">
        <v>4.0302999999999999E-2</v>
      </c>
      <c r="J8820" t="s">
        <v>1309</v>
      </c>
      <c r="K8820">
        <v>-0.64288999999999996</v>
      </c>
    </row>
    <row r="8821" spans="1:11" x14ac:dyDescent="0.3">
      <c r="A8821" t="s">
        <v>8712</v>
      </c>
      <c r="B8821">
        <v>-1.47416258321646</v>
      </c>
      <c r="D8821" t="s">
        <v>12325</v>
      </c>
      <c r="E8821">
        <v>-0.32728198868712299</v>
      </c>
      <c r="G8821" t="s">
        <v>5933</v>
      </c>
      <c r="H8821">
        <v>4.0134999999999997E-2</v>
      </c>
      <c r="J8821" t="s">
        <v>18919</v>
      </c>
      <c r="K8821">
        <v>0.40555999999999998</v>
      </c>
    </row>
    <row r="8822" spans="1:11" x14ac:dyDescent="0.3">
      <c r="A8822" t="s">
        <v>8713</v>
      </c>
      <c r="B8822">
        <v>1.6337910486552201</v>
      </c>
      <c r="D8822" t="s">
        <v>16205</v>
      </c>
      <c r="E8822">
        <v>-1.01104244399926</v>
      </c>
      <c r="G8822" t="s">
        <v>4539</v>
      </c>
      <c r="H8822">
        <v>4.0055E-2</v>
      </c>
      <c r="J8822" t="s">
        <v>18918</v>
      </c>
      <c r="K8822">
        <v>0.40555999999999998</v>
      </c>
    </row>
    <row r="8823" spans="1:11" x14ac:dyDescent="0.3">
      <c r="A8823" t="s">
        <v>8714</v>
      </c>
      <c r="B8823">
        <v>-0.927310059682106</v>
      </c>
      <c r="D8823" t="s">
        <v>13468</v>
      </c>
      <c r="E8823">
        <v>0.72743834031826304</v>
      </c>
      <c r="G8823" t="s">
        <v>15954</v>
      </c>
      <c r="H8823">
        <v>4.0034E-2</v>
      </c>
      <c r="J8823" t="s">
        <v>19038</v>
      </c>
      <c r="K8823">
        <v>0.20491999999999999</v>
      </c>
    </row>
    <row r="8824" spans="1:11" x14ac:dyDescent="0.3">
      <c r="A8824" t="s">
        <v>8715</v>
      </c>
      <c r="B8824">
        <v>-1.1988765226601299</v>
      </c>
      <c r="D8824" t="s">
        <v>16003</v>
      </c>
      <c r="E8824">
        <v>-0.85770277340954704</v>
      </c>
      <c r="G8824" t="s">
        <v>14981</v>
      </c>
      <c r="H8824">
        <v>4.0004999999999999E-2</v>
      </c>
      <c r="J8824" t="s">
        <v>4951</v>
      </c>
      <c r="K8824">
        <v>-0.40353</v>
      </c>
    </row>
    <row r="8825" spans="1:11" x14ac:dyDescent="0.3">
      <c r="A8825" t="s">
        <v>8716</v>
      </c>
      <c r="B8825">
        <v>-0.64309759315449699</v>
      </c>
      <c r="D8825" t="s">
        <v>6131</v>
      </c>
      <c r="E8825">
        <v>1.73901392683583</v>
      </c>
      <c r="G8825" t="s">
        <v>8763</v>
      </c>
      <c r="H8825">
        <v>3.9961999999999998E-2</v>
      </c>
      <c r="J8825" t="s">
        <v>2735</v>
      </c>
      <c r="K8825">
        <v>0.2301</v>
      </c>
    </row>
    <row r="8826" spans="1:11" x14ac:dyDescent="0.3">
      <c r="A8826" t="s">
        <v>8717</v>
      </c>
      <c r="B8826">
        <v>-0.74196533306913703</v>
      </c>
      <c r="D8826" t="s">
        <v>170</v>
      </c>
      <c r="E8826">
        <v>0.74925669440831699</v>
      </c>
      <c r="G8826" t="s">
        <v>15863</v>
      </c>
      <c r="H8826">
        <v>3.9800000000000002E-2</v>
      </c>
      <c r="J8826" t="s">
        <v>19411</v>
      </c>
      <c r="K8826">
        <v>0.20038</v>
      </c>
    </row>
    <row r="8827" spans="1:11" x14ac:dyDescent="0.3">
      <c r="A8827" t="s">
        <v>8718</v>
      </c>
      <c r="B8827">
        <v>-9.1136345910144606E-2</v>
      </c>
      <c r="D8827" t="s">
        <v>12753</v>
      </c>
      <c r="E8827">
        <v>0.92285784182344599</v>
      </c>
      <c r="G8827" t="s">
        <v>18922</v>
      </c>
      <c r="H8827">
        <v>3.9701E-2</v>
      </c>
      <c r="J8827" t="s">
        <v>749</v>
      </c>
      <c r="K8827">
        <v>6.0915999999999998E-2</v>
      </c>
    </row>
    <row r="8828" spans="1:11" x14ac:dyDescent="0.3">
      <c r="A8828" t="s">
        <v>8719</v>
      </c>
      <c r="B8828">
        <v>1.2438697001307</v>
      </c>
      <c r="D8828" t="s">
        <v>17749</v>
      </c>
      <c r="E8828">
        <v>-1.0090025976169701</v>
      </c>
      <c r="G8828" t="s">
        <v>14009</v>
      </c>
      <c r="H8828">
        <v>3.9696000000000002E-2</v>
      </c>
      <c r="J8828" t="s">
        <v>296</v>
      </c>
      <c r="K8828">
        <v>-2.1895999999999999E-2</v>
      </c>
    </row>
    <row r="8829" spans="1:11" x14ac:dyDescent="0.3">
      <c r="A8829" t="s">
        <v>8720</v>
      </c>
      <c r="B8829">
        <v>-1.76548817552612</v>
      </c>
      <c r="D8829" t="s">
        <v>8339</v>
      </c>
      <c r="E8829">
        <v>-1.0971348153949001</v>
      </c>
      <c r="G8829" t="s">
        <v>18060</v>
      </c>
      <c r="H8829">
        <v>3.9689000000000002E-2</v>
      </c>
      <c r="J8829" t="s">
        <v>14254</v>
      </c>
      <c r="K8829">
        <v>-0.78432999999999997</v>
      </c>
    </row>
    <row r="8830" spans="1:11" x14ac:dyDescent="0.3">
      <c r="A8830" t="s">
        <v>8721</v>
      </c>
      <c r="B8830">
        <v>-1.11369326975692</v>
      </c>
      <c r="D8830" t="s">
        <v>6502</v>
      </c>
      <c r="E8830">
        <v>-1.0283231796930501</v>
      </c>
      <c r="G8830" t="s">
        <v>15695</v>
      </c>
      <c r="H8830">
        <v>3.9607000000000003E-2</v>
      </c>
      <c r="J8830" t="s">
        <v>1552</v>
      </c>
      <c r="K8830">
        <v>-0.13733000000000001</v>
      </c>
    </row>
    <row r="8831" spans="1:11" x14ac:dyDescent="0.3">
      <c r="A8831" t="s">
        <v>8722</v>
      </c>
      <c r="B8831">
        <v>-1.4969429005378001</v>
      </c>
      <c r="D8831" t="s">
        <v>10213</v>
      </c>
      <c r="E8831">
        <v>-0.86830173800299604</v>
      </c>
      <c r="G8831" t="s">
        <v>9188</v>
      </c>
      <c r="H8831">
        <v>3.9569E-2</v>
      </c>
      <c r="J8831" t="s">
        <v>13826</v>
      </c>
      <c r="K8831">
        <v>-8.4325999999999998E-2</v>
      </c>
    </row>
    <row r="8832" spans="1:11" x14ac:dyDescent="0.3">
      <c r="A8832" t="s">
        <v>8723</v>
      </c>
      <c r="B8832">
        <v>-1.73808453430307</v>
      </c>
      <c r="D8832" t="s">
        <v>16140</v>
      </c>
      <c r="E8832">
        <v>-0.98461938878909105</v>
      </c>
      <c r="G8832" t="s">
        <v>4367</v>
      </c>
      <c r="H8832">
        <v>3.9565000000000003E-2</v>
      </c>
      <c r="J8832" t="s">
        <v>7392</v>
      </c>
      <c r="K8832">
        <v>-0.50587000000000004</v>
      </c>
    </row>
    <row r="8833" spans="1:11" x14ac:dyDescent="0.3">
      <c r="A8833" t="s">
        <v>8724</v>
      </c>
      <c r="B8833">
        <v>-0.80893090629991604</v>
      </c>
      <c r="D8833" t="s">
        <v>7465</v>
      </c>
      <c r="E8833">
        <v>-0.87676931877031805</v>
      </c>
      <c r="G8833" t="s">
        <v>13408</v>
      </c>
      <c r="H8833">
        <v>3.9546999999999999E-2</v>
      </c>
      <c r="J8833" t="s">
        <v>8399</v>
      </c>
      <c r="K8833">
        <v>0.52137999999999995</v>
      </c>
    </row>
    <row r="8834" spans="1:11" x14ac:dyDescent="0.3">
      <c r="A8834" t="s">
        <v>8725</v>
      </c>
      <c r="B8834">
        <v>1.8308105800472001</v>
      </c>
      <c r="D8834" t="s">
        <v>12465</v>
      </c>
      <c r="E8834">
        <v>-0.77280807450655498</v>
      </c>
      <c r="G8834" t="s">
        <v>7290</v>
      </c>
      <c r="H8834">
        <v>3.9275999999999998E-2</v>
      </c>
      <c r="J8834" t="s">
        <v>3627</v>
      </c>
      <c r="K8834">
        <v>8.4536E-2</v>
      </c>
    </row>
    <row r="8835" spans="1:11" x14ac:dyDescent="0.3">
      <c r="A8835" t="s">
        <v>8726</v>
      </c>
      <c r="B8835">
        <v>1.42287435117742</v>
      </c>
      <c r="D8835" t="s">
        <v>17058</v>
      </c>
      <c r="E8835">
        <v>-0.70188555727234103</v>
      </c>
      <c r="G8835" t="s">
        <v>13980</v>
      </c>
      <c r="H8835">
        <v>3.9258000000000001E-2</v>
      </c>
      <c r="J8835" t="s">
        <v>17903</v>
      </c>
      <c r="K8835">
        <v>-0.7157</v>
      </c>
    </row>
    <row r="8836" spans="1:11" x14ac:dyDescent="0.3">
      <c r="A8836" t="s">
        <v>8727</v>
      </c>
      <c r="B8836">
        <v>-1.74510328932813</v>
      </c>
      <c r="D8836" t="s">
        <v>14338</v>
      </c>
      <c r="E8836">
        <v>-0.85892242028723798</v>
      </c>
      <c r="G8836" t="s">
        <v>4949</v>
      </c>
      <c r="H8836">
        <v>3.9205999999999998E-2</v>
      </c>
      <c r="J8836" t="s">
        <v>1592</v>
      </c>
      <c r="K8836">
        <v>8.6447999999999997E-2</v>
      </c>
    </row>
    <row r="8837" spans="1:11" x14ac:dyDescent="0.3">
      <c r="A8837" t="s">
        <v>8728</v>
      </c>
      <c r="B8837">
        <v>2.08444321380584</v>
      </c>
      <c r="D8837" t="s">
        <v>7561</v>
      </c>
      <c r="E8837">
        <v>-0.95102817077930801</v>
      </c>
      <c r="G8837" t="s">
        <v>5045</v>
      </c>
      <c r="H8837">
        <v>3.9190000000000003E-2</v>
      </c>
      <c r="J8837" t="s">
        <v>14437</v>
      </c>
      <c r="K8837">
        <v>-0.73943000000000003</v>
      </c>
    </row>
    <row r="8838" spans="1:11" x14ac:dyDescent="0.3">
      <c r="A8838" t="s">
        <v>8729</v>
      </c>
      <c r="B8838">
        <v>-0.97262142210918301</v>
      </c>
      <c r="D8838" t="s">
        <v>260</v>
      </c>
      <c r="E8838">
        <v>-1.0906540662784601</v>
      </c>
      <c r="G8838" t="s">
        <v>899</v>
      </c>
      <c r="H8838">
        <v>3.9165999999999999E-2</v>
      </c>
      <c r="J8838" t="s">
        <v>8687</v>
      </c>
      <c r="K8838">
        <v>6.1638999999999999E-2</v>
      </c>
    </row>
    <row r="8839" spans="1:11" x14ac:dyDescent="0.3">
      <c r="A8839" t="s">
        <v>8730</v>
      </c>
      <c r="B8839">
        <v>-1.03370196426506</v>
      </c>
      <c r="D8839" t="s">
        <v>7569</v>
      </c>
      <c r="E8839">
        <v>-0.73379871625608395</v>
      </c>
      <c r="G8839" t="s">
        <v>10602</v>
      </c>
      <c r="H8839">
        <v>3.9154000000000001E-2</v>
      </c>
      <c r="J8839" t="s">
        <v>2292</v>
      </c>
      <c r="K8839">
        <v>0.13589999999999999</v>
      </c>
    </row>
    <row r="8840" spans="1:11" x14ac:dyDescent="0.3">
      <c r="A8840" t="s">
        <v>8731</v>
      </c>
      <c r="B8840">
        <v>-0.90670612100553305</v>
      </c>
      <c r="D8840" t="s">
        <v>15448</v>
      </c>
      <c r="E8840">
        <v>-0.95690314580055003</v>
      </c>
      <c r="G8840" t="s">
        <v>7343</v>
      </c>
      <c r="H8840">
        <v>3.9143999999999998E-2</v>
      </c>
      <c r="J8840" t="s">
        <v>1770</v>
      </c>
      <c r="K8840">
        <v>-0.85685</v>
      </c>
    </row>
    <row r="8841" spans="1:11" x14ac:dyDescent="0.3">
      <c r="A8841" t="s">
        <v>8732</v>
      </c>
      <c r="B8841">
        <v>-2.03199645007644</v>
      </c>
      <c r="D8841" t="s">
        <v>2330</v>
      </c>
      <c r="E8841">
        <v>-0.74393496552182004</v>
      </c>
      <c r="G8841" t="s">
        <v>88</v>
      </c>
      <c r="H8841">
        <v>3.9E-2</v>
      </c>
      <c r="J8841" t="s">
        <v>10458</v>
      </c>
      <c r="K8841">
        <v>-1.4579</v>
      </c>
    </row>
    <row r="8842" spans="1:11" x14ac:dyDescent="0.3">
      <c r="A8842" t="s">
        <v>8733</v>
      </c>
      <c r="B8842">
        <v>-1.48715155290511</v>
      </c>
      <c r="D8842" t="s">
        <v>5647</v>
      </c>
      <c r="E8842">
        <v>-0.952234225343911</v>
      </c>
      <c r="G8842" t="s">
        <v>1300</v>
      </c>
      <c r="H8842">
        <v>3.8883000000000001E-2</v>
      </c>
      <c r="J8842" t="s">
        <v>2866</v>
      </c>
      <c r="K8842">
        <v>-0.21451000000000001</v>
      </c>
    </row>
    <row r="8843" spans="1:11" x14ac:dyDescent="0.3">
      <c r="A8843" t="s">
        <v>8734</v>
      </c>
      <c r="B8843">
        <v>-0.99382352264238805</v>
      </c>
      <c r="D8843" t="s">
        <v>14842</v>
      </c>
      <c r="E8843">
        <v>-0.89258745955824503</v>
      </c>
      <c r="G8843" t="s">
        <v>3114</v>
      </c>
      <c r="H8843">
        <v>3.8854E-2</v>
      </c>
      <c r="J8843" t="s">
        <v>7791</v>
      </c>
      <c r="K8843">
        <v>0.12431</v>
      </c>
    </row>
    <row r="8844" spans="1:11" x14ac:dyDescent="0.3">
      <c r="A8844" t="s">
        <v>8735</v>
      </c>
      <c r="B8844">
        <v>1.2428972564848699</v>
      </c>
      <c r="D8844" t="s">
        <v>1193</v>
      </c>
      <c r="E8844">
        <v>-0.97338748612161896</v>
      </c>
      <c r="G8844" t="s">
        <v>15292</v>
      </c>
      <c r="H8844">
        <v>3.8844999999999998E-2</v>
      </c>
      <c r="J8844" t="s">
        <v>5724</v>
      </c>
      <c r="K8844">
        <v>0.44264999999999999</v>
      </c>
    </row>
    <row r="8845" spans="1:11" x14ac:dyDescent="0.3">
      <c r="A8845" t="s">
        <v>8736</v>
      </c>
      <c r="B8845">
        <v>1.4721450298074801</v>
      </c>
      <c r="D8845" t="s">
        <v>9529</v>
      </c>
      <c r="E8845">
        <v>-0.98435587664707402</v>
      </c>
      <c r="G8845" t="s">
        <v>18923</v>
      </c>
      <c r="H8845">
        <v>3.8824999999999998E-2</v>
      </c>
      <c r="J8845" t="s">
        <v>16740</v>
      </c>
      <c r="K8845">
        <v>0.31590000000000001</v>
      </c>
    </row>
    <row r="8846" spans="1:11" x14ac:dyDescent="0.3">
      <c r="A8846" t="s">
        <v>8737</v>
      </c>
      <c r="B8846">
        <v>-0.98488801118096403</v>
      </c>
      <c r="D8846" t="s">
        <v>14144</v>
      </c>
      <c r="E8846">
        <v>-1.0223111356471799</v>
      </c>
      <c r="G8846" t="s">
        <v>16951</v>
      </c>
      <c r="H8846">
        <v>3.8614999999999997E-2</v>
      </c>
      <c r="J8846" t="s">
        <v>15032</v>
      </c>
      <c r="K8846">
        <v>-0.73716999999999999</v>
      </c>
    </row>
    <row r="8847" spans="1:11" x14ac:dyDescent="0.3">
      <c r="A8847" t="s">
        <v>8738</v>
      </c>
      <c r="B8847">
        <v>-0.67656634627087597</v>
      </c>
      <c r="D8847" t="s">
        <v>8801</v>
      </c>
      <c r="E8847">
        <v>-0.93180573429632096</v>
      </c>
      <c r="G8847" t="s">
        <v>15655</v>
      </c>
      <c r="H8847">
        <v>3.8585000000000001E-2</v>
      </c>
      <c r="J8847" t="s">
        <v>6037</v>
      </c>
      <c r="K8847">
        <v>0.39811000000000002</v>
      </c>
    </row>
    <row r="8848" spans="1:11" x14ac:dyDescent="0.3">
      <c r="A8848" t="s">
        <v>8739</v>
      </c>
      <c r="B8848">
        <v>-1.7829809704443</v>
      </c>
      <c r="D8848" t="s">
        <v>9121</v>
      </c>
      <c r="E8848">
        <v>-1.08535185039661</v>
      </c>
      <c r="G8848" t="s">
        <v>5469</v>
      </c>
      <c r="H8848">
        <v>3.8452E-2</v>
      </c>
      <c r="J8848" t="s">
        <v>17459</v>
      </c>
      <c r="K8848">
        <v>-0.53198000000000001</v>
      </c>
    </row>
    <row r="8849" spans="1:11" x14ac:dyDescent="0.3">
      <c r="A8849" t="s">
        <v>8740</v>
      </c>
      <c r="B8849">
        <v>-1.46476698975497</v>
      </c>
      <c r="D8849" t="s">
        <v>7197</v>
      </c>
      <c r="E8849">
        <v>-0.69395682625320998</v>
      </c>
      <c r="G8849" t="s">
        <v>99</v>
      </c>
      <c r="H8849">
        <v>3.8406999999999997E-2</v>
      </c>
      <c r="J8849" t="s">
        <v>2472</v>
      </c>
      <c r="K8849">
        <v>0.29360000000000003</v>
      </c>
    </row>
    <row r="8850" spans="1:11" x14ac:dyDescent="0.3">
      <c r="A8850" t="s">
        <v>8741</v>
      </c>
      <c r="B8850">
        <v>-1.60331529050538</v>
      </c>
      <c r="D8850" t="s">
        <v>1559</v>
      </c>
      <c r="E8850">
        <v>-0.89295541092324304</v>
      </c>
      <c r="G8850" t="s">
        <v>6692</v>
      </c>
      <c r="H8850">
        <v>3.8226000000000003E-2</v>
      </c>
      <c r="J8850" t="s">
        <v>6435</v>
      </c>
      <c r="K8850">
        <v>-1.8381999999999999E-2</v>
      </c>
    </row>
    <row r="8851" spans="1:11" x14ac:dyDescent="0.3">
      <c r="A8851" t="s">
        <v>8742</v>
      </c>
      <c r="B8851">
        <v>-0.73481496246451805</v>
      </c>
      <c r="D8851" t="s">
        <v>17149</v>
      </c>
      <c r="E8851">
        <v>-1.0415740068080499</v>
      </c>
      <c r="G8851" t="s">
        <v>5041</v>
      </c>
      <c r="H8851">
        <v>3.8198999999999997E-2</v>
      </c>
      <c r="J8851" t="s">
        <v>274</v>
      </c>
      <c r="K8851">
        <v>-0.58174999999999999</v>
      </c>
    </row>
    <row r="8852" spans="1:11" x14ac:dyDescent="0.3">
      <c r="A8852" t="s">
        <v>8743</v>
      </c>
      <c r="B8852">
        <v>-0.53223922379555799</v>
      </c>
      <c r="D8852" t="s">
        <v>5648</v>
      </c>
      <c r="E8852">
        <v>-0.81743290595900497</v>
      </c>
      <c r="G8852" t="s">
        <v>10666</v>
      </c>
      <c r="H8852">
        <v>3.8163000000000002E-2</v>
      </c>
      <c r="J8852" t="s">
        <v>10885</v>
      </c>
      <c r="K8852">
        <v>-0.1641</v>
      </c>
    </row>
    <row r="8853" spans="1:11" x14ac:dyDescent="0.3">
      <c r="A8853" t="s">
        <v>170</v>
      </c>
      <c r="B8853">
        <v>-1.99981673975972</v>
      </c>
      <c r="D8853" t="s">
        <v>6943</v>
      </c>
      <c r="E8853">
        <v>-0.24425386869912399</v>
      </c>
      <c r="G8853" t="s">
        <v>13619</v>
      </c>
      <c r="H8853">
        <v>3.8108000000000003E-2</v>
      </c>
      <c r="J8853" t="s">
        <v>1321</v>
      </c>
      <c r="K8853">
        <v>0.1875</v>
      </c>
    </row>
    <row r="8854" spans="1:11" x14ac:dyDescent="0.3">
      <c r="A8854" t="s">
        <v>170</v>
      </c>
      <c r="B8854">
        <v>-7.2760464761810903E-2</v>
      </c>
      <c r="D8854" t="s">
        <v>2344</v>
      </c>
      <c r="E8854">
        <v>-1.04011680959824</v>
      </c>
      <c r="G8854" t="s">
        <v>15545</v>
      </c>
      <c r="H8854">
        <v>3.8101000000000003E-2</v>
      </c>
      <c r="J8854" t="s">
        <v>13594</v>
      </c>
      <c r="K8854">
        <v>0.15661</v>
      </c>
    </row>
    <row r="8855" spans="1:11" x14ac:dyDescent="0.3">
      <c r="A8855" t="s">
        <v>8744</v>
      </c>
      <c r="B8855">
        <v>1.34414153627746</v>
      </c>
      <c r="D8855" t="s">
        <v>780</v>
      </c>
      <c r="E8855">
        <v>-0.84941990617338403</v>
      </c>
      <c r="G8855" t="s">
        <v>6710</v>
      </c>
      <c r="H8855">
        <v>3.7997000000000003E-2</v>
      </c>
      <c r="J8855" t="s">
        <v>16571</v>
      </c>
      <c r="K8855">
        <v>-0.28515000000000001</v>
      </c>
    </row>
    <row r="8856" spans="1:11" x14ac:dyDescent="0.3">
      <c r="A8856" t="s">
        <v>8745</v>
      </c>
      <c r="B8856">
        <v>-1.4031565228037199</v>
      </c>
      <c r="D8856" t="s">
        <v>12557</v>
      </c>
      <c r="E8856">
        <v>0.76776825529659798</v>
      </c>
      <c r="G8856" t="s">
        <v>9034</v>
      </c>
      <c r="H8856">
        <v>3.7948999999999997E-2</v>
      </c>
      <c r="J8856" t="s">
        <v>8702</v>
      </c>
      <c r="K8856">
        <v>-0.99163999999999997</v>
      </c>
    </row>
    <row r="8857" spans="1:11" x14ac:dyDescent="0.3">
      <c r="A8857" t="s">
        <v>8746</v>
      </c>
      <c r="B8857">
        <v>-0.62192340833276005</v>
      </c>
      <c r="D8857" t="s">
        <v>8994</v>
      </c>
      <c r="E8857">
        <v>-1.0036087873033099</v>
      </c>
      <c r="G8857" t="s">
        <v>2033</v>
      </c>
      <c r="H8857">
        <v>3.7940000000000002E-2</v>
      </c>
      <c r="J8857" t="s">
        <v>6930</v>
      </c>
      <c r="K8857">
        <v>0.20769000000000001</v>
      </c>
    </row>
    <row r="8858" spans="1:11" x14ac:dyDescent="0.3">
      <c r="A8858" t="s">
        <v>8747</v>
      </c>
      <c r="B8858">
        <v>-1.11661681873537</v>
      </c>
      <c r="D8858" t="s">
        <v>10022</v>
      </c>
      <c r="E8858">
        <v>-0.894740393551963</v>
      </c>
      <c r="G8858" t="s">
        <v>1487</v>
      </c>
      <c r="H8858">
        <v>3.7914000000000003E-2</v>
      </c>
      <c r="J8858" t="s">
        <v>7352</v>
      </c>
      <c r="K8858">
        <v>-0.24409</v>
      </c>
    </row>
    <row r="8859" spans="1:11" x14ac:dyDescent="0.3">
      <c r="A8859" t="s">
        <v>8748</v>
      </c>
      <c r="B8859">
        <v>-2.9086430253112598</v>
      </c>
      <c r="D8859" t="s">
        <v>3843</v>
      </c>
      <c r="E8859">
        <v>0.54409488825836805</v>
      </c>
      <c r="G8859" t="s">
        <v>8840</v>
      </c>
      <c r="H8859">
        <v>3.7878000000000002E-2</v>
      </c>
      <c r="J8859" t="s">
        <v>3088</v>
      </c>
      <c r="K8859">
        <v>2.5271999999999999E-2</v>
      </c>
    </row>
    <row r="8860" spans="1:11" x14ac:dyDescent="0.3">
      <c r="A8860" t="s">
        <v>8749</v>
      </c>
      <c r="B8860">
        <v>-1.3107661367083701</v>
      </c>
      <c r="D8860" t="s">
        <v>9407</v>
      </c>
      <c r="E8860">
        <v>-1.0277495412897999</v>
      </c>
      <c r="G8860" t="s">
        <v>14062</v>
      </c>
      <c r="H8860">
        <v>3.7657000000000003E-2</v>
      </c>
      <c r="J8860" t="s">
        <v>8695</v>
      </c>
      <c r="K8860">
        <v>-0.45854</v>
      </c>
    </row>
    <row r="8861" spans="1:11" x14ac:dyDescent="0.3">
      <c r="A8861" t="s">
        <v>8750</v>
      </c>
      <c r="B8861">
        <v>-0.73813182434121904</v>
      </c>
      <c r="D8861" t="s">
        <v>17173</v>
      </c>
      <c r="E8861">
        <v>-1.0958074384656</v>
      </c>
      <c r="G8861" t="s">
        <v>3050</v>
      </c>
      <c r="H8861">
        <v>3.7579000000000001E-2</v>
      </c>
      <c r="J8861" t="s">
        <v>6533</v>
      </c>
      <c r="K8861">
        <v>0.41398000000000001</v>
      </c>
    </row>
    <row r="8862" spans="1:11" x14ac:dyDescent="0.3">
      <c r="A8862" t="s">
        <v>8751</v>
      </c>
      <c r="B8862">
        <v>-0.97508891360245598</v>
      </c>
      <c r="D8862" t="s">
        <v>5340</v>
      </c>
      <c r="E8862">
        <v>-0.858853647076948</v>
      </c>
      <c r="G8862" t="s">
        <v>12130</v>
      </c>
      <c r="H8862">
        <v>3.7564E-2</v>
      </c>
      <c r="J8862" t="s">
        <v>5521</v>
      </c>
      <c r="K8862">
        <v>-0.31612000000000001</v>
      </c>
    </row>
    <row r="8863" spans="1:11" x14ac:dyDescent="0.3">
      <c r="A8863" t="s">
        <v>8752</v>
      </c>
      <c r="B8863">
        <v>-1.94134991414354</v>
      </c>
      <c r="D8863" t="s">
        <v>11749</v>
      </c>
      <c r="E8863">
        <v>-0.69734726654573898</v>
      </c>
      <c r="G8863" t="s">
        <v>18924</v>
      </c>
      <c r="H8863">
        <v>3.7539000000000003E-2</v>
      </c>
      <c r="J8863" t="s">
        <v>3489</v>
      </c>
      <c r="K8863">
        <v>0.25291999999999998</v>
      </c>
    </row>
    <row r="8864" spans="1:11" x14ac:dyDescent="0.3">
      <c r="A8864" t="s">
        <v>8753</v>
      </c>
      <c r="B8864">
        <v>-1.8791982952499799</v>
      </c>
      <c r="D8864" t="s">
        <v>3340</v>
      </c>
      <c r="E8864">
        <v>-0.76834066175257099</v>
      </c>
      <c r="G8864" t="s">
        <v>17343</v>
      </c>
      <c r="H8864">
        <v>3.7531000000000002E-2</v>
      </c>
      <c r="J8864" t="s">
        <v>15319</v>
      </c>
      <c r="K8864">
        <v>0.19131000000000001</v>
      </c>
    </row>
    <row r="8865" spans="1:11" x14ac:dyDescent="0.3">
      <c r="A8865" t="s">
        <v>8754</v>
      </c>
      <c r="B8865">
        <v>-1.4033344693046499</v>
      </c>
      <c r="D8865" t="s">
        <v>7785</v>
      </c>
      <c r="E8865">
        <v>0.90391683658575805</v>
      </c>
      <c r="G8865" t="s">
        <v>5914</v>
      </c>
      <c r="H8865">
        <v>3.7529E-2</v>
      </c>
      <c r="J8865" t="s">
        <v>7261</v>
      </c>
      <c r="K8865">
        <v>0.22492000000000001</v>
      </c>
    </row>
    <row r="8866" spans="1:11" x14ac:dyDescent="0.3">
      <c r="A8866" t="s">
        <v>8755</v>
      </c>
      <c r="B8866">
        <v>1.2632073832008901</v>
      </c>
      <c r="D8866" t="s">
        <v>783</v>
      </c>
      <c r="E8866">
        <v>0.76781716219004503</v>
      </c>
      <c r="G8866" t="s">
        <v>1702</v>
      </c>
      <c r="H8866">
        <v>3.7443999999999998E-2</v>
      </c>
      <c r="J8866" t="s">
        <v>12035</v>
      </c>
      <c r="K8866">
        <v>0.1326</v>
      </c>
    </row>
    <row r="8867" spans="1:11" x14ac:dyDescent="0.3">
      <c r="A8867" t="s">
        <v>8756</v>
      </c>
      <c r="B8867">
        <v>-2.0459133848233702</v>
      </c>
      <c r="D8867" t="s">
        <v>11623</v>
      </c>
      <c r="E8867">
        <v>-0.86609992854417095</v>
      </c>
      <c r="G8867" t="s">
        <v>2141</v>
      </c>
      <c r="H8867">
        <v>3.7395999999999999E-2</v>
      </c>
      <c r="J8867" t="s">
        <v>15670</v>
      </c>
      <c r="K8867">
        <v>0.12767999999999999</v>
      </c>
    </row>
    <row r="8868" spans="1:11" x14ac:dyDescent="0.3">
      <c r="A8868" t="s">
        <v>8757</v>
      </c>
      <c r="B8868">
        <v>-0.67373455720890496</v>
      </c>
      <c r="D8868" t="s">
        <v>10413</v>
      </c>
      <c r="E8868">
        <v>-0.892086607602115</v>
      </c>
      <c r="G8868" t="s">
        <v>10950</v>
      </c>
      <c r="H8868">
        <v>3.7356E-2</v>
      </c>
      <c r="J8868" t="s">
        <v>6736</v>
      </c>
      <c r="K8868">
        <v>-0.22353000000000001</v>
      </c>
    </row>
    <row r="8869" spans="1:11" x14ac:dyDescent="0.3">
      <c r="A8869" t="s">
        <v>8758</v>
      </c>
      <c r="B8869">
        <v>-1.66415535751541</v>
      </c>
      <c r="D8869" t="s">
        <v>13781</v>
      </c>
      <c r="E8869">
        <v>-0.89812095055041596</v>
      </c>
      <c r="G8869" t="s">
        <v>10230</v>
      </c>
      <c r="H8869">
        <v>3.7250999999999999E-2</v>
      </c>
      <c r="J8869" t="s">
        <v>6527</v>
      </c>
      <c r="K8869">
        <v>-3.3097000000000001E-2</v>
      </c>
    </row>
    <row r="8870" spans="1:11" x14ac:dyDescent="0.3">
      <c r="A8870" t="s">
        <v>8759</v>
      </c>
      <c r="B8870">
        <v>-0.94716795969898004</v>
      </c>
      <c r="D8870" t="s">
        <v>6076</v>
      </c>
      <c r="E8870">
        <v>-1.0028650277879001</v>
      </c>
      <c r="G8870" t="s">
        <v>10817</v>
      </c>
      <c r="H8870">
        <v>3.7221999999999998E-2</v>
      </c>
      <c r="J8870" t="s">
        <v>2687</v>
      </c>
      <c r="K8870">
        <v>-6.1893999999999998E-2</v>
      </c>
    </row>
    <row r="8871" spans="1:11" x14ac:dyDescent="0.3">
      <c r="A8871" t="s">
        <v>8760</v>
      </c>
      <c r="B8871">
        <v>-0.65005567865219005</v>
      </c>
      <c r="D8871" t="s">
        <v>13691</v>
      </c>
      <c r="E8871">
        <v>-1.0592089640800999</v>
      </c>
      <c r="G8871" t="s">
        <v>15151</v>
      </c>
      <c r="H8871">
        <v>3.7152999999999999E-2</v>
      </c>
      <c r="J8871" t="s">
        <v>11613</v>
      </c>
      <c r="K8871">
        <v>0.29193000000000002</v>
      </c>
    </row>
    <row r="8872" spans="1:11" x14ac:dyDescent="0.3">
      <c r="A8872" t="s">
        <v>8761</v>
      </c>
      <c r="B8872">
        <v>-1.28113298397394</v>
      </c>
      <c r="D8872" t="s">
        <v>2791</v>
      </c>
      <c r="E8872">
        <v>0.86270795571576997</v>
      </c>
      <c r="G8872" t="s">
        <v>17097</v>
      </c>
      <c r="H8872">
        <v>3.7149000000000001E-2</v>
      </c>
      <c r="J8872" t="s">
        <v>14689</v>
      </c>
      <c r="K8872">
        <v>-0.37330000000000002</v>
      </c>
    </row>
    <row r="8873" spans="1:11" x14ac:dyDescent="0.3">
      <c r="A8873" t="s">
        <v>8762</v>
      </c>
      <c r="B8873">
        <v>-1.39340241167936</v>
      </c>
      <c r="D8873" t="s">
        <v>10819</v>
      </c>
      <c r="E8873">
        <v>0.969461650239552</v>
      </c>
      <c r="G8873" t="s">
        <v>4282</v>
      </c>
      <c r="H8873">
        <v>3.7148E-2</v>
      </c>
      <c r="J8873" t="s">
        <v>14336</v>
      </c>
      <c r="K8873">
        <v>-0.56183000000000005</v>
      </c>
    </row>
    <row r="8874" spans="1:11" x14ac:dyDescent="0.3">
      <c r="A8874" t="s">
        <v>8763</v>
      </c>
      <c r="B8874">
        <v>-0.69894533861623598</v>
      </c>
      <c r="D8874" t="s">
        <v>1119</v>
      </c>
      <c r="E8874">
        <v>0.45345240931990699</v>
      </c>
      <c r="G8874" t="s">
        <v>10590</v>
      </c>
      <c r="H8874">
        <v>3.7074000000000003E-2</v>
      </c>
      <c r="J8874" t="s">
        <v>11456</v>
      </c>
      <c r="K8874">
        <v>0.48776000000000003</v>
      </c>
    </row>
    <row r="8875" spans="1:11" x14ac:dyDescent="0.3">
      <c r="A8875" t="s">
        <v>8764</v>
      </c>
      <c r="B8875">
        <v>-1.19228759694993</v>
      </c>
      <c r="D8875" t="s">
        <v>10301</v>
      </c>
      <c r="E8875">
        <v>-0.80506554609868397</v>
      </c>
      <c r="G8875" t="s">
        <v>12350</v>
      </c>
      <c r="H8875">
        <v>3.7035999999999999E-2</v>
      </c>
      <c r="J8875" t="s">
        <v>11474</v>
      </c>
      <c r="K8875">
        <v>-0.43054999999999999</v>
      </c>
    </row>
    <row r="8876" spans="1:11" x14ac:dyDescent="0.3">
      <c r="A8876" t="s">
        <v>8765</v>
      </c>
      <c r="B8876">
        <v>-1.1890735879561001</v>
      </c>
      <c r="D8876" t="s">
        <v>3157</v>
      </c>
      <c r="E8876">
        <v>0.86471027654655896</v>
      </c>
      <c r="G8876" t="s">
        <v>18925</v>
      </c>
      <c r="H8876">
        <v>3.7010000000000001E-2</v>
      </c>
      <c r="J8876" t="s">
        <v>16053</v>
      </c>
      <c r="K8876">
        <v>-0.23143</v>
      </c>
    </row>
    <row r="8877" spans="1:11" x14ac:dyDescent="0.3">
      <c r="A8877" t="s">
        <v>8766</v>
      </c>
      <c r="B8877">
        <v>1.3792799366444299</v>
      </c>
      <c r="D8877" t="s">
        <v>2392</v>
      </c>
      <c r="E8877">
        <v>-0.87727107900260404</v>
      </c>
      <c r="G8877" t="s">
        <v>18926</v>
      </c>
      <c r="H8877">
        <v>3.7010000000000001E-2</v>
      </c>
      <c r="J8877" t="s">
        <v>17845</v>
      </c>
      <c r="K8877">
        <v>0.20932000000000001</v>
      </c>
    </row>
    <row r="8878" spans="1:11" x14ac:dyDescent="0.3">
      <c r="A8878" t="s">
        <v>8767</v>
      </c>
      <c r="B8878">
        <v>-0.73784915413109997</v>
      </c>
      <c r="D8878" t="s">
        <v>3542</v>
      </c>
      <c r="E8878">
        <v>0.79460828114095605</v>
      </c>
      <c r="G8878" t="s">
        <v>2806</v>
      </c>
      <c r="H8878">
        <v>3.6986999999999999E-2</v>
      </c>
      <c r="J8878" t="s">
        <v>15647</v>
      </c>
      <c r="K8878">
        <v>0.10376000000000001</v>
      </c>
    </row>
    <row r="8879" spans="1:11" x14ac:dyDescent="0.3">
      <c r="A8879" t="s">
        <v>8768</v>
      </c>
      <c r="B8879">
        <v>-2.30823553785542</v>
      </c>
      <c r="D8879" t="s">
        <v>394</v>
      </c>
      <c r="E8879">
        <v>-0.342923674852121</v>
      </c>
      <c r="G8879" t="s">
        <v>6105</v>
      </c>
      <c r="H8879">
        <v>3.6934000000000002E-2</v>
      </c>
      <c r="J8879" t="s">
        <v>9522</v>
      </c>
      <c r="K8879">
        <v>0.31796000000000002</v>
      </c>
    </row>
    <row r="8880" spans="1:11" x14ac:dyDescent="0.3">
      <c r="A8880" t="s">
        <v>8769</v>
      </c>
      <c r="B8880">
        <v>1.9529197665059499</v>
      </c>
      <c r="D8880" t="s">
        <v>3922</v>
      </c>
      <c r="E8880">
        <v>0.59885444998008397</v>
      </c>
      <c r="G8880" t="s">
        <v>8831</v>
      </c>
      <c r="H8880">
        <v>3.6899000000000001E-2</v>
      </c>
      <c r="J8880" t="s">
        <v>1894</v>
      </c>
      <c r="K8880">
        <v>-0.68257999999999996</v>
      </c>
    </row>
    <row r="8881" spans="1:11" x14ac:dyDescent="0.3">
      <c r="A8881" t="s">
        <v>8770</v>
      </c>
      <c r="B8881">
        <v>-0.52926560771971898</v>
      </c>
      <c r="D8881" t="s">
        <v>1622</v>
      </c>
      <c r="E8881">
        <v>-0.91001567365136005</v>
      </c>
      <c r="G8881" t="s">
        <v>16580</v>
      </c>
      <c r="H8881">
        <v>3.6896999999999999E-2</v>
      </c>
      <c r="J8881" t="s">
        <v>11333</v>
      </c>
      <c r="K8881">
        <v>0.16891999999999999</v>
      </c>
    </row>
    <row r="8882" spans="1:11" x14ac:dyDescent="0.3">
      <c r="A8882" t="s">
        <v>8771</v>
      </c>
      <c r="B8882">
        <v>-1.2898611484775699</v>
      </c>
      <c r="D8882" t="s">
        <v>6523</v>
      </c>
      <c r="E8882">
        <v>1.0042214908449201</v>
      </c>
      <c r="G8882" t="s">
        <v>4591</v>
      </c>
      <c r="H8882">
        <v>3.6884E-2</v>
      </c>
      <c r="J8882" t="s">
        <v>8698</v>
      </c>
      <c r="K8882">
        <v>0.43842999999999999</v>
      </c>
    </row>
    <row r="8883" spans="1:11" x14ac:dyDescent="0.3">
      <c r="A8883" t="s">
        <v>8772</v>
      </c>
      <c r="B8883">
        <v>1.2152501609164501</v>
      </c>
      <c r="D8883" t="s">
        <v>649</v>
      </c>
      <c r="E8883">
        <v>-0.89964221216226803</v>
      </c>
      <c r="G8883" t="s">
        <v>12180</v>
      </c>
      <c r="H8883">
        <v>3.6803000000000002E-2</v>
      </c>
      <c r="J8883" t="s">
        <v>2438</v>
      </c>
      <c r="K8883">
        <v>-0.35393000000000002</v>
      </c>
    </row>
    <row r="8884" spans="1:11" x14ac:dyDescent="0.3">
      <c r="A8884" t="s">
        <v>8773</v>
      </c>
      <c r="B8884">
        <v>-1.16619179986549</v>
      </c>
      <c r="D8884" t="s">
        <v>8858</v>
      </c>
      <c r="E8884">
        <v>-0.99082272595796705</v>
      </c>
      <c r="G8884" t="s">
        <v>14826</v>
      </c>
      <c r="H8884">
        <v>3.6797000000000003E-2</v>
      </c>
      <c r="J8884" t="s">
        <v>10379</v>
      </c>
      <c r="K8884">
        <v>0.12712000000000001</v>
      </c>
    </row>
    <row r="8885" spans="1:11" x14ac:dyDescent="0.3">
      <c r="A8885" t="s">
        <v>8774</v>
      </c>
      <c r="B8885">
        <v>-0.85243624232055504</v>
      </c>
      <c r="D8885" t="s">
        <v>2918</v>
      </c>
      <c r="E8885">
        <v>-0.93734142681947297</v>
      </c>
      <c r="G8885" t="s">
        <v>16826</v>
      </c>
      <c r="H8885">
        <v>3.6752E-2</v>
      </c>
      <c r="J8885" t="s">
        <v>3701</v>
      </c>
      <c r="K8885">
        <v>0.30847000000000002</v>
      </c>
    </row>
    <row r="8886" spans="1:11" x14ac:dyDescent="0.3">
      <c r="A8886" t="s">
        <v>8775</v>
      </c>
      <c r="B8886">
        <v>-0.74149316350957495</v>
      </c>
      <c r="D8886" t="s">
        <v>8044</v>
      </c>
      <c r="E8886">
        <v>-0.75647247618487801</v>
      </c>
      <c r="G8886" t="s">
        <v>13280</v>
      </c>
      <c r="H8886">
        <v>3.6733000000000002E-2</v>
      </c>
      <c r="J8886" t="s">
        <v>19227</v>
      </c>
      <c r="K8886">
        <v>0.53900000000000003</v>
      </c>
    </row>
    <row r="8887" spans="1:11" x14ac:dyDescent="0.3">
      <c r="A8887" t="s">
        <v>8776</v>
      </c>
      <c r="B8887">
        <v>-1.0810153650641099</v>
      </c>
      <c r="D8887" t="s">
        <v>1994</v>
      </c>
      <c r="E8887">
        <v>-0.77188217648865298</v>
      </c>
      <c r="G8887" t="s">
        <v>3906</v>
      </c>
      <c r="H8887">
        <v>3.6679000000000003E-2</v>
      </c>
      <c r="J8887" t="s">
        <v>19226</v>
      </c>
      <c r="K8887">
        <v>0.53900000000000003</v>
      </c>
    </row>
    <row r="8888" spans="1:11" x14ac:dyDescent="0.3">
      <c r="A8888" t="s">
        <v>8777</v>
      </c>
      <c r="B8888">
        <v>1.15296360047181</v>
      </c>
      <c r="D8888" t="s">
        <v>16171</v>
      </c>
      <c r="E8888">
        <v>-0.94677444848350101</v>
      </c>
      <c r="G8888" t="s">
        <v>18927</v>
      </c>
      <c r="H8888">
        <v>3.6624999999999998E-2</v>
      </c>
      <c r="J8888" t="s">
        <v>11875</v>
      </c>
      <c r="K8888">
        <v>0.17893999999999999</v>
      </c>
    </row>
    <row r="8889" spans="1:11" x14ac:dyDescent="0.3">
      <c r="A8889" t="s">
        <v>8778</v>
      </c>
      <c r="B8889">
        <v>1.38763559595381</v>
      </c>
      <c r="D8889" t="s">
        <v>7824</v>
      </c>
      <c r="E8889">
        <v>0.56815902115948003</v>
      </c>
      <c r="G8889" t="s">
        <v>15584</v>
      </c>
      <c r="H8889">
        <v>3.6623000000000003E-2</v>
      </c>
      <c r="J8889" t="s">
        <v>4155</v>
      </c>
      <c r="K8889">
        <v>0.47210000000000002</v>
      </c>
    </row>
    <row r="8890" spans="1:11" x14ac:dyDescent="0.3">
      <c r="A8890" t="s">
        <v>8779</v>
      </c>
      <c r="B8890">
        <v>-1.1312872595547401</v>
      </c>
      <c r="D8890" t="s">
        <v>8226</v>
      </c>
      <c r="E8890">
        <v>-0.87130556755099797</v>
      </c>
      <c r="G8890" t="s">
        <v>5678</v>
      </c>
      <c r="H8890">
        <v>3.6548999999999998E-2</v>
      </c>
      <c r="J8890" t="s">
        <v>7283</v>
      </c>
      <c r="K8890">
        <v>0.47364000000000001</v>
      </c>
    </row>
    <row r="8891" spans="1:11" x14ac:dyDescent="0.3">
      <c r="A8891" t="s">
        <v>8780</v>
      </c>
      <c r="B8891">
        <v>1.3046840704728899</v>
      </c>
      <c r="D8891" t="s">
        <v>3815</v>
      </c>
      <c r="E8891">
        <v>0.52642282631568804</v>
      </c>
      <c r="G8891" t="s">
        <v>15588</v>
      </c>
      <c r="H8891">
        <v>3.6516E-2</v>
      </c>
      <c r="J8891" t="s">
        <v>2634</v>
      </c>
      <c r="K8891">
        <v>0.66220999999999997</v>
      </c>
    </row>
    <row r="8892" spans="1:11" x14ac:dyDescent="0.3">
      <c r="A8892" t="s">
        <v>8781</v>
      </c>
      <c r="B8892">
        <v>-0.61549800256960696</v>
      </c>
      <c r="D8892" t="s">
        <v>10064</v>
      </c>
      <c r="E8892">
        <v>-0.74681323578442904</v>
      </c>
      <c r="G8892" t="s">
        <v>10871</v>
      </c>
      <c r="H8892">
        <v>3.6505000000000003E-2</v>
      </c>
      <c r="J8892" t="s">
        <v>3472</v>
      </c>
      <c r="K8892">
        <v>-0.10627</v>
      </c>
    </row>
    <row r="8893" spans="1:11" x14ac:dyDescent="0.3">
      <c r="A8893" t="s">
        <v>8782</v>
      </c>
      <c r="B8893">
        <v>0.22256329440463199</v>
      </c>
      <c r="D8893" t="s">
        <v>16576</v>
      </c>
      <c r="E8893">
        <v>-0.91214757502912003</v>
      </c>
      <c r="G8893" t="s">
        <v>8572</v>
      </c>
      <c r="H8893">
        <v>3.6477999999999997E-2</v>
      </c>
      <c r="J8893" t="s">
        <v>16046</v>
      </c>
      <c r="K8893">
        <v>0.14979000000000001</v>
      </c>
    </row>
    <row r="8894" spans="1:11" x14ac:dyDescent="0.3">
      <c r="A8894" t="s">
        <v>8783</v>
      </c>
      <c r="B8894">
        <v>-0.92480766527612501</v>
      </c>
      <c r="D8894" t="s">
        <v>11797</v>
      </c>
      <c r="E8894">
        <v>-0.81622285333116296</v>
      </c>
      <c r="G8894" t="s">
        <v>8014</v>
      </c>
      <c r="H8894">
        <v>3.6477999999999997E-2</v>
      </c>
      <c r="J8894" t="s">
        <v>7189</v>
      </c>
      <c r="K8894">
        <v>0.57889999999999997</v>
      </c>
    </row>
    <row r="8895" spans="1:11" x14ac:dyDescent="0.3">
      <c r="A8895" t="s">
        <v>8784</v>
      </c>
      <c r="B8895">
        <v>-0.97612144391573297</v>
      </c>
      <c r="D8895" t="s">
        <v>6915</v>
      </c>
      <c r="E8895">
        <v>1.0062620645562299</v>
      </c>
      <c r="G8895" t="s">
        <v>9813</v>
      </c>
      <c r="H8895">
        <v>3.6477999999999997E-2</v>
      </c>
      <c r="J8895" t="s">
        <v>5674</v>
      </c>
      <c r="K8895">
        <v>-0.31412000000000001</v>
      </c>
    </row>
    <row r="8896" spans="1:11" x14ac:dyDescent="0.3">
      <c r="A8896" t="s">
        <v>8785</v>
      </c>
      <c r="B8896">
        <v>-0.74955280991451301</v>
      </c>
      <c r="D8896" t="s">
        <v>10370</v>
      </c>
      <c r="E8896">
        <v>-0.76331256378804102</v>
      </c>
      <c r="G8896" t="s">
        <v>6555</v>
      </c>
      <c r="H8896">
        <v>3.6477999999999997E-2</v>
      </c>
      <c r="J8896" t="s">
        <v>7740</v>
      </c>
      <c r="K8896">
        <v>-0.70489999999999997</v>
      </c>
    </row>
    <row r="8897" spans="1:11" x14ac:dyDescent="0.3">
      <c r="A8897" t="s">
        <v>8786</v>
      </c>
      <c r="B8897">
        <v>-1.81604260978781</v>
      </c>
      <c r="D8897" t="s">
        <v>14769</v>
      </c>
      <c r="E8897">
        <v>0.99438229384014098</v>
      </c>
      <c r="G8897" t="s">
        <v>13246</v>
      </c>
      <c r="H8897">
        <v>3.6477999999999997E-2</v>
      </c>
      <c r="J8897" t="s">
        <v>12422</v>
      </c>
      <c r="K8897">
        <v>5.9515000000000002E-3</v>
      </c>
    </row>
    <row r="8898" spans="1:11" x14ac:dyDescent="0.3">
      <c r="A8898" t="s">
        <v>8787</v>
      </c>
      <c r="B8898">
        <v>-1.1939502977216001</v>
      </c>
      <c r="D8898" t="s">
        <v>4370</v>
      </c>
      <c r="E8898">
        <v>0.93937941713960105</v>
      </c>
      <c r="G8898" t="s">
        <v>14875</v>
      </c>
      <c r="H8898">
        <v>3.6477999999999997E-2</v>
      </c>
      <c r="J8898" t="s">
        <v>4353</v>
      </c>
      <c r="K8898">
        <v>0.12887000000000001</v>
      </c>
    </row>
    <row r="8899" spans="1:11" x14ac:dyDescent="0.3">
      <c r="A8899" t="s">
        <v>8788</v>
      </c>
      <c r="B8899">
        <v>-0.47346853013014201</v>
      </c>
      <c r="D8899" t="s">
        <v>2539</v>
      </c>
      <c r="E8899">
        <v>-0.46545696093554001</v>
      </c>
      <c r="G8899" t="s">
        <v>2977</v>
      </c>
      <c r="H8899">
        <v>3.6477999999999997E-2</v>
      </c>
      <c r="J8899" t="s">
        <v>5565</v>
      </c>
      <c r="K8899">
        <v>-0.29254000000000002</v>
      </c>
    </row>
    <row r="8900" spans="1:11" x14ac:dyDescent="0.3">
      <c r="A8900" t="s">
        <v>8789</v>
      </c>
      <c r="B8900">
        <v>1.2561456244921401</v>
      </c>
      <c r="D8900" t="s">
        <v>5163</v>
      </c>
      <c r="E8900">
        <v>-0.89554405801404702</v>
      </c>
      <c r="G8900" t="s">
        <v>4803</v>
      </c>
      <c r="H8900">
        <v>3.6477999999999997E-2</v>
      </c>
      <c r="J8900" t="s">
        <v>15766</v>
      </c>
      <c r="K8900">
        <v>0.30381999999999998</v>
      </c>
    </row>
    <row r="8901" spans="1:11" x14ac:dyDescent="0.3">
      <c r="A8901" t="s">
        <v>8790</v>
      </c>
      <c r="B8901">
        <v>-0.96245799665375498</v>
      </c>
      <c r="D8901" t="s">
        <v>2251</v>
      </c>
      <c r="E8901">
        <v>-0.98264110009221906</v>
      </c>
      <c r="G8901" t="s">
        <v>9570</v>
      </c>
      <c r="H8901">
        <v>3.6477999999999997E-2</v>
      </c>
      <c r="J8901" t="s">
        <v>7792</v>
      </c>
      <c r="K8901">
        <v>0.55661000000000005</v>
      </c>
    </row>
    <row r="8902" spans="1:11" x14ac:dyDescent="0.3">
      <c r="A8902" t="s">
        <v>8791</v>
      </c>
      <c r="B8902">
        <v>1.2338610233459999</v>
      </c>
      <c r="D8902" t="s">
        <v>17817</v>
      </c>
      <c r="E8902">
        <v>-1.0468940603974699</v>
      </c>
      <c r="G8902" t="s">
        <v>3232</v>
      </c>
      <c r="H8902">
        <v>3.6420000000000001E-2</v>
      </c>
      <c r="J8902" t="s">
        <v>18754</v>
      </c>
      <c r="K8902">
        <v>-0.57064000000000004</v>
      </c>
    </row>
    <row r="8903" spans="1:11" x14ac:dyDescent="0.3">
      <c r="A8903" t="s">
        <v>8792</v>
      </c>
      <c r="B8903">
        <v>2.3173845282885299</v>
      </c>
      <c r="D8903" t="s">
        <v>16096</v>
      </c>
      <c r="E8903">
        <v>-0.97237082288860299</v>
      </c>
      <c r="G8903" t="s">
        <v>16827</v>
      </c>
      <c r="H8903">
        <v>3.6405E-2</v>
      </c>
      <c r="J8903" t="s">
        <v>19307</v>
      </c>
      <c r="K8903">
        <v>-0.14888000000000001</v>
      </c>
    </row>
    <row r="8904" spans="1:11" x14ac:dyDescent="0.3">
      <c r="A8904" t="s">
        <v>8793</v>
      </c>
      <c r="B8904">
        <v>-1.60189118206689</v>
      </c>
      <c r="D8904" t="s">
        <v>18038</v>
      </c>
      <c r="E8904">
        <v>0.62029696769797504</v>
      </c>
      <c r="G8904" t="s">
        <v>9486</v>
      </c>
      <c r="H8904">
        <v>3.6399000000000001E-2</v>
      </c>
      <c r="J8904" t="s">
        <v>12982</v>
      </c>
      <c r="K8904">
        <v>0.40322999999999998</v>
      </c>
    </row>
    <row r="8905" spans="1:11" x14ac:dyDescent="0.3">
      <c r="A8905" t="s">
        <v>8794</v>
      </c>
      <c r="B8905">
        <v>-2.11120096633941</v>
      </c>
      <c r="D8905" t="s">
        <v>10582</v>
      </c>
      <c r="E8905">
        <v>-0.98950400977123398</v>
      </c>
      <c r="G8905" t="s">
        <v>6310</v>
      </c>
      <c r="H8905">
        <v>3.6322E-2</v>
      </c>
      <c r="J8905" t="s">
        <v>10626</v>
      </c>
      <c r="K8905">
        <v>-0.15701000000000001</v>
      </c>
    </row>
    <row r="8906" spans="1:11" x14ac:dyDescent="0.3">
      <c r="A8906" t="s">
        <v>8795</v>
      </c>
      <c r="B8906">
        <v>-1.34423828815494</v>
      </c>
      <c r="D8906" t="s">
        <v>12013</v>
      </c>
      <c r="E8906">
        <v>0.624777990829121</v>
      </c>
      <c r="G8906" t="s">
        <v>232</v>
      </c>
      <c r="H8906">
        <v>3.6201999999999998E-2</v>
      </c>
      <c r="J8906" t="s">
        <v>613</v>
      </c>
      <c r="K8906">
        <v>-1.5533999999999999</v>
      </c>
    </row>
    <row r="8907" spans="1:11" x14ac:dyDescent="0.3">
      <c r="A8907" t="s">
        <v>8796</v>
      </c>
      <c r="B8907">
        <v>-0.86800755475566205</v>
      </c>
      <c r="D8907" t="s">
        <v>2308</v>
      </c>
      <c r="E8907">
        <v>-1.03820357223667</v>
      </c>
      <c r="G8907" t="s">
        <v>570</v>
      </c>
      <c r="H8907">
        <v>3.6186000000000003E-2</v>
      </c>
      <c r="J8907" t="s">
        <v>17491</v>
      </c>
      <c r="K8907">
        <v>0.50241000000000002</v>
      </c>
    </row>
    <row r="8908" spans="1:11" x14ac:dyDescent="0.3">
      <c r="A8908" t="s">
        <v>8797</v>
      </c>
      <c r="B8908">
        <v>-1.32481860534657</v>
      </c>
      <c r="D8908" t="s">
        <v>8405</v>
      </c>
      <c r="E8908">
        <v>0.82210471226281701</v>
      </c>
      <c r="G8908" t="s">
        <v>12531</v>
      </c>
      <c r="H8908">
        <v>3.6080000000000001E-2</v>
      </c>
      <c r="J8908" t="s">
        <v>4714</v>
      </c>
      <c r="K8908">
        <v>0.37981999999999999</v>
      </c>
    </row>
    <row r="8909" spans="1:11" x14ac:dyDescent="0.3">
      <c r="A8909" t="s">
        <v>8798</v>
      </c>
      <c r="B8909">
        <v>-0.82482787874459995</v>
      </c>
      <c r="D8909" t="s">
        <v>2257</v>
      </c>
      <c r="E8909">
        <v>-1.0541403338562401</v>
      </c>
      <c r="G8909" t="s">
        <v>6893</v>
      </c>
      <c r="H8909">
        <v>3.6067000000000002E-2</v>
      </c>
      <c r="J8909" t="s">
        <v>3618</v>
      </c>
      <c r="K8909">
        <v>-0.62395999999999996</v>
      </c>
    </row>
    <row r="8910" spans="1:11" x14ac:dyDescent="0.3">
      <c r="A8910" t="s">
        <v>8799</v>
      </c>
      <c r="B8910">
        <v>-1.7070050688776099</v>
      </c>
      <c r="D8910" t="s">
        <v>6484</v>
      </c>
      <c r="E8910">
        <v>-1.0171594428091899</v>
      </c>
      <c r="G8910" t="s">
        <v>8493</v>
      </c>
      <c r="H8910">
        <v>3.6035999999999999E-2</v>
      </c>
      <c r="J8910" t="s">
        <v>17579</v>
      </c>
      <c r="K8910">
        <v>6.8432000000000007E-2</v>
      </c>
    </row>
    <row r="8911" spans="1:11" x14ac:dyDescent="0.3">
      <c r="A8911" t="s">
        <v>8800</v>
      </c>
      <c r="B8911">
        <v>-1.5430307517223201</v>
      </c>
      <c r="D8911" t="s">
        <v>170</v>
      </c>
      <c r="E8911">
        <v>0.70660353939769704</v>
      </c>
      <c r="G8911" t="s">
        <v>15474</v>
      </c>
      <c r="H8911">
        <v>3.5895999999999997E-2</v>
      </c>
      <c r="J8911" t="s">
        <v>4842</v>
      </c>
      <c r="K8911">
        <v>-0.16314999999999999</v>
      </c>
    </row>
    <row r="8912" spans="1:11" x14ac:dyDescent="0.3">
      <c r="A8912" t="s">
        <v>8801</v>
      </c>
      <c r="B8912">
        <v>-0.95222475942306295</v>
      </c>
      <c r="D8912" t="s">
        <v>5334</v>
      </c>
      <c r="E8912">
        <v>-0.853794690108863</v>
      </c>
      <c r="G8912" t="s">
        <v>11158</v>
      </c>
      <c r="H8912">
        <v>3.5869999999999999E-2</v>
      </c>
      <c r="J8912" t="s">
        <v>6362</v>
      </c>
      <c r="K8912">
        <v>-0.63649999999999995</v>
      </c>
    </row>
    <row r="8913" spans="1:11" x14ac:dyDescent="0.3">
      <c r="A8913" t="s">
        <v>8802</v>
      </c>
      <c r="B8913">
        <v>-1.55510433096518</v>
      </c>
      <c r="D8913" t="s">
        <v>6863</v>
      </c>
      <c r="E8913">
        <v>1.0771505417160001</v>
      </c>
      <c r="G8913" t="s">
        <v>18928</v>
      </c>
      <c r="H8913">
        <v>3.5846999999999997E-2</v>
      </c>
      <c r="J8913" t="s">
        <v>3549</v>
      </c>
      <c r="K8913">
        <v>-0.61524000000000001</v>
      </c>
    </row>
    <row r="8914" spans="1:11" x14ac:dyDescent="0.3">
      <c r="A8914" t="s">
        <v>8803</v>
      </c>
      <c r="B8914">
        <v>-1.32741669595395</v>
      </c>
      <c r="D8914" t="s">
        <v>4994</v>
      </c>
      <c r="E8914">
        <v>-0.80561100829126897</v>
      </c>
      <c r="G8914" t="s">
        <v>4720</v>
      </c>
      <c r="H8914">
        <v>3.5839000000000003E-2</v>
      </c>
      <c r="J8914" t="s">
        <v>4435</v>
      </c>
      <c r="K8914">
        <v>-0.16705999999999999</v>
      </c>
    </row>
    <row r="8915" spans="1:11" x14ac:dyDescent="0.3">
      <c r="A8915" t="s">
        <v>8804</v>
      </c>
      <c r="B8915">
        <v>-0.95927386767817002</v>
      </c>
      <c r="D8915" t="s">
        <v>12346</v>
      </c>
      <c r="E8915">
        <v>-1.01846918072408</v>
      </c>
      <c r="G8915" t="s">
        <v>13405</v>
      </c>
      <c r="H8915">
        <v>3.5816000000000001E-2</v>
      </c>
      <c r="J8915" t="s">
        <v>15302</v>
      </c>
      <c r="K8915">
        <v>0.14563000000000001</v>
      </c>
    </row>
    <row r="8916" spans="1:11" x14ac:dyDescent="0.3">
      <c r="A8916" t="s">
        <v>8805</v>
      </c>
      <c r="B8916">
        <v>-1.0278485993911399</v>
      </c>
      <c r="D8916" t="s">
        <v>12031</v>
      </c>
      <c r="E8916">
        <v>-0.69369074408807696</v>
      </c>
      <c r="G8916" t="s">
        <v>8729</v>
      </c>
      <c r="H8916">
        <v>3.5718E-2</v>
      </c>
      <c r="J8916" t="s">
        <v>10222</v>
      </c>
      <c r="K8916">
        <v>0.28134999999999999</v>
      </c>
    </row>
    <row r="8917" spans="1:11" x14ac:dyDescent="0.3">
      <c r="A8917" t="s">
        <v>8806</v>
      </c>
      <c r="B8917">
        <v>-1.0466299843797</v>
      </c>
      <c r="D8917" t="s">
        <v>11526</v>
      </c>
      <c r="E8917">
        <v>-0.89120182236175705</v>
      </c>
      <c r="G8917" t="s">
        <v>15180</v>
      </c>
      <c r="H8917">
        <v>3.5674999999999998E-2</v>
      </c>
      <c r="J8917" t="s">
        <v>7831</v>
      </c>
      <c r="K8917">
        <v>1.4641E-2</v>
      </c>
    </row>
    <row r="8918" spans="1:11" x14ac:dyDescent="0.3">
      <c r="A8918" t="s">
        <v>8807</v>
      </c>
      <c r="B8918">
        <v>0.95698423366208196</v>
      </c>
      <c r="D8918" t="s">
        <v>3390</v>
      </c>
      <c r="E8918">
        <v>-0.12055146461727299</v>
      </c>
      <c r="G8918" t="s">
        <v>4227</v>
      </c>
      <c r="H8918">
        <v>3.5667999999999998E-2</v>
      </c>
      <c r="J8918" t="s">
        <v>4454</v>
      </c>
      <c r="K8918">
        <v>-5.9288E-2</v>
      </c>
    </row>
    <row r="8919" spans="1:11" x14ac:dyDescent="0.3">
      <c r="A8919" t="s">
        <v>8808</v>
      </c>
      <c r="B8919">
        <v>-0.53418408533810702</v>
      </c>
      <c r="D8919" t="s">
        <v>5449</v>
      </c>
      <c r="E8919">
        <v>-0.91664232092638298</v>
      </c>
      <c r="G8919" t="s">
        <v>17978</v>
      </c>
      <c r="H8919">
        <v>3.5651000000000002E-2</v>
      </c>
      <c r="J8919" t="s">
        <v>18036</v>
      </c>
      <c r="K8919">
        <v>-2.2904999999999998E-2</v>
      </c>
    </row>
    <row r="8920" spans="1:11" x14ac:dyDescent="0.3">
      <c r="A8920" t="s">
        <v>8809</v>
      </c>
      <c r="B8920">
        <v>0.72273390930997505</v>
      </c>
      <c r="D8920" t="s">
        <v>13586</v>
      </c>
      <c r="E8920">
        <v>1.07210253798474</v>
      </c>
      <c r="G8920" t="s">
        <v>10648</v>
      </c>
      <c r="H8920">
        <v>3.5587000000000001E-2</v>
      </c>
      <c r="J8920" t="s">
        <v>8346</v>
      </c>
      <c r="K8920">
        <v>-0.57274999999999998</v>
      </c>
    </row>
    <row r="8921" spans="1:11" x14ac:dyDescent="0.3">
      <c r="A8921" t="s">
        <v>8810</v>
      </c>
      <c r="B8921">
        <v>-0.87691357658555602</v>
      </c>
      <c r="D8921" t="s">
        <v>1280</v>
      </c>
      <c r="E8921">
        <v>-0.944349754252374</v>
      </c>
      <c r="G8921" t="s">
        <v>16610</v>
      </c>
      <c r="H8921">
        <v>3.5506999999999997E-2</v>
      </c>
      <c r="J8921" t="s">
        <v>26350</v>
      </c>
      <c r="K8921">
        <v>-1.1155999999999999</v>
      </c>
    </row>
    <row r="8922" spans="1:11" x14ac:dyDescent="0.3">
      <c r="A8922" t="s">
        <v>8811</v>
      </c>
      <c r="B8922">
        <v>-1.5515184563717701</v>
      </c>
      <c r="D8922" t="s">
        <v>1717</v>
      </c>
      <c r="E8922">
        <v>-0.93023074115872495</v>
      </c>
      <c r="G8922" t="s">
        <v>3321</v>
      </c>
      <c r="H8922">
        <v>3.5494999999999999E-2</v>
      </c>
      <c r="J8922" t="s">
        <v>6519</v>
      </c>
      <c r="K8922">
        <v>-2.5886</v>
      </c>
    </row>
    <row r="8923" spans="1:11" x14ac:dyDescent="0.3">
      <c r="A8923" t="s">
        <v>8812</v>
      </c>
      <c r="B8923">
        <v>-0.35479052795731902</v>
      </c>
      <c r="D8923" t="s">
        <v>2167</v>
      </c>
      <c r="E8923">
        <v>-0.90677369333422397</v>
      </c>
      <c r="G8923" t="s">
        <v>4911</v>
      </c>
      <c r="H8923">
        <v>3.5448E-2</v>
      </c>
      <c r="J8923" t="s">
        <v>18089</v>
      </c>
      <c r="K8923">
        <v>-1.5582</v>
      </c>
    </row>
    <row r="8924" spans="1:11" x14ac:dyDescent="0.3">
      <c r="A8924" t="s">
        <v>8813</v>
      </c>
      <c r="B8924">
        <v>-0.56917794485463302</v>
      </c>
      <c r="D8924" t="s">
        <v>11539</v>
      </c>
      <c r="E8924">
        <v>-1.0385804296244201</v>
      </c>
      <c r="G8924" t="s">
        <v>10649</v>
      </c>
      <c r="H8924">
        <v>3.5347000000000003E-2</v>
      </c>
      <c r="J8924" t="s">
        <v>6706</v>
      </c>
      <c r="K8924">
        <v>-8.5880999999999999E-2</v>
      </c>
    </row>
    <row r="8925" spans="1:11" x14ac:dyDescent="0.3">
      <c r="A8925" t="s">
        <v>8814</v>
      </c>
      <c r="B8925">
        <v>-5.5014996014120097E-2</v>
      </c>
      <c r="D8925" t="s">
        <v>3345</v>
      </c>
      <c r="E8925">
        <v>-0.71308939246879499</v>
      </c>
      <c r="G8925" t="s">
        <v>14400</v>
      </c>
      <c r="H8925">
        <v>3.4948E-2</v>
      </c>
      <c r="J8925" t="s">
        <v>11643</v>
      </c>
      <c r="K8925">
        <v>6.5758999999999998E-2</v>
      </c>
    </row>
    <row r="8926" spans="1:11" x14ac:dyDescent="0.3">
      <c r="A8926" t="s">
        <v>8815</v>
      </c>
      <c r="B8926">
        <v>-0.81892355891298796</v>
      </c>
      <c r="D8926" t="s">
        <v>14524</v>
      </c>
      <c r="E8926">
        <v>-0.94621405402006598</v>
      </c>
      <c r="G8926" t="s">
        <v>7715</v>
      </c>
      <c r="H8926">
        <v>3.4915000000000002E-2</v>
      </c>
      <c r="J8926" t="s">
        <v>8113</v>
      </c>
      <c r="K8926">
        <v>-0.59179999999999999</v>
      </c>
    </row>
    <row r="8927" spans="1:11" x14ac:dyDescent="0.3">
      <c r="A8927" t="s">
        <v>8816</v>
      </c>
      <c r="B8927">
        <v>-0.69017186250030105</v>
      </c>
      <c r="D8927" t="s">
        <v>1134</v>
      </c>
      <c r="E8927">
        <v>-0.77180171219106297</v>
      </c>
      <c r="G8927" t="s">
        <v>16694</v>
      </c>
      <c r="H8927">
        <v>3.4904999999999999E-2</v>
      </c>
      <c r="J8927" t="s">
        <v>15118</v>
      </c>
      <c r="K8927">
        <v>0.35926999999999998</v>
      </c>
    </row>
    <row r="8928" spans="1:11" x14ac:dyDescent="0.3">
      <c r="A8928" t="s">
        <v>8817</v>
      </c>
      <c r="B8928">
        <v>1.26705773444166</v>
      </c>
      <c r="D8928" t="s">
        <v>13508</v>
      </c>
      <c r="E8928">
        <v>-0.93746976164151696</v>
      </c>
      <c r="G8928" t="s">
        <v>11758</v>
      </c>
      <c r="H8928">
        <v>3.49E-2</v>
      </c>
      <c r="J8928" t="s">
        <v>26351</v>
      </c>
      <c r="K8928">
        <v>-0.37696000000000002</v>
      </c>
    </row>
    <row r="8929" spans="1:11" x14ac:dyDescent="0.3">
      <c r="A8929" t="s">
        <v>8818</v>
      </c>
      <c r="B8929">
        <v>1.8293624868432901</v>
      </c>
      <c r="D8929" t="s">
        <v>13707</v>
      </c>
      <c r="E8929">
        <v>-0.83291805422290299</v>
      </c>
      <c r="G8929" t="s">
        <v>14175</v>
      </c>
      <c r="H8929">
        <v>3.4898999999999999E-2</v>
      </c>
      <c r="J8929" t="s">
        <v>5745</v>
      </c>
      <c r="K8929">
        <v>0.2034</v>
      </c>
    </row>
    <row r="8930" spans="1:11" x14ac:dyDescent="0.3">
      <c r="A8930" t="s">
        <v>8819</v>
      </c>
      <c r="B8930">
        <v>1.8746273951224</v>
      </c>
      <c r="D8930" t="s">
        <v>12380</v>
      </c>
      <c r="E8930">
        <v>-0.73232158095594801</v>
      </c>
      <c r="G8930" t="s">
        <v>10062</v>
      </c>
      <c r="H8930">
        <v>3.4840999999999997E-2</v>
      </c>
      <c r="J8930" t="s">
        <v>17479</v>
      </c>
      <c r="K8930">
        <v>-0.60274000000000005</v>
      </c>
    </row>
    <row r="8931" spans="1:11" x14ac:dyDescent="0.3">
      <c r="A8931" t="s">
        <v>8820</v>
      </c>
      <c r="B8931">
        <v>-1.8389208723024599</v>
      </c>
      <c r="D8931" t="s">
        <v>5679</v>
      </c>
      <c r="E8931">
        <v>-0.88674902577697101</v>
      </c>
      <c r="G8931" t="s">
        <v>9014</v>
      </c>
      <c r="H8931">
        <v>3.4676999999999999E-2</v>
      </c>
      <c r="J8931" t="s">
        <v>6162</v>
      </c>
      <c r="K8931">
        <v>1.0630000000000001E-2</v>
      </c>
    </row>
    <row r="8932" spans="1:11" x14ac:dyDescent="0.3">
      <c r="A8932" t="s">
        <v>8821</v>
      </c>
      <c r="B8932">
        <v>-1.01670547217777</v>
      </c>
      <c r="D8932" t="s">
        <v>5611</v>
      </c>
      <c r="E8932">
        <v>-0.92989017118156503</v>
      </c>
      <c r="G8932" t="s">
        <v>8958</v>
      </c>
      <c r="H8932">
        <v>3.4658000000000001E-2</v>
      </c>
      <c r="J8932" t="s">
        <v>3120</v>
      </c>
      <c r="K8932">
        <v>-0.48673</v>
      </c>
    </row>
    <row r="8933" spans="1:11" x14ac:dyDescent="0.3">
      <c r="A8933" t="s">
        <v>8822</v>
      </c>
      <c r="B8933">
        <v>-0.59118993159006095</v>
      </c>
      <c r="D8933" t="s">
        <v>3551</v>
      </c>
      <c r="E8933">
        <v>-0.92912189564582104</v>
      </c>
      <c r="G8933" t="s">
        <v>8530</v>
      </c>
      <c r="H8933">
        <v>3.4550999999999998E-2</v>
      </c>
      <c r="J8933" t="s">
        <v>5742</v>
      </c>
      <c r="K8933">
        <v>0.35192000000000001</v>
      </c>
    </row>
    <row r="8934" spans="1:11" x14ac:dyDescent="0.3">
      <c r="A8934" t="s">
        <v>8823</v>
      </c>
      <c r="B8934">
        <v>-1.83068095355887</v>
      </c>
      <c r="D8934" t="s">
        <v>4385</v>
      </c>
      <c r="E8934">
        <v>-0.91452589120054395</v>
      </c>
      <c r="G8934" t="s">
        <v>3156</v>
      </c>
      <c r="H8934">
        <v>3.4488999999999999E-2</v>
      </c>
      <c r="J8934" t="s">
        <v>8767</v>
      </c>
      <c r="K8934">
        <v>-0.59343999999999997</v>
      </c>
    </row>
    <row r="8935" spans="1:11" x14ac:dyDescent="0.3">
      <c r="A8935" t="s">
        <v>8824</v>
      </c>
      <c r="B8935">
        <v>1.3490934804069901</v>
      </c>
      <c r="D8935" t="s">
        <v>12950</v>
      </c>
      <c r="E8935">
        <v>-0.84332716810012698</v>
      </c>
      <c r="G8935" t="s">
        <v>13097</v>
      </c>
      <c r="H8935">
        <v>3.4452000000000003E-2</v>
      </c>
      <c r="J8935" t="s">
        <v>10741</v>
      </c>
      <c r="K8935">
        <v>-0.25081999999999999</v>
      </c>
    </row>
    <row r="8936" spans="1:11" x14ac:dyDescent="0.3">
      <c r="A8936" t="s">
        <v>8825</v>
      </c>
      <c r="B8936">
        <v>-0.66786320210488204</v>
      </c>
      <c r="D8936" t="s">
        <v>1100</v>
      </c>
      <c r="E8936">
        <v>1.2892765389802701</v>
      </c>
      <c r="G8936" t="s">
        <v>16054</v>
      </c>
      <c r="H8936">
        <v>3.4431000000000003E-2</v>
      </c>
      <c r="J8936" t="s">
        <v>324</v>
      </c>
      <c r="K8936">
        <v>-0.82493000000000005</v>
      </c>
    </row>
    <row r="8937" spans="1:11" x14ac:dyDescent="0.3">
      <c r="A8937" t="s">
        <v>8826</v>
      </c>
      <c r="B8937">
        <v>-0.66479534153032005</v>
      </c>
      <c r="D8937" t="s">
        <v>10055</v>
      </c>
      <c r="E8937">
        <v>-0.96805537545051301</v>
      </c>
      <c r="G8937" t="s">
        <v>9399</v>
      </c>
      <c r="H8937">
        <v>3.4396000000000003E-2</v>
      </c>
      <c r="J8937" t="s">
        <v>6332</v>
      </c>
      <c r="K8937">
        <v>0.32102999999999998</v>
      </c>
    </row>
    <row r="8938" spans="1:11" x14ac:dyDescent="0.3">
      <c r="A8938" t="s">
        <v>170</v>
      </c>
      <c r="B8938">
        <v>1.5661686408142199</v>
      </c>
      <c r="D8938" t="s">
        <v>5862</v>
      </c>
      <c r="E8938">
        <v>-0.95263194684281105</v>
      </c>
      <c r="G8938" t="s">
        <v>8085</v>
      </c>
      <c r="H8938">
        <v>3.4361000000000003E-2</v>
      </c>
      <c r="J8938" t="s">
        <v>4136</v>
      </c>
      <c r="K8938">
        <v>-0.48080000000000001</v>
      </c>
    </row>
    <row r="8939" spans="1:11" x14ac:dyDescent="0.3">
      <c r="A8939" t="s">
        <v>170</v>
      </c>
      <c r="B8939">
        <v>1.4826215339886</v>
      </c>
      <c r="D8939" t="s">
        <v>3383</v>
      </c>
      <c r="E8939">
        <v>-0.95655036844389396</v>
      </c>
      <c r="G8939" t="s">
        <v>623</v>
      </c>
      <c r="H8939">
        <v>3.431E-2</v>
      </c>
      <c r="J8939" t="s">
        <v>18692</v>
      </c>
      <c r="K8939">
        <v>-0.46200999999999998</v>
      </c>
    </row>
    <row r="8940" spans="1:11" x14ac:dyDescent="0.3">
      <c r="A8940" t="s">
        <v>8827</v>
      </c>
      <c r="B8940">
        <v>-1.39554554344941</v>
      </c>
      <c r="D8940" t="s">
        <v>8875</v>
      </c>
      <c r="E8940">
        <v>-0.97362162853743905</v>
      </c>
      <c r="G8940" t="s">
        <v>4627</v>
      </c>
      <c r="H8940">
        <v>3.4294999999999999E-2</v>
      </c>
      <c r="J8940" t="s">
        <v>13923</v>
      </c>
      <c r="K8940">
        <v>0.31236999999999998</v>
      </c>
    </row>
    <row r="8941" spans="1:11" x14ac:dyDescent="0.3">
      <c r="A8941" t="s">
        <v>8828</v>
      </c>
      <c r="B8941">
        <v>-1.18716482013367</v>
      </c>
      <c r="D8941" t="s">
        <v>6110</v>
      </c>
      <c r="E8941">
        <v>-0.77538893293373001</v>
      </c>
      <c r="G8941" t="s">
        <v>17925</v>
      </c>
      <c r="H8941">
        <v>3.4241000000000001E-2</v>
      </c>
      <c r="J8941" t="s">
        <v>18942</v>
      </c>
      <c r="K8941">
        <v>-0.90873000000000004</v>
      </c>
    </row>
    <row r="8942" spans="1:11" x14ac:dyDescent="0.3">
      <c r="A8942" t="s">
        <v>8829</v>
      </c>
      <c r="B8942">
        <v>-0.731791021362039</v>
      </c>
      <c r="D8942" t="s">
        <v>967</v>
      </c>
      <c r="E8942">
        <v>-0.91097595603327997</v>
      </c>
      <c r="G8942" t="s">
        <v>6694</v>
      </c>
      <c r="H8942">
        <v>3.4182999999999998E-2</v>
      </c>
      <c r="J8942" t="s">
        <v>8072</v>
      </c>
      <c r="K8942">
        <v>0.53913</v>
      </c>
    </row>
    <row r="8943" spans="1:11" x14ac:dyDescent="0.3">
      <c r="A8943" t="s">
        <v>8830</v>
      </c>
      <c r="B8943">
        <v>-0.79268464286196405</v>
      </c>
      <c r="D8943" t="s">
        <v>3315</v>
      </c>
      <c r="E8943">
        <v>-0.83033489362670798</v>
      </c>
      <c r="G8943" t="s">
        <v>16110</v>
      </c>
      <c r="H8943">
        <v>3.4154999999999998E-2</v>
      </c>
      <c r="J8943" t="s">
        <v>19157</v>
      </c>
      <c r="K8943">
        <v>0.35605999999999999</v>
      </c>
    </row>
    <row r="8944" spans="1:11" x14ac:dyDescent="0.3">
      <c r="A8944" t="s">
        <v>8831</v>
      </c>
      <c r="B8944">
        <v>1.5634341742362701</v>
      </c>
      <c r="D8944" t="s">
        <v>845</v>
      </c>
      <c r="E8944">
        <v>-0.81772884266719204</v>
      </c>
      <c r="G8944" t="s">
        <v>3205</v>
      </c>
      <c r="H8944">
        <v>3.4098000000000003E-2</v>
      </c>
      <c r="J8944" t="s">
        <v>8476</v>
      </c>
      <c r="K8944">
        <v>0.41313</v>
      </c>
    </row>
    <row r="8945" spans="1:11" x14ac:dyDescent="0.3">
      <c r="A8945" t="s">
        <v>8832</v>
      </c>
      <c r="B8945">
        <v>-1.3994831644800301</v>
      </c>
      <c r="D8945" t="s">
        <v>17606</v>
      </c>
      <c r="E8945">
        <v>-0.95839753795037397</v>
      </c>
      <c r="G8945" t="s">
        <v>3123</v>
      </c>
      <c r="H8945">
        <v>3.3973999999999997E-2</v>
      </c>
      <c r="J8945" t="s">
        <v>1735</v>
      </c>
      <c r="K8945">
        <v>0.49525999999999998</v>
      </c>
    </row>
    <row r="8946" spans="1:11" x14ac:dyDescent="0.3">
      <c r="A8946" t="s">
        <v>8833</v>
      </c>
      <c r="B8946">
        <v>1.48063764185284</v>
      </c>
      <c r="D8946" t="s">
        <v>5223</v>
      </c>
      <c r="E8946">
        <v>0.847503457971721</v>
      </c>
      <c r="G8946" t="s">
        <v>3795</v>
      </c>
      <c r="H8946">
        <v>3.3896999999999997E-2</v>
      </c>
      <c r="J8946" t="s">
        <v>13598</v>
      </c>
      <c r="K8946">
        <v>6.4244999999999997E-2</v>
      </c>
    </row>
    <row r="8947" spans="1:11" x14ac:dyDescent="0.3">
      <c r="A8947" t="s">
        <v>8834</v>
      </c>
      <c r="B8947">
        <v>1.34663279857435</v>
      </c>
      <c r="D8947" t="s">
        <v>16406</v>
      </c>
      <c r="E8947">
        <v>-0.96263610751946904</v>
      </c>
      <c r="G8947" t="s">
        <v>18929</v>
      </c>
      <c r="H8947">
        <v>3.3877999999999998E-2</v>
      </c>
      <c r="J8947" t="s">
        <v>371</v>
      </c>
      <c r="K8947">
        <v>-0.36520000000000002</v>
      </c>
    </row>
    <row r="8948" spans="1:11" x14ac:dyDescent="0.3">
      <c r="A8948" t="s">
        <v>8835</v>
      </c>
      <c r="B8948">
        <v>-0.69609085333917597</v>
      </c>
      <c r="D8948" t="s">
        <v>4188</v>
      </c>
      <c r="E8948">
        <v>1.3752092920765</v>
      </c>
      <c r="G8948" t="s">
        <v>16875</v>
      </c>
      <c r="H8948">
        <v>3.3839000000000001E-2</v>
      </c>
      <c r="J8948" t="s">
        <v>7806</v>
      </c>
      <c r="K8948">
        <v>-0.43123</v>
      </c>
    </row>
    <row r="8949" spans="1:11" x14ac:dyDescent="0.3">
      <c r="A8949" t="s">
        <v>8836</v>
      </c>
      <c r="B8949">
        <v>-1.1815865961602401</v>
      </c>
      <c r="D8949" t="s">
        <v>1230</v>
      </c>
      <c r="E8949">
        <v>-0.93716256886400795</v>
      </c>
      <c r="G8949" t="s">
        <v>893</v>
      </c>
      <c r="H8949">
        <v>3.3833000000000002E-2</v>
      </c>
      <c r="J8949" t="s">
        <v>6193</v>
      </c>
      <c r="K8949">
        <v>-0.17288000000000001</v>
      </c>
    </row>
    <row r="8950" spans="1:11" x14ac:dyDescent="0.3">
      <c r="A8950" t="s">
        <v>8837</v>
      </c>
      <c r="B8950">
        <v>-0.86051274120408305</v>
      </c>
      <c r="D8950" t="s">
        <v>14988</v>
      </c>
      <c r="E8950">
        <v>0.87876810443907905</v>
      </c>
      <c r="G8950" t="s">
        <v>11103</v>
      </c>
      <c r="H8950">
        <v>3.3819000000000002E-2</v>
      </c>
      <c r="J8950" t="s">
        <v>12271</v>
      </c>
      <c r="K8950">
        <v>0.57835000000000003</v>
      </c>
    </row>
    <row r="8951" spans="1:11" x14ac:dyDescent="0.3">
      <c r="A8951" t="s">
        <v>8838</v>
      </c>
      <c r="B8951">
        <v>-1.3213272537467899</v>
      </c>
      <c r="D8951" t="s">
        <v>15203</v>
      </c>
      <c r="E8951">
        <v>-1.03647580651294</v>
      </c>
      <c r="G8951" t="s">
        <v>9177</v>
      </c>
      <c r="H8951">
        <v>3.3798000000000002E-2</v>
      </c>
      <c r="J8951" t="s">
        <v>683</v>
      </c>
      <c r="K8951">
        <v>0.49936000000000003</v>
      </c>
    </row>
    <row r="8952" spans="1:11" x14ac:dyDescent="0.3">
      <c r="A8952" t="s">
        <v>8839</v>
      </c>
      <c r="B8952">
        <v>-0.9039562066729</v>
      </c>
      <c r="D8952" t="s">
        <v>8081</v>
      </c>
      <c r="E8952">
        <v>-1.01384850532215</v>
      </c>
      <c r="G8952" t="s">
        <v>12086</v>
      </c>
      <c r="H8952">
        <v>3.3751999999999997E-2</v>
      </c>
      <c r="J8952" t="s">
        <v>1406</v>
      </c>
      <c r="K8952">
        <v>-0.67201</v>
      </c>
    </row>
    <row r="8953" spans="1:11" x14ac:dyDescent="0.3">
      <c r="A8953" t="s">
        <v>8840</v>
      </c>
      <c r="B8953">
        <v>-1.4181418234168699</v>
      </c>
      <c r="D8953" t="s">
        <v>2737</v>
      </c>
      <c r="E8953">
        <v>0.98256200984084696</v>
      </c>
      <c r="G8953" t="s">
        <v>16710</v>
      </c>
      <c r="H8953">
        <v>3.3738999999999998E-2</v>
      </c>
      <c r="J8953" t="s">
        <v>6910</v>
      </c>
      <c r="K8953">
        <v>-0.24031</v>
      </c>
    </row>
    <row r="8954" spans="1:11" x14ac:dyDescent="0.3">
      <c r="A8954" t="s">
        <v>8841</v>
      </c>
      <c r="B8954">
        <v>-0.60337618999007003</v>
      </c>
      <c r="D8954" t="s">
        <v>13754</v>
      </c>
      <c r="E8954">
        <v>-0.86462530660175596</v>
      </c>
      <c r="G8954" t="s">
        <v>8936</v>
      </c>
      <c r="H8954">
        <v>3.3543999999999997E-2</v>
      </c>
      <c r="J8954" t="s">
        <v>19084</v>
      </c>
      <c r="K8954">
        <v>0.13245999999999999</v>
      </c>
    </row>
    <row r="8955" spans="1:11" x14ac:dyDescent="0.3">
      <c r="A8955" t="s">
        <v>8842</v>
      </c>
      <c r="B8955">
        <v>-1.1333783553861601</v>
      </c>
      <c r="D8955" t="s">
        <v>12659</v>
      </c>
      <c r="E8955">
        <v>-0.95520247871090203</v>
      </c>
      <c r="G8955" t="s">
        <v>11398</v>
      </c>
      <c r="H8955">
        <v>3.3534000000000001E-2</v>
      </c>
      <c r="J8955" t="s">
        <v>11277</v>
      </c>
      <c r="K8955">
        <v>0.29002</v>
      </c>
    </row>
    <row r="8956" spans="1:11" x14ac:dyDescent="0.3">
      <c r="A8956" t="s">
        <v>8843</v>
      </c>
      <c r="B8956">
        <v>-0.97127191343751695</v>
      </c>
      <c r="D8956" t="s">
        <v>14700</v>
      </c>
      <c r="E8956">
        <v>1.23018264810976</v>
      </c>
      <c r="G8956" t="s">
        <v>3136</v>
      </c>
      <c r="H8956">
        <v>3.3494999999999997E-2</v>
      </c>
      <c r="J8956" t="s">
        <v>17248</v>
      </c>
      <c r="K8956">
        <v>0.19417999999999999</v>
      </c>
    </row>
    <row r="8957" spans="1:11" x14ac:dyDescent="0.3">
      <c r="A8957" t="s">
        <v>8844</v>
      </c>
      <c r="B8957">
        <v>2.9366158990405</v>
      </c>
      <c r="D8957" t="s">
        <v>9668</v>
      </c>
      <c r="E8957">
        <v>-0.87495965247353102</v>
      </c>
      <c r="G8957" t="s">
        <v>16325</v>
      </c>
      <c r="H8957">
        <v>3.3467999999999998E-2</v>
      </c>
      <c r="J8957" t="s">
        <v>1738</v>
      </c>
      <c r="K8957">
        <v>0.2094</v>
      </c>
    </row>
    <row r="8958" spans="1:11" x14ac:dyDescent="0.3">
      <c r="A8958" t="s">
        <v>8845</v>
      </c>
      <c r="B8958">
        <v>-0.99443966751650303</v>
      </c>
      <c r="D8958" t="s">
        <v>5535</v>
      </c>
      <c r="E8958">
        <v>-0.54137542986219001</v>
      </c>
      <c r="G8958" t="s">
        <v>9074</v>
      </c>
      <c r="H8958">
        <v>3.3445999999999997E-2</v>
      </c>
      <c r="J8958" t="s">
        <v>566</v>
      </c>
      <c r="K8958">
        <v>-0.41741</v>
      </c>
    </row>
    <row r="8959" spans="1:11" x14ac:dyDescent="0.3">
      <c r="A8959" t="s">
        <v>8846</v>
      </c>
      <c r="B8959">
        <v>-0.92190093326424905</v>
      </c>
      <c r="D8959" t="s">
        <v>5253</v>
      </c>
      <c r="E8959">
        <v>-1.0455908155184499</v>
      </c>
      <c r="G8959" t="s">
        <v>7397</v>
      </c>
      <c r="H8959">
        <v>3.3258000000000003E-2</v>
      </c>
      <c r="J8959" t="s">
        <v>12993</v>
      </c>
      <c r="K8959">
        <v>-0.79010000000000002</v>
      </c>
    </row>
    <row r="8960" spans="1:11" x14ac:dyDescent="0.3">
      <c r="A8960" t="s">
        <v>8847</v>
      </c>
      <c r="B8960">
        <v>-1.9651581572247301</v>
      </c>
      <c r="D8960" t="s">
        <v>16630</v>
      </c>
      <c r="E8960">
        <v>0.78252485135404004</v>
      </c>
      <c r="G8960" t="s">
        <v>9975</v>
      </c>
      <c r="H8960">
        <v>3.3231999999999998E-2</v>
      </c>
      <c r="J8960" t="s">
        <v>13581</v>
      </c>
      <c r="K8960">
        <v>-0.35367999999999999</v>
      </c>
    </row>
    <row r="8961" spans="1:11" x14ac:dyDescent="0.3">
      <c r="A8961" t="s">
        <v>8848</v>
      </c>
      <c r="B8961">
        <v>-0.41674540837345098</v>
      </c>
      <c r="D8961" t="s">
        <v>3534</v>
      </c>
      <c r="E8961">
        <v>1.1315435136857199</v>
      </c>
      <c r="G8961" t="s">
        <v>17098</v>
      </c>
      <c r="H8961">
        <v>3.3182000000000003E-2</v>
      </c>
      <c r="J8961" t="s">
        <v>16469</v>
      </c>
      <c r="K8961">
        <v>0.18257999999999999</v>
      </c>
    </row>
    <row r="8962" spans="1:11" x14ac:dyDescent="0.3">
      <c r="A8962" t="s">
        <v>8849</v>
      </c>
      <c r="B8962">
        <v>-0.72581826819892503</v>
      </c>
      <c r="D8962" t="s">
        <v>5598</v>
      </c>
      <c r="E8962">
        <v>-1.0479487512032399</v>
      </c>
      <c r="G8962" t="s">
        <v>18146</v>
      </c>
      <c r="H8962">
        <v>3.3158E-2</v>
      </c>
      <c r="J8962" t="s">
        <v>16253</v>
      </c>
      <c r="K8962">
        <v>0.47809000000000001</v>
      </c>
    </row>
    <row r="8963" spans="1:11" x14ac:dyDescent="0.3">
      <c r="A8963" t="s">
        <v>8850</v>
      </c>
      <c r="B8963">
        <v>-0.77203014426665895</v>
      </c>
      <c r="D8963" t="s">
        <v>8428</v>
      </c>
      <c r="E8963">
        <v>-0.55419720811162299</v>
      </c>
      <c r="G8963" t="s">
        <v>5601</v>
      </c>
      <c r="H8963">
        <v>3.3155999999999998E-2</v>
      </c>
      <c r="J8963" t="s">
        <v>11118</v>
      </c>
      <c r="K8963">
        <v>0.53856000000000004</v>
      </c>
    </row>
    <row r="8964" spans="1:11" x14ac:dyDescent="0.3">
      <c r="A8964" t="s">
        <v>8851</v>
      </c>
      <c r="B8964">
        <v>-0.67839803359139195</v>
      </c>
      <c r="D8964" t="s">
        <v>12464</v>
      </c>
      <c r="E8964">
        <v>-0.84700986792177801</v>
      </c>
      <c r="G8964" t="s">
        <v>5537</v>
      </c>
      <c r="H8964">
        <v>3.3119000000000003E-2</v>
      </c>
      <c r="J8964" t="s">
        <v>10321</v>
      </c>
      <c r="K8964">
        <v>-0.39137</v>
      </c>
    </row>
    <row r="8965" spans="1:11" x14ac:dyDescent="0.3">
      <c r="A8965" t="s">
        <v>8852</v>
      </c>
      <c r="B8965">
        <v>-0.78992771483669799</v>
      </c>
      <c r="D8965" t="s">
        <v>10035</v>
      </c>
      <c r="E8965">
        <v>1.0681691421036299</v>
      </c>
      <c r="G8965" t="s">
        <v>13525</v>
      </c>
      <c r="H8965">
        <v>3.3106999999999998E-2</v>
      </c>
      <c r="J8965" t="s">
        <v>13391</v>
      </c>
      <c r="K8965">
        <v>0.32762999999999998</v>
      </c>
    </row>
    <row r="8966" spans="1:11" x14ac:dyDescent="0.3">
      <c r="A8966" t="s">
        <v>8853</v>
      </c>
      <c r="B8966">
        <v>3.14947780305822</v>
      </c>
      <c r="D8966" t="s">
        <v>9247</v>
      </c>
      <c r="E8966">
        <v>-0.39194114216999298</v>
      </c>
      <c r="G8966" t="s">
        <v>17228</v>
      </c>
      <c r="H8966">
        <v>3.3090000000000001E-2</v>
      </c>
      <c r="J8966" t="s">
        <v>13570</v>
      </c>
      <c r="K8966">
        <v>-1.6769000000000001</v>
      </c>
    </row>
    <row r="8967" spans="1:11" x14ac:dyDescent="0.3">
      <c r="A8967" t="s">
        <v>8854</v>
      </c>
      <c r="B8967">
        <v>-1.03512135188081</v>
      </c>
      <c r="D8967" t="s">
        <v>8681</v>
      </c>
      <c r="E8967">
        <v>0.44893596599921198</v>
      </c>
      <c r="G8967" t="s">
        <v>13981</v>
      </c>
      <c r="H8967">
        <v>3.3076000000000001E-2</v>
      </c>
      <c r="J8967" t="s">
        <v>7152</v>
      </c>
      <c r="K8967">
        <v>4.0386999999999999E-2</v>
      </c>
    </row>
    <row r="8968" spans="1:11" x14ac:dyDescent="0.3">
      <c r="A8968" t="s">
        <v>8855</v>
      </c>
      <c r="B8968">
        <v>1.9032152906842399</v>
      </c>
      <c r="D8968" t="s">
        <v>16546</v>
      </c>
      <c r="E8968">
        <v>-1.0459960883434001</v>
      </c>
      <c r="G8968" t="s">
        <v>14338</v>
      </c>
      <c r="H8968">
        <v>3.2983999999999999E-2</v>
      </c>
      <c r="J8968" t="s">
        <v>16226</v>
      </c>
      <c r="K8968">
        <v>-0.13145999999999999</v>
      </c>
    </row>
    <row r="8969" spans="1:11" x14ac:dyDescent="0.3">
      <c r="A8969" t="s">
        <v>8856</v>
      </c>
      <c r="B8969">
        <v>-1.5997007171875499</v>
      </c>
      <c r="D8969" t="s">
        <v>1547</v>
      </c>
      <c r="E8969">
        <v>0.58136151664301094</v>
      </c>
      <c r="G8969" t="s">
        <v>10518</v>
      </c>
      <c r="H8969">
        <v>3.2953999999999997E-2</v>
      </c>
      <c r="J8969" t="s">
        <v>26352</v>
      </c>
      <c r="K8969">
        <v>-0.36037000000000002</v>
      </c>
    </row>
    <row r="8970" spans="1:11" x14ac:dyDescent="0.3">
      <c r="A8970" t="s">
        <v>8857</v>
      </c>
      <c r="B8970">
        <v>-1.2051927860629199</v>
      </c>
      <c r="D8970" t="s">
        <v>14688</v>
      </c>
      <c r="E8970">
        <v>-0.831363618542591</v>
      </c>
      <c r="G8970" t="s">
        <v>18930</v>
      </c>
      <c r="H8970">
        <v>3.2937000000000001E-2</v>
      </c>
      <c r="J8970" t="s">
        <v>18968</v>
      </c>
      <c r="K8970">
        <v>0.35132999999999998</v>
      </c>
    </row>
    <row r="8971" spans="1:11" x14ac:dyDescent="0.3">
      <c r="A8971" t="s">
        <v>8858</v>
      </c>
      <c r="B8971">
        <v>-1.7509577030022401</v>
      </c>
      <c r="D8971" t="s">
        <v>2429</v>
      </c>
      <c r="E8971">
        <v>0.75475371733382501</v>
      </c>
      <c r="G8971" t="s">
        <v>8414</v>
      </c>
      <c r="H8971">
        <v>3.2913999999999999E-2</v>
      </c>
      <c r="J8971" t="s">
        <v>13303</v>
      </c>
      <c r="K8971">
        <v>-0.42304000000000003</v>
      </c>
    </row>
    <row r="8972" spans="1:11" x14ac:dyDescent="0.3">
      <c r="A8972" t="s">
        <v>8859</v>
      </c>
      <c r="B8972">
        <v>-0.60375974479510897</v>
      </c>
      <c r="D8972" t="s">
        <v>6721</v>
      </c>
      <c r="E8972">
        <v>0.70552612212335897</v>
      </c>
      <c r="G8972" t="s">
        <v>2526</v>
      </c>
      <c r="H8972">
        <v>3.2825E-2</v>
      </c>
      <c r="J8972" t="s">
        <v>56</v>
      </c>
      <c r="K8972">
        <v>-1.9407000000000001</v>
      </c>
    </row>
    <row r="8973" spans="1:11" x14ac:dyDescent="0.3">
      <c r="A8973" t="s">
        <v>8860</v>
      </c>
      <c r="B8973">
        <v>-0.63032892719692601</v>
      </c>
      <c r="D8973" t="s">
        <v>17768</v>
      </c>
      <c r="E8973">
        <v>-1.01797179041422</v>
      </c>
      <c r="G8973" t="s">
        <v>917</v>
      </c>
      <c r="H8973">
        <v>3.2822999999999998E-2</v>
      </c>
      <c r="J8973" t="s">
        <v>5115</v>
      </c>
      <c r="K8973">
        <v>-0.25652999999999998</v>
      </c>
    </row>
    <row r="8974" spans="1:11" x14ac:dyDescent="0.3">
      <c r="A8974" t="s">
        <v>8861</v>
      </c>
      <c r="B8974">
        <v>1.49598056039559</v>
      </c>
      <c r="D8974" t="s">
        <v>6586</v>
      </c>
      <c r="E8974">
        <v>1.2297499901367299</v>
      </c>
      <c r="G8974" t="s">
        <v>14686</v>
      </c>
      <c r="H8974">
        <v>3.2717000000000003E-2</v>
      </c>
      <c r="J8974" t="s">
        <v>4878</v>
      </c>
      <c r="K8974">
        <v>0.61456999999999995</v>
      </c>
    </row>
    <row r="8975" spans="1:11" x14ac:dyDescent="0.3">
      <c r="A8975" t="s">
        <v>8862</v>
      </c>
      <c r="B8975">
        <v>-0.59852687865464604</v>
      </c>
      <c r="D8975" t="s">
        <v>16656</v>
      </c>
      <c r="E8975">
        <v>0.88839505786986595</v>
      </c>
      <c r="G8975" t="s">
        <v>14547</v>
      </c>
      <c r="H8975">
        <v>3.2670999999999999E-2</v>
      </c>
      <c r="J8975" t="s">
        <v>26353</v>
      </c>
      <c r="K8975">
        <v>0.44098999999999999</v>
      </c>
    </row>
    <row r="8976" spans="1:11" x14ac:dyDescent="0.3">
      <c r="A8976" t="s">
        <v>8863</v>
      </c>
      <c r="B8976">
        <v>-0.78413262246183701</v>
      </c>
      <c r="D8976" t="s">
        <v>2329</v>
      </c>
      <c r="E8976">
        <v>-0.52500078331618905</v>
      </c>
      <c r="G8976" t="s">
        <v>9</v>
      </c>
      <c r="H8976">
        <v>3.2656999999999999E-2</v>
      </c>
      <c r="J8976" t="s">
        <v>18218</v>
      </c>
      <c r="K8976">
        <v>0.249</v>
      </c>
    </row>
    <row r="8977" spans="1:11" x14ac:dyDescent="0.3">
      <c r="A8977" t="s">
        <v>8864</v>
      </c>
      <c r="B8977">
        <v>2.11653206084699</v>
      </c>
      <c r="D8977" t="s">
        <v>15551</v>
      </c>
      <c r="E8977">
        <v>-0.83561209778309098</v>
      </c>
      <c r="G8977" t="s">
        <v>16948</v>
      </c>
      <c r="H8977">
        <v>3.2587999999999999E-2</v>
      </c>
      <c r="J8977" t="s">
        <v>7581</v>
      </c>
      <c r="K8977">
        <v>-0.22262999999999999</v>
      </c>
    </row>
    <row r="8978" spans="1:11" x14ac:dyDescent="0.3">
      <c r="A8978" t="s">
        <v>8865</v>
      </c>
      <c r="B8978">
        <v>1.06288315503241</v>
      </c>
      <c r="D8978" t="s">
        <v>11784</v>
      </c>
      <c r="E8978">
        <v>0.635052399710618</v>
      </c>
      <c r="G8978" t="s">
        <v>14770</v>
      </c>
      <c r="H8978">
        <v>3.2534E-2</v>
      </c>
      <c r="J8978" t="s">
        <v>9618</v>
      </c>
      <c r="K8978">
        <v>0.31555</v>
      </c>
    </row>
    <row r="8979" spans="1:11" x14ac:dyDescent="0.3">
      <c r="A8979" t="s">
        <v>8866</v>
      </c>
      <c r="B8979">
        <v>1.4388589437199499</v>
      </c>
      <c r="D8979" t="s">
        <v>5203</v>
      </c>
      <c r="E8979">
        <v>-0.98965060719863096</v>
      </c>
      <c r="G8979" t="s">
        <v>10001</v>
      </c>
      <c r="H8979">
        <v>3.2425000000000002E-2</v>
      </c>
      <c r="J8979" t="s">
        <v>16899</v>
      </c>
      <c r="K8979">
        <v>-0.19772000000000001</v>
      </c>
    </row>
    <row r="8980" spans="1:11" x14ac:dyDescent="0.3">
      <c r="A8980" t="s">
        <v>8867</v>
      </c>
      <c r="B8980">
        <v>-1.28722342248015</v>
      </c>
      <c r="D8980" t="s">
        <v>14843</v>
      </c>
      <c r="E8980">
        <v>-0.970414591665957</v>
      </c>
      <c r="G8980" t="s">
        <v>14081</v>
      </c>
      <c r="H8980">
        <v>3.2327000000000002E-2</v>
      </c>
      <c r="J8980" t="s">
        <v>8478</v>
      </c>
      <c r="K8980">
        <v>-0.59304999999999997</v>
      </c>
    </row>
    <row r="8981" spans="1:11" x14ac:dyDescent="0.3">
      <c r="A8981" t="s">
        <v>8868</v>
      </c>
      <c r="B8981">
        <v>-1.1942389440452399</v>
      </c>
      <c r="D8981" t="s">
        <v>11374</v>
      </c>
      <c r="E8981">
        <v>0.72493571133881196</v>
      </c>
      <c r="G8981" t="s">
        <v>18931</v>
      </c>
      <c r="H8981">
        <v>3.2315999999999998E-2</v>
      </c>
      <c r="J8981" t="s">
        <v>5982</v>
      </c>
      <c r="K8981">
        <v>3.3639000000000002E-2</v>
      </c>
    </row>
    <row r="8982" spans="1:11" x14ac:dyDescent="0.3">
      <c r="A8982" t="s">
        <v>8869</v>
      </c>
      <c r="B8982">
        <v>1.5453188125877599</v>
      </c>
      <c r="D8982" t="s">
        <v>9613</v>
      </c>
      <c r="E8982">
        <v>-1.03717523566679</v>
      </c>
      <c r="G8982" t="s">
        <v>3242</v>
      </c>
      <c r="H8982">
        <v>3.2303999999999999E-2</v>
      </c>
      <c r="J8982" t="s">
        <v>8008</v>
      </c>
      <c r="K8982">
        <v>-0.88331000000000004</v>
      </c>
    </row>
    <row r="8983" spans="1:11" x14ac:dyDescent="0.3">
      <c r="A8983" t="s">
        <v>8870</v>
      </c>
      <c r="B8983">
        <v>-1.23111038106718</v>
      </c>
      <c r="D8983" t="s">
        <v>8705</v>
      </c>
      <c r="E8983">
        <v>1.1428657190354199</v>
      </c>
      <c r="G8983" t="s">
        <v>12044</v>
      </c>
      <c r="H8983">
        <v>3.2294999999999997E-2</v>
      </c>
      <c r="J8983" t="s">
        <v>13892</v>
      </c>
      <c r="K8983">
        <v>0.56215999999999999</v>
      </c>
    </row>
    <row r="8984" spans="1:11" x14ac:dyDescent="0.3">
      <c r="A8984" t="s">
        <v>8871</v>
      </c>
      <c r="B8984">
        <v>1.1617955706540399</v>
      </c>
      <c r="D8984" t="s">
        <v>12599</v>
      </c>
      <c r="E8984">
        <v>0.99546671686781096</v>
      </c>
      <c r="G8984" t="s">
        <v>5364</v>
      </c>
      <c r="H8984">
        <v>3.2247999999999999E-2</v>
      </c>
      <c r="J8984" t="s">
        <v>17744</v>
      </c>
      <c r="K8984">
        <v>0.19842000000000001</v>
      </c>
    </row>
    <row r="8985" spans="1:11" x14ac:dyDescent="0.3">
      <c r="A8985" t="s">
        <v>8872</v>
      </c>
      <c r="B8985">
        <v>1.3412236667077699</v>
      </c>
      <c r="D8985" t="s">
        <v>11157</v>
      </c>
      <c r="E8985">
        <v>0.83327439731768804</v>
      </c>
      <c r="G8985" t="s">
        <v>860</v>
      </c>
      <c r="H8985">
        <v>3.2155999999999997E-2</v>
      </c>
      <c r="J8985" t="s">
        <v>26354</v>
      </c>
      <c r="K8985">
        <v>-1.3698999999999999</v>
      </c>
    </row>
    <row r="8986" spans="1:11" x14ac:dyDescent="0.3">
      <c r="A8986" t="s">
        <v>8873</v>
      </c>
      <c r="B8986">
        <v>1.88505623845502</v>
      </c>
      <c r="D8986" t="s">
        <v>6024</v>
      </c>
      <c r="E8986">
        <v>-0.81180033190587197</v>
      </c>
      <c r="G8986" t="s">
        <v>7127</v>
      </c>
      <c r="H8986">
        <v>3.2111000000000001E-2</v>
      </c>
      <c r="J8986" t="s">
        <v>10489</v>
      </c>
      <c r="K8986">
        <v>-0.95687999999999995</v>
      </c>
    </row>
    <row r="8987" spans="1:11" x14ac:dyDescent="0.3">
      <c r="A8987" t="s">
        <v>8874</v>
      </c>
      <c r="B8987">
        <v>1.0890193022855299</v>
      </c>
      <c r="D8987" t="s">
        <v>1001</v>
      </c>
      <c r="E8987">
        <v>0.74061696604041005</v>
      </c>
      <c r="G8987" t="s">
        <v>6194</v>
      </c>
      <c r="H8987">
        <v>3.2092000000000002E-2</v>
      </c>
      <c r="J8987" t="s">
        <v>11353</v>
      </c>
      <c r="K8987">
        <v>0.12706999999999999</v>
      </c>
    </row>
    <row r="8988" spans="1:11" x14ac:dyDescent="0.3">
      <c r="A8988" t="s">
        <v>8875</v>
      </c>
      <c r="B8988">
        <v>-1.4167923696515501</v>
      </c>
      <c r="D8988" t="s">
        <v>17358</v>
      </c>
      <c r="E8988">
        <v>0.47142127006554702</v>
      </c>
      <c r="G8988" t="s">
        <v>13484</v>
      </c>
      <c r="H8988">
        <v>3.2080999999999998E-2</v>
      </c>
      <c r="J8988" t="s">
        <v>26355</v>
      </c>
      <c r="K8988">
        <v>-0.42165000000000002</v>
      </c>
    </row>
    <row r="8989" spans="1:11" x14ac:dyDescent="0.3">
      <c r="A8989" t="s">
        <v>8876</v>
      </c>
      <c r="B8989">
        <v>-0.59869910712997199</v>
      </c>
      <c r="D8989" t="s">
        <v>18219</v>
      </c>
      <c r="E8989">
        <v>0.79998440511668301</v>
      </c>
      <c r="G8989" t="s">
        <v>17873</v>
      </c>
      <c r="H8989">
        <v>3.1933000000000003E-2</v>
      </c>
      <c r="J8989" t="s">
        <v>15622</v>
      </c>
      <c r="K8989">
        <v>0.35364000000000001</v>
      </c>
    </row>
    <row r="8990" spans="1:11" x14ac:dyDescent="0.3">
      <c r="A8990" t="s">
        <v>8877</v>
      </c>
      <c r="B8990">
        <v>-1.41612771521889</v>
      </c>
      <c r="D8990" t="s">
        <v>4360</v>
      </c>
      <c r="E8990">
        <v>-0.98180091201077602</v>
      </c>
      <c r="G8990" t="s">
        <v>10756</v>
      </c>
      <c r="H8990">
        <v>3.1898000000000003E-2</v>
      </c>
      <c r="J8990" t="s">
        <v>8606</v>
      </c>
      <c r="K8990">
        <v>2.7712000000000001E-2</v>
      </c>
    </row>
    <row r="8991" spans="1:11" x14ac:dyDescent="0.3">
      <c r="A8991" t="s">
        <v>8878</v>
      </c>
      <c r="B8991">
        <v>-1.51490827800198</v>
      </c>
      <c r="D8991" t="s">
        <v>5623</v>
      </c>
      <c r="E8991">
        <v>-0.87043887462629099</v>
      </c>
      <c r="G8991" t="s">
        <v>9147</v>
      </c>
      <c r="H8991">
        <v>3.1888E-2</v>
      </c>
      <c r="J8991" t="s">
        <v>14259</v>
      </c>
      <c r="K8991">
        <v>-8.9754E-2</v>
      </c>
    </row>
    <row r="8992" spans="1:11" x14ac:dyDescent="0.3">
      <c r="A8992" t="s">
        <v>8879</v>
      </c>
      <c r="B8992">
        <v>-1.2779511410898901</v>
      </c>
      <c r="D8992" t="s">
        <v>11675</v>
      </c>
      <c r="E8992">
        <v>-0.79244449714527798</v>
      </c>
      <c r="G8992" t="s">
        <v>5569</v>
      </c>
      <c r="H8992">
        <v>3.1877999999999997E-2</v>
      </c>
      <c r="J8992" t="s">
        <v>17473</v>
      </c>
      <c r="K8992">
        <v>4.7572999999999997E-2</v>
      </c>
    </row>
    <row r="8993" spans="1:11" x14ac:dyDescent="0.3">
      <c r="A8993" t="s">
        <v>8880</v>
      </c>
      <c r="B8993">
        <v>2.28418284440116</v>
      </c>
      <c r="D8993" t="s">
        <v>17017</v>
      </c>
      <c r="E8993">
        <v>-1.0481178732329901</v>
      </c>
      <c r="G8993" t="s">
        <v>393</v>
      </c>
      <c r="H8993">
        <v>3.1836000000000003E-2</v>
      </c>
      <c r="J8993" t="s">
        <v>3067</v>
      </c>
      <c r="K8993">
        <v>9.511E-2</v>
      </c>
    </row>
    <row r="8994" spans="1:11" x14ac:dyDescent="0.3">
      <c r="A8994" t="s">
        <v>8881</v>
      </c>
      <c r="B8994">
        <v>-0.87115488288310705</v>
      </c>
      <c r="D8994" t="s">
        <v>13441</v>
      </c>
      <c r="E8994">
        <v>-0.53531678896081702</v>
      </c>
      <c r="G8994" t="s">
        <v>11367</v>
      </c>
      <c r="H8994">
        <v>3.1787000000000003E-2</v>
      </c>
      <c r="J8994" t="s">
        <v>4768</v>
      </c>
      <c r="K8994">
        <v>0.56381999999999999</v>
      </c>
    </row>
    <row r="8995" spans="1:11" x14ac:dyDescent="0.3">
      <c r="A8995" t="s">
        <v>8882</v>
      </c>
      <c r="B8995">
        <v>-0.671853835233578</v>
      </c>
      <c r="D8995" t="s">
        <v>9885</v>
      </c>
      <c r="E8995">
        <v>0.652811964968809</v>
      </c>
      <c r="G8995" t="s">
        <v>5599</v>
      </c>
      <c r="H8995">
        <v>3.1635999999999997E-2</v>
      </c>
      <c r="J8995" t="s">
        <v>16517</v>
      </c>
      <c r="K8995">
        <v>0.25731999999999999</v>
      </c>
    </row>
    <row r="8996" spans="1:11" x14ac:dyDescent="0.3">
      <c r="A8996" t="s">
        <v>8883</v>
      </c>
      <c r="B8996">
        <v>-0.496217501383167</v>
      </c>
      <c r="D8996" t="s">
        <v>8299</v>
      </c>
      <c r="E8996">
        <v>-0.98650056830204502</v>
      </c>
      <c r="G8996" t="s">
        <v>6927</v>
      </c>
      <c r="H8996">
        <v>3.1581999999999999E-2</v>
      </c>
      <c r="J8996" t="s">
        <v>19085</v>
      </c>
      <c r="K8996">
        <v>0.25731999999999999</v>
      </c>
    </row>
    <row r="8997" spans="1:11" x14ac:dyDescent="0.3">
      <c r="A8997" t="s">
        <v>8884</v>
      </c>
      <c r="B8997">
        <v>2.0327136237119299</v>
      </c>
      <c r="D8997" t="s">
        <v>7282</v>
      </c>
      <c r="E8997">
        <v>-0.93808649989315396</v>
      </c>
      <c r="G8997" t="s">
        <v>16545</v>
      </c>
      <c r="H8997">
        <v>3.1574999999999999E-2</v>
      </c>
      <c r="J8997" t="s">
        <v>9978</v>
      </c>
      <c r="K8997">
        <v>0.32567000000000002</v>
      </c>
    </row>
    <row r="8998" spans="1:11" x14ac:dyDescent="0.3">
      <c r="A8998" t="s">
        <v>8885</v>
      </c>
      <c r="B8998">
        <v>-1.10321904695087</v>
      </c>
      <c r="D8998" t="s">
        <v>16492</v>
      </c>
      <c r="E8998">
        <v>-0.89675171115197005</v>
      </c>
      <c r="G8998" t="s">
        <v>3070</v>
      </c>
      <c r="H8998">
        <v>3.1474000000000002E-2</v>
      </c>
      <c r="J8998" t="s">
        <v>6883</v>
      </c>
      <c r="K8998">
        <v>0.12673999999999999</v>
      </c>
    </row>
    <row r="8999" spans="1:11" x14ac:dyDescent="0.3">
      <c r="A8999" t="s">
        <v>8886</v>
      </c>
      <c r="B8999">
        <v>-1.9661980797380301</v>
      </c>
      <c r="D8999" t="s">
        <v>11886</v>
      </c>
      <c r="E8999">
        <v>1.0408278480656901</v>
      </c>
      <c r="G8999" t="s">
        <v>2057</v>
      </c>
      <c r="H8999">
        <v>3.1428999999999999E-2</v>
      </c>
      <c r="J8999" t="s">
        <v>8288</v>
      </c>
      <c r="K8999">
        <v>0.21454999999999999</v>
      </c>
    </row>
    <row r="9000" spans="1:11" x14ac:dyDescent="0.3">
      <c r="A9000" t="s">
        <v>8887</v>
      </c>
      <c r="B9000">
        <v>1.4889672911906799</v>
      </c>
      <c r="D9000" t="s">
        <v>11391</v>
      </c>
      <c r="E9000">
        <v>0.58895703813733102</v>
      </c>
      <c r="G9000" t="s">
        <v>18932</v>
      </c>
      <c r="H9000">
        <v>3.1396E-2</v>
      </c>
      <c r="J9000" t="s">
        <v>7373</v>
      </c>
      <c r="K9000">
        <v>-0.65325</v>
      </c>
    </row>
    <row r="9001" spans="1:11" x14ac:dyDescent="0.3">
      <c r="A9001" t="s">
        <v>8888</v>
      </c>
      <c r="B9001">
        <v>-0.74488385176549299</v>
      </c>
      <c r="D9001" t="s">
        <v>16497</v>
      </c>
      <c r="E9001">
        <v>-1.00930543127398</v>
      </c>
      <c r="G9001" t="s">
        <v>8407</v>
      </c>
      <c r="H9001">
        <v>3.1396E-2</v>
      </c>
      <c r="J9001" t="s">
        <v>13020</v>
      </c>
      <c r="K9001">
        <v>-0.46331</v>
      </c>
    </row>
    <row r="9002" spans="1:11" x14ac:dyDescent="0.3">
      <c r="A9002" t="s">
        <v>8889</v>
      </c>
      <c r="B9002">
        <v>-0.47646172069457399</v>
      </c>
      <c r="D9002" t="s">
        <v>738</v>
      </c>
      <c r="E9002">
        <v>0.71697321870075703</v>
      </c>
      <c r="G9002" t="s">
        <v>15896</v>
      </c>
      <c r="H9002">
        <v>3.1372999999999998E-2</v>
      </c>
      <c r="J9002" t="s">
        <v>16180</v>
      </c>
      <c r="K9002">
        <v>2.4901E-2</v>
      </c>
    </row>
    <row r="9003" spans="1:11" x14ac:dyDescent="0.3">
      <c r="A9003" t="s">
        <v>8890</v>
      </c>
      <c r="B9003">
        <v>-1.0564330252769301</v>
      </c>
      <c r="D9003" t="s">
        <v>10872</v>
      </c>
      <c r="E9003">
        <v>0.81110089383600903</v>
      </c>
      <c r="G9003" t="s">
        <v>10140</v>
      </c>
      <c r="H9003">
        <v>3.1350999999999997E-2</v>
      </c>
      <c r="J9003" t="s">
        <v>1878</v>
      </c>
      <c r="K9003">
        <v>0.16929</v>
      </c>
    </row>
    <row r="9004" spans="1:11" x14ac:dyDescent="0.3">
      <c r="A9004" t="s">
        <v>8891</v>
      </c>
      <c r="B9004">
        <v>-1.6363481694581601</v>
      </c>
      <c r="D9004" t="s">
        <v>4480</v>
      </c>
      <c r="E9004">
        <v>-0.92871041601294702</v>
      </c>
      <c r="G9004" t="s">
        <v>9097</v>
      </c>
      <c r="H9004">
        <v>3.1310999999999999E-2</v>
      </c>
      <c r="J9004" t="s">
        <v>14537</v>
      </c>
      <c r="K9004">
        <v>0.45989000000000002</v>
      </c>
    </row>
    <row r="9005" spans="1:11" x14ac:dyDescent="0.3">
      <c r="A9005" t="s">
        <v>8892</v>
      </c>
      <c r="B9005">
        <v>-1.0213167803298899</v>
      </c>
      <c r="D9005" t="s">
        <v>3369</v>
      </c>
      <c r="E9005">
        <v>-1.01679441669972</v>
      </c>
      <c r="G9005" t="s">
        <v>153</v>
      </c>
      <c r="H9005">
        <v>3.1303999999999998E-2</v>
      </c>
      <c r="J9005" t="s">
        <v>26356</v>
      </c>
      <c r="K9005">
        <v>6.7168000000000005E-2</v>
      </c>
    </row>
    <row r="9006" spans="1:11" x14ac:dyDescent="0.3">
      <c r="A9006" t="s">
        <v>8893</v>
      </c>
      <c r="B9006">
        <v>-1.41920747775152</v>
      </c>
      <c r="D9006" t="s">
        <v>13743</v>
      </c>
      <c r="E9006">
        <v>-1.0406524305317</v>
      </c>
      <c r="G9006" t="s">
        <v>14252</v>
      </c>
      <c r="H9006">
        <v>3.1243E-2</v>
      </c>
      <c r="J9006" t="s">
        <v>9504</v>
      </c>
      <c r="K9006">
        <v>3.9033999999999999E-2</v>
      </c>
    </row>
    <row r="9007" spans="1:11" x14ac:dyDescent="0.3">
      <c r="A9007" t="s">
        <v>8894</v>
      </c>
      <c r="B9007">
        <v>-1.0662755804413999</v>
      </c>
      <c r="D9007" t="s">
        <v>10984</v>
      </c>
      <c r="E9007">
        <v>0.66418687095829998</v>
      </c>
      <c r="G9007" t="s">
        <v>17312</v>
      </c>
      <c r="H9007">
        <v>3.1167E-2</v>
      </c>
      <c r="J9007" t="s">
        <v>17916</v>
      </c>
      <c r="K9007">
        <v>0.35643000000000002</v>
      </c>
    </row>
    <row r="9008" spans="1:11" x14ac:dyDescent="0.3">
      <c r="A9008" t="s">
        <v>8895</v>
      </c>
      <c r="B9008">
        <v>-0.80072606169606497</v>
      </c>
      <c r="D9008" t="s">
        <v>15985</v>
      </c>
      <c r="E9008">
        <v>0.54983357945588796</v>
      </c>
      <c r="G9008" t="s">
        <v>742</v>
      </c>
      <c r="H9008">
        <v>3.1081000000000001E-2</v>
      </c>
      <c r="J9008" t="s">
        <v>10087</v>
      </c>
      <c r="K9008">
        <v>-0.55772999999999995</v>
      </c>
    </row>
    <row r="9009" spans="1:11" x14ac:dyDescent="0.3">
      <c r="A9009" t="s">
        <v>8896</v>
      </c>
      <c r="B9009">
        <v>-0.91688104270925797</v>
      </c>
      <c r="D9009" t="s">
        <v>16195</v>
      </c>
      <c r="E9009">
        <v>0.732816265610155</v>
      </c>
      <c r="G9009" t="s">
        <v>18933</v>
      </c>
      <c r="H9009">
        <v>3.107E-2</v>
      </c>
      <c r="J9009" t="s">
        <v>5438</v>
      </c>
      <c r="K9009">
        <v>0.38835999999999998</v>
      </c>
    </row>
    <row r="9010" spans="1:11" x14ac:dyDescent="0.3">
      <c r="A9010" t="s">
        <v>8897</v>
      </c>
      <c r="B9010">
        <v>1.3325461785381401</v>
      </c>
      <c r="D9010" t="s">
        <v>1109</v>
      </c>
      <c r="E9010">
        <v>-0.43115107709810502</v>
      </c>
      <c r="G9010" t="s">
        <v>4100</v>
      </c>
      <c r="H9010">
        <v>3.0942000000000001E-2</v>
      </c>
      <c r="J9010" t="s">
        <v>17664</v>
      </c>
      <c r="K9010">
        <v>-0.26179999999999998</v>
      </c>
    </row>
    <row r="9011" spans="1:11" x14ac:dyDescent="0.3">
      <c r="A9011" t="s">
        <v>8898</v>
      </c>
      <c r="B9011">
        <v>-1.2474634203837101</v>
      </c>
      <c r="D9011" t="s">
        <v>14382</v>
      </c>
      <c r="E9011">
        <v>0.40862278865415202</v>
      </c>
      <c r="G9011" t="s">
        <v>12633</v>
      </c>
      <c r="H9011">
        <v>3.0821999999999999E-2</v>
      </c>
      <c r="J9011" t="s">
        <v>17751</v>
      </c>
      <c r="K9011">
        <v>-5.0416999999999997E-2</v>
      </c>
    </row>
    <row r="9012" spans="1:11" x14ac:dyDescent="0.3">
      <c r="A9012" t="s">
        <v>8899</v>
      </c>
      <c r="B9012">
        <v>-0.91493416450916898</v>
      </c>
      <c r="D9012" t="s">
        <v>3424</v>
      </c>
      <c r="E9012">
        <v>0.60993782889103898</v>
      </c>
      <c r="G9012" t="s">
        <v>3524</v>
      </c>
      <c r="H9012">
        <v>3.0790000000000001E-2</v>
      </c>
      <c r="J9012" t="s">
        <v>4584</v>
      </c>
      <c r="K9012">
        <v>-0.80217000000000005</v>
      </c>
    </row>
    <row r="9013" spans="1:11" x14ac:dyDescent="0.3">
      <c r="A9013" t="s">
        <v>8900</v>
      </c>
      <c r="B9013">
        <v>-1.4148604311726201</v>
      </c>
      <c r="D9013" t="s">
        <v>14180</v>
      </c>
      <c r="E9013">
        <v>0.81863035869796197</v>
      </c>
      <c r="G9013" t="s">
        <v>7481</v>
      </c>
      <c r="H9013">
        <v>3.075E-2</v>
      </c>
      <c r="J9013" t="s">
        <v>8447</v>
      </c>
      <c r="K9013">
        <v>-0.53383000000000003</v>
      </c>
    </row>
    <row r="9014" spans="1:11" x14ac:dyDescent="0.3">
      <c r="A9014" t="s">
        <v>8901</v>
      </c>
      <c r="B9014">
        <v>1.51518777056591</v>
      </c>
      <c r="D9014" t="s">
        <v>3325</v>
      </c>
      <c r="E9014">
        <v>-0.89313170867041503</v>
      </c>
      <c r="G9014" t="s">
        <v>18934</v>
      </c>
      <c r="H9014">
        <v>3.0624999999999999E-2</v>
      </c>
      <c r="J9014" t="s">
        <v>666</v>
      </c>
      <c r="K9014">
        <v>-0.28961999999999999</v>
      </c>
    </row>
    <row r="9015" spans="1:11" x14ac:dyDescent="0.3">
      <c r="A9015" t="s">
        <v>8902</v>
      </c>
      <c r="B9015">
        <v>-1.6695977508069899</v>
      </c>
      <c r="D9015" t="s">
        <v>4556</v>
      </c>
      <c r="E9015">
        <v>1.00650773457106</v>
      </c>
      <c r="G9015" t="s">
        <v>11234</v>
      </c>
      <c r="H9015">
        <v>3.0561999999999999E-2</v>
      </c>
      <c r="J9015" t="s">
        <v>18046</v>
      </c>
      <c r="K9015">
        <v>0.21243999999999999</v>
      </c>
    </row>
    <row r="9016" spans="1:11" x14ac:dyDescent="0.3">
      <c r="A9016" t="s">
        <v>8903</v>
      </c>
      <c r="B9016">
        <v>-1.2110327409538899</v>
      </c>
      <c r="D9016" t="s">
        <v>1143</v>
      </c>
      <c r="E9016">
        <v>-0.60100072515458303</v>
      </c>
      <c r="G9016" t="s">
        <v>1444</v>
      </c>
      <c r="H9016">
        <v>3.0461999999999999E-2</v>
      </c>
      <c r="J9016" t="s">
        <v>11527</v>
      </c>
      <c r="K9016">
        <v>-0.11137</v>
      </c>
    </row>
    <row r="9017" spans="1:11" x14ac:dyDescent="0.3">
      <c r="A9017" t="s">
        <v>8904</v>
      </c>
      <c r="B9017">
        <v>-0.65040885830554995</v>
      </c>
      <c r="D9017" t="s">
        <v>170</v>
      </c>
      <c r="E9017">
        <v>-0.99535801634844701</v>
      </c>
      <c r="G9017" t="s">
        <v>16322</v>
      </c>
      <c r="H9017">
        <v>3.0435E-2</v>
      </c>
      <c r="J9017" t="s">
        <v>11604</v>
      </c>
      <c r="K9017">
        <v>-2.8691000000000001E-2</v>
      </c>
    </row>
    <row r="9018" spans="1:11" x14ac:dyDescent="0.3">
      <c r="A9018" t="s">
        <v>8905</v>
      </c>
      <c r="B9018">
        <v>2.35692742328352</v>
      </c>
      <c r="D9018" t="s">
        <v>9231</v>
      </c>
      <c r="E9018">
        <v>-0.96259708157851098</v>
      </c>
      <c r="G9018" t="s">
        <v>17080</v>
      </c>
      <c r="H9018">
        <v>3.0395999999999999E-2</v>
      </c>
      <c r="J9018" t="s">
        <v>845</v>
      </c>
      <c r="K9018">
        <v>-0.20518</v>
      </c>
    </row>
    <row r="9019" spans="1:11" x14ac:dyDescent="0.3">
      <c r="A9019" t="s">
        <v>8906</v>
      </c>
      <c r="B9019">
        <v>-0.90750153326953997</v>
      </c>
      <c r="D9019" t="s">
        <v>11916</v>
      </c>
      <c r="E9019">
        <v>-0.97811312658407501</v>
      </c>
      <c r="G9019" t="s">
        <v>2164</v>
      </c>
      <c r="H9019">
        <v>3.0355E-2</v>
      </c>
      <c r="J9019" t="s">
        <v>5055</v>
      </c>
      <c r="K9019">
        <v>-0.37891999999999998</v>
      </c>
    </row>
    <row r="9020" spans="1:11" x14ac:dyDescent="0.3">
      <c r="A9020" t="s">
        <v>8907</v>
      </c>
      <c r="B9020">
        <v>-0.89952236361885296</v>
      </c>
      <c r="D9020" t="s">
        <v>11741</v>
      </c>
      <c r="E9020">
        <v>0.98324580868501998</v>
      </c>
      <c r="G9020" t="s">
        <v>8167</v>
      </c>
      <c r="H9020">
        <v>3.0318000000000001E-2</v>
      </c>
      <c r="J9020" t="s">
        <v>15547</v>
      </c>
      <c r="K9020">
        <v>-0.11027000000000001</v>
      </c>
    </row>
    <row r="9021" spans="1:11" x14ac:dyDescent="0.3">
      <c r="A9021" t="s">
        <v>8908</v>
      </c>
      <c r="B9021">
        <v>-0.53767473319479198</v>
      </c>
      <c r="D9021" t="s">
        <v>9080</v>
      </c>
      <c r="E9021">
        <v>-0.79117025415157605</v>
      </c>
      <c r="G9021" t="s">
        <v>13735</v>
      </c>
      <c r="H9021">
        <v>3.0234E-2</v>
      </c>
      <c r="J9021" t="s">
        <v>6214</v>
      </c>
      <c r="K9021">
        <v>0.26196000000000003</v>
      </c>
    </row>
    <row r="9022" spans="1:11" x14ac:dyDescent="0.3">
      <c r="A9022" t="s">
        <v>8909</v>
      </c>
      <c r="B9022">
        <v>-0.85198344216256205</v>
      </c>
      <c r="D9022" t="s">
        <v>2161</v>
      </c>
      <c r="E9022">
        <v>-0.744243057945565</v>
      </c>
      <c r="G9022" t="s">
        <v>17307</v>
      </c>
      <c r="H9022">
        <v>3.0228000000000001E-2</v>
      </c>
      <c r="J9022" t="s">
        <v>5218</v>
      </c>
      <c r="K9022">
        <v>-0.13453000000000001</v>
      </c>
    </row>
    <row r="9023" spans="1:11" x14ac:dyDescent="0.3">
      <c r="A9023" t="s">
        <v>8910</v>
      </c>
      <c r="B9023">
        <v>-0.856961051850605</v>
      </c>
      <c r="D9023" t="s">
        <v>3731</v>
      </c>
      <c r="E9023">
        <v>-0.94380726928787295</v>
      </c>
      <c r="G9023" t="s">
        <v>8480</v>
      </c>
      <c r="H9023">
        <v>3.0157E-2</v>
      </c>
      <c r="J9023" t="s">
        <v>225</v>
      </c>
      <c r="K9023">
        <v>0.62009000000000003</v>
      </c>
    </row>
    <row r="9024" spans="1:11" x14ac:dyDescent="0.3">
      <c r="A9024" t="s">
        <v>8911</v>
      </c>
      <c r="B9024">
        <v>-0.88420163051539502</v>
      </c>
      <c r="D9024" t="s">
        <v>16847</v>
      </c>
      <c r="E9024">
        <v>-1.12918355171631</v>
      </c>
      <c r="G9024" t="s">
        <v>5669</v>
      </c>
      <c r="H9024">
        <v>3.0071000000000001E-2</v>
      </c>
      <c r="J9024" t="s">
        <v>10966</v>
      </c>
      <c r="K9024">
        <v>9.7625000000000003E-2</v>
      </c>
    </row>
    <row r="9025" spans="1:11" x14ac:dyDescent="0.3">
      <c r="A9025" t="s">
        <v>8912</v>
      </c>
      <c r="B9025">
        <v>-1.90862596286629</v>
      </c>
      <c r="D9025" t="s">
        <v>388</v>
      </c>
      <c r="E9025">
        <v>-0.75275360637691102</v>
      </c>
      <c r="G9025" t="s">
        <v>12488</v>
      </c>
      <c r="H9025">
        <v>2.9982000000000002E-2</v>
      </c>
      <c r="J9025" t="s">
        <v>4489</v>
      </c>
      <c r="K9025">
        <v>-0.38849</v>
      </c>
    </row>
    <row r="9026" spans="1:11" x14ac:dyDescent="0.3">
      <c r="A9026" t="s">
        <v>8913</v>
      </c>
      <c r="B9026">
        <v>-0.82224819705354002</v>
      </c>
      <c r="D9026" t="s">
        <v>9759</v>
      </c>
      <c r="E9026">
        <v>-1.07144430406874</v>
      </c>
      <c r="G9026" t="s">
        <v>17712</v>
      </c>
      <c r="H9026">
        <v>2.9929999999999998E-2</v>
      </c>
      <c r="J9026" t="s">
        <v>14779</v>
      </c>
      <c r="K9026">
        <v>0.55593000000000004</v>
      </c>
    </row>
    <row r="9027" spans="1:11" x14ac:dyDescent="0.3">
      <c r="A9027" t="s">
        <v>8914</v>
      </c>
      <c r="B9027">
        <v>-0.65822213974956001</v>
      </c>
      <c r="D9027" t="s">
        <v>7385</v>
      </c>
      <c r="E9027">
        <v>-0.97977884436175799</v>
      </c>
      <c r="G9027" t="s">
        <v>260</v>
      </c>
      <c r="H9027">
        <v>2.9853000000000001E-2</v>
      </c>
      <c r="J9027" t="s">
        <v>10948</v>
      </c>
      <c r="K9027">
        <v>-0.25053999999999998</v>
      </c>
    </row>
    <row r="9028" spans="1:11" x14ac:dyDescent="0.3">
      <c r="A9028" t="s">
        <v>8915</v>
      </c>
      <c r="B9028">
        <v>1.4585085846991499</v>
      </c>
      <c r="D9028" t="s">
        <v>2707</v>
      </c>
      <c r="E9028">
        <v>0.890750561288422</v>
      </c>
      <c r="G9028" t="s">
        <v>18935</v>
      </c>
      <c r="H9028">
        <v>2.9787000000000001E-2</v>
      </c>
      <c r="J9028" t="s">
        <v>12465</v>
      </c>
      <c r="K9028">
        <v>0.10052999999999999</v>
      </c>
    </row>
    <row r="9029" spans="1:11" x14ac:dyDescent="0.3">
      <c r="A9029" t="s">
        <v>8916</v>
      </c>
      <c r="B9029">
        <v>1.3485326497511101</v>
      </c>
      <c r="D9029" t="s">
        <v>14921</v>
      </c>
      <c r="E9029">
        <v>-0.921918679593275</v>
      </c>
      <c r="G9029" t="s">
        <v>16512</v>
      </c>
      <c r="H9029">
        <v>2.9496999999999999E-2</v>
      </c>
      <c r="J9029" t="s">
        <v>15720</v>
      </c>
      <c r="K9029">
        <v>0.35415000000000002</v>
      </c>
    </row>
    <row r="9030" spans="1:11" x14ac:dyDescent="0.3">
      <c r="A9030" t="s">
        <v>8917</v>
      </c>
      <c r="B9030">
        <v>2.4094563044613602</v>
      </c>
      <c r="D9030" t="s">
        <v>12891</v>
      </c>
      <c r="E9030">
        <v>-1.06524022763496</v>
      </c>
      <c r="G9030" t="s">
        <v>4201</v>
      </c>
      <c r="H9030">
        <v>2.9496999999999999E-2</v>
      </c>
      <c r="J9030" t="s">
        <v>570</v>
      </c>
      <c r="K9030">
        <v>-0.76307999999999998</v>
      </c>
    </row>
    <row r="9031" spans="1:11" x14ac:dyDescent="0.3">
      <c r="A9031" t="s">
        <v>8918</v>
      </c>
      <c r="B9031">
        <v>-1.19291866581712</v>
      </c>
      <c r="D9031" t="s">
        <v>13408</v>
      </c>
      <c r="E9031">
        <v>-0.86347942538764899</v>
      </c>
      <c r="G9031" t="s">
        <v>2281</v>
      </c>
      <c r="H9031">
        <v>2.9357000000000001E-2</v>
      </c>
      <c r="J9031" t="s">
        <v>1046</v>
      </c>
      <c r="K9031">
        <v>-0.42194999999999999</v>
      </c>
    </row>
    <row r="9032" spans="1:11" x14ac:dyDescent="0.3">
      <c r="A9032" t="s">
        <v>8919</v>
      </c>
      <c r="B9032">
        <v>-0.64796630884017203</v>
      </c>
      <c r="D9032" t="s">
        <v>13297</v>
      </c>
      <c r="E9032">
        <v>-1.0156332254373699</v>
      </c>
      <c r="G9032" t="s">
        <v>466</v>
      </c>
      <c r="H9032">
        <v>2.929E-2</v>
      </c>
      <c r="J9032" t="s">
        <v>6367</v>
      </c>
      <c r="K9032">
        <v>-0.35579</v>
      </c>
    </row>
    <row r="9033" spans="1:11" x14ac:dyDescent="0.3">
      <c r="A9033" t="s">
        <v>8920</v>
      </c>
      <c r="B9033">
        <v>-0.579640743619808</v>
      </c>
      <c r="D9033" t="s">
        <v>4987</v>
      </c>
      <c r="E9033">
        <v>-0.91587968000882003</v>
      </c>
      <c r="G9033" t="s">
        <v>12525</v>
      </c>
      <c r="H9033">
        <v>2.9204999999999998E-2</v>
      </c>
      <c r="J9033" t="s">
        <v>7366</v>
      </c>
      <c r="K9033">
        <v>7.7809000000000003E-2</v>
      </c>
    </row>
    <row r="9034" spans="1:11" x14ac:dyDescent="0.3">
      <c r="A9034" t="s">
        <v>8921</v>
      </c>
      <c r="B9034">
        <v>-0.51083558829145004</v>
      </c>
      <c r="D9034" t="s">
        <v>8088</v>
      </c>
      <c r="E9034">
        <v>-0.76888480503879497</v>
      </c>
      <c r="G9034" t="s">
        <v>4115</v>
      </c>
      <c r="H9034">
        <v>2.9204000000000001E-2</v>
      </c>
      <c r="J9034" t="s">
        <v>4898</v>
      </c>
      <c r="K9034">
        <v>-0.51114000000000004</v>
      </c>
    </row>
    <row r="9035" spans="1:11" x14ac:dyDescent="0.3">
      <c r="A9035" t="s">
        <v>8922</v>
      </c>
      <c r="B9035">
        <v>-0.58580216676930397</v>
      </c>
      <c r="D9035" t="s">
        <v>6212</v>
      </c>
      <c r="E9035">
        <v>-0.92483985139408897</v>
      </c>
      <c r="G9035" t="s">
        <v>13546</v>
      </c>
      <c r="H9035">
        <v>2.9111999999999999E-2</v>
      </c>
      <c r="J9035" t="s">
        <v>6600</v>
      </c>
      <c r="K9035">
        <v>0.21082000000000001</v>
      </c>
    </row>
    <row r="9036" spans="1:11" x14ac:dyDescent="0.3">
      <c r="A9036" t="s">
        <v>8923</v>
      </c>
      <c r="B9036">
        <v>2.2959857895772302</v>
      </c>
      <c r="D9036" t="s">
        <v>14301</v>
      </c>
      <c r="E9036">
        <v>-0.82664217995121503</v>
      </c>
      <c r="G9036" t="s">
        <v>5151</v>
      </c>
      <c r="H9036">
        <v>2.9107999999999998E-2</v>
      </c>
      <c r="J9036" t="s">
        <v>26357</v>
      </c>
      <c r="K9036">
        <v>-0.21962000000000001</v>
      </c>
    </row>
    <row r="9037" spans="1:11" x14ac:dyDescent="0.3">
      <c r="A9037" t="s">
        <v>8924</v>
      </c>
      <c r="B9037">
        <v>-1.1062412428838899</v>
      </c>
      <c r="D9037" t="s">
        <v>478</v>
      </c>
      <c r="E9037">
        <v>-0.80569577106993795</v>
      </c>
      <c r="G9037" t="s">
        <v>7844</v>
      </c>
      <c r="H9037">
        <v>2.9090000000000001E-2</v>
      </c>
      <c r="J9037" t="s">
        <v>26358</v>
      </c>
      <c r="K9037">
        <v>-0.21962000000000001</v>
      </c>
    </row>
    <row r="9038" spans="1:11" x14ac:dyDescent="0.3">
      <c r="A9038" t="s">
        <v>8925</v>
      </c>
      <c r="B9038">
        <v>-0.49388659184544698</v>
      </c>
      <c r="D9038" t="s">
        <v>2333</v>
      </c>
      <c r="E9038">
        <v>-0.74789661609483005</v>
      </c>
      <c r="G9038" t="s">
        <v>18936</v>
      </c>
      <c r="H9038">
        <v>2.9041000000000001E-2</v>
      </c>
      <c r="J9038" t="s">
        <v>26359</v>
      </c>
      <c r="K9038">
        <v>-3.9621999999999997E-2</v>
      </c>
    </row>
    <row r="9039" spans="1:11" x14ac:dyDescent="0.3">
      <c r="A9039" t="s">
        <v>8926</v>
      </c>
      <c r="B9039">
        <v>-2.5395172433348701</v>
      </c>
      <c r="D9039" t="s">
        <v>8954</v>
      </c>
      <c r="E9039">
        <v>0.68930087176297095</v>
      </c>
      <c r="G9039" t="s">
        <v>10494</v>
      </c>
      <c r="H9039">
        <v>2.8930999999999998E-2</v>
      </c>
      <c r="J9039" t="s">
        <v>15803</v>
      </c>
      <c r="K9039">
        <v>-0.46623999999999999</v>
      </c>
    </row>
    <row r="9040" spans="1:11" x14ac:dyDescent="0.3">
      <c r="A9040" t="s">
        <v>8927</v>
      </c>
      <c r="B9040">
        <v>1.9222283941198901</v>
      </c>
      <c r="D9040" t="s">
        <v>8168</v>
      </c>
      <c r="E9040">
        <v>-0.85464642157668302</v>
      </c>
      <c r="G9040" t="s">
        <v>433</v>
      </c>
      <c r="H9040">
        <v>2.8842E-2</v>
      </c>
      <c r="J9040" t="s">
        <v>16281</v>
      </c>
      <c r="K9040">
        <v>0.49114999999999998</v>
      </c>
    </row>
    <row r="9041" spans="1:11" x14ac:dyDescent="0.3">
      <c r="A9041" t="s">
        <v>8928</v>
      </c>
      <c r="B9041">
        <v>1.89167019752674</v>
      </c>
      <c r="D9041" t="s">
        <v>11982</v>
      </c>
      <c r="E9041">
        <v>-0.90511143918461601</v>
      </c>
      <c r="G9041" t="s">
        <v>5404</v>
      </c>
      <c r="H9041">
        <v>2.8839E-2</v>
      </c>
      <c r="J9041" t="s">
        <v>16494</v>
      </c>
      <c r="K9041">
        <v>7.3196999999999998E-2</v>
      </c>
    </row>
    <row r="9042" spans="1:11" x14ac:dyDescent="0.3">
      <c r="A9042" t="s">
        <v>8929</v>
      </c>
      <c r="B9042">
        <v>-1.0889603530680001</v>
      </c>
      <c r="D9042" t="s">
        <v>16286</v>
      </c>
      <c r="E9042">
        <v>-0.94891689825780201</v>
      </c>
      <c r="G9042" t="s">
        <v>848</v>
      </c>
      <c r="H9042">
        <v>2.8766E-2</v>
      </c>
      <c r="J9042" t="s">
        <v>16230</v>
      </c>
      <c r="K9042">
        <v>-1.0217000000000001</v>
      </c>
    </row>
    <row r="9043" spans="1:11" x14ac:dyDescent="0.3">
      <c r="A9043" t="s">
        <v>8930</v>
      </c>
      <c r="B9043">
        <v>-0.57812025388764898</v>
      </c>
      <c r="D9043" t="s">
        <v>9369</v>
      </c>
      <c r="E9043">
        <v>-0.75748336717220999</v>
      </c>
      <c r="G9043" t="s">
        <v>10784</v>
      </c>
      <c r="H9043">
        <v>2.8714E-2</v>
      </c>
      <c r="J9043" t="s">
        <v>18345</v>
      </c>
      <c r="K9043">
        <v>-0.40538999999999997</v>
      </c>
    </row>
    <row r="9044" spans="1:11" x14ac:dyDescent="0.3">
      <c r="A9044" t="s">
        <v>8931</v>
      </c>
      <c r="B9044">
        <v>1.2467974529828201</v>
      </c>
      <c r="D9044" t="s">
        <v>7430</v>
      </c>
      <c r="E9044">
        <v>-0.87826469900422899</v>
      </c>
      <c r="G9044" t="s">
        <v>13551</v>
      </c>
      <c r="H9044">
        <v>2.8701999999999998E-2</v>
      </c>
      <c r="J9044" t="s">
        <v>8218</v>
      </c>
      <c r="K9044">
        <v>0.41792000000000001</v>
      </c>
    </row>
    <row r="9045" spans="1:11" x14ac:dyDescent="0.3">
      <c r="A9045" t="s">
        <v>8932</v>
      </c>
      <c r="B9045">
        <v>-1.73378042547829</v>
      </c>
      <c r="D9045" t="s">
        <v>3087</v>
      </c>
      <c r="E9045">
        <v>-0.995063642646414</v>
      </c>
      <c r="G9045" t="s">
        <v>5780</v>
      </c>
      <c r="H9045">
        <v>2.8687000000000001E-2</v>
      </c>
      <c r="J9045" t="s">
        <v>12777</v>
      </c>
      <c r="K9045">
        <v>-0.34103</v>
      </c>
    </row>
    <row r="9046" spans="1:11" x14ac:dyDescent="0.3">
      <c r="A9046" t="s">
        <v>8933</v>
      </c>
      <c r="B9046">
        <v>-0.49354234009016201</v>
      </c>
      <c r="D9046" t="s">
        <v>17609</v>
      </c>
      <c r="E9046">
        <v>1.30969426699509</v>
      </c>
      <c r="G9046" t="s">
        <v>9347</v>
      </c>
      <c r="H9046">
        <v>2.8615999999999999E-2</v>
      </c>
      <c r="J9046" t="s">
        <v>9632</v>
      </c>
      <c r="K9046">
        <v>-0.13653000000000001</v>
      </c>
    </row>
    <row r="9047" spans="1:11" x14ac:dyDescent="0.3">
      <c r="A9047" t="s">
        <v>8934</v>
      </c>
      <c r="B9047">
        <v>2.0903037121938701</v>
      </c>
      <c r="D9047" t="s">
        <v>15887</v>
      </c>
      <c r="E9047">
        <v>-0.636692467076441</v>
      </c>
      <c r="G9047" t="s">
        <v>14860</v>
      </c>
      <c r="H9047">
        <v>2.8607E-2</v>
      </c>
      <c r="J9047" t="s">
        <v>16962</v>
      </c>
      <c r="K9047">
        <v>-0.72053</v>
      </c>
    </row>
    <row r="9048" spans="1:11" x14ac:dyDescent="0.3">
      <c r="A9048" t="s">
        <v>8935</v>
      </c>
      <c r="B9048">
        <v>1.84869459021567</v>
      </c>
      <c r="D9048" t="s">
        <v>16326</v>
      </c>
      <c r="E9048">
        <v>-0.95754616631181799</v>
      </c>
      <c r="G9048" t="s">
        <v>14067</v>
      </c>
      <c r="H9048">
        <v>2.8462999999999999E-2</v>
      </c>
      <c r="J9048" t="s">
        <v>8697</v>
      </c>
      <c r="K9048">
        <v>7.1724999999999997E-2</v>
      </c>
    </row>
    <row r="9049" spans="1:11" x14ac:dyDescent="0.3">
      <c r="A9049" t="s">
        <v>8936</v>
      </c>
      <c r="B9049">
        <v>-2.3722398362395798</v>
      </c>
      <c r="D9049" t="s">
        <v>3018</v>
      </c>
      <c r="E9049">
        <v>-1.03746890963558</v>
      </c>
      <c r="G9049" t="s">
        <v>6221</v>
      </c>
      <c r="H9049">
        <v>2.8319E-2</v>
      </c>
      <c r="J9049" t="s">
        <v>11174</v>
      </c>
      <c r="K9049">
        <v>-0.1661</v>
      </c>
    </row>
    <row r="9050" spans="1:11" x14ac:dyDescent="0.3">
      <c r="A9050" t="s">
        <v>8937</v>
      </c>
      <c r="B9050">
        <v>-1.8531941620785499</v>
      </c>
      <c r="D9050" t="s">
        <v>12010</v>
      </c>
      <c r="E9050">
        <v>-0.93037548028763195</v>
      </c>
      <c r="G9050" t="s">
        <v>10178</v>
      </c>
      <c r="H9050">
        <v>2.8315E-2</v>
      </c>
      <c r="J9050" t="s">
        <v>5337</v>
      </c>
      <c r="K9050">
        <v>0.22289</v>
      </c>
    </row>
    <row r="9051" spans="1:11" x14ac:dyDescent="0.3">
      <c r="A9051" t="s">
        <v>8938</v>
      </c>
      <c r="B9051">
        <v>-1.0809541054862899</v>
      </c>
      <c r="D9051" t="s">
        <v>8329</v>
      </c>
      <c r="E9051">
        <v>-0.996332995922663</v>
      </c>
      <c r="G9051" t="s">
        <v>8844</v>
      </c>
      <c r="H9051">
        <v>2.8277E-2</v>
      </c>
      <c r="J9051" t="s">
        <v>10264</v>
      </c>
      <c r="K9051">
        <v>0.14133000000000001</v>
      </c>
    </row>
    <row r="9052" spans="1:11" x14ac:dyDescent="0.3">
      <c r="A9052" t="s">
        <v>8939</v>
      </c>
      <c r="B9052">
        <v>-1.6160226909621001</v>
      </c>
      <c r="D9052" t="s">
        <v>3097</v>
      </c>
      <c r="E9052">
        <v>-1.0450438695029001</v>
      </c>
      <c r="G9052" t="s">
        <v>17674</v>
      </c>
      <c r="H9052">
        <v>2.8251999999999999E-2</v>
      </c>
      <c r="J9052" t="s">
        <v>12269</v>
      </c>
      <c r="K9052">
        <v>0.17832000000000001</v>
      </c>
    </row>
    <row r="9053" spans="1:11" x14ac:dyDescent="0.3">
      <c r="A9053" t="s">
        <v>8940</v>
      </c>
      <c r="B9053">
        <v>-1.17923173774993</v>
      </c>
      <c r="D9053" t="s">
        <v>17277</v>
      </c>
      <c r="E9053">
        <v>0.67669531684912398</v>
      </c>
      <c r="G9053" t="s">
        <v>18937</v>
      </c>
      <c r="H9053">
        <v>2.8232E-2</v>
      </c>
      <c r="J9053" t="s">
        <v>17749</v>
      </c>
      <c r="K9053">
        <v>0.19281999999999999</v>
      </c>
    </row>
    <row r="9054" spans="1:11" x14ac:dyDescent="0.3">
      <c r="A9054" t="s">
        <v>8941</v>
      </c>
      <c r="B9054">
        <v>-1.8601485459599501</v>
      </c>
      <c r="D9054" t="s">
        <v>8165</v>
      </c>
      <c r="E9054">
        <v>-0.91793255339378099</v>
      </c>
      <c r="G9054" t="s">
        <v>10933</v>
      </c>
      <c r="H9054">
        <v>2.8232E-2</v>
      </c>
      <c r="J9054" t="s">
        <v>5488</v>
      </c>
      <c r="K9054">
        <v>0.31629000000000002</v>
      </c>
    </row>
    <row r="9055" spans="1:11" x14ac:dyDescent="0.3">
      <c r="A9055" t="s">
        <v>8942</v>
      </c>
      <c r="B9055">
        <v>-0.50970245736845698</v>
      </c>
      <c r="D9055" t="s">
        <v>8083</v>
      </c>
      <c r="E9055">
        <v>-1.0314617139086899</v>
      </c>
      <c r="G9055" t="s">
        <v>13625</v>
      </c>
      <c r="H9055">
        <v>2.8230000000000002E-2</v>
      </c>
      <c r="J9055" t="s">
        <v>12955</v>
      </c>
      <c r="K9055">
        <v>-0.53583999999999998</v>
      </c>
    </row>
    <row r="9056" spans="1:11" x14ac:dyDescent="0.3">
      <c r="A9056" t="s">
        <v>8943</v>
      </c>
      <c r="B9056">
        <v>-1.35334111937278</v>
      </c>
      <c r="D9056" t="s">
        <v>170</v>
      </c>
      <c r="E9056">
        <v>-0.55940588746828701</v>
      </c>
      <c r="G9056" t="s">
        <v>2021</v>
      </c>
      <c r="H9056">
        <v>2.8202000000000001E-2</v>
      </c>
      <c r="J9056" t="s">
        <v>16162</v>
      </c>
      <c r="K9056">
        <v>-0.16153000000000001</v>
      </c>
    </row>
    <row r="9057" spans="1:11" x14ac:dyDescent="0.3">
      <c r="A9057" t="s">
        <v>8944</v>
      </c>
      <c r="B9057">
        <v>-1.23805075002554</v>
      </c>
      <c r="D9057" t="s">
        <v>6219</v>
      </c>
      <c r="E9057">
        <v>-1.01577982026378</v>
      </c>
      <c r="G9057" t="s">
        <v>11975</v>
      </c>
      <c r="H9057">
        <v>2.8185999999999999E-2</v>
      </c>
      <c r="J9057" t="s">
        <v>14611</v>
      </c>
      <c r="K9057">
        <v>-0.36846000000000001</v>
      </c>
    </row>
    <row r="9058" spans="1:11" x14ac:dyDescent="0.3">
      <c r="A9058" t="s">
        <v>8945</v>
      </c>
      <c r="B9058">
        <v>0.81316625416257604</v>
      </c>
      <c r="D9058" t="s">
        <v>8579</v>
      </c>
      <c r="E9058">
        <v>0.38164348733875197</v>
      </c>
      <c r="G9058" t="s">
        <v>17784</v>
      </c>
      <c r="H9058">
        <v>2.8115999999999999E-2</v>
      </c>
      <c r="J9058" t="s">
        <v>9127</v>
      </c>
      <c r="K9058">
        <v>-0.50000999999999995</v>
      </c>
    </row>
    <row r="9059" spans="1:11" x14ac:dyDescent="0.3">
      <c r="A9059" t="s">
        <v>8946</v>
      </c>
      <c r="B9059">
        <v>-0.69609293443871201</v>
      </c>
      <c r="D9059" t="s">
        <v>10924</v>
      </c>
      <c r="E9059">
        <v>-1.08415100545535</v>
      </c>
      <c r="G9059" t="s">
        <v>5730</v>
      </c>
      <c r="H9059">
        <v>2.8053000000000002E-2</v>
      </c>
      <c r="J9059" t="s">
        <v>8172</v>
      </c>
      <c r="K9059">
        <v>-0.54652999999999996</v>
      </c>
    </row>
    <row r="9060" spans="1:11" x14ac:dyDescent="0.3">
      <c r="A9060" t="s">
        <v>8947</v>
      </c>
      <c r="B9060">
        <v>-1.28199574280611</v>
      </c>
      <c r="D9060" t="s">
        <v>2284</v>
      </c>
      <c r="E9060">
        <v>-1.0637228539563199</v>
      </c>
      <c r="G9060" t="s">
        <v>7261</v>
      </c>
      <c r="H9060">
        <v>2.7914999999999999E-2</v>
      </c>
      <c r="J9060" t="s">
        <v>2603</v>
      </c>
      <c r="K9060">
        <v>0.37891999999999998</v>
      </c>
    </row>
    <row r="9061" spans="1:11" x14ac:dyDescent="0.3">
      <c r="A9061" t="s">
        <v>8948</v>
      </c>
      <c r="B9061">
        <v>-1.0759157046743699</v>
      </c>
      <c r="D9061" t="s">
        <v>17532</v>
      </c>
      <c r="E9061">
        <v>0.66651253728440496</v>
      </c>
      <c r="G9061" t="s">
        <v>9471</v>
      </c>
      <c r="H9061">
        <v>2.7684E-2</v>
      </c>
      <c r="J9061" t="s">
        <v>12301</v>
      </c>
      <c r="K9061">
        <v>-0.44385999999999998</v>
      </c>
    </row>
    <row r="9062" spans="1:11" x14ac:dyDescent="0.3">
      <c r="A9062" t="s">
        <v>8949</v>
      </c>
      <c r="B9062">
        <v>-1.75347796521951</v>
      </c>
      <c r="D9062" t="s">
        <v>1640</v>
      </c>
      <c r="E9062">
        <v>-0.93829905190643204</v>
      </c>
      <c r="G9062" t="s">
        <v>946</v>
      </c>
      <c r="H9062">
        <v>2.7677E-2</v>
      </c>
      <c r="J9062" t="s">
        <v>13224</v>
      </c>
      <c r="K9062">
        <v>-0.85838999999999999</v>
      </c>
    </row>
    <row r="9063" spans="1:11" x14ac:dyDescent="0.3">
      <c r="A9063" t="s">
        <v>8950</v>
      </c>
      <c r="B9063">
        <v>-1.11666904585514</v>
      </c>
      <c r="D9063" t="s">
        <v>10900</v>
      </c>
      <c r="E9063">
        <v>-0.90896510342709402</v>
      </c>
      <c r="G9063" t="s">
        <v>12426</v>
      </c>
      <c r="H9063">
        <v>2.7646E-2</v>
      </c>
      <c r="J9063" t="s">
        <v>4968</v>
      </c>
      <c r="K9063">
        <v>-0.11762</v>
      </c>
    </row>
    <row r="9064" spans="1:11" x14ac:dyDescent="0.3">
      <c r="A9064" t="s">
        <v>8951</v>
      </c>
      <c r="B9064">
        <v>1.2706425322341299</v>
      </c>
      <c r="D9064" t="s">
        <v>1179</v>
      </c>
      <c r="E9064">
        <v>-1.0574813269741099</v>
      </c>
      <c r="G9064" t="s">
        <v>1087</v>
      </c>
      <c r="H9064">
        <v>2.7501999999999999E-2</v>
      </c>
      <c r="J9064" t="s">
        <v>4720</v>
      </c>
      <c r="K9064">
        <v>0.33266000000000001</v>
      </c>
    </row>
    <row r="9065" spans="1:11" x14ac:dyDescent="0.3">
      <c r="A9065" t="s">
        <v>8952</v>
      </c>
      <c r="B9065">
        <v>-0.84149252829035703</v>
      </c>
      <c r="D9065" t="s">
        <v>12665</v>
      </c>
      <c r="E9065">
        <v>-1.02568444291818</v>
      </c>
      <c r="G9065" t="s">
        <v>10807</v>
      </c>
      <c r="H9065">
        <v>2.7400000000000001E-2</v>
      </c>
      <c r="J9065" t="s">
        <v>234</v>
      </c>
      <c r="K9065">
        <v>-0.39467999999999998</v>
      </c>
    </row>
    <row r="9066" spans="1:11" x14ac:dyDescent="0.3">
      <c r="A9066" t="s">
        <v>8953</v>
      </c>
      <c r="B9066">
        <v>-1.4480801197479301</v>
      </c>
      <c r="D9066" t="s">
        <v>1878</v>
      </c>
      <c r="E9066">
        <v>1.5449045145119</v>
      </c>
      <c r="G9066" t="s">
        <v>13242</v>
      </c>
      <c r="H9066">
        <v>2.7354E-2</v>
      </c>
      <c r="J9066" t="s">
        <v>11020</v>
      </c>
      <c r="K9066">
        <v>0.46123999999999998</v>
      </c>
    </row>
    <row r="9067" spans="1:11" x14ac:dyDescent="0.3">
      <c r="A9067" t="s">
        <v>8954</v>
      </c>
      <c r="B9067">
        <v>-0.89425368921455795</v>
      </c>
      <c r="D9067" t="s">
        <v>18289</v>
      </c>
      <c r="E9067">
        <v>-1.0222225154708899</v>
      </c>
      <c r="G9067" t="s">
        <v>3150</v>
      </c>
      <c r="H9067">
        <v>2.734E-2</v>
      </c>
      <c r="J9067" t="s">
        <v>3244</v>
      </c>
      <c r="K9067">
        <v>0.30964000000000003</v>
      </c>
    </row>
    <row r="9068" spans="1:11" x14ac:dyDescent="0.3">
      <c r="A9068" t="s">
        <v>8955</v>
      </c>
      <c r="B9068">
        <v>2.2170231329524199</v>
      </c>
      <c r="D9068" t="s">
        <v>1704</v>
      </c>
      <c r="E9068">
        <v>-0.889561926803346</v>
      </c>
      <c r="G9068" t="s">
        <v>4656</v>
      </c>
      <c r="H9068">
        <v>2.7337E-2</v>
      </c>
      <c r="J9068" t="s">
        <v>14124</v>
      </c>
      <c r="K9068">
        <v>0.34982000000000002</v>
      </c>
    </row>
    <row r="9069" spans="1:11" x14ac:dyDescent="0.3">
      <c r="A9069" t="s">
        <v>8956</v>
      </c>
      <c r="B9069">
        <v>-0.96595066581620803</v>
      </c>
      <c r="D9069" t="s">
        <v>14819</v>
      </c>
      <c r="E9069">
        <v>0.53544175898288704</v>
      </c>
      <c r="G9069" t="s">
        <v>10976</v>
      </c>
      <c r="H9069">
        <v>2.7307000000000001E-2</v>
      </c>
      <c r="J9069" t="s">
        <v>7055</v>
      </c>
      <c r="K9069">
        <v>0.34398000000000001</v>
      </c>
    </row>
    <row r="9070" spans="1:11" x14ac:dyDescent="0.3">
      <c r="A9070" t="s">
        <v>8957</v>
      </c>
      <c r="B9070">
        <v>-1.0821279953887399</v>
      </c>
      <c r="D9070" t="s">
        <v>11032</v>
      </c>
      <c r="E9070">
        <v>0.900475319984818</v>
      </c>
      <c r="G9070" t="s">
        <v>7792</v>
      </c>
      <c r="H9070">
        <v>2.7295E-2</v>
      </c>
      <c r="J9070" t="s">
        <v>520</v>
      </c>
      <c r="K9070">
        <v>0.12847</v>
      </c>
    </row>
    <row r="9071" spans="1:11" x14ac:dyDescent="0.3">
      <c r="A9071" t="s">
        <v>8958</v>
      </c>
      <c r="B9071">
        <v>-0.70807256623165105</v>
      </c>
      <c r="D9071" t="s">
        <v>18068</v>
      </c>
      <c r="E9071">
        <v>0.64530610172627001</v>
      </c>
      <c r="G9071" t="s">
        <v>3859</v>
      </c>
      <c r="H9071">
        <v>2.7220999999999999E-2</v>
      </c>
      <c r="J9071" t="s">
        <v>5051</v>
      </c>
      <c r="K9071">
        <v>-0.21684999999999999</v>
      </c>
    </row>
    <row r="9072" spans="1:11" x14ac:dyDescent="0.3">
      <c r="A9072" t="s">
        <v>8959</v>
      </c>
      <c r="B9072">
        <v>2.9241721246723098</v>
      </c>
      <c r="D9072" t="s">
        <v>16032</v>
      </c>
      <c r="E9072">
        <v>0.78374927178355203</v>
      </c>
      <c r="G9072" t="s">
        <v>11098</v>
      </c>
      <c r="H9072">
        <v>2.7195E-2</v>
      </c>
      <c r="J9072" t="s">
        <v>7783</v>
      </c>
      <c r="K9072">
        <v>-6.6931000000000004E-2</v>
      </c>
    </row>
    <row r="9073" spans="1:11" x14ac:dyDescent="0.3">
      <c r="A9073" t="s">
        <v>8960</v>
      </c>
      <c r="B9073">
        <v>-1.01580116229868</v>
      </c>
      <c r="D9073" t="s">
        <v>13785</v>
      </c>
      <c r="E9073">
        <v>0.70148375691446296</v>
      </c>
      <c r="G9073" t="s">
        <v>13712</v>
      </c>
      <c r="H9073">
        <v>2.6884999999999999E-2</v>
      </c>
      <c r="J9073" t="s">
        <v>7267</v>
      </c>
      <c r="K9073">
        <v>-0.69726999999999995</v>
      </c>
    </row>
    <row r="9074" spans="1:11" x14ac:dyDescent="0.3">
      <c r="A9074" t="s">
        <v>8961</v>
      </c>
      <c r="B9074">
        <v>-0.45108747297176699</v>
      </c>
      <c r="D9074" t="s">
        <v>8022</v>
      </c>
      <c r="E9074">
        <v>-0.89711161249546001</v>
      </c>
      <c r="G9074" t="s">
        <v>6622</v>
      </c>
      <c r="H9074">
        <v>2.6870999999999999E-2</v>
      </c>
      <c r="J9074" t="s">
        <v>1039</v>
      </c>
      <c r="K9074">
        <v>-2.9991E-2</v>
      </c>
    </row>
    <row r="9075" spans="1:11" x14ac:dyDescent="0.3">
      <c r="A9075" t="s">
        <v>8962</v>
      </c>
      <c r="B9075">
        <v>-0.84307588999942895</v>
      </c>
      <c r="D9075" t="s">
        <v>7315</v>
      </c>
      <c r="E9075">
        <v>-1.0213299951393999</v>
      </c>
      <c r="G9075" t="s">
        <v>9960</v>
      </c>
      <c r="H9075">
        <v>2.6744E-2</v>
      </c>
      <c r="J9075" t="s">
        <v>1019</v>
      </c>
      <c r="K9075">
        <v>-3.1452000000000001E-2</v>
      </c>
    </row>
    <row r="9076" spans="1:11" x14ac:dyDescent="0.3">
      <c r="A9076" t="s">
        <v>8963</v>
      </c>
      <c r="B9076">
        <v>-0.61339243130848098</v>
      </c>
      <c r="D9076" t="s">
        <v>1687</v>
      </c>
      <c r="E9076">
        <v>-1.11753239974605</v>
      </c>
      <c r="G9076" t="s">
        <v>6216</v>
      </c>
      <c r="H9076">
        <v>2.6564000000000001E-2</v>
      </c>
      <c r="J9076" t="s">
        <v>4077</v>
      </c>
      <c r="K9076">
        <v>0.1011</v>
      </c>
    </row>
    <row r="9077" spans="1:11" x14ac:dyDescent="0.3">
      <c r="A9077" t="s">
        <v>8964</v>
      </c>
      <c r="B9077">
        <v>-1.35854554898897</v>
      </c>
      <c r="D9077" t="s">
        <v>10621</v>
      </c>
      <c r="E9077">
        <v>0.67963309461855503</v>
      </c>
      <c r="G9077" t="s">
        <v>16301</v>
      </c>
      <c r="H9077">
        <v>2.6551000000000002E-2</v>
      </c>
      <c r="J9077" t="s">
        <v>19202</v>
      </c>
      <c r="K9077">
        <v>1.9571999999999999E-2</v>
      </c>
    </row>
    <row r="9078" spans="1:11" x14ac:dyDescent="0.3">
      <c r="A9078" t="s">
        <v>8965</v>
      </c>
      <c r="B9078">
        <v>-0.703875257620595</v>
      </c>
      <c r="D9078" t="s">
        <v>10518</v>
      </c>
      <c r="E9078">
        <v>0.82681155088730296</v>
      </c>
      <c r="G9078" t="s">
        <v>5185</v>
      </c>
      <c r="H9078">
        <v>2.6533999999999999E-2</v>
      </c>
      <c r="J9078" t="s">
        <v>26360</v>
      </c>
      <c r="K9078">
        <v>-0.27822000000000002</v>
      </c>
    </row>
    <row r="9079" spans="1:11" x14ac:dyDescent="0.3">
      <c r="A9079" t="s">
        <v>8966</v>
      </c>
      <c r="B9079">
        <v>-1.6431871863474601</v>
      </c>
      <c r="D9079" t="s">
        <v>763</v>
      </c>
      <c r="E9079">
        <v>0.95196013754562103</v>
      </c>
      <c r="G9079" t="s">
        <v>995</v>
      </c>
      <c r="H9079">
        <v>2.6453999999999998E-2</v>
      </c>
      <c r="J9079" t="s">
        <v>2594</v>
      </c>
      <c r="K9079">
        <v>-6.0745E-2</v>
      </c>
    </row>
    <row r="9080" spans="1:11" x14ac:dyDescent="0.3">
      <c r="A9080" t="s">
        <v>8967</v>
      </c>
      <c r="B9080">
        <v>-1.9416799126487201</v>
      </c>
      <c r="D9080" t="s">
        <v>3298</v>
      </c>
      <c r="E9080">
        <v>-0.84412375601462397</v>
      </c>
      <c r="G9080" t="s">
        <v>9969</v>
      </c>
      <c r="H9080">
        <v>2.6409999999999999E-2</v>
      </c>
      <c r="J9080" t="s">
        <v>18900</v>
      </c>
      <c r="K9080">
        <v>9.1243000000000005E-2</v>
      </c>
    </row>
    <row r="9081" spans="1:11" x14ac:dyDescent="0.3">
      <c r="A9081" t="s">
        <v>8968</v>
      </c>
      <c r="B9081">
        <v>1.5176778081230899</v>
      </c>
      <c r="D9081" t="s">
        <v>18080</v>
      </c>
      <c r="E9081">
        <v>-1.0656349205178399</v>
      </c>
      <c r="G9081" t="s">
        <v>14007</v>
      </c>
      <c r="H9081">
        <v>2.6348E-2</v>
      </c>
      <c r="J9081" t="s">
        <v>18901</v>
      </c>
      <c r="K9081">
        <v>0.14305999999999999</v>
      </c>
    </row>
    <row r="9082" spans="1:11" x14ac:dyDescent="0.3">
      <c r="A9082" t="s">
        <v>8969</v>
      </c>
      <c r="B9082">
        <v>-1.1628779485999901</v>
      </c>
      <c r="D9082" t="s">
        <v>18409</v>
      </c>
      <c r="E9082">
        <v>-1.00171781503155</v>
      </c>
      <c r="G9082" t="s">
        <v>5944</v>
      </c>
      <c r="H9082">
        <v>2.6317E-2</v>
      </c>
      <c r="J9082" t="s">
        <v>18899</v>
      </c>
      <c r="K9082">
        <v>9.1243000000000005E-2</v>
      </c>
    </row>
    <row r="9083" spans="1:11" x14ac:dyDescent="0.3">
      <c r="A9083" t="s">
        <v>8970</v>
      </c>
      <c r="B9083">
        <v>1.3584848312284401</v>
      </c>
      <c r="D9083" t="s">
        <v>5475</v>
      </c>
      <c r="E9083">
        <v>-0.70494800772569399</v>
      </c>
      <c r="G9083" t="s">
        <v>8711</v>
      </c>
      <c r="H9083">
        <v>2.6228999999999999E-2</v>
      </c>
      <c r="J9083" t="s">
        <v>17722</v>
      </c>
      <c r="K9083">
        <v>-0.54486999999999997</v>
      </c>
    </row>
    <row r="9084" spans="1:11" x14ac:dyDescent="0.3">
      <c r="A9084" t="s">
        <v>8971</v>
      </c>
      <c r="B9084">
        <v>-0.92921559800959597</v>
      </c>
      <c r="D9084" t="s">
        <v>17336</v>
      </c>
      <c r="E9084">
        <v>-0.92020782722526095</v>
      </c>
      <c r="G9084" t="s">
        <v>8550</v>
      </c>
      <c r="H9084">
        <v>2.6225999999999999E-2</v>
      </c>
      <c r="J9084" t="s">
        <v>4395</v>
      </c>
      <c r="K9084">
        <v>0.14344999999999999</v>
      </c>
    </row>
    <row r="9085" spans="1:11" x14ac:dyDescent="0.3">
      <c r="A9085" t="s">
        <v>8972</v>
      </c>
      <c r="B9085">
        <v>1.94411157852474</v>
      </c>
      <c r="D9085" t="s">
        <v>16871</v>
      </c>
      <c r="E9085">
        <v>1.19431270535141</v>
      </c>
      <c r="G9085" t="s">
        <v>12022</v>
      </c>
      <c r="H9085">
        <v>2.6196000000000001E-2</v>
      </c>
      <c r="J9085" t="s">
        <v>9239</v>
      </c>
      <c r="K9085">
        <v>5.0372E-2</v>
      </c>
    </row>
    <row r="9086" spans="1:11" x14ac:dyDescent="0.3">
      <c r="A9086" t="s">
        <v>8973</v>
      </c>
      <c r="B9086">
        <v>2.4416693779946801</v>
      </c>
      <c r="D9086" t="s">
        <v>10234</v>
      </c>
      <c r="E9086">
        <v>-0.89946945824653202</v>
      </c>
      <c r="G9086" t="s">
        <v>15033</v>
      </c>
      <c r="H9086">
        <v>2.6039E-2</v>
      </c>
      <c r="J9086" t="s">
        <v>19318</v>
      </c>
      <c r="K9086">
        <v>0.22170000000000001</v>
      </c>
    </row>
    <row r="9087" spans="1:11" x14ac:dyDescent="0.3">
      <c r="A9087" t="s">
        <v>8974</v>
      </c>
      <c r="B9087">
        <v>-1.0162201370595401</v>
      </c>
      <c r="D9087" t="s">
        <v>11651</v>
      </c>
      <c r="E9087">
        <v>0.356572513669276</v>
      </c>
      <c r="G9087" t="s">
        <v>11809</v>
      </c>
      <c r="H9087">
        <v>2.5812000000000002E-2</v>
      </c>
      <c r="J9087" t="s">
        <v>9697</v>
      </c>
      <c r="K9087">
        <v>-0.12543000000000001</v>
      </c>
    </row>
    <row r="9088" spans="1:11" x14ac:dyDescent="0.3">
      <c r="A9088" t="s">
        <v>8975</v>
      </c>
      <c r="B9088">
        <v>1.27953932372873</v>
      </c>
      <c r="D9088" t="s">
        <v>765</v>
      </c>
      <c r="E9088">
        <v>-0.46203261445808802</v>
      </c>
      <c r="G9088" t="s">
        <v>11002</v>
      </c>
      <c r="H9088">
        <v>2.5769E-2</v>
      </c>
      <c r="J9088" t="s">
        <v>10639</v>
      </c>
      <c r="K9088">
        <v>-4.1388000000000001E-2</v>
      </c>
    </row>
    <row r="9089" spans="1:11" x14ac:dyDescent="0.3">
      <c r="A9089" t="s">
        <v>8976</v>
      </c>
      <c r="B9089">
        <v>-0.71748006252417695</v>
      </c>
      <c r="D9089" t="s">
        <v>486</v>
      </c>
      <c r="E9089">
        <v>-1.0511688094051801</v>
      </c>
      <c r="G9089" t="s">
        <v>4968</v>
      </c>
      <c r="H9089">
        <v>2.5741E-2</v>
      </c>
      <c r="J9089" t="s">
        <v>15244</v>
      </c>
      <c r="K9089">
        <v>-0.94020000000000004</v>
      </c>
    </row>
    <row r="9090" spans="1:11" x14ac:dyDescent="0.3">
      <c r="A9090" t="s">
        <v>8977</v>
      </c>
      <c r="B9090">
        <v>-0.97242351963844897</v>
      </c>
      <c r="D9090" t="s">
        <v>7479</v>
      </c>
      <c r="E9090">
        <v>0.74589180494596097</v>
      </c>
      <c r="G9090" t="s">
        <v>4041</v>
      </c>
      <c r="H9090">
        <v>2.5721999999999998E-2</v>
      </c>
      <c r="J9090" t="s">
        <v>1809</v>
      </c>
      <c r="K9090">
        <v>3.1855E-3</v>
      </c>
    </row>
    <row r="9091" spans="1:11" x14ac:dyDescent="0.3">
      <c r="A9091" t="s">
        <v>8978</v>
      </c>
      <c r="B9091">
        <v>-0.98444272757475104</v>
      </c>
      <c r="D9091" t="s">
        <v>1287</v>
      </c>
      <c r="E9091">
        <v>0.77340216225715697</v>
      </c>
      <c r="G9091" t="s">
        <v>13437</v>
      </c>
      <c r="H9091">
        <v>2.5433000000000001E-2</v>
      </c>
      <c r="J9091" t="s">
        <v>5708</v>
      </c>
      <c r="K9091">
        <v>-0.36538999999999999</v>
      </c>
    </row>
    <row r="9092" spans="1:11" x14ac:dyDescent="0.3">
      <c r="A9092" t="s">
        <v>8979</v>
      </c>
      <c r="B9092">
        <v>1.2631302092313399</v>
      </c>
      <c r="D9092" t="s">
        <v>4649</v>
      </c>
      <c r="E9092">
        <v>-0.77705043954828501</v>
      </c>
      <c r="G9092" t="s">
        <v>12436</v>
      </c>
      <c r="H9092">
        <v>2.5405E-2</v>
      </c>
      <c r="J9092" t="s">
        <v>4173</v>
      </c>
      <c r="K9092">
        <v>0.50097999999999998</v>
      </c>
    </row>
    <row r="9093" spans="1:11" x14ac:dyDescent="0.3">
      <c r="A9093" t="s">
        <v>8980</v>
      </c>
      <c r="B9093">
        <v>-1.4849710219604799</v>
      </c>
      <c r="D9093" t="s">
        <v>8785</v>
      </c>
      <c r="E9093">
        <v>-1.00214076525005</v>
      </c>
      <c r="G9093" t="s">
        <v>6645</v>
      </c>
      <c r="H9093">
        <v>2.5302999999999999E-2</v>
      </c>
      <c r="J9093" t="s">
        <v>12773</v>
      </c>
      <c r="K9093">
        <v>0.63275000000000003</v>
      </c>
    </row>
    <row r="9094" spans="1:11" x14ac:dyDescent="0.3">
      <c r="A9094" t="s">
        <v>8981</v>
      </c>
      <c r="B9094">
        <v>-1.13462291007535</v>
      </c>
      <c r="D9094" t="s">
        <v>7414</v>
      </c>
      <c r="E9094">
        <v>-0.79227725808229799</v>
      </c>
      <c r="G9094" t="s">
        <v>17564</v>
      </c>
      <c r="H9094">
        <v>2.5295000000000002E-2</v>
      </c>
      <c r="J9094" t="s">
        <v>2800</v>
      </c>
      <c r="K9094">
        <v>5.2511000000000002E-2</v>
      </c>
    </row>
    <row r="9095" spans="1:11" x14ac:dyDescent="0.3">
      <c r="A9095" t="s">
        <v>8982</v>
      </c>
      <c r="B9095">
        <v>2.0730049402903301</v>
      </c>
      <c r="D9095" t="s">
        <v>16263</v>
      </c>
      <c r="E9095">
        <v>-0.86649926797903998</v>
      </c>
      <c r="G9095" t="s">
        <v>11907</v>
      </c>
      <c r="H9095">
        <v>2.5263000000000001E-2</v>
      </c>
      <c r="J9095" t="s">
        <v>18624</v>
      </c>
      <c r="K9095">
        <v>-0.69654000000000005</v>
      </c>
    </row>
    <row r="9096" spans="1:11" x14ac:dyDescent="0.3">
      <c r="A9096" t="s">
        <v>8983</v>
      </c>
      <c r="B9096">
        <v>-0.467966510989203</v>
      </c>
      <c r="D9096" t="s">
        <v>12908</v>
      </c>
      <c r="E9096">
        <v>1.0848696831417599</v>
      </c>
      <c r="G9096" t="s">
        <v>17678</v>
      </c>
      <c r="H9096">
        <v>2.5189E-2</v>
      </c>
      <c r="J9096" t="s">
        <v>11563</v>
      </c>
      <c r="K9096">
        <v>-0.38995000000000002</v>
      </c>
    </row>
    <row r="9097" spans="1:11" x14ac:dyDescent="0.3">
      <c r="A9097" t="s">
        <v>8984</v>
      </c>
      <c r="B9097">
        <v>-1.6081469274404001</v>
      </c>
      <c r="D9097" t="s">
        <v>11064</v>
      </c>
      <c r="E9097">
        <v>-1.13745885570479</v>
      </c>
      <c r="G9097" t="s">
        <v>15997</v>
      </c>
      <c r="H9097">
        <v>2.5010000000000001E-2</v>
      </c>
      <c r="J9097" t="s">
        <v>5682</v>
      </c>
      <c r="K9097">
        <v>0.40194999999999997</v>
      </c>
    </row>
    <row r="9098" spans="1:11" x14ac:dyDescent="0.3">
      <c r="A9098" t="s">
        <v>8985</v>
      </c>
      <c r="B9098">
        <v>-0.42949850633453401</v>
      </c>
      <c r="D9098" t="s">
        <v>10741</v>
      </c>
      <c r="E9098">
        <v>-0.94972589446396005</v>
      </c>
      <c r="G9098" t="s">
        <v>18938</v>
      </c>
      <c r="H9098">
        <v>2.4996999999999998E-2</v>
      </c>
      <c r="J9098" t="s">
        <v>26361</v>
      </c>
      <c r="K9098">
        <v>-1.3916999999999999</v>
      </c>
    </row>
    <row r="9099" spans="1:11" x14ac:dyDescent="0.3">
      <c r="A9099" t="s">
        <v>170</v>
      </c>
      <c r="B9099">
        <v>-2.6069216208185</v>
      </c>
      <c r="D9099" t="s">
        <v>14254</v>
      </c>
      <c r="E9099">
        <v>-0.99868506212388297</v>
      </c>
      <c r="G9099" t="s">
        <v>2245</v>
      </c>
      <c r="H9099">
        <v>2.4920000000000001E-2</v>
      </c>
      <c r="J9099" t="s">
        <v>18086</v>
      </c>
      <c r="K9099">
        <v>0.49364999999999998</v>
      </c>
    </row>
    <row r="9100" spans="1:11" x14ac:dyDescent="0.3">
      <c r="A9100" t="s">
        <v>170</v>
      </c>
      <c r="B9100">
        <v>2.0148128852807301</v>
      </c>
      <c r="D9100" t="s">
        <v>17793</v>
      </c>
      <c r="E9100">
        <v>-0.98007258408333398</v>
      </c>
      <c r="G9100" t="s">
        <v>9636</v>
      </c>
      <c r="H9100">
        <v>2.4766E-2</v>
      </c>
      <c r="J9100" t="s">
        <v>4309</v>
      </c>
      <c r="K9100">
        <v>-0.90181</v>
      </c>
    </row>
    <row r="9101" spans="1:11" x14ac:dyDescent="0.3">
      <c r="A9101" t="s">
        <v>170</v>
      </c>
      <c r="B9101">
        <v>-1.2628940933974599</v>
      </c>
      <c r="D9101" t="s">
        <v>13628</v>
      </c>
      <c r="E9101">
        <v>-0.98851826411775101</v>
      </c>
      <c r="G9101" t="s">
        <v>11899</v>
      </c>
      <c r="H9101">
        <v>2.4643999999999999E-2</v>
      </c>
      <c r="J9101" t="s">
        <v>26362</v>
      </c>
      <c r="K9101">
        <v>0.57542000000000004</v>
      </c>
    </row>
    <row r="9102" spans="1:11" x14ac:dyDescent="0.3">
      <c r="A9102" t="s">
        <v>170</v>
      </c>
      <c r="B9102">
        <v>-0.82177318526645804</v>
      </c>
      <c r="D9102" t="s">
        <v>10961</v>
      </c>
      <c r="E9102">
        <v>0.67991558540008401</v>
      </c>
      <c r="G9102" t="s">
        <v>10698</v>
      </c>
      <c r="H9102">
        <v>2.4553999999999999E-2</v>
      </c>
      <c r="J9102" t="s">
        <v>14775</v>
      </c>
      <c r="K9102">
        <v>-0.22302</v>
      </c>
    </row>
    <row r="9103" spans="1:11" x14ac:dyDescent="0.3">
      <c r="A9103" t="s">
        <v>170</v>
      </c>
      <c r="B9103">
        <v>-1.57644363805104</v>
      </c>
      <c r="D9103" t="s">
        <v>9788</v>
      </c>
      <c r="E9103">
        <v>-0.88919365783514104</v>
      </c>
      <c r="G9103" t="s">
        <v>11767</v>
      </c>
      <c r="H9103">
        <v>2.4525999999999999E-2</v>
      </c>
      <c r="J9103" t="s">
        <v>15770</v>
      </c>
      <c r="K9103">
        <v>0.26777000000000001</v>
      </c>
    </row>
    <row r="9104" spans="1:11" x14ac:dyDescent="0.3">
      <c r="A9104" t="s">
        <v>170</v>
      </c>
      <c r="B9104">
        <v>-1.01100163365985</v>
      </c>
      <c r="D9104" t="s">
        <v>627</v>
      </c>
      <c r="E9104">
        <v>0.70390769565411004</v>
      </c>
      <c r="G9104" t="s">
        <v>12909</v>
      </c>
      <c r="H9104">
        <v>2.4513E-2</v>
      </c>
      <c r="J9104" t="s">
        <v>9746</v>
      </c>
      <c r="K9104">
        <v>-0.28432000000000002</v>
      </c>
    </row>
    <row r="9105" spans="1:11" x14ac:dyDescent="0.3">
      <c r="A9105" t="s">
        <v>8986</v>
      </c>
      <c r="B9105">
        <v>1.3972987997124899</v>
      </c>
      <c r="D9105" t="s">
        <v>13442</v>
      </c>
      <c r="E9105">
        <v>0.46438658108596997</v>
      </c>
      <c r="G9105" t="s">
        <v>13386</v>
      </c>
      <c r="H9105">
        <v>2.4448000000000001E-2</v>
      </c>
      <c r="J9105" t="s">
        <v>4796</v>
      </c>
      <c r="K9105">
        <v>-0.39257999999999998</v>
      </c>
    </row>
    <row r="9106" spans="1:11" x14ac:dyDescent="0.3">
      <c r="A9106" t="s">
        <v>8987</v>
      </c>
      <c r="B9106">
        <v>-0.65895485407450305</v>
      </c>
      <c r="D9106" t="s">
        <v>12507</v>
      </c>
      <c r="E9106">
        <v>-0.85293594335550504</v>
      </c>
      <c r="G9106" t="s">
        <v>16221</v>
      </c>
      <c r="H9106">
        <v>2.4420000000000001E-2</v>
      </c>
      <c r="J9106" t="s">
        <v>9820</v>
      </c>
      <c r="K9106">
        <v>4.8984E-2</v>
      </c>
    </row>
    <row r="9107" spans="1:11" x14ac:dyDescent="0.3">
      <c r="A9107" t="s">
        <v>8988</v>
      </c>
      <c r="B9107">
        <v>-0.55463535995691504</v>
      </c>
      <c r="D9107" t="s">
        <v>15975</v>
      </c>
      <c r="E9107">
        <v>-0.93427568952979601</v>
      </c>
      <c r="G9107" t="s">
        <v>14163</v>
      </c>
      <c r="H9107">
        <v>2.4235E-2</v>
      </c>
      <c r="J9107" t="s">
        <v>2761</v>
      </c>
      <c r="K9107">
        <v>0.31874999999999998</v>
      </c>
    </row>
    <row r="9108" spans="1:11" x14ac:dyDescent="0.3">
      <c r="A9108" t="s">
        <v>8989</v>
      </c>
      <c r="B9108">
        <v>-0.71315664457677697</v>
      </c>
      <c r="D9108" t="s">
        <v>8970</v>
      </c>
      <c r="E9108">
        <v>-0.44488054427302498</v>
      </c>
      <c r="G9108" t="s">
        <v>11560</v>
      </c>
      <c r="H9108">
        <v>2.4176E-2</v>
      </c>
      <c r="J9108" t="s">
        <v>11588</v>
      </c>
      <c r="K9108">
        <v>0.43674000000000002</v>
      </c>
    </row>
    <row r="9109" spans="1:11" x14ac:dyDescent="0.3">
      <c r="A9109" t="s">
        <v>8990</v>
      </c>
      <c r="B9109">
        <v>-0.55255650442571902</v>
      </c>
      <c r="D9109" t="s">
        <v>5630</v>
      </c>
      <c r="E9109">
        <v>-0.99630048998897203</v>
      </c>
      <c r="G9109" t="s">
        <v>16741</v>
      </c>
      <c r="H9109">
        <v>2.4146000000000001E-2</v>
      </c>
      <c r="J9109" t="s">
        <v>11501</v>
      </c>
      <c r="K9109">
        <v>0.65078999999999998</v>
      </c>
    </row>
    <row r="9110" spans="1:11" x14ac:dyDescent="0.3">
      <c r="A9110" t="s">
        <v>8991</v>
      </c>
      <c r="B9110">
        <v>-1.36426830449401</v>
      </c>
      <c r="D9110" t="s">
        <v>7285</v>
      </c>
      <c r="E9110">
        <v>-0.97067103913577002</v>
      </c>
      <c r="G9110" t="s">
        <v>17351</v>
      </c>
      <c r="H9110">
        <v>2.4105999999999999E-2</v>
      </c>
      <c r="J9110" t="s">
        <v>7406</v>
      </c>
      <c r="K9110">
        <v>-0.44181999999999999</v>
      </c>
    </row>
    <row r="9111" spans="1:11" x14ac:dyDescent="0.3">
      <c r="A9111" t="s">
        <v>8992</v>
      </c>
      <c r="B9111">
        <v>-0.75123634778188098</v>
      </c>
      <c r="D9111" t="s">
        <v>18120</v>
      </c>
      <c r="E9111">
        <v>1.1945542872491399</v>
      </c>
      <c r="G9111" t="s">
        <v>11404</v>
      </c>
      <c r="H9111">
        <v>2.4035999999999998E-2</v>
      </c>
      <c r="J9111" t="s">
        <v>13089</v>
      </c>
      <c r="K9111">
        <v>-4.3938999999999999E-2</v>
      </c>
    </row>
    <row r="9112" spans="1:11" x14ac:dyDescent="0.3">
      <c r="A9112" t="s">
        <v>8993</v>
      </c>
      <c r="B9112">
        <v>-0.68351335057492202</v>
      </c>
      <c r="D9112" t="s">
        <v>12926</v>
      </c>
      <c r="E9112">
        <v>0.610831415840842</v>
      </c>
      <c r="G9112" t="s">
        <v>10868</v>
      </c>
      <c r="H9112">
        <v>2.3883000000000001E-2</v>
      </c>
      <c r="J9112" t="s">
        <v>1852</v>
      </c>
      <c r="K9112">
        <v>-0.13500000000000001</v>
      </c>
    </row>
    <row r="9113" spans="1:11" x14ac:dyDescent="0.3">
      <c r="A9113" t="s">
        <v>8994</v>
      </c>
      <c r="B9113">
        <v>-2.3530167179747399</v>
      </c>
      <c r="D9113" t="s">
        <v>3705</v>
      </c>
      <c r="E9113">
        <v>-0.98261660267427198</v>
      </c>
      <c r="G9113" t="s">
        <v>18338</v>
      </c>
      <c r="H9113">
        <v>2.3858000000000001E-2</v>
      </c>
      <c r="J9113" t="s">
        <v>8224</v>
      </c>
      <c r="K9113">
        <v>0.51878000000000002</v>
      </c>
    </row>
    <row r="9114" spans="1:11" x14ac:dyDescent="0.3">
      <c r="A9114" t="s">
        <v>8995</v>
      </c>
      <c r="B9114">
        <v>-1.4478063124160201</v>
      </c>
      <c r="D9114" t="s">
        <v>8304</v>
      </c>
      <c r="E9114">
        <v>-1.0582246138949001</v>
      </c>
      <c r="G9114" t="s">
        <v>9737</v>
      </c>
      <c r="H9114">
        <v>2.3761000000000001E-2</v>
      </c>
      <c r="J9114" t="s">
        <v>15115</v>
      </c>
      <c r="K9114">
        <v>0.34275</v>
      </c>
    </row>
    <row r="9115" spans="1:11" x14ac:dyDescent="0.3">
      <c r="A9115" t="s">
        <v>8996</v>
      </c>
      <c r="B9115">
        <v>-1.31878642784793</v>
      </c>
      <c r="D9115" t="s">
        <v>14280</v>
      </c>
      <c r="E9115">
        <v>-0.86537134617400302</v>
      </c>
      <c r="G9115" t="s">
        <v>8612</v>
      </c>
      <c r="H9115">
        <v>2.3748999999999999E-2</v>
      </c>
      <c r="J9115" t="s">
        <v>2558</v>
      </c>
      <c r="K9115">
        <v>4.8572999999999998E-2</v>
      </c>
    </row>
    <row r="9116" spans="1:11" x14ac:dyDescent="0.3">
      <c r="A9116" t="s">
        <v>8997</v>
      </c>
      <c r="B9116">
        <v>-0.68231994901212101</v>
      </c>
      <c r="D9116" t="s">
        <v>4542</v>
      </c>
      <c r="E9116">
        <v>-0.88470061024014601</v>
      </c>
      <c r="G9116" t="s">
        <v>13929</v>
      </c>
      <c r="H9116">
        <v>2.3744000000000001E-2</v>
      </c>
      <c r="J9116" t="s">
        <v>10061</v>
      </c>
      <c r="K9116">
        <v>0.52136000000000005</v>
      </c>
    </row>
    <row r="9117" spans="1:11" x14ac:dyDescent="0.3">
      <c r="A9117" t="s">
        <v>8998</v>
      </c>
      <c r="B9117">
        <v>-2.0224832482919499</v>
      </c>
      <c r="D9117" t="s">
        <v>14859</v>
      </c>
      <c r="E9117">
        <v>-0.71880052485288004</v>
      </c>
      <c r="G9117" t="s">
        <v>14358</v>
      </c>
      <c r="H9117">
        <v>2.3553000000000001E-2</v>
      </c>
      <c r="J9117" t="s">
        <v>19472</v>
      </c>
      <c r="K9117">
        <v>-0.62487000000000004</v>
      </c>
    </row>
    <row r="9118" spans="1:11" x14ac:dyDescent="0.3">
      <c r="A9118" t="s">
        <v>8999</v>
      </c>
      <c r="B9118">
        <v>-0.618858987752683</v>
      </c>
      <c r="D9118" t="s">
        <v>10570</v>
      </c>
      <c r="E9118">
        <v>-0.94674238308876502</v>
      </c>
      <c r="G9118" t="s">
        <v>7131</v>
      </c>
      <c r="H9118">
        <v>2.3503E-2</v>
      </c>
      <c r="J9118" t="s">
        <v>11587</v>
      </c>
      <c r="K9118">
        <v>-3.7867999999999999E-2</v>
      </c>
    </row>
    <row r="9119" spans="1:11" x14ac:dyDescent="0.3">
      <c r="A9119" t="s">
        <v>9000</v>
      </c>
      <c r="B9119">
        <v>1.2505603398148699</v>
      </c>
      <c r="D9119" t="s">
        <v>16500</v>
      </c>
      <c r="E9119">
        <v>0.53825396665540903</v>
      </c>
      <c r="G9119" t="s">
        <v>15297</v>
      </c>
      <c r="H9119">
        <v>2.3406E-2</v>
      </c>
      <c r="J9119" t="s">
        <v>14614</v>
      </c>
      <c r="K9119">
        <v>-4.7961999999999998E-2</v>
      </c>
    </row>
    <row r="9120" spans="1:11" x14ac:dyDescent="0.3">
      <c r="A9120" t="s">
        <v>9001</v>
      </c>
      <c r="B9120">
        <v>-0.58402414837690997</v>
      </c>
      <c r="D9120" t="s">
        <v>7058</v>
      </c>
      <c r="E9120">
        <v>-1.0109557665673901</v>
      </c>
      <c r="G9120" t="s">
        <v>16055</v>
      </c>
      <c r="H9120">
        <v>2.3220000000000001E-2</v>
      </c>
      <c r="J9120" t="s">
        <v>19092</v>
      </c>
      <c r="K9120">
        <v>4.5501E-2</v>
      </c>
    </row>
    <row r="9121" spans="1:11" x14ac:dyDescent="0.3">
      <c r="A9121" t="s">
        <v>9002</v>
      </c>
      <c r="B9121">
        <v>-0.88180601707889705</v>
      </c>
      <c r="D9121" t="s">
        <v>17710</v>
      </c>
      <c r="E9121">
        <v>1.2076320737722099</v>
      </c>
      <c r="G9121" t="s">
        <v>11984</v>
      </c>
      <c r="H9121">
        <v>2.3178000000000001E-2</v>
      </c>
      <c r="J9121" t="s">
        <v>11666</v>
      </c>
      <c r="K9121">
        <v>0.42810999999999999</v>
      </c>
    </row>
    <row r="9122" spans="1:11" x14ac:dyDescent="0.3">
      <c r="A9122" t="s">
        <v>9003</v>
      </c>
      <c r="B9122">
        <v>-2.1847250568976402</v>
      </c>
      <c r="D9122" t="s">
        <v>3052</v>
      </c>
      <c r="E9122">
        <v>-0.60421070730590598</v>
      </c>
      <c r="G9122" t="s">
        <v>11141</v>
      </c>
      <c r="H9122">
        <v>2.3143E-2</v>
      </c>
      <c r="J9122" t="s">
        <v>2681</v>
      </c>
      <c r="K9122">
        <v>-1.0966</v>
      </c>
    </row>
    <row r="9123" spans="1:11" x14ac:dyDescent="0.3">
      <c r="A9123" t="s">
        <v>9004</v>
      </c>
      <c r="B9123">
        <v>1.01319983679297</v>
      </c>
      <c r="D9123" t="s">
        <v>7443</v>
      </c>
      <c r="E9123">
        <v>0.72877174644749998</v>
      </c>
      <c r="G9123" t="s">
        <v>16379</v>
      </c>
      <c r="H9123">
        <v>2.3099000000000001E-2</v>
      </c>
      <c r="J9123" t="s">
        <v>5404</v>
      </c>
      <c r="K9123">
        <v>-0.40200999999999998</v>
      </c>
    </row>
    <row r="9124" spans="1:11" x14ac:dyDescent="0.3">
      <c r="A9124" t="s">
        <v>9005</v>
      </c>
      <c r="B9124">
        <v>-0.66738402889846804</v>
      </c>
      <c r="D9124" t="s">
        <v>8158</v>
      </c>
      <c r="E9124">
        <v>0.94151924118546504</v>
      </c>
      <c r="G9124" t="s">
        <v>2985</v>
      </c>
      <c r="H9124">
        <v>2.3021E-2</v>
      </c>
      <c r="J9124" t="s">
        <v>13537</v>
      </c>
      <c r="K9124">
        <v>7.8437999999999994E-2</v>
      </c>
    </row>
    <row r="9125" spans="1:11" x14ac:dyDescent="0.3">
      <c r="A9125" t="s">
        <v>9006</v>
      </c>
      <c r="B9125">
        <v>-1.7442634835089399</v>
      </c>
      <c r="D9125" t="s">
        <v>18248</v>
      </c>
      <c r="E9125">
        <v>0.51753266059449798</v>
      </c>
      <c r="G9125" t="s">
        <v>7214</v>
      </c>
      <c r="H9125">
        <v>2.2815999999999999E-2</v>
      </c>
      <c r="J9125" t="s">
        <v>18209</v>
      </c>
      <c r="K9125">
        <v>0.10023</v>
      </c>
    </row>
    <row r="9126" spans="1:11" x14ac:dyDescent="0.3">
      <c r="A9126" t="s">
        <v>9007</v>
      </c>
      <c r="B9126">
        <v>-2.1057841892032201</v>
      </c>
      <c r="D9126" t="s">
        <v>7849</v>
      </c>
      <c r="E9126">
        <v>0.73847723667383902</v>
      </c>
      <c r="G9126" t="s">
        <v>7980</v>
      </c>
      <c r="H9126">
        <v>2.2793000000000001E-2</v>
      </c>
      <c r="J9126" t="s">
        <v>2501</v>
      </c>
      <c r="K9126">
        <v>0.25346000000000002</v>
      </c>
    </row>
    <row r="9127" spans="1:11" x14ac:dyDescent="0.3">
      <c r="A9127" t="s">
        <v>9008</v>
      </c>
      <c r="B9127">
        <v>-1.41536864184303</v>
      </c>
      <c r="D9127" t="s">
        <v>4919</v>
      </c>
      <c r="E9127">
        <v>0.86636083186741597</v>
      </c>
      <c r="G9127" t="s">
        <v>2156</v>
      </c>
      <c r="H9127">
        <v>2.2700000000000001E-2</v>
      </c>
      <c r="J9127" t="s">
        <v>11466</v>
      </c>
      <c r="K9127">
        <v>0.33783000000000002</v>
      </c>
    </row>
    <row r="9128" spans="1:11" x14ac:dyDescent="0.3">
      <c r="A9128" t="s">
        <v>9009</v>
      </c>
      <c r="B9128">
        <v>-1.0581173517566</v>
      </c>
      <c r="D9128" t="s">
        <v>4618</v>
      </c>
      <c r="E9128">
        <v>-0.75919124294801599</v>
      </c>
      <c r="G9128" t="s">
        <v>17425</v>
      </c>
      <c r="H9128">
        <v>2.2613000000000001E-2</v>
      </c>
      <c r="J9128" t="s">
        <v>17400</v>
      </c>
      <c r="K9128">
        <v>-0.19542999999999999</v>
      </c>
    </row>
    <row r="9129" spans="1:11" x14ac:dyDescent="0.3">
      <c r="A9129" t="s">
        <v>9010</v>
      </c>
      <c r="B9129">
        <v>-2.4677158834091699</v>
      </c>
      <c r="D9129" t="s">
        <v>17516</v>
      </c>
      <c r="E9129">
        <v>0.32690444138859398</v>
      </c>
      <c r="G9129" t="s">
        <v>4129</v>
      </c>
      <c r="H9129">
        <v>2.2488000000000001E-2</v>
      </c>
      <c r="J9129" t="s">
        <v>17536</v>
      </c>
      <c r="K9129">
        <v>-0.25008999999999998</v>
      </c>
    </row>
    <row r="9130" spans="1:11" x14ac:dyDescent="0.3">
      <c r="A9130" t="s">
        <v>9011</v>
      </c>
      <c r="B9130">
        <v>-1.67697085376601</v>
      </c>
      <c r="D9130" t="s">
        <v>2731</v>
      </c>
      <c r="E9130">
        <v>0.884543792566297</v>
      </c>
      <c r="G9130" t="s">
        <v>14939</v>
      </c>
      <c r="H9130">
        <v>2.2435E-2</v>
      </c>
      <c r="J9130" t="s">
        <v>19310</v>
      </c>
      <c r="K9130">
        <v>-1.3407</v>
      </c>
    </row>
    <row r="9131" spans="1:11" x14ac:dyDescent="0.3">
      <c r="A9131" t="s">
        <v>9012</v>
      </c>
      <c r="B9131">
        <v>1.7474735567922699</v>
      </c>
      <c r="D9131" t="s">
        <v>17517</v>
      </c>
      <c r="E9131">
        <v>-0.93849039763268904</v>
      </c>
      <c r="G9131" t="s">
        <v>5393</v>
      </c>
      <c r="H9131">
        <v>2.239E-2</v>
      </c>
      <c r="J9131" t="s">
        <v>12788</v>
      </c>
      <c r="K9131">
        <v>-0.29349999999999998</v>
      </c>
    </row>
    <row r="9132" spans="1:11" x14ac:dyDescent="0.3">
      <c r="A9132" t="s">
        <v>9013</v>
      </c>
      <c r="B9132">
        <v>1.98198965656135</v>
      </c>
      <c r="D9132" t="s">
        <v>170</v>
      </c>
      <c r="E9132">
        <v>0.669519566629041</v>
      </c>
      <c r="G9132" t="s">
        <v>3654</v>
      </c>
      <c r="H9132">
        <v>2.2349000000000001E-2</v>
      </c>
      <c r="J9132" t="s">
        <v>10405</v>
      </c>
      <c r="K9132">
        <v>-0.72282999999999997</v>
      </c>
    </row>
    <row r="9133" spans="1:11" x14ac:dyDescent="0.3">
      <c r="A9133" t="s">
        <v>9014</v>
      </c>
      <c r="B9133">
        <v>-1.4313503910210199</v>
      </c>
      <c r="D9133" t="s">
        <v>2348</v>
      </c>
      <c r="E9133">
        <v>-0.921744861794079</v>
      </c>
      <c r="G9133" t="s">
        <v>7795</v>
      </c>
      <c r="H9133">
        <v>2.2339000000000001E-2</v>
      </c>
      <c r="J9133" t="s">
        <v>15282</v>
      </c>
      <c r="K9133">
        <v>0.24149999999999999</v>
      </c>
    </row>
    <row r="9134" spans="1:11" x14ac:dyDescent="0.3">
      <c r="A9134" t="s">
        <v>9015</v>
      </c>
      <c r="B9134">
        <v>-1.0115575257738501</v>
      </c>
      <c r="D9134" t="s">
        <v>14896</v>
      </c>
      <c r="E9134">
        <v>1.1257354159689399</v>
      </c>
      <c r="G9134" t="s">
        <v>13911</v>
      </c>
      <c r="H9134">
        <v>2.2334E-2</v>
      </c>
      <c r="J9134" t="s">
        <v>12027</v>
      </c>
      <c r="K9134">
        <v>-1.2156</v>
      </c>
    </row>
    <row r="9135" spans="1:11" x14ac:dyDescent="0.3">
      <c r="A9135" t="s">
        <v>9016</v>
      </c>
      <c r="B9135">
        <v>2.2063688073373302</v>
      </c>
      <c r="D9135" t="s">
        <v>15709</v>
      </c>
      <c r="E9135">
        <v>-0.77057020360736905</v>
      </c>
      <c r="G9135" t="s">
        <v>10566</v>
      </c>
      <c r="H9135">
        <v>2.2155999999999999E-2</v>
      </c>
      <c r="J9135" t="s">
        <v>11946</v>
      </c>
      <c r="K9135">
        <v>0.31870999999999999</v>
      </c>
    </row>
    <row r="9136" spans="1:11" x14ac:dyDescent="0.3">
      <c r="A9136" t="s">
        <v>9017</v>
      </c>
      <c r="B9136">
        <v>-1.0311894171617899</v>
      </c>
      <c r="D9136" t="s">
        <v>570</v>
      </c>
      <c r="E9136">
        <v>-0.85491617187126001</v>
      </c>
      <c r="G9136" t="s">
        <v>12349</v>
      </c>
      <c r="H9136">
        <v>2.2076999999999999E-2</v>
      </c>
      <c r="J9136" t="s">
        <v>1110</v>
      </c>
      <c r="K9136">
        <v>0.57682999999999995</v>
      </c>
    </row>
    <row r="9137" spans="1:11" x14ac:dyDescent="0.3">
      <c r="A9137" t="s">
        <v>9018</v>
      </c>
      <c r="B9137">
        <v>-1.53667444520041</v>
      </c>
      <c r="D9137" t="s">
        <v>3788</v>
      </c>
      <c r="E9137">
        <v>-0.972328487889215</v>
      </c>
      <c r="G9137" t="s">
        <v>5593</v>
      </c>
      <c r="H9137">
        <v>2.2071E-2</v>
      </c>
      <c r="J9137" t="s">
        <v>6329</v>
      </c>
      <c r="K9137">
        <v>-0.48763000000000001</v>
      </c>
    </row>
    <row r="9138" spans="1:11" x14ac:dyDescent="0.3">
      <c r="A9138" t="s">
        <v>9019</v>
      </c>
      <c r="B9138">
        <v>-0.86314258395690002</v>
      </c>
      <c r="D9138" t="s">
        <v>16442</v>
      </c>
      <c r="E9138">
        <v>-0.68876724933242695</v>
      </c>
      <c r="G9138" t="s">
        <v>17690</v>
      </c>
      <c r="H9138">
        <v>2.2051000000000001E-2</v>
      </c>
      <c r="J9138" t="s">
        <v>17407</v>
      </c>
      <c r="K9138">
        <v>-0.37067</v>
      </c>
    </row>
    <row r="9139" spans="1:11" x14ac:dyDescent="0.3">
      <c r="A9139" t="s">
        <v>9020</v>
      </c>
      <c r="B9139">
        <v>-1.54657053586551</v>
      </c>
      <c r="D9139" t="s">
        <v>9933</v>
      </c>
      <c r="E9139">
        <v>-0.68568619409235099</v>
      </c>
      <c r="G9139" t="s">
        <v>16642</v>
      </c>
      <c r="H9139">
        <v>2.1922000000000001E-2</v>
      </c>
      <c r="J9139" t="s">
        <v>15667</v>
      </c>
      <c r="K9139">
        <v>0.46006000000000002</v>
      </c>
    </row>
    <row r="9140" spans="1:11" x14ac:dyDescent="0.3">
      <c r="A9140" t="s">
        <v>9021</v>
      </c>
      <c r="B9140">
        <v>-1.0731332101312401</v>
      </c>
      <c r="D9140" t="s">
        <v>1323</v>
      </c>
      <c r="E9140">
        <v>-0.78071256128573996</v>
      </c>
      <c r="G9140" t="s">
        <v>8679</v>
      </c>
      <c r="H9140">
        <v>2.1859E-2</v>
      </c>
      <c r="J9140" t="s">
        <v>11655</v>
      </c>
      <c r="K9140">
        <v>-2.6324E-2</v>
      </c>
    </row>
    <row r="9141" spans="1:11" x14ac:dyDescent="0.3">
      <c r="A9141" t="s">
        <v>9022</v>
      </c>
      <c r="B9141">
        <v>-1.39303336043035</v>
      </c>
      <c r="D9141" t="s">
        <v>746</v>
      </c>
      <c r="E9141">
        <v>0.83116283369525001</v>
      </c>
      <c r="G9141" t="s">
        <v>5795</v>
      </c>
      <c r="H9141">
        <v>2.1842E-2</v>
      </c>
      <c r="J9141" t="s">
        <v>6263</v>
      </c>
      <c r="K9141">
        <v>0.36780000000000002</v>
      </c>
    </row>
    <row r="9142" spans="1:11" x14ac:dyDescent="0.3">
      <c r="A9142" t="s">
        <v>9023</v>
      </c>
      <c r="B9142">
        <v>-1.1513987040715301</v>
      </c>
      <c r="D9142" t="s">
        <v>18261</v>
      </c>
      <c r="E9142">
        <v>-0.68539802483211398</v>
      </c>
      <c r="G9142" t="s">
        <v>8968</v>
      </c>
      <c r="H9142">
        <v>2.1658E-2</v>
      </c>
      <c r="J9142" t="s">
        <v>12678</v>
      </c>
      <c r="K9142">
        <v>2.3955000000000001E-2</v>
      </c>
    </row>
    <row r="9143" spans="1:11" x14ac:dyDescent="0.3">
      <c r="A9143" t="s">
        <v>9024</v>
      </c>
      <c r="B9143">
        <v>2.0241921116555899</v>
      </c>
      <c r="D9143" t="s">
        <v>4454</v>
      </c>
      <c r="E9143">
        <v>-0.48546923470897702</v>
      </c>
      <c r="G9143" t="s">
        <v>2427</v>
      </c>
      <c r="H9143">
        <v>2.1614999999999999E-2</v>
      </c>
      <c r="J9143" t="s">
        <v>10842</v>
      </c>
      <c r="K9143">
        <v>0.12169000000000001</v>
      </c>
    </row>
    <row r="9144" spans="1:11" x14ac:dyDescent="0.3">
      <c r="A9144" t="s">
        <v>9025</v>
      </c>
      <c r="B9144">
        <v>-0.90073469724949795</v>
      </c>
      <c r="D9144" t="s">
        <v>8854</v>
      </c>
      <c r="E9144">
        <v>-0.87085782296063297</v>
      </c>
      <c r="G9144" t="s">
        <v>4497</v>
      </c>
      <c r="H9144">
        <v>2.1593999999999999E-2</v>
      </c>
      <c r="J9144" t="s">
        <v>4433</v>
      </c>
      <c r="K9144">
        <v>-0.45610000000000001</v>
      </c>
    </row>
    <row r="9145" spans="1:11" x14ac:dyDescent="0.3">
      <c r="A9145" t="s">
        <v>9026</v>
      </c>
      <c r="B9145">
        <v>0.47363604473321003</v>
      </c>
      <c r="D9145" t="s">
        <v>5130</v>
      </c>
      <c r="E9145">
        <v>-0.84344129839111903</v>
      </c>
      <c r="G9145" t="s">
        <v>8463</v>
      </c>
      <c r="H9145">
        <v>2.1527000000000001E-2</v>
      </c>
      <c r="J9145" t="s">
        <v>948</v>
      </c>
      <c r="K9145">
        <v>0.47865999999999997</v>
      </c>
    </row>
    <row r="9146" spans="1:11" x14ac:dyDescent="0.3">
      <c r="A9146" t="s">
        <v>9027</v>
      </c>
      <c r="B9146">
        <v>-1.45380282037047</v>
      </c>
      <c r="D9146" t="s">
        <v>14997</v>
      </c>
      <c r="E9146">
        <v>-0.91262970406510502</v>
      </c>
      <c r="G9146" t="s">
        <v>17258</v>
      </c>
      <c r="H9146">
        <v>2.1489000000000001E-2</v>
      </c>
      <c r="J9146" t="s">
        <v>10485</v>
      </c>
      <c r="K9146">
        <v>0.52183999999999997</v>
      </c>
    </row>
    <row r="9147" spans="1:11" x14ac:dyDescent="0.3">
      <c r="A9147" t="s">
        <v>9028</v>
      </c>
      <c r="B9147">
        <v>-0.63056024246398501</v>
      </c>
      <c r="D9147" t="s">
        <v>10012</v>
      </c>
      <c r="E9147">
        <v>-0.83284648105556003</v>
      </c>
      <c r="G9147" t="s">
        <v>2080</v>
      </c>
      <c r="H9147">
        <v>2.1382999999999999E-2</v>
      </c>
      <c r="J9147" t="s">
        <v>13182</v>
      </c>
      <c r="K9147">
        <v>-0.26712999999999998</v>
      </c>
    </row>
    <row r="9148" spans="1:11" x14ac:dyDescent="0.3">
      <c r="A9148" t="s">
        <v>9029</v>
      </c>
      <c r="B9148">
        <v>-0.80715578348976202</v>
      </c>
      <c r="D9148" t="s">
        <v>10137</v>
      </c>
      <c r="E9148">
        <v>-0.92465977801216104</v>
      </c>
      <c r="G9148" t="s">
        <v>13424</v>
      </c>
      <c r="H9148">
        <v>2.1354000000000001E-2</v>
      </c>
      <c r="J9148" t="s">
        <v>7692</v>
      </c>
      <c r="K9148">
        <v>-0.70850000000000002</v>
      </c>
    </row>
    <row r="9149" spans="1:11" x14ac:dyDescent="0.3">
      <c r="A9149" t="s">
        <v>9030</v>
      </c>
      <c r="B9149">
        <v>-1.62538214940121</v>
      </c>
      <c r="D9149" t="s">
        <v>13504</v>
      </c>
      <c r="E9149">
        <v>-0.97506427409001994</v>
      </c>
      <c r="G9149" t="s">
        <v>6483</v>
      </c>
      <c r="H9149">
        <v>2.1332E-2</v>
      </c>
      <c r="J9149" t="s">
        <v>15461</v>
      </c>
      <c r="K9149">
        <v>7.2928000000000007E-2</v>
      </c>
    </row>
    <row r="9150" spans="1:11" x14ac:dyDescent="0.3">
      <c r="A9150" t="s">
        <v>9031</v>
      </c>
      <c r="B9150">
        <v>-0.77713958394823501</v>
      </c>
      <c r="D9150" t="s">
        <v>3161</v>
      </c>
      <c r="E9150">
        <v>-0.92594812137717897</v>
      </c>
      <c r="G9150" t="s">
        <v>7282</v>
      </c>
      <c r="H9150">
        <v>2.1291000000000001E-2</v>
      </c>
      <c r="J9150" t="s">
        <v>19465</v>
      </c>
      <c r="K9150">
        <v>-0.13946</v>
      </c>
    </row>
    <row r="9151" spans="1:11" x14ac:dyDescent="0.3">
      <c r="A9151" t="s">
        <v>9032</v>
      </c>
      <c r="B9151">
        <v>-0.926564214197101</v>
      </c>
      <c r="D9151" t="s">
        <v>2526</v>
      </c>
      <c r="E9151">
        <v>-0.69536418394343802</v>
      </c>
      <c r="G9151" t="s">
        <v>9013</v>
      </c>
      <c r="H9151">
        <v>2.1288999999999999E-2</v>
      </c>
      <c r="J9151" t="s">
        <v>5251</v>
      </c>
      <c r="K9151">
        <v>0.45063999999999999</v>
      </c>
    </row>
    <row r="9152" spans="1:11" x14ac:dyDescent="0.3">
      <c r="A9152" t="s">
        <v>9033</v>
      </c>
      <c r="B9152">
        <v>-1.72634606921985</v>
      </c>
      <c r="D9152" t="s">
        <v>3643</v>
      </c>
      <c r="E9152">
        <v>-0.831025035440349</v>
      </c>
      <c r="G9152" t="s">
        <v>12138</v>
      </c>
      <c r="H9152">
        <v>2.1284999999999998E-2</v>
      </c>
      <c r="J9152" t="s">
        <v>4825</v>
      </c>
      <c r="K9152">
        <v>0.37877</v>
      </c>
    </row>
    <row r="9153" spans="1:11" x14ac:dyDescent="0.3">
      <c r="A9153" t="s">
        <v>9034</v>
      </c>
      <c r="B9153">
        <v>-1.58523209688089</v>
      </c>
      <c r="D9153" t="s">
        <v>148</v>
      </c>
      <c r="E9153">
        <v>-0.64206176786289004</v>
      </c>
      <c r="G9153" t="s">
        <v>6505</v>
      </c>
      <c r="H9153">
        <v>2.1176E-2</v>
      </c>
      <c r="J9153" t="s">
        <v>1370</v>
      </c>
      <c r="K9153">
        <v>-0.49736000000000002</v>
      </c>
    </row>
    <row r="9154" spans="1:11" x14ac:dyDescent="0.3">
      <c r="A9154" t="s">
        <v>9035</v>
      </c>
      <c r="B9154">
        <v>-0.81160753741720004</v>
      </c>
      <c r="D9154" t="s">
        <v>2562</v>
      </c>
      <c r="E9154">
        <v>-0.97456679317855199</v>
      </c>
      <c r="G9154" t="s">
        <v>6593</v>
      </c>
      <c r="H9154">
        <v>2.1163000000000001E-2</v>
      </c>
      <c r="J9154" t="s">
        <v>2266</v>
      </c>
      <c r="K9154">
        <v>0.35546</v>
      </c>
    </row>
    <row r="9155" spans="1:11" x14ac:dyDescent="0.3">
      <c r="A9155" t="s">
        <v>9036</v>
      </c>
      <c r="B9155">
        <v>-1.0065666855445701</v>
      </c>
      <c r="D9155" t="s">
        <v>13202</v>
      </c>
      <c r="E9155">
        <v>-1.0268517471046701</v>
      </c>
      <c r="G9155" t="s">
        <v>16633</v>
      </c>
      <c r="H9155">
        <v>2.1153000000000002E-2</v>
      </c>
      <c r="J9155" t="s">
        <v>12282</v>
      </c>
      <c r="K9155">
        <v>-2.4003000000000001</v>
      </c>
    </row>
    <row r="9156" spans="1:11" x14ac:dyDescent="0.3">
      <c r="A9156" t="s">
        <v>9037</v>
      </c>
      <c r="B9156">
        <v>-0.80656668499901396</v>
      </c>
      <c r="D9156" t="s">
        <v>3696</v>
      </c>
      <c r="E9156">
        <v>-0.79612875188355203</v>
      </c>
      <c r="G9156" t="s">
        <v>14780</v>
      </c>
      <c r="H9156">
        <v>2.1142000000000001E-2</v>
      </c>
      <c r="J9156" t="s">
        <v>9905</v>
      </c>
      <c r="K9156">
        <v>9.4797000000000006E-2</v>
      </c>
    </row>
    <row r="9157" spans="1:11" x14ac:dyDescent="0.3">
      <c r="A9157" t="s">
        <v>9038</v>
      </c>
      <c r="B9157">
        <v>1.4747644504399899</v>
      </c>
      <c r="D9157" t="s">
        <v>398</v>
      </c>
      <c r="E9157">
        <v>-0.81041166358515104</v>
      </c>
      <c r="G9157" t="s">
        <v>15345</v>
      </c>
      <c r="H9157">
        <v>2.0954E-2</v>
      </c>
      <c r="J9157" t="s">
        <v>8831</v>
      </c>
      <c r="K9157">
        <v>0.27238000000000001</v>
      </c>
    </row>
    <row r="9158" spans="1:11" x14ac:dyDescent="0.3">
      <c r="A9158" t="s">
        <v>9039</v>
      </c>
      <c r="B9158">
        <v>-0.73321375686574497</v>
      </c>
      <c r="D9158" t="s">
        <v>303</v>
      </c>
      <c r="E9158">
        <v>-0.95947108192628205</v>
      </c>
      <c r="G9158" t="s">
        <v>11301</v>
      </c>
      <c r="H9158">
        <v>2.0938999999999999E-2</v>
      </c>
      <c r="J9158" t="s">
        <v>16018</v>
      </c>
      <c r="K9158">
        <v>0.36031999999999997</v>
      </c>
    </row>
    <row r="9159" spans="1:11" x14ac:dyDescent="0.3">
      <c r="A9159" t="s">
        <v>9040</v>
      </c>
      <c r="B9159">
        <v>-1.5805085802558201</v>
      </c>
      <c r="D9159" t="s">
        <v>1999</v>
      </c>
      <c r="E9159">
        <v>-1.06039807284115</v>
      </c>
      <c r="G9159" t="s">
        <v>13855</v>
      </c>
      <c r="H9159">
        <v>2.0920999999999999E-2</v>
      </c>
      <c r="J9159" t="s">
        <v>6765</v>
      </c>
      <c r="K9159">
        <v>-0.16517000000000001</v>
      </c>
    </row>
    <row r="9160" spans="1:11" x14ac:dyDescent="0.3">
      <c r="A9160" t="s">
        <v>9041</v>
      </c>
      <c r="B9160">
        <v>-0.77975208884104896</v>
      </c>
      <c r="D9160" t="s">
        <v>12713</v>
      </c>
      <c r="E9160">
        <v>-0.61852851420826105</v>
      </c>
      <c r="G9160" t="s">
        <v>12070</v>
      </c>
      <c r="H9160">
        <v>2.0896000000000001E-2</v>
      </c>
      <c r="J9160" t="s">
        <v>4252</v>
      </c>
      <c r="K9160">
        <v>0.44868000000000002</v>
      </c>
    </row>
    <row r="9161" spans="1:11" x14ac:dyDescent="0.3">
      <c r="A9161" t="s">
        <v>9042</v>
      </c>
      <c r="B9161">
        <v>-0.52908274932247401</v>
      </c>
      <c r="D9161" t="s">
        <v>6826</v>
      </c>
      <c r="E9161">
        <v>0.83149231557398995</v>
      </c>
      <c r="G9161" t="s">
        <v>11206</v>
      </c>
      <c r="H9161">
        <v>2.0882999999999999E-2</v>
      </c>
      <c r="J9161" t="s">
        <v>19198</v>
      </c>
      <c r="K9161">
        <v>0.47038999999999997</v>
      </c>
    </row>
    <row r="9162" spans="1:11" x14ac:dyDescent="0.3">
      <c r="A9162" t="s">
        <v>9043</v>
      </c>
      <c r="B9162">
        <v>2.1866934148515802</v>
      </c>
      <c r="D9162" t="s">
        <v>4184</v>
      </c>
      <c r="E9162">
        <v>-0.99013157333958401</v>
      </c>
      <c r="G9162" t="s">
        <v>10675</v>
      </c>
      <c r="H9162">
        <v>2.0750999999999999E-2</v>
      </c>
      <c r="J9162" t="s">
        <v>6230</v>
      </c>
      <c r="K9162">
        <v>0.23956</v>
      </c>
    </row>
    <row r="9163" spans="1:11" x14ac:dyDescent="0.3">
      <c r="A9163" t="s">
        <v>9044</v>
      </c>
      <c r="B9163">
        <v>2.25660208497131</v>
      </c>
      <c r="D9163" t="s">
        <v>3049</v>
      </c>
      <c r="E9163">
        <v>-0.98930779793847801</v>
      </c>
      <c r="G9163" t="s">
        <v>14651</v>
      </c>
      <c r="H9163">
        <v>2.0712999999999999E-2</v>
      </c>
      <c r="J9163" t="s">
        <v>1847</v>
      </c>
      <c r="K9163">
        <v>0.22211</v>
      </c>
    </row>
    <row r="9164" spans="1:11" x14ac:dyDescent="0.3">
      <c r="A9164" t="s">
        <v>9045</v>
      </c>
      <c r="B9164">
        <v>-1.8852833311988</v>
      </c>
      <c r="D9164" t="s">
        <v>3522</v>
      </c>
      <c r="E9164">
        <v>-1.008872973848</v>
      </c>
      <c r="G9164" t="s">
        <v>9238</v>
      </c>
      <c r="H9164">
        <v>2.0705999999999999E-2</v>
      </c>
      <c r="J9164" t="s">
        <v>9150</v>
      </c>
      <c r="K9164">
        <v>-0.65678000000000003</v>
      </c>
    </row>
    <row r="9165" spans="1:11" x14ac:dyDescent="0.3">
      <c r="A9165" t="s">
        <v>9046</v>
      </c>
      <c r="B9165">
        <v>-0.67033390898304002</v>
      </c>
      <c r="D9165" t="s">
        <v>5162</v>
      </c>
      <c r="E9165">
        <v>-0.67335994329127702</v>
      </c>
      <c r="G9165" t="s">
        <v>9390</v>
      </c>
      <c r="H9165">
        <v>2.0684000000000001E-2</v>
      </c>
      <c r="J9165" t="s">
        <v>8550</v>
      </c>
      <c r="K9165">
        <v>-0.30319000000000002</v>
      </c>
    </row>
    <row r="9166" spans="1:11" x14ac:dyDescent="0.3">
      <c r="A9166" t="s">
        <v>9047</v>
      </c>
      <c r="B9166">
        <v>-1.0434578002244099</v>
      </c>
      <c r="D9166" t="s">
        <v>2002</v>
      </c>
      <c r="E9166">
        <v>-0.93358730883653096</v>
      </c>
      <c r="G9166" t="s">
        <v>18939</v>
      </c>
      <c r="H9166">
        <v>2.0648E-2</v>
      </c>
      <c r="J9166" t="s">
        <v>747</v>
      </c>
      <c r="K9166">
        <v>-1.2541</v>
      </c>
    </row>
    <row r="9167" spans="1:11" x14ac:dyDescent="0.3">
      <c r="A9167" t="s">
        <v>9048</v>
      </c>
      <c r="B9167">
        <v>-2.1273723966057498</v>
      </c>
      <c r="D9167" t="s">
        <v>14677</v>
      </c>
      <c r="E9167">
        <v>-1.0467750505695601</v>
      </c>
      <c r="G9167" t="s">
        <v>10716</v>
      </c>
      <c r="H9167">
        <v>2.0545999999999998E-2</v>
      </c>
      <c r="J9167" t="s">
        <v>12502</v>
      </c>
      <c r="K9167">
        <v>-4.6819000000000001E-3</v>
      </c>
    </row>
    <row r="9168" spans="1:11" x14ac:dyDescent="0.3">
      <c r="A9168" t="s">
        <v>9049</v>
      </c>
      <c r="B9168">
        <v>-0.64946766112828802</v>
      </c>
      <c r="D9168" t="s">
        <v>15097</v>
      </c>
      <c r="E9168">
        <v>-0.88327336631344699</v>
      </c>
      <c r="G9168" t="s">
        <v>13879</v>
      </c>
      <c r="H9168">
        <v>2.0445999999999999E-2</v>
      </c>
      <c r="J9168" t="s">
        <v>392</v>
      </c>
      <c r="K9168">
        <v>-0.52229999999999999</v>
      </c>
    </row>
    <row r="9169" spans="1:11" x14ac:dyDescent="0.3">
      <c r="A9169" t="s">
        <v>9050</v>
      </c>
      <c r="B9169">
        <v>3.0787115708492898</v>
      </c>
      <c r="D9169" t="s">
        <v>11718</v>
      </c>
      <c r="E9169">
        <v>-0.86753417170747205</v>
      </c>
      <c r="G9169" t="s">
        <v>7220</v>
      </c>
      <c r="H9169">
        <v>2.0386000000000001E-2</v>
      </c>
      <c r="J9169" t="s">
        <v>11386</v>
      </c>
      <c r="K9169">
        <v>3.9512999999999996E-3</v>
      </c>
    </row>
    <row r="9170" spans="1:11" x14ac:dyDescent="0.3">
      <c r="A9170" t="s">
        <v>9051</v>
      </c>
      <c r="B9170">
        <v>-0.97834889869085895</v>
      </c>
      <c r="D9170" t="s">
        <v>885</v>
      </c>
      <c r="E9170">
        <v>-0.85512763325549801</v>
      </c>
      <c r="G9170" t="s">
        <v>4074</v>
      </c>
      <c r="H9170">
        <v>2.0386000000000001E-2</v>
      </c>
      <c r="J9170" t="s">
        <v>6191</v>
      </c>
      <c r="K9170">
        <v>0.54703000000000002</v>
      </c>
    </row>
    <row r="9171" spans="1:11" x14ac:dyDescent="0.3">
      <c r="A9171" t="s">
        <v>9052</v>
      </c>
      <c r="B9171">
        <v>-2.3156491596392299</v>
      </c>
      <c r="D9171" t="s">
        <v>13471</v>
      </c>
      <c r="E9171">
        <v>-0.97185393569896406</v>
      </c>
      <c r="G9171" t="s">
        <v>10383</v>
      </c>
      <c r="H9171">
        <v>2.0386000000000001E-2</v>
      </c>
      <c r="J9171" t="s">
        <v>13856</v>
      </c>
      <c r="K9171">
        <v>-0.21401999999999999</v>
      </c>
    </row>
    <row r="9172" spans="1:11" x14ac:dyDescent="0.3">
      <c r="A9172" t="s">
        <v>9053</v>
      </c>
      <c r="B9172">
        <v>-0.71366159002002205</v>
      </c>
      <c r="D9172" t="s">
        <v>170</v>
      </c>
      <c r="E9172">
        <v>-0.72342226700686096</v>
      </c>
      <c r="G9172" t="s">
        <v>15589</v>
      </c>
      <c r="H9172">
        <v>2.0386000000000001E-2</v>
      </c>
      <c r="J9172" t="s">
        <v>6850</v>
      </c>
      <c r="K9172">
        <v>-7.5929999999999997E-2</v>
      </c>
    </row>
    <row r="9173" spans="1:11" x14ac:dyDescent="0.3">
      <c r="A9173" t="s">
        <v>9054</v>
      </c>
      <c r="B9173">
        <v>-0.65868272508757397</v>
      </c>
      <c r="D9173" t="s">
        <v>17840</v>
      </c>
      <c r="E9173">
        <v>-0.98742160244765198</v>
      </c>
      <c r="G9173" t="s">
        <v>16415</v>
      </c>
      <c r="H9173">
        <v>2.0386000000000001E-2</v>
      </c>
      <c r="J9173" t="s">
        <v>26363</v>
      </c>
      <c r="K9173">
        <v>2.7848000000000001E-2</v>
      </c>
    </row>
    <row r="9174" spans="1:11" x14ac:dyDescent="0.3">
      <c r="A9174" t="s">
        <v>9055</v>
      </c>
      <c r="B9174">
        <v>1.82994641421801</v>
      </c>
      <c r="D9174" t="s">
        <v>3789</v>
      </c>
      <c r="E9174">
        <v>-0.94112852579783401</v>
      </c>
      <c r="G9174" t="s">
        <v>12639</v>
      </c>
      <c r="H9174">
        <v>2.0386000000000001E-2</v>
      </c>
      <c r="J9174" t="s">
        <v>4468</v>
      </c>
      <c r="K9174">
        <v>6.2872000000000004E-4</v>
      </c>
    </row>
    <row r="9175" spans="1:11" x14ac:dyDescent="0.3">
      <c r="A9175" t="s">
        <v>9056</v>
      </c>
      <c r="B9175">
        <v>-2.0179945839446298</v>
      </c>
      <c r="D9175" t="s">
        <v>12257</v>
      </c>
      <c r="E9175">
        <v>-0.99894372466529302</v>
      </c>
      <c r="G9175" t="s">
        <v>9848</v>
      </c>
      <c r="H9175">
        <v>2.0372000000000001E-2</v>
      </c>
      <c r="J9175" t="s">
        <v>12595</v>
      </c>
      <c r="K9175">
        <v>1.9102999999999998E-2</v>
      </c>
    </row>
    <row r="9176" spans="1:11" x14ac:dyDescent="0.3">
      <c r="A9176" t="s">
        <v>9057</v>
      </c>
      <c r="B9176">
        <v>-0.81227080608232105</v>
      </c>
      <c r="D9176" t="s">
        <v>13572</v>
      </c>
      <c r="E9176">
        <v>-1.0259327427414999</v>
      </c>
      <c r="G9176" t="s">
        <v>14467</v>
      </c>
      <c r="H9176">
        <v>2.0331999999999999E-2</v>
      </c>
      <c r="J9176" t="s">
        <v>12997</v>
      </c>
      <c r="K9176">
        <v>-0.43829000000000001</v>
      </c>
    </row>
    <row r="9177" spans="1:11" x14ac:dyDescent="0.3">
      <c r="A9177" t="s">
        <v>9058</v>
      </c>
      <c r="B9177">
        <v>-1.8248369445902199</v>
      </c>
      <c r="D9177" t="s">
        <v>7241</v>
      </c>
      <c r="E9177">
        <v>0.71127757001492897</v>
      </c>
      <c r="G9177" t="s">
        <v>16688</v>
      </c>
      <c r="H9177">
        <v>2.0312E-2</v>
      </c>
      <c r="J9177" t="s">
        <v>9897</v>
      </c>
      <c r="K9177">
        <v>-0.89485000000000003</v>
      </c>
    </row>
    <row r="9178" spans="1:11" x14ac:dyDescent="0.3">
      <c r="A9178" t="s">
        <v>9059</v>
      </c>
      <c r="B9178">
        <v>-1.47715108780583</v>
      </c>
      <c r="D9178" t="s">
        <v>12868</v>
      </c>
      <c r="E9178">
        <v>-0.97386941955464801</v>
      </c>
      <c r="G9178" t="s">
        <v>5278</v>
      </c>
      <c r="H9178">
        <v>2.027E-2</v>
      </c>
      <c r="J9178" t="s">
        <v>4581</v>
      </c>
      <c r="K9178">
        <v>2.1454999999999998E-2</v>
      </c>
    </row>
    <row r="9179" spans="1:11" x14ac:dyDescent="0.3">
      <c r="A9179" t="s">
        <v>9060</v>
      </c>
      <c r="B9179">
        <v>-1.3285536108596001</v>
      </c>
      <c r="D9179" t="s">
        <v>13166</v>
      </c>
      <c r="E9179">
        <v>-0.98512585116089302</v>
      </c>
      <c r="G9179" t="s">
        <v>4610</v>
      </c>
      <c r="H9179">
        <v>2.0195999999999999E-2</v>
      </c>
      <c r="J9179" t="s">
        <v>11072</v>
      </c>
      <c r="K9179">
        <v>0.37006</v>
      </c>
    </row>
    <row r="9180" spans="1:11" x14ac:dyDescent="0.3">
      <c r="A9180" t="s">
        <v>9061</v>
      </c>
      <c r="B9180">
        <v>-1.7299759373602599</v>
      </c>
      <c r="D9180" t="s">
        <v>9413</v>
      </c>
      <c r="E9180">
        <v>-0.80972183980893098</v>
      </c>
      <c r="G9180" t="s">
        <v>16117</v>
      </c>
      <c r="H9180">
        <v>2.0174000000000001E-2</v>
      </c>
      <c r="J9180" t="s">
        <v>4939</v>
      </c>
      <c r="K9180">
        <v>0.27082000000000001</v>
      </c>
    </row>
    <row r="9181" spans="1:11" x14ac:dyDescent="0.3">
      <c r="A9181" t="s">
        <v>9062</v>
      </c>
      <c r="B9181">
        <v>-0.70115148376238801</v>
      </c>
      <c r="D9181" t="s">
        <v>5186</v>
      </c>
      <c r="E9181">
        <v>-1.0088642546041999</v>
      </c>
      <c r="G9181" t="s">
        <v>5340</v>
      </c>
      <c r="H9181">
        <v>2.0145E-2</v>
      </c>
      <c r="J9181" t="s">
        <v>4067</v>
      </c>
      <c r="K9181">
        <v>-0.48625000000000002</v>
      </c>
    </row>
    <row r="9182" spans="1:11" x14ac:dyDescent="0.3">
      <c r="A9182" t="s">
        <v>9063</v>
      </c>
      <c r="B9182">
        <v>-2.0354446390583201</v>
      </c>
      <c r="D9182" t="s">
        <v>2129</v>
      </c>
      <c r="E9182">
        <v>-1.0272180800814299</v>
      </c>
      <c r="G9182" t="s">
        <v>14107</v>
      </c>
      <c r="H9182">
        <v>2.0140999999999999E-2</v>
      </c>
      <c r="J9182" t="s">
        <v>1174</v>
      </c>
      <c r="K9182">
        <v>4.8924000000000002E-2</v>
      </c>
    </row>
    <row r="9183" spans="1:11" x14ac:dyDescent="0.3">
      <c r="A9183" t="s">
        <v>9064</v>
      </c>
      <c r="B9183">
        <v>-1.0845704593124399</v>
      </c>
      <c r="D9183" t="s">
        <v>5596</v>
      </c>
      <c r="E9183">
        <v>-0.93159324039339897</v>
      </c>
      <c r="G9183" t="s">
        <v>3973</v>
      </c>
      <c r="H9183">
        <v>2.0132000000000001E-2</v>
      </c>
      <c r="J9183" t="s">
        <v>14745</v>
      </c>
      <c r="K9183">
        <v>3.9916E-2</v>
      </c>
    </row>
    <row r="9184" spans="1:11" x14ac:dyDescent="0.3">
      <c r="A9184" t="s">
        <v>9065</v>
      </c>
      <c r="B9184">
        <v>-1.22500803198871</v>
      </c>
      <c r="D9184" t="s">
        <v>6875</v>
      </c>
      <c r="E9184">
        <v>-0.99980717691977905</v>
      </c>
      <c r="G9184" t="s">
        <v>10500</v>
      </c>
      <c r="H9184">
        <v>2.0060999999999999E-2</v>
      </c>
      <c r="J9184" t="s">
        <v>18425</v>
      </c>
      <c r="K9184">
        <v>-0.45712000000000003</v>
      </c>
    </row>
    <row r="9185" spans="1:11" x14ac:dyDescent="0.3">
      <c r="A9185" t="s">
        <v>9066</v>
      </c>
      <c r="B9185">
        <v>-1.74512800257001</v>
      </c>
      <c r="D9185" t="s">
        <v>8508</v>
      </c>
      <c r="E9185">
        <v>-0.205845582750041</v>
      </c>
      <c r="G9185" t="s">
        <v>8045</v>
      </c>
      <c r="H9185">
        <v>2.0028000000000001E-2</v>
      </c>
      <c r="J9185" t="s">
        <v>13070</v>
      </c>
      <c r="K9185">
        <v>-8.8492000000000001E-2</v>
      </c>
    </row>
    <row r="9186" spans="1:11" x14ac:dyDescent="0.3">
      <c r="A9186" t="s">
        <v>9067</v>
      </c>
      <c r="B9186">
        <v>-1.1302340034417999</v>
      </c>
      <c r="D9186" t="s">
        <v>13900</v>
      </c>
      <c r="E9186">
        <v>-0.84740178659714005</v>
      </c>
      <c r="G9186" t="s">
        <v>16163</v>
      </c>
      <c r="H9186">
        <v>2.0025000000000001E-2</v>
      </c>
      <c r="J9186" t="s">
        <v>978</v>
      </c>
      <c r="K9186">
        <v>-0.68996000000000002</v>
      </c>
    </row>
    <row r="9187" spans="1:11" x14ac:dyDescent="0.3">
      <c r="A9187" t="s">
        <v>9068</v>
      </c>
      <c r="B9187">
        <v>0.28909922507971197</v>
      </c>
      <c r="D9187" t="s">
        <v>7362</v>
      </c>
      <c r="E9187">
        <v>-1.0039184123948901</v>
      </c>
      <c r="G9187" t="s">
        <v>3997</v>
      </c>
      <c r="H9187">
        <v>1.9727000000000001E-2</v>
      </c>
      <c r="J9187" t="s">
        <v>16510</v>
      </c>
      <c r="K9187">
        <v>0.35389999999999999</v>
      </c>
    </row>
    <row r="9188" spans="1:11" x14ac:dyDescent="0.3">
      <c r="A9188" t="s">
        <v>9069</v>
      </c>
      <c r="B9188">
        <v>-0.720466685997603</v>
      </c>
      <c r="D9188" t="s">
        <v>17314</v>
      </c>
      <c r="E9188">
        <v>-0.86610601720588898</v>
      </c>
      <c r="G9188" t="s">
        <v>8642</v>
      </c>
      <c r="H9188">
        <v>1.9576E-2</v>
      </c>
      <c r="J9188" t="s">
        <v>11408</v>
      </c>
      <c r="K9188">
        <v>-0.49258000000000002</v>
      </c>
    </row>
    <row r="9189" spans="1:11" x14ac:dyDescent="0.3">
      <c r="A9189" t="s">
        <v>9070</v>
      </c>
      <c r="B9189">
        <v>-1.1232643312492401</v>
      </c>
      <c r="D9189" t="s">
        <v>16038</v>
      </c>
      <c r="E9189">
        <v>0.82109065001202597</v>
      </c>
      <c r="G9189" t="s">
        <v>15420</v>
      </c>
      <c r="H9189">
        <v>1.9549E-2</v>
      </c>
      <c r="J9189" t="s">
        <v>5847</v>
      </c>
      <c r="K9189">
        <v>8.6548E-2</v>
      </c>
    </row>
    <row r="9190" spans="1:11" x14ac:dyDescent="0.3">
      <c r="A9190" t="s">
        <v>9071</v>
      </c>
      <c r="B9190">
        <v>-1.4558218415300499</v>
      </c>
      <c r="D9190" t="s">
        <v>6959</v>
      </c>
      <c r="E9190">
        <v>-0.76372913270513298</v>
      </c>
      <c r="G9190" t="s">
        <v>14695</v>
      </c>
      <c r="H9190">
        <v>1.9484999999999999E-2</v>
      </c>
      <c r="J9190" t="s">
        <v>2199</v>
      </c>
      <c r="K9190">
        <v>8.9119000000000004E-2</v>
      </c>
    </row>
    <row r="9191" spans="1:11" x14ac:dyDescent="0.3">
      <c r="A9191" t="s">
        <v>9072</v>
      </c>
      <c r="B9191">
        <v>-0.90165629430085903</v>
      </c>
      <c r="D9191" t="s">
        <v>5942</v>
      </c>
      <c r="E9191">
        <v>0.73307354803821201</v>
      </c>
      <c r="G9191" t="s">
        <v>11208</v>
      </c>
      <c r="H9191">
        <v>1.9338000000000001E-2</v>
      </c>
      <c r="J9191" t="s">
        <v>10408</v>
      </c>
      <c r="K9191">
        <v>-0.38129999999999997</v>
      </c>
    </row>
    <row r="9192" spans="1:11" x14ac:dyDescent="0.3">
      <c r="A9192" t="s">
        <v>9073</v>
      </c>
      <c r="B9192">
        <v>-1.8715728076862299</v>
      </c>
      <c r="D9192" t="s">
        <v>11042</v>
      </c>
      <c r="E9192">
        <v>0.58793248205980697</v>
      </c>
      <c r="G9192" t="s">
        <v>7552</v>
      </c>
      <c r="H9192">
        <v>1.933E-2</v>
      </c>
      <c r="J9192" t="s">
        <v>13220</v>
      </c>
      <c r="K9192">
        <v>-5.6066999999999999E-2</v>
      </c>
    </row>
    <row r="9193" spans="1:11" x14ac:dyDescent="0.3">
      <c r="A9193" t="s">
        <v>9074</v>
      </c>
      <c r="B9193">
        <v>-1.6117370679623699</v>
      </c>
      <c r="D9193" t="s">
        <v>5605</v>
      </c>
      <c r="E9193">
        <v>0.77209458375019102</v>
      </c>
      <c r="G9193" t="s">
        <v>1360</v>
      </c>
      <c r="H9193">
        <v>1.9314999999999999E-2</v>
      </c>
      <c r="J9193" t="s">
        <v>5723</v>
      </c>
      <c r="K9193">
        <v>-0.23116999999999999</v>
      </c>
    </row>
    <row r="9194" spans="1:11" x14ac:dyDescent="0.3">
      <c r="A9194" t="s">
        <v>9075</v>
      </c>
      <c r="B9194">
        <v>2.60663414506543</v>
      </c>
      <c r="D9194" t="s">
        <v>2864</v>
      </c>
      <c r="E9194">
        <v>-0.964015942824897</v>
      </c>
      <c r="G9194" t="s">
        <v>10247</v>
      </c>
      <c r="H9194">
        <v>1.9181E-2</v>
      </c>
      <c r="J9194" t="s">
        <v>7140</v>
      </c>
      <c r="K9194">
        <v>5.9964999999999997E-2</v>
      </c>
    </row>
    <row r="9195" spans="1:11" x14ac:dyDescent="0.3">
      <c r="A9195" t="s">
        <v>9076</v>
      </c>
      <c r="B9195">
        <v>-2.14123408803481</v>
      </c>
      <c r="D9195" t="s">
        <v>6518</v>
      </c>
      <c r="E9195">
        <v>0.50764732262854495</v>
      </c>
      <c r="G9195" t="s">
        <v>12460</v>
      </c>
      <c r="H9195">
        <v>1.9051999999999999E-2</v>
      </c>
      <c r="J9195" t="s">
        <v>26364</v>
      </c>
      <c r="K9195">
        <v>0.19439000000000001</v>
      </c>
    </row>
    <row r="9196" spans="1:11" x14ac:dyDescent="0.3">
      <c r="A9196" t="s">
        <v>9077</v>
      </c>
      <c r="B9196">
        <v>-0.63358525430024804</v>
      </c>
      <c r="D9196" t="s">
        <v>192</v>
      </c>
      <c r="E9196">
        <v>-0.77233095614312797</v>
      </c>
      <c r="G9196" t="s">
        <v>9930</v>
      </c>
      <c r="H9196">
        <v>1.9039E-2</v>
      </c>
      <c r="J9196" t="s">
        <v>7605</v>
      </c>
      <c r="K9196">
        <v>-0.27012999999999998</v>
      </c>
    </row>
    <row r="9197" spans="1:11" x14ac:dyDescent="0.3">
      <c r="A9197" t="s">
        <v>170</v>
      </c>
      <c r="B9197">
        <v>-1.35607761704911</v>
      </c>
      <c r="D9197" t="s">
        <v>8351</v>
      </c>
      <c r="E9197">
        <v>-0.84942339808650502</v>
      </c>
      <c r="G9197" t="s">
        <v>18075</v>
      </c>
      <c r="H9197">
        <v>1.8974000000000001E-2</v>
      </c>
      <c r="J9197" t="s">
        <v>16391</v>
      </c>
      <c r="K9197">
        <v>-0.33446999999999999</v>
      </c>
    </row>
    <row r="9198" spans="1:11" x14ac:dyDescent="0.3">
      <c r="A9198" t="s">
        <v>9078</v>
      </c>
      <c r="B9198">
        <v>-1.57549839652357</v>
      </c>
      <c r="D9198" t="s">
        <v>6891</v>
      </c>
      <c r="E9198">
        <v>0.77234408352029205</v>
      </c>
      <c r="G9198" t="s">
        <v>3689</v>
      </c>
      <c r="H9198">
        <v>1.8929999999999999E-2</v>
      </c>
      <c r="J9198" t="s">
        <v>9248</v>
      </c>
      <c r="K9198">
        <v>0.10868</v>
      </c>
    </row>
    <row r="9199" spans="1:11" x14ac:dyDescent="0.3">
      <c r="A9199" t="s">
        <v>9079</v>
      </c>
      <c r="B9199">
        <v>2.5699769081131101</v>
      </c>
      <c r="D9199" t="s">
        <v>12585</v>
      </c>
      <c r="E9199">
        <v>0.62547276101110105</v>
      </c>
      <c r="G9199" t="s">
        <v>15960</v>
      </c>
      <c r="H9199">
        <v>1.8901999999999999E-2</v>
      </c>
      <c r="J9199" t="s">
        <v>191</v>
      </c>
      <c r="K9199">
        <v>-0.75563000000000002</v>
      </c>
    </row>
    <row r="9200" spans="1:11" x14ac:dyDescent="0.3">
      <c r="A9200" t="s">
        <v>9080</v>
      </c>
      <c r="B9200">
        <v>-1.24283351204562</v>
      </c>
      <c r="D9200" t="s">
        <v>4829</v>
      </c>
      <c r="E9200">
        <v>-0.58616692571388496</v>
      </c>
      <c r="G9200" t="s">
        <v>5770</v>
      </c>
      <c r="H9200">
        <v>1.8881999999999999E-2</v>
      </c>
      <c r="J9200" t="s">
        <v>15894</v>
      </c>
      <c r="K9200">
        <v>0.12067</v>
      </c>
    </row>
    <row r="9201" spans="1:11" x14ac:dyDescent="0.3">
      <c r="A9201" t="s">
        <v>9081</v>
      </c>
      <c r="B9201">
        <v>-1.1557582297459399</v>
      </c>
      <c r="D9201" t="s">
        <v>999</v>
      </c>
      <c r="E9201">
        <v>-0.80479413432158697</v>
      </c>
      <c r="G9201" t="s">
        <v>8888</v>
      </c>
      <c r="H9201">
        <v>1.8832000000000002E-2</v>
      </c>
      <c r="J9201" t="s">
        <v>19036</v>
      </c>
      <c r="K9201">
        <v>0.52751000000000003</v>
      </c>
    </row>
    <row r="9202" spans="1:11" x14ac:dyDescent="0.3">
      <c r="A9202" t="s">
        <v>9082</v>
      </c>
      <c r="B9202">
        <v>2.02005196405623</v>
      </c>
      <c r="D9202" t="s">
        <v>4457</v>
      </c>
      <c r="E9202">
        <v>0.66184722081816205</v>
      </c>
      <c r="G9202" t="s">
        <v>18940</v>
      </c>
      <c r="H9202">
        <v>1.8682000000000001E-2</v>
      </c>
      <c r="J9202" t="s">
        <v>17236</v>
      </c>
      <c r="K9202">
        <v>0.52751000000000003</v>
      </c>
    </row>
    <row r="9203" spans="1:11" x14ac:dyDescent="0.3">
      <c r="A9203" t="s">
        <v>9083</v>
      </c>
      <c r="B9203">
        <v>-1.69057768408991</v>
      </c>
      <c r="D9203" t="s">
        <v>8357</v>
      </c>
      <c r="E9203">
        <v>-0.79778842793026095</v>
      </c>
      <c r="G9203" t="s">
        <v>9032</v>
      </c>
      <c r="H9203">
        <v>1.8655000000000001E-2</v>
      </c>
      <c r="J9203" t="s">
        <v>10807</v>
      </c>
      <c r="K9203">
        <v>0.17327999999999999</v>
      </c>
    </row>
    <row r="9204" spans="1:11" x14ac:dyDescent="0.3">
      <c r="A9204" t="s">
        <v>9084</v>
      </c>
      <c r="B9204">
        <v>-0.77029844733450303</v>
      </c>
      <c r="D9204" t="s">
        <v>11247</v>
      </c>
      <c r="E9204">
        <v>-0.98414406163429402</v>
      </c>
      <c r="G9204" t="s">
        <v>10465</v>
      </c>
      <c r="H9204">
        <v>1.8585999999999998E-2</v>
      </c>
      <c r="J9204" t="s">
        <v>7274</v>
      </c>
      <c r="K9204">
        <v>-0.54140999999999995</v>
      </c>
    </row>
    <row r="9205" spans="1:11" x14ac:dyDescent="0.3">
      <c r="A9205" t="s">
        <v>9085</v>
      </c>
      <c r="B9205">
        <v>-1.29138666103555</v>
      </c>
      <c r="D9205" t="s">
        <v>3924</v>
      </c>
      <c r="E9205">
        <v>0.53534840044069398</v>
      </c>
      <c r="G9205" t="s">
        <v>3337</v>
      </c>
      <c r="H9205">
        <v>1.8513999999999999E-2</v>
      </c>
      <c r="J9205" t="s">
        <v>14022</v>
      </c>
      <c r="K9205">
        <v>0.19608999999999999</v>
      </c>
    </row>
    <row r="9206" spans="1:11" x14ac:dyDescent="0.3">
      <c r="A9206" t="s">
        <v>9086</v>
      </c>
      <c r="B9206">
        <v>-0.92328771330010495</v>
      </c>
      <c r="D9206" t="s">
        <v>8446</v>
      </c>
      <c r="E9206">
        <v>-0.98755516916014796</v>
      </c>
      <c r="G9206" t="s">
        <v>9590</v>
      </c>
      <c r="H9206">
        <v>1.8477E-2</v>
      </c>
      <c r="J9206" t="s">
        <v>5035</v>
      </c>
      <c r="K9206">
        <v>-0.85050999999999999</v>
      </c>
    </row>
    <row r="9207" spans="1:11" x14ac:dyDescent="0.3">
      <c r="A9207" t="s">
        <v>9087</v>
      </c>
      <c r="B9207">
        <v>1.2220092847466699</v>
      </c>
      <c r="D9207" t="s">
        <v>10643</v>
      </c>
      <c r="E9207">
        <v>0.72298786534761905</v>
      </c>
      <c r="G9207" t="s">
        <v>10195</v>
      </c>
      <c r="H9207">
        <v>1.8158000000000001E-2</v>
      </c>
      <c r="J9207" t="s">
        <v>15587</v>
      </c>
      <c r="K9207">
        <v>-0.48865999999999998</v>
      </c>
    </row>
    <row r="9208" spans="1:11" x14ac:dyDescent="0.3">
      <c r="A9208" t="s">
        <v>9088</v>
      </c>
      <c r="B9208">
        <v>-1.03913068681037</v>
      </c>
      <c r="D9208" t="s">
        <v>5281</v>
      </c>
      <c r="E9208">
        <v>-0.70182512274513198</v>
      </c>
      <c r="G9208" t="s">
        <v>26</v>
      </c>
      <c r="H9208">
        <v>1.8147E-2</v>
      </c>
      <c r="J9208" t="s">
        <v>167</v>
      </c>
      <c r="K9208">
        <v>0.31502000000000002</v>
      </c>
    </row>
    <row r="9209" spans="1:11" x14ac:dyDescent="0.3">
      <c r="A9209" t="s">
        <v>9089</v>
      </c>
      <c r="B9209">
        <v>-0.939573092335657</v>
      </c>
      <c r="D9209" t="s">
        <v>8788</v>
      </c>
      <c r="E9209">
        <v>-0.70099184116223001</v>
      </c>
      <c r="G9209" t="s">
        <v>9738</v>
      </c>
      <c r="H9209">
        <v>1.8044999999999999E-2</v>
      </c>
      <c r="J9209" t="s">
        <v>7768</v>
      </c>
      <c r="K9209">
        <v>0.54022000000000003</v>
      </c>
    </row>
    <row r="9210" spans="1:11" x14ac:dyDescent="0.3">
      <c r="A9210" t="s">
        <v>9090</v>
      </c>
      <c r="B9210">
        <v>-0.87075349524151502</v>
      </c>
      <c r="D9210" t="s">
        <v>13815</v>
      </c>
      <c r="E9210">
        <v>0.42014857682440598</v>
      </c>
      <c r="G9210" t="s">
        <v>1096</v>
      </c>
      <c r="H9210">
        <v>1.8013000000000001E-2</v>
      </c>
      <c r="J9210" t="s">
        <v>2463</v>
      </c>
      <c r="K9210">
        <v>2.8021999999999998E-2</v>
      </c>
    </row>
    <row r="9211" spans="1:11" x14ac:dyDescent="0.3">
      <c r="A9211" t="s">
        <v>9091</v>
      </c>
      <c r="B9211">
        <v>-0.72552684414720103</v>
      </c>
      <c r="D9211" t="s">
        <v>15645</v>
      </c>
      <c r="E9211">
        <v>0.60525143087602895</v>
      </c>
      <c r="G9211" t="s">
        <v>5368</v>
      </c>
      <c r="H9211">
        <v>1.7971000000000001E-2</v>
      </c>
      <c r="J9211" t="s">
        <v>6002</v>
      </c>
      <c r="K9211">
        <v>1.4912E-2</v>
      </c>
    </row>
    <row r="9212" spans="1:11" x14ac:dyDescent="0.3">
      <c r="A9212" t="s">
        <v>9092</v>
      </c>
      <c r="B9212">
        <v>1.10433754911088</v>
      </c>
      <c r="D9212" t="s">
        <v>7492</v>
      </c>
      <c r="E9212">
        <v>0.88204835765599199</v>
      </c>
      <c r="G9212" t="s">
        <v>6651</v>
      </c>
      <c r="H9212">
        <v>1.7920999999999999E-2</v>
      </c>
      <c r="J9212" t="s">
        <v>16419</v>
      </c>
      <c r="K9212">
        <v>0.32715</v>
      </c>
    </row>
    <row r="9213" spans="1:11" x14ac:dyDescent="0.3">
      <c r="A9213" t="s">
        <v>9093</v>
      </c>
      <c r="B9213">
        <v>1.2640562170294001</v>
      </c>
      <c r="D9213" t="s">
        <v>8792</v>
      </c>
      <c r="E9213">
        <v>-0.804667585678987</v>
      </c>
      <c r="G9213" t="s">
        <v>4957</v>
      </c>
      <c r="H9213">
        <v>1.7798000000000001E-2</v>
      </c>
      <c r="J9213" t="s">
        <v>9005</v>
      </c>
      <c r="K9213">
        <v>0.56738</v>
      </c>
    </row>
    <row r="9214" spans="1:11" x14ac:dyDescent="0.3">
      <c r="A9214" t="s">
        <v>9094</v>
      </c>
      <c r="B9214">
        <v>-0.78511388010101102</v>
      </c>
      <c r="D9214" t="s">
        <v>4115</v>
      </c>
      <c r="E9214">
        <v>0.69219384318298005</v>
      </c>
      <c r="G9214" t="s">
        <v>8330</v>
      </c>
      <c r="H9214">
        <v>1.7742000000000001E-2</v>
      </c>
      <c r="J9214" t="s">
        <v>14351</v>
      </c>
      <c r="K9214">
        <v>7.9375000000000001E-2</v>
      </c>
    </row>
    <row r="9215" spans="1:11" x14ac:dyDescent="0.3">
      <c r="A9215" t="s">
        <v>9095</v>
      </c>
      <c r="B9215">
        <v>-1.4738090643841799</v>
      </c>
      <c r="D9215" t="s">
        <v>505</v>
      </c>
      <c r="E9215">
        <v>-0.950226501441088</v>
      </c>
      <c r="G9215" t="s">
        <v>10044</v>
      </c>
      <c r="H9215">
        <v>1.7717E-2</v>
      </c>
      <c r="J9215" t="s">
        <v>18475</v>
      </c>
      <c r="K9215">
        <v>0.25547999999999998</v>
      </c>
    </row>
    <row r="9216" spans="1:11" x14ac:dyDescent="0.3">
      <c r="A9216" t="s">
        <v>9096</v>
      </c>
      <c r="B9216">
        <v>-1.09878908589137</v>
      </c>
      <c r="D9216" t="s">
        <v>14946</v>
      </c>
      <c r="E9216">
        <v>1.29348401977829</v>
      </c>
      <c r="G9216" t="s">
        <v>15839</v>
      </c>
      <c r="H9216">
        <v>1.7684999999999999E-2</v>
      </c>
      <c r="J9216" t="s">
        <v>7400</v>
      </c>
      <c r="K9216">
        <v>7.2968000000000005E-2</v>
      </c>
    </row>
    <row r="9217" spans="1:11" x14ac:dyDescent="0.3">
      <c r="A9217" t="s">
        <v>9097</v>
      </c>
      <c r="B9217">
        <v>1.7990085419030299</v>
      </c>
      <c r="D9217" t="s">
        <v>10256</v>
      </c>
      <c r="E9217">
        <v>-0.93643852767203395</v>
      </c>
      <c r="G9217" t="s">
        <v>1086</v>
      </c>
      <c r="H9217">
        <v>1.7638000000000001E-2</v>
      </c>
      <c r="J9217" t="s">
        <v>2028</v>
      </c>
      <c r="K9217">
        <v>0.60158</v>
      </c>
    </row>
    <row r="9218" spans="1:11" x14ac:dyDescent="0.3">
      <c r="A9218" t="s">
        <v>9098</v>
      </c>
      <c r="B9218">
        <v>-0.91817966932819195</v>
      </c>
      <c r="D9218" t="s">
        <v>9917</v>
      </c>
      <c r="E9218">
        <v>0.87698897229612105</v>
      </c>
      <c r="G9218" t="s">
        <v>9105</v>
      </c>
      <c r="H9218">
        <v>1.7635000000000001E-2</v>
      </c>
      <c r="J9218" t="s">
        <v>3654</v>
      </c>
      <c r="K9218">
        <v>-0.32680999999999999</v>
      </c>
    </row>
    <row r="9219" spans="1:11" x14ac:dyDescent="0.3">
      <c r="A9219" t="s">
        <v>9099</v>
      </c>
      <c r="B9219">
        <v>1.58623813102746</v>
      </c>
      <c r="D9219" t="s">
        <v>4470</v>
      </c>
      <c r="E9219">
        <v>-0.64084340880083701</v>
      </c>
      <c r="G9219" t="s">
        <v>14974</v>
      </c>
      <c r="H9219">
        <v>1.7604000000000002E-2</v>
      </c>
      <c r="J9219" t="s">
        <v>13384</v>
      </c>
      <c r="K9219">
        <v>0.16675000000000001</v>
      </c>
    </row>
    <row r="9220" spans="1:11" x14ac:dyDescent="0.3">
      <c r="A9220" t="s">
        <v>9100</v>
      </c>
      <c r="B9220">
        <v>9.759820196822E-2</v>
      </c>
      <c r="D9220" t="s">
        <v>16076</v>
      </c>
      <c r="E9220">
        <v>-0.98339920116510704</v>
      </c>
      <c r="G9220" t="s">
        <v>2467</v>
      </c>
      <c r="H9220">
        <v>1.7602E-2</v>
      </c>
      <c r="J9220" t="s">
        <v>4034</v>
      </c>
      <c r="K9220">
        <v>0.19888</v>
      </c>
    </row>
    <row r="9221" spans="1:11" x14ac:dyDescent="0.3">
      <c r="A9221" t="s">
        <v>9101</v>
      </c>
      <c r="B9221">
        <v>-1.39758709128715</v>
      </c>
      <c r="D9221" t="s">
        <v>14259</v>
      </c>
      <c r="E9221">
        <v>-0.937448738488464</v>
      </c>
      <c r="G9221" t="s">
        <v>9710</v>
      </c>
      <c r="H9221">
        <v>1.7572999999999998E-2</v>
      </c>
      <c r="J9221" t="s">
        <v>17832</v>
      </c>
      <c r="K9221">
        <v>-6.7769999999999997E-2</v>
      </c>
    </row>
    <row r="9222" spans="1:11" x14ac:dyDescent="0.3">
      <c r="A9222" t="s">
        <v>9102</v>
      </c>
      <c r="B9222">
        <v>-0.84285998025267606</v>
      </c>
      <c r="D9222" t="s">
        <v>7580</v>
      </c>
      <c r="E9222">
        <v>0.70714707164948498</v>
      </c>
      <c r="G9222" t="s">
        <v>13569</v>
      </c>
      <c r="H9222">
        <v>1.7451999999999999E-2</v>
      </c>
      <c r="J9222" t="s">
        <v>13731</v>
      </c>
      <c r="K9222">
        <v>0.46937000000000001</v>
      </c>
    </row>
    <row r="9223" spans="1:11" x14ac:dyDescent="0.3">
      <c r="A9223" t="s">
        <v>9103</v>
      </c>
      <c r="B9223">
        <v>1.7770447779488401</v>
      </c>
      <c r="D9223" t="s">
        <v>13633</v>
      </c>
      <c r="E9223">
        <v>-0.59396726612030504</v>
      </c>
      <c r="G9223" t="s">
        <v>2315</v>
      </c>
      <c r="H9223">
        <v>1.7375000000000002E-2</v>
      </c>
      <c r="J9223" t="s">
        <v>15029</v>
      </c>
      <c r="K9223">
        <v>0.52476</v>
      </c>
    </row>
    <row r="9224" spans="1:11" x14ac:dyDescent="0.3">
      <c r="A9224" t="s">
        <v>9104</v>
      </c>
      <c r="B9224">
        <v>-0.98277018351262102</v>
      </c>
      <c r="D9224" t="s">
        <v>9542</v>
      </c>
      <c r="E9224">
        <v>0.85007016374817401</v>
      </c>
      <c r="G9224" t="s">
        <v>14059</v>
      </c>
      <c r="H9224">
        <v>1.7321E-2</v>
      </c>
      <c r="J9224" t="s">
        <v>4588</v>
      </c>
      <c r="K9224">
        <v>-1.1148</v>
      </c>
    </row>
    <row r="9225" spans="1:11" x14ac:dyDescent="0.3">
      <c r="A9225" t="s">
        <v>9105</v>
      </c>
      <c r="B9225">
        <v>1.21780067464426</v>
      </c>
      <c r="D9225" t="s">
        <v>15971</v>
      </c>
      <c r="E9225">
        <v>0.98108683110041195</v>
      </c>
      <c r="G9225" t="s">
        <v>12564</v>
      </c>
      <c r="H9225">
        <v>1.7267000000000001E-2</v>
      </c>
      <c r="J9225" t="s">
        <v>1760</v>
      </c>
      <c r="K9225">
        <v>-0.59277000000000002</v>
      </c>
    </row>
    <row r="9226" spans="1:11" x14ac:dyDescent="0.3">
      <c r="A9226" t="s">
        <v>9106</v>
      </c>
      <c r="B9226">
        <v>-0.83099062766555298</v>
      </c>
      <c r="D9226" t="s">
        <v>3174</v>
      </c>
      <c r="E9226">
        <v>-0.922178249539362</v>
      </c>
      <c r="G9226" t="s">
        <v>11679</v>
      </c>
      <c r="H9226">
        <v>1.7246000000000001E-2</v>
      </c>
      <c r="J9226" t="s">
        <v>12978</v>
      </c>
      <c r="K9226">
        <v>6.0649000000000002E-2</v>
      </c>
    </row>
    <row r="9227" spans="1:11" x14ac:dyDescent="0.3">
      <c r="A9227" t="s">
        <v>9107</v>
      </c>
      <c r="B9227">
        <v>-0.75753345451649401</v>
      </c>
      <c r="D9227" t="s">
        <v>14273</v>
      </c>
      <c r="E9227">
        <v>1.1329920515273599</v>
      </c>
      <c r="G9227" t="s">
        <v>4814</v>
      </c>
      <c r="H9227">
        <v>1.7235E-2</v>
      </c>
      <c r="J9227" t="s">
        <v>18721</v>
      </c>
      <c r="K9227">
        <v>0.29620000000000002</v>
      </c>
    </row>
    <row r="9228" spans="1:11" x14ac:dyDescent="0.3">
      <c r="A9228" t="s">
        <v>9108</v>
      </c>
      <c r="B9228">
        <v>-0.77331282515487398</v>
      </c>
      <c r="D9228" t="s">
        <v>8235</v>
      </c>
      <c r="E9228">
        <v>-0.92413163739536897</v>
      </c>
      <c r="G9228" t="s">
        <v>18430</v>
      </c>
      <c r="H9228">
        <v>1.7135000000000001E-2</v>
      </c>
      <c r="J9228" t="s">
        <v>18724</v>
      </c>
      <c r="K9228">
        <v>0.27476</v>
      </c>
    </row>
    <row r="9229" spans="1:11" x14ac:dyDescent="0.3">
      <c r="A9229" t="s">
        <v>9109</v>
      </c>
      <c r="B9229">
        <v>-1.8509627805467499</v>
      </c>
      <c r="D9229" t="s">
        <v>8145</v>
      </c>
      <c r="E9229">
        <v>-0.82323255511059501</v>
      </c>
      <c r="G9229" t="s">
        <v>9681</v>
      </c>
      <c r="H9229">
        <v>1.7108999999999999E-2</v>
      </c>
      <c r="J9229" t="s">
        <v>19117</v>
      </c>
      <c r="K9229">
        <v>0.34992000000000001</v>
      </c>
    </row>
    <row r="9230" spans="1:11" x14ac:dyDescent="0.3">
      <c r="A9230" t="s">
        <v>9110</v>
      </c>
      <c r="B9230">
        <v>-0.61251525348789204</v>
      </c>
      <c r="D9230" t="s">
        <v>1661</v>
      </c>
      <c r="E9230">
        <v>0.61527991209223099</v>
      </c>
      <c r="G9230" t="s">
        <v>474</v>
      </c>
      <c r="H9230">
        <v>1.7080999999999999E-2</v>
      </c>
      <c r="J9230" t="s">
        <v>3640</v>
      </c>
      <c r="K9230">
        <v>0.38962000000000002</v>
      </c>
    </row>
    <row r="9231" spans="1:11" x14ac:dyDescent="0.3">
      <c r="A9231" t="s">
        <v>9111</v>
      </c>
      <c r="B9231">
        <v>1.3847972169893299</v>
      </c>
      <c r="D9231" t="s">
        <v>9371</v>
      </c>
      <c r="E9231">
        <v>-0.94928278863986704</v>
      </c>
      <c r="G9231" t="s">
        <v>13169</v>
      </c>
      <c r="H9231">
        <v>1.7028999999999999E-2</v>
      </c>
      <c r="J9231" t="s">
        <v>17856</v>
      </c>
      <c r="K9231">
        <v>-0.11584999999999999</v>
      </c>
    </row>
    <row r="9232" spans="1:11" x14ac:dyDescent="0.3">
      <c r="A9232" t="s">
        <v>9112</v>
      </c>
      <c r="B9232">
        <v>-0.82396503544315902</v>
      </c>
      <c r="D9232" t="s">
        <v>7743</v>
      </c>
      <c r="E9232">
        <v>0.90559193509629998</v>
      </c>
      <c r="G9232" t="s">
        <v>16890</v>
      </c>
      <c r="H9232">
        <v>1.7003999999999998E-2</v>
      </c>
      <c r="J9232" t="s">
        <v>5124</v>
      </c>
      <c r="K9232">
        <v>0.35770000000000002</v>
      </c>
    </row>
    <row r="9233" spans="1:11" x14ac:dyDescent="0.3">
      <c r="A9233" t="s">
        <v>9113</v>
      </c>
      <c r="B9233">
        <v>-0.593080821330499</v>
      </c>
      <c r="D9233" t="s">
        <v>17380</v>
      </c>
      <c r="E9233">
        <v>0.47066478276774598</v>
      </c>
      <c r="G9233" t="s">
        <v>17324</v>
      </c>
      <c r="H9233">
        <v>1.6917999999999999E-2</v>
      </c>
      <c r="J9233" t="s">
        <v>3193</v>
      </c>
      <c r="K9233">
        <v>-0.40317999999999998</v>
      </c>
    </row>
    <row r="9234" spans="1:11" x14ac:dyDescent="0.3">
      <c r="A9234" t="s">
        <v>9114</v>
      </c>
      <c r="B9234">
        <v>-1.5005062447714299</v>
      </c>
      <c r="D9234" t="s">
        <v>3892</v>
      </c>
      <c r="E9234">
        <v>-0.92857682674335895</v>
      </c>
      <c r="G9234" t="s">
        <v>11606</v>
      </c>
      <c r="H9234">
        <v>1.6846E-2</v>
      </c>
      <c r="J9234" t="s">
        <v>2259</v>
      </c>
      <c r="K9234">
        <v>9.7126000000000004E-2</v>
      </c>
    </row>
    <row r="9235" spans="1:11" x14ac:dyDescent="0.3">
      <c r="A9235" t="s">
        <v>9115</v>
      </c>
      <c r="B9235">
        <v>1.2047728936771001</v>
      </c>
      <c r="D9235" t="s">
        <v>2937</v>
      </c>
      <c r="E9235">
        <v>-0.92684214181506397</v>
      </c>
      <c r="G9235" t="s">
        <v>18941</v>
      </c>
      <c r="H9235">
        <v>1.6788000000000001E-2</v>
      </c>
      <c r="J9235" t="s">
        <v>10936</v>
      </c>
      <c r="K9235">
        <v>4.3215000000000003E-2</v>
      </c>
    </row>
    <row r="9236" spans="1:11" x14ac:dyDescent="0.3">
      <c r="A9236" t="s">
        <v>9116</v>
      </c>
      <c r="B9236">
        <v>-0.92101644385848302</v>
      </c>
      <c r="D9236" t="s">
        <v>9998</v>
      </c>
      <c r="E9236">
        <v>-0.98372980930931098</v>
      </c>
      <c r="G9236" t="s">
        <v>18942</v>
      </c>
      <c r="H9236">
        <v>1.6744999999999999E-2</v>
      </c>
      <c r="J9236" t="s">
        <v>11508</v>
      </c>
      <c r="K9236">
        <v>-0.45591999999999999</v>
      </c>
    </row>
    <row r="9237" spans="1:11" x14ac:dyDescent="0.3">
      <c r="A9237" t="s">
        <v>9117</v>
      </c>
      <c r="B9237">
        <v>-2.0745883054290499</v>
      </c>
      <c r="D9237" t="s">
        <v>9377</v>
      </c>
      <c r="E9237">
        <v>1.1467940905126699</v>
      </c>
      <c r="G9237" t="s">
        <v>6748</v>
      </c>
      <c r="H9237">
        <v>1.6742E-2</v>
      </c>
      <c r="J9237" t="s">
        <v>18807</v>
      </c>
      <c r="K9237">
        <v>0.37218000000000001</v>
      </c>
    </row>
    <row r="9238" spans="1:11" x14ac:dyDescent="0.3">
      <c r="A9238" t="s">
        <v>9118</v>
      </c>
      <c r="B9238">
        <v>1.48486564816834</v>
      </c>
      <c r="D9238" t="s">
        <v>7843</v>
      </c>
      <c r="E9238">
        <v>-0.59458731720865898</v>
      </c>
      <c r="G9238" t="s">
        <v>12714</v>
      </c>
      <c r="H9238">
        <v>1.6732E-2</v>
      </c>
      <c r="J9238" t="s">
        <v>1806</v>
      </c>
      <c r="K9238">
        <v>-0.12670999999999999</v>
      </c>
    </row>
    <row r="9239" spans="1:11" x14ac:dyDescent="0.3">
      <c r="A9239" t="s">
        <v>9119</v>
      </c>
      <c r="B9239">
        <v>-0.65065997357618099</v>
      </c>
      <c r="D9239" t="s">
        <v>14573</v>
      </c>
      <c r="E9239">
        <v>0.75973634998582995</v>
      </c>
      <c r="G9239" t="s">
        <v>2327</v>
      </c>
      <c r="H9239">
        <v>1.6712999999999999E-2</v>
      </c>
      <c r="J9239" t="s">
        <v>16496</v>
      </c>
      <c r="K9239">
        <v>-0.14157</v>
      </c>
    </row>
    <row r="9240" spans="1:11" x14ac:dyDescent="0.3">
      <c r="A9240" t="s">
        <v>9120</v>
      </c>
      <c r="B9240">
        <v>-1.77463422645601</v>
      </c>
      <c r="D9240" t="s">
        <v>17141</v>
      </c>
      <c r="E9240">
        <v>-0.61525815589529897</v>
      </c>
      <c r="G9240" t="s">
        <v>18943</v>
      </c>
      <c r="H9240">
        <v>1.6664999999999999E-2</v>
      </c>
      <c r="J9240" t="s">
        <v>8710</v>
      </c>
      <c r="K9240">
        <v>0.46869</v>
      </c>
    </row>
    <row r="9241" spans="1:11" x14ac:dyDescent="0.3">
      <c r="A9241" t="s">
        <v>9121</v>
      </c>
      <c r="B9241">
        <v>-0.57160802350432605</v>
      </c>
      <c r="D9241" t="s">
        <v>16839</v>
      </c>
      <c r="E9241">
        <v>-0.906982881576612</v>
      </c>
      <c r="G9241" t="s">
        <v>11069</v>
      </c>
      <c r="H9241">
        <v>1.6653000000000001E-2</v>
      </c>
      <c r="J9241" t="s">
        <v>8223</v>
      </c>
      <c r="K9241">
        <v>0.56464999999999999</v>
      </c>
    </row>
    <row r="9242" spans="1:11" x14ac:dyDescent="0.3">
      <c r="A9242" t="s">
        <v>9122</v>
      </c>
      <c r="B9242">
        <v>-0.62922058806443704</v>
      </c>
      <c r="D9242" t="s">
        <v>13551</v>
      </c>
      <c r="E9242">
        <v>0.62862364035368301</v>
      </c>
      <c r="G9242" t="s">
        <v>16449</v>
      </c>
      <c r="H9242">
        <v>1.6552999999999998E-2</v>
      </c>
      <c r="J9242" t="s">
        <v>13236</v>
      </c>
      <c r="K9242">
        <v>-0.72148000000000001</v>
      </c>
    </row>
    <row r="9243" spans="1:11" x14ac:dyDescent="0.3">
      <c r="A9243" t="s">
        <v>9123</v>
      </c>
      <c r="B9243">
        <v>-0.59854015110544001</v>
      </c>
      <c r="D9243" t="s">
        <v>9069</v>
      </c>
      <c r="E9243">
        <v>-0.92127793991215901</v>
      </c>
      <c r="G9243" t="s">
        <v>11592</v>
      </c>
      <c r="H9243">
        <v>1.6475E-2</v>
      </c>
      <c r="J9243" t="s">
        <v>3911</v>
      </c>
      <c r="K9243">
        <v>-1.1120000000000001</v>
      </c>
    </row>
    <row r="9244" spans="1:11" x14ac:dyDescent="0.3">
      <c r="A9244" t="s">
        <v>9124</v>
      </c>
      <c r="B9244">
        <v>-0.65164958924746996</v>
      </c>
      <c r="D9244" t="s">
        <v>18376</v>
      </c>
      <c r="E9244">
        <v>0.93405774090493099</v>
      </c>
      <c r="G9244" t="s">
        <v>6022</v>
      </c>
      <c r="H9244">
        <v>1.6465E-2</v>
      </c>
      <c r="J9244" t="s">
        <v>13376</v>
      </c>
      <c r="K9244">
        <v>-0.40279999999999999</v>
      </c>
    </row>
    <row r="9245" spans="1:11" x14ac:dyDescent="0.3">
      <c r="A9245" t="s">
        <v>9125</v>
      </c>
      <c r="B9245">
        <v>-0.84752212064547905</v>
      </c>
      <c r="D9245" t="s">
        <v>11721</v>
      </c>
      <c r="E9245">
        <v>0.56169652106022505</v>
      </c>
      <c r="G9245" t="s">
        <v>913</v>
      </c>
      <c r="H9245">
        <v>1.6459000000000001E-2</v>
      </c>
      <c r="J9245" t="s">
        <v>2860</v>
      </c>
      <c r="K9245">
        <v>4.6124999999999999E-2</v>
      </c>
    </row>
    <row r="9246" spans="1:11" x14ac:dyDescent="0.3">
      <c r="A9246" t="s">
        <v>9126</v>
      </c>
      <c r="B9246">
        <v>-1.0464026173651799</v>
      </c>
      <c r="D9246" t="s">
        <v>4803</v>
      </c>
      <c r="E9246">
        <v>-0.96167852775582996</v>
      </c>
      <c r="G9246" t="s">
        <v>18944</v>
      </c>
      <c r="H9246">
        <v>1.644E-2</v>
      </c>
      <c r="J9246" t="s">
        <v>6231</v>
      </c>
      <c r="K9246">
        <v>-0.49320000000000003</v>
      </c>
    </row>
    <row r="9247" spans="1:11" x14ac:dyDescent="0.3">
      <c r="A9247" t="s">
        <v>9127</v>
      </c>
      <c r="B9247">
        <v>-0.55702000216721903</v>
      </c>
      <c r="D9247" t="s">
        <v>3021</v>
      </c>
      <c r="E9247">
        <v>-0.40133609277136501</v>
      </c>
      <c r="G9247" t="s">
        <v>17732</v>
      </c>
      <c r="H9247">
        <v>1.6389999999999998E-2</v>
      </c>
      <c r="J9247" t="s">
        <v>10606</v>
      </c>
      <c r="K9247">
        <v>0.18198</v>
      </c>
    </row>
    <row r="9248" spans="1:11" x14ac:dyDescent="0.3">
      <c r="A9248" t="s">
        <v>9128</v>
      </c>
      <c r="B9248">
        <v>-0.63577921127699399</v>
      </c>
      <c r="D9248" t="s">
        <v>8490</v>
      </c>
      <c r="E9248">
        <v>-0.97544774360359199</v>
      </c>
      <c r="G9248" t="s">
        <v>14774</v>
      </c>
      <c r="H9248">
        <v>1.6291E-2</v>
      </c>
      <c r="J9248" t="s">
        <v>6376</v>
      </c>
      <c r="K9248">
        <v>0.26023000000000002</v>
      </c>
    </row>
    <row r="9249" spans="1:11" x14ac:dyDescent="0.3">
      <c r="A9249" t="s">
        <v>9129</v>
      </c>
      <c r="B9249">
        <v>-1.6303901106590299</v>
      </c>
      <c r="D9249" t="s">
        <v>2984</v>
      </c>
      <c r="E9249">
        <v>-0.78650021602003195</v>
      </c>
      <c r="G9249" t="s">
        <v>18945</v>
      </c>
      <c r="H9249">
        <v>1.6281E-2</v>
      </c>
      <c r="J9249" t="s">
        <v>9457</v>
      </c>
      <c r="K9249">
        <v>0.25988</v>
      </c>
    </row>
    <row r="9250" spans="1:11" x14ac:dyDescent="0.3">
      <c r="A9250" t="s">
        <v>9130</v>
      </c>
      <c r="B9250">
        <v>-1.1909772406344099</v>
      </c>
      <c r="D9250" t="s">
        <v>11326</v>
      </c>
      <c r="E9250">
        <v>-1.04008722111201</v>
      </c>
      <c r="G9250" t="s">
        <v>10886</v>
      </c>
      <c r="H9250">
        <v>1.6177E-2</v>
      </c>
      <c r="J9250" t="s">
        <v>6248</v>
      </c>
      <c r="K9250">
        <v>-0.28689999999999999</v>
      </c>
    </row>
    <row r="9251" spans="1:11" x14ac:dyDescent="0.3">
      <c r="A9251" t="s">
        <v>9131</v>
      </c>
      <c r="B9251">
        <v>-0.90983859033240999</v>
      </c>
      <c r="D9251" t="s">
        <v>12562</v>
      </c>
      <c r="E9251">
        <v>-0.88824044130252999</v>
      </c>
      <c r="G9251" t="s">
        <v>12689</v>
      </c>
      <c r="H9251">
        <v>1.5890000000000001E-2</v>
      </c>
      <c r="J9251" t="s">
        <v>5649</v>
      </c>
      <c r="K9251">
        <v>-1.5047E-2</v>
      </c>
    </row>
    <row r="9252" spans="1:11" x14ac:dyDescent="0.3">
      <c r="A9252" t="s">
        <v>9132</v>
      </c>
      <c r="B9252">
        <v>-0.48261454464021702</v>
      </c>
      <c r="D9252" t="s">
        <v>7083</v>
      </c>
      <c r="E9252">
        <v>-0.46214470541595298</v>
      </c>
      <c r="G9252" t="s">
        <v>5275</v>
      </c>
      <c r="H9252">
        <v>1.5852000000000002E-2</v>
      </c>
      <c r="J9252" t="s">
        <v>3859</v>
      </c>
      <c r="K9252">
        <v>0.61104000000000003</v>
      </c>
    </row>
    <row r="9253" spans="1:11" x14ac:dyDescent="0.3">
      <c r="A9253" t="s">
        <v>9133</v>
      </c>
      <c r="B9253">
        <v>-0.80420550042404804</v>
      </c>
      <c r="D9253" t="s">
        <v>12460</v>
      </c>
      <c r="E9253">
        <v>-0.878924618096531</v>
      </c>
      <c r="G9253" t="s">
        <v>16293</v>
      </c>
      <c r="H9253">
        <v>1.5661999999999999E-2</v>
      </c>
      <c r="J9253" t="s">
        <v>6905</v>
      </c>
      <c r="K9253">
        <v>0.1105</v>
      </c>
    </row>
    <row r="9254" spans="1:11" x14ac:dyDescent="0.3">
      <c r="A9254" t="s">
        <v>9134</v>
      </c>
      <c r="B9254">
        <v>-0.78073123778832798</v>
      </c>
      <c r="D9254" t="s">
        <v>18294</v>
      </c>
      <c r="E9254">
        <v>-0.85355610353925004</v>
      </c>
      <c r="G9254" t="s">
        <v>10249</v>
      </c>
      <c r="H9254">
        <v>1.5584000000000001E-2</v>
      </c>
      <c r="J9254" t="s">
        <v>18203</v>
      </c>
      <c r="K9254">
        <v>-0.71059000000000005</v>
      </c>
    </row>
    <row r="9255" spans="1:11" x14ac:dyDescent="0.3">
      <c r="A9255" t="s">
        <v>9135</v>
      </c>
      <c r="B9255">
        <v>-2.4886632206065899E-2</v>
      </c>
      <c r="D9255" t="s">
        <v>8589</v>
      </c>
      <c r="E9255">
        <v>0.93215979842202801</v>
      </c>
      <c r="G9255" t="s">
        <v>14090</v>
      </c>
      <c r="H9255">
        <v>1.5559999999999999E-2</v>
      </c>
      <c r="J9255" t="s">
        <v>12629</v>
      </c>
      <c r="K9255">
        <v>0.57149000000000005</v>
      </c>
    </row>
    <row r="9256" spans="1:11" x14ac:dyDescent="0.3">
      <c r="A9256" t="s">
        <v>9136</v>
      </c>
      <c r="B9256">
        <v>-1.3057175633781599</v>
      </c>
      <c r="D9256" t="s">
        <v>12880</v>
      </c>
      <c r="E9256">
        <v>-0.78422904965267903</v>
      </c>
      <c r="G9256" t="s">
        <v>8854</v>
      </c>
      <c r="H9256">
        <v>1.5495999999999999E-2</v>
      </c>
      <c r="J9256" t="s">
        <v>5247</v>
      </c>
      <c r="K9256">
        <v>0.14954000000000001</v>
      </c>
    </row>
    <row r="9257" spans="1:11" x14ac:dyDescent="0.3">
      <c r="A9257" t="s">
        <v>9137</v>
      </c>
      <c r="B9257">
        <v>-1.07326395955362</v>
      </c>
      <c r="D9257" t="s">
        <v>9076</v>
      </c>
      <c r="E9257">
        <v>-0.93854514632772801</v>
      </c>
      <c r="G9257" t="s">
        <v>17693</v>
      </c>
      <c r="H9257">
        <v>1.5472E-2</v>
      </c>
      <c r="J9257" t="s">
        <v>4105</v>
      </c>
      <c r="K9257">
        <v>-0.12504999999999999</v>
      </c>
    </row>
    <row r="9258" spans="1:11" x14ac:dyDescent="0.3">
      <c r="A9258" t="s">
        <v>9138</v>
      </c>
      <c r="B9258">
        <v>-1.08772421517691</v>
      </c>
      <c r="D9258" t="s">
        <v>5602</v>
      </c>
      <c r="E9258">
        <v>-1.02477158657586</v>
      </c>
      <c r="G9258" t="s">
        <v>8140</v>
      </c>
      <c r="H9258">
        <v>1.5442000000000001E-2</v>
      </c>
      <c r="J9258" t="s">
        <v>18104</v>
      </c>
      <c r="K9258">
        <v>0.5988</v>
      </c>
    </row>
    <row r="9259" spans="1:11" x14ac:dyDescent="0.3">
      <c r="A9259" t="s">
        <v>9139</v>
      </c>
      <c r="B9259">
        <v>1.3442983992528399</v>
      </c>
      <c r="D9259" t="s">
        <v>6159</v>
      </c>
      <c r="E9259">
        <v>1.1509542134279001</v>
      </c>
      <c r="G9259" t="s">
        <v>1954</v>
      </c>
      <c r="H9259">
        <v>1.5417E-2</v>
      </c>
      <c r="J9259" t="s">
        <v>1962</v>
      </c>
      <c r="K9259">
        <v>-1.0942E-2</v>
      </c>
    </row>
    <row r="9260" spans="1:11" x14ac:dyDescent="0.3">
      <c r="A9260" t="s">
        <v>9140</v>
      </c>
      <c r="B9260">
        <v>-0.78821194197876998</v>
      </c>
      <c r="D9260" t="s">
        <v>10036</v>
      </c>
      <c r="E9260">
        <v>0.83562075491543597</v>
      </c>
      <c r="G9260" t="s">
        <v>3403</v>
      </c>
      <c r="H9260">
        <v>1.5370999999999999E-2</v>
      </c>
      <c r="J9260" t="s">
        <v>14732</v>
      </c>
      <c r="K9260">
        <v>-0.30828</v>
      </c>
    </row>
    <row r="9261" spans="1:11" x14ac:dyDescent="0.3">
      <c r="A9261" t="s">
        <v>9141</v>
      </c>
      <c r="B9261">
        <v>-0.46146790779650498</v>
      </c>
      <c r="D9261" t="s">
        <v>7094</v>
      </c>
      <c r="E9261">
        <v>-0.92809296028332899</v>
      </c>
      <c r="G9261" t="s">
        <v>226</v>
      </c>
      <c r="H9261">
        <v>1.5341E-2</v>
      </c>
      <c r="J9261" t="s">
        <v>11841</v>
      </c>
      <c r="K9261">
        <v>-0.69416</v>
      </c>
    </row>
    <row r="9262" spans="1:11" x14ac:dyDescent="0.3">
      <c r="A9262" t="s">
        <v>9142</v>
      </c>
      <c r="B9262">
        <v>-1.0314659326898601</v>
      </c>
      <c r="D9262" t="s">
        <v>9097</v>
      </c>
      <c r="E9262">
        <v>-1.0028099322639099</v>
      </c>
      <c r="G9262" t="s">
        <v>408</v>
      </c>
      <c r="H9262">
        <v>1.5282E-2</v>
      </c>
      <c r="J9262" t="s">
        <v>11775</v>
      </c>
      <c r="K9262">
        <v>-0.59513000000000005</v>
      </c>
    </row>
    <row r="9263" spans="1:11" x14ac:dyDescent="0.3">
      <c r="A9263" t="s">
        <v>9143</v>
      </c>
      <c r="B9263">
        <v>-0.63661484837799198</v>
      </c>
      <c r="D9263" t="s">
        <v>1958</v>
      </c>
      <c r="E9263">
        <v>-0.68706901029684198</v>
      </c>
      <c r="G9263" t="s">
        <v>7554</v>
      </c>
      <c r="H9263">
        <v>1.5273E-2</v>
      </c>
      <c r="J9263" t="s">
        <v>3310</v>
      </c>
      <c r="K9263">
        <v>-2.3612000000000001E-2</v>
      </c>
    </row>
    <row r="9264" spans="1:11" x14ac:dyDescent="0.3">
      <c r="A9264" t="s">
        <v>9144</v>
      </c>
      <c r="B9264">
        <v>-1.3460212930775399</v>
      </c>
      <c r="D9264" t="s">
        <v>10728</v>
      </c>
      <c r="E9264">
        <v>1.10348880587239</v>
      </c>
      <c r="G9264" t="s">
        <v>2810</v>
      </c>
      <c r="H9264">
        <v>1.5096999999999999E-2</v>
      </c>
      <c r="J9264" t="s">
        <v>10802</v>
      </c>
      <c r="K9264">
        <v>-0.54801999999999995</v>
      </c>
    </row>
    <row r="9265" spans="1:11" x14ac:dyDescent="0.3">
      <c r="A9265" t="s">
        <v>9145</v>
      </c>
      <c r="B9265">
        <v>-0.87630231181457396</v>
      </c>
      <c r="D9265" t="s">
        <v>14936</v>
      </c>
      <c r="E9265">
        <v>-1.07522216187834</v>
      </c>
      <c r="G9265" t="s">
        <v>6886</v>
      </c>
      <c r="H9265">
        <v>1.5027E-2</v>
      </c>
      <c r="J9265" t="s">
        <v>4690</v>
      </c>
      <c r="K9265">
        <v>-0.69284999999999997</v>
      </c>
    </row>
    <row r="9266" spans="1:11" x14ac:dyDescent="0.3">
      <c r="A9266" t="s">
        <v>9146</v>
      </c>
      <c r="B9266">
        <v>1.1552355356884101</v>
      </c>
      <c r="D9266" t="s">
        <v>11782</v>
      </c>
      <c r="E9266">
        <v>0.84066039739601695</v>
      </c>
      <c r="G9266" t="s">
        <v>1408</v>
      </c>
      <c r="H9266">
        <v>1.4999999999999999E-2</v>
      </c>
      <c r="J9266" t="s">
        <v>11310</v>
      </c>
      <c r="K9266">
        <v>-8.8881000000000002E-2</v>
      </c>
    </row>
    <row r="9267" spans="1:11" x14ac:dyDescent="0.3">
      <c r="A9267" t="s">
        <v>9147</v>
      </c>
      <c r="B9267">
        <v>-1.7608669534157899</v>
      </c>
      <c r="D9267" t="s">
        <v>10645</v>
      </c>
      <c r="E9267">
        <v>-0.96066600832655302</v>
      </c>
      <c r="G9267" t="s">
        <v>9881</v>
      </c>
      <c r="H9267">
        <v>1.4952E-2</v>
      </c>
      <c r="J9267" t="s">
        <v>7305</v>
      </c>
      <c r="K9267">
        <v>-7.077E-2</v>
      </c>
    </row>
    <row r="9268" spans="1:11" x14ac:dyDescent="0.3">
      <c r="A9268" t="s">
        <v>9148</v>
      </c>
      <c r="B9268">
        <v>1.4440607784385</v>
      </c>
      <c r="D9268" t="s">
        <v>5080</v>
      </c>
      <c r="E9268">
        <v>1.23908480786951</v>
      </c>
      <c r="G9268" t="s">
        <v>13550</v>
      </c>
      <c r="H9268">
        <v>1.4947999999999999E-2</v>
      </c>
      <c r="J9268" t="s">
        <v>12839</v>
      </c>
      <c r="K9268">
        <v>0.43512000000000001</v>
      </c>
    </row>
    <row r="9269" spans="1:11" x14ac:dyDescent="0.3">
      <c r="A9269" t="s">
        <v>9149</v>
      </c>
      <c r="B9269">
        <v>-0.434947607956847</v>
      </c>
      <c r="D9269" t="s">
        <v>9392</v>
      </c>
      <c r="E9269">
        <v>-0.82351767560857203</v>
      </c>
      <c r="G9269" t="s">
        <v>2466</v>
      </c>
      <c r="H9269">
        <v>1.49E-2</v>
      </c>
      <c r="J9269" t="s">
        <v>14681</v>
      </c>
      <c r="K9269">
        <v>0.46595999999999999</v>
      </c>
    </row>
    <row r="9270" spans="1:11" x14ac:dyDescent="0.3">
      <c r="A9270" t="s">
        <v>9150</v>
      </c>
      <c r="B9270">
        <v>-0.67700385186479595</v>
      </c>
      <c r="D9270" t="s">
        <v>12482</v>
      </c>
      <c r="E9270">
        <v>-0.62358707334215602</v>
      </c>
      <c r="G9270" t="s">
        <v>17843</v>
      </c>
      <c r="H9270">
        <v>1.4886999999999999E-2</v>
      </c>
      <c r="J9270" t="s">
        <v>18129</v>
      </c>
      <c r="K9270">
        <v>0.29926000000000003</v>
      </c>
    </row>
    <row r="9271" spans="1:11" x14ac:dyDescent="0.3">
      <c r="A9271" t="s">
        <v>9151</v>
      </c>
      <c r="B9271">
        <v>-0.56124532733411503</v>
      </c>
      <c r="D9271" t="s">
        <v>4045</v>
      </c>
      <c r="E9271">
        <v>-1.08745961676988</v>
      </c>
      <c r="G9271" t="s">
        <v>5272</v>
      </c>
      <c r="H9271">
        <v>1.4696000000000001E-2</v>
      </c>
      <c r="J9271" t="s">
        <v>765</v>
      </c>
      <c r="K9271">
        <v>2.8169E-2</v>
      </c>
    </row>
    <row r="9272" spans="1:11" x14ac:dyDescent="0.3">
      <c r="A9272" t="s">
        <v>9152</v>
      </c>
      <c r="B9272">
        <v>-0.98979827559386702</v>
      </c>
      <c r="D9272" t="s">
        <v>7117</v>
      </c>
      <c r="E9272">
        <v>-0.35753544474402299</v>
      </c>
      <c r="G9272" t="s">
        <v>18039</v>
      </c>
      <c r="H9272">
        <v>1.4642000000000001E-2</v>
      </c>
      <c r="J9272" t="s">
        <v>2503</v>
      </c>
      <c r="K9272">
        <v>0.67574999999999996</v>
      </c>
    </row>
    <row r="9273" spans="1:11" x14ac:dyDescent="0.3">
      <c r="A9273" t="s">
        <v>9153</v>
      </c>
      <c r="B9273">
        <v>1.1614546744601599</v>
      </c>
      <c r="D9273" t="s">
        <v>10959</v>
      </c>
      <c r="E9273">
        <v>-0.89037665889610196</v>
      </c>
      <c r="G9273" t="s">
        <v>8750</v>
      </c>
      <c r="H9273">
        <v>1.4544E-2</v>
      </c>
      <c r="J9273" t="s">
        <v>12718</v>
      </c>
      <c r="K9273">
        <v>-7.2687000000000002E-2</v>
      </c>
    </row>
    <row r="9274" spans="1:11" x14ac:dyDescent="0.3">
      <c r="A9274" t="s">
        <v>9154</v>
      </c>
      <c r="B9274">
        <v>-0.29333883355336399</v>
      </c>
      <c r="D9274" t="s">
        <v>6812</v>
      </c>
      <c r="E9274">
        <v>-0.98540885326497896</v>
      </c>
      <c r="G9274" t="s">
        <v>5961</v>
      </c>
      <c r="H9274">
        <v>1.4274999999999999E-2</v>
      </c>
      <c r="J9274" t="s">
        <v>17431</v>
      </c>
      <c r="K9274">
        <v>0.54144000000000003</v>
      </c>
    </row>
    <row r="9275" spans="1:11" x14ac:dyDescent="0.3">
      <c r="A9275" t="s">
        <v>9155</v>
      </c>
      <c r="B9275">
        <v>1.41914918228415</v>
      </c>
      <c r="D9275" t="s">
        <v>2763</v>
      </c>
      <c r="E9275">
        <v>-0.86154310851966398</v>
      </c>
      <c r="G9275" t="s">
        <v>6114</v>
      </c>
      <c r="H9275">
        <v>1.4262E-2</v>
      </c>
      <c r="J9275" t="s">
        <v>1220</v>
      </c>
      <c r="K9275">
        <v>0.48998000000000003</v>
      </c>
    </row>
    <row r="9276" spans="1:11" x14ac:dyDescent="0.3">
      <c r="A9276" t="s">
        <v>9156</v>
      </c>
      <c r="B9276">
        <v>-1.21136955696475</v>
      </c>
      <c r="D9276" t="s">
        <v>2853</v>
      </c>
      <c r="E9276">
        <v>-0.74219609021431998</v>
      </c>
      <c r="G9276" t="s">
        <v>5861</v>
      </c>
      <c r="H9276">
        <v>1.3826E-2</v>
      </c>
      <c r="J9276" t="s">
        <v>6992</v>
      </c>
      <c r="K9276">
        <v>-6.8951999999999999E-2</v>
      </c>
    </row>
    <row r="9277" spans="1:11" x14ac:dyDescent="0.3">
      <c r="A9277" t="s">
        <v>9157</v>
      </c>
      <c r="B9277">
        <v>1.2260404318520499</v>
      </c>
      <c r="D9277" t="s">
        <v>10909</v>
      </c>
      <c r="E9277">
        <v>-0.89694876374481303</v>
      </c>
      <c r="G9277" t="s">
        <v>16552</v>
      </c>
      <c r="H9277">
        <v>1.3723000000000001E-2</v>
      </c>
      <c r="J9277" t="s">
        <v>263</v>
      </c>
      <c r="K9277">
        <v>-2.0112000000000001</v>
      </c>
    </row>
    <row r="9278" spans="1:11" x14ac:dyDescent="0.3">
      <c r="A9278" t="s">
        <v>9158</v>
      </c>
      <c r="B9278">
        <v>-0.83051539654373596</v>
      </c>
      <c r="D9278" t="s">
        <v>8048</v>
      </c>
      <c r="E9278">
        <v>-0.79551529601447002</v>
      </c>
      <c r="G9278" t="s">
        <v>15386</v>
      </c>
      <c r="H9278">
        <v>1.367E-2</v>
      </c>
      <c r="J9278" t="s">
        <v>6593</v>
      </c>
      <c r="K9278">
        <v>-2.1926000000000001</v>
      </c>
    </row>
    <row r="9279" spans="1:11" x14ac:dyDescent="0.3">
      <c r="A9279" t="s">
        <v>9159</v>
      </c>
      <c r="B9279">
        <v>-0.68351460907620198</v>
      </c>
      <c r="D9279" t="s">
        <v>12815</v>
      </c>
      <c r="E9279">
        <v>-0.88747318127436503</v>
      </c>
      <c r="G9279" t="s">
        <v>12584</v>
      </c>
      <c r="H9279">
        <v>1.3446E-2</v>
      </c>
      <c r="J9279" t="s">
        <v>31</v>
      </c>
      <c r="K9279">
        <v>-9.9718000000000001E-2</v>
      </c>
    </row>
    <row r="9280" spans="1:11" x14ac:dyDescent="0.3">
      <c r="A9280" t="s">
        <v>9160</v>
      </c>
      <c r="B9280">
        <v>-2.5324941421237499</v>
      </c>
      <c r="D9280" t="s">
        <v>5391</v>
      </c>
      <c r="E9280">
        <v>-0.73033008979753</v>
      </c>
      <c r="G9280" t="s">
        <v>10785</v>
      </c>
      <c r="H9280">
        <v>1.3225000000000001E-2</v>
      </c>
      <c r="J9280" t="s">
        <v>13275</v>
      </c>
      <c r="K9280">
        <v>0.41536000000000001</v>
      </c>
    </row>
    <row r="9281" spans="1:11" x14ac:dyDescent="0.3">
      <c r="A9281" t="s">
        <v>9161</v>
      </c>
      <c r="B9281">
        <v>-1.1938946133952899</v>
      </c>
      <c r="D9281" t="s">
        <v>4127</v>
      </c>
      <c r="E9281">
        <v>-0.53034109040191801</v>
      </c>
      <c r="G9281" t="s">
        <v>10069</v>
      </c>
      <c r="H9281">
        <v>1.3221E-2</v>
      </c>
      <c r="J9281" t="s">
        <v>6461</v>
      </c>
      <c r="K9281">
        <v>0.14165</v>
      </c>
    </row>
    <row r="9282" spans="1:11" x14ac:dyDescent="0.3">
      <c r="A9282" t="s">
        <v>9162</v>
      </c>
      <c r="B9282">
        <v>-0.55169850531645404</v>
      </c>
      <c r="D9282" t="s">
        <v>9658</v>
      </c>
      <c r="E9282">
        <v>-0.976647333085647</v>
      </c>
      <c r="G9282" t="s">
        <v>18946</v>
      </c>
      <c r="H9282">
        <v>1.3054E-2</v>
      </c>
      <c r="J9282" t="s">
        <v>11438</v>
      </c>
      <c r="K9282">
        <v>0.31372</v>
      </c>
    </row>
    <row r="9283" spans="1:11" x14ac:dyDescent="0.3">
      <c r="A9283" t="s">
        <v>9163</v>
      </c>
      <c r="B9283">
        <v>-2.7587983900575201</v>
      </c>
      <c r="D9283" t="s">
        <v>6989</v>
      </c>
      <c r="E9283">
        <v>0.77028302296557105</v>
      </c>
      <c r="G9283" t="s">
        <v>18947</v>
      </c>
      <c r="H9283">
        <v>1.3053E-2</v>
      </c>
      <c r="J9283" t="s">
        <v>12813</v>
      </c>
      <c r="K9283">
        <v>-3.3980000000000003E-2</v>
      </c>
    </row>
    <row r="9284" spans="1:11" x14ac:dyDescent="0.3">
      <c r="A9284" t="s">
        <v>9164</v>
      </c>
      <c r="B9284">
        <v>-0.75209939704553597</v>
      </c>
      <c r="D9284" t="s">
        <v>10978</v>
      </c>
      <c r="E9284">
        <v>-0.72090698384927099</v>
      </c>
      <c r="G9284" t="s">
        <v>14685</v>
      </c>
      <c r="H9284">
        <v>1.2838E-2</v>
      </c>
      <c r="J9284" t="s">
        <v>1142</v>
      </c>
      <c r="K9284">
        <v>-0.10328</v>
      </c>
    </row>
    <row r="9285" spans="1:11" x14ac:dyDescent="0.3">
      <c r="A9285" t="s">
        <v>9165</v>
      </c>
      <c r="B9285">
        <v>-0.74913107780649602</v>
      </c>
      <c r="D9285" t="s">
        <v>6117</v>
      </c>
      <c r="E9285">
        <v>-0.92346545700240101</v>
      </c>
      <c r="G9285" t="s">
        <v>6254</v>
      </c>
      <c r="H9285">
        <v>1.2801E-2</v>
      </c>
      <c r="J9285" t="s">
        <v>4056</v>
      </c>
      <c r="K9285">
        <v>0.20658000000000001</v>
      </c>
    </row>
    <row r="9286" spans="1:11" x14ac:dyDescent="0.3">
      <c r="A9286" t="s">
        <v>9166</v>
      </c>
      <c r="B9286">
        <v>-1.0210741112257999</v>
      </c>
      <c r="D9286" t="s">
        <v>10768</v>
      </c>
      <c r="E9286">
        <v>0.90992560426451696</v>
      </c>
      <c r="G9286" t="s">
        <v>4735</v>
      </c>
      <c r="H9286">
        <v>1.2649000000000001E-2</v>
      </c>
      <c r="J9286" t="s">
        <v>840</v>
      </c>
      <c r="K9286">
        <v>-0.18912999999999999</v>
      </c>
    </row>
    <row r="9287" spans="1:11" x14ac:dyDescent="0.3">
      <c r="A9287" t="s">
        <v>9167</v>
      </c>
      <c r="B9287">
        <v>1.34588270260917</v>
      </c>
      <c r="D9287" t="s">
        <v>9555</v>
      </c>
      <c r="E9287">
        <v>-0.78612355393104505</v>
      </c>
      <c r="G9287" t="s">
        <v>2773</v>
      </c>
      <c r="H9287">
        <v>1.2629E-2</v>
      </c>
      <c r="J9287" t="s">
        <v>14063</v>
      </c>
      <c r="K9287">
        <v>0.57694000000000001</v>
      </c>
    </row>
    <row r="9288" spans="1:11" x14ac:dyDescent="0.3">
      <c r="A9288" t="s">
        <v>9168</v>
      </c>
      <c r="B9288">
        <v>1.1284426034128501</v>
      </c>
      <c r="D9288" t="s">
        <v>9465</v>
      </c>
      <c r="E9288">
        <v>-0.94008933510300896</v>
      </c>
      <c r="G9288" t="s">
        <v>7053</v>
      </c>
      <c r="H9288">
        <v>1.2576E-2</v>
      </c>
      <c r="J9288" t="s">
        <v>12940</v>
      </c>
      <c r="K9288">
        <v>-0.35977999999999999</v>
      </c>
    </row>
    <row r="9289" spans="1:11" x14ac:dyDescent="0.3">
      <c r="A9289" t="s">
        <v>9169</v>
      </c>
      <c r="B9289">
        <v>-0.82786280323578698</v>
      </c>
      <c r="D9289" t="s">
        <v>4856</v>
      </c>
      <c r="E9289">
        <v>-0.88268005573981601</v>
      </c>
      <c r="G9289" t="s">
        <v>7571</v>
      </c>
      <c r="H9289">
        <v>1.2574E-2</v>
      </c>
      <c r="J9289" t="s">
        <v>11699</v>
      </c>
      <c r="K9289">
        <v>-1.7176</v>
      </c>
    </row>
    <row r="9290" spans="1:11" x14ac:dyDescent="0.3">
      <c r="A9290" t="s">
        <v>9170</v>
      </c>
      <c r="B9290">
        <v>-0.75561084724676997</v>
      </c>
      <c r="D9290" t="s">
        <v>14083</v>
      </c>
      <c r="E9290">
        <v>-1.01896973028564</v>
      </c>
      <c r="G9290" t="s">
        <v>9506</v>
      </c>
      <c r="H9290">
        <v>1.2492E-2</v>
      </c>
      <c r="J9290" t="s">
        <v>26365</v>
      </c>
      <c r="K9290">
        <v>-0.12709000000000001</v>
      </c>
    </row>
    <row r="9291" spans="1:11" x14ac:dyDescent="0.3">
      <c r="A9291" t="s">
        <v>9171</v>
      </c>
      <c r="B9291">
        <v>-0.60611110644870403</v>
      </c>
      <c r="D9291" t="s">
        <v>12147</v>
      </c>
      <c r="E9291">
        <v>1.20626783769535</v>
      </c>
      <c r="G9291" t="s">
        <v>1806</v>
      </c>
      <c r="H9291">
        <v>1.2411E-2</v>
      </c>
      <c r="J9291" t="s">
        <v>14594</v>
      </c>
      <c r="K9291">
        <v>0.56545000000000001</v>
      </c>
    </row>
    <row r="9292" spans="1:11" x14ac:dyDescent="0.3">
      <c r="A9292" t="s">
        <v>9172</v>
      </c>
      <c r="B9292">
        <v>-1.36853393441288</v>
      </c>
      <c r="D9292" t="s">
        <v>16332</v>
      </c>
      <c r="E9292">
        <v>-0.94928036597805099</v>
      </c>
      <c r="G9292" t="s">
        <v>5392</v>
      </c>
      <c r="H9292">
        <v>1.2239E-2</v>
      </c>
      <c r="J9292" t="s">
        <v>372</v>
      </c>
      <c r="K9292">
        <v>0.47493000000000002</v>
      </c>
    </row>
    <row r="9293" spans="1:11" x14ac:dyDescent="0.3">
      <c r="A9293" t="s">
        <v>9173</v>
      </c>
      <c r="B9293">
        <v>-2.5636639320603401E-2</v>
      </c>
      <c r="D9293" t="s">
        <v>17169</v>
      </c>
      <c r="E9293">
        <v>-0.71487460546112602</v>
      </c>
      <c r="G9293" t="s">
        <v>1036</v>
      </c>
      <c r="H9293">
        <v>1.2205000000000001E-2</v>
      </c>
      <c r="J9293" t="s">
        <v>16642</v>
      </c>
      <c r="K9293">
        <v>0.50105999999999995</v>
      </c>
    </row>
    <row r="9294" spans="1:11" x14ac:dyDescent="0.3">
      <c r="A9294" t="s">
        <v>9174</v>
      </c>
      <c r="B9294">
        <v>-0.77400938959454901</v>
      </c>
      <c r="D9294" t="s">
        <v>17296</v>
      </c>
      <c r="E9294">
        <v>-0.97108386017397597</v>
      </c>
      <c r="G9294" t="s">
        <v>2160</v>
      </c>
      <c r="H9294">
        <v>1.2109E-2</v>
      </c>
      <c r="J9294" t="s">
        <v>14653</v>
      </c>
      <c r="K9294">
        <v>-0.22700000000000001</v>
      </c>
    </row>
    <row r="9295" spans="1:11" x14ac:dyDescent="0.3">
      <c r="A9295" t="s">
        <v>9175</v>
      </c>
      <c r="B9295">
        <v>-0.40624084965744001</v>
      </c>
      <c r="D9295" t="s">
        <v>9752</v>
      </c>
      <c r="E9295">
        <v>-0.98132693019625905</v>
      </c>
      <c r="G9295" t="s">
        <v>662</v>
      </c>
      <c r="H9295">
        <v>1.1927999999999999E-2</v>
      </c>
      <c r="J9295" t="s">
        <v>16240</v>
      </c>
      <c r="K9295">
        <v>-0.10557999999999999</v>
      </c>
    </row>
    <row r="9296" spans="1:11" x14ac:dyDescent="0.3">
      <c r="A9296" t="s">
        <v>9176</v>
      </c>
      <c r="B9296">
        <v>1.93253419308024</v>
      </c>
      <c r="D9296" t="s">
        <v>4817</v>
      </c>
      <c r="E9296">
        <v>-1.01175967331256</v>
      </c>
      <c r="G9296" t="s">
        <v>4617</v>
      </c>
      <c r="H9296">
        <v>1.1804E-2</v>
      </c>
      <c r="J9296" t="s">
        <v>12332</v>
      </c>
      <c r="K9296">
        <v>-0.52544000000000002</v>
      </c>
    </row>
    <row r="9297" spans="1:11" x14ac:dyDescent="0.3">
      <c r="A9297" t="s">
        <v>9177</v>
      </c>
      <c r="B9297">
        <v>-0.85327117683100495</v>
      </c>
      <c r="D9297" t="s">
        <v>2699</v>
      </c>
      <c r="E9297">
        <v>-0.91452953724818498</v>
      </c>
      <c r="G9297" t="s">
        <v>6130</v>
      </c>
      <c r="H9297">
        <v>1.1741E-2</v>
      </c>
      <c r="J9297" t="s">
        <v>731</v>
      </c>
      <c r="K9297">
        <v>-0.25686999999999999</v>
      </c>
    </row>
    <row r="9298" spans="1:11" x14ac:dyDescent="0.3">
      <c r="A9298" t="s">
        <v>9178</v>
      </c>
      <c r="B9298">
        <v>-1.0594841377003099</v>
      </c>
      <c r="D9298" t="s">
        <v>16027</v>
      </c>
      <c r="E9298">
        <v>0.85679958550774904</v>
      </c>
      <c r="G9298" t="s">
        <v>11117</v>
      </c>
      <c r="H9298">
        <v>1.1686999999999999E-2</v>
      </c>
      <c r="J9298" t="s">
        <v>676</v>
      </c>
      <c r="K9298">
        <v>0.39388000000000001</v>
      </c>
    </row>
    <row r="9299" spans="1:11" x14ac:dyDescent="0.3">
      <c r="A9299" t="s">
        <v>9179</v>
      </c>
      <c r="B9299">
        <v>1.29418327921542</v>
      </c>
      <c r="D9299" t="s">
        <v>12561</v>
      </c>
      <c r="E9299">
        <v>1.55672622494144</v>
      </c>
      <c r="G9299" t="s">
        <v>2896</v>
      </c>
      <c r="H9299">
        <v>1.1591000000000001E-2</v>
      </c>
      <c r="J9299" t="s">
        <v>16943</v>
      </c>
      <c r="K9299">
        <v>-0.49364999999999998</v>
      </c>
    </row>
    <row r="9300" spans="1:11" x14ac:dyDescent="0.3">
      <c r="A9300" t="s">
        <v>9180</v>
      </c>
      <c r="B9300">
        <v>1.2955782816729899</v>
      </c>
      <c r="D9300" t="s">
        <v>1506</v>
      </c>
      <c r="E9300">
        <v>0.980459352474773</v>
      </c>
      <c r="G9300" t="s">
        <v>2061</v>
      </c>
      <c r="H9300">
        <v>1.1467E-2</v>
      </c>
      <c r="J9300" t="s">
        <v>14370</v>
      </c>
      <c r="K9300">
        <v>0.31942999999999999</v>
      </c>
    </row>
    <row r="9301" spans="1:11" x14ac:dyDescent="0.3">
      <c r="A9301" t="s">
        <v>9181</v>
      </c>
      <c r="B9301">
        <v>-1.1239958686076801</v>
      </c>
      <c r="D9301" t="s">
        <v>7706</v>
      </c>
      <c r="E9301">
        <v>0.66672383896034004</v>
      </c>
      <c r="G9301" t="s">
        <v>446</v>
      </c>
      <c r="H9301">
        <v>1.1417999999999999E-2</v>
      </c>
      <c r="J9301" t="s">
        <v>7970</v>
      </c>
      <c r="K9301">
        <v>-0.44089</v>
      </c>
    </row>
    <row r="9302" spans="1:11" x14ac:dyDescent="0.3">
      <c r="A9302" t="s">
        <v>9182</v>
      </c>
      <c r="B9302">
        <v>2.4294466583713001</v>
      </c>
      <c r="D9302" t="s">
        <v>4202</v>
      </c>
      <c r="E9302">
        <v>0.40287245827422602</v>
      </c>
      <c r="G9302" t="s">
        <v>16313</v>
      </c>
      <c r="H9302">
        <v>1.1390000000000001E-2</v>
      </c>
      <c r="J9302" t="s">
        <v>18950</v>
      </c>
      <c r="K9302">
        <v>0.48071999999999998</v>
      </c>
    </row>
    <row r="9303" spans="1:11" x14ac:dyDescent="0.3">
      <c r="A9303" t="s">
        <v>9183</v>
      </c>
      <c r="B9303">
        <v>-1.1015160630316301</v>
      </c>
      <c r="D9303" t="s">
        <v>8674</v>
      </c>
      <c r="E9303">
        <v>0.53894387526109</v>
      </c>
      <c r="G9303" t="s">
        <v>5198</v>
      </c>
      <c r="H9303">
        <v>1.1381E-2</v>
      </c>
      <c r="J9303" t="s">
        <v>10638</v>
      </c>
      <c r="K9303">
        <v>-0.65081</v>
      </c>
    </row>
    <row r="9304" spans="1:11" x14ac:dyDescent="0.3">
      <c r="A9304" t="s">
        <v>9184</v>
      </c>
      <c r="B9304">
        <v>-1.3518564831502999</v>
      </c>
      <c r="D9304" t="s">
        <v>5805</v>
      </c>
      <c r="E9304">
        <v>-0.91988528955756899</v>
      </c>
      <c r="G9304" t="s">
        <v>5153</v>
      </c>
      <c r="H9304">
        <v>1.1339E-2</v>
      </c>
      <c r="J9304" t="s">
        <v>18241</v>
      </c>
      <c r="K9304">
        <v>7.1439000000000002E-2</v>
      </c>
    </row>
    <row r="9305" spans="1:11" x14ac:dyDescent="0.3">
      <c r="A9305" t="s">
        <v>9185</v>
      </c>
      <c r="B9305">
        <v>1.6014716925032499</v>
      </c>
      <c r="D9305" t="s">
        <v>13171</v>
      </c>
      <c r="E9305">
        <v>0.75311899784816605</v>
      </c>
      <c r="G9305" t="s">
        <v>18210</v>
      </c>
      <c r="H9305">
        <v>1.1310000000000001E-2</v>
      </c>
      <c r="J9305" t="s">
        <v>9467</v>
      </c>
      <c r="K9305">
        <v>0.42985000000000001</v>
      </c>
    </row>
    <row r="9306" spans="1:11" x14ac:dyDescent="0.3">
      <c r="A9306" t="s">
        <v>9186</v>
      </c>
      <c r="B9306">
        <v>-1.11561079535673</v>
      </c>
      <c r="D9306" t="s">
        <v>15130</v>
      </c>
      <c r="E9306">
        <v>0.67171462193462195</v>
      </c>
      <c r="G9306" t="s">
        <v>2572</v>
      </c>
      <c r="H9306">
        <v>1.128E-2</v>
      </c>
      <c r="J9306" t="s">
        <v>5325</v>
      </c>
      <c r="K9306">
        <v>0.32312000000000002</v>
      </c>
    </row>
    <row r="9307" spans="1:11" x14ac:dyDescent="0.3">
      <c r="A9307" t="s">
        <v>9187</v>
      </c>
      <c r="B9307">
        <v>1.18889622700096</v>
      </c>
      <c r="D9307" t="s">
        <v>12977</v>
      </c>
      <c r="E9307">
        <v>-1.0323365820357799</v>
      </c>
      <c r="G9307" t="s">
        <v>9698</v>
      </c>
      <c r="H9307">
        <v>1.1269E-2</v>
      </c>
      <c r="J9307" t="s">
        <v>5877</v>
      </c>
      <c r="K9307">
        <v>-0.25216</v>
      </c>
    </row>
    <row r="9308" spans="1:11" x14ac:dyDescent="0.3">
      <c r="A9308" t="s">
        <v>9188</v>
      </c>
      <c r="B9308">
        <v>1.7797119821173899</v>
      </c>
      <c r="D9308" t="s">
        <v>1358</v>
      </c>
      <c r="E9308">
        <v>-0.92508459977735702</v>
      </c>
      <c r="G9308" t="s">
        <v>15868</v>
      </c>
      <c r="H9308">
        <v>1.1173000000000001E-2</v>
      </c>
      <c r="J9308" t="s">
        <v>12044</v>
      </c>
      <c r="K9308">
        <v>-0.80696000000000001</v>
      </c>
    </row>
    <row r="9309" spans="1:11" x14ac:dyDescent="0.3">
      <c r="A9309" t="s">
        <v>9189</v>
      </c>
      <c r="B9309">
        <v>-0.91522685926706404</v>
      </c>
      <c r="D9309" t="s">
        <v>14607</v>
      </c>
      <c r="E9309">
        <v>-0.82788322492903599</v>
      </c>
      <c r="G9309" t="s">
        <v>13066</v>
      </c>
      <c r="H9309">
        <v>1.1152E-2</v>
      </c>
      <c r="J9309" t="s">
        <v>7035</v>
      </c>
      <c r="K9309">
        <v>0.31261</v>
      </c>
    </row>
    <row r="9310" spans="1:11" x14ac:dyDescent="0.3">
      <c r="A9310" t="s">
        <v>9190</v>
      </c>
      <c r="B9310">
        <v>1.53223403365577</v>
      </c>
      <c r="D9310" t="s">
        <v>11531</v>
      </c>
      <c r="E9310">
        <v>-0.69448063684730699</v>
      </c>
      <c r="G9310" t="s">
        <v>5332</v>
      </c>
      <c r="H9310">
        <v>1.1126E-2</v>
      </c>
      <c r="J9310" t="s">
        <v>2617</v>
      </c>
      <c r="K9310">
        <v>-1.0756E-2</v>
      </c>
    </row>
    <row r="9311" spans="1:11" x14ac:dyDescent="0.3">
      <c r="A9311" t="s">
        <v>9191</v>
      </c>
      <c r="B9311">
        <v>1.4737934249761999</v>
      </c>
      <c r="D9311" t="s">
        <v>12569</v>
      </c>
      <c r="E9311">
        <v>1.1419209500607701</v>
      </c>
      <c r="G9311" t="s">
        <v>12437</v>
      </c>
      <c r="H9311">
        <v>1.0911000000000001E-2</v>
      </c>
      <c r="J9311" t="s">
        <v>10436</v>
      </c>
      <c r="K9311">
        <v>-5.4801000000000002E-2</v>
      </c>
    </row>
    <row r="9312" spans="1:11" x14ac:dyDescent="0.3">
      <c r="A9312" t="s">
        <v>9192</v>
      </c>
      <c r="B9312">
        <v>1.4299645237060301</v>
      </c>
      <c r="D9312" t="s">
        <v>7317</v>
      </c>
      <c r="E9312">
        <v>-0.99534843139951701</v>
      </c>
      <c r="G9312" t="s">
        <v>16366</v>
      </c>
      <c r="H9312">
        <v>1.0874E-2</v>
      </c>
      <c r="J9312" t="s">
        <v>3967</v>
      </c>
      <c r="K9312">
        <v>-0.88531000000000004</v>
      </c>
    </row>
    <row r="9313" spans="1:11" x14ac:dyDescent="0.3">
      <c r="A9313" t="s">
        <v>9193</v>
      </c>
      <c r="B9313">
        <v>-0.108942932655897</v>
      </c>
      <c r="D9313" t="s">
        <v>12681</v>
      </c>
      <c r="E9313">
        <v>0.49531964321330801</v>
      </c>
      <c r="G9313" t="s">
        <v>13596</v>
      </c>
      <c r="H9313">
        <v>1.0788000000000001E-2</v>
      </c>
      <c r="J9313" t="s">
        <v>13830</v>
      </c>
      <c r="K9313">
        <v>-0.82874999999999999</v>
      </c>
    </row>
    <row r="9314" spans="1:11" x14ac:dyDescent="0.3">
      <c r="A9314" t="s">
        <v>9194</v>
      </c>
      <c r="B9314">
        <v>-1.2652732305901899</v>
      </c>
      <c r="D9314" t="s">
        <v>10622</v>
      </c>
      <c r="E9314">
        <v>0.45467445188419398</v>
      </c>
      <c r="G9314" t="s">
        <v>18948</v>
      </c>
      <c r="H9314">
        <v>1.0773E-2</v>
      </c>
      <c r="J9314" t="s">
        <v>15861</v>
      </c>
      <c r="K9314">
        <v>-7.9047000000000006E-2</v>
      </c>
    </row>
    <row r="9315" spans="1:11" x14ac:dyDescent="0.3">
      <c r="A9315" t="s">
        <v>9195</v>
      </c>
      <c r="B9315">
        <v>1.5153634579898201</v>
      </c>
      <c r="D9315" t="s">
        <v>8194</v>
      </c>
      <c r="E9315">
        <v>0.86606886270219097</v>
      </c>
      <c r="G9315" t="s">
        <v>5090</v>
      </c>
      <c r="H9315">
        <v>1.0753E-2</v>
      </c>
      <c r="J9315" t="s">
        <v>9649</v>
      </c>
      <c r="K9315">
        <v>-0.52037999999999995</v>
      </c>
    </row>
    <row r="9316" spans="1:11" x14ac:dyDescent="0.3">
      <c r="A9316" t="s">
        <v>9196</v>
      </c>
      <c r="B9316">
        <v>-1.5524467474121</v>
      </c>
      <c r="D9316" t="s">
        <v>5067</v>
      </c>
      <c r="E9316">
        <v>1.0036860184560901</v>
      </c>
      <c r="G9316" t="s">
        <v>3362</v>
      </c>
      <c r="H9316">
        <v>1.0659999999999999E-2</v>
      </c>
      <c r="J9316" t="s">
        <v>26366</v>
      </c>
      <c r="K9316">
        <v>0.11019</v>
      </c>
    </row>
    <row r="9317" spans="1:11" x14ac:dyDescent="0.3">
      <c r="A9317" t="s">
        <v>9197</v>
      </c>
      <c r="B9317">
        <v>-0.92079181260124898</v>
      </c>
      <c r="D9317" t="s">
        <v>2953</v>
      </c>
      <c r="E9317">
        <v>-0.98545526640206904</v>
      </c>
      <c r="G9317" t="s">
        <v>16589</v>
      </c>
      <c r="H9317">
        <v>1.0604000000000001E-2</v>
      </c>
      <c r="J9317" t="s">
        <v>9656</v>
      </c>
      <c r="K9317">
        <v>2.8188000000000001E-2</v>
      </c>
    </row>
    <row r="9318" spans="1:11" x14ac:dyDescent="0.3">
      <c r="A9318" t="s">
        <v>9198</v>
      </c>
      <c r="B9318">
        <v>2.57284550349971</v>
      </c>
      <c r="D9318" t="s">
        <v>16354</v>
      </c>
      <c r="E9318">
        <v>0.41834132363358301</v>
      </c>
      <c r="G9318" t="s">
        <v>316</v>
      </c>
      <c r="H9318">
        <v>1.0414E-2</v>
      </c>
      <c r="J9318" t="s">
        <v>18520</v>
      </c>
      <c r="K9318">
        <v>-0.16148000000000001</v>
      </c>
    </row>
    <row r="9319" spans="1:11" x14ac:dyDescent="0.3">
      <c r="A9319" t="s">
        <v>9199</v>
      </c>
      <c r="B9319">
        <v>-0.65345865356780197</v>
      </c>
      <c r="D9319" t="s">
        <v>4333</v>
      </c>
      <c r="E9319">
        <v>-0.64081291861617395</v>
      </c>
      <c r="G9319" t="s">
        <v>3211</v>
      </c>
      <c r="H9319">
        <v>1.0408000000000001E-2</v>
      </c>
      <c r="J9319" t="s">
        <v>15231</v>
      </c>
      <c r="K9319">
        <v>-1.3972</v>
      </c>
    </row>
    <row r="9320" spans="1:11" x14ac:dyDescent="0.3">
      <c r="A9320" t="s">
        <v>9200</v>
      </c>
      <c r="B9320">
        <v>-0.79972176732296196</v>
      </c>
      <c r="D9320" t="s">
        <v>5542</v>
      </c>
      <c r="E9320">
        <v>-0.40711047469095701</v>
      </c>
      <c r="G9320" t="s">
        <v>3704</v>
      </c>
      <c r="H9320">
        <v>1.0181000000000001E-2</v>
      </c>
      <c r="J9320" t="s">
        <v>5532</v>
      </c>
      <c r="K9320">
        <v>0.31555</v>
      </c>
    </row>
    <row r="9321" spans="1:11" x14ac:dyDescent="0.3">
      <c r="A9321" t="s">
        <v>9201</v>
      </c>
      <c r="B9321">
        <v>-0.56440326897652304</v>
      </c>
      <c r="D9321" t="s">
        <v>3586</v>
      </c>
      <c r="E9321">
        <v>-0.75486602682233395</v>
      </c>
      <c r="G9321" t="s">
        <v>10803</v>
      </c>
      <c r="H9321">
        <v>1.0146000000000001E-2</v>
      </c>
      <c r="J9321" t="s">
        <v>17060</v>
      </c>
      <c r="K9321">
        <v>0.56954000000000005</v>
      </c>
    </row>
    <row r="9322" spans="1:11" x14ac:dyDescent="0.3">
      <c r="A9322" t="s">
        <v>9202</v>
      </c>
      <c r="B9322">
        <v>-0.78437556471966496</v>
      </c>
      <c r="D9322" t="s">
        <v>8198</v>
      </c>
      <c r="E9322">
        <v>-0.88740022042185995</v>
      </c>
      <c r="G9322" t="s">
        <v>15091</v>
      </c>
      <c r="H9322">
        <v>1.0119E-2</v>
      </c>
      <c r="J9322" t="s">
        <v>6700</v>
      </c>
      <c r="K9322">
        <v>0.25921</v>
      </c>
    </row>
    <row r="9323" spans="1:11" x14ac:dyDescent="0.3">
      <c r="A9323" t="s">
        <v>9203</v>
      </c>
      <c r="B9323">
        <v>-1.43086362381738</v>
      </c>
      <c r="D9323" t="s">
        <v>8201</v>
      </c>
      <c r="E9323">
        <v>-0.92668576177791695</v>
      </c>
      <c r="G9323" t="s">
        <v>6602</v>
      </c>
      <c r="H9323">
        <v>1.0081E-2</v>
      </c>
      <c r="J9323" t="s">
        <v>7759</v>
      </c>
      <c r="K9323">
        <v>-0.29072999999999999</v>
      </c>
    </row>
    <row r="9324" spans="1:11" x14ac:dyDescent="0.3">
      <c r="A9324" t="s">
        <v>9204</v>
      </c>
      <c r="B9324">
        <v>-0.64197352609079605</v>
      </c>
      <c r="D9324" t="s">
        <v>9431</v>
      </c>
      <c r="E9324">
        <v>0.72180945344398395</v>
      </c>
      <c r="G9324" t="s">
        <v>18949</v>
      </c>
      <c r="H9324">
        <v>1.0071999999999999E-2</v>
      </c>
      <c r="J9324" t="s">
        <v>14327</v>
      </c>
      <c r="K9324">
        <v>0.42071999999999998</v>
      </c>
    </row>
    <row r="9325" spans="1:11" x14ac:dyDescent="0.3">
      <c r="A9325" t="s">
        <v>9205</v>
      </c>
      <c r="B9325">
        <v>-0.70479286702899901</v>
      </c>
      <c r="D9325" t="s">
        <v>1329</v>
      </c>
      <c r="E9325">
        <v>0.91299077817044305</v>
      </c>
      <c r="G9325" t="s">
        <v>13909</v>
      </c>
      <c r="H9325">
        <v>1.0064E-2</v>
      </c>
      <c r="J9325" t="s">
        <v>17296</v>
      </c>
      <c r="K9325">
        <v>0.28060000000000002</v>
      </c>
    </row>
    <row r="9326" spans="1:11" x14ac:dyDescent="0.3">
      <c r="A9326" t="s">
        <v>9206</v>
      </c>
      <c r="B9326">
        <v>2.6613694232973901</v>
      </c>
      <c r="D9326" t="s">
        <v>16557</v>
      </c>
      <c r="E9326">
        <v>-0.70049004146775995</v>
      </c>
      <c r="G9326" t="s">
        <v>2180</v>
      </c>
      <c r="H9326">
        <v>1.0057999999999999E-2</v>
      </c>
      <c r="J9326" t="s">
        <v>3652</v>
      </c>
      <c r="K9326">
        <v>-0.47543999999999997</v>
      </c>
    </row>
    <row r="9327" spans="1:11" x14ac:dyDescent="0.3">
      <c r="A9327" t="s">
        <v>9207</v>
      </c>
      <c r="B9327">
        <v>1.4547006460052201</v>
      </c>
      <c r="D9327" t="s">
        <v>13298</v>
      </c>
      <c r="E9327">
        <v>0.54988173077818603</v>
      </c>
      <c r="G9327" t="s">
        <v>1741</v>
      </c>
      <c r="H9327">
        <v>1.0026E-2</v>
      </c>
      <c r="J9327" t="s">
        <v>7712</v>
      </c>
      <c r="K9327">
        <v>-0.72614000000000001</v>
      </c>
    </row>
    <row r="9328" spans="1:11" x14ac:dyDescent="0.3">
      <c r="A9328" t="s">
        <v>9208</v>
      </c>
      <c r="B9328">
        <v>-1.6472453243145799</v>
      </c>
      <c r="D9328" t="s">
        <v>3925</v>
      </c>
      <c r="E9328">
        <v>0.69754485080417505</v>
      </c>
      <c r="G9328" t="s">
        <v>6897</v>
      </c>
      <c r="H9328">
        <v>9.9150000000000002E-3</v>
      </c>
      <c r="J9328" t="s">
        <v>17872</v>
      </c>
      <c r="K9328">
        <v>-1.3142</v>
      </c>
    </row>
    <row r="9329" spans="1:11" x14ac:dyDescent="0.3">
      <c r="A9329" t="s">
        <v>9209</v>
      </c>
      <c r="B9329">
        <v>-1.5879998024836901</v>
      </c>
      <c r="D9329" t="s">
        <v>15447</v>
      </c>
      <c r="E9329">
        <v>0.497966956248313</v>
      </c>
      <c r="G9329" t="s">
        <v>209</v>
      </c>
      <c r="H9329">
        <v>9.8805000000000004E-3</v>
      </c>
      <c r="J9329" t="s">
        <v>12567</v>
      </c>
      <c r="K9329">
        <v>-0.35714000000000001</v>
      </c>
    </row>
    <row r="9330" spans="1:11" x14ac:dyDescent="0.3">
      <c r="A9330" t="s">
        <v>9210</v>
      </c>
      <c r="B9330">
        <v>-1.3749167350982201</v>
      </c>
      <c r="D9330" t="s">
        <v>1552</v>
      </c>
      <c r="E9330">
        <v>0.49957685014730502</v>
      </c>
      <c r="G9330" t="s">
        <v>11811</v>
      </c>
      <c r="H9330">
        <v>9.8490000000000001E-3</v>
      </c>
      <c r="J9330" t="s">
        <v>614</v>
      </c>
      <c r="K9330">
        <v>2.4868000000000001E-2</v>
      </c>
    </row>
    <row r="9331" spans="1:11" x14ac:dyDescent="0.3">
      <c r="A9331" t="s">
        <v>9211</v>
      </c>
      <c r="B9331">
        <v>2.4519838572305099</v>
      </c>
      <c r="D9331" t="s">
        <v>6015</v>
      </c>
      <c r="E9331">
        <v>-1.05514696935854</v>
      </c>
      <c r="G9331" t="s">
        <v>8777</v>
      </c>
      <c r="H9331">
        <v>9.8093999999999994E-3</v>
      </c>
      <c r="J9331" t="s">
        <v>9962</v>
      </c>
      <c r="K9331">
        <v>0.37147000000000002</v>
      </c>
    </row>
    <row r="9332" spans="1:11" x14ac:dyDescent="0.3">
      <c r="A9332" t="s">
        <v>9212</v>
      </c>
      <c r="B9332">
        <v>-1.54932141373965</v>
      </c>
      <c r="D9332" t="s">
        <v>300</v>
      </c>
      <c r="E9332">
        <v>-0.90618673113611303</v>
      </c>
      <c r="G9332" t="s">
        <v>16012</v>
      </c>
      <c r="H9332">
        <v>9.7272999999999995E-3</v>
      </c>
      <c r="J9332" t="s">
        <v>16718</v>
      </c>
      <c r="K9332">
        <v>0.40866000000000002</v>
      </c>
    </row>
    <row r="9333" spans="1:11" x14ac:dyDescent="0.3">
      <c r="A9333" t="s">
        <v>9213</v>
      </c>
      <c r="B9333">
        <v>-0.78928846240031703</v>
      </c>
      <c r="D9333" t="s">
        <v>3072</v>
      </c>
      <c r="E9333">
        <v>-0.83806266238667904</v>
      </c>
      <c r="G9333" t="s">
        <v>2130</v>
      </c>
      <c r="H9333">
        <v>9.7026000000000005E-3</v>
      </c>
      <c r="J9333" t="s">
        <v>11900</v>
      </c>
      <c r="K9333">
        <v>0.31180000000000002</v>
      </c>
    </row>
    <row r="9334" spans="1:11" x14ac:dyDescent="0.3">
      <c r="A9334" t="s">
        <v>9214</v>
      </c>
      <c r="B9334">
        <v>0.94342241062713805</v>
      </c>
      <c r="D9334" t="s">
        <v>7971</v>
      </c>
      <c r="E9334">
        <v>0.69410897500950497</v>
      </c>
      <c r="G9334" t="s">
        <v>744</v>
      </c>
      <c r="H9334">
        <v>9.6895999999999996E-3</v>
      </c>
      <c r="J9334" t="s">
        <v>14047</v>
      </c>
      <c r="K9334">
        <v>0.27861000000000002</v>
      </c>
    </row>
    <row r="9335" spans="1:11" x14ac:dyDescent="0.3">
      <c r="A9335" t="s">
        <v>9215</v>
      </c>
      <c r="B9335">
        <v>-0.47942596920087199</v>
      </c>
      <c r="D9335" t="s">
        <v>8289</v>
      </c>
      <c r="E9335">
        <v>0.829666881794488</v>
      </c>
      <c r="G9335" t="s">
        <v>8116</v>
      </c>
      <c r="H9335">
        <v>9.6086000000000001E-3</v>
      </c>
      <c r="J9335" t="s">
        <v>47</v>
      </c>
      <c r="K9335">
        <v>-1.194</v>
      </c>
    </row>
    <row r="9336" spans="1:11" x14ac:dyDescent="0.3">
      <c r="A9336" t="s">
        <v>9216</v>
      </c>
      <c r="B9336">
        <v>-0.75828318075956103</v>
      </c>
      <c r="D9336" t="s">
        <v>18009</v>
      </c>
      <c r="E9336">
        <v>-0.92689795387093399</v>
      </c>
      <c r="G9336" t="s">
        <v>2462</v>
      </c>
      <c r="H9336">
        <v>9.6057E-3</v>
      </c>
      <c r="J9336" t="s">
        <v>14041</v>
      </c>
      <c r="K9336">
        <v>0.4738</v>
      </c>
    </row>
    <row r="9337" spans="1:11" x14ac:dyDescent="0.3">
      <c r="A9337" t="s">
        <v>9217</v>
      </c>
      <c r="B9337">
        <v>-1.23475405095932</v>
      </c>
      <c r="D9337" t="s">
        <v>12702</v>
      </c>
      <c r="E9337">
        <v>0.82829964044757398</v>
      </c>
      <c r="G9337" t="s">
        <v>3159</v>
      </c>
      <c r="H9337">
        <v>9.4751000000000002E-3</v>
      </c>
      <c r="J9337" t="s">
        <v>16551</v>
      </c>
      <c r="K9337">
        <v>-0.13034000000000001</v>
      </c>
    </row>
    <row r="9338" spans="1:11" x14ac:dyDescent="0.3">
      <c r="A9338" t="s">
        <v>9218</v>
      </c>
      <c r="B9338">
        <v>-1.09959309496406</v>
      </c>
      <c r="D9338" t="s">
        <v>12807</v>
      </c>
      <c r="E9338">
        <v>0.59576905351389697</v>
      </c>
      <c r="G9338" t="s">
        <v>10560</v>
      </c>
      <c r="H9338">
        <v>9.4164000000000001E-3</v>
      </c>
      <c r="J9338" t="s">
        <v>13955</v>
      </c>
      <c r="K9338">
        <v>0.32643</v>
      </c>
    </row>
    <row r="9339" spans="1:11" x14ac:dyDescent="0.3">
      <c r="A9339" t="s">
        <v>9219</v>
      </c>
      <c r="B9339">
        <v>-1.11770754386774</v>
      </c>
      <c r="D9339" t="s">
        <v>11072</v>
      </c>
      <c r="E9339">
        <v>-0.77629724888966301</v>
      </c>
      <c r="G9339" t="s">
        <v>3361</v>
      </c>
      <c r="H9339">
        <v>9.3098E-3</v>
      </c>
      <c r="J9339" t="s">
        <v>12393</v>
      </c>
      <c r="K9339">
        <v>-0.66</v>
      </c>
    </row>
    <row r="9340" spans="1:11" x14ac:dyDescent="0.3">
      <c r="A9340" t="s">
        <v>9220</v>
      </c>
      <c r="B9340">
        <v>2.1982809445339901</v>
      </c>
      <c r="D9340" t="s">
        <v>12102</v>
      </c>
      <c r="E9340">
        <v>-0.87324717569709198</v>
      </c>
      <c r="G9340" t="s">
        <v>759</v>
      </c>
      <c r="H9340">
        <v>9.2543999999999994E-3</v>
      </c>
      <c r="J9340" t="s">
        <v>13427</v>
      </c>
      <c r="K9340">
        <v>1.3317000000000001E-2</v>
      </c>
    </row>
    <row r="9341" spans="1:11" x14ac:dyDescent="0.3">
      <c r="A9341" t="s">
        <v>9221</v>
      </c>
      <c r="B9341">
        <v>-0.92176480852265597</v>
      </c>
      <c r="D9341" t="s">
        <v>9627</v>
      </c>
      <c r="E9341">
        <v>-1.0622854102778101</v>
      </c>
      <c r="G9341" t="s">
        <v>11231</v>
      </c>
      <c r="H9341">
        <v>9.2326000000000005E-3</v>
      </c>
      <c r="J9341" t="s">
        <v>18413</v>
      </c>
      <c r="K9341">
        <v>0.46117999999999998</v>
      </c>
    </row>
    <row r="9342" spans="1:11" x14ac:dyDescent="0.3">
      <c r="A9342" t="s">
        <v>9222</v>
      </c>
      <c r="B9342">
        <v>-1.2882238080979</v>
      </c>
      <c r="D9342" t="s">
        <v>14164</v>
      </c>
      <c r="E9342">
        <v>1.6345767113965199</v>
      </c>
      <c r="G9342" t="s">
        <v>5781</v>
      </c>
      <c r="H9342">
        <v>9.2206000000000007E-3</v>
      </c>
      <c r="J9342" t="s">
        <v>14460</v>
      </c>
      <c r="K9342">
        <v>0.14213999999999999</v>
      </c>
    </row>
    <row r="9343" spans="1:11" x14ac:dyDescent="0.3">
      <c r="A9343" t="s">
        <v>9223</v>
      </c>
      <c r="B9343">
        <v>-0.82527333795630298</v>
      </c>
      <c r="D9343" t="s">
        <v>13134</v>
      </c>
      <c r="E9343">
        <v>0.68192300641013104</v>
      </c>
      <c r="G9343" t="s">
        <v>12814</v>
      </c>
      <c r="H9343">
        <v>9.2128999999999996E-3</v>
      </c>
      <c r="J9343" t="s">
        <v>15970</v>
      </c>
      <c r="K9343">
        <v>-7.2909999999999997E-3</v>
      </c>
    </row>
    <row r="9344" spans="1:11" x14ac:dyDescent="0.3">
      <c r="A9344" t="s">
        <v>9224</v>
      </c>
      <c r="B9344">
        <v>-0.95213231672377396</v>
      </c>
      <c r="D9344" t="s">
        <v>7432</v>
      </c>
      <c r="E9344">
        <v>-0.79846742441598895</v>
      </c>
      <c r="G9344" t="s">
        <v>13966</v>
      </c>
      <c r="H9344">
        <v>9.1991999999999994E-3</v>
      </c>
      <c r="J9344" t="s">
        <v>16336</v>
      </c>
      <c r="K9344">
        <v>-3.7747000000000003E-2</v>
      </c>
    </row>
    <row r="9345" spans="1:11" x14ac:dyDescent="0.3">
      <c r="A9345" t="s">
        <v>9225</v>
      </c>
      <c r="B9345">
        <v>-1.8423254360808099</v>
      </c>
      <c r="D9345" t="s">
        <v>12621</v>
      </c>
      <c r="E9345">
        <v>-0.77749958968065103</v>
      </c>
      <c r="G9345" t="s">
        <v>18950</v>
      </c>
      <c r="H9345">
        <v>9.1792999999999996E-3</v>
      </c>
      <c r="J9345" t="s">
        <v>11980</v>
      </c>
      <c r="K9345">
        <v>0.28047</v>
      </c>
    </row>
    <row r="9346" spans="1:11" x14ac:dyDescent="0.3">
      <c r="A9346" t="s">
        <v>170</v>
      </c>
      <c r="B9346">
        <v>1.8129239363301599</v>
      </c>
      <c r="D9346" t="s">
        <v>8884</v>
      </c>
      <c r="E9346">
        <v>-0.70831311655653595</v>
      </c>
      <c r="G9346" t="s">
        <v>8461</v>
      </c>
      <c r="H9346">
        <v>9.0659E-3</v>
      </c>
      <c r="J9346" t="s">
        <v>17116</v>
      </c>
      <c r="K9346">
        <v>-0.17449000000000001</v>
      </c>
    </row>
    <row r="9347" spans="1:11" x14ac:dyDescent="0.3">
      <c r="A9347" t="s">
        <v>170</v>
      </c>
      <c r="B9347">
        <v>-0.57736102483948704</v>
      </c>
      <c r="D9347" t="s">
        <v>7985</v>
      </c>
      <c r="E9347">
        <v>-0.90236200295753799</v>
      </c>
      <c r="G9347" t="s">
        <v>888</v>
      </c>
      <c r="H9347">
        <v>8.9528999999999997E-3</v>
      </c>
      <c r="J9347" t="s">
        <v>13457</v>
      </c>
      <c r="K9347">
        <v>6.8991999999999998E-2</v>
      </c>
    </row>
    <row r="9348" spans="1:11" x14ac:dyDescent="0.3">
      <c r="A9348" t="s">
        <v>9226</v>
      </c>
      <c r="B9348">
        <v>-1.89273603477324</v>
      </c>
      <c r="D9348" t="s">
        <v>7509</v>
      </c>
      <c r="E9348">
        <v>-0.92969463115707096</v>
      </c>
      <c r="G9348" t="s">
        <v>8394</v>
      </c>
      <c r="H9348">
        <v>8.8626E-3</v>
      </c>
      <c r="J9348" t="s">
        <v>26367</v>
      </c>
      <c r="K9348">
        <v>-0.42057</v>
      </c>
    </row>
    <row r="9349" spans="1:11" x14ac:dyDescent="0.3">
      <c r="A9349" t="s">
        <v>9227</v>
      </c>
      <c r="B9349">
        <v>-0.65401612637488504</v>
      </c>
      <c r="D9349" t="s">
        <v>12113</v>
      </c>
      <c r="E9349">
        <v>1.4066294090338101</v>
      </c>
      <c r="G9349" t="s">
        <v>5868</v>
      </c>
      <c r="H9349">
        <v>8.8266999999999998E-3</v>
      </c>
      <c r="J9349" t="s">
        <v>1528</v>
      </c>
      <c r="K9349">
        <v>-0.71401999999999999</v>
      </c>
    </row>
    <row r="9350" spans="1:11" x14ac:dyDescent="0.3">
      <c r="A9350" t="s">
        <v>9228</v>
      </c>
      <c r="B9350">
        <v>-1.4112924085751699</v>
      </c>
      <c r="D9350" t="s">
        <v>16325</v>
      </c>
      <c r="E9350">
        <v>1.1620027024761299</v>
      </c>
      <c r="G9350" t="s">
        <v>17125</v>
      </c>
      <c r="H9350">
        <v>8.8079000000000005E-3</v>
      </c>
      <c r="J9350" t="s">
        <v>11641</v>
      </c>
      <c r="K9350">
        <v>-0.13461000000000001</v>
      </c>
    </row>
    <row r="9351" spans="1:11" x14ac:dyDescent="0.3">
      <c r="A9351" t="s">
        <v>9229</v>
      </c>
      <c r="B9351">
        <v>-0.98082780810680603</v>
      </c>
      <c r="D9351" t="s">
        <v>11820</v>
      </c>
      <c r="E9351">
        <v>-1.0297153470018101</v>
      </c>
      <c r="G9351" t="s">
        <v>5684</v>
      </c>
      <c r="H9351">
        <v>8.7813000000000006E-3</v>
      </c>
      <c r="J9351" t="s">
        <v>26368</v>
      </c>
      <c r="K9351">
        <v>0.25741000000000003</v>
      </c>
    </row>
    <row r="9352" spans="1:11" x14ac:dyDescent="0.3">
      <c r="A9352" t="s">
        <v>9230</v>
      </c>
      <c r="B9352">
        <v>1.3744209377787999</v>
      </c>
      <c r="D9352" t="s">
        <v>14978</v>
      </c>
      <c r="E9352">
        <v>-0.94215634895126199</v>
      </c>
      <c r="G9352" t="s">
        <v>18951</v>
      </c>
      <c r="H9352">
        <v>8.7034E-3</v>
      </c>
      <c r="J9352" t="s">
        <v>26369</v>
      </c>
      <c r="K9352">
        <v>6.9879999999999998E-2</v>
      </c>
    </row>
    <row r="9353" spans="1:11" x14ac:dyDescent="0.3">
      <c r="A9353" t="s">
        <v>9231</v>
      </c>
      <c r="B9353">
        <v>-1.7655723748376499</v>
      </c>
      <c r="D9353" t="s">
        <v>5643</v>
      </c>
      <c r="E9353">
        <v>-0.68082429429681601</v>
      </c>
      <c r="G9353" t="s">
        <v>4901</v>
      </c>
      <c r="H9353">
        <v>8.5371000000000006E-3</v>
      </c>
      <c r="J9353" t="s">
        <v>8721</v>
      </c>
      <c r="K9353">
        <v>-0.97089999999999999</v>
      </c>
    </row>
    <row r="9354" spans="1:11" x14ac:dyDescent="0.3">
      <c r="A9354" t="s">
        <v>9232</v>
      </c>
      <c r="B9354">
        <v>-0.60574300936987902</v>
      </c>
      <c r="D9354" t="s">
        <v>2154</v>
      </c>
      <c r="E9354">
        <v>-0.124566639139886</v>
      </c>
      <c r="G9354" t="s">
        <v>14600</v>
      </c>
      <c r="H9354">
        <v>8.2045E-3</v>
      </c>
      <c r="J9354" t="s">
        <v>3574</v>
      </c>
      <c r="K9354">
        <v>0.20552999999999999</v>
      </c>
    </row>
    <row r="9355" spans="1:11" x14ac:dyDescent="0.3">
      <c r="A9355" t="s">
        <v>9233</v>
      </c>
      <c r="B9355">
        <v>1.1253849256759501</v>
      </c>
      <c r="D9355" t="s">
        <v>15788</v>
      </c>
      <c r="E9355">
        <v>0.75305615619382305</v>
      </c>
      <c r="G9355" t="s">
        <v>18952</v>
      </c>
      <c r="H9355">
        <v>7.6965000000000002E-3</v>
      </c>
      <c r="J9355" t="s">
        <v>8136</v>
      </c>
      <c r="K9355">
        <v>0.50051999999999996</v>
      </c>
    </row>
    <row r="9356" spans="1:11" x14ac:dyDescent="0.3">
      <c r="A9356" t="s">
        <v>9234</v>
      </c>
      <c r="B9356">
        <v>-0.446716086555693</v>
      </c>
      <c r="D9356" t="s">
        <v>12330</v>
      </c>
      <c r="E9356">
        <v>-0.97705377048119602</v>
      </c>
      <c r="G9356" t="s">
        <v>12857</v>
      </c>
      <c r="H9356">
        <v>7.6108E-3</v>
      </c>
      <c r="J9356" t="s">
        <v>11717</v>
      </c>
      <c r="K9356">
        <v>-1.9064999999999999E-2</v>
      </c>
    </row>
    <row r="9357" spans="1:11" x14ac:dyDescent="0.3">
      <c r="A9357" t="s">
        <v>9235</v>
      </c>
      <c r="B9357">
        <v>-0.22419409737797399</v>
      </c>
      <c r="D9357" t="s">
        <v>9399</v>
      </c>
      <c r="E9357">
        <v>-1.1043858825401001</v>
      </c>
      <c r="G9357" t="s">
        <v>2532</v>
      </c>
      <c r="H9357">
        <v>7.5484999999999997E-3</v>
      </c>
      <c r="J9357" t="s">
        <v>11217</v>
      </c>
      <c r="K9357">
        <v>0.48263</v>
      </c>
    </row>
    <row r="9358" spans="1:11" x14ac:dyDescent="0.3">
      <c r="A9358" t="s">
        <v>9236</v>
      </c>
      <c r="B9358">
        <v>-1.14929981521725</v>
      </c>
      <c r="D9358" t="s">
        <v>401</v>
      </c>
      <c r="E9358">
        <v>-0.87801542338299998</v>
      </c>
      <c r="G9358" t="s">
        <v>9676</v>
      </c>
      <c r="H9358">
        <v>7.5250999999999998E-3</v>
      </c>
      <c r="J9358" t="s">
        <v>19147</v>
      </c>
      <c r="K9358">
        <v>0.59830000000000005</v>
      </c>
    </row>
    <row r="9359" spans="1:11" x14ac:dyDescent="0.3">
      <c r="A9359" t="s">
        <v>9237</v>
      </c>
      <c r="B9359">
        <v>-0.896561284573272</v>
      </c>
      <c r="D9359" t="s">
        <v>9000</v>
      </c>
      <c r="E9359">
        <v>1.02077265262335</v>
      </c>
      <c r="G9359" t="s">
        <v>1969</v>
      </c>
      <c r="H9359">
        <v>7.4225999999999997E-3</v>
      </c>
      <c r="J9359" t="s">
        <v>11934</v>
      </c>
      <c r="K9359">
        <v>5.0930000000000003E-2</v>
      </c>
    </row>
    <row r="9360" spans="1:11" x14ac:dyDescent="0.3">
      <c r="A9360" t="s">
        <v>9238</v>
      </c>
      <c r="B9360">
        <v>1.7983854526168499</v>
      </c>
      <c r="D9360" t="s">
        <v>2858</v>
      </c>
      <c r="E9360">
        <v>-0.99220525602773502</v>
      </c>
      <c r="G9360" t="s">
        <v>10417</v>
      </c>
      <c r="H9360">
        <v>7.3848000000000004E-3</v>
      </c>
      <c r="J9360" t="s">
        <v>10230</v>
      </c>
      <c r="K9360">
        <v>0.54749999999999999</v>
      </c>
    </row>
    <row r="9361" spans="1:11" x14ac:dyDescent="0.3">
      <c r="A9361" t="s">
        <v>9239</v>
      </c>
      <c r="B9361">
        <v>1.2582757098241499</v>
      </c>
      <c r="D9361" t="s">
        <v>2351</v>
      </c>
      <c r="E9361">
        <v>-0.85154530411821405</v>
      </c>
      <c r="G9361" t="s">
        <v>10962</v>
      </c>
      <c r="H9361">
        <v>7.3749000000000002E-3</v>
      </c>
      <c r="J9361" t="s">
        <v>16739</v>
      </c>
      <c r="K9361">
        <v>-1.1957</v>
      </c>
    </row>
    <row r="9362" spans="1:11" x14ac:dyDescent="0.3">
      <c r="A9362" t="s">
        <v>9240</v>
      </c>
      <c r="B9362">
        <v>-1.1669252168025299</v>
      </c>
      <c r="D9362" t="s">
        <v>12262</v>
      </c>
      <c r="E9362">
        <v>-0.95186681461270795</v>
      </c>
      <c r="G9362" t="s">
        <v>18953</v>
      </c>
      <c r="H9362">
        <v>7.3492000000000002E-3</v>
      </c>
      <c r="J9362" t="s">
        <v>17428</v>
      </c>
      <c r="K9362">
        <v>6.2977000000000005E-2</v>
      </c>
    </row>
    <row r="9363" spans="1:11" x14ac:dyDescent="0.3">
      <c r="A9363" t="s">
        <v>9241</v>
      </c>
      <c r="B9363">
        <v>-0.78189068106839998</v>
      </c>
      <c r="D9363" t="s">
        <v>18177</v>
      </c>
      <c r="E9363">
        <v>-0.82752611328538195</v>
      </c>
      <c r="G9363" t="s">
        <v>1900</v>
      </c>
      <c r="H9363">
        <v>7.2845999999999996E-3</v>
      </c>
      <c r="J9363" t="s">
        <v>429</v>
      </c>
      <c r="K9363">
        <v>-1.1214999999999999</v>
      </c>
    </row>
    <row r="9364" spans="1:11" x14ac:dyDescent="0.3">
      <c r="A9364" t="s">
        <v>9242</v>
      </c>
      <c r="B9364">
        <v>-1.06719030890343</v>
      </c>
      <c r="D9364" t="s">
        <v>5875</v>
      </c>
      <c r="E9364">
        <v>-0.89022336902223498</v>
      </c>
      <c r="G9364" t="s">
        <v>14189</v>
      </c>
      <c r="H9364">
        <v>7.2528999999999996E-3</v>
      </c>
      <c r="J9364" t="s">
        <v>11111</v>
      </c>
      <c r="K9364">
        <v>-4.5123000000000003E-2</v>
      </c>
    </row>
    <row r="9365" spans="1:11" x14ac:dyDescent="0.3">
      <c r="A9365" t="s">
        <v>9243</v>
      </c>
      <c r="B9365">
        <v>-7.4279244070764E-2</v>
      </c>
      <c r="D9365" t="s">
        <v>5740</v>
      </c>
      <c r="E9365">
        <v>-0.62378518871352595</v>
      </c>
      <c r="G9365" t="s">
        <v>12621</v>
      </c>
      <c r="H9365">
        <v>7.1704999999999998E-3</v>
      </c>
      <c r="J9365" t="s">
        <v>7395</v>
      </c>
      <c r="K9365">
        <v>0.42263000000000001</v>
      </c>
    </row>
    <row r="9366" spans="1:11" x14ac:dyDescent="0.3">
      <c r="A9366" t="s">
        <v>9244</v>
      </c>
      <c r="B9366">
        <v>-2.0808539856052102</v>
      </c>
      <c r="D9366" t="s">
        <v>10827</v>
      </c>
      <c r="E9366">
        <v>-0.83105712890856198</v>
      </c>
      <c r="G9366" t="s">
        <v>7556</v>
      </c>
      <c r="H9366">
        <v>7.0724000000000004E-3</v>
      </c>
      <c r="J9366" t="s">
        <v>4318</v>
      </c>
      <c r="K9366">
        <v>-1.738</v>
      </c>
    </row>
    <row r="9367" spans="1:11" x14ac:dyDescent="0.3">
      <c r="A9367" t="s">
        <v>9245</v>
      </c>
      <c r="B9367">
        <v>-0.37997371065171998</v>
      </c>
      <c r="D9367" t="s">
        <v>2360</v>
      </c>
      <c r="E9367">
        <v>-0.66163113570887699</v>
      </c>
      <c r="G9367" t="s">
        <v>1548</v>
      </c>
      <c r="H9367">
        <v>7.0308999999999996E-3</v>
      </c>
      <c r="J9367" t="s">
        <v>4366</v>
      </c>
      <c r="K9367">
        <v>-4.2792999999999998E-2</v>
      </c>
    </row>
    <row r="9368" spans="1:11" x14ac:dyDescent="0.3">
      <c r="A9368" t="s">
        <v>9246</v>
      </c>
      <c r="B9368">
        <v>-1.7080452388460201</v>
      </c>
      <c r="D9368" t="s">
        <v>7560</v>
      </c>
      <c r="E9368">
        <v>-0.91613913014612003</v>
      </c>
      <c r="G9368" t="s">
        <v>8828</v>
      </c>
      <c r="H9368">
        <v>7.0279000000000001E-3</v>
      </c>
      <c r="J9368" t="s">
        <v>18424</v>
      </c>
      <c r="K9368">
        <v>0.13549</v>
      </c>
    </row>
    <row r="9369" spans="1:11" x14ac:dyDescent="0.3">
      <c r="A9369" t="s">
        <v>9247</v>
      </c>
      <c r="B9369">
        <v>-0.83917379831111905</v>
      </c>
      <c r="D9369" t="s">
        <v>16943</v>
      </c>
      <c r="E9369">
        <v>-1.00258213053387</v>
      </c>
      <c r="G9369" t="s">
        <v>6095</v>
      </c>
      <c r="H9369">
        <v>6.9832000000000002E-3</v>
      </c>
      <c r="J9369" t="s">
        <v>6325</v>
      </c>
      <c r="K9369">
        <v>0.40397</v>
      </c>
    </row>
    <row r="9370" spans="1:11" x14ac:dyDescent="0.3">
      <c r="A9370" t="s">
        <v>9248</v>
      </c>
      <c r="B9370">
        <v>-0.88553046668327295</v>
      </c>
      <c r="D9370" t="s">
        <v>2023</v>
      </c>
      <c r="E9370">
        <v>-0.91699997497463903</v>
      </c>
      <c r="G9370" t="s">
        <v>18954</v>
      </c>
      <c r="H9370">
        <v>6.9753000000000003E-3</v>
      </c>
      <c r="J9370" t="s">
        <v>7029</v>
      </c>
      <c r="K9370">
        <v>-0.56010000000000004</v>
      </c>
    </row>
    <row r="9371" spans="1:11" x14ac:dyDescent="0.3">
      <c r="A9371" t="s">
        <v>9249</v>
      </c>
      <c r="B9371">
        <v>1.5102909144746499</v>
      </c>
      <c r="D9371" t="s">
        <v>2867</v>
      </c>
      <c r="E9371">
        <v>-0.84180060358935804</v>
      </c>
      <c r="G9371" t="s">
        <v>8863</v>
      </c>
      <c r="H9371">
        <v>6.9204000000000002E-3</v>
      </c>
      <c r="J9371" t="s">
        <v>4862</v>
      </c>
      <c r="K9371">
        <v>-0.23258999999999999</v>
      </c>
    </row>
    <row r="9372" spans="1:11" x14ac:dyDescent="0.3">
      <c r="A9372" t="s">
        <v>9250</v>
      </c>
      <c r="B9372">
        <v>1.1599564576594601</v>
      </c>
      <c r="D9372" t="s">
        <v>13111</v>
      </c>
      <c r="E9372">
        <v>-0.98501249081176401</v>
      </c>
      <c r="G9372" t="s">
        <v>18955</v>
      </c>
      <c r="H9372">
        <v>6.8799000000000004E-3</v>
      </c>
      <c r="J9372" t="s">
        <v>2545</v>
      </c>
      <c r="K9372">
        <v>-4.3454E-2</v>
      </c>
    </row>
    <row r="9373" spans="1:11" x14ac:dyDescent="0.3">
      <c r="A9373" t="s">
        <v>9251</v>
      </c>
      <c r="B9373">
        <v>-0.85639804609002501</v>
      </c>
      <c r="D9373" t="s">
        <v>17958</v>
      </c>
      <c r="E9373">
        <v>-0.62538660417841396</v>
      </c>
      <c r="G9373" t="s">
        <v>16070</v>
      </c>
      <c r="H9373">
        <v>6.8526000000000004E-3</v>
      </c>
      <c r="J9373" t="s">
        <v>10694</v>
      </c>
      <c r="K9373">
        <v>-4.3563999999999999E-2</v>
      </c>
    </row>
    <row r="9374" spans="1:11" x14ac:dyDescent="0.3">
      <c r="A9374" t="s">
        <v>9252</v>
      </c>
      <c r="B9374">
        <v>-1.94885058507807</v>
      </c>
      <c r="D9374" t="s">
        <v>8867</v>
      </c>
      <c r="E9374">
        <v>-0.75543197325966105</v>
      </c>
      <c r="G9374" t="s">
        <v>11535</v>
      </c>
      <c r="H9374">
        <v>6.7352999999999996E-3</v>
      </c>
      <c r="J9374" t="s">
        <v>26370</v>
      </c>
      <c r="K9374">
        <v>0.23859</v>
      </c>
    </row>
    <row r="9375" spans="1:11" x14ac:dyDescent="0.3">
      <c r="A9375" t="s">
        <v>9253</v>
      </c>
      <c r="B9375">
        <v>-1.0064639203679899</v>
      </c>
      <c r="D9375" t="s">
        <v>7973</v>
      </c>
      <c r="E9375">
        <v>-0.52564249805496399</v>
      </c>
      <c r="G9375" t="s">
        <v>18956</v>
      </c>
      <c r="H9375">
        <v>6.7222000000000002E-3</v>
      </c>
      <c r="J9375" t="s">
        <v>19409</v>
      </c>
      <c r="K9375">
        <v>-1.379</v>
      </c>
    </row>
    <row r="9376" spans="1:11" x14ac:dyDescent="0.3">
      <c r="A9376" t="s">
        <v>9254</v>
      </c>
      <c r="B9376">
        <v>-0.43958164178267101</v>
      </c>
      <c r="D9376" t="s">
        <v>10491</v>
      </c>
      <c r="E9376">
        <v>-0.864411824975999</v>
      </c>
      <c r="G9376" t="s">
        <v>16587</v>
      </c>
      <c r="H9376">
        <v>6.6284999999999998E-3</v>
      </c>
      <c r="J9376" t="s">
        <v>17769</v>
      </c>
      <c r="K9376">
        <v>-0.22634000000000001</v>
      </c>
    </row>
    <row r="9377" spans="1:11" x14ac:dyDescent="0.3">
      <c r="A9377" t="s">
        <v>9255</v>
      </c>
      <c r="B9377">
        <v>-0.45415989682969399</v>
      </c>
      <c r="D9377" t="s">
        <v>11667</v>
      </c>
      <c r="E9377">
        <v>-0.76934310703882003</v>
      </c>
      <c r="G9377" t="s">
        <v>13100</v>
      </c>
      <c r="H9377">
        <v>6.5772000000000001E-3</v>
      </c>
      <c r="J9377" t="s">
        <v>18358</v>
      </c>
      <c r="K9377">
        <v>0.36858000000000002</v>
      </c>
    </row>
    <row r="9378" spans="1:11" x14ac:dyDescent="0.3">
      <c r="A9378" t="s">
        <v>9256</v>
      </c>
      <c r="B9378">
        <v>-1.6896552883745799</v>
      </c>
      <c r="D9378" t="s">
        <v>13723</v>
      </c>
      <c r="E9378">
        <v>-1.0314501121764099</v>
      </c>
      <c r="G9378" t="s">
        <v>13517</v>
      </c>
      <c r="H9378">
        <v>6.5301999999999999E-3</v>
      </c>
      <c r="J9378" t="s">
        <v>13088</v>
      </c>
      <c r="K9378">
        <v>-0.59640000000000004</v>
      </c>
    </row>
    <row r="9379" spans="1:11" x14ac:dyDescent="0.3">
      <c r="A9379" t="s">
        <v>9257</v>
      </c>
      <c r="B9379">
        <v>-0.34069987747338298</v>
      </c>
      <c r="D9379" t="s">
        <v>12809</v>
      </c>
      <c r="E9379">
        <v>-0.84908404728397402</v>
      </c>
      <c r="G9379" t="s">
        <v>10692</v>
      </c>
      <c r="H9379">
        <v>6.4310000000000001E-3</v>
      </c>
      <c r="J9379" t="s">
        <v>16250</v>
      </c>
      <c r="K9379">
        <v>-0.65568000000000004</v>
      </c>
    </row>
    <row r="9380" spans="1:11" x14ac:dyDescent="0.3">
      <c r="A9380" t="s">
        <v>9258</v>
      </c>
      <c r="B9380">
        <v>-0.72290506550159805</v>
      </c>
      <c r="D9380" t="s">
        <v>2063</v>
      </c>
      <c r="E9380">
        <v>-0.86596066897297097</v>
      </c>
      <c r="G9380" t="s">
        <v>15962</v>
      </c>
      <c r="H9380">
        <v>6.3626999999999998E-3</v>
      </c>
      <c r="J9380" t="s">
        <v>15133</v>
      </c>
      <c r="K9380">
        <v>0.43853999999999999</v>
      </c>
    </row>
    <row r="9381" spans="1:11" x14ac:dyDescent="0.3">
      <c r="A9381" t="s">
        <v>9259</v>
      </c>
      <c r="B9381">
        <v>-2.01424884504805</v>
      </c>
      <c r="D9381" t="s">
        <v>14465</v>
      </c>
      <c r="E9381">
        <v>-0.63407600978677703</v>
      </c>
      <c r="G9381" t="s">
        <v>2628</v>
      </c>
      <c r="H9381">
        <v>6.3604000000000004E-3</v>
      </c>
      <c r="J9381" t="s">
        <v>14284</v>
      </c>
      <c r="K9381">
        <v>-0.57647999999999999</v>
      </c>
    </row>
    <row r="9382" spans="1:11" x14ac:dyDescent="0.3">
      <c r="A9382" t="s">
        <v>9260</v>
      </c>
      <c r="B9382">
        <v>-0.63791783176320005</v>
      </c>
      <c r="D9382" t="s">
        <v>2570</v>
      </c>
      <c r="E9382">
        <v>-1.0183438280246899</v>
      </c>
      <c r="G9382" t="s">
        <v>3198</v>
      </c>
      <c r="H9382">
        <v>6.2804000000000002E-3</v>
      </c>
      <c r="J9382" t="s">
        <v>3425</v>
      </c>
      <c r="K9382">
        <v>-0.25241000000000002</v>
      </c>
    </row>
    <row r="9383" spans="1:11" x14ac:dyDescent="0.3">
      <c r="A9383" t="s">
        <v>9261</v>
      </c>
      <c r="B9383">
        <v>0.57811824754853902</v>
      </c>
      <c r="D9383" t="s">
        <v>16519</v>
      </c>
      <c r="E9383">
        <v>1.1276173366961399</v>
      </c>
      <c r="G9383" t="s">
        <v>12264</v>
      </c>
      <c r="H9383">
        <v>6.2312000000000001E-3</v>
      </c>
      <c r="J9383" t="s">
        <v>8918</v>
      </c>
      <c r="K9383">
        <v>-2.3121999999999998</v>
      </c>
    </row>
    <row r="9384" spans="1:11" x14ac:dyDescent="0.3">
      <c r="A9384" t="s">
        <v>9262</v>
      </c>
      <c r="B9384">
        <v>-0.94887395594463797</v>
      </c>
      <c r="D9384" t="s">
        <v>15073</v>
      </c>
      <c r="E9384">
        <v>-0.73806253311839298</v>
      </c>
      <c r="G9384" t="s">
        <v>5086</v>
      </c>
      <c r="H9384">
        <v>6.1985E-3</v>
      </c>
      <c r="J9384" t="s">
        <v>15672</v>
      </c>
      <c r="K9384">
        <v>0.51214999999999999</v>
      </c>
    </row>
    <row r="9385" spans="1:11" x14ac:dyDescent="0.3">
      <c r="A9385" t="s">
        <v>9263</v>
      </c>
      <c r="B9385">
        <v>1.3004310007286299</v>
      </c>
      <c r="D9385" t="s">
        <v>13133</v>
      </c>
      <c r="E9385">
        <v>0.65723261547232203</v>
      </c>
      <c r="G9385" t="s">
        <v>8701</v>
      </c>
      <c r="H9385">
        <v>6.1412999999999997E-3</v>
      </c>
      <c r="J9385" t="s">
        <v>9636</v>
      </c>
      <c r="K9385">
        <v>0.20460999999999999</v>
      </c>
    </row>
    <row r="9386" spans="1:11" x14ac:dyDescent="0.3">
      <c r="A9386" t="s">
        <v>9264</v>
      </c>
      <c r="B9386">
        <v>-0.80398244996105195</v>
      </c>
      <c r="D9386" t="s">
        <v>17033</v>
      </c>
      <c r="E9386">
        <v>-0.73998768799711101</v>
      </c>
      <c r="G9386" t="s">
        <v>1617</v>
      </c>
      <c r="H9386">
        <v>5.9119000000000003E-3</v>
      </c>
      <c r="J9386" t="s">
        <v>17966</v>
      </c>
      <c r="K9386">
        <v>-0.23730999999999999</v>
      </c>
    </row>
    <row r="9387" spans="1:11" x14ac:dyDescent="0.3">
      <c r="A9387" t="s">
        <v>9265</v>
      </c>
      <c r="B9387">
        <v>-0.950860001907046</v>
      </c>
      <c r="D9387" t="s">
        <v>14066</v>
      </c>
      <c r="E9387">
        <v>-0.84458892165160504</v>
      </c>
      <c r="G9387" t="s">
        <v>4502</v>
      </c>
      <c r="H9387">
        <v>5.9119000000000003E-3</v>
      </c>
      <c r="J9387" t="s">
        <v>9243</v>
      </c>
      <c r="K9387">
        <v>-0.36915999999999999</v>
      </c>
    </row>
    <row r="9388" spans="1:11" x14ac:dyDescent="0.3">
      <c r="A9388" t="s">
        <v>9266</v>
      </c>
      <c r="B9388">
        <v>-0.60780266825467499</v>
      </c>
      <c r="D9388" t="s">
        <v>3091</v>
      </c>
      <c r="E9388">
        <v>0.85340118344410398</v>
      </c>
      <c r="G9388" t="s">
        <v>7094</v>
      </c>
      <c r="H9388">
        <v>5.8732000000000003E-3</v>
      </c>
      <c r="J9388" t="s">
        <v>1947</v>
      </c>
      <c r="K9388">
        <v>-0.69118999999999997</v>
      </c>
    </row>
    <row r="9389" spans="1:11" x14ac:dyDescent="0.3">
      <c r="A9389" t="s">
        <v>9267</v>
      </c>
      <c r="B9389">
        <v>-0.99383026953035203</v>
      </c>
      <c r="D9389" t="s">
        <v>6345</v>
      </c>
      <c r="E9389">
        <v>-0.97057121979106098</v>
      </c>
      <c r="G9389" t="s">
        <v>15529</v>
      </c>
      <c r="H9389">
        <v>5.7327000000000003E-3</v>
      </c>
      <c r="J9389" t="s">
        <v>17316</v>
      </c>
      <c r="K9389">
        <v>-3.3184999999999999E-2</v>
      </c>
    </row>
    <row r="9390" spans="1:11" x14ac:dyDescent="0.3">
      <c r="A9390" t="s">
        <v>9268</v>
      </c>
      <c r="B9390">
        <v>-0.67657334899233301</v>
      </c>
      <c r="D9390" t="s">
        <v>13469</v>
      </c>
      <c r="E9390">
        <v>0.81945714594139596</v>
      </c>
      <c r="G9390" t="s">
        <v>6131</v>
      </c>
      <c r="H9390">
        <v>5.4597999999999999E-3</v>
      </c>
      <c r="J9390" t="s">
        <v>12972</v>
      </c>
      <c r="K9390">
        <v>9.6785999999999997E-2</v>
      </c>
    </row>
    <row r="9391" spans="1:11" x14ac:dyDescent="0.3">
      <c r="A9391" t="s">
        <v>9269</v>
      </c>
      <c r="B9391">
        <v>-0.48288258681667501</v>
      </c>
      <c r="D9391" t="s">
        <v>5394</v>
      </c>
      <c r="E9391">
        <v>0.57570963126711405</v>
      </c>
      <c r="G9391" t="s">
        <v>12290</v>
      </c>
      <c r="H9391">
        <v>5.4393000000000002E-3</v>
      </c>
      <c r="J9391" t="s">
        <v>26371</v>
      </c>
      <c r="K9391">
        <v>0.57591999999999999</v>
      </c>
    </row>
    <row r="9392" spans="1:11" x14ac:dyDescent="0.3">
      <c r="A9392" t="s">
        <v>9270</v>
      </c>
      <c r="B9392">
        <v>-0.77455871025582301</v>
      </c>
      <c r="D9392" t="s">
        <v>14699</v>
      </c>
      <c r="E9392">
        <v>0.73310970877826398</v>
      </c>
      <c r="G9392" t="s">
        <v>18957</v>
      </c>
      <c r="H9392">
        <v>5.4298999999999997E-3</v>
      </c>
      <c r="J9392" t="s">
        <v>26372</v>
      </c>
      <c r="K9392">
        <v>0.57591999999999999</v>
      </c>
    </row>
    <row r="9393" spans="1:11" x14ac:dyDescent="0.3">
      <c r="A9393" t="s">
        <v>9271</v>
      </c>
      <c r="B9393">
        <v>-1.1160848158544201</v>
      </c>
      <c r="D9393" t="s">
        <v>18390</v>
      </c>
      <c r="E9393">
        <v>-0.88314872449104198</v>
      </c>
      <c r="G9393" t="s">
        <v>18958</v>
      </c>
      <c r="H9393">
        <v>5.3216000000000001E-3</v>
      </c>
      <c r="J9393" t="s">
        <v>17475</v>
      </c>
      <c r="K9393">
        <v>0.67678000000000005</v>
      </c>
    </row>
    <row r="9394" spans="1:11" x14ac:dyDescent="0.3">
      <c r="A9394" t="s">
        <v>9272</v>
      </c>
      <c r="B9394">
        <v>-0.80521829568297498</v>
      </c>
      <c r="D9394" t="s">
        <v>11842</v>
      </c>
      <c r="E9394">
        <v>0.80381293346706195</v>
      </c>
      <c r="G9394" t="s">
        <v>17964</v>
      </c>
      <c r="H9394">
        <v>5.2455000000000002E-3</v>
      </c>
      <c r="J9394" t="s">
        <v>8766</v>
      </c>
      <c r="K9394">
        <v>0.41546</v>
      </c>
    </row>
    <row r="9395" spans="1:11" x14ac:dyDescent="0.3">
      <c r="A9395" t="s">
        <v>9273</v>
      </c>
      <c r="B9395">
        <v>-1.65052473640807</v>
      </c>
      <c r="D9395" t="s">
        <v>2901</v>
      </c>
      <c r="E9395">
        <v>-0.90706873116046904</v>
      </c>
      <c r="G9395" t="s">
        <v>5509</v>
      </c>
      <c r="H9395">
        <v>5.2188E-3</v>
      </c>
      <c r="J9395" t="s">
        <v>4710</v>
      </c>
      <c r="K9395">
        <v>0.18328</v>
      </c>
    </row>
    <row r="9396" spans="1:11" x14ac:dyDescent="0.3">
      <c r="A9396" t="s">
        <v>9274</v>
      </c>
      <c r="B9396">
        <v>-0.51843863041796601</v>
      </c>
      <c r="D9396" t="s">
        <v>801</v>
      </c>
      <c r="E9396">
        <v>-0.93932711974138405</v>
      </c>
      <c r="G9396" t="s">
        <v>5290</v>
      </c>
      <c r="H9396">
        <v>5.1682000000000004E-3</v>
      </c>
      <c r="J9396" t="s">
        <v>17012</v>
      </c>
      <c r="K9396">
        <v>-0.43962000000000001</v>
      </c>
    </row>
    <row r="9397" spans="1:11" x14ac:dyDescent="0.3">
      <c r="A9397" t="s">
        <v>9275</v>
      </c>
      <c r="B9397">
        <v>-0.704899638461149</v>
      </c>
      <c r="D9397" t="s">
        <v>2908</v>
      </c>
      <c r="E9397">
        <v>0.529058917467089</v>
      </c>
      <c r="G9397" t="s">
        <v>11048</v>
      </c>
      <c r="H9397">
        <v>5.1409999999999997E-3</v>
      </c>
      <c r="J9397" t="s">
        <v>19217</v>
      </c>
      <c r="K9397">
        <v>2.3934E-2</v>
      </c>
    </row>
    <row r="9398" spans="1:11" x14ac:dyDescent="0.3">
      <c r="A9398" t="s">
        <v>9276</v>
      </c>
      <c r="B9398">
        <v>2.4659861369441201</v>
      </c>
      <c r="D9398" t="s">
        <v>3583</v>
      </c>
      <c r="E9398">
        <v>0.75898150510081697</v>
      </c>
      <c r="G9398" t="s">
        <v>8918</v>
      </c>
      <c r="H9398">
        <v>5.1286999999999999E-3</v>
      </c>
      <c r="J9398" t="s">
        <v>12988</v>
      </c>
      <c r="K9398">
        <v>7.3511999999999996E-3</v>
      </c>
    </row>
    <row r="9399" spans="1:11" x14ac:dyDescent="0.3">
      <c r="A9399" t="s">
        <v>9277</v>
      </c>
      <c r="B9399">
        <v>-1.1261450770764401</v>
      </c>
      <c r="D9399" t="s">
        <v>5734</v>
      </c>
      <c r="E9399">
        <v>-0.76619787320872501</v>
      </c>
      <c r="G9399" t="s">
        <v>9149</v>
      </c>
      <c r="H9399">
        <v>5.0705999999999998E-3</v>
      </c>
      <c r="J9399" t="s">
        <v>3857</v>
      </c>
      <c r="K9399">
        <v>-0.74936999999999998</v>
      </c>
    </row>
    <row r="9400" spans="1:11" x14ac:dyDescent="0.3">
      <c r="A9400" t="s">
        <v>9278</v>
      </c>
      <c r="B9400">
        <v>1.7935935847511799</v>
      </c>
      <c r="D9400" t="s">
        <v>16237</v>
      </c>
      <c r="E9400">
        <v>0.45079693771535501</v>
      </c>
      <c r="G9400" t="s">
        <v>12863</v>
      </c>
      <c r="H9400">
        <v>5.0046999999999999E-3</v>
      </c>
      <c r="J9400" t="s">
        <v>15571</v>
      </c>
      <c r="K9400">
        <v>0.27751999999999999</v>
      </c>
    </row>
    <row r="9401" spans="1:11" x14ac:dyDescent="0.3">
      <c r="A9401" t="s">
        <v>9279</v>
      </c>
      <c r="B9401">
        <v>-1.52347166381812</v>
      </c>
      <c r="D9401" t="s">
        <v>1238</v>
      </c>
      <c r="E9401">
        <v>-0.146452418870651</v>
      </c>
      <c r="G9401" t="s">
        <v>14455</v>
      </c>
      <c r="H9401">
        <v>4.9941999999999999E-3</v>
      </c>
      <c r="J9401" t="s">
        <v>10816</v>
      </c>
      <c r="K9401">
        <v>0.12461999999999999</v>
      </c>
    </row>
    <row r="9402" spans="1:11" x14ac:dyDescent="0.3">
      <c r="A9402" t="s">
        <v>9280</v>
      </c>
      <c r="B9402">
        <v>-0.687229924622907</v>
      </c>
      <c r="D9402" t="s">
        <v>13588</v>
      </c>
      <c r="E9402">
        <v>0.63362863389611501</v>
      </c>
      <c r="G9402" t="s">
        <v>12518</v>
      </c>
      <c r="H9402">
        <v>4.9474000000000002E-3</v>
      </c>
      <c r="J9402" t="s">
        <v>5996</v>
      </c>
      <c r="K9402">
        <v>-0.60263</v>
      </c>
    </row>
    <row r="9403" spans="1:11" x14ac:dyDescent="0.3">
      <c r="A9403" t="s">
        <v>9281</v>
      </c>
      <c r="B9403">
        <v>1.3304985255316699</v>
      </c>
      <c r="D9403" t="s">
        <v>10125</v>
      </c>
      <c r="E9403">
        <v>0.766655729644519</v>
      </c>
      <c r="G9403" t="s">
        <v>202</v>
      </c>
      <c r="H9403">
        <v>4.8627999999999996E-3</v>
      </c>
      <c r="J9403" t="s">
        <v>5832</v>
      </c>
      <c r="K9403">
        <v>-0.38874999999999998</v>
      </c>
    </row>
    <row r="9404" spans="1:11" x14ac:dyDescent="0.3">
      <c r="A9404" t="s">
        <v>9282</v>
      </c>
      <c r="B9404">
        <v>-0.87465362640951005</v>
      </c>
      <c r="D9404" t="s">
        <v>18075</v>
      </c>
      <c r="E9404">
        <v>0.678925699214592</v>
      </c>
      <c r="G9404" t="s">
        <v>9645</v>
      </c>
      <c r="H9404">
        <v>4.8475999999999997E-3</v>
      </c>
      <c r="J9404" t="s">
        <v>9518</v>
      </c>
      <c r="K9404">
        <v>0.53554000000000002</v>
      </c>
    </row>
    <row r="9405" spans="1:11" x14ac:dyDescent="0.3">
      <c r="A9405" t="s">
        <v>9283</v>
      </c>
      <c r="B9405">
        <v>-1.3628739916514201</v>
      </c>
      <c r="D9405" t="s">
        <v>17766</v>
      </c>
      <c r="E9405">
        <v>-0.94573607657636005</v>
      </c>
      <c r="G9405" t="s">
        <v>18959</v>
      </c>
      <c r="H9405">
        <v>4.7847000000000002E-3</v>
      </c>
      <c r="J9405" t="s">
        <v>13053</v>
      </c>
      <c r="K9405">
        <v>-0.81255999999999995</v>
      </c>
    </row>
    <row r="9406" spans="1:11" x14ac:dyDescent="0.3">
      <c r="A9406" t="s">
        <v>9284</v>
      </c>
      <c r="B9406">
        <v>-1.83137532792135</v>
      </c>
      <c r="D9406" t="s">
        <v>9169</v>
      </c>
      <c r="E9406">
        <v>-0.88814567145029599</v>
      </c>
      <c r="G9406" t="s">
        <v>14775</v>
      </c>
      <c r="H9406">
        <v>4.7829999999999999E-3</v>
      </c>
      <c r="J9406" t="s">
        <v>3550</v>
      </c>
      <c r="K9406">
        <v>0.53408</v>
      </c>
    </row>
    <row r="9407" spans="1:11" x14ac:dyDescent="0.3">
      <c r="A9407" t="s">
        <v>9285</v>
      </c>
      <c r="B9407">
        <v>-1.5975268948690799</v>
      </c>
      <c r="D9407" t="s">
        <v>2204</v>
      </c>
      <c r="E9407">
        <v>-0.94431176415349405</v>
      </c>
      <c r="G9407" t="s">
        <v>18019</v>
      </c>
      <c r="H9407">
        <v>4.6201000000000002E-3</v>
      </c>
      <c r="J9407" t="s">
        <v>8890</v>
      </c>
      <c r="K9407">
        <v>-8.8766999999999999E-2</v>
      </c>
    </row>
    <row r="9408" spans="1:11" x14ac:dyDescent="0.3">
      <c r="A9408" t="s">
        <v>9286</v>
      </c>
      <c r="B9408">
        <v>2.3247002284509701</v>
      </c>
      <c r="D9408" t="s">
        <v>15033</v>
      </c>
      <c r="E9408">
        <v>-1.0124352773016301</v>
      </c>
      <c r="G9408" t="s">
        <v>13652</v>
      </c>
      <c r="H9408">
        <v>4.5637000000000004E-3</v>
      </c>
      <c r="J9408" t="s">
        <v>26373</v>
      </c>
      <c r="K9408">
        <v>-4.0552999999999999E-2</v>
      </c>
    </row>
    <row r="9409" spans="1:11" x14ac:dyDescent="0.3">
      <c r="A9409" t="s">
        <v>9287</v>
      </c>
      <c r="B9409">
        <v>-0.93345544504641598</v>
      </c>
      <c r="D9409" t="s">
        <v>14616</v>
      </c>
      <c r="E9409">
        <v>1.1552099627480701</v>
      </c>
      <c r="G9409" t="s">
        <v>17928</v>
      </c>
      <c r="H9409">
        <v>4.5300999999999996E-3</v>
      </c>
      <c r="J9409" t="s">
        <v>14726</v>
      </c>
      <c r="K9409">
        <v>-0.96645000000000003</v>
      </c>
    </row>
    <row r="9410" spans="1:11" x14ac:dyDescent="0.3">
      <c r="A9410" t="s">
        <v>9288</v>
      </c>
      <c r="B9410">
        <v>0.86252552590260401</v>
      </c>
      <c r="D9410" t="s">
        <v>14519</v>
      </c>
      <c r="E9410">
        <v>0.70437728873395999</v>
      </c>
      <c r="G9410" t="s">
        <v>13772</v>
      </c>
      <c r="H9410">
        <v>4.0949000000000003E-3</v>
      </c>
      <c r="J9410" t="s">
        <v>1424</v>
      </c>
      <c r="K9410">
        <v>-0.18411</v>
      </c>
    </row>
    <row r="9411" spans="1:11" x14ac:dyDescent="0.3">
      <c r="A9411" t="s">
        <v>9289</v>
      </c>
      <c r="B9411">
        <v>-1.2269073892453899</v>
      </c>
      <c r="D9411" t="s">
        <v>2993</v>
      </c>
      <c r="E9411">
        <v>-0.99061890603080804</v>
      </c>
      <c r="G9411" t="s">
        <v>16866</v>
      </c>
      <c r="H9411">
        <v>4.0381999999999996E-3</v>
      </c>
      <c r="J9411" t="s">
        <v>12504</v>
      </c>
      <c r="K9411">
        <v>0.53</v>
      </c>
    </row>
    <row r="9412" spans="1:11" x14ac:dyDescent="0.3">
      <c r="A9412" t="s">
        <v>9290</v>
      </c>
      <c r="B9412">
        <v>-1.3030081794911399</v>
      </c>
      <c r="D9412" t="s">
        <v>17554</v>
      </c>
      <c r="E9412">
        <v>-1.0088726111595301</v>
      </c>
      <c r="G9412" t="s">
        <v>155</v>
      </c>
      <c r="H9412">
        <v>4.0086000000000002E-3</v>
      </c>
      <c r="J9412" t="s">
        <v>3829</v>
      </c>
      <c r="K9412">
        <v>0.40643000000000001</v>
      </c>
    </row>
    <row r="9413" spans="1:11" x14ac:dyDescent="0.3">
      <c r="A9413" t="s">
        <v>9291</v>
      </c>
      <c r="B9413">
        <v>-0.69906750350185298</v>
      </c>
      <c r="D9413" t="s">
        <v>6802</v>
      </c>
      <c r="E9413">
        <v>0.633950237592107</v>
      </c>
      <c r="G9413" t="s">
        <v>1775</v>
      </c>
      <c r="H9413">
        <v>3.9556000000000001E-3</v>
      </c>
      <c r="J9413" t="s">
        <v>15415</v>
      </c>
      <c r="K9413">
        <v>0.49218000000000001</v>
      </c>
    </row>
    <row r="9414" spans="1:11" x14ac:dyDescent="0.3">
      <c r="A9414" t="s">
        <v>9292</v>
      </c>
      <c r="B9414">
        <v>1.28415801033287</v>
      </c>
      <c r="D9414" t="s">
        <v>8278</v>
      </c>
      <c r="E9414">
        <v>-0.96535208392731298</v>
      </c>
      <c r="G9414" t="s">
        <v>303</v>
      </c>
      <c r="H9414">
        <v>3.8617E-3</v>
      </c>
      <c r="J9414" t="s">
        <v>4367</v>
      </c>
      <c r="K9414">
        <v>0.52790999999999999</v>
      </c>
    </row>
    <row r="9415" spans="1:11" x14ac:dyDescent="0.3">
      <c r="A9415" t="s">
        <v>9293</v>
      </c>
      <c r="B9415">
        <v>-0.590768069555894</v>
      </c>
      <c r="D9415" t="s">
        <v>13189</v>
      </c>
      <c r="E9415">
        <v>0.45118230724296299</v>
      </c>
      <c r="G9415" t="s">
        <v>4629</v>
      </c>
      <c r="H9415">
        <v>3.8324000000000001E-3</v>
      </c>
      <c r="J9415" t="s">
        <v>18601</v>
      </c>
      <c r="K9415">
        <v>0.57089000000000001</v>
      </c>
    </row>
    <row r="9416" spans="1:11" x14ac:dyDescent="0.3">
      <c r="A9416" t="s">
        <v>9294</v>
      </c>
      <c r="B9416">
        <v>1.2229484605832901</v>
      </c>
      <c r="D9416" t="s">
        <v>11144</v>
      </c>
      <c r="E9416">
        <v>-0.83003147788328302</v>
      </c>
      <c r="G9416" t="s">
        <v>8269</v>
      </c>
      <c r="H9416">
        <v>3.7647000000000002E-3</v>
      </c>
      <c r="J9416" t="s">
        <v>19280</v>
      </c>
      <c r="K9416">
        <v>-0.55220999999999998</v>
      </c>
    </row>
    <row r="9417" spans="1:11" x14ac:dyDescent="0.3">
      <c r="A9417" t="s">
        <v>9295</v>
      </c>
      <c r="B9417">
        <v>-1.1767567540746899</v>
      </c>
      <c r="D9417" t="s">
        <v>7039</v>
      </c>
      <c r="E9417">
        <v>0.60484303304879505</v>
      </c>
      <c r="G9417" t="s">
        <v>904</v>
      </c>
      <c r="H9417">
        <v>3.6597999999999999E-3</v>
      </c>
      <c r="J9417" t="s">
        <v>809</v>
      </c>
      <c r="K9417">
        <v>0.14243</v>
      </c>
    </row>
    <row r="9418" spans="1:11" x14ac:dyDescent="0.3">
      <c r="A9418" t="s">
        <v>9296</v>
      </c>
      <c r="B9418">
        <v>-1.76294940460751</v>
      </c>
      <c r="D9418" t="s">
        <v>5884</v>
      </c>
      <c r="E9418">
        <v>-0.65292460684923104</v>
      </c>
      <c r="G9418" t="s">
        <v>2513</v>
      </c>
      <c r="H9418">
        <v>3.5279E-3</v>
      </c>
      <c r="J9418" t="s">
        <v>12274</v>
      </c>
      <c r="K9418">
        <v>-0.25527</v>
      </c>
    </row>
    <row r="9419" spans="1:11" x14ac:dyDescent="0.3">
      <c r="A9419" t="s">
        <v>9297</v>
      </c>
      <c r="B9419">
        <v>-1.78516035434428</v>
      </c>
      <c r="D9419" t="s">
        <v>7893</v>
      </c>
      <c r="E9419">
        <v>0.69931206874615504</v>
      </c>
      <c r="G9419" t="s">
        <v>10109</v>
      </c>
      <c r="H9419">
        <v>3.4651999999999999E-3</v>
      </c>
      <c r="J9419" t="s">
        <v>15270</v>
      </c>
      <c r="K9419">
        <v>-0.20516000000000001</v>
      </c>
    </row>
    <row r="9420" spans="1:11" x14ac:dyDescent="0.3">
      <c r="A9420" t="s">
        <v>9298</v>
      </c>
      <c r="B9420">
        <v>-1.73717430160843</v>
      </c>
      <c r="D9420" t="s">
        <v>10733</v>
      </c>
      <c r="E9420">
        <v>-1.05281278125203</v>
      </c>
      <c r="G9420" t="s">
        <v>8280</v>
      </c>
      <c r="H9420">
        <v>3.2374000000000001E-3</v>
      </c>
      <c r="J9420" t="s">
        <v>3159</v>
      </c>
      <c r="K9420">
        <v>0.44163000000000002</v>
      </c>
    </row>
    <row r="9421" spans="1:11" x14ac:dyDescent="0.3">
      <c r="A9421" t="s">
        <v>9299</v>
      </c>
      <c r="B9421">
        <v>-0.70991838810806096</v>
      </c>
      <c r="D9421" t="s">
        <v>4560</v>
      </c>
      <c r="E9421">
        <v>-0.64279189592936703</v>
      </c>
      <c r="G9421" t="s">
        <v>4540</v>
      </c>
      <c r="H9421">
        <v>3.0937E-3</v>
      </c>
      <c r="J9421" t="s">
        <v>17554</v>
      </c>
      <c r="K9421">
        <v>0.16081999999999999</v>
      </c>
    </row>
    <row r="9422" spans="1:11" x14ac:dyDescent="0.3">
      <c r="A9422" t="s">
        <v>9300</v>
      </c>
      <c r="B9422">
        <v>-1.3967091757986001</v>
      </c>
      <c r="D9422" t="s">
        <v>2062</v>
      </c>
      <c r="E9422">
        <v>-1.025000656999</v>
      </c>
      <c r="G9422" t="s">
        <v>8710</v>
      </c>
      <c r="H9422">
        <v>3.0455999999999999E-3</v>
      </c>
      <c r="J9422" t="s">
        <v>3091</v>
      </c>
      <c r="K9422">
        <v>-0.74370999999999998</v>
      </c>
    </row>
    <row r="9423" spans="1:11" x14ac:dyDescent="0.3">
      <c r="A9423" t="s">
        <v>9301</v>
      </c>
      <c r="B9423">
        <v>-0.71506514206408101</v>
      </c>
      <c r="D9423" t="s">
        <v>10648</v>
      </c>
      <c r="E9423">
        <v>-1.0785285279658701</v>
      </c>
      <c r="G9423" t="s">
        <v>2993</v>
      </c>
      <c r="H9423">
        <v>3.0263999999999998E-3</v>
      </c>
      <c r="J9423" t="s">
        <v>2785</v>
      </c>
      <c r="K9423">
        <v>0.17133999999999999</v>
      </c>
    </row>
    <row r="9424" spans="1:11" x14ac:dyDescent="0.3">
      <c r="A9424" t="s">
        <v>9302</v>
      </c>
      <c r="B9424">
        <v>1.15371956337687</v>
      </c>
      <c r="D9424" t="s">
        <v>3409</v>
      </c>
      <c r="E9424">
        <v>-0.81058349443873701</v>
      </c>
      <c r="G9424" t="s">
        <v>824</v>
      </c>
      <c r="H9424">
        <v>3.0116000000000001E-3</v>
      </c>
      <c r="J9424" t="s">
        <v>2596</v>
      </c>
      <c r="K9424">
        <v>-6.7308999999999994E-2</v>
      </c>
    </row>
    <row r="9425" spans="1:11" x14ac:dyDescent="0.3">
      <c r="A9425" t="s">
        <v>9303</v>
      </c>
      <c r="B9425">
        <v>-1.08589255406243</v>
      </c>
      <c r="D9425" t="s">
        <v>13938</v>
      </c>
      <c r="E9425">
        <v>-1.0276859283453601</v>
      </c>
      <c r="G9425" t="s">
        <v>17082</v>
      </c>
      <c r="H9425">
        <v>2.9810000000000001E-3</v>
      </c>
      <c r="J9425" t="s">
        <v>5523</v>
      </c>
      <c r="K9425">
        <v>-0.42903000000000002</v>
      </c>
    </row>
    <row r="9426" spans="1:11" x14ac:dyDescent="0.3">
      <c r="A9426" t="s">
        <v>9304</v>
      </c>
      <c r="B9426">
        <v>-0.66987033738135104</v>
      </c>
      <c r="D9426" t="s">
        <v>10261</v>
      </c>
      <c r="E9426">
        <v>0.89401848845841703</v>
      </c>
      <c r="G9426" t="s">
        <v>5924</v>
      </c>
      <c r="H9426">
        <v>2.9759000000000001E-3</v>
      </c>
      <c r="J9426" t="s">
        <v>11245</v>
      </c>
      <c r="K9426">
        <v>-0.24661</v>
      </c>
    </row>
    <row r="9427" spans="1:11" x14ac:dyDescent="0.3">
      <c r="A9427" t="s">
        <v>9305</v>
      </c>
      <c r="B9427">
        <v>1.1637165402590299</v>
      </c>
      <c r="D9427" t="s">
        <v>14363</v>
      </c>
      <c r="E9427">
        <v>0.57275226692633296</v>
      </c>
      <c r="G9427" t="s">
        <v>7561</v>
      </c>
      <c r="H9427">
        <v>2.9688000000000002E-3</v>
      </c>
      <c r="J9427" t="s">
        <v>26374</v>
      </c>
      <c r="K9427">
        <v>-0.83367000000000002</v>
      </c>
    </row>
    <row r="9428" spans="1:11" x14ac:dyDescent="0.3">
      <c r="A9428" t="s">
        <v>9306</v>
      </c>
      <c r="B9428">
        <v>-1.00205612602446</v>
      </c>
      <c r="D9428" t="s">
        <v>7336</v>
      </c>
      <c r="E9428">
        <v>0.73214421375139205</v>
      </c>
      <c r="G9428" t="s">
        <v>14652</v>
      </c>
      <c r="H9428">
        <v>2.9627999999999998E-3</v>
      </c>
      <c r="J9428" t="s">
        <v>17930</v>
      </c>
      <c r="K9428">
        <v>5.7528000000000003E-2</v>
      </c>
    </row>
    <row r="9429" spans="1:11" x14ac:dyDescent="0.3">
      <c r="A9429" t="s">
        <v>9307</v>
      </c>
      <c r="B9429">
        <v>-0.74441613974033605</v>
      </c>
      <c r="D9429" t="s">
        <v>4183</v>
      </c>
      <c r="E9429">
        <v>0.74536819480351302</v>
      </c>
      <c r="G9429" t="s">
        <v>6496</v>
      </c>
      <c r="H9429">
        <v>2.8687000000000001E-3</v>
      </c>
      <c r="J9429" t="s">
        <v>10450</v>
      </c>
      <c r="K9429">
        <v>-0.16625000000000001</v>
      </c>
    </row>
    <row r="9430" spans="1:11" x14ac:dyDescent="0.3">
      <c r="A9430" t="s">
        <v>170</v>
      </c>
      <c r="B9430">
        <v>-0.589676911194705</v>
      </c>
      <c r="D9430" t="s">
        <v>14160</v>
      </c>
      <c r="E9430">
        <v>-0.995785691553432</v>
      </c>
      <c r="G9430" t="s">
        <v>6840</v>
      </c>
      <c r="H9430">
        <v>2.7967999999999999E-3</v>
      </c>
      <c r="J9430" t="s">
        <v>12185</v>
      </c>
      <c r="K9430">
        <v>-0.53981999999999997</v>
      </c>
    </row>
    <row r="9431" spans="1:11" x14ac:dyDescent="0.3">
      <c r="A9431" t="s">
        <v>9308</v>
      </c>
      <c r="B9431">
        <v>-0.74650345553453801</v>
      </c>
      <c r="D9431" t="s">
        <v>12511</v>
      </c>
      <c r="E9431">
        <v>-0.917522563564518</v>
      </c>
      <c r="G9431" t="s">
        <v>752</v>
      </c>
      <c r="H9431">
        <v>2.5668000000000002E-3</v>
      </c>
      <c r="J9431" t="s">
        <v>18670</v>
      </c>
      <c r="K9431">
        <v>0.23591000000000001</v>
      </c>
    </row>
    <row r="9432" spans="1:11" x14ac:dyDescent="0.3">
      <c r="A9432" t="s">
        <v>9309</v>
      </c>
      <c r="B9432">
        <v>1.5269105250302399</v>
      </c>
      <c r="D9432" t="s">
        <v>14762</v>
      </c>
      <c r="E9432">
        <v>-0.81378646783047504</v>
      </c>
      <c r="G9432" t="s">
        <v>4069</v>
      </c>
      <c r="H9432">
        <v>2.4707000000000002E-3</v>
      </c>
      <c r="J9432" t="s">
        <v>14447</v>
      </c>
      <c r="K9432">
        <v>0.60338000000000003</v>
      </c>
    </row>
    <row r="9433" spans="1:11" x14ac:dyDescent="0.3">
      <c r="A9433" t="s">
        <v>9310</v>
      </c>
      <c r="B9433">
        <v>2.7141924474991899</v>
      </c>
      <c r="D9433" t="s">
        <v>3769</v>
      </c>
      <c r="E9433">
        <v>-0.85616458091605496</v>
      </c>
      <c r="G9433" t="s">
        <v>6703</v>
      </c>
      <c r="H9433">
        <v>2.4650000000000002E-3</v>
      </c>
      <c r="J9433" t="s">
        <v>5062</v>
      </c>
      <c r="K9433">
        <v>0.12886</v>
      </c>
    </row>
    <row r="9434" spans="1:11" x14ac:dyDescent="0.3">
      <c r="A9434" t="s">
        <v>9311</v>
      </c>
      <c r="B9434">
        <v>-0.99147865902176702</v>
      </c>
      <c r="D9434" t="s">
        <v>4911</v>
      </c>
      <c r="E9434">
        <v>-0.92736326313842499</v>
      </c>
      <c r="G9434" t="s">
        <v>7028</v>
      </c>
      <c r="H9434">
        <v>2.1914E-3</v>
      </c>
      <c r="J9434" t="s">
        <v>17842</v>
      </c>
      <c r="K9434">
        <v>-2.2113</v>
      </c>
    </row>
    <row r="9435" spans="1:11" x14ac:dyDescent="0.3">
      <c r="A9435" t="s">
        <v>9312</v>
      </c>
      <c r="B9435">
        <v>-0.98044786631545799</v>
      </c>
      <c r="D9435" t="s">
        <v>7673</v>
      </c>
      <c r="E9435">
        <v>0.67837969689591704</v>
      </c>
      <c r="G9435" t="s">
        <v>11266</v>
      </c>
      <c r="H9435">
        <v>2.1326000000000001E-3</v>
      </c>
      <c r="J9435" t="s">
        <v>2655</v>
      </c>
      <c r="K9435">
        <v>0.50812999999999997</v>
      </c>
    </row>
    <row r="9436" spans="1:11" x14ac:dyDescent="0.3">
      <c r="A9436" t="s">
        <v>9313</v>
      </c>
      <c r="B9436">
        <v>-0.44586938530620701</v>
      </c>
      <c r="D9436" t="s">
        <v>3879</v>
      </c>
      <c r="E9436">
        <v>-0.85108375490324295</v>
      </c>
      <c r="G9436" t="s">
        <v>7855</v>
      </c>
      <c r="H9436">
        <v>2.0579000000000001E-3</v>
      </c>
      <c r="J9436" t="s">
        <v>17631</v>
      </c>
      <c r="K9436">
        <v>0.31318000000000001</v>
      </c>
    </row>
    <row r="9437" spans="1:11" x14ac:dyDescent="0.3">
      <c r="A9437" t="s">
        <v>9314</v>
      </c>
      <c r="B9437">
        <v>2.3908632323678498</v>
      </c>
      <c r="D9437" t="s">
        <v>4915</v>
      </c>
      <c r="E9437">
        <v>-1.03013832352122</v>
      </c>
      <c r="G9437" t="s">
        <v>12289</v>
      </c>
      <c r="H9437">
        <v>2.0008000000000001E-3</v>
      </c>
      <c r="J9437" t="s">
        <v>8311</v>
      </c>
      <c r="K9437">
        <v>0.39722000000000002</v>
      </c>
    </row>
    <row r="9438" spans="1:11" x14ac:dyDescent="0.3">
      <c r="A9438" t="s">
        <v>9315</v>
      </c>
      <c r="B9438">
        <v>-0.43515190029976702</v>
      </c>
      <c r="D9438" t="s">
        <v>3179</v>
      </c>
      <c r="E9438">
        <v>-1.02110854733232</v>
      </c>
      <c r="G9438" t="s">
        <v>11967</v>
      </c>
      <c r="H9438">
        <v>1.9391E-3</v>
      </c>
      <c r="J9438" t="s">
        <v>14193</v>
      </c>
      <c r="K9438">
        <v>0.12706000000000001</v>
      </c>
    </row>
    <row r="9439" spans="1:11" x14ac:dyDescent="0.3">
      <c r="A9439" t="s">
        <v>9316</v>
      </c>
      <c r="B9439">
        <v>-1.7838408249209601</v>
      </c>
      <c r="D9439" t="s">
        <v>5849</v>
      </c>
      <c r="E9439">
        <v>0.59213599153580398</v>
      </c>
      <c r="G9439" t="s">
        <v>18960</v>
      </c>
      <c r="H9439">
        <v>1.9116999999999999E-3</v>
      </c>
      <c r="J9439" t="s">
        <v>8138</v>
      </c>
      <c r="K9439">
        <v>-0.48320000000000002</v>
      </c>
    </row>
    <row r="9440" spans="1:11" x14ac:dyDescent="0.3">
      <c r="A9440" t="s">
        <v>9317</v>
      </c>
      <c r="B9440">
        <v>-0.69990097901672899</v>
      </c>
      <c r="D9440" t="s">
        <v>10580</v>
      </c>
      <c r="E9440">
        <v>-0.97466330615636998</v>
      </c>
      <c r="G9440" t="s">
        <v>18961</v>
      </c>
      <c r="H9440">
        <v>1.9116999999999999E-3</v>
      </c>
      <c r="J9440" t="s">
        <v>4009</v>
      </c>
      <c r="K9440">
        <v>-1.5276000000000001</v>
      </c>
    </row>
    <row r="9441" spans="1:11" x14ac:dyDescent="0.3">
      <c r="A9441" t="s">
        <v>9318</v>
      </c>
      <c r="B9441">
        <v>-0.74529745059403196</v>
      </c>
      <c r="D9441" t="s">
        <v>710</v>
      </c>
      <c r="E9441">
        <v>-0.45058634715509599</v>
      </c>
      <c r="G9441" t="s">
        <v>5297</v>
      </c>
      <c r="H9441">
        <v>1.8709E-3</v>
      </c>
      <c r="J9441" t="s">
        <v>14814</v>
      </c>
      <c r="K9441">
        <v>-0.48155999999999999</v>
      </c>
    </row>
    <row r="9442" spans="1:11" x14ac:dyDescent="0.3">
      <c r="A9442" t="s">
        <v>9319</v>
      </c>
      <c r="B9442">
        <v>-0.80627169911247898</v>
      </c>
      <c r="D9442" t="s">
        <v>4745</v>
      </c>
      <c r="E9442">
        <v>-1.0283500797910501</v>
      </c>
      <c r="G9442" t="s">
        <v>14180</v>
      </c>
      <c r="H9442">
        <v>1.8709E-3</v>
      </c>
      <c r="J9442" t="s">
        <v>8310</v>
      </c>
      <c r="K9442">
        <v>-0.81028</v>
      </c>
    </row>
    <row r="9443" spans="1:11" x14ac:dyDescent="0.3">
      <c r="A9443" t="s">
        <v>9320</v>
      </c>
      <c r="B9443">
        <v>-2.4686216617309098</v>
      </c>
      <c r="D9443" t="s">
        <v>15387</v>
      </c>
      <c r="E9443">
        <v>-0.95448420155265101</v>
      </c>
      <c r="G9443" t="s">
        <v>10223</v>
      </c>
      <c r="H9443">
        <v>1.8043E-3</v>
      </c>
      <c r="J9443" t="s">
        <v>7874</v>
      </c>
      <c r="K9443">
        <v>0.23916000000000001</v>
      </c>
    </row>
    <row r="9444" spans="1:11" x14ac:dyDescent="0.3">
      <c r="A9444" t="s">
        <v>9321</v>
      </c>
      <c r="B9444">
        <v>0.91349764608463802</v>
      </c>
      <c r="D9444" t="s">
        <v>170</v>
      </c>
      <c r="E9444">
        <v>-0.89218892060449395</v>
      </c>
      <c r="G9444" t="s">
        <v>16226</v>
      </c>
      <c r="H9444">
        <v>1.7926999999999999E-3</v>
      </c>
      <c r="J9444" t="s">
        <v>2227</v>
      </c>
      <c r="K9444">
        <v>3.0431E-2</v>
      </c>
    </row>
    <row r="9445" spans="1:11" x14ac:dyDescent="0.3">
      <c r="A9445" t="s">
        <v>9322</v>
      </c>
      <c r="B9445">
        <v>-1.70674900333871</v>
      </c>
      <c r="D9445" t="s">
        <v>170</v>
      </c>
      <c r="E9445">
        <v>0.55082033880512304</v>
      </c>
      <c r="G9445" t="s">
        <v>12148</v>
      </c>
      <c r="H9445">
        <v>1.7901E-3</v>
      </c>
      <c r="J9445" t="s">
        <v>18256</v>
      </c>
      <c r="K9445">
        <v>-0.13919999999999999</v>
      </c>
    </row>
    <row r="9446" spans="1:11" x14ac:dyDescent="0.3">
      <c r="A9446" t="s">
        <v>9323</v>
      </c>
      <c r="B9446">
        <v>-1.8585855644987599</v>
      </c>
      <c r="D9446" t="s">
        <v>170</v>
      </c>
      <c r="E9446">
        <v>-0.69691483126240905</v>
      </c>
      <c r="G9446" t="s">
        <v>2819</v>
      </c>
      <c r="H9446">
        <v>1.7283999999999999E-3</v>
      </c>
      <c r="J9446" t="s">
        <v>3195</v>
      </c>
      <c r="K9446">
        <v>-0.36096</v>
      </c>
    </row>
    <row r="9447" spans="1:11" x14ac:dyDescent="0.3">
      <c r="A9447" t="s">
        <v>9324</v>
      </c>
      <c r="B9447">
        <v>-0.67710265381965995</v>
      </c>
      <c r="D9447" t="s">
        <v>11217</v>
      </c>
      <c r="E9447">
        <v>0.93962533522540903</v>
      </c>
      <c r="G9447" t="s">
        <v>8112</v>
      </c>
      <c r="H9447">
        <v>1.7206999999999999E-3</v>
      </c>
      <c r="J9447" t="s">
        <v>18446</v>
      </c>
      <c r="K9447">
        <v>-6.2746999999999997E-2</v>
      </c>
    </row>
    <row r="9448" spans="1:11" x14ac:dyDescent="0.3">
      <c r="A9448" t="s">
        <v>9325</v>
      </c>
      <c r="B9448">
        <v>-0.64151107128821305</v>
      </c>
      <c r="D9448" t="s">
        <v>10401</v>
      </c>
      <c r="E9448">
        <v>-0.75196094271902603</v>
      </c>
      <c r="G9448" t="s">
        <v>5248</v>
      </c>
      <c r="H9448">
        <v>1.5805000000000001E-3</v>
      </c>
      <c r="J9448" t="s">
        <v>6961</v>
      </c>
      <c r="K9448">
        <v>0.14971000000000001</v>
      </c>
    </row>
    <row r="9449" spans="1:11" x14ac:dyDescent="0.3">
      <c r="A9449" t="s">
        <v>9326</v>
      </c>
      <c r="B9449">
        <v>1.26216048164095</v>
      </c>
      <c r="D9449" t="s">
        <v>10402</v>
      </c>
      <c r="E9449">
        <v>-0.92197394403209598</v>
      </c>
      <c r="G9449" t="s">
        <v>15083</v>
      </c>
      <c r="H9449">
        <v>1.5743E-3</v>
      </c>
      <c r="J9449" t="s">
        <v>13395</v>
      </c>
      <c r="K9449">
        <v>0.70430000000000004</v>
      </c>
    </row>
    <row r="9450" spans="1:11" x14ac:dyDescent="0.3">
      <c r="A9450" t="s">
        <v>9327</v>
      </c>
      <c r="B9450">
        <v>-1.0391429124464899</v>
      </c>
      <c r="D9450" t="s">
        <v>8423</v>
      </c>
      <c r="E9450">
        <v>-0.93290732050632497</v>
      </c>
      <c r="G9450" t="s">
        <v>7410</v>
      </c>
      <c r="H9450">
        <v>1.554E-3</v>
      </c>
      <c r="J9450" t="s">
        <v>3465</v>
      </c>
      <c r="K9450">
        <v>0.19924</v>
      </c>
    </row>
    <row r="9451" spans="1:11" x14ac:dyDescent="0.3">
      <c r="A9451" t="s">
        <v>9328</v>
      </c>
      <c r="B9451">
        <v>-1.2726707620500901</v>
      </c>
      <c r="D9451" t="s">
        <v>4999</v>
      </c>
      <c r="E9451">
        <v>-1.0139963858387799</v>
      </c>
      <c r="G9451" t="s">
        <v>7789</v>
      </c>
      <c r="H9451">
        <v>1.5418000000000001E-3</v>
      </c>
      <c r="J9451" t="s">
        <v>24</v>
      </c>
      <c r="K9451">
        <v>-0.84225000000000005</v>
      </c>
    </row>
    <row r="9452" spans="1:11" x14ac:dyDescent="0.3">
      <c r="A9452" t="s">
        <v>9329</v>
      </c>
      <c r="B9452">
        <v>-0.90634066023052795</v>
      </c>
      <c r="D9452" t="s">
        <v>15924</v>
      </c>
      <c r="E9452">
        <v>-0.76665008078168995</v>
      </c>
      <c r="G9452" t="s">
        <v>16713</v>
      </c>
      <c r="H9452">
        <v>1.5225E-3</v>
      </c>
      <c r="J9452" t="s">
        <v>10157</v>
      </c>
      <c r="K9452">
        <v>2.1800999999999999E-3</v>
      </c>
    </row>
    <row r="9453" spans="1:11" x14ac:dyDescent="0.3">
      <c r="A9453" t="s">
        <v>9330</v>
      </c>
      <c r="B9453">
        <v>-0.68542341878212798</v>
      </c>
      <c r="D9453" t="s">
        <v>13894</v>
      </c>
      <c r="E9453">
        <v>-0.68977136731474697</v>
      </c>
      <c r="G9453" t="s">
        <v>4734</v>
      </c>
      <c r="H9453">
        <v>1.5157E-3</v>
      </c>
      <c r="J9453" t="s">
        <v>16722</v>
      </c>
      <c r="K9453">
        <v>9.1157000000000002E-2</v>
      </c>
    </row>
    <row r="9454" spans="1:11" x14ac:dyDescent="0.3">
      <c r="A9454" t="s">
        <v>9331</v>
      </c>
      <c r="B9454">
        <v>-1.0954056080201799</v>
      </c>
      <c r="D9454" t="s">
        <v>4203</v>
      </c>
      <c r="E9454">
        <v>-0.925386953968794</v>
      </c>
      <c r="G9454" t="s">
        <v>12835</v>
      </c>
      <c r="H9454">
        <v>1.4364E-3</v>
      </c>
      <c r="J9454" t="s">
        <v>11380</v>
      </c>
      <c r="K9454">
        <v>-0.29870000000000002</v>
      </c>
    </row>
    <row r="9455" spans="1:11" x14ac:dyDescent="0.3">
      <c r="A9455" t="s">
        <v>9332</v>
      </c>
      <c r="B9455">
        <v>-0.82690349921737305</v>
      </c>
      <c r="D9455" t="s">
        <v>2424</v>
      </c>
      <c r="E9455">
        <v>-0.76212754542718297</v>
      </c>
      <c r="G9455" t="s">
        <v>18962</v>
      </c>
      <c r="H9455">
        <v>1.4285000000000001E-3</v>
      </c>
      <c r="J9455" t="s">
        <v>6913</v>
      </c>
      <c r="K9455">
        <v>0.15240999999999999</v>
      </c>
    </row>
    <row r="9456" spans="1:11" x14ac:dyDescent="0.3">
      <c r="A9456" t="s">
        <v>9333</v>
      </c>
      <c r="B9456">
        <v>-1.0739124945811001</v>
      </c>
      <c r="D9456" t="s">
        <v>11829</v>
      </c>
      <c r="E9456">
        <v>-0.83972497020488202</v>
      </c>
      <c r="G9456" t="s">
        <v>7991</v>
      </c>
      <c r="H9456">
        <v>1.4040000000000001E-3</v>
      </c>
      <c r="J9456" t="s">
        <v>18560</v>
      </c>
      <c r="K9456">
        <v>-0.29471999999999998</v>
      </c>
    </row>
    <row r="9457" spans="1:11" x14ac:dyDescent="0.3">
      <c r="A9457" t="s">
        <v>9334</v>
      </c>
      <c r="B9457">
        <v>-0.59634302225138902</v>
      </c>
      <c r="D9457" t="s">
        <v>8684</v>
      </c>
      <c r="E9457">
        <v>-0.64631016880259295</v>
      </c>
      <c r="G9457" t="s">
        <v>4817</v>
      </c>
      <c r="H9457">
        <v>1.3879000000000001E-3</v>
      </c>
      <c r="J9457" t="s">
        <v>10044</v>
      </c>
      <c r="K9457">
        <v>-0.36302000000000001</v>
      </c>
    </row>
    <row r="9458" spans="1:11" x14ac:dyDescent="0.3">
      <c r="A9458" t="s">
        <v>9335</v>
      </c>
      <c r="B9458">
        <v>1.1699410307434499</v>
      </c>
      <c r="D9458" t="s">
        <v>16872</v>
      </c>
      <c r="E9458">
        <v>0.770026948979738</v>
      </c>
      <c r="G9458" t="s">
        <v>3386</v>
      </c>
      <c r="H9458">
        <v>1.2909E-3</v>
      </c>
      <c r="J9458" t="s">
        <v>17325</v>
      </c>
      <c r="K9458">
        <v>-6.6048999999999997E-2</v>
      </c>
    </row>
    <row r="9459" spans="1:11" x14ac:dyDescent="0.3">
      <c r="A9459" t="s">
        <v>9336</v>
      </c>
      <c r="B9459">
        <v>-1.2085383395587499</v>
      </c>
      <c r="D9459" t="s">
        <v>15547</v>
      </c>
      <c r="E9459">
        <v>0.76666334006533499</v>
      </c>
      <c r="G9459" t="s">
        <v>11449</v>
      </c>
      <c r="H9459">
        <v>1.2528999999999999E-3</v>
      </c>
      <c r="J9459" t="s">
        <v>2945</v>
      </c>
      <c r="K9459">
        <v>-0.1308</v>
      </c>
    </row>
    <row r="9460" spans="1:11" x14ac:dyDescent="0.3">
      <c r="A9460" t="s">
        <v>9337</v>
      </c>
      <c r="B9460">
        <v>-1.24122152005672</v>
      </c>
      <c r="D9460" t="s">
        <v>14733</v>
      </c>
      <c r="E9460">
        <v>-0.86492649591431603</v>
      </c>
      <c r="G9460" t="s">
        <v>13069</v>
      </c>
      <c r="H9460">
        <v>1.1703E-3</v>
      </c>
      <c r="J9460" t="s">
        <v>2850</v>
      </c>
      <c r="K9460">
        <v>0.55739000000000005</v>
      </c>
    </row>
    <row r="9461" spans="1:11" x14ac:dyDescent="0.3">
      <c r="A9461" t="s">
        <v>9338</v>
      </c>
      <c r="B9461">
        <v>-1.0024369309132799</v>
      </c>
      <c r="D9461" t="s">
        <v>10957</v>
      </c>
      <c r="E9461">
        <v>-0.90428689762666403</v>
      </c>
      <c r="G9461" t="s">
        <v>3548</v>
      </c>
      <c r="H9461">
        <v>1.1054000000000001E-3</v>
      </c>
      <c r="J9461" t="s">
        <v>11819</v>
      </c>
      <c r="K9461">
        <v>0.53293000000000001</v>
      </c>
    </row>
    <row r="9462" spans="1:11" x14ac:dyDescent="0.3">
      <c r="A9462" t="s">
        <v>9339</v>
      </c>
      <c r="B9462">
        <v>-0.48496583262940901</v>
      </c>
      <c r="D9462" t="s">
        <v>5085</v>
      </c>
      <c r="E9462">
        <v>-0.66715782959167902</v>
      </c>
      <c r="G9462" t="s">
        <v>6750</v>
      </c>
      <c r="H9462">
        <v>1.0491999999999999E-3</v>
      </c>
      <c r="J9462" t="s">
        <v>17007</v>
      </c>
      <c r="K9462">
        <v>-6.2175000000000001E-2</v>
      </c>
    </row>
    <row r="9463" spans="1:11" x14ac:dyDescent="0.3">
      <c r="A9463" t="s">
        <v>9340</v>
      </c>
      <c r="B9463">
        <v>-1.4533451463629301</v>
      </c>
      <c r="D9463" t="s">
        <v>17577</v>
      </c>
      <c r="E9463">
        <v>-0.89931886274026196</v>
      </c>
      <c r="G9463" t="s">
        <v>7849</v>
      </c>
      <c r="H9463">
        <v>1.0191E-3</v>
      </c>
      <c r="J9463" t="s">
        <v>12251</v>
      </c>
      <c r="K9463">
        <v>-0.58237000000000005</v>
      </c>
    </row>
    <row r="9464" spans="1:11" x14ac:dyDescent="0.3">
      <c r="A9464" t="s">
        <v>9341</v>
      </c>
      <c r="B9464">
        <v>1.8126534752963499</v>
      </c>
      <c r="D9464" t="s">
        <v>4226</v>
      </c>
      <c r="E9464">
        <v>-1.0055234801653401</v>
      </c>
      <c r="G9464" t="s">
        <v>16627</v>
      </c>
      <c r="H9464">
        <v>9.4614000000000005E-4</v>
      </c>
      <c r="J9464" t="s">
        <v>675</v>
      </c>
      <c r="K9464">
        <v>-8.4296999999999997E-2</v>
      </c>
    </row>
    <row r="9465" spans="1:11" x14ac:dyDescent="0.3">
      <c r="A9465" t="s">
        <v>9342</v>
      </c>
      <c r="B9465">
        <v>-0.67691021464521905</v>
      </c>
      <c r="D9465" t="s">
        <v>13322</v>
      </c>
      <c r="E9465">
        <v>-0.92325887117976302</v>
      </c>
      <c r="G9465" t="s">
        <v>9686</v>
      </c>
      <c r="H9465">
        <v>7.9504E-4</v>
      </c>
      <c r="J9465" t="s">
        <v>15208</v>
      </c>
      <c r="K9465">
        <v>-0.48243000000000003</v>
      </c>
    </row>
    <row r="9466" spans="1:11" x14ac:dyDescent="0.3">
      <c r="A9466" t="s">
        <v>9343</v>
      </c>
      <c r="B9466">
        <v>1.5494070297989599</v>
      </c>
      <c r="D9466" t="s">
        <v>1928</v>
      </c>
      <c r="E9466">
        <v>-0.69770638317438105</v>
      </c>
      <c r="G9466" t="s">
        <v>15387</v>
      </c>
      <c r="H9466">
        <v>7.7413000000000004E-4</v>
      </c>
      <c r="J9466" t="s">
        <v>14319</v>
      </c>
      <c r="K9466">
        <v>-0.61099999999999999</v>
      </c>
    </row>
    <row r="9467" spans="1:11" x14ac:dyDescent="0.3">
      <c r="A9467" t="s">
        <v>9344</v>
      </c>
      <c r="B9467">
        <v>-0.52254489105026003</v>
      </c>
      <c r="D9467" t="s">
        <v>18427</v>
      </c>
      <c r="E9467">
        <v>0.70253746743121703</v>
      </c>
      <c r="G9467" t="s">
        <v>16445</v>
      </c>
      <c r="H9467">
        <v>7.5060000000000003E-4</v>
      </c>
      <c r="J9467" t="s">
        <v>3508</v>
      </c>
      <c r="K9467">
        <v>-1.0137</v>
      </c>
    </row>
    <row r="9468" spans="1:11" x14ac:dyDescent="0.3">
      <c r="A9468" t="s">
        <v>9345</v>
      </c>
      <c r="B9468">
        <v>3.57989102866738</v>
      </c>
      <c r="D9468" t="s">
        <v>10072</v>
      </c>
      <c r="E9468">
        <v>-0.64428643519787798</v>
      </c>
      <c r="G9468" t="s">
        <v>12830</v>
      </c>
      <c r="H9468">
        <v>5.0151000000000004E-4</v>
      </c>
      <c r="J9468" t="s">
        <v>11953</v>
      </c>
      <c r="K9468">
        <v>-0.94464000000000004</v>
      </c>
    </row>
    <row r="9469" spans="1:11" x14ac:dyDescent="0.3">
      <c r="A9469" t="s">
        <v>9346</v>
      </c>
      <c r="B9469">
        <v>-1.09759992234826</v>
      </c>
      <c r="D9469" t="s">
        <v>9487</v>
      </c>
      <c r="E9469">
        <v>-0.55114072999360597</v>
      </c>
      <c r="G9469" t="s">
        <v>15554</v>
      </c>
      <c r="H9469">
        <v>4.3741E-4</v>
      </c>
      <c r="J9469" t="s">
        <v>18990</v>
      </c>
      <c r="K9469">
        <v>0.34456999999999999</v>
      </c>
    </row>
    <row r="9470" spans="1:11" x14ac:dyDescent="0.3">
      <c r="A9470" t="s">
        <v>9347</v>
      </c>
      <c r="B9470">
        <v>-0.56792238896096703</v>
      </c>
      <c r="D9470" t="s">
        <v>17486</v>
      </c>
      <c r="E9470">
        <v>0.99043314132499405</v>
      </c>
      <c r="G9470" t="s">
        <v>58</v>
      </c>
      <c r="H9470">
        <v>3.8829000000000001E-4</v>
      </c>
      <c r="J9470" t="s">
        <v>6918</v>
      </c>
      <c r="K9470">
        <v>-0.67059999999999997</v>
      </c>
    </row>
    <row r="9471" spans="1:11" x14ac:dyDescent="0.3">
      <c r="A9471" t="s">
        <v>9348</v>
      </c>
      <c r="B9471">
        <v>-0.84590497180427704</v>
      </c>
      <c r="D9471" t="s">
        <v>6918</v>
      </c>
      <c r="E9471">
        <v>-0.47685643287130902</v>
      </c>
      <c r="G9471" t="s">
        <v>18963</v>
      </c>
      <c r="H9471">
        <v>3.2770999999999999E-4</v>
      </c>
      <c r="J9471" t="s">
        <v>5413</v>
      </c>
      <c r="K9471">
        <v>9.6012E-2</v>
      </c>
    </row>
    <row r="9472" spans="1:11" x14ac:dyDescent="0.3">
      <c r="A9472" t="s">
        <v>9349</v>
      </c>
      <c r="B9472">
        <v>-1.2720099427932601</v>
      </c>
      <c r="D9472" t="s">
        <v>11991</v>
      </c>
      <c r="E9472">
        <v>-0.65668130264203395</v>
      </c>
      <c r="G9472" t="s">
        <v>14296</v>
      </c>
      <c r="H9472">
        <v>2.9928000000000002E-4</v>
      </c>
      <c r="J9472" t="s">
        <v>2460</v>
      </c>
      <c r="K9472">
        <v>-1.1862999999999999</v>
      </c>
    </row>
    <row r="9473" spans="1:11" x14ac:dyDescent="0.3">
      <c r="A9473" t="s">
        <v>9350</v>
      </c>
      <c r="B9473">
        <v>-0.70854944742341897</v>
      </c>
      <c r="D9473" t="s">
        <v>10080</v>
      </c>
      <c r="E9473">
        <v>-0.91538356190436398</v>
      </c>
      <c r="G9473" t="s">
        <v>12392</v>
      </c>
      <c r="H9473">
        <v>2.7431999999999999E-4</v>
      </c>
      <c r="J9473" t="s">
        <v>179</v>
      </c>
      <c r="K9473">
        <v>-0.77107999999999999</v>
      </c>
    </row>
    <row r="9474" spans="1:11" x14ac:dyDescent="0.3">
      <c r="A9474" t="s">
        <v>9351</v>
      </c>
      <c r="B9474">
        <v>1.3338383144561601</v>
      </c>
      <c r="D9474" t="s">
        <v>16301</v>
      </c>
      <c r="E9474">
        <v>-0.95246277202556495</v>
      </c>
      <c r="G9474" t="s">
        <v>3967</v>
      </c>
      <c r="H9474">
        <v>1.1335E-4</v>
      </c>
      <c r="J9474" t="s">
        <v>9829</v>
      </c>
      <c r="K9474">
        <v>0.58313999999999999</v>
      </c>
    </row>
    <row r="9475" spans="1:11" x14ac:dyDescent="0.3">
      <c r="A9475" t="s">
        <v>9352</v>
      </c>
      <c r="B9475">
        <v>1.2452829472151199</v>
      </c>
      <c r="D9475" t="s">
        <v>9901</v>
      </c>
      <c r="E9475">
        <v>-0.79920469013037898</v>
      </c>
      <c r="G9475" t="s">
        <v>9439</v>
      </c>
      <c r="H9475">
        <v>7.9800000000000002E-5</v>
      </c>
      <c r="J9475" t="s">
        <v>26375</v>
      </c>
      <c r="K9475">
        <v>2.0750000000000001E-2</v>
      </c>
    </row>
    <row r="9476" spans="1:11" x14ac:dyDescent="0.3">
      <c r="A9476" t="s">
        <v>9353</v>
      </c>
      <c r="B9476">
        <v>-0.58742500728096003</v>
      </c>
      <c r="D9476" t="s">
        <v>17501</v>
      </c>
      <c r="E9476">
        <v>0.90983840171741504</v>
      </c>
      <c r="G9476" t="s">
        <v>10894</v>
      </c>
      <c r="H9476">
        <v>6.5900000000000003E-5</v>
      </c>
      <c r="J9476" t="s">
        <v>7427</v>
      </c>
      <c r="K9476">
        <v>-0.44833000000000001</v>
      </c>
    </row>
    <row r="9477" spans="1:11" x14ac:dyDescent="0.3">
      <c r="A9477" t="s">
        <v>9354</v>
      </c>
      <c r="B9477">
        <v>-0.94806350635133796</v>
      </c>
      <c r="D9477" t="s">
        <v>18433</v>
      </c>
      <c r="E9477">
        <v>-0.64921294876365898</v>
      </c>
      <c r="G9477" t="s">
        <v>15700</v>
      </c>
      <c r="H9477">
        <v>-1.49E-5</v>
      </c>
      <c r="J9477" t="s">
        <v>1481</v>
      </c>
      <c r="K9477">
        <v>0.19533</v>
      </c>
    </row>
    <row r="9478" spans="1:11" x14ac:dyDescent="0.3">
      <c r="A9478" t="s">
        <v>9355</v>
      </c>
      <c r="B9478">
        <v>1.57396997933181</v>
      </c>
      <c r="D9478" t="s">
        <v>6553</v>
      </c>
      <c r="E9478">
        <v>-0.40024393151207499</v>
      </c>
      <c r="G9478" t="s">
        <v>6182</v>
      </c>
      <c r="H9478">
        <v>-1.49E-5</v>
      </c>
      <c r="J9478" t="s">
        <v>13249</v>
      </c>
      <c r="K9478">
        <v>-0.63507999999999998</v>
      </c>
    </row>
    <row r="9479" spans="1:11" x14ac:dyDescent="0.3">
      <c r="A9479" t="s">
        <v>9356</v>
      </c>
      <c r="B9479">
        <v>-0.46879731223177701</v>
      </c>
      <c r="D9479" t="s">
        <v>5927</v>
      </c>
      <c r="E9479">
        <v>-0.69873359293011605</v>
      </c>
      <c r="G9479" t="s">
        <v>16236</v>
      </c>
      <c r="H9479">
        <v>-3.4222000000000001E-4</v>
      </c>
      <c r="J9479" t="s">
        <v>17613</v>
      </c>
      <c r="K9479">
        <v>0.32967999999999997</v>
      </c>
    </row>
    <row r="9480" spans="1:11" x14ac:dyDescent="0.3">
      <c r="A9480" t="s">
        <v>9357</v>
      </c>
      <c r="B9480">
        <v>-1.43624505699395</v>
      </c>
      <c r="D9480" t="s">
        <v>3194</v>
      </c>
      <c r="E9480">
        <v>-1.0525361167770599</v>
      </c>
      <c r="G9480" t="s">
        <v>9689</v>
      </c>
      <c r="H9480">
        <v>-4.1837999999999999E-4</v>
      </c>
      <c r="J9480" t="s">
        <v>3820</v>
      </c>
      <c r="K9480">
        <v>-0.48987000000000003</v>
      </c>
    </row>
    <row r="9481" spans="1:11" x14ac:dyDescent="0.3">
      <c r="A9481" t="s">
        <v>9358</v>
      </c>
      <c r="B9481">
        <v>-1.1042164517636499</v>
      </c>
      <c r="D9481" t="s">
        <v>10808</v>
      </c>
      <c r="E9481">
        <v>-0.98669645588142596</v>
      </c>
      <c r="G9481" t="s">
        <v>5849</v>
      </c>
      <c r="H9481">
        <v>-4.8568999999999999E-4</v>
      </c>
      <c r="J9481" t="s">
        <v>5741</v>
      </c>
      <c r="K9481">
        <v>-0.50799000000000005</v>
      </c>
    </row>
    <row r="9482" spans="1:11" x14ac:dyDescent="0.3">
      <c r="A9482" t="s">
        <v>9359</v>
      </c>
      <c r="B9482">
        <v>-1.3210701316421101</v>
      </c>
      <c r="D9482" t="s">
        <v>4254</v>
      </c>
      <c r="E9482">
        <v>0.88960282526470602</v>
      </c>
      <c r="G9482" t="s">
        <v>14549</v>
      </c>
      <c r="H9482">
        <v>-5.0765000000000001E-4</v>
      </c>
      <c r="J9482" t="s">
        <v>3494</v>
      </c>
      <c r="K9482">
        <v>0.14954999999999999</v>
      </c>
    </row>
    <row r="9483" spans="1:11" x14ac:dyDescent="0.3">
      <c r="A9483" t="s">
        <v>9360</v>
      </c>
      <c r="B9483">
        <v>-0.67682731192365497</v>
      </c>
      <c r="D9483" t="s">
        <v>328</v>
      </c>
      <c r="E9483">
        <v>-0.85443139194008999</v>
      </c>
      <c r="G9483" t="s">
        <v>10136</v>
      </c>
      <c r="H9483">
        <v>-6.3091999999999998E-4</v>
      </c>
      <c r="J9483" t="s">
        <v>10571</v>
      </c>
      <c r="K9483">
        <v>0.33090999999999998</v>
      </c>
    </row>
    <row r="9484" spans="1:11" x14ac:dyDescent="0.3">
      <c r="A9484" t="s">
        <v>9361</v>
      </c>
      <c r="B9484">
        <v>-0.34486629961730197</v>
      </c>
      <c r="D9484" t="s">
        <v>957</v>
      </c>
      <c r="E9484">
        <v>-0.94850769203942797</v>
      </c>
      <c r="G9484" t="s">
        <v>13842</v>
      </c>
      <c r="H9484">
        <v>-6.4596E-4</v>
      </c>
      <c r="J9484" t="s">
        <v>3428</v>
      </c>
      <c r="K9484">
        <v>-0.21717</v>
      </c>
    </row>
    <row r="9485" spans="1:11" x14ac:dyDescent="0.3">
      <c r="A9485" t="s">
        <v>9362</v>
      </c>
      <c r="B9485">
        <v>-0.66957019566695897</v>
      </c>
      <c r="D9485" t="s">
        <v>10932</v>
      </c>
      <c r="E9485">
        <v>1.12304301095148</v>
      </c>
      <c r="G9485" t="s">
        <v>16460</v>
      </c>
      <c r="H9485">
        <v>-6.6834999999999996E-4</v>
      </c>
      <c r="J9485" t="s">
        <v>6382</v>
      </c>
      <c r="K9485">
        <v>-0.48152</v>
      </c>
    </row>
    <row r="9486" spans="1:11" x14ac:dyDescent="0.3">
      <c r="A9486" t="s">
        <v>9363</v>
      </c>
      <c r="B9486">
        <v>-0.41162825510610102</v>
      </c>
      <c r="D9486" t="s">
        <v>5536</v>
      </c>
      <c r="E9486">
        <v>-0.93570852313547004</v>
      </c>
      <c r="G9486" t="s">
        <v>5459</v>
      </c>
      <c r="H9486">
        <v>-7.2059999999999995E-4</v>
      </c>
      <c r="J9486" t="s">
        <v>9535</v>
      </c>
      <c r="K9486">
        <v>0.32100000000000001</v>
      </c>
    </row>
    <row r="9487" spans="1:11" x14ac:dyDescent="0.3">
      <c r="A9487" t="s">
        <v>9364</v>
      </c>
      <c r="B9487">
        <v>-1.1012885412698099</v>
      </c>
      <c r="D9487" t="s">
        <v>15316</v>
      </c>
      <c r="E9487">
        <v>0.63321463142929102</v>
      </c>
      <c r="G9487" t="s">
        <v>1078</v>
      </c>
      <c r="H9487">
        <v>-7.9390000000000005E-4</v>
      </c>
      <c r="J9487" t="s">
        <v>16085</v>
      </c>
      <c r="K9487">
        <v>0.32617000000000002</v>
      </c>
    </row>
    <row r="9488" spans="1:11" x14ac:dyDescent="0.3">
      <c r="A9488" t="s">
        <v>9365</v>
      </c>
      <c r="B9488">
        <v>-0.94785697337626995</v>
      </c>
      <c r="D9488" t="s">
        <v>11231</v>
      </c>
      <c r="E9488">
        <v>-0.870914753344877</v>
      </c>
      <c r="G9488" t="s">
        <v>1718</v>
      </c>
      <c r="H9488">
        <v>-8.0993999999999999E-4</v>
      </c>
      <c r="J9488" t="s">
        <v>17665</v>
      </c>
      <c r="K9488">
        <v>0.13815</v>
      </c>
    </row>
    <row r="9489" spans="1:11" x14ac:dyDescent="0.3">
      <c r="A9489" t="s">
        <v>9366</v>
      </c>
      <c r="B9489">
        <v>0.65203801850709198</v>
      </c>
      <c r="D9489" t="s">
        <v>4878</v>
      </c>
      <c r="E9489">
        <v>-0.96621381439069598</v>
      </c>
      <c r="G9489" t="s">
        <v>11730</v>
      </c>
      <c r="H9489">
        <v>-8.9077000000000004E-4</v>
      </c>
      <c r="J9489" t="s">
        <v>19402</v>
      </c>
      <c r="K9489">
        <v>0.42912</v>
      </c>
    </row>
    <row r="9490" spans="1:11" x14ac:dyDescent="0.3">
      <c r="A9490" t="s">
        <v>9367</v>
      </c>
      <c r="B9490">
        <v>-0.96584995550756403</v>
      </c>
      <c r="D9490" t="s">
        <v>16351</v>
      </c>
      <c r="E9490">
        <v>1.1783704027878601</v>
      </c>
      <c r="G9490" t="s">
        <v>17846</v>
      </c>
      <c r="H9490">
        <v>-9.5980999999999996E-4</v>
      </c>
      <c r="J9490" t="s">
        <v>3029</v>
      </c>
      <c r="K9490">
        <v>-0.31447000000000003</v>
      </c>
    </row>
    <row r="9491" spans="1:11" x14ac:dyDescent="0.3">
      <c r="A9491" t="s">
        <v>9368</v>
      </c>
      <c r="B9491">
        <v>-0.30879528135137602</v>
      </c>
      <c r="D9491" t="s">
        <v>258</v>
      </c>
      <c r="E9491">
        <v>-0.56135824695629299</v>
      </c>
      <c r="G9491" t="s">
        <v>931</v>
      </c>
      <c r="H9491">
        <v>-1.1072E-3</v>
      </c>
      <c r="J9491" t="s">
        <v>26376</v>
      </c>
      <c r="K9491">
        <v>0.41826999999999998</v>
      </c>
    </row>
    <row r="9492" spans="1:11" x14ac:dyDescent="0.3">
      <c r="A9492" t="s">
        <v>9369</v>
      </c>
      <c r="B9492">
        <v>-0.92925566433986395</v>
      </c>
      <c r="D9492" t="s">
        <v>10623</v>
      </c>
      <c r="E9492">
        <v>0.475402858684839</v>
      </c>
      <c r="G9492" t="s">
        <v>17377</v>
      </c>
      <c r="H9492">
        <v>-1.2033E-3</v>
      </c>
      <c r="J9492" t="s">
        <v>6044</v>
      </c>
      <c r="K9492">
        <v>-7.1129999999999999E-2</v>
      </c>
    </row>
    <row r="9493" spans="1:11" x14ac:dyDescent="0.3">
      <c r="A9493" t="s">
        <v>9370</v>
      </c>
      <c r="B9493">
        <v>-2.15370405437712</v>
      </c>
      <c r="D9493" t="s">
        <v>1149</v>
      </c>
      <c r="E9493">
        <v>-0.72677271857984105</v>
      </c>
      <c r="G9493" t="s">
        <v>12968</v>
      </c>
      <c r="H9493">
        <v>-1.2421000000000001E-3</v>
      </c>
      <c r="J9493" t="s">
        <v>18672</v>
      </c>
      <c r="K9493">
        <v>0.27450000000000002</v>
      </c>
    </row>
    <row r="9494" spans="1:11" x14ac:dyDescent="0.3">
      <c r="A9494" t="s">
        <v>9371</v>
      </c>
      <c r="B9494">
        <v>-1.10949935755089</v>
      </c>
      <c r="D9494" t="s">
        <v>11455</v>
      </c>
      <c r="E9494">
        <v>0.62299785154471798</v>
      </c>
      <c r="G9494" t="s">
        <v>359</v>
      </c>
      <c r="H9494">
        <v>-1.2478999999999999E-3</v>
      </c>
      <c r="J9494" t="s">
        <v>4123</v>
      </c>
      <c r="K9494">
        <v>-0.68115999999999999</v>
      </c>
    </row>
    <row r="9495" spans="1:11" x14ac:dyDescent="0.3">
      <c r="A9495" t="s">
        <v>9372</v>
      </c>
      <c r="B9495">
        <v>-0.75612037958739797</v>
      </c>
      <c r="D9495" t="s">
        <v>13699</v>
      </c>
      <c r="E9495">
        <v>-0.93347837397068201</v>
      </c>
      <c r="G9495" t="s">
        <v>9067</v>
      </c>
      <c r="H9495">
        <v>-1.2489999999999999E-3</v>
      </c>
      <c r="J9495" t="s">
        <v>9738</v>
      </c>
      <c r="K9495">
        <v>-0.57306000000000001</v>
      </c>
    </row>
    <row r="9496" spans="1:11" x14ac:dyDescent="0.3">
      <c r="A9496" t="s">
        <v>9373</v>
      </c>
      <c r="B9496">
        <v>1.57832090711298</v>
      </c>
      <c r="D9496" t="s">
        <v>3347</v>
      </c>
      <c r="E9496">
        <v>-0.81949478770158701</v>
      </c>
      <c r="G9496" t="s">
        <v>7262</v>
      </c>
      <c r="H9496">
        <v>-1.3791000000000001E-3</v>
      </c>
      <c r="J9496" t="s">
        <v>2197</v>
      </c>
      <c r="K9496">
        <v>0.27171000000000001</v>
      </c>
    </row>
    <row r="9497" spans="1:11" x14ac:dyDescent="0.3">
      <c r="A9497" t="s">
        <v>9374</v>
      </c>
      <c r="B9497">
        <v>-0.42271716676524701</v>
      </c>
      <c r="D9497" t="s">
        <v>17437</v>
      </c>
      <c r="E9497">
        <v>0.63762004884642398</v>
      </c>
      <c r="G9497" t="s">
        <v>18236</v>
      </c>
      <c r="H9497">
        <v>-1.4473999999999999E-3</v>
      </c>
      <c r="J9497" t="s">
        <v>5393</v>
      </c>
      <c r="K9497">
        <v>0.35444999999999999</v>
      </c>
    </row>
    <row r="9498" spans="1:11" x14ac:dyDescent="0.3">
      <c r="A9498" t="s">
        <v>9375</v>
      </c>
      <c r="B9498">
        <v>1.2360499399376099</v>
      </c>
      <c r="D9498" t="s">
        <v>6858</v>
      </c>
      <c r="E9498">
        <v>0.79376477727445705</v>
      </c>
      <c r="G9498" t="s">
        <v>9672</v>
      </c>
      <c r="H9498">
        <v>-1.5499999999999999E-3</v>
      </c>
      <c r="J9498" t="s">
        <v>26377</v>
      </c>
      <c r="K9498">
        <v>0.62136000000000002</v>
      </c>
    </row>
    <row r="9499" spans="1:11" x14ac:dyDescent="0.3">
      <c r="A9499" t="s">
        <v>9376</v>
      </c>
      <c r="B9499">
        <v>-0.883060160502664</v>
      </c>
      <c r="D9499" t="s">
        <v>17635</v>
      </c>
      <c r="E9499">
        <v>-1.0157244115011801</v>
      </c>
      <c r="G9499" t="s">
        <v>13496</v>
      </c>
      <c r="H9499">
        <v>-1.5528E-3</v>
      </c>
      <c r="J9499" t="s">
        <v>6272</v>
      </c>
      <c r="K9499">
        <v>-0.81688000000000005</v>
      </c>
    </row>
    <row r="9500" spans="1:11" x14ac:dyDescent="0.3">
      <c r="A9500" t="s">
        <v>9377</v>
      </c>
      <c r="B9500">
        <v>-0.685221954920471</v>
      </c>
      <c r="D9500" t="s">
        <v>15738</v>
      </c>
      <c r="E9500">
        <v>0.51499144506556405</v>
      </c>
      <c r="G9500" t="s">
        <v>12221</v>
      </c>
      <c r="H9500">
        <v>-1.5758E-3</v>
      </c>
      <c r="J9500" t="s">
        <v>6521</v>
      </c>
      <c r="K9500">
        <v>0.22484999999999999</v>
      </c>
    </row>
    <row r="9501" spans="1:11" x14ac:dyDescent="0.3">
      <c r="A9501" t="s">
        <v>9378</v>
      </c>
      <c r="B9501">
        <v>-0.674090896272734</v>
      </c>
      <c r="D9501" t="s">
        <v>9434</v>
      </c>
      <c r="E9501">
        <v>-0.78688368038913004</v>
      </c>
      <c r="G9501" t="s">
        <v>15657</v>
      </c>
      <c r="H9501">
        <v>-1.6812000000000001E-3</v>
      </c>
      <c r="J9501" t="s">
        <v>1787</v>
      </c>
      <c r="K9501">
        <v>6.6472000000000003E-2</v>
      </c>
    </row>
    <row r="9502" spans="1:11" x14ac:dyDescent="0.3">
      <c r="A9502" t="s">
        <v>9379</v>
      </c>
      <c r="B9502">
        <v>-1.14941634668033</v>
      </c>
      <c r="D9502" t="s">
        <v>8036</v>
      </c>
      <c r="E9502">
        <v>-0.68783841243302601</v>
      </c>
      <c r="G9502" t="s">
        <v>14897</v>
      </c>
      <c r="H9502">
        <v>-1.6922E-3</v>
      </c>
      <c r="J9502" t="s">
        <v>12741</v>
      </c>
      <c r="K9502">
        <v>-0.46498</v>
      </c>
    </row>
    <row r="9503" spans="1:11" x14ac:dyDescent="0.3">
      <c r="A9503" t="s">
        <v>9380</v>
      </c>
      <c r="B9503">
        <v>0.60355467624145598</v>
      </c>
      <c r="D9503" t="s">
        <v>377</v>
      </c>
      <c r="E9503">
        <v>-0.94884025247114401</v>
      </c>
      <c r="G9503" t="s">
        <v>10235</v>
      </c>
      <c r="H9503">
        <v>-1.7319E-3</v>
      </c>
      <c r="J9503" t="s">
        <v>10267</v>
      </c>
      <c r="K9503">
        <v>0.54249999999999998</v>
      </c>
    </row>
    <row r="9504" spans="1:11" x14ac:dyDescent="0.3">
      <c r="A9504" t="s">
        <v>9381</v>
      </c>
      <c r="B9504">
        <v>-0.98495521158521404</v>
      </c>
      <c r="D9504" t="s">
        <v>5879</v>
      </c>
      <c r="E9504">
        <v>-0.97438943699959901</v>
      </c>
      <c r="G9504" t="s">
        <v>17099</v>
      </c>
      <c r="H9504">
        <v>-1.763E-3</v>
      </c>
      <c r="J9504" t="s">
        <v>16873</v>
      </c>
      <c r="K9504">
        <v>0.45400000000000001</v>
      </c>
    </row>
    <row r="9505" spans="1:11" x14ac:dyDescent="0.3">
      <c r="A9505" t="s">
        <v>9382</v>
      </c>
      <c r="B9505">
        <v>-1.2151865569873499</v>
      </c>
      <c r="D9505" t="s">
        <v>2866</v>
      </c>
      <c r="E9505">
        <v>-0.91549978860734504</v>
      </c>
      <c r="G9505" t="s">
        <v>9404</v>
      </c>
      <c r="H9505">
        <v>-1.8400999999999999E-3</v>
      </c>
      <c r="J9505" t="s">
        <v>17090</v>
      </c>
      <c r="K9505">
        <v>0.64942</v>
      </c>
    </row>
    <row r="9506" spans="1:11" x14ac:dyDescent="0.3">
      <c r="A9506" t="s">
        <v>9383</v>
      </c>
      <c r="B9506">
        <v>-1.0764211421920999</v>
      </c>
      <c r="D9506" t="s">
        <v>861</v>
      </c>
      <c r="E9506">
        <v>-0.58236640383023097</v>
      </c>
      <c r="G9506" t="s">
        <v>14736</v>
      </c>
      <c r="H9506">
        <v>-1.9989999999999999E-3</v>
      </c>
      <c r="J9506" t="s">
        <v>1146</v>
      </c>
      <c r="K9506">
        <v>-0.68157000000000001</v>
      </c>
    </row>
    <row r="9507" spans="1:11" x14ac:dyDescent="0.3">
      <c r="A9507" t="s">
        <v>9384</v>
      </c>
      <c r="B9507">
        <v>-1.6221598425047199</v>
      </c>
      <c r="D9507" t="s">
        <v>11361</v>
      </c>
      <c r="E9507">
        <v>0.6164771654833</v>
      </c>
      <c r="G9507" t="s">
        <v>17707</v>
      </c>
      <c r="H9507">
        <v>-2.0018000000000002E-3</v>
      </c>
      <c r="J9507" t="s">
        <v>5022</v>
      </c>
      <c r="K9507">
        <v>-0.29881999999999997</v>
      </c>
    </row>
    <row r="9508" spans="1:11" x14ac:dyDescent="0.3">
      <c r="A9508" t="s">
        <v>9385</v>
      </c>
      <c r="B9508">
        <v>-1.1995293860987599</v>
      </c>
      <c r="D9508" t="s">
        <v>8448</v>
      </c>
      <c r="E9508">
        <v>-0.89502896118350095</v>
      </c>
      <c r="G9508" t="s">
        <v>14821</v>
      </c>
      <c r="H9508">
        <v>-2.0899999999999998E-3</v>
      </c>
      <c r="J9508" t="s">
        <v>7749</v>
      </c>
      <c r="K9508">
        <v>0.38599</v>
      </c>
    </row>
    <row r="9509" spans="1:11" x14ac:dyDescent="0.3">
      <c r="A9509" t="s">
        <v>9386</v>
      </c>
      <c r="B9509">
        <v>-1.2944894278286501</v>
      </c>
      <c r="D9509" t="s">
        <v>9073</v>
      </c>
      <c r="E9509">
        <v>0.51444359625594505</v>
      </c>
      <c r="G9509" t="s">
        <v>17156</v>
      </c>
      <c r="H9509">
        <v>-2.1164000000000001E-3</v>
      </c>
      <c r="J9509" t="s">
        <v>2120</v>
      </c>
      <c r="K9509">
        <v>-0.48518</v>
      </c>
    </row>
    <row r="9510" spans="1:11" x14ac:dyDescent="0.3">
      <c r="A9510" t="s">
        <v>9387</v>
      </c>
      <c r="B9510">
        <v>-0.79388485890423</v>
      </c>
      <c r="D9510" t="s">
        <v>8134</v>
      </c>
      <c r="E9510">
        <v>0.70452955834963704</v>
      </c>
      <c r="G9510" t="s">
        <v>17709</v>
      </c>
      <c r="H9510">
        <v>-2.117E-3</v>
      </c>
      <c r="J9510" t="s">
        <v>15882</v>
      </c>
      <c r="K9510">
        <v>0.51348000000000005</v>
      </c>
    </row>
    <row r="9511" spans="1:11" x14ac:dyDescent="0.3">
      <c r="A9511" t="s">
        <v>9388</v>
      </c>
      <c r="B9511">
        <v>-0.75414002557836701</v>
      </c>
      <c r="D9511" t="s">
        <v>1478</v>
      </c>
      <c r="E9511">
        <v>-0.965968853608</v>
      </c>
      <c r="G9511" t="s">
        <v>18964</v>
      </c>
      <c r="H9511">
        <v>-2.1373E-3</v>
      </c>
      <c r="J9511" t="s">
        <v>12252</v>
      </c>
      <c r="K9511">
        <v>4.5621000000000002E-2</v>
      </c>
    </row>
    <row r="9512" spans="1:11" x14ac:dyDescent="0.3">
      <c r="A9512" t="s">
        <v>170</v>
      </c>
      <c r="B9512">
        <v>-1.0805069033608099</v>
      </c>
      <c r="D9512" t="s">
        <v>16267</v>
      </c>
      <c r="E9512">
        <v>0.65496716646285202</v>
      </c>
      <c r="G9512" t="s">
        <v>2999</v>
      </c>
      <c r="H9512">
        <v>-2.2301000000000001E-3</v>
      </c>
      <c r="J9512" t="s">
        <v>2377</v>
      </c>
      <c r="K9512">
        <v>4.4263999999999998E-2</v>
      </c>
    </row>
    <row r="9513" spans="1:11" x14ac:dyDescent="0.3">
      <c r="A9513" t="s">
        <v>9389</v>
      </c>
      <c r="B9513">
        <v>-0.88149569228428404</v>
      </c>
      <c r="D9513" t="s">
        <v>16270</v>
      </c>
      <c r="E9513">
        <v>-0.94928048896655404</v>
      </c>
      <c r="G9513" t="s">
        <v>4637</v>
      </c>
      <c r="H9513">
        <v>-2.2460000000000002E-3</v>
      </c>
      <c r="J9513" t="s">
        <v>16331</v>
      </c>
      <c r="K9513">
        <v>0.49526999999999999</v>
      </c>
    </row>
    <row r="9514" spans="1:11" x14ac:dyDescent="0.3">
      <c r="A9514" t="s">
        <v>9390</v>
      </c>
      <c r="B9514">
        <v>1.44933538172594</v>
      </c>
      <c r="D9514" t="s">
        <v>12792</v>
      </c>
      <c r="E9514">
        <v>0.58046155405910205</v>
      </c>
      <c r="G9514" t="s">
        <v>11820</v>
      </c>
      <c r="H9514">
        <v>-2.2633000000000002E-3</v>
      </c>
      <c r="J9514" t="s">
        <v>8787</v>
      </c>
      <c r="K9514">
        <v>0.25913999999999998</v>
      </c>
    </row>
    <row r="9515" spans="1:11" x14ac:dyDescent="0.3">
      <c r="A9515" t="s">
        <v>9391</v>
      </c>
      <c r="B9515">
        <v>-0.61519768144437703</v>
      </c>
      <c r="D9515" t="s">
        <v>18097</v>
      </c>
      <c r="E9515">
        <v>0.940543033510154</v>
      </c>
      <c r="G9515" t="s">
        <v>13676</v>
      </c>
      <c r="H9515">
        <v>-2.2658000000000001E-3</v>
      </c>
      <c r="J9515" t="s">
        <v>10649</v>
      </c>
      <c r="K9515">
        <v>0.53771000000000002</v>
      </c>
    </row>
    <row r="9516" spans="1:11" x14ac:dyDescent="0.3">
      <c r="A9516" t="s">
        <v>9392</v>
      </c>
      <c r="B9516">
        <v>2.5434686756078699</v>
      </c>
      <c r="D9516" t="s">
        <v>5285</v>
      </c>
      <c r="E9516">
        <v>0.29970008860675701</v>
      </c>
      <c r="G9516" t="s">
        <v>9480</v>
      </c>
      <c r="H9516">
        <v>-2.3096000000000002E-3</v>
      </c>
      <c r="J9516" t="s">
        <v>2318</v>
      </c>
      <c r="K9516">
        <v>0.12418</v>
      </c>
    </row>
    <row r="9517" spans="1:11" x14ac:dyDescent="0.3">
      <c r="A9517" t="s">
        <v>9393</v>
      </c>
      <c r="B9517">
        <v>-0.49924129735542899</v>
      </c>
      <c r="D9517" t="s">
        <v>12745</v>
      </c>
      <c r="E9517">
        <v>-0.90123054486087195</v>
      </c>
      <c r="G9517" t="s">
        <v>8597</v>
      </c>
      <c r="H9517">
        <v>-2.4615000000000001E-3</v>
      </c>
      <c r="J9517" t="s">
        <v>6598</v>
      </c>
      <c r="K9517">
        <v>0.29009000000000001</v>
      </c>
    </row>
    <row r="9518" spans="1:11" x14ac:dyDescent="0.3">
      <c r="A9518" t="s">
        <v>9394</v>
      </c>
      <c r="B9518">
        <v>-2.5217673269287499</v>
      </c>
      <c r="D9518" t="s">
        <v>10860</v>
      </c>
      <c r="E9518">
        <v>-0.94822314707749</v>
      </c>
      <c r="G9518" t="s">
        <v>18150</v>
      </c>
      <c r="H9518">
        <v>-2.4759999999999999E-3</v>
      </c>
      <c r="J9518" t="s">
        <v>702</v>
      </c>
      <c r="K9518">
        <v>-0.60702</v>
      </c>
    </row>
    <row r="9519" spans="1:11" x14ac:dyDescent="0.3">
      <c r="A9519" t="s">
        <v>9395</v>
      </c>
      <c r="B9519">
        <v>-2.4362384011190099</v>
      </c>
      <c r="D9519" t="s">
        <v>11475</v>
      </c>
      <c r="E9519">
        <v>0.79666498552929899</v>
      </c>
      <c r="G9519" t="s">
        <v>73</v>
      </c>
      <c r="H9519">
        <v>-2.4886999999999999E-3</v>
      </c>
      <c r="J9519" t="s">
        <v>5553</v>
      </c>
      <c r="K9519">
        <v>-0.32878000000000002</v>
      </c>
    </row>
    <row r="9520" spans="1:11" x14ac:dyDescent="0.3">
      <c r="A9520" t="s">
        <v>9396</v>
      </c>
      <c r="B9520">
        <v>-0.84811314135358395</v>
      </c>
      <c r="D9520" t="s">
        <v>2336</v>
      </c>
      <c r="E9520">
        <v>-1.02142989010009</v>
      </c>
      <c r="G9520" t="s">
        <v>10227</v>
      </c>
      <c r="H9520">
        <v>-2.4929000000000002E-3</v>
      </c>
      <c r="J9520" t="s">
        <v>14013</v>
      </c>
      <c r="K9520">
        <v>-0.36728</v>
      </c>
    </row>
    <row r="9521" spans="1:11" x14ac:dyDescent="0.3">
      <c r="A9521" t="s">
        <v>9397</v>
      </c>
      <c r="B9521">
        <v>-1.37325621651215</v>
      </c>
      <c r="D9521" t="s">
        <v>15469</v>
      </c>
      <c r="E9521">
        <v>-1.8372890253749399E-2</v>
      </c>
      <c r="G9521" t="s">
        <v>1180</v>
      </c>
      <c r="H9521">
        <v>-2.6989000000000002E-3</v>
      </c>
      <c r="J9521" t="s">
        <v>6289</v>
      </c>
      <c r="K9521">
        <v>0.10036</v>
      </c>
    </row>
    <row r="9522" spans="1:11" x14ac:dyDescent="0.3">
      <c r="A9522" t="s">
        <v>9398</v>
      </c>
      <c r="B9522">
        <v>-1.3329215757759401</v>
      </c>
      <c r="D9522" t="s">
        <v>1340</v>
      </c>
      <c r="E9522">
        <v>-0.67730064374750099</v>
      </c>
      <c r="G9522" t="s">
        <v>15835</v>
      </c>
      <c r="H9522">
        <v>-2.7090999999999999E-3</v>
      </c>
      <c r="J9522" t="s">
        <v>668</v>
      </c>
      <c r="K9522">
        <v>0.28722999999999999</v>
      </c>
    </row>
    <row r="9523" spans="1:11" x14ac:dyDescent="0.3">
      <c r="A9523" t="s">
        <v>9399</v>
      </c>
      <c r="B9523">
        <v>-0.85038786088065499</v>
      </c>
      <c r="D9523" t="s">
        <v>16795</v>
      </c>
      <c r="E9523">
        <v>-0.96651181017340004</v>
      </c>
      <c r="G9523" t="s">
        <v>16461</v>
      </c>
      <c r="H9523">
        <v>-2.7739000000000002E-3</v>
      </c>
      <c r="J9523" t="s">
        <v>26378</v>
      </c>
      <c r="K9523">
        <v>0.53803999999999996</v>
      </c>
    </row>
    <row r="9524" spans="1:11" x14ac:dyDescent="0.3">
      <c r="A9524" t="s">
        <v>9400</v>
      </c>
      <c r="B9524">
        <v>-0.71715034199651095</v>
      </c>
      <c r="D9524" t="s">
        <v>16394</v>
      </c>
      <c r="E9524">
        <v>-1.0193076090617801</v>
      </c>
      <c r="G9524" t="s">
        <v>7085</v>
      </c>
      <c r="H9524">
        <v>-2.8205000000000001E-3</v>
      </c>
      <c r="J9524" t="s">
        <v>13304</v>
      </c>
      <c r="K9524">
        <v>-0.88902999999999999</v>
      </c>
    </row>
    <row r="9525" spans="1:11" x14ac:dyDescent="0.3">
      <c r="A9525" t="s">
        <v>9401</v>
      </c>
      <c r="B9525">
        <v>-1.0779368246573799</v>
      </c>
      <c r="D9525" t="s">
        <v>9632</v>
      </c>
      <c r="E9525">
        <v>-0.918681225995157</v>
      </c>
      <c r="G9525" t="s">
        <v>5125</v>
      </c>
      <c r="H9525">
        <v>-2.8243000000000001E-3</v>
      </c>
      <c r="J9525" t="s">
        <v>1123</v>
      </c>
      <c r="K9525">
        <v>2.6551000000000002E-2</v>
      </c>
    </row>
    <row r="9526" spans="1:11" x14ac:dyDescent="0.3">
      <c r="A9526" t="s">
        <v>9402</v>
      </c>
      <c r="B9526">
        <v>-1.1644247203967</v>
      </c>
      <c r="D9526" t="s">
        <v>9894</v>
      </c>
      <c r="E9526">
        <v>0.71275339881240996</v>
      </c>
      <c r="G9526" t="s">
        <v>10769</v>
      </c>
      <c r="H9526">
        <v>-2.9137E-3</v>
      </c>
      <c r="J9526" t="s">
        <v>16128</v>
      </c>
      <c r="K9526">
        <v>-0.14105000000000001</v>
      </c>
    </row>
    <row r="9527" spans="1:11" x14ac:dyDescent="0.3">
      <c r="A9527" t="s">
        <v>9403</v>
      </c>
      <c r="B9527">
        <v>-0.58528375049381298</v>
      </c>
      <c r="D9527" t="s">
        <v>9292</v>
      </c>
      <c r="E9527">
        <v>0.35385128078375</v>
      </c>
      <c r="G9527" t="s">
        <v>16572</v>
      </c>
      <c r="H9527">
        <v>-2.9386E-3</v>
      </c>
      <c r="J9527" t="s">
        <v>26379</v>
      </c>
      <c r="K9527">
        <v>9.2370999999999995E-2</v>
      </c>
    </row>
    <row r="9528" spans="1:11" x14ac:dyDescent="0.3">
      <c r="A9528" t="s">
        <v>9404</v>
      </c>
      <c r="B9528">
        <v>-0.29206983302392597</v>
      </c>
      <c r="D9528" t="s">
        <v>13228</v>
      </c>
      <c r="E9528">
        <v>-0.85999232074738996</v>
      </c>
      <c r="G9528" t="s">
        <v>8264</v>
      </c>
      <c r="H9528">
        <v>-2.9643E-3</v>
      </c>
      <c r="J9528" t="s">
        <v>5731</v>
      </c>
      <c r="K9528">
        <v>0.28399999999999997</v>
      </c>
    </row>
    <row r="9529" spans="1:11" x14ac:dyDescent="0.3">
      <c r="A9529" t="s">
        <v>9405</v>
      </c>
      <c r="B9529">
        <v>-0.95106416218166201</v>
      </c>
      <c r="D9529" t="s">
        <v>3461</v>
      </c>
      <c r="E9529">
        <v>-0.92052820926602597</v>
      </c>
      <c r="G9529" t="s">
        <v>16245</v>
      </c>
      <c r="H9529">
        <v>-2.9692E-3</v>
      </c>
      <c r="J9529" t="s">
        <v>2209</v>
      </c>
      <c r="K9529">
        <v>8.3002999999999993E-2</v>
      </c>
    </row>
    <row r="9530" spans="1:11" x14ac:dyDescent="0.3">
      <c r="A9530" t="s">
        <v>9406</v>
      </c>
      <c r="B9530">
        <v>-0.96664869260376796</v>
      </c>
      <c r="D9530" t="s">
        <v>10082</v>
      </c>
      <c r="E9530">
        <v>-0.89355990243739603</v>
      </c>
      <c r="G9530" t="s">
        <v>10122</v>
      </c>
      <c r="H9530">
        <v>-2.9726000000000002E-3</v>
      </c>
      <c r="J9530" t="s">
        <v>8680</v>
      </c>
      <c r="K9530">
        <v>-8.7790000000000007E-2</v>
      </c>
    </row>
    <row r="9531" spans="1:11" x14ac:dyDescent="0.3">
      <c r="A9531" t="s">
        <v>9407</v>
      </c>
      <c r="B9531">
        <v>-0.94156500617662198</v>
      </c>
      <c r="D9531" t="s">
        <v>12419</v>
      </c>
      <c r="E9531">
        <v>-0.89143074014816803</v>
      </c>
      <c r="G9531" t="s">
        <v>5614</v>
      </c>
      <c r="H9531">
        <v>-3.0347E-3</v>
      </c>
      <c r="J9531" t="s">
        <v>9527</v>
      </c>
      <c r="K9531">
        <v>0.47005000000000002</v>
      </c>
    </row>
    <row r="9532" spans="1:11" x14ac:dyDescent="0.3">
      <c r="A9532" t="s">
        <v>9408</v>
      </c>
      <c r="B9532">
        <v>1.19723496688919</v>
      </c>
      <c r="D9532" t="s">
        <v>11500</v>
      </c>
      <c r="E9532">
        <v>0.89229872475953298</v>
      </c>
      <c r="G9532" t="s">
        <v>18965</v>
      </c>
      <c r="H9532">
        <v>-3.1917E-3</v>
      </c>
      <c r="J9532" t="s">
        <v>8763</v>
      </c>
      <c r="K9532">
        <v>0.34227999999999997</v>
      </c>
    </row>
    <row r="9533" spans="1:11" x14ac:dyDescent="0.3">
      <c r="A9533" t="s">
        <v>9409</v>
      </c>
      <c r="B9533">
        <v>-1.6265332164287201</v>
      </c>
      <c r="D9533" t="s">
        <v>2775</v>
      </c>
      <c r="E9533">
        <v>0.33924256056915297</v>
      </c>
      <c r="G9533" t="s">
        <v>156</v>
      </c>
      <c r="H9533">
        <v>-3.2518999999999998E-3</v>
      </c>
      <c r="J9533" t="s">
        <v>7032</v>
      </c>
      <c r="K9533">
        <v>8.8188000000000002E-2</v>
      </c>
    </row>
    <row r="9534" spans="1:11" x14ac:dyDescent="0.3">
      <c r="A9534" t="s">
        <v>9410</v>
      </c>
      <c r="B9534">
        <v>-1.0092532885164001</v>
      </c>
      <c r="D9534" t="s">
        <v>2777</v>
      </c>
      <c r="E9534">
        <v>-0.71784362794387402</v>
      </c>
      <c r="G9534" t="s">
        <v>14221</v>
      </c>
      <c r="H9534">
        <v>-3.2566000000000001E-3</v>
      </c>
      <c r="J9534" t="s">
        <v>415</v>
      </c>
      <c r="K9534">
        <v>1.6972999999999999E-2</v>
      </c>
    </row>
    <row r="9535" spans="1:11" x14ac:dyDescent="0.3">
      <c r="A9535" t="s">
        <v>9411</v>
      </c>
      <c r="B9535">
        <v>-0.38727878466022297</v>
      </c>
      <c r="D9535" t="s">
        <v>3719</v>
      </c>
      <c r="E9535">
        <v>-1.03158407962608</v>
      </c>
      <c r="G9535" t="s">
        <v>6435</v>
      </c>
      <c r="H9535">
        <v>-3.2783000000000001E-3</v>
      </c>
      <c r="J9535" t="s">
        <v>13984</v>
      </c>
      <c r="K9535">
        <v>-9.0082999999999996E-2</v>
      </c>
    </row>
    <row r="9536" spans="1:11" x14ac:dyDescent="0.3">
      <c r="A9536" t="s">
        <v>9412</v>
      </c>
      <c r="B9536">
        <v>0.30724951488795299</v>
      </c>
      <c r="D9536" t="s">
        <v>16720</v>
      </c>
      <c r="E9536">
        <v>-0.84658026614566095</v>
      </c>
      <c r="G9536" t="s">
        <v>439</v>
      </c>
      <c r="H9536">
        <v>-3.372E-3</v>
      </c>
      <c r="J9536" t="s">
        <v>11249</v>
      </c>
      <c r="K9536">
        <v>-5.8406E-2</v>
      </c>
    </row>
    <row r="9537" spans="1:11" x14ac:dyDescent="0.3">
      <c r="A9537" t="s">
        <v>9413</v>
      </c>
      <c r="B9537">
        <v>-1.0282954531328501</v>
      </c>
      <c r="D9537" t="s">
        <v>7163</v>
      </c>
      <c r="E9537">
        <v>-0.80912617813910304</v>
      </c>
      <c r="G9537" t="s">
        <v>15862</v>
      </c>
      <c r="H9537">
        <v>-3.3744999999999999E-3</v>
      </c>
      <c r="J9537" t="s">
        <v>3507</v>
      </c>
      <c r="K9537">
        <v>-0.17799000000000001</v>
      </c>
    </row>
    <row r="9538" spans="1:11" x14ac:dyDescent="0.3">
      <c r="A9538" t="s">
        <v>9414</v>
      </c>
      <c r="B9538">
        <v>-0.48512886545501899</v>
      </c>
      <c r="D9538" t="s">
        <v>6487</v>
      </c>
      <c r="E9538">
        <v>-0.71412583521351403</v>
      </c>
      <c r="G9538" t="s">
        <v>17440</v>
      </c>
      <c r="H9538">
        <v>-3.4583000000000001E-3</v>
      </c>
      <c r="J9538" t="s">
        <v>12013</v>
      </c>
      <c r="K9538">
        <v>0.17232</v>
      </c>
    </row>
    <row r="9539" spans="1:11" x14ac:dyDescent="0.3">
      <c r="A9539" t="s">
        <v>9415</v>
      </c>
      <c r="B9539">
        <v>-0.85885367308664895</v>
      </c>
      <c r="D9539" t="s">
        <v>16007</v>
      </c>
      <c r="E9539">
        <v>-0.92830730497838299</v>
      </c>
      <c r="G9539" t="s">
        <v>18966</v>
      </c>
      <c r="H9539">
        <v>-3.4808E-3</v>
      </c>
      <c r="J9539" t="s">
        <v>3382</v>
      </c>
      <c r="K9539">
        <v>0.31097000000000002</v>
      </c>
    </row>
    <row r="9540" spans="1:11" x14ac:dyDescent="0.3">
      <c r="A9540" t="s">
        <v>9416</v>
      </c>
      <c r="B9540">
        <v>1.39760073508465</v>
      </c>
      <c r="D9540" t="s">
        <v>8505</v>
      </c>
      <c r="E9540">
        <v>0.84350075998462204</v>
      </c>
      <c r="G9540" t="s">
        <v>12950</v>
      </c>
      <c r="H9540">
        <v>-3.7815000000000001E-3</v>
      </c>
      <c r="J9540" t="s">
        <v>17881</v>
      </c>
      <c r="K9540">
        <v>0.40958</v>
      </c>
    </row>
    <row r="9541" spans="1:11" x14ac:dyDescent="0.3">
      <c r="A9541" t="s">
        <v>9417</v>
      </c>
      <c r="B9541">
        <v>-0.58777597667039805</v>
      </c>
      <c r="D9541" t="s">
        <v>6226</v>
      </c>
      <c r="E9541">
        <v>-0.83626749055701799</v>
      </c>
      <c r="G9541" t="s">
        <v>9131</v>
      </c>
      <c r="H9541">
        <v>-3.8165E-3</v>
      </c>
      <c r="J9541" t="s">
        <v>10561</v>
      </c>
      <c r="K9541">
        <v>0.64932999999999996</v>
      </c>
    </row>
    <row r="9542" spans="1:11" x14ac:dyDescent="0.3">
      <c r="A9542" t="s">
        <v>9418</v>
      </c>
      <c r="B9542">
        <v>2.5376282965123198</v>
      </c>
      <c r="D9542" t="s">
        <v>15227</v>
      </c>
      <c r="E9542">
        <v>-1.03941757551267</v>
      </c>
      <c r="G9542" t="s">
        <v>3322</v>
      </c>
      <c r="H9542">
        <v>-3.9135999999999997E-3</v>
      </c>
      <c r="J9542" t="s">
        <v>1707</v>
      </c>
      <c r="K9542">
        <v>-0.54244999999999999</v>
      </c>
    </row>
    <row r="9543" spans="1:11" x14ac:dyDescent="0.3">
      <c r="A9543" t="s">
        <v>9419</v>
      </c>
      <c r="B9543">
        <v>-1.86389712751388</v>
      </c>
      <c r="D9543" t="s">
        <v>16725</v>
      </c>
      <c r="E9543">
        <v>-0.90564825483837097</v>
      </c>
      <c r="G9543" t="s">
        <v>17006</v>
      </c>
      <c r="H9543">
        <v>-3.9196999999999999E-3</v>
      </c>
      <c r="J9543" t="s">
        <v>10817</v>
      </c>
      <c r="K9543">
        <v>0.40228999999999998</v>
      </c>
    </row>
    <row r="9544" spans="1:11" x14ac:dyDescent="0.3">
      <c r="A9544" t="s">
        <v>9420</v>
      </c>
      <c r="B9544">
        <v>-1.0613907692960101</v>
      </c>
      <c r="D9544" t="s">
        <v>14222</v>
      </c>
      <c r="E9544">
        <v>-0.94446780440690103</v>
      </c>
      <c r="G9544" t="s">
        <v>11154</v>
      </c>
      <c r="H9544">
        <v>-3.9242000000000001E-3</v>
      </c>
      <c r="J9544" t="s">
        <v>1397</v>
      </c>
      <c r="K9544">
        <v>-0.84126999999999996</v>
      </c>
    </row>
    <row r="9545" spans="1:11" x14ac:dyDescent="0.3">
      <c r="A9545" t="s">
        <v>9421</v>
      </c>
      <c r="B9545">
        <v>-1.82870357343236</v>
      </c>
      <c r="D9545" t="s">
        <v>17079</v>
      </c>
      <c r="E9545">
        <v>-0.94487073488175</v>
      </c>
      <c r="G9545" t="s">
        <v>2557</v>
      </c>
      <c r="H9545">
        <v>-3.9474000000000002E-3</v>
      </c>
      <c r="J9545" t="s">
        <v>8190</v>
      </c>
      <c r="K9545">
        <v>0.17296</v>
      </c>
    </row>
    <row r="9546" spans="1:11" x14ac:dyDescent="0.3">
      <c r="A9546" t="s">
        <v>9422</v>
      </c>
      <c r="B9546">
        <v>-1.2490397757326299</v>
      </c>
      <c r="D9546" t="s">
        <v>16215</v>
      </c>
      <c r="E9546">
        <v>-0.87381364298460396</v>
      </c>
      <c r="G9546" t="s">
        <v>3874</v>
      </c>
      <c r="H9546">
        <v>-3.9836000000000003E-3</v>
      </c>
      <c r="J9546" t="s">
        <v>18378</v>
      </c>
      <c r="K9546">
        <v>-0.33167999999999997</v>
      </c>
    </row>
    <row r="9547" spans="1:11" x14ac:dyDescent="0.3">
      <c r="A9547" t="s">
        <v>9423</v>
      </c>
      <c r="B9547">
        <v>-0.92833339495553902</v>
      </c>
      <c r="D9547" t="s">
        <v>16550</v>
      </c>
      <c r="E9547">
        <v>-0.58381701531673802</v>
      </c>
      <c r="G9547" t="s">
        <v>15088</v>
      </c>
      <c r="H9547">
        <v>-4.0191999999999997E-3</v>
      </c>
      <c r="J9547" t="s">
        <v>7824</v>
      </c>
      <c r="K9547">
        <v>-3.4349999999999999E-2</v>
      </c>
    </row>
    <row r="9548" spans="1:11" x14ac:dyDescent="0.3">
      <c r="A9548" t="s">
        <v>9424</v>
      </c>
      <c r="B9548">
        <v>-0.50305348664741201</v>
      </c>
      <c r="D9548" t="s">
        <v>5413</v>
      </c>
      <c r="E9548">
        <v>-0.96603107494328899</v>
      </c>
      <c r="G9548" t="s">
        <v>17327</v>
      </c>
      <c r="H9548">
        <v>-4.1057999999999997E-3</v>
      </c>
      <c r="J9548" t="s">
        <v>15948</v>
      </c>
      <c r="K9548">
        <v>0.32861000000000001</v>
      </c>
    </row>
    <row r="9549" spans="1:11" x14ac:dyDescent="0.3">
      <c r="A9549" t="s">
        <v>9425</v>
      </c>
      <c r="B9549">
        <v>1.7186771525409701</v>
      </c>
      <c r="D9549" t="s">
        <v>17771</v>
      </c>
      <c r="E9549">
        <v>-0.81728036709496799</v>
      </c>
      <c r="G9549" t="s">
        <v>16939</v>
      </c>
      <c r="H9549">
        <v>-4.1263000000000003E-3</v>
      </c>
      <c r="J9549" t="s">
        <v>12135</v>
      </c>
      <c r="K9549">
        <v>9.9973999999999993E-2</v>
      </c>
    </row>
    <row r="9550" spans="1:11" x14ac:dyDescent="0.3">
      <c r="A9550" t="s">
        <v>9426</v>
      </c>
      <c r="B9550">
        <v>-1.30609157611834</v>
      </c>
      <c r="D9550" t="s">
        <v>407</v>
      </c>
      <c r="E9550">
        <v>-0.76142631053823195</v>
      </c>
      <c r="G9550" t="s">
        <v>7919</v>
      </c>
      <c r="H9550">
        <v>-4.1903000000000001E-3</v>
      </c>
      <c r="J9550" t="s">
        <v>4000</v>
      </c>
      <c r="K9550">
        <v>0.14934</v>
      </c>
    </row>
    <row r="9551" spans="1:11" x14ac:dyDescent="0.3">
      <c r="A9551" t="s">
        <v>9427</v>
      </c>
      <c r="B9551">
        <v>0.29540177645906901</v>
      </c>
      <c r="D9551" t="s">
        <v>16364</v>
      </c>
      <c r="E9551">
        <v>0.78480293827326697</v>
      </c>
      <c r="G9551" t="s">
        <v>7624</v>
      </c>
      <c r="H9551">
        <v>-4.2287999999999996E-3</v>
      </c>
      <c r="J9551" t="s">
        <v>26380</v>
      </c>
      <c r="K9551">
        <v>0.37752000000000002</v>
      </c>
    </row>
    <row r="9552" spans="1:11" x14ac:dyDescent="0.3">
      <c r="A9552" t="s">
        <v>9428</v>
      </c>
      <c r="B9552">
        <v>2.2349110527190601</v>
      </c>
      <c r="D9552" t="s">
        <v>17776</v>
      </c>
      <c r="E9552">
        <v>0.93592932370525295</v>
      </c>
      <c r="G9552" t="s">
        <v>14691</v>
      </c>
      <c r="H9552">
        <v>-4.2360000000000002E-3</v>
      </c>
      <c r="J9552" t="s">
        <v>26381</v>
      </c>
      <c r="K9552">
        <v>0.37752000000000002</v>
      </c>
    </row>
    <row r="9553" spans="1:11" x14ac:dyDescent="0.3">
      <c r="A9553" t="s">
        <v>9429</v>
      </c>
      <c r="B9553">
        <v>-0.27989745815679001</v>
      </c>
      <c r="D9553" t="s">
        <v>11056</v>
      </c>
      <c r="E9553">
        <v>-0.64905805986130305</v>
      </c>
      <c r="G9553" t="s">
        <v>14900</v>
      </c>
      <c r="H9553">
        <v>-4.2513000000000004E-3</v>
      </c>
      <c r="J9553" t="s">
        <v>26382</v>
      </c>
      <c r="K9553">
        <v>0.55051000000000005</v>
      </c>
    </row>
    <row r="9554" spans="1:11" x14ac:dyDescent="0.3">
      <c r="A9554" t="s">
        <v>9430</v>
      </c>
      <c r="B9554">
        <v>-0.75047192456358203</v>
      </c>
      <c r="D9554" t="s">
        <v>6663</v>
      </c>
      <c r="E9554">
        <v>-0.84435822516188896</v>
      </c>
      <c r="G9554" t="s">
        <v>2499</v>
      </c>
      <c r="H9554">
        <v>-4.3058000000000003E-3</v>
      </c>
      <c r="J9554" t="s">
        <v>17070</v>
      </c>
      <c r="K9554">
        <v>-5.3443999999999998E-2</v>
      </c>
    </row>
    <row r="9555" spans="1:11" x14ac:dyDescent="0.3">
      <c r="A9555" t="s">
        <v>9431</v>
      </c>
      <c r="B9555">
        <v>-0.37080990429389099</v>
      </c>
      <c r="D9555" t="s">
        <v>14689</v>
      </c>
      <c r="E9555">
        <v>-0.57874308952882902</v>
      </c>
      <c r="G9555" t="s">
        <v>12227</v>
      </c>
      <c r="H9555">
        <v>-4.3201999999999997E-3</v>
      </c>
      <c r="J9555" t="s">
        <v>19029</v>
      </c>
      <c r="K9555">
        <v>0.11705</v>
      </c>
    </row>
    <row r="9556" spans="1:11" x14ac:dyDescent="0.3">
      <c r="A9556" t="s">
        <v>9432</v>
      </c>
      <c r="B9556">
        <v>-0.607492555431974</v>
      </c>
      <c r="D9556" t="s">
        <v>13516</v>
      </c>
      <c r="E9556">
        <v>1.20886499056581</v>
      </c>
      <c r="G9556" t="s">
        <v>16623</v>
      </c>
      <c r="H9556">
        <v>-4.4447999999999996E-3</v>
      </c>
      <c r="J9556" t="s">
        <v>10576</v>
      </c>
      <c r="K9556">
        <v>0.17030000000000001</v>
      </c>
    </row>
    <row r="9557" spans="1:11" x14ac:dyDescent="0.3">
      <c r="A9557" t="s">
        <v>9433</v>
      </c>
      <c r="B9557">
        <v>-0.66369110103745899</v>
      </c>
      <c r="D9557" t="s">
        <v>5149</v>
      </c>
      <c r="E9557">
        <v>-0.91201068671944596</v>
      </c>
      <c r="G9557" t="s">
        <v>12076</v>
      </c>
      <c r="H9557">
        <v>-4.5128E-3</v>
      </c>
      <c r="J9557" t="s">
        <v>13968</v>
      </c>
      <c r="K9557">
        <v>0.61541000000000001</v>
      </c>
    </row>
    <row r="9558" spans="1:11" x14ac:dyDescent="0.3">
      <c r="A9558" t="s">
        <v>9434</v>
      </c>
      <c r="B9558">
        <v>-0.84790200158279605</v>
      </c>
      <c r="D9558" t="s">
        <v>18160</v>
      </c>
      <c r="E9558">
        <v>-0.90979562160695304</v>
      </c>
      <c r="G9558" t="s">
        <v>12441</v>
      </c>
      <c r="H9558">
        <v>-4.7197999999999997E-3</v>
      </c>
      <c r="J9558" t="s">
        <v>11972</v>
      </c>
      <c r="K9558">
        <v>-1.841</v>
      </c>
    </row>
    <row r="9559" spans="1:11" x14ac:dyDescent="0.3">
      <c r="A9559" t="s">
        <v>9435</v>
      </c>
      <c r="B9559">
        <v>-0.43313978971997602</v>
      </c>
      <c r="D9559" t="s">
        <v>12302</v>
      </c>
      <c r="E9559">
        <v>-0.92780341831203705</v>
      </c>
      <c r="G9559" t="s">
        <v>16765</v>
      </c>
      <c r="H9559">
        <v>-4.7467000000000004E-3</v>
      </c>
      <c r="J9559" t="s">
        <v>2777</v>
      </c>
      <c r="K9559">
        <v>-0.21817</v>
      </c>
    </row>
    <row r="9560" spans="1:11" x14ac:dyDescent="0.3">
      <c r="A9560" t="s">
        <v>9436</v>
      </c>
      <c r="B9560">
        <v>0.47839949985031299</v>
      </c>
      <c r="D9560" t="s">
        <v>7049</v>
      </c>
      <c r="E9560">
        <v>-0.77982555989806701</v>
      </c>
      <c r="G9560" t="s">
        <v>8627</v>
      </c>
      <c r="H9560">
        <v>-4.8013999999999999E-3</v>
      </c>
      <c r="J9560" t="s">
        <v>9085</v>
      </c>
      <c r="K9560">
        <v>0.61121999999999999</v>
      </c>
    </row>
    <row r="9561" spans="1:11" x14ac:dyDescent="0.3">
      <c r="A9561" t="s">
        <v>9437</v>
      </c>
      <c r="B9561">
        <v>-1.7264613599409799</v>
      </c>
      <c r="D9561" t="s">
        <v>17018</v>
      </c>
      <c r="E9561">
        <v>-0.60093857925016303</v>
      </c>
      <c r="G9561" t="s">
        <v>18221</v>
      </c>
      <c r="H9561">
        <v>-5.0359000000000003E-3</v>
      </c>
      <c r="J9561" t="s">
        <v>302</v>
      </c>
      <c r="K9561">
        <v>0.15573000000000001</v>
      </c>
    </row>
    <row r="9562" spans="1:11" x14ac:dyDescent="0.3">
      <c r="A9562" t="s">
        <v>9438</v>
      </c>
      <c r="B9562">
        <v>-0.44187975259725298</v>
      </c>
      <c r="D9562" t="s">
        <v>15467</v>
      </c>
      <c r="E9562">
        <v>1.01301520692863</v>
      </c>
      <c r="G9562" t="s">
        <v>16021</v>
      </c>
      <c r="H9562">
        <v>-5.3078999999999999E-3</v>
      </c>
      <c r="J9562" t="s">
        <v>12726</v>
      </c>
      <c r="K9562">
        <v>0.16922000000000001</v>
      </c>
    </row>
    <row r="9563" spans="1:11" x14ac:dyDescent="0.3">
      <c r="A9563" t="s">
        <v>9439</v>
      </c>
      <c r="B9563">
        <v>2.3249688274993399</v>
      </c>
      <c r="D9563" t="s">
        <v>15268</v>
      </c>
      <c r="E9563">
        <v>-0.96634139965438703</v>
      </c>
      <c r="G9563" t="s">
        <v>17644</v>
      </c>
      <c r="H9563">
        <v>-5.3242000000000003E-3</v>
      </c>
      <c r="J9563" t="s">
        <v>14605</v>
      </c>
      <c r="K9563">
        <v>-0.85311000000000003</v>
      </c>
    </row>
    <row r="9564" spans="1:11" x14ac:dyDescent="0.3">
      <c r="A9564" t="s">
        <v>9440</v>
      </c>
      <c r="B9564">
        <v>-0.66678611393206</v>
      </c>
      <c r="D9564" t="s">
        <v>10069</v>
      </c>
      <c r="E9564">
        <v>1.22595155922963</v>
      </c>
      <c r="G9564" t="s">
        <v>2185</v>
      </c>
      <c r="H9564">
        <v>-5.3267999999999996E-3</v>
      </c>
      <c r="J9564" t="s">
        <v>16189</v>
      </c>
      <c r="K9564">
        <v>-0.20738000000000001</v>
      </c>
    </row>
    <row r="9565" spans="1:11" x14ac:dyDescent="0.3">
      <c r="A9565" t="s">
        <v>9441</v>
      </c>
      <c r="B9565">
        <v>-1.52950389161234</v>
      </c>
      <c r="D9565" t="s">
        <v>529</v>
      </c>
      <c r="E9565">
        <v>-0.236097114564876</v>
      </c>
      <c r="G9565" t="s">
        <v>12847</v>
      </c>
      <c r="H9565">
        <v>-5.3683000000000003E-3</v>
      </c>
      <c r="J9565" t="s">
        <v>14882</v>
      </c>
      <c r="K9565">
        <v>-8.3238999999999994E-2</v>
      </c>
    </row>
    <row r="9566" spans="1:11" x14ac:dyDescent="0.3">
      <c r="A9566" t="s">
        <v>9442</v>
      </c>
      <c r="B9566">
        <v>-0.78391304884361701</v>
      </c>
      <c r="D9566" t="s">
        <v>3767</v>
      </c>
      <c r="E9566">
        <v>-0.74458313135991006</v>
      </c>
      <c r="G9566" t="s">
        <v>2686</v>
      </c>
      <c r="H9566">
        <v>-5.3752000000000001E-3</v>
      </c>
      <c r="J9566" t="s">
        <v>18395</v>
      </c>
      <c r="K9566">
        <v>-0.52403</v>
      </c>
    </row>
    <row r="9567" spans="1:11" x14ac:dyDescent="0.3">
      <c r="A9567" t="s">
        <v>9443</v>
      </c>
      <c r="B9567">
        <v>-0.61951579311382299</v>
      </c>
      <c r="D9567" t="s">
        <v>8750</v>
      </c>
      <c r="E9567">
        <v>-0.29473232368591801</v>
      </c>
      <c r="G9567" t="s">
        <v>13494</v>
      </c>
      <c r="H9567">
        <v>-5.4134999999999999E-3</v>
      </c>
      <c r="J9567" t="s">
        <v>4217</v>
      </c>
      <c r="K9567">
        <v>-0.30608000000000002</v>
      </c>
    </row>
    <row r="9568" spans="1:11" x14ac:dyDescent="0.3">
      <c r="A9568" t="s">
        <v>9444</v>
      </c>
      <c r="B9568">
        <v>-0.80870846399895102</v>
      </c>
      <c r="D9568" t="s">
        <v>15396</v>
      </c>
      <c r="E9568">
        <v>-0.81965001465499798</v>
      </c>
      <c r="G9568" t="s">
        <v>9068</v>
      </c>
      <c r="H9568">
        <v>-5.5272999999999997E-3</v>
      </c>
      <c r="J9568" t="s">
        <v>18716</v>
      </c>
      <c r="K9568">
        <v>-0.79862</v>
      </c>
    </row>
    <row r="9569" spans="1:11" x14ac:dyDescent="0.3">
      <c r="A9569" t="s">
        <v>9445</v>
      </c>
      <c r="B9569">
        <v>-1.10989024372022</v>
      </c>
      <c r="D9569" t="s">
        <v>4426</v>
      </c>
      <c r="E9569">
        <v>-0.95839898367474097</v>
      </c>
      <c r="G9569" t="s">
        <v>9189</v>
      </c>
      <c r="H9569">
        <v>-5.7222000000000002E-3</v>
      </c>
      <c r="J9569" t="s">
        <v>3090</v>
      </c>
      <c r="K9569">
        <v>0.32063999999999998</v>
      </c>
    </row>
    <row r="9570" spans="1:11" x14ac:dyDescent="0.3">
      <c r="A9570" t="s">
        <v>9446</v>
      </c>
      <c r="B9570">
        <v>-1.9306623486127299</v>
      </c>
      <c r="D9570" t="s">
        <v>2274</v>
      </c>
      <c r="E9570">
        <v>-0.47519289662402903</v>
      </c>
      <c r="G9570" t="s">
        <v>11333</v>
      </c>
      <c r="H9570">
        <v>-5.7412000000000001E-3</v>
      </c>
      <c r="J9570" t="s">
        <v>1086</v>
      </c>
      <c r="K9570">
        <v>0.35071000000000002</v>
      </c>
    </row>
    <row r="9571" spans="1:11" x14ac:dyDescent="0.3">
      <c r="A9571" t="s">
        <v>9447</v>
      </c>
      <c r="B9571">
        <v>-0.72627265617981795</v>
      </c>
      <c r="D9571" t="s">
        <v>10675</v>
      </c>
      <c r="E9571">
        <v>-0.27081402762550699</v>
      </c>
      <c r="G9571" t="s">
        <v>5696</v>
      </c>
      <c r="H9571">
        <v>-5.7697E-3</v>
      </c>
      <c r="J9571" t="s">
        <v>26383</v>
      </c>
      <c r="K9571">
        <v>-0.16291</v>
      </c>
    </row>
    <row r="9572" spans="1:11" x14ac:dyDescent="0.3">
      <c r="A9572" t="s">
        <v>9448</v>
      </c>
      <c r="B9572">
        <v>2.1919288333547402</v>
      </c>
      <c r="D9572" t="s">
        <v>3470</v>
      </c>
      <c r="E9572">
        <v>-0.96019187519656402</v>
      </c>
      <c r="G9572" t="s">
        <v>8410</v>
      </c>
      <c r="H9572">
        <v>-5.7718999999999999E-3</v>
      </c>
      <c r="J9572" t="s">
        <v>10890</v>
      </c>
      <c r="K9572">
        <v>0.51010999999999995</v>
      </c>
    </row>
    <row r="9573" spans="1:11" x14ac:dyDescent="0.3">
      <c r="A9573" t="s">
        <v>9449</v>
      </c>
      <c r="B9573">
        <v>-0.59990542060438801</v>
      </c>
      <c r="D9573" t="s">
        <v>8491</v>
      </c>
      <c r="E9573">
        <v>-0.85295260760094904</v>
      </c>
      <c r="G9573" t="s">
        <v>7675</v>
      </c>
      <c r="H9573">
        <v>-5.8199999999999997E-3</v>
      </c>
      <c r="J9573" t="s">
        <v>26384</v>
      </c>
      <c r="K9573">
        <v>0.67249999999999999</v>
      </c>
    </row>
    <row r="9574" spans="1:11" x14ac:dyDescent="0.3">
      <c r="A9574" t="s">
        <v>9450</v>
      </c>
      <c r="B9574">
        <v>1.69741234318592</v>
      </c>
      <c r="D9574" t="s">
        <v>17292</v>
      </c>
      <c r="E9574">
        <v>-0.93087630969249902</v>
      </c>
      <c r="G9574" t="s">
        <v>11410</v>
      </c>
      <c r="H9574">
        <v>-5.9004000000000001E-3</v>
      </c>
      <c r="J9574" t="s">
        <v>9696</v>
      </c>
      <c r="K9574">
        <v>0.38562000000000002</v>
      </c>
    </row>
    <row r="9575" spans="1:11" x14ac:dyDescent="0.3">
      <c r="A9575" t="s">
        <v>9451</v>
      </c>
      <c r="B9575">
        <v>1.18557583427114</v>
      </c>
      <c r="D9575" t="s">
        <v>3104</v>
      </c>
      <c r="E9575">
        <v>-0.85875704792918806</v>
      </c>
      <c r="G9575" t="s">
        <v>3174</v>
      </c>
      <c r="H9575">
        <v>-5.9455000000000003E-3</v>
      </c>
      <c r="J9575" t="s">
        <v>26385</v>
      </c>
      <c r="K9575">
        <v>-0.20155999999999999</v>
      </c>
    </row>
    <row r="9576" spans="1:11" x14ac:dyDescent="0.3">
      <c r="A9576" t="s">
        <v>9452</v>
      </c>
      <c r="B9576">
        <v>-1.8894721158938601</v>
      </c>
      <c r="D9576" t="s">
        <v>14591</v>
      </c>
      <c r="E9576">
        <v>-0.95275053227569595</v>
      </c>
      <c r="G9576" t="s">
        <v>15281</v>
      </c>
      <c r="H9576">
        <v>-5.9753000000000002E-3</v>
      </c>
      <c r="J9576" t="s">
        <v>3524</v>
      </c>
      <c r="K9576">
        <v>0.15856000000000001</v>
      </c>
    </row>
    <row r="9577" spans="1:11" x14ac:dyDescent="0.3">
      <c r="A9577" t="s">
        <v>9453</v>
      </c>
      <c r="B9577">
        <v>-1.88332691957438</v>
      </c>
      <c r="D9577" t="s">
        <v>711</v>
      </c>
      <c r="E9577">
        <v>-0.99391518444487104</v>
      </c>
      <c r="G9577" t="s">
        <v>17553</v>
      </c>
      <c r="H9577">
        <v>-6.0508999999999997E-3</v>
      </c>
      <c r="J9577" t="s">
        <v>16384</v>
      </c>
      <c r="K9577">
        <v>-0.78456000000000004</v>
      </c>
    </row>
    <row r="9578" spans="1:11" x14ac:dyDescent="0.3">
      <c r="A9578" t="s">
        <v>9454</v>
      </c>
      <c r="B9578">
        <v>-0.61468982909529701</v>
      </c>
      <c r="D9578" t="s">
        <v>12663</v>
      </c>
      <c r="E9578">
        <v>0.55719522941174005</v>
      </c>
      <c r="G9578" t="s">
        <v>935</v>
      </c>
      <c r="H9578">
        <v>-6.1000999999999998E-3</v>
      </c>
      <c r="J9578" t="s">
        <v>16891</v>
      </c>
      <c r="K9578">
        <v>-0.20077999999999999</v>
      </c>
    </row>
    <row r="9579" spans="1:11" x14ac:dyDescent="0.3">
      <c r="A9579" t="s">
        <v>9455</v>
      </c>
      <c r="B9579">
        <v>-0.79986631089357596</v>
      </c>
      <c r="D9579" t="s">
        <v>14414</v>
      </c>
      <c r="E9579">
        <v>-0.37272972782952202</v>
      </c>
      <c r="G9579" t="s">
        <v>5054</v>
      </c>
      <c r="H9579">
        <v>-6.117E-3</v>
      </c>
      <c r="J9579" t="s">
        <v>5643</v>
      </c>
      <c r="K9579">
        <v>0.52103999999999995</v>
      </c>
    </row>
    <row r="9580" spans="1:11" x14ac:dyDescent="0.3">
      <c r="A9580" t="s">
        <v>9456</v>
      </c>
      <c r="B9580">
        <v>-0.81325756393264104</v>
      </c>
      <c r="D9580" t="s">
        <v>7782</v>
      </c>
      <c r="E9580">
        <v>-0.86159383644853804</v>
      </c>
      <c r="G9580" t="s">
        <v>14777</v>
      </c>
      <c r="H9580">
        <v>-6.1301000000000003E-3</v>
      </c>
      <c r="J9580" t="s">
        <v>19136</v>
      </c>
      <c r="K9580">
        <v>0.52103999999999995</v>
      </c>
    </row>
    <row r="9581" spans="1:11" x14ac:dyDescent="0.3">
      <c r="A9581" t="s">
        <v>9457</v>
      </c>
      <c r="B9581">
        <v>-1.8736654691022701</v>
      </c>
      <c r="D9581" t="s">
        <v>16018</v>
      </c>
      <c r="E9581">
        <v>1.06881914436984</v>
      </c>
      <c r="G9581" t="s">
        <v>11081</v>
      </c>
      <c r="H9581">
        <v>-6.1999999999999998E-3</v>
      </c>
      <c r="J9581" t="s">
        <v>13316</v>
      </c>
      <c r="K9581">
        <v>0.35142000000000001</v>
      </c>
    </row>
    <row r="9582" spans="1:11" x14ac:dyDescent="0.3">
      <c r="A9582" t="s">
        <v>9458</v>
      </c>
      <c r="B9582">
        <v>-1.0372442463412599</v>
      </c>
      <c r="D9582" t="s">
        <v>14095</v>
      </c>
      <c r="E9582">
        <v>1.1210155387607399</v>
      </c>
      <c r="G9582" t="s">
        <v>4416</v>
      </c>
      <c r="H9582">
        <v>-6.2170999999999997E-3</v>
      </c>
      <c r="J9582" t="s">
        <v>15226</v>
      </c>
      <c r="K9582">
        <v>-0.74114999999999998</v>
      </c>
    </row>
    <row r="9583" spans="1:11" x14ac:dyDescent="0.3">
      <c r="A9583" t="s">
        <v>9459</v>
      </c>
      <c r="B9583">
        <v>2.9820482916280402</v>
      </c>
      <c r="D9583" t="s">
        <v>1255</v>
      </c>
      <c r="E9583">
        <v>0.48343001345349501</v>
      </c>
      <c r="G9583" t="s">
        <v>497</v>
      </c>
      <c r="H9583">
        <v>-6.4336000000000003E-3</v>
      </c>
      <c r="J9583" t="s">
        <v>5426</v>
      </c>
      <c r="K9583">
        <v>0.56560999999999995</v>
      </c>
    </row>
    <row r="9584" spans="1:11" x14ac:dyDescent="0.3">
      <c r="A9584" t="s">
        <v>9460</v>
      </c>
      <c r="B9584">
        <v>-0.52492146261068096</v>
      </c>
      <c r="D9584" t="s">
        <v>6786</v>
      </c>
      <c r="E9584">
        <v>-0.96442114881415497</v>
      </c>
      <c r="G9584" t="s">
        <v>14610</v>
      </c>
      <c r="H9584">
        <v>-6.4377999999999996E-3</v>
      </c>
      <c r="J9584" t="s">
        <v>5763</v>
      </c>
      <c r="K9584">
        <v>0.11759</v>
      </c>
    </row>
    <row r="9585" spans="1:11" x14ac:dyDescent="0.3">
      <c r="A9585" t="s">
        <v>9461</v>
      </c>
      <c r="B9585">
        <v>1.69409928217536</v>
      </c>
      <c r="D9585" t="s">
        <v>8016</v>
      </c>
      <c r="E9585">
        <v>1.1587239830903</v>
      </c>
      <c r="G9585" t="s">
        <v>15649</v>
      </c>
      <c r="H9585">
        <v>-6.4552999999999998E-3</v>
      </c>
      <c r="J9585" t="s">
        <v>26386</v>
      </c>
      <c r="K9585">
        <v>-7.3282E-2</v>
      </c>
    </row>
    <row r="9586" spans="1:11" x14ac:dyDescent="0.3">
      <c r="A9586" t="s">
        <v>9462</v>
      </c>
      <c r="B9586">
        <v>-1.8139029705182601</v>
      </c>
      <c r="D9586" t="s">
        <v>594</v>
      </c>
      <c r="E9586">
        <v>0.72294677668412</v>
      </c>
      <c r="G9586" t="s">
        <v>12766</v>
      </c>
      <c r="H9586">
        <v>-6.5532000000000003E-3</v>
      </c>
      <c r="J9586" t="s">
        <v>3848</v>
      </c>
      <c r="K9586">
        <v>0.1232</v>
      </c>
    </row>
    <row r="9587" spans="1:11" x14ac:dyDescent="0.3">
      <c r="A9587" t="s">
        <v>9463</v>
      </c>
      <c r="B9587">
        <v>-0.30929047661451098</v>
      </c>
      <c r="D9587" t="s">
        <v>2912</v>
      </c>
      <c r="E9587">
        <v>-0.96365182740401301</v>
      </c>
      <c r="G9587" t="s">
        <v>1376</v>
      </c>
      <c r="H9587">
        <v>-6.5779000000000002E-3</v>
      </c>
      <c r="J9587" t="s">
        <v>17723</v>
      </c>
      <c r="K9587">
        <v>-5.3763999999999999E-2</v>
      </c>
    </row>
    <row r="9588" spans="1:11" x14ac:dyDescent="0.3">
      <c r="A9588" t="s">
        <v>9464</v>
      </c>
      <c r="B9588">
        <v>-1.03547397126392</v>
      </c>
      <c r="D9588" t="s">
        <v>11530</v>
      </c>
      <c r="E9588">
        <v>-0.974820071011955</v>
      </c>
      <c r="G9588" t="s">
        <v>6858</v>
      </c>
      <c r="H9588">
        <v>-6.6248000000000001E-3</v>
      </c>
      <c r="J9588" t="s">
        <v>1171</v>
      </c>
      <c r="K9588">
        <v>-0.24890999999999999</v>
      </c>
    </row>
    <row r="9589" spans="1:11" x14ac:dyDescent="0.3">
      <c r="A9589" t="s">
        <v>9465</v>
      </c>
      <c r="B9589">
        <v>1.89794276747861</v>
      </c>
      <c r="D9589" t="s">
        <v>11853</v>
      </c>
      <c r="E9589">
        <v>0.52338768411582803</v>
      </c>
      <c r="G9589" t="s">
        <v>12646</v>
      </c>
      <c r="H9589">
        <v>-6.6442000000000003E-3</v>
      </c>
      <c r="J9589" t="s">
        <v>14320</v>
      </c>
      <c r="K9589">
        <v>-0.62856000000000001</v>
      </c>
    </row>
    <row r="9590" spans="1:11" x14ac:dyDescent="0.3">
      <c r="A9590" t="s">
        <v>9466</v>
      </c>
      <c r="B9590">
        <v>1.39863748414079</v>
      </c>
      <c r="D9590" t="s">
        <v>5465</v>
      </c>
      <c r="E9590">
        <v>-0.91211531358215903</v>
      </c>
      <c r="G9590" t="s">
        <v>10758</v>
      </c>
      <c r="H9590">
        <v>-6.6661999999999997E-3</v>
      </c>
      <c r="J9590" t="s">
        <v>9280</v>
      </c>
      <c r="K9590">
        <v>-2.6002999999999998E-2</v>
      </c>
    </row>
    <row r="9591" spans="1:11" x14ac:dyDescent="0.3">
      <c r="A9591" t="s">
        <v>9467</v>
      </c>
      <c r="B9591">
        <v>-1.30093613229299</v>
      </c>
      <c r="D9591" t="s">
        <v>18185</v>
      </c>
      <c r="E9591">
        <v>-1.01521542060684</v>
      </c>
      <c r="G9591" t="s">
        <v>14294</v>
      </c>
      <c r="H9591">
        <v>-6.6877000000000004E-3</v>
      </c>
      <c r="J9591" t="s">
        <v>2533</v>
      </c>
      <c r="K9591">
        <v>0.55123999999999995</v>
      </c>
    </row>
    <row r="9592" spans="1:11" x14ac:dyDescent="0.3">
      <c r="A9592" t="s">
        <v>9468</v>
      </c>
      <c r="B9592">
        <v>1.4739395198071299</v>
      </c>
      <c r="D9592" t="s">
        <v>4211</v>
      </c>
      <c r="E9592">
        <v>-0.93507285911340599</v>
      </c>
      <c r="G9592" t="s">
        <v>10833</v>
      </c>
      <c r="H9592">
        <v>-6.7244999999999996E-3</v>
      </c>
      <c r="J9592" t="s">
        <v>26387</v>
      </c>
      <c r="K9592">
        <v>0.52498999999999996</v>
      </c>
    </row>
    <row r="9593" spans="1:11" x14ac:dyDescent="0.3">
      <c r="A9593" t="s">
        <v>9469</v>
      </c>
      <c r="B9593">
        <v>1.25077863721872</v>
      </c>
      <c r="D9593" t="s">
        <v>14826</v>
      </c>
      <c r="E9593">
        <v>1.3528529258062201</v>
      </c>
      <c r="G9593" t="s">
        <v>15331</v>
      </c>
      <c r="H9593">
        <v>-6.7926000000000002E-3</v>
      </c>
      <c r="J9593" t="s">
        <v>7582</v>
      </c>
      <c r="K9593">
        <v>0.47682000000000002</v>
      </c>
    </row>
    <row r="9594" spans="1:11" x14ac:dyDescent="0.3">
      <c r="A9594" t="s">
        <v>9470</v>
      </c>
      <c r="B9594">
        <v>-0.86563993774625603</v>
      </c>
      <c r="D9594" t="s">
        <v>15940</v>
      </c>
      <c r="E9594">
        <v>-1.05919080976033</v>
      </c>
      <c r="G9594" t="s">
        <v>1856</v>
      </c>
      <c r="H9594">
        <v>-6.9233000000000003E-3</v>
      </c>
      <c r="J9594" t="s">
        <v>14428</v>
      </c>
      <c r="K9594">
        <v>-1.2822E-2</v>
      </c>
    </row>
    <row r="9595" spans="1:11" x14ac:dyDescent="0.3">
      <c r="A9595" t="s">
        <v>9471</v>
      </c>
      <c r="B9595">
        <v>-1.4323546712968001</v>
      </c>
      <c r="D9595" t="s">
        <v>16357</v>
      </c>
      <c r="E9595">
        <v>-0.94463514768264201</v>
      </c>
      <c r="G9595" t="s">
        <v>7851</v>
      </c>
      <c r="H9595">
        <v>-6.9258999999999996E-3</v>
      </c>
      <c r="J9595" t="s">
        <v>16133</v>
      </c>
      <c r="K9595">
        <v>-0.21984999999999999</v>
      </c>
    </row>
    <row r="9596" spans="1:11" x14ac:dyDescent="0.3">
      <c r="A9596" t="s">
        <v>9472</v>
      </c>
      <c r="B9596">
        <v>2.4563393651162202</v>
      </c>
      <c r="D9596" t="s">
        <v>11947</v>
      </c>
      <c r="E9596">
        <v>0.91344019010498501</v>
      </c>
      <c r="G9596" t="s">
        <v>18967</v>
      </c>
      <c r="H9596">
        <v>-6.9791999999999996E-3</v>
      </c>
      <c r="J9596" t="s">
        <v>10640</v>
      </c>
      <c r="K9596">
        <v>-2.7481999999999999E-2</v>
      </c>
    </row>
    <row r="9597" spans="1:11" x14ac:dyDescent="0.3">
      <c r="A9597" t="s">
        <v>170</v>
      </c>
      <c r="B9597">
        <v>2.2560490863440399</v>
      </c>
      <c r="D9597" t="s">
        <v>4515</v>
      </c>
      <c r="E9597">
        <v>-0.82604406737429703</v>
      </c>
      <c r="G9597" t="s">
        <v>8083</v>
      </c>
      <c r="H9597">
        <v>-7.0305999999999997E-3</v>
      </c>
      <c r="J9597" t="s">
        <v>7865</v>
      </c>
      <c r="K9597">
        <v>0.17315</v>
      </c>
    </row>
    <row r="9598" spans="1:11" x14ac:dyDescent="0.3">
      <c r="A9598" t="s">
        <v>170</v>
      </c>
      <c r="B9598">
        <v>2.14317243270738</v>
      </c>
      <c r="D9598" t="s">
        <v>15247</v>
      </c>
      <c r="E9598">
        <v>-0.92934207021176596</v>
      </c>
      <c r="G9598" t="s">
        <v>68</v>
      </c>
      <c r="H9598">
        <v>-7.1482000000000004E-3</v>
      </c>
      <c r="J9598" t="s">
        <v>5090</v>
      </c>
      <c r="K9598">
        <v>0.37683</v>
      </c>
    </row>
    <row r="9599" spans="1:11" x14ac:dyDescent="0.3">
      <c r="A9599" t="s">
        <v>170</v>
      </c>
      <c r="B9599">
        <v>-0.65035621189569504</v>
      </c>
      <c r="D9599" t="s">
        <v>12994</v>
      </c>
      <c r="E9599">
        <v>-0.57483993016513801</v>
      </c>
      <c r="G9599" t="s">
        <v>3367</v>
      </c>
      <c r="H9599">
        <v>-7.1577999999999998E-3</v>
      </c>
      <c r="J9599" t="s">
        <v>14817</v>
      </c>
      <c r="K9599">
        <v>-0.24834999999999999</v>
      </c>
    </row>
    <row r="9600" spans="1:11" x14ac:dyDescent="0.3">
      <c r="A9600" t="s">
        <v>9473</v>
      </c>
      <c r="B9600">
        <v>-2.4216421283491099</v>
      </c>
      <c r="D9600" t="s">
        <v>7722</v>
      </c>
      <c r="E9600">
        <v>1.1190894849456501</v>
      </c>
      <c r="G9600" t="s">
        <v>14093</v>
      </c>
      <c r="H9600">
        <v>-7.2069999999999999E-3</v>
      </c>
      <c r="J9600" t="s">
        <v>16488</v>
      </c>
      <c r="K9600">
        <v>0.35566999999999999</v>
      </c>
    </row>
    <row r="9601" spans="1:11" x14ac:dyDescent="0.3">
      <c r="A9601" t="s">
        <v>9474</v>
      </c>
      <c r="B9601">
        <v>-0.57749883374289901</v>
      </c>
      <c r="D9601" t="s">
        <v>15339</v>
      </c>
      <c r="E9601">
        <v>-1.0995063848476001</v>
      </c>
      <c r="G9601" t="s">
        <v>14409</v>
      </c>
      <c r="H9601">
        <v>-7.2743E-3</v>
      </c>
      <c r="J9601" t="s">
        <v>3671</v>
      </c>
      <c r="K9601">
        <v>-3.2016000000000003E-2</v>
      </c>
    </row>
    <row r="9602" spans="1:11" x14ac:dyDescent="0.3">
      <c r="A9602" t="s">
        <v>9475</v>
      </c>
      <c r="B9602">
        <v>-0.98989899901692302</v>
      </c>
      <c r="D9602" t="s">
        <v>17099</v>
      </c>
      <c r="E9602">
        <v>-0.95993989749895703</v>
      </c>
      <c r="G9602" t="s">
        <v>13819</v>
      </c>
      <c r="H9602">
        <v>-7.2769999999999996E-3</v>
      </c>
      <c r="J9602" t="s">
        <v>5940</v>
      </c>
      <c r="K9602">
        <v>2.4275E-3</v>
      </c>
    </row>
    <row r="9603" spans="1:11" x14ac:dyDescent="0.3">
      <c r="A9603" t="s">
        <v>9476</v>
      </c>
      <c r="B9603">
        <v>-2.3807475032488301</v>
      </c>
      <c r="D9603" t="s">
        <v>11054</v>
      </c>
      <c r="E9603">
        <v>0.98195905287229701</v>
      </c>
      <c r="G9603" t="s">
        <v>3461</v>
      </c>
      <c r="H9603">
        <v>-7.3163000000000004E-3</v>
      </c>
      <c r="J9603" t="s">
        <v>419</v>
      </c>
      <c r="K9603">
        <v>-0.47147</v>
      </c>
    </row>
    <row r="9604" spans="1:11" x14ac:dyDescent="0.3">
      <c r="A9604" t="s">
        <v>9477</v>
      </c>
      <c r="B9604">
        <v>-0.97106060750556</v>
      </c>
      <c r="D9604" t="s">
        <v>11660</v>
      </c>
      <c r="E9604">
        <v>-0.103342243106319</v>
      </c>
      <c r="G9604" t="s">
        <v>5293</v>
      </c>
      <c r="H9604">
        <v>-7.437E-3</v>
      </c>
      <c r="J9604" t="s">
        <v>7558</v>
      </c>
      <c r="K9604">
        <v>0.42653999999999997</v>
      </c>
    </row>
    <row r="9605" spans="1:11" x14ac:dyDescent="0.3">
      <c r="A9605" t="s">
        <v>9478</v>
      </c>
      <c r="B9605">
        <v>-0.73773592362319895</v>
      </c>
      <c r="D9605" t="s">
        <v>8450</v>
      </c>
      <c r="E9605">
        <v>-0.98499271281468503</v>
      </c>
      <c r="G9605" t="s">
        <v>369</v>
      </c>
      <c r="H9605">
        <v>-7.4412999999999997E-3</v>
      </c>
      <c r="J9605" t="s">
        <v>5489</v>
      </c>
      <c r="K9605">
        <v>-0.38555</v>
      </c>
    </row>
    <row r="9606" spans="1:11" x14ac:dyDescent="0.3">
      <c r="A9606" t="s">
        <v>9479</v>
      </c>
      <c r="B9606">
        <v>-1.93734431684244</v>
      </c>
      <c r="D9606" t="s">
        <v>10249</v>
      </c>
      <c r="E9606">
        <v>0.78900338661101299</v>
      </c>
      <c r="G9606" t="s">
        <v>17333</v>
      </c>
      <c r="H9606">
        <v>-7.4609000000000003E-3</v>
      </c>
      <c r="J9606" t="s">
        <v>1715</v>
      </c>
      <c r="K9606">
        <v>0.37291000000000002</v>
      </c>
    </row>
    <row r="9607" spans="1:11" x14ac:dyDescent="0.3">
      <c r="A9607" t="s">
        <v>9480</v>
      </c>
      <c r="B9607">
        <v>-2.65988562669328</v>
      </c>
      <c r="D9607" t="s">
        <v>16266</v>
      </c>
      <c r="E9607">
        <v>-1.02588077057136</v>
      </c>
      <c r="G9607" t="s">
        <v>7356</v>
      </c>
      <c r="H9607">
        <v>-7.4695999999999999E-3</v>
      </c>
      <c r="J9607" t="s">
        <v>7301</v>
      </c>
      <c r="K9607">
        <v>-2.2464</v>
      </c>
    </row>
    <row r="9608" spans="1:11" x14ac:dyDescent="0.3">
      <c r="A9608" t="s">
        <v>9481</v>
      </c>
      <c r="B9608">
        <v>-1.0589814302760701</v>
      </c>
      <c r="D9608" t="s">
        <v>1591</v>
      </c>
      <c r="E9608">
        <v>0.76730865767214895</v>
      </c>
      <c r="G9608" t="s">
        <v>18968</v>
      </c>
      <c r="H9608">
        <v>-7.5353E-3</v>
      </c>
      <c r="J9608" t="s">
        <v>1352</v>
      </c>
      <c r="K9608">
        <v>-0.35465000000000002</v>
      </c>
    </row>
    <row r="9609" spans="1:11" x14ac:dyDescent="0.3">
      <c r="A9609" t="s">
        <v>9482</v>
      </c>
      <c r="B9609">
        <v>-0.67128801350064804</v>
      </c>
      <c r="D9609" t="s">
        <v>6019</v>
      </c>
      <c r="E9609">
        <v>-0.79967224583142804</v>
      </c>
      <c r="G9609" t="s">
        <v>17385</v>
      </c>
      <c r="H9609">
        <v>-7.5677000000000001E-3</v>
      </c>
      <c r="J9609" t="s">
        <v>15972</v>
      </c>
      <c r="K9609">
        <v>-0.2762</v>
      </c>
    </row>
    <row r="9610" spans="1:11" x14ac:dyDescent="0.3">
      <c r="A9610" t="s">
        <v>9483</v>
      </c>
      <c r="B9610">
        <v>-0.63298145128119498</v>
      </c>
      <c r="D9610" t="s">
        <v>16663</v>
      </c>
      <c r="E9610">
        <v>0.52413034236845002</v>
      </c>
      <c r="G9610" t="s">
        <v>8993</v>
      </c>
      <c r="H9610">
        <v>-7.5840999999999999E-3</v>
      </c>
      <c r="J9610" t="s">
        <v>10793</v>
      </c>
      <c r="K9610">
        <v>-7.6267000000000001E-2</v>
      </c>
    </row>
    <row r="9611" spans="1:11" x14ac:dyDescent="0.3">
      <c r="A9611" t="s">
        <v>9484</v>
      </c>
      <c r="B9611">
        <v>-0.45441604197730301</v>
      </c>
      <c r="D9611" t="s">
        <v>14248</v>
      </c>
      <c r="E9611">
        <v>-1.0318697415535101</v>
      </c>
      <c r="G9611" t="s">
        <v>17911</v>
      </c>
      <c r="H9611">
        <v>-7.6175000000000001E-3</v>
      </c>
      <c r="J9611" t="s">
        <v>16472</v>
      </c>
      <c r="K9611">
        <v>0.44663000000000003</v>
      </c>
    </row>
    <row r="9612" spans="1:11" x14ac:dyDescent="0.3">
      <c r="A9612" t="s">
        <v>9485</v>
      </c>
      <c r="B9612">
        <v>-0.86570735950477296</v>
      </c>
      <c r="D9612" t="s">
        <v>5617</v>
      </c>
      <c r="E9612">
        <v>-2.3247381713891398E-2</v>
      </c>
      <c r="G9612" t="s">
        <v>6981</v>
      </c>
      <c r="H9612">
        <v>-7.6800000000000002E-3</v>
      </c>
      <c r="J9612" t="s">
        <v>3662</v>
      </c>
      <c r="K9612">
        <v>-6.8588999999999997E-2</v>
      </c>
    </row>
    <row r="9613" spans="1:11" x14ac:dyDescent="0.3">
      <c r="A9613" t="s">
        <v>9486</v>
      </c>
      <c r="B9613">
        <v>-0.728681837578952</v>
      </c>
      <c r="D9613" t="s">
        <v>809</v>
      </c>
      <c r="E9613">
        <v>-0.93931282840999997</v>
      </c>
      <c r="G9613" t="s">
        <v>16801</v>
      </c>
      <c r="H9613">
        <v>-7.7466000000000002E-3</v>
      </c>
      <c r="J9613" t="s">
        <v>5274</v>
      </c>
      <c r="K9613">
        <v>-0.48825000000000002</v>
      </c>
    </row>
    <row r="9614" spans="1:11" x14ac:dyDescent="0.3">
      <c r="A9614" t="s">
        <v>9487</v>
      </c>
      <c r="B9614">
        <v>-0.58861149599851104</v>
      </c>
      <c r="D9614" t="s">
        <v>9974</v>
      </c>
      <c r="E9614">
        <v>-0.95961904338787796</v>
      </c>
      <c r="G9614" t="s">
        <v>18969</v>
      </c>
      <c r="H9614">
        <v>-7.7765999999999998E-3</v>
      </c>
      <c r="J9614" t="s">
        <v>927</v>
      </c>
      <c r="K9614">
        <v>0.34642000000000001</v>
      </c>
    </row>
    <row r="9615" spans="1:11" x14ac:dyDescent="0.3">
      <c r="A9615" t="s">
        <v>9488</v>
      </c>
      <c r="B9615">
        <v>-2.6804243784883299</v>
      </c>
      <c r="D9615" t="s">
        <v>13519</v>
      </c>
      <c r="E9615">
        <v>-0.90639700406353396</v>
      </c>
      <c r="G9615" t="s">
        <v>18970</v>
      </c>
      <c r="H9615">
        <v>-7.7765999999999998E-3</v>
      </c>
      <c r="J9615" t="s">
        <v>710</v>
      </c>
      <c r="K9615">
        <v>-1.0726</v>
      </c>
    </row>
    <row r="9616" spans="1:11" x14ac:dyDescent="0.3">
      <c r="A9616" t="s">
        <v>9489</v>
      </c>
      <c r="B9616">
        <v>-0.87791055196785095</v>
      </c>
      <c r="D9616" t="s">
        <v>12914</v>
      </c>
      <c r="E9616">
        <v>0.58485957356890605</v>
      </c>
      <c r="G9616" t="s">
        <v>3392</v>
      </c>
      <c r="H9616">
        <v>-7.9010999999999994E-3</v>
      </c>
      <c r="J9616" t="s">
        <v>10773</v>
      </c>
      <c r="K9616">
        <v>0.18819</v>
      </c>
    </row>
    <row r="9617" spans="1:11" x14ac:dyDescent="0.3">
      <c r="A9617" t="s">
        <v>9490</v>
      </c>
      <c r="B9617">
        <v>-0.51354466599604698</v>
      </c>
      <c r="D9617" t="s">
        <v>2679</v>
      </c>
      <c r="E9617">
        <v>-0.86320508258338202</v>
      </c>
      <c r="G9617" t="s">
        <v>5970</v>
      </c>
      <c r="H9617">
        <v>-8.0035999999999996E-3</v>
      </c>
      <c r="J9617" t="s">
        <v>5910</v>
      </c>
      <c r="K9617">
        <v>0.14932999999999999</v>
      </c>
    </row>
    <row r="9618" spans="1:11" x14ac:dyDescent="0.3">
      <c r="A9618" t="s">
        <v>9491</v>
      </c>
      <c r="B9618">
        <v>-2.4700627605883501</v>
      </c>
      <c r="D9618" t="s">
        <v>4786</v>
      </c>
      <c r="E9618">
        <v>-1.0223578272582401</v>
      </c>
      <c r="G9618" t="s">
        <v>9667</v>
      </c>
      <c r="H9618">
        <v>-8.0326000000000009E-3</v>
      </c>
      <c r="J9618" t="s">
        <v>9600</v>
      </c>
      <c r="K9618">
        <v>-0.20976</v>
      </c>
    </row>
    <row r="9619" spans="1:11" x14ac:dyDescent="0.3">
      <c r="A9619" t="s">
        <v>9492</v>
      </c>
      <c r="B9619">
        <v>-1.3042664874658501</v>
      </c>
      <c r="D9619" t="s">
        <v>11208</v>
      </c>
      <c r="E9619">
        <v>0.70004366864083301</v>
      </c>
      <c r="G9619" t="s">
        <v>18255</v>
      </c>
      <c r="H9619">
        <v>-8.1387000000000004E-3</v>
      </c>
      <c r="J9619" t="s">
        <v>15403</v>
      </c>
      <c r="K9619">
        <v>0.45245999999999997</v>
      </c>
    </row>
    <row r="9620" spans="1:11" x14ac:dyDescent="0.3">
      <c r="A9620" t="s">
        <v>9493</v>
      </c>
      <c r="B9620">
        <v>-1.43998635972611</v>
      </c>
      <c r="D9620" t="s">
        <v>2175</v>
      </c>
      <c r="E9620">
        <v>0.59182284778266603</v>
      </c>
      <c r="G9620" t="s">
        <v>13143</v>
      </c>
      <c r="H9620">
        <v>-8.2550999999999996E-3</v>
      </c>
      <c r="J9620" t="s">
        <v>12441</v>
      </c>
      <c r="K9620">
        <v>0.13794999999999999</v>
      </c>
    </row>
    <row r="9621" spans="1:11" x14ac:dyDescent="0.3">
      <c r="A9621" t="s">
        <v>9494</v>
      </c>
      <c r="B9621">
        <v>-1.3030446323884199</v>
      </c>
      <c r="D9621" t="s">
        <v>4791</v>
      </c>
      <c r="E9621">
        <v>-0.95694619179446605</v>
      </c>
      <c r="G9621" t="s">
        <v>10794</v>
      </c>
      <c r="H9621">
        <v>-8.3101000000000008E-3</v>
      </c>
      <c r="J9621" t="s">
        <v>2925</v>
      </c>
      <c r="K9621">
        <v>7.6805999999999999E-2</v>
      </c>
    </row>
    <row r="9622" spans="1:11" x14ac:dyDescent="0.3">
      <c r="A9622" t="s">
        <v>9495</v>
      </c>
      <c r="B9622">
        <v>0.59704444434786696</v>
      </c>
      <c r="D9622" t="s">
        <v>8632</v>
      </c>
      <c r="E9622">
        <v>0.72736722989369595</v>
      </c>
      <c r="G9622" t="s">
        <v>10925</v>
      </c>
      <c r="H9622">
        <v>-8.3164999999999992E-3</v>
      </c>
      <c r="J9622" t="s">
        <v>1865</v>
      </c>
      <c r="K9622">
        <v>-1.3229</v>
      </c>
    </row>
    <row r="9623" spans="1:11" x14ac:dyDescent="0.3">
      <c r="A9623" t="s">
        <v>9496</v>
      </c>
      <c r="B9623">
        <v>-0.64327909540135297</v>
      </c>
      <c r="D9623" t="s">
        <v>2968</v>
      </c>
      <c r="E9623">
        <v>-0.89327744984774604</v>
      </c>
      <c r="G9623" t="s">
        <v>13568</v>
      </c>
      <c r="H9623">
        <v>-8.3272999999999993E-3</v>
      </c>
      <c r="J9623" t="s">
        <v>14334</v>
      </c>
      <c r="K9623">
        <v>0.20544000000000001</v>
      </c>
    </row>
    <row r="9624" spans="1:11" x14ac:dyDescent="0.3">
      <c r="A9624" t="s">
        <v>9497</v>
      </c>
      <c r="B9624">
        <v>-0.67897754576718805</v>
      </c>
      <c r="D9624" t="s">
        <v>1040</v>
      </c>
      <c r="E9624">
        <v>-0.90589868954199604</v>
      </c>
      <c r="G9624" t="s">
        <v>139</v>
      </c>
      <c r="H9624">
        <v>-8.3370000000000007E-3</v>
      </c>
      <c r="J9624" t="s">
        <v>19062</v>
      </c>
      <c r="K9624">
        <v>0.36398000000000003</v>
      </c>
    </row>
    <row r="9625" spans="1:11" x14ac:dyDescent="0.3">
      <c r="A9625" t="s">
        <v>9498</v>
      </c>
      <c r="B9625">
        <v>-1.24117921280457</v>
      </c>
      <c r="D9625" t="s">
        <v>3613</v>
      </c>
      <c r="E9625">
        <v>0.80964280457499804</v>
      </c>
      <c r="G9625" t="s">
        <v>8654</v>
      </c>
      <c r="H9625">
        <v>-8.3996000000000001E-3</v>
      </c>
      <c r="J9625" t="s">
        <v>26388</v>
      </c>
      <c r="K9625">
        <v>0.17588999999999999</v>
      </c>
    </row>
    <row r="9626" spans="1:11" x14ac:dyDescent="0.3">
      <c r="A9626" t="s">
        <v>9499</v>
      </c>
      <c r="B9626">
        <v>-0.90343345895355998</v>
      </c>
      <c r="D9626" t="s">
        <v>3426</v>
      </c>
      <c r="E9626">
        <v>-0.98296967507278599</v>
      </c>
      <c r="G9626" t="s">
        <v>8767</v>
      </c>
      <c r="H9626">
        <v>-8.4811000000000001E-3</v>
      </c>
      <c r="J9626" t="s">
        <v>7666</v>
      </c>
      <c r="K9626">
        <v>0.57384000000000002</v>
      </c>
    </row>
    <row r="9627" spans="1:11" x14ac:dyDescent="0.3">
      <c r="A9627" t="s">
        <v>9500</v>
      </c>
      <c r="B9627">
        <v>-1.7951199174416299</v>
      </c>
      <c r="D9627" t="s">
        <v>8898</v>
      </c>
      <c r="E9627">
        <v>-0.62107565966865996</v>
      </c>
      <c r="G9627" t="s">
        <v>1919</v>
      </c>
      <c r="H9627">
        <v>-8.5106999999999995E-3</v>
      </c>
      <c r="J9627" t="s">
        <v>6948</v>
      </c>
      <c r="K9627">
        <v>-2.4813999999999999E-2</v>
      </c>
    </row>
    <row r="9628" spans="1:11" x14ac:dyDescent="0.3">
      <c r="A9628" t="s">
        <v>9501</v>
      </c>
      <c r="B9628">
        <v>-1.33507180170093</v>
      </c>
      <c r="D9628" t="s">
        <v>15010</v>
      </c>
      <c r="E9628">
        <v>-0.152555626107923</v>
      </c>
      <c r="G9628" t="s">
        <v>16808</v>
      </c>
      <c r="H9628">
        <v>-8.5432000000000008E-3</v>
      </c>
      <c r="J9628" t="s">
        <v>77</v>
      </c>
      <c r="K9628">
        <v>-0.21390000000000001</v>
      </c>
    </row>
    <row r="9629" spans="1:11" x14ac:dyDescent="0.3">
      <c r="A9629" t="s">
        <v>9502</v>
      </c>
      <c r="B9629">
        <v>1.32030882478648</v>
      </c>
      <c r="D9629" t="s">
        <v>6639</v>
      </c>
      <c r="E9629">
        <v>-0.69505460405825703</v>
      </c>
      <c r="G9629" t="s">
        <v>10939</v>
      </c>
      <c r="H9629">
        <v>-8.6237999999999992E-3</v>
      </c>
      <c r="J9629" t="s">
        <v>15417</v>
      </c>
      <c r="K9629">
        <v>-0.53913999999999995</v>
      </c>
    </row>
    <row r="9630" spans="1:11" x14ac:dyDescent="0.3">
      <c r="A9630" t="s">
        <v>9503</v>
      </c>
      <c r="B9630">
        <v>-0.43464747667768999</v>
      </c>
      <c r="D9630" t="s">
        <v>10209</v>
      </c>
      <c r="E9630">
        <v>-0.87167034022117196</v>
      </c>
      <c r="G9630" t="s">
        <v>8036</v>
      </c>
      <c r="H9630">
        <v>-8.6455999999999998E-3</v>
      </c>
      <c r="J9630" t="s">
        <v>18212</v>
      </c>
      <c r="K9630">
        <v>-9.3459E-2</v>
      </c>
    </row>
    <row r="9631" spans="1:11" x14ac:dyDescent="0.3">
      <c r="A9631" t="s">
        <v>9504</v>
      </c>
      <c r="B9631">
        <v>-1.2671462222040999</v>
      </c>
      <c r="D9631" t="s">
        <v>16022</v>
      </c>
      <c r="E9631">
        <v>0.65268372718241197</v>
      </c>
      <c r="G9631" t="s">
        <v>3684</v>
      </c>
      <c r="H9631">
        <v>-9.0337000000000004E-3</v>
      </c>
      <c r="J9631" t="s">
        <v>762</v>
      </c>
      <c r="K9631">
        <v>-0.33689000000000002</v>
      </c>
    </row>
    <row r="9632" spans="1:11" x14ac:dyDescent="0.3">
      <c r="A9632" t="s">
        <v>9505</v>
      </c>
      <c r="B9632">
        <v>-0.47393072979295497</v>
      </c>
      <c r="D9632" t="s">
        <v>9003</v>
      </c>
      <c r="E9632">
        <v>-0.91855664415676497</v>
      </c>
      <c r="G9632" t="s">
        <v>9002</v>
      </c>
      <c r="H9632">
        <v>-9.0480999999999999E-3</v>
      </c>
      <c r="J9632" t="s">
        <v>11512</v>
      </c>
      <c r="K9632">
        <v>1.7645000000000001E-2</v>
      </c>
    </row>
    <row r="9633" spans="1:11" x14ac:dyDescent="0.3">
      <c r="A9633" t="s">
        <v>9506</v>
      </c>
      <c r="B9633">
        <v>-0.471445453345614</v>
      </c>
      <c r="D9633" t="s">
        <v>11931</v>
      </c>
      <c r="E9633">
        <v>-0.75669209332324705</v>
      </c>
      <c r="G9633" t="s">
        <v>15878</v>
      </c>
      <c r="H9633">
        <v>-9.1746999999999992E-3</v>
      </c>
      <c r="J9633" t="s">
        <v>4334</v>
      </c>
      <c r="K9633">
        <v>5.4753000000000003E-2</v>
      </c>
    </row>
    <row r="9634" spans="1:11" x14ac:dyDescent="0.3">
      <c r="A9634" t="s">
        <v>9507</v>
      </c>
      <c r="B9634">
        <v>-1.3470957503726799</v>
      </c>
      <c r="D9634" t="s">
        <v>13497</v>
      </c>
      <c r="E9634">
        <v>-0.98484735717888305</v>
      </c>
      <c r="G9634" t="s">
        <v>6544</v>
      </c>
      <c r="H9634">
        <v>-9.1856000000000004E-3</v>
      </c>
      <c r="J9634" t="s">
        <v>12573</v>
      </c>
      <c r="K9634">
        <v>0.18703</v>
      </c>
    </row>
    <row r="9635" spans="1:11" x14ac:dyDescent="0.3">
      <c r="A9635" t="s">
        <v>9508</v>
      </c>
      <c r="B9635">
        <v>-1.4709886791986999</v>
      </c>
      <c r="D9635" t="s">
        <v>10222</v>
      </c>
      <c r="E9635">
        <v>-0.784628739683494</v>
      </c>
      <c r="G9635" t="s">
        <v>754</v>
      </c>
      <c r="H9635">
        <v>-9.1856000000000004E-3</v>
      </c>
      <c r="J9635" t="s">
        <v>15871</v>
      </c>
      <c r="K9635">
        <v>0.32532</v>
      </c>
    </row>
    <row r="9636" spans="1:11" x14ac:dyDescent="0.3">
      <c r="A9636" t="s">
        <v>9509</v>
      </c>
      <c r="B9636">
        <v>1.1594191808321499</v>
      </c>
      <c r="D9636" t="s">
        <v>2669</v>
      </c>
      <c r="E9636">
        <v>-0.81798320961464499</v>
      </c>
      <c r="G9636" t="s">
        <v>10308</v>
      </c>
      <c r="H9636">
        <v>-9.2073999999999993E-3</v>
      </c>
      <c r="J9636" t="s">
        <v>1750</v>
      </c>
      <c r="K9636">
        <v>-0.49979000000000001</v>
      </c>
    </row>
    <row r="9637" spans="1:11" x14ac:dyDescent="0.3">
      <c r="A9637" t="s">
        <v>9510</v>
      </c>
      <c r="B9637">
        <v>1.96632614890602</v>
      </c>
      <c r="D9637" t="s">
        <v>7480</v>
      </c>
      <c r="E9637">
        <v>-0.79031030576417205</v>
      </c>
      <c r="G9637" t="s">
        <v>8458</v>
      </c>
      <c r="H9637">
        <v>-9.2408999999999998E-3</v>
      </c>
      <c r="J9637" t="s">
        <v>7396</v>
      </c>
      <c r="K9637">
        <v>0.47043000000000001</v>
      </c>
    </row>
    <row r="9638" spans="1:11" x14ac:dyDescent="0.3">
      <c r="A9638" t="s">
        <v>9511</v>
      </c>
      <c r="B9638">
        <v>-0.890885288658534</v>
      </c>
      <c r="D9638" t="s">
        <v>4341</v>
      </c>
      <c r="E9638">
        <v>0.70460123846656997</v>
      </c>
      <c r="G9638" t="s">
        <v>1878</v>
      </c>
      <c r="H9638">
        <v>-9.2747000000000003E-3</v>
      </c>
      <c r="J9638" t="s">
        <v>11851</v>
      </c>
      <c r="K9638">
        <v>0.28488999999999998</v>
      </c>
    </row>
    <row r="9639" spans="1:11" x14ac:dyDescent="0.3">
      <c r="A9639" t="s">
        <v>9512</v>
      </c>
      <c r="B9639">
        <v>0.22755451419796499</v>
      </c>
      <c r="D9639" t="s">
        <v>16259</v>
      </c>
      <c r="E9639">
        <v>-0.75265864921483105</v>
      </c>
      <c r="G9639" t="s">
        <v>17638</v>
      </c>
      <c r="H9639">
        <v>-9.2905000000000001E-3</v>
      </c>
      <c r="J9639" t="s">
        <v>10090</v>
      </c>
      <c r="K9639">
        <v>-2.5332E-2</v>
      </c>
    </row>
    <row r="9640" spans="1:11" x14ac:dyDescent="0.3">
      <c r="A9640" t="s">
        <v>9513</v>
      </c>
      <c r="B9640">
        <v>-0.60044813506806904</v>
      </c>
      <c r="D9640" t="s">
        <v>2432</v>
      </c>
      <c r="E9640">
        <v>-0.93553833511991202</v>
      </c>
      <c r="G9640" t="s">
        <v>3329</v>
      </c>
      <c r="H9640">
        <v>-9.3256999999999993E-3</v>
      </c>
      <c r="J9640" t="s">
        <v>6904</v>
      </c>
      <c r="K9640">
        <v>-0.30986999999999998</v>
      </c>
    </row>
    <row r="9641" spans="1:11" x14ac:dyDescent="0.3">
      <c r="A9641" t="s">
        <v>9514</v>
      </c>
      <c r="B9641">
        <v>-1.3530983086193999</v>
      </c>
      <c r="D9641" t="s">
        <v>5613</v>
      </c>
      <c r="E9641">
        <v>-0.30834583977562902</v>
      </c>
      <c r="G9641" t="s">
        <v>17697</v>
      </c>
      <c r="H9641">
        <v>-9.4033999999999993E-3</v>
      </c>
      <c r="J9641" t="s">
        <v>2980</v>
      </c>
      <c r="K9641">
        <v>0.10493</v>
      </c>
    </row>
    <row r="9642" spans="1:11" x14ac:dyDescent="0.3">
      <c r="A9642" t="s">
        <v>9515</v>
      </c>
      <c r="B9642">
        <v>-0.65308303297858805</v>
      </c>
      <c r="D9642" t="s">
        <v>3335</v>
      </c>
      <c r="E9642">
        <v>-0.87197706318280699</v>
      </c>
      <c r="G9642" t="s">
        <v>11171</v>
      </c>
      <c r="H9642">
        <v>-9.4328999999999993E-3</v>
      </c>
      <c r="J9642" t="s">
        <v>10647</v>
      </c>
      <c r="K9642">
        <v>9.7994999999999999E-2</v>
      </c>
    </row>
    <row r="9643" spans="1:11" x14ac:dyDescent="0.3">
      <c r="A9643" t="s">
        <v>9516</v>
      </c>
      <c r="B9643">
        <v>-0.33291800781154801</v>
      </c>
      <c r="D9643" t="s">
        <v>16665</v>
      </c>
      <c r="E9643">
        <v>0.91587965786270797</v>
      </c>
      <c r="G9643" t="s">
        <v>11859</v>
      </c>
      <c r="H9643">
        <v>-9.4474999999999993E-3</v>
      </c>
      <c r="J9643" t="s">
        <v>17123</v>
      </c>
      <c r="K9643">
        <v>-1.175</v>
      </c>
    </row>
    <row r="9644" spans="1:11" x14ac:dyDescent="0.3">
      <c r="A9644" t="s">
        <v>9517</v>
      </c>
      <c r="B9644">
        <v>-1.7201490839665401</v>
      </c>
      <c r="D9644" t="s">
        <v>15554</v>
      </c>
      <c r="E9644">
        <v>-0.83329021451061303</v>
      </c>
      <c r="G9644" t="s">
        <v>9695</v>
      </c>
      <c r="H9644">
        <v>-9.4493000000000008E-3</v>
      </c>
      <c r="J9644" t="s">
        <v>17486</v>
      </c>
      <c r="K9644">
        <v>0.41000999999999999</v>
      </c>
    </row>
    <row r="9645" spans="1:11" x14ac:dyDescent="0.3">
      <c r="A9645" t="s">
        <v>9518</v>
      </c>
      <c r="B9645">
        <v>-0.80914590696631405</v>
      </c>
      <c r="D9645" t="s">
        <v>6106</v>
      </c>
      <c r="E9645">
        <v>-0.94648942597229502</v>
      </c>
      <c r="G9645" t="s">
        <v>15202</v>
      </c>
      <c r="H9645">
        <v>-9.4634999999999997E-3</v>
      </c>
      <c r="J9645" t="s">
        <v>6391</v>
      </c>
      <c r="K9645">
        <v>-4.0721E-2</v>
      </c>
    </row>
    <row r="9646" spans="1:11" x14ac:dyDescent="0.3">
      <c r="A9646" t="s">
        <v>9519</v>
      </c>
      <c r="B9646">
        <v>-0.53101612787053798</v>
      </c>
      <c r="D9646" t="s">
        <v>18417</v>
      </c>
      <c r="E9646">
        <v>-0.55178199902032299</v>
      </c>
      <c r="G9646" t="s">
        <v>14859</v>
      </c>
      <c r="H9646">
        <v>-9.4810999999999993E-3</v>
      </c>
      <c r="J9646" t="s">
        <v>498</v>
      </c>
      <c r="K9646">
        <v>3.1137000000000001E-2</v>
      </c>
    </row>
    <row r="9647" spans="1:11" x14ac:dyDescent="0.3">
      <c r="A9647" t="s">
        <v>9520</v>
      </c>
      <c r="B9647">
        <v>1.2554146378826501</v>
      </c>
      <c r="D9647" t="s">
        <v>7420</v>
      </c>
      <c r="E9647">
        <v>-0.91578905482628803</v>
      </c>
      <c r="G9647" t="s">
        <v>12783</v>
      </c>
      <c r="H9647">
        <v>-9.5654999999999994E-3</v>
      </c>
      <c r="J9647" t="s">
        <v>15586</v>
      </c>
      <c r="K9647">
        <v>4.5302000000000002E-2</v>
      </c>
    </row>
    <row r="9648" spans="1:11" x14ac:dyDescent="0.3">
      <c r="A9648" t="s">
        <v>9521</v>
      </c>
      <c r="B9648">
        <v>-0.453643107280782</v>
      </c>
      <c r="D9648" t="s">
        <v>10267</v>
      </c>
      <c r="E9648">
        <v>-0.95036884303867397</v>
      </c>
      <c r="G9648" t="s">
        <v>8427</v>
      </c>
      <c r="H9648">
        <v>-9.5712999999999996E-3</v>
      </c>
      <c r="J9648" t="s">
        <v>14851</v>
      </c>
      <c r="K9648">
        <v>0.17960999999999999</v>
      </c>
    </row>
    <row r="9649" spans="1:11" x14ac:dyDescent="0.3">
      <c r="A9649" t="s">
        <v>9522</v>
      </c>
      <c r="B9649">
        <v>-0.52558377406536505</v>
      </c>
      <c r="D9649" t="s">
        <v>4057</v>
      </c>
      <c r="E9649">
        <v>-1.00143115518739</v>
      </c>
      <c r="G9649" t="s">
        <v>10138</v>
      </c>
      <c r="H9649">
        <v>-9.5882999999999993E-3</v>
      </c>
      <c r="J9649" t="s">
        <v>1060</v>
      </c>
      <c r="K9649">
        <v>-1.2734000000000001E-3</v>
      </c>
    </row>
    <row r="9650" spans="1:11" x14ac:dyDescent="0.3">
      <c r="A9650" t="s">
        <v>9523</v>
      </c>
      <c r="B9650">
        <v>2.7051055139187898</v>
      </c>
      <c r="D9650" t="s">
        <v>2770</v>
      </c>
      <c r="E9650">
        <v>-0.68212077359865397</v>
      </c>
      <c r="G9650" t="s">
        <v>10384</v>
      </c>
      <c r="H9650">
        <v>-9.6363999999999998E-3</v>
      </c>
      <c r="J9650" t="s">
        <v>10731</v>
      </c>
      <c r="K9650">
        <v>0.17913000000000001</v>
      </c>
    </row>
    <row r="9651" spans="1:11" x14ac:dyDescent="0.3">
      <c r="A9651" t="s">
        <v>9524</v>
      </c>
      <c r="B9651">
        <v>-0.63129217771707302</v>
      </c>
      <c r="D9651" t="s">
        <v>15667</v>
      </c>
      <c r="E9651">
        <v>-0.82476507164760904</v>
      </c>
      <c r="G9651" t="s">
        <v>12218</v>
      </c>
      <c r="H9651">
        <v>-9.7598000000000008E-3</v>
      </c>
      <c r="J9651" t="s">
        <v>4169</v>
      </c>
      <c r="K9651">
        <v>3.2930000000000001E-2</v>
      </c>
    </row>
    <row r="9652" spans="1:11" x14ac:dyDescent="0.3">
      <c r="A9652" t="s">
        <v>9525</v>
      </c>
      <c r="B9652">
        <v>3.7819789894186702</v>
      </c>
      <c r="D9652" t="s">
        <v>9798</v>
      </c>
      <c r="E9652">
        <v>-0.72494786517474696</v>
      </c>
      <c r="G9652" t="s">
        <v>836</v>
      </c>
      <c r="H9652">
        <v>-9.7689000000000005E-3</v>
      </c>
      <c r="J9652" t="s">
        <v>999</v>
      </c>
      <c r="K9652">
        <v>-0.30792999999999998</v>
      </c>
    </row>
    <row r="9653" spans="1:11" x14ac:dyDescent="0.3">
      <c r="A9653" t="s">
        <v>9526</v>
      </c>
      <c r="B9653">
        <v>-8.1328326942018997E-2</v>
      </c>
      <c r="D9653" t="s">
        <v>11399</v>
      </c>
      <c r="E9653">
        <v>-0.85981249300599605</v>
      </c>
      <c r="G9653" t="s">
        <v>11359</v>
      </c>
      <c r="H9653">
        <v>-9.7742999999999997E-3</v>
      </c>
      <c r="J9653" t="s">
        <v>1932</v>
      </c>
      <c r="K9653">
        <v>0.2392</v>
      </c>
    </row>
    <row r="9654" spans="1:11" x14ac:dyDescent="0.3">
      <c r="A9654" t="s">
        <v>9527</v>
      </c>
      <c r="B9654">
        <v>-0.66945104392577903</v>
      </c>
      <c r="D9654" t="s">
        <v>5777</v>
      </c>
      <c r="E9654">
        <v>-0.83618111777314796</v>
      </c>
      <c r="G9654" t="s">
        <v>18971</v>
      </c>
      <c r="H9654">
        <v>-9.9696000000000003E-3</v>
      </c>
      <c r="J9654" t="s">
        <v>4037</v>
      </c>
      <c r="K9654">
        <v>-8.4716E-2</v>
      </c>
    </row>
    <row r="9655" spans="1:11" x14ac:dyDescent="0.3">
      <c r="A9655" t="s">
        <v>9528</v>
      </c>
      <c r="B9655">
        <v>-1.1106305805363901</v>
      </c>
      <c r="D9655" t="s">
        <v>7941</v>
      </c>
      <c r="E9655">
        <v>-0.71066701919116704</v>
      </c>
      <c r="G9655" t="s">
        <v>9760</v>
      </c>
      <c r="H9655">
        <v>-1.008E-2</v>
      </c>
      <c r="J9655" t="s">
        <v>5414</v>
      </c>
      <c r="K9655">
        <v>-0.31328</v>
      </c>
    </row>
    <row r="9656" spans="1:11" x14ac:dyDescent="0.3">
      <c r="A9656" t="s">
        <v>9529</v>
      </c>
      <c r="B9656">
        <v>-0.70318892600823302</v>
      </c>
      <c r="D9656" t="s">
        <v>11716</v>
      </c>
      <c r="E9656">
        <v>-0.99519846119224198</v>
      </c>
      <c r="G9656" t="s">
        <v>1539</v>
      </c>
      <c r="H9656">
        <v>-1.0187999999999999E-2</v>
      </c>
      <c r="J9656" t="s">
        <v>9387</v>
      </c>
      <c r="K9656">
        <v>3.7699000000000003E-2</v>
      </c>
    </row>
    <row r="9657" spans="1:11" x14ac:dyDescent="0.3">
      <c r="A9657" t="s">
        <v>9530</v>
      </c>
      <c r="B9657">
        <v>-0.83417752017920699</v>
      </c>
      <c r="D9657" t="s">
        <v>4430</v>
      </c>
      <c r="E9657">
        <v>-0.77469267305829503</v>
      </c>
      <c r="G9657" t="s">
        <v>18141</v>
      </c>
      <c r="H9657">
        <v>-1.0198E-2</v>
      </c>
      <c r="J9657" t="s">
        <v>7622</v>
      </c>
      <c r="K9657">
        <v>-2.2019E-2</v>
      </c>
    </row>
    <row r="9658" spans="1:11" x14ac:dyDescent="0.3">
      <c r="A9658" t="s">
        <v>9531</v>
      </c>
      <c r="B9658">
        <v>-0.568396605147103</v>
      </c>
      <c r="D9658" t="s">
        <v>13362</v>
      </c>
      <c r="E9658">
        <v>-0.23302620421411499</v>
      </c>
      <c r="G9658" t="s">
        <v>12467</v>
      </c>
      <c r="H9658">
        <v>-1.0236E-2</v>
      </c>
      <c r="J9658" t="s">
        <v>5770</v>
      </c>
      <c r="K9658">
        <v>0.12942999999999999</v>
      </c>
    </row>
    <row r="9659" spans="1:11" x14ac:dyDescent="0.3">
      <c r="A9659" t="s">
        <v>9532</v>
      </c>
      <c r="B9659">
        <v>-0.965361441671301</v>
      </c>
      <c r="D9659" t="s">
        <v>12536</v>
      </c>
      <c r="E9659">
        <v>-0.78728502566167902</v>
      </c>
      <c r="G9659" t="s">
        <v>9831</v>
      </c>
      <c r="H9659">
        <v>-1.0383999999999999E-2</v>
      </c>
      <c r="J9659" t="s">
        <v>19295</v>
      </c>
      <c r="K9659">
        <v>-0.14598</v>
      </c>
    </row>
    <row r="9660" spans="1:11" x14ac:dyDescent="0.3">
      <c r="A9660" t="s">
        <v>9533</v>
      </c>
      <c r="B9660">
        <v>-1.75214044785861</v>
      </c>
      <c r="D9660" t="s">
        <v>11414</v>
      </c>
      <c r="E9660">
        <v>-0.95906413536518997</v>
      </c>
      <c r="G9660" t="s">
        <v>4053</v>
      </c>
      <c r="H9660">
        <v>-1.0427000000000001E-2</v>
      </c>
      <c r="J9660" t="s">
        <v>6935</v>
      </c>
      <c r="K9660">
        <v>-0.40473999999999999</v>
      </c>
    </row>
    <row r="9661" spans="1:11" x14ac:dyDescent="0.3">
      <c r="A9661" t="s">
        <v>9534</v>
      </c>
      <c r="B9661">
        <v>-1.51000171406663</v>
      </c>
      <c r="D9661" t="s">
        <v>17730</v>
      </c>
      <c r="E9661">
        <v>-0.99242036408998502</v>
      </c>
      <c r="G9661" t="s">
        <v>3365</v>
      </c>
      <c r="H9661">
        <v>-1.0437E-2</v>
      </c>
      <c r="J9661" t="s">
        <v>187</v>
      </c>
      <c r="K9661">
        <v>0.29274</v>
      </c>
    </row>
    <row r="9662" spans="1:11" x14ac:dyDescent="0.3">
      <c r="A9662" t="s">
        <v>9535</v>
      </c>
      <c r="B9662">
        <v>1.1191138237028999</v>
      </c>
      <c r="D9662" t="s">
        <v>5452</v>
      </c>
      <c r="E9662">
        <v>0.92612652019889696</v>
      </c>
      <c r="G9662" t="s">
        <v>8227</v>
      </c>
      <c r="H9662">
        <v>-1.0466E-2</v>
      </c>
      <c r="J9662" t="s">
        <v>6276</v>
      </c>
      <c r="K9662">
        <v>-0.52173999999999998</v>
      </c>
    </row>
    <row r="9663" spans="1:11" x14ac:dyDescent="0.3">
      <c r="A9663" t="s">
        <v>9536</v>
      </c>
      <c r="B9663">
        <v>1.68923026208572</v>
      </c>
      <c r="D9663" t="s">
        <v>9153</v>
      </c>
      <c r="E9663">
        <v>0.538337159945805</v>
      </c>
      <c r="G9663" t="s">
        <v>15599</v>
      </c>
      <c r="H9663">
        <v>-1.0529999999999999E-2</v>
      </c>
      <c r="J9663" t="s">
        <v>4237</v>
      </c>
      <c r="K9663">
        <v>-5.0070999999999997E-2</v>
      </c>
    </row>
    <row r="9664" spans="1:11" x14ac:dyDescent="0.3">
      <c r="A9664" t="s">
        <v>9537</v>
      </c>
      <c r="B9664">
        <v>-0.85951641013993196</v>
      </c>
      <c r="D9664" t="s">
        <v>1253</v>
      </c>
      <c r="E9664">
        <v>0.79001127146344297</v>
      </c>
      <c r="G9664" t="s">
        <v>9449</v>
      </c>
      <c r="H9664">
        <v>-1.0729000000000001E-2</v>
      </c>
      <c r="J9664" t="s">
        <v>15721</v>
      </c>
      <c r="K9664">
        <v>0.55088999999999999</v>
      </c>
    </row>
    <row r="9665" spans="1:11" x14ac:dyDescent="0.3">
      <c r="A9665" t="s">
        <v>9538</v>
      </c>
      <c r="B9665">
        <v>-1.8839178397682701</v>
      </c>
      <c r="D9665" t="s">
        <v>15117</v>
      </c>
      <c r="E9665">
        <v>-0.75043002826945204</v>
      </c>
      <c r="G9665" t="s">
        <v>13096</v>
      </c>
      <c r="H9665">
        <v>-1.0758E-2</v>
      </c>
      <c r="J9665" t="s">
        <v>18045</v>
      </c>
      <c r="K9665">
        <v>0.11889</v>
      </c>
    </row>
    <row r="9666" spans="1:11" x14ac:dyDescent="0.3">
      <c r="A9666" t="s">
        <v>9539</v>
      </c>
      <c r="B9666">
        <v>-0.78730627237088402</v>
      </c>
      <c r="D9666" t="s">
        <v>10811</v>
      </c>
      <c r="E9666">
        <v>-0.95018995848574395</v>
      </c>
      <c r="G9666" t="s">
        <v>1721</v>
      </c>
      <c r="H9666">
        <v>-1.0876E-2</v>
      </c>
      <c r="J9666" t="s">
        <v>544</v>
      </c>
      <c r="K9666">
        <v>-0.92942000000000002</v>
      </c>
    </row>
    <row r="9667" spans="1:11" x14ac:dyDescent="0.3">
      <c r="A9667" t="s">
        <v>9540</v>
      </c>
      <c r="B9667">
        <v>2.9921593689086401</v>
      </c>
      <c r="D9667" t="s">
        <v>6574</v>
      </c>
      <c r="E9667">
        <v>-0.86316397050764104</v>
      </c>
      <c r="G9667" t="s">
        <v>15712</v>
      </c>
      <c r="H9667">
        <v>-1.0902E-2</v>
      </c>
      <c r="J9667" t="s">
        <v>3427</v>
      </c>
      <c r="K9667">
        <v>-1.6989000000000001</v>
      </c>
    </row>
    <row r="9668" spans="1:11" x14ac:dyDescent="0.3">
      <c r="A9668" t="s">
        <v>9541</v>
      </c>
      <c r="B9668">
        <v>1.7238151520276599</v>
      </c>
      <c r="D9668" t="s">
        <v>7013</v>
      </c>
      <c r="E9668">
        <v>-0.81397213991985795</v>
      </c>
      <c r="G9668" t="s">
        <v>16573</v>
      </c>
      <c r="H9668">
        <v>-1.1054E-2</v>
      </c>
      <c r="J9668" t="s">
        <v>18485</v>
      </c>
      <c r="K9668">
        <v>0.10496</v>
      </c>
    </row>
    <row r="9669" spans="1:11" x14ac:dyDescent="0.3">
      <c r="A9669" t="s">
        <v>9542</v>
      </c>
      <c r="B9669">
        <v>-1.16513722019147</v>
      </c>
      <c r="D9669" t="s">
        <v>8108</v>
      </c>
      <c r="E9669">
        <v>0.56262703317628404</v>
      </c>
      <c r="G9669" t="s">
        <v>295</v>
      </c>
      <c r="H9669">
        <v>-1.1058999999999999E-2</v>
      </c>
      <c r="J9669" t="s">
        <v>13346</v>
      </c>
      <c r="K9669">
        <v>0.15332999999999999</v>
      </c>
    </row>
    <row r="9670" spans="1:11" x14ac:dyDescent="0.3">
      <c r="A9670" t="s">
        <v>9543</v>
      </c>
      <c r="B9670">
        <v>-0.49477793603152198</v>
      </c>
      <c r="D9670" t="s">
        <v>11439</v>
      </c>
      <c r="E9670">
        <v>0.72534625432311794</v>
      </c>
      <c r="G9670" t="s">
        <v>2632</v>
      </c>
      <c r="H9670">
        <v>-1.1063E-2</v>
      </c>
      <c r="J9670" t="s">
        <v>17996</v>
      </c>
      <c r="K9670">
        <v>-0.1018</v>
      </c>
    </row>
    <row r="9671" spans="1:11" x14ac:dyDescent="0.3">
      <c r="A9671" t="s">
        <v>9544</v>
      </c>
      <c r="B9671">
        <v>-0.77877115716224399</v>
      </c>
      <c r="D9671" t="s">
        <v>2705</v>
      </c>
      <c r="E9671">
        <v>-1.0084113751828501</v>
      </c>
      <c r="G9671" t="s">
        <v>11306</v>
      </c>
      <c r="H9671">
        <v>-1.1063E-2</v>
      </c>
      <c r="J9671" t="s">
        <v>1720</v>
      </c>
      <c r="K9671">
        <v>-0.66208</v>
      </c>
    </row>
    <row r="9672" spans="1:11" x14ac:dyDescent="0.3">
      <c r="A9672" t="s">
        <v>9545</v>
      </c>
      <c r="B9672">
        <v>-0.96295470144283901</v>
      </c>
      <c r="D9672" t="s">
        <v>5874</v>
      </c>
      <c r="E9672">
        <v>-0.79560304557929395</v>
      </c>
      <c r="G9672" t="s">
        <v>8695</v>
      </c>
      <c r="H9672">
        <v>-1.1065999999999999E-2</v>
      </c>
      <c r="J9672" t="s">
        <v>18095</v>
      </c>
      <c r="K9672">
        <v>0.16394</v>
      </c>
    </row>
    <row r="9673" spans="1:11" x14ac:dyDescent="0.3">
      <c r="A9673" t="s">
        <v>9546</v>
      </c>
      <c r="B9673">
        <v>-4.64926236215598E-2</v>
      </c>
      <c r="D9673" t="s">
        <v>1117</v>
      </c>
      <c r="E9673">
        <v>-0.91732287992832595</v>
      </c>
      <c r="G9673" t="s">
        <v>18296</v>
      </c>
      <c r="H9673">
        <v>-1.1168000000000001E-2</v>
      </c>
      <c r="J9673" t="s">
        <v>15352</v>
      </c>
      <c r="K9673">
        <v>2.7911999999999999E-2</v>
      </c>
    </row>
    <row r="9674" spans="1:11" x14ac:dyDescent="0.3">
      <c r="A9674" t="s">
        <v>9547</v>
      </c>
      <c r="B9674">
        <v>-1.49935961997675</v>
      </c>
      <c r="D9674" t="s">
        <v>14427</v>
      </c>
      <c r="E9674">
        <v>-1.0342661580330801</v>
      </c>
      <c r="G9674" t="s">
        <v>2696</v>
      </c>
      <c r="H9674">
        <v>-1.1207999999999999E-2</v>
      </c>
      <c r="J9674" t="s">
        <v>26389</v>
      </c>
      <c r="K9674">
        <v>-0.23555000000000001</v>
      </c>
    </row>
    <row r="9675" spans="1:11" x14ac:dyDescent="0.3">
      <c r="A9675" t="s">
        <v>9548</v>
      </c>
      <c r="B9675">
        <v>-1.6238439618956999</v>
      </c>
      <c r="D9675" t="s">
        <v>12267</v>
      </c>
      <c r="E9675">
        <v>-0.95546874836492601</v>
      </c>
      <c r="G9675" t="s">
        <v>9540</v>
      </c>
      <c r="H9675">
        <v>-1.1419E-2</v>
      </c>
      <c r="J9675" t="s">
        <v>26390</v>
      </c>
      <c r="K9675">
        <v>-0.50405</v>
      </c>
    </row>
    <row r="9676" spans="1:11" x14ac:dyDescent="0.3">
      <c r="A9676" t="s">
        <v>9549</v>
      </c>
      <c r="B9676">
        <v>-0.67405520427535903</v>
      </c>
      <c r="D9676" t="s">
        <v>11937</v>
      </c>
      <c r="E9676">
        <v>0.63258621685481897</v>
      </c>
      <c r="G9676" t="s">
        <v>10536</v>
      </c>
      <c r="H9676">
        <v>-1.1478E-2</v>
      </c>
      <c r="J9676" t="s">
        <v>12210</v>
      </c>
      <c r="K9676">
        <v>2.9815000000000001E-2</v>
      </c>
    </row>
    <row r="9677" spans="1:11" x14ac:dyDescent="0.3">
      <c r="A9677" t="s">
        <v>9550</v>
      </c>
      <c r="B9677">
        <v>-1.1894063170140099</v>
      </c>
      <c r="D9677" t="s">
        <v>10126</v>
      </c>
      <c r="E9677">
        <v>0.87473972325613603</v>
      </c>
      <c r="G9677" t="s">
        <v>12752</v>
      </c>
      <c r="H9677">
        <v>-1.1486E-2</v>
      </c>
      <c r="J9677" t="s">
        <v>1998</v>
      </c>
      <c r="K9677">
        <v>0.37486000000000003</v>
      </c>
    </row>
    <row r="9678" spans="1:11" x14ac:dyDescent="0.3">
      <c r="A9678" t="s">
        <v>9551</v>
      </c>
      <c r="B9678">
        <v>1.1330229428129801</v>
      </c>
      <c r="D9678" t="s">
        <v>6581</v>
      </c>
      <c r="E9678">
        <v>1.1929069015026701</v>
      </c>
      <c r="G9678" t="s">
        <v>962</v>
      </c>
      <c r="H9678">
        <v>-1.1495E-2</v>
      </c>
      <c r="J9678" t="s">
        <v>10909</v>
      </c>
      <c r="K9678">
        <v>-4.7862000000000002E-2</v>
      </c>
    </row>
    <row r="9679" spans="1:11" x14ac:dyDescent="0.3">
      <c r="A9679" t="s">
        <v>9552</v>
      </c>
      <c r="B9679">
        <v>-1.2928486752300701</v>
      </c>
      <c r="D9679" t="s">
        <v>10422</v>
      </c>
      <c r="E9679">
        <v>1.0922640850441201</v>
      </c>
      <c r="G9679" t="s">
        <v>18972</v>
      </c>
      <c r="H9679">
        <v>-1.1745999999999999E-2</v>
      </c>
      <c r="J9679" t="s">
        <v>26391</v>
      </c>
      <c r="K9679">
        <v>0.31283</v>
      </c>
    </row>
    <row r="9680" spans="1:11" x14ac:dyDescent="0.3">
      <c r="A9680" t="s">
        <v>9553</v>
      </c>
      <c r="B9680">
        <v>-0.51735334885443096</v>
      </c>
      <c r="D9680" t="s">
        <v>2916</v>
      </c>
      <c r="E9680">
        <v>0.628262809737685</v>
      </c>
      <c r="G9680" t="s">
        <v>7033</v>
      </c>
      <c r="H9680">
        <v>-1.1849E-2</v>
      </c>
      <c r="J9680" t="s">
        <v>6347</v>
      </c>
      <c r="K9680">
        <v>0.19195999999999999</v>
      </c>
    </row>
    <row r="9681" spans="1:11" x14ac:dyDescent="0.3">
      <c r="A9681" t="s">
        <v>9554</v>
      </c>
      <c r="B9681">
        <v>-0.76519752144127795</v>
      </c>
      <c r="D9681" t="s">
        <v>10133</v>
      </c>
      <c r="E9681">
        <v>0.732790732171412</v>
      </c>
      <c r="G9681" t="s">
        <v>17814</v>
      </c>
      <c r="H9681">
        <v>-1.1916E-2</v>
      </c>
      <c r="J9681" t="s">
        <v>2085</v>
      </c>
      <c r="K9681">
        <v>0.20954999999999999</v>
      </c>
    </row>
    <row r="9682" spans="1:11" x14ac:dyDescent="0.3">
      <c r="A9682" t="s">
        <v>9555</v>
      </c>
      <c r="B9682">
        <v>1.15063530933486</v>
      </c>
      <c r="D9682" t="s">
        <v>7554</v>
      </c>
      <c r="E9682">
        <v>-0.62051647061160897</v>
      </c>
      <c r="G9682" t="s">
        <v>10848</v>
      </c>
      <c r="H9682">
        <v>-1.1934E-2</v>
      </c>
      <c r="J9682" t="s">
        <v>13470</v>
      </c>
      <c r="K9682">
        <v>0.12570999999999999</v>
      </c>
    </row>
    <row r="9683" spans="1:11" x14ac:dyDescent="0.3">
      <c r="A9683" t="s">
        <v>9556</v>
      </c>
      <c r="B9683">
        <v>-1.1291166270235</v>
      </c>
      <c r="D9683" t="s">
        <v>16982</v>
      </c>
      <c r="E9683">
        <v>0.55423979496789499</v>
      </c>
      <c r="G9683" t="s">
        <v>14158</v>
      </c>
      <c r="H9683">
        <v>-1.2029E-2</v>
      </c>
      <c r="J9683" t="s">
        <v>16375</v>
      </c>
      <c r="K9683">
        <v>0.58708000000000005</v>
      </c>
    </row>
    <row r="9684" spans="1:11" x14ac:dyDescent="0.3">
      <c r="A9684" t="s">
        <v>9557</v>
      </c>
      <c r="B9684">
        <v>0.11501060969639799</v>
      </c>
      <c r="D9684" t="s">
        <v>14522</v>
      </c>
      <c r="E9684">
        <v>-0.88452786018100804</v>
      </c>
      <c r="G9684" t="s">
        <v>8920</v>
      </c>
      <c r="H9684">
        <v>-1.2134000000000001E-2</v>
      </c>
      <c r="J9684" t="s">
        <v>13777</v>
      </c>
      <c r="K9684">
        <v>0.41798000000000002</v>
      </c>
    </row>
    <row r="9685" spans="1:11" x14ac:dyDescent="0.3">
      <c r="A9685" t="s">
        <v>9558</v>
      </c>
      <c r="B9685">
        <v>-0.25958493910186398</v>
      </c>
      <c r="D9685" t="s">
        <v>3857</v>
      </c>
      <c r="E9685">
        <v>0.55723387110926703</v>
      </c>
      <c r="G9685" t="s">
        <v>138</v>
      </c>
      <c r="H9685">
        <v>-1.2237E-2</v>
      </c>
      <c r="J9685" t="s">
        <v>7906</v>
      </c>
      <c r="K9685">
        <v>-6.9260000000000002E-2</v>
      </c>
    </row>
    <row r="9686" spans="1:11" x14ac:dyDescent="0.3">
      <c r="A9686" t="s">
        <v>9559</v>
      </c>
      <c r="B9686">
        <v>1.3746062654661699</v>
      </c>
      <c r="D9686" t="s">
        <v>3688</v>
      </c>
      <c r="E9686">
        <v>-0.305221962290047</v>
      </c>
      <c r="G9686" t="s">
        <v>8032</v>
      </c>
      <c r="H9686">
        <v>-1.2248E-2</v>
      </c>
      <c r="J9686" t="s">
        <v>11992</v>
      </c>
      <c r="K9686">
        <v>0.14363000000000001</v>
      </c>
    </row>
    <row r="9687" spans="1:11" x14ac:dyDescent="0.3">
      <c r="A9687" t="s">
        <v>9560</v>
      </c>
      <c r="B9687">
        <v>-0.209337716989249</v>
      </c>
      <c r="D9687" t="s">
        <v>15742</v>
      </c>
      <c r="E9687">
        <v>1.1008463304879501</v>
      </c>
      <c r="G9687" t="s">
        <v>427</v>
      </c>
      <c r="H9687">
        <v>-1.2267E-2</v>
      </c>
      <c r="J9687" t="s">
        <v>18011</v>
      </c>
      <c r="K9687">
        <v>0.26246999999999998</v>
      </c>
    </row>
    <row r="9688" spans="1:11" x14ac:dyDescent="0.3">
      <c r="A9688" t="s">
        <v>9561</v>
      </c>
      <c r="B9688">
        <v>-1.11344019258802</v>
      </c>
      <c r="D9688" t="s">
        <v>5018</v>
      </c>
      <c r="E9688">
        <v>0.64042559390417797</v>
      </c>
      <c r="G9688" t="s">
        <v>2270</v>
      </c>
      <c r="H9688">
        <v>-1.2447E-2</v>
      </c>
      <c r="J9688" t="s">
        <v>7105</v>
      </c>
      <c r="K9688">
        <v>-0.31823000000000001</v>
      </c>
    </row>
    <row r="9689" spans="1:11" x14ac:dyDescent="0.3">
      <c r="A9689" t="s">
        <v>9562</v>
      </c>
      <c r="B9689">
        <v>-0.84674734717785904</v>
      </c>
      <c r="D9689" t="s">
        <v>13509</v>
      </c>
      <c r="E9689">
        <v>0.75799402242121805</v>
      </c>
      <c r="G9689" t="s">
        <v>9992</v>
      </c>
      <c r="H9689">
        <v>-1.2489999999999999E-2</v>
      </c>
      <c r="J9689" t="s">
        <v>15641</v>
      </c>
      <c r="K9689">
        <v>0.33762999999999999</v>
      </c>
    </row>
    <row r="9690" spans="1:11" x14ac:dyDescent="0.3">
      <c r="A9690" t="s">
        <v>9563</v>
      </c>
      <c r="B9690">
        <v>-0.80974759128876805</v>
      </c>
      <c r="D9690" t="s">
        <v>12197</v>
      </c>
      <c r="E9690">
        <v>-0.82910552647624103</v>
      </c>
      <c r="G9690" t="s">
        <v>16930</v>
      </c>
      <c r="H9690">
        <v>-1.2557E-2</v>
      </c>
      <c r="J9690" t="s">
        <v>6824</v>
      </c>
      <c r="K9690">
        <v>0.1201</v>
      </c>
    </row>
    <row r="9691" spans="1:11" x14ac:dyDescent="0.3">
      <c r="A9691" t="s">
        <v>9564</v>
      </c>
      <c r="B9691">
        <v>-0.45950874303579398</v>
      </c>
      <c r="D9691" t="s">
        <v>13419</v>
      </c>
      <c r="E9691">
        <v>-0.63473143015950695</v>
      </c>
      <c r="G9691" t="s">
        <v>8806</v>
      </c>
      <c r="H9691">
        <v>-1.2668E-2</v>
      </c>
      <c r="J9691" t="s">
        <v>11510</v>
      </c>
      <c r="K9691">
        <v>-0.44039</v>
      </c>
    </row>
    <row r="9692" spans="1:11" x14ac:dyDescent="0.3">
      <c r="A9692" t="s">
        <v>9565</v>
      </c>
      <c r="B9692">
        <v>-0.81787798131809797</v>
      </c>
      <c r="D9692" t="s">
        <v>9781</v>
      </c>
      <c r="E9692">
        <v>0.56452986115134296</v>
      </c>
      <c r="G9692" t="s">
        <v>6564</v>
      </c>
      <c r="H9692">
        <v>-1.2709E-2</v>
      </c>
      <c r="J9692" t="s">
        <v>3363</v>
      </c>
      <c r="K9692">
        <v>-0.33611999999999997</v>
      </c>
    </row>
    <row r="9693" spans="1:11" x14ac:dyDescent="0.3">
      <c r="A9693" t="s">
        <v>9566</v>
      </c>
      <c r="B9693">
        <v>0.120460515353752</v>
      </c>
      <c r="D9693" t="s">
        <v>7326</v>
      </c>
      <c r="E9693">
        <v>-0.99835269088790801</v>
      </c>
      <c r="G9693" t="s">
        <v>4108</v>
      </c>
      <c r="H9693">
        <v>-1.273E-2</v>
      </c>
      <c r="J9693" t="s">
        <v>9449</v>
      </c>
      <c r="K9693">
        <v>-0.41649999999999998</v>
      </c>
    </row>
    <row r="9694" spans="1:11" x14ac:dyDescent="0.3">
      <c r="A9694" t="s">
        <v>9567</v>
      </c>
      <c r="B9694">
        <v>-0.95944126236352401</v>
      </c>
      <c r="D9694" t="s">
        <v>9437</v>
      </c>
      <c r="E9694">
        <v>-0.89452212789852903</v>
      </c>
      <c r="G9694" t="s">
        <v>10400</v>
      </c>
      <c r="H9694">
        <v>-1.2754E-2</v>
      </c>
      <c r="J9694" t="s">
        <v>2008</v>
      </c>
      <c r="K9694">
        <v>-0.26340999999999998</v>
      </c>
    </row>
    <row r="9695" spans="1:11" x14ac:dyDescent="0.3">
      <c r="A9695" t="s">
        <v>9568</v>
      </c>
      <c r="B9695">
        <v>-1.70926117342818</v>
      </c>
      <c r="D9695" t="s">
        <v>3977</v>
      </c>
      <c r="E9695">
        <v>-0.53546760808420302</v>
      </c>
      <c r="G9695" t="s">
        <v>17780</v>
      </c>
      <c r="H9695">
        <v>-1.2911000000000001E-2</v>
      </c>
      <c r="J9695" t="s">
        <v>786</v>
      </c>
      <c r="K9695">
        <v>0.51929000000000003</v>
      </c>
    </row>
    <row r="9696" spans="1:11" x14ac:dyDescent="0.3">
      <c r="A9696" t="s">
        <v>9569</v>
      </c>
      <c r="B9696">
        <v>-0.77912362150014602</v>
      </c>
      <c r="D9696" t="s">
        <v>13813</v>
      </c>
      <c r="E9696">
        <v>-0.87039881502124805</v>
      </c>
      <c r="G9696" t="s">
        <v>5315</v>
      </c>
      <c r="H9696">
        <v>-1.2918000000000001E-2</v>
      </c>
      <c r="J9696" t="s">
        <v>4383</v>
      </c>
      <c r="K9696">
        <v>0.25269000000000003</v>
      </c>
    </row>
    <row r="9697" spans="1:11" x14ac:dyDescent="0.3">
      <c r="A9697" t="s">
        <v>9570</v>
      </c>
      <c r="B9697">
        <v>-0.60298196966579098</v>
      </c>
      <c r="D9697" t="s">
        <v>18207</v>
      </c>
      <c r="E9697">
        <v>0.32071875708228498</v>
      </c>
      <c r="G9697" t="s">
        <v>13109</v>
      </c>
      <c r="H9697">
        <v>-1.2964E-2</v>
      </c>
      <c r="J9697" t="s">
        <v>17183</v>
      </c>
      <c r="K9697">
        <v>0.34111000000000002</v>
      </c>
    </row>
    <row r="9698" spans="1:11" x14ac:dyDescent="0.3">
      <c r="A9698" t="s">
        <v>9571</v>
      </c>
      <c r="B9698">
        <v>-2.88598138876762</v>
      </c>
      <c r="D9698" t="s">
        <v>15346</v>
      </c>
      <c r="E9698">
        <v>-0.86780661381433399</v>
      </c>
      <c r="G9698" t="s">
        <v>5710</v>
      </c>
      <c r="H9698">
        <v>-1.2966999999999999E-2</v>
      </c>
      <c r="J9698" t="s">
        <v>8776</v>
      </c>
      <c r="K9698">
        <v>0.55073000000000005</v>
      </c>
    </row>
    <row r="9699" spans="1:11" x14ac:dyDescent="0.3">
      <c r="A9699" t="s">
        <v>9572</v>
      </c>
      <c r="B9699">
        <v>-0.79327309568759197</v>
      </c>
      <c r="D9699" t="s">
        <v>3212</v>
      </c>
      <c r="E9699">
        <v>0.52030758285144896</v>
      </c>
      <c r="G9699" t="s">
        <v>879</v>
      </c>
      <c r="H9699">
        <v>-1.3018999999999999E-2</v>
      </c>
      <c r="J9699" t="s">
        <v>16670</v>
      </c>
      <c r="K9699">
        <v>-0.14248</v>
      </c>
    </row>
    <row r="9700" spans="1:11" x14ac:dyDescent="0.3">
      <c r="A9700" t="s">
        <v>9573</v>
      </c>
      <c r="B9700">
        <v>-1.46428584890712</v>
      </c>
      <c r="D9700" t="s">
        <v>9694</v>
      </c>
      <c r="E9700">
        <v>0.27030532021734599</v>
      </c>
      <c r="G9700" t="s">
        <v>7753</v>
      </c>
      <c r="H9700">
        <v>-1.3021E-2</v>
      </c>
      <c r="J9700" t="s">
        <v>16297</v>
      </c>
      <c r="K9700">
        <v>0.49724000000000002</v>
      </c>
    </row>
    <row r="9701" spans="1:11" x14ac:dyDescent="0.3">
      <c r="A9701" t="s">
        <v>9574</v>
      </c>
      <c r="B9701">
        <v>-0.481043563754602</v>
      </c>
      <c r="D9701" t="s">
        <v>10349</v>
      </c>
      <c r="E9701">
        <v>-0.94749602853703596</v>
      </c>
      <c r="G9701" t="s">
        <v>13277</v>
      </c>
      <c r="H9701">
        <v>-1.3021E-2</v>
      </c>
      <c r="J9701" t="s">
        <v>26392</v>
      </c>
      <c r="K9701">
        <v>9.7324999999999995E-2</v>
      </c>
    </row>
    <row r="9702" spans="1:11" x14ac:dyDescent="0.3">
      <c r="A9702" t="s">
        <v>9575</v>
      </c>
      <c r="B9702">
        <v>1.48440117870498</v>
      </c>
      <c r="D9702" t="s">
        <v>4953</v>
      </c>
      <c r="E9702">
        <v>-0.798064091817274</v>
      </c>
      <c r="G9702" t="s">
        <v>1507</v>
      </c>
      <c r="H9702">
        <v>-1.3044E-2</v>
      </c>
      <c r="J9702" t="s">
        <v>15265</v>
      </c>
      <c r="K9702">
        <v>0.47299000000000002</v>
      </c>
    </row>
    <row r="9703" spans="1:11" x14ac:dyDescent="0.3">
      <c r="A9703" t="s">
        <v>9576</v>
      </c>
      <c r="B9703">
        <v>-1.5477736462618299</v>
      </c>
      <c r="D9703" t="s">
        <v>3556</v>
      </c>
      <c r="E9703">
        <v>0.97512475326875103</v>
      </c>
      <c r="G9703" t="s">
        <v>4584</v>
      </c>
      <c r="H9703">
        <v>-1.3044E-2</v>
      </c>
      <c r="J9703" t="s">
        <v>15426</v>
      </c>
      <c r="K9703">
        <v>-0.78219000000000005</v>
      </c>
    </row>
    <row r="9704" spans="1:11" x14ac:dyDescent="0.3">
      <c r="A9704" t="s">
        <v>9577</v>
      </c>
      <c r="B9704">
        <v>-1.1851181773577</v>
      </c>
      <c r="D9704" t="s">
        <v>9531</v>
      </c>
      <c r="E9704">
        <v>-0.68240498058195898</v>
      </c>
      <c r="G9704" t="s">
        <v>11375</v>
      </c>
      <c r="H9704">
        <v>-1.3048000000000001E-2</v>
      </c>
      <c r="J9704" t="s">
        <v>11837</v>
      </c>
      <c r="K9704">
        <v>-0.16464999999999999</v>
      </c>
    </row>
    <row r="9705" spans="1:11" x14ac:dyDescent="0.3">
      <c r="A9705" t="s">
        <v>9578</v>
      </c>
      <c r="B9705">
        <v>-1.29780277316273</v>
      </c>
      <c r="D9705" t="s">
        <v>11563</v>
      </c>
      <c r="E9705">
        <v>0.94490997312158398</v>
      </c>
      <c r="G9705" t="s">
        <v>3142</v>
      </c>
      <c r="H9705">
        <v>-1.3063E-2</v>
      </c>
      <c r="J9705" t="s">
        <v>12298</v>
      </c>
      <c r="K9705">
        <v>0.12084</v>
      </c>
    </row>
    <row r="9706" spans="1:11" x14ac:dyDescent="0.3">
      <c r="A9706" t="s">
        <v>9579</v>
      </c>
      <c r="B9706">
        <v>2.00666479883659</v>
      </c>
      <c r="D9706" t="s">
        <v>14847</v>
      </c>
      <c r="E9706">
        <v>-0.94950865394831196</v>
      </c>
      <c r="G9706" t="s">
        <v>7848</v>
      </c>
      <c r="H9706">
        <v>-1.3067E-2</v>
      </c>
      <c r="J9706" t="s">
        <v>4537</v>
      </c>
      <c r="K9706">
        <v>-1.4939</v>
      </c>
    </row>
    <row r="9707" spans="1:11" x14ac:dyDescent="0.3">
      <c r="A9707" t="s">
        <v>9580</v>
      </c>
      <c r="B9707">
        <v>1.9402740847536</v>
      </c>
      <c r="D9707" t="s">
        <v>10852</v>
      </c>
      <c r="E9707">
        <v>0.75072279137239195</v>
      </c>
      <c r="G9707" t="s">
        <v>194</v>
      </c>
      <c r="H9707">
        <v>-1.307E-2</v>
      </c>
      <c r="J9707" t="s">
        <v>18337</v>
      </c>
      <c r="K9707">
        <v>-0.30467</v>
      </c>
    </row>
    <row r="9708" spans="1:11" x14ac:dyDescent="0.3">
      <c r="A9708" t="s">
        <v>9581</v>
      </c>
      <c r="B9708">
        <v>-1.7513823398450199</v>
      </c>
      <c r="D9708" t="s">
        <v>8707</v>
      </c>
      <c r="E9708">
        <v>-0.92120576707461799</v>
      </c>
      <c r="G9708" t="s">
        <v>4523</v>
      </c>
      <c r="H9708">
        <v>-1.3188999999999999E-2</v>
      </c>
      <c r="J9708" t="s">
        <v>9968</v>
      </c>
      <c r="K9708">
        <v>0.24804000000000001</v>
      </c>
    </row>
    <row r="9709" spans="1:11" x14ac:dyDescent="0.3">
      <c r="A9709" t="s">
        <v>9582</v>
      </c>
      <c r="B9709">
        <v>-0.57682471340823305</v>
      </c>
      <c r="D9709" t="s">
        <v>17009</v>
      </c>
      <c r="E9709">
        <v>-0.87459990505720497</v>
      </c>
      <c r="G9709" t="s">
        <v>768</v>
      </c>
      <c r="H9709">
        <v>-1.3195E-2</v>
      </c>
      <c r="J9709" t="s">
        <v>7676</v>
      </c>
      <c r="K9709">
        <v>-0.14713999999999999</v>
      </c>
    </row>
    <row r="9710" spans="1:11" x14ac:dyDescent="0.3">
      <c r="A9710" t="s">
        <v>9583</v>
      </c>
      <c r="B9710">
        <v>1.4749453750752799</v>
      </c>
      <c r="D9710" t="s">
        <v>16788</v>
      </c>
      <c r="E9710">
        <v>-0.95224583465329105</v>
      </c>
      <c r="G9710" t="s">
        <v>4051</v>
      </c>
      <c r="H9710">
        <v>-1.3213000000000001E-2</v>
      </c>
      <c r="J9710" t="s">
        <v>12845</v>
      </c>
      <c r="K9710">
        <v>-0.83013999999999999</v>
      </c>
    </row>
    <row r="9711" spans="1:11" x14ac:dyDescent="0.3">
      <c r="A9711" t="s">
        <v>9584</v>
      </c>
      <c r="B9711">
        <v>-1.05911871305738</v>
      </c>
      <c r="D9711" t="s">
        <v>8547</v>
      </c>
      <c r="E9711">
        <v>0.79265265942283802</v>
      </c>
      <c r="G9711" t="s">
        <v>12519</v>
      </c>
      <c r="H9711">
        <v>-1.3221E-2</v>
      </c>
      <c r="J9711" t="s">
        <v>12581</v>
      </c>
      <c r="K9711">
        <v>-2.2305999999999999</v>
      </c>
    </row>
    <row r="9712" spans="1:11" x14ac:dyDescent="0.3">
      <c r="A9712" t="s">
        <v>9585</v>
      </c>
      <c r="B9712">
        <v>-0.71349750847235704</v>
      </c>
      <c r="D9712" t="s">
        <v>14039</v>
      </c>
      <c r="E9712">
        <v>-0.79072023840635397</v>
      </c>
      <c r="G9712" t="s">
        <v>11827</v>
      </c>
      <c r="H9712">
        <v>-1.3445E-2</v>
      </c>
      <c r="J9712" t="s">
        <v>1606</v>
      </c>
      <c r="K9712">
        <v>-0.40456999999999999</v>
      </c>
    </row>
    <row r="9713" spans="1:11" x14ac:dyDescent="0.3">
      <c r="A9713" t="s">
        <v>9586</v>
      </c>
      <c r="B9713">
        <v>-1.1713433937317701</v>
      </c>
      <c r="D9713" t="s">
        <v>3075</v>
      </c>
      <c r="E9713">
        <v>0.57243970289007795</v>
      </c>
      <c r="G9713" t="s">
        <v>4948</v>
      </c>
      <c r="H9713">
        <v>-1.3467E-2</v>
      </c>
      <c r="J9713" t="s">
        <v>6969</v>
      </c>
      <c r="K9713">
        <v>-8.1305000000000002E-2</v>
      </c>
    </row>
    <row r="9714" spans="1:11" x14ac:dyDescent="0.3">
      <c r="A9714" t="s">
        <v>9587</v>
      </c>
      <c r="B9714">
        <v>-1.14820481509126</v>
      </c>
      <c r="D9714" t="s">
        <v>9278</v>
      </c>
      <c r="E9714">
        <v>-0.84290379596117204</v>
      </c>
      <c r="G9714" t="s">
        <v>5890</v>
      </c>
      <c r="H9714">
        <v>-1.3472E-2</v>
      </c>
      <c r="J9714" t="s">
        <v>14145</v>
      </c>
      <c r="K9714">
        <v>0.61924999999999997</v>
      </c>
    </row>
    <row r="9715" spans="1:11" x14ac:dyDescent="0.3">
      <c r="A9715" t="s">
        <v>9588</v>
      </c>
      <c r="B9715">
        <v>-0.599375359122019</v>
      </c>
      <c r="D9715" t="s">
        <v>4533</v>
      </c>
      <c r="E9715">
        <v>-0.42043296768350902</v>
      </c>
      <c r="G9715" t="s">
        <v>10709</v>
      </c>
      <c r="H9715">
        <v>-1.3535E-2</v>
      </c>
      <c r="J9715" t="s">
        <v>16878</v>
      </c>
      <c r="K9715">
        <v>-5.8550999999999999E-2</v>
      </c>
    </row>
    <row r="9716" spans="1:11" x14ac:dyDescent="0.3">
      <c r="A9716" t="s">
        <v>9589</v>
      </c>
      <c r="B9716">
        <v>-0.93650882500680799</v>
      </c>
      <c r="D9716" t="s">
        <v>6406</v>
      </c>
      <c r="E9716">
        <v>0.83983005483471596</v>
      </c>
      <c r="G9716" t="s">
        <v>190</v>
      </c>
      <c r="H9716">
        <v>-1.3573999999999999E-2</v>
      </c>
      <c r="J9716" t="s">
        <v>10051</v>
      </c>
      <c r="K9716">
        <v>0.11645999999999999</v>
      </c>
    </row>
    <row r="9717" spans="1:11" x14ac:dyDescent="0.3">
      <c r="A9717" t="s">
        <v>9590</v>
      </c>
      <c r="B9717">
        <v>-1.35570241977896</v>
      </c>
      <c r="D9717" t="s">
        <v>11683</v>
      </c>
      <c r="E9717">
        <v>-0.87052149284437697</v>
      </c>
      <c r="G9717" t="s">
        <v>17879</v>
      </c>
      <c r="H9717">
        <v>-1.3653999999999999E-2</v>
      </c>
      <c r="J9717" t="s">
        <v>9804</v>
      </c>
      <c r="K9717">
        <v>0.11031000000000001</v>
      </c>
    </row>
    <row r="9718" spans="1:11" x14ac:dyDescent="0.3">
      <c r="A9718" t="s">
        <v>9591</v>
      </c>
      <c r="B9718">
        <v>-0.76987207517732903</v>
      </c>
      <c r="D9718" t="s">
        <v>9713</v>
      </c>
      <c r="E9718">
        <v>0.38245091370928802</v>
      </c>
      <c r="G9718" t="s">
        <v>7718</v>
      </c>
      <c r="H9718">
        <v>-1.3679E-2</v>
      </c>
      <c r="J9718" t="s">
        <v>10045</v>
      </c>
      <c r="K9718">
        <v>-0.16359000000000001</v>
      </c>
    </row>
    <row r="9719" spans="1:11" x14ac:dyDescent="0.3">
      <c r="A9719" t="s">
        <v>9592</v>
      </c>
      <c r="B9719">
        <v>-1.7339582537174101</v>
      </c>
      <c r="D9719" t="s">
        <v>5299</v>
      </c>
      <c r="E9719">
        <v>0.51143192467930598</v>
      </c>
      <c r="G9719" t="s">
        <v>16965</v>
      </c>
      <c r="H9719">
        <v>-1.3764999999999999E-2</v>
      </c>
      <c r="J9719" t="s">
        <v>26393</v>
      </c>
      <c r="K9719">
        <v>-0.12581000000000001</v>
      </c>
    </row>
    <row r="9720" spans="1:11" x14ac:dyDescent="0.3">
      <c r="A9720" t="s">
        <v>9593</v>
      </c>
      <c r="B9720">
        <v>0.65857289694235199</v>
      </c>
      <c r="D9720" t="s">
        <v>10073</v>
      </c>
      <c r="E9720">
        <v>-1.02746789852728</v>
      </c>
      <c r="G9720" t="s">
        <v>5656</v>
      </c>
      <c r="H9720">
        <v>-1.3968E-2</v>
      </c>
      <c r="J9720" t="s">
        <v>8286</v>
      </c>
      <c r="K9720">
        <v>-0.11139</v>
      </c>
    </row>
    <row r="9721" spans="1:11" x14ac:dyDescent="0.3">
      <c r="A9721" t="s">
        <v>9594</v>
      </c>
      <c r="B9721">
        <v>-0.80555622344347499</v>
      </c>
      <c r="D9721" t="s">
        <v>17027</v>
      </c>
      <c r="E9721">
        <v>0.43112486400578998</v>
      </c>
      <c r="G9721" t="s">
        <v>13728</v>
      </c>
      <c r="H9721">
        <v>-1.4104E-2</v>
      </c>
      <c r="J9721" t="s">
        <v>17666</v>
      </c>
      <c r="K9721">
        <v>0.16467000000000001</v>
      </c>
    </row>
    <row r="9722" spans="1:11" x14ac:dyDescent="0.3">
      <c r="A9722" t="s">
        <v>9595</v>
      </c>
      <c r="B9722">
        <v>-0.68353241845856205</v>
      </c>
      <c r="D9722" t="s">
        <v>11520</v>
      </c>
      <c r="E9722">
        <v>-0.90010692007884496</v>
      </c>
      <c r="G9722" t="s">
        <v>269</v>
      </c>
      <c r="H9722">
        <v>-1.4137E-2</v>
      </c>
      <c r="J9722" t="s">
        <v>451</v>
      </c>
      <c r="K9722">
        <v>0.27579999999999999</v>
      </c>
    </row>
    <row r="9723" spans="1:11" x14ac:dyDescent="0.3">
      <c r="A9723" t="s">
        <v>9596</v>
      </c>
      <c r="B9723">
        <v>-0.65891010076518897</v>
      </c>
      <c r="D9723" t="s">
        <v>2843</v>
      </c>
      <c r="E9723">
        <v>-0.99992233684848597</v>
      </c>
      <c r="G9723" t="s">
        <v>15059</v>
      </c>
      <c r="H9723">
        <v>-1.414E-2</v>
      </c>
      <c r="J9723" t="s">
        <v>6428</v>
      </c>
      <c r="K9723">
        <v>-0.38146999999999998</v>
      </c>
    </row>
    <row r="9724" spans="1:11" x14ac:dyDescent="0.3">
      <c r="A9724" t="s">
        <v>9597</v>
      </c>
      <c r="B9724">
        <v>-0.32628539050328498</v>
      </c>
      <c r="D9724" t="s">
        <v>14856</v>
      </c>
      <c r="E9724">
        <v>-0.65346643659731996</v>
      </c>
      <c r="G9724" t="s">
        <v>4908</v>
      </c>
      <c r="H9724">
        <v>-1.4265E-2</v>
      </c>
      <c r="J9724" t="s">
        <v>15563</v>
      </c>
      <c r="K9724">
        <v>-0.85292000000000001</v>
      </c>
    </row>
    <row r="9725" spans="1:11" x14ac:dyDescent="0.3">
      <c r="A9725" t="s">
        <v>9598</v>
      </c>
      <c r="B9725">
        <v>-0.27949494585956802</v>
      </c>
      <c r="D9725" t="s">
        <v>12622</v>
      </c>
      <c r="E9725">
        <v>-0.81057874074474001</v>
      </c>
      <c r="G9725" t="s">
        <v>14356</v>
      </c>
      <c r="H9725">
        <v>-1.4305E-2</v>
      </c>
      <c r="J9725" t="s">
        <v>397</v>
      </c>
      <c r="K9725">
        <v>0.64883999999999997</v>
      </c>
    </row>
    <row r="9726" spans="1:11" x14ac:dyDescent="0.3">
      <c r="A9726" t="s">
        <v>9599</v>
      </c>
      <c r="B9726">
        <v>1.8422707044281099</v>
      </c>
      <c r="D9726" t="s">
        <v>5842</v>
      </c>
      <c r="E9726">
        <v>0.80916885154881601</v>
      </c>
      <c r="G9726" t="s">
        <v>7585</v>
      </c>
      <c r="H9726">
        <v>-1.4349000000000001E-2</v>
      </c>
      <c r="J9726" t="s">
        <v>17324</v>
      </c>
      <c r="K9726">
        <v>-0.36259000000000002</v>
      </c>
    </row>
    <row r="9727" spans="1:11" x14ac:dyDescent="0.3">
      <c r="A9727" t="s">
        <v>9600</v>
      </c>
      <c r="B9727">
        <v>-0.72410216800598703</v>
      </c>
      <c r="D9727" t="s">
        <v>1635</v>
      </c>
      <c r="E9727">
        <v>-0.95587636158850098</v>
      </c>
      <c r="G9727" t="s">
        <v>18973</v>
      </c>
      <c r="H9727">
        <v>-1.4448000000000001E-2</v>
      </c>
      <c r="J9727" t="s">
        <v>1122</v>
      </c>
      <c r="K9727">
        <v>0.16921</v>
      </c>
    </row>
    <row r="9728" spans="1:11" x14ac:dyDescent="0.3">
      <c r="A9728" t="s">
        <v>9601</v>
      </c>
      <c r="B9728">
        <v>-0.72468594220252702</v>
      </c>
      <c r="D9728" t="s">
        <v>12318</v>
      </c>
      <c r="E9728">
        <v>0.54854866217036702</v>
      </c>
      <c r="G9728" t="s">
        <v>10872</v>
      </c>
      <c r="H9728">
        <v>-1.452E-2</v>
      </c>
      <c r="J9728" t="s">
        <v>12913</v>
      </c>
      <c r="K9728">
        <v>0.16539999999999999</v>
      </c>
    </row>
    <row r="9729" spans="1:11" x14ac:dyDescent="0.3">
      <c r="A9729" t="s">
        <v>9602</v>
      </c>
      <c r="B9729">
        <v>1.2036473109044801</v>
      </c>
      <c r="D9729" t="s">
        <v>17381</v>
      </c>
      <c r="E9729">
        <v>-0.94425386236594899</v>
      </c>
      <c r="G9729" t="s">
        <v>7181</v>
      </c>
      <c r="H9729">
        <v>-1.4602E-2</v>
      </c>
      <c r="J9729" t="s">
        <v>11682</v>
      </c>
      <c r="K9729">
        <v>0.28634999999999999</v>
      </c>
    </row>
    <row r="9730" spans="1:11" x14ac:dyDescent="0.3">
      <c r="A9730" t="s">
        <v>9603</v>
      </c>
      <c r="B9730">
        <v>1.9584306519739001</v>
      </c>
      <c r="D9730" t="s">
        <v>9647</v>
      </c>
      <c r="E9730">
        <v>-0.94879128529612899</v>
      </c>
      <c r="G9730" t="s">
        <v>17815</v>
      </c>
      <c r="H9730">
        <v>-1.4914999999999999E-2</v>
      </c>
      <c r="J9730" t="s">
        <v>9630</v>
      </c>
      <c r="K9730">
        <v>0.20762</v>
      </c>
    </row>
    <row r="9731" spans="1:11" x14ac:dyDescent="0.3">
      <c r="A9731" t="s">
        <v>9604</v>
      </c>
      <c r="B9731">
        <v>-1.5098080776943299</v>
      </c>
      <c r="D9731" t="s">
        <v>8820</v>
      </c>
      <c r="E9731">
        <v>-0.89716380589714795</v>
      </c>
      <c r="G9731" t="s">
        <v>10202</v>
      </c>
      <c r="H9731">
        <v>-1.5032E-2</v>
      </c>
      <c r="J9731" t="s">
        <v>7193</v>
      </c>
      <c r="K9731">
        <v>-0.59070999999999996</v>
      </c>
    </row>
    <row r="9732" spans="1:11" x14ac:dyDescent="0.3">
      <c r="A9732" t="s">
        <v>9605</v>
      </c>
      <c r="B9732">
        <v>-1.03899752905105</v>
      </c>
      <c r="D9732" t="s">
        <v>15578</v>
      </c>
      <c r="E9732">
        <v>-0.85776551371736698</v>
      </c>
      <c r="G9732" t="s">
        <v>3667</v>
      </c>
      <c r="H9732">
        <v>-1.5058E-2</v>
      </c>
      <c r="J9732" t="s">
        <v>16397</v>
      </c>
      <c r="K9732">
        <v>-0.20075000000000001</v>
      </c>
    </row>
    <row r="9733" spans="1:11" x14ac:dyDescent="0.3">
      <c r="A9733" t="s">
        <v>9606</v>
      </c>
      <c r="B9733">
        <v>1.0159201026217599</v>
      </c>
      <c r="D9733" t="s">
        <v>15378</v>
      </c>
      <c r="E9733">
        <v>-0.63711302312018103</v>
      </c>
      <c r="G9733" t="s">
        <v>14623</v>
      </c>
      <c r="H9733">
        <v>-1.5136E-2</v>
      </c>
      <c r="J9733" t="s">
        <v>12500</v>
      </c>
      <c r="K9733">
        <v>0.46432000000000001</v>
      </c>
    </row>
    <row r="9734" spans="1:11" x14ac:dyDescent="0.3">
      <c r="A9734" t="s">
        <v>9607</v>
      </c>
      <c r="B9734">
        <v>-0.72015880573915603</v>
      </c>
      <c r="D9734" t="s">
        <v>3468</v>
      </c>
      <c r="E9734">
        <v>-0.90555587013729999</v>
      </c>
      <c r="G9734" t="s">
        <v>798</v>
      </c>
      <c r="H9734">
        <v>-1.5155E-2</v>
      </c>
      <c r="J9734" t="s">
        <v>6340</v>
      </c>
      <c r="K9734">
        <v>-0.11425</v>
      </c>
    </row>
    <row r="9735" spans="1:11" x14ac:dyDescent="0.3">
      <c r="A9735" t="s">
        <v>9608</v>
      </c>
      <c r="B9735">
        <v>1.09787354853407</v>
      </c>
      <c r="D9735" t="s">
        <v>16001</v>
      </c>
      <c r="E9735">
        <v>-0.79673039789159705</v>
      </c>
      <c r="G9735" t="s">
        <v>13912</v>
      </c>
      <c r="H9735">
        <v>-1.5325E-2</v>
      </c>
      <c r="J9735" t="s">
        <v>5321</v>
      </c>
      <c r="K9735">
        <v>5.9014999999999998E-2</v>
      </c>
    </row>
    <row r="9736" spans="1:11" x14ac:dyDescent="0.3">
      <c r="A9736" t="s">
        <v>9609</v>
      </c>
      <c r="B9736">
        <v>-0.93025353618762296</v>
      </c>
      <c r="D9736" t="s">
        <v>13552</v>
      </c>
      <c r="E9736">
        <v>-0.87137792384065405</v>
      </c>
      <c r="G9736" t="s">
        <v>15662</v>
      </c>
      <c r="H9736">
        <v>-1.5347E-2</v>
      </c>
      <c r="J9736" t="s">
        <v>15705</v>
      </c>
      <c r="K9736">
        <v>1.6820000000000002E-2</v>
      </c>
    </row>
    <row r="9737" spans="1:11" x14ac:dyDescent="0.3">
      <c r="A9737" t="s">
        <v>9610</v>
      </c>
      <c r="B9737">
        <v>-1.23745233840894</v>
      </c>
      <c r="D9737" t="s">
        <v>3527</v>
      </c>
      <c r="E9737">
        <v>0.63330913188962701</v>
      </c>
      <c r="G9737" t="s">
        <v>11310</v>
      </c>
      <c r="H9737">
        <v>-1.5349E-2</v>
      </c>
      <c r="J9737" t="s">
        <v>17969</v>
      </c>
      <c r="K9737">
        <v>-1.3380000000000001</v>
      </c>
    </row>
    <row r="9738" spans="1:11" x14ac:dyDescent="0.3">
      <c r="A9738" t="s">
        <v>9611</v>
      </c>
      <c r="B9738">
        <v>-1.98178816697736</v>
      </c>
      <c r="D9738" t="s">
        <v>6555</v>
      </c>
      <c r="E9738">
        <v>-0.92358060357351202</v>
      </c>
      <c r="G9738" t="s">
        <v>9205</v>
      </c>
      <c r="H9738">
        <v>-1.5461000000000001E-2</v>
      </c>
      <c r="J9738" t="s">
        <v>10266</v>
      </c>
      <c r="K9738">
        <v>-0.53166999999999998</v>
      </c>
    </row>
    <row r="9739" spans="1:11" x14ac:dyDescent="0.3">
      <c r="A9739" t="s">
        <v>9612</v>
      </c>
      <c r="B9739">
        <v>-0.57056660733162401</v>
      </c>
      <c r="D9739" t="s">
        <v>430</v>
      </c>
      <c r="E9739">
        <v>-0.95060322731001101</v>
      </c>
      <c r="G9739" t="s">
        <v>18018</v>
      </c>
      <c r="H9739">
        <v>-1.5468000000000001E-2</v>
      </c>
      <c r="J9739" t="s">
        <v>8564</v>
      </c>
      <c r="K9739">
        <v>-0.16786000000000001</v>
      </c>
    </row>
    <row r="9740" spans="1:11" x14ac:dyDescent="0.3">
      <c r="A9740" t="s">
        <v>9613</v>
      </c>
      <c r="B9740">
        <v>2.4035719902714199</v>
      </c>
      <c r="D9740" t="s">
        <v>11599</v>
      </c>
      <c r="E9740">
        <v>0.85990604663694603</v>
      </c>
      <c r="G9740" t="s">
        <v>11345</v>
      </c>
      <c r="H9740">
        <v>-1.549E-2</v>
      </c>
      <c r="J9740" t="s">
        <v>17619</v>
      </c>
      <c r="K9740">
        <v>4.7105000000000001E-2</v>
      </c>
    </row>
    <row r="9741" spans="1:11" x14ac:dyDescent="0.3">
      <c r="A9741" t="s">
        <v>9614</v>
      </c>
      <c r="B9741">
        <v>-1.14425008270657</v>
      </c>
      <c r="D9741" t="s">
        <v>16104</v>
      </c>
      <c r="E9741">
        <v>0.55518414726186105</v>
      </c>
      <c r="G9741" t="s">
        <v>18256</v>
      </c>
      <c r="H9741">
        <v>-1.5500999999999999E-2</v>
      </c>
      <c r="J9741" t="s">
        <v>8106</v>
      </c>
      <c r="K9741">
        <v>0.26737</v>
      </c>
    </row>
    <row r="9742" spans="1:11" x14ac:dyDescent="0.3">
      <c r="A9742" t="s">
        <v>9615</v>
      </c>
      <c r="B9742">
        <v>-0.44504993862338099</v>
      </c>
      <c r="D9742" t="s">
        <v>5049</v>
      </c>
      <c r="E9742">
        <v>-0.68475051827059197</v>
      </c>
      <c r="G9742" t="s">
        <v>14042</v>
      </c>
      <c r="H9742">
        <v>-1.5611E-2</v>
      </c>
      <c r="J9742" t="s">
        <v>8922</v>
      </c>
      <c r="K9742">
        <v>0.30336000000000002</v>
      </c>
    </row>
    <row r="9743" spans="1:11" x14ac:dyDescent="0.3">
      <c r="A9743" t="s">
        <v>9616</v>
      </c>
      <c r="B9743">
        <v>-0.83626279935818904</v>
      </c>
      <c r="D9743" t="s">
        <v>13770</v>
      </c>
      <c r="E9743">
        <v>-1.0418196386941601</v>
      </c>
      <c r="G9743" t="s">
        <v>4809</v>
      </c>
      <c r="H9743">
        <v>-1.5807999999999999E-2</v>
      </c>
      <c r="J9743" t="s">
        <v>9571</v>
      </c>
      <c r="K9743">
        <v>0.21787999999999999</v>
      </c>
    </row>
    <row r="9744" spans="1:11" x14ac:dyDescent="0.3">
      <c r="A9744" t="s">
        <v>9617</v>
      </c>
      <c r="B9744">
        <v>1.0362210410006401</v>
      </c>
      <c r="D9744" t="s">
        <v>170</v>
      </c>
      <c r="E9744">
        <v>0.694868911213538</v>
      </c>
      <c r="G9744" t="s">
        <v>896</v>
      </c>
      <c r="H9744">
        <v>-1.5827999999999998E-2</v>
      </c>
      <c r="J9744" t="s">
        <v>5490</v>
      </c>
      <c r="K9744">
        <v>0.25389</v>
      </c>
    </row>
    <row r="9745" spans="1:11" x14ac:dyDescent="0.3">
      <c r="A9745" t="s">
        <v>9618</v>
      </c>
      <c r="B9745">
        <v>0.88266781976490305</v>
      </c>
      <c r="D9745" t="s">
        <v>2697</v>
      </c>
      <c r="E9745">
        <v>-0.43075233687224501</v>
      </c>
      <c r="G9745" t="s">
        <v>18974</v>
      </c>
      <c r="H9745">
        <v>-1.5835999999999999E-2</v>
      </c>
      <c r="J9745" t="s">
        <v>2317</v>
      </c>
      <c r="K9745">
        <v>-0.79681000000000002</v>
      </c>
    </row>
    <row r="9746" spans="1:11" x14ac:dyDescent="0.3">
      <c r="A9746" t="s">
        <v>9619</v>
      </c>
      <c r="B9746">
        <v>-1.15820399751454</v>
      </c>
      <c r="D9746" t="s">
        <v>1145</v>
      </c>
      <c r="E9746">
        <v>-0.780479326321175</v>
      </c>
      <c r="G9746" t="s">
        <v>2968</v>
      </c>
      <c r="H9746">
        <v>-1.5869999999999999E-2</v>
      </c>
      <c r="J9746" t="s">
        <v>3108</v>
      </c>
      <c r="K9746">
        <v>7.5476000000000001E-2</v>
      </c>
    </row>
    <row r="9747" spans="1:11" x14ac:dyDescent="0.3">
      <c r="A9747" t="s">
        <v>9620</v>
      </c>
      <c r="B9747">
        <v>-0.94232315647861598</v>
      </c>
      <c r="D9747" t="s">
        <v>6220</v>
      </c>
      <c r="E9747">
        <v>-0.72291741140572097</v>
      </c>
      <c r="G9747" t="s">
        <v>18129</v>
      </c>
      <c r="H9747">
        <v>-1.5897000000000001E-2</v>
      </c>
      <c r="J9747" t="s">
        <v>9264</v>
      </c>
      <c r="K9747">
        <v>-0.92839000000000005</v>
      </c>
    </row>
    <row r="9748" spans="1:11" x14ac:dyDescent="0.3">
      <c r="A9748" t="s">
        <v>9621</v>
      </c>
      <c r="B9748">
        <v>0.86249935112748499</v>
      </c>
      <c r="D9748" t="s">
        <v>5654</v>
      </c>
      <c r="E9748">
        <v>-0.86218247300907802</v>
      </c>
      <c r="G9748" t="s">
        <v>16448</v>
      </c>
      <c r="H9748">
        <v>-1.5965E-2</v>
      </c>
      <c r="J9748" t="s">
        <v>2490</v>
      </c>
      <c r="K9748">
        <v>0.18673999999999999</v>
      </c>
    </row>
    <row r="9749" spans="1:11" x14ac:dyDescent="0.3">
      <c r="A9749" t="s">
        <v>9622</v>
      </c>
      <c r="B9749">
        <v>-0.40133923289375301</v>
      </c>
      <c r="D9749" t="s">
        <v>14314</v>
      </c>
      <c r="E9749">
        <v>-0.72066185515632297</v>
      </c>
      <c r="G9749" t="s">
        <v>13282</v>
      </c>
      <c r="H9749">
        <v>-1.6041E-2</v>
      </c>
      <c r="J9749" t="s">
        <v>15246</v>
      </c>
      <c r="K9749">
        <v>-0.27499000000000001</v>
      </c>
    </row>
    <row r="9750" spans="1:11" x14ac:dyDescent="0.3">
      <c r="A9750" t="s">
        <v>9623</v>
      </c>
      <c r="B9750">
        <v>-1.7887741483297299</v>
      </c>
      <c r="D9750" t="s">
        <v>14298</v>
      </c>
      <c r="E9750">
        <v>-0.84089296065902497</v>
      </c>
      <c r="G9750" t="s">
        <v>15665</v>
      </c>
      <c r="H9750">
        <v>-1.6126999999999999E-2</v>
      </c>
      <c r="J9750" t="s">
        <v>6972</v>
      </c>
      <c r="K9750">
        <v>0.2394</v>
      </c>
    </row>
    <row r="9751" spans="1:11" x14ac:dyDescent="0.3">
      <c r="A9751" t="s">
        <v>9624</v>
      </c>
      <c r="B9751">
        <v>-0.62922909524483805</v>
      </c>
      <c r="D9751" t="s">
        <v>6704</v>
      </c>
      <c r="E9751">
        <v>-0.93825262225202299</v>
      </c>
      <c r="G9751" t="s">
        <v>4182</v>
      </c>
      <c r="H9751">
        <v>-1.6150999999999999E-2</v>
      </c>
      <c r="J9751" t="s">
        <v>2563</v>
      </c>
      <c r="K9751">
        <v>0.434</v>
      </c>
    </row>
    <row r="9752" spans="1:11" x14ac:dyDescent="0.3">
      <c r="A9752" t="s">
        <v>9625</v>
      </c>
      <c r="B9752">
        <v>-0.84973560153322603</v>
      </c>
      <c r="D9752" t="s">
        <v>11748</v>
      </c>
      <c r="E9752">
        <v>-0.63466649685141996</v>
      </c>
      <c r="G9752" t="s">
        <v>17569</v>
      </c>
      <c r="H9752">
        <v>-1.6161999999999999E-2</v>
      </c>
      <c r="J9752" t="s">
        <v>11071</v>
      </c>
      <c r="K9752">
        <v>0.39587</v>
      </c>
    </row>
    <row r="9753" spans="1:11" x14ac:dyDescent="0.3">
      <c r="A9753" t="s">
        <v>9626</v>
      </c>
      <c r="B9753">
        <v>-0.89626714821465003</v>
      </c>
      <c r="D9753" t="s">
        <v>14316</v>
      </c>
      <c r="E9753">
        <v>-0.798070218498518</v>
      </c>
      <c r="G9753" t="s">
        <v>14535</v>
      </c>
      <c r="H9753">
        <v>-1.6261999999999999E-2</v>
      </c>
      <c r="J9753" t="s">
        <v>3219</v>
      </c>
      <c r="K9753">
        <v>7.2858999999999993E-2</v>
      </c>
    </row>
    <row r="9754" spans="1:11" x14ac:dyDescent="0.3">
      <c r="A9754" t="s">
        <v>9627</v>
      </c>
      <c r="B9754">
        <v>-1.42419684730132</v>
      </c>
      <c r="D9754" t="s">
        <v>432</v>
      </c>
      <c r="E9754">
        <v>1.1449639964065601</v>
      </c>
      <c r="G9754" t="s">
        <v>6012</v>
      </c>
      <c r="H9754">
        <v>-1.6268999999999999E-2</v>
      </c>
      <c r="J9754" t="s">
        <v>3341</v>
      </c>
      <c r="K9754">
        <v>0.13444999999999999</v>
      </c>
    </row>
    <row r="9755" spans="1:11" x14ac:dyDescent="0.3">
      <c r="A9755" t="s">
        <v>9628</v>
      </c>
      <c r="B9755">
        <v>-0.65411772572774096</v>
      </c>
      <c r="D9755" t="s">
        <v>9083</v>
      </c>
      <c r="E9755">
        <v>-0.66365487141160895</v>
      </c>
      <c r="G9755" t="s">
        <v>3808</v>
      </c>
      <c r="H9755">
        <v>-1.6393000000000001E-2</v>
      </c>
      <c r="J9755" t="s">
        <v>9530</v>
      </c>
      <c r="K9755">
        <v>0.32191999999999998</v>
      </c>
    </row>
    <row r="9756" spans="1:11" x14ac:dyDescent="0.3">
      <c r="A9756" t="s">
        <v>9629</v>
      </c>
      <c r="B9756">
        <v>-0.61254561704946597</v>
      </c>
      <c r="D9756" t="s">
        <v>1088</v>
      </c>
      <c r="E9756">
        <v>-0.69823467079242896</v>
      </c>
      <c r="G9756" t="s">
        <v>13701</v>
      </c>
      <c r="H9756">
        <v>-1.6507000000000001E-2</v>
      </c>
      <c r="J9756" t="s">
        <v>10845</v>
      </c>
      <c r="K9756">
        <v>-0.22974</v>
      </c>
    </row>
    <row r="9757" spans="1:11" x14ac:dyDescent="0.3">
      <c r="A9757" t="s">
        <v>9630</v>
      </c>
      <c r="B9757">
        <v>1.6183649754290199</v>
      </c>
      <c r="D9757" t="s">
        <v>9420</v>
      </c>
      <c r="E9757">
        <v>0.95939749103479199</v>
      </c>
      <c r="G9757" t="s">
        <v>13778</v>
      </c>
      <c r="H9757">
        <v>-1.6549999999999999E-2</v>
      </c>
      <c r="J9757" t="s">
        <v>17035</v>
      </c>
      <c r="K9757">
        <v>0.1993</v>
      </c>
    </row>
    <row r="9758" spans="1:11" x14ac:dyDescent="0.3">
      <c r="A9758" t="s">
        <v>9631</v>
      </c>
      <c r="B9758">
        <v>-1.0657910529672601</v>
      </c>
      <c r="D9758" t="s">
        <v>2942</v>
      </c>
      <c r="E9758">
        <v>-0.84617459599013001</v>
      </c>
      <c r="G9758" t="s">
        <v>3994</v>
      </c>
      <c r="H9758">
        <v>-1.6607E-2</v>
      </c>
      <c r="J9758" t="s">
        <v>11227</v>
      </c>
      <c r="K9758">
        <v>-0.45891999999999999</v>
      </c>
    </row>
    <row r="9759" spans="1:11" x14ac:dyDescent="0.3">
      <c r="A9759" t="s">
        <v>9632</v>
      </c>
      <c r="B9759">
        <v>0.99917713171338796</v>
      </c>
      <c r="D9759" t="s">
        <v>7792</v>
      </c>
      <c r="E9759">
        <v>0.75363359203895297</v>
      </c>
      <c r="G9759" t="s">
        <v>15652</v>
      </c>
      <c r="H9759">
        <v>-1.6688999999999999E-2</v>
      </c>
      <c r="J9759" t="s">
        <v>7002</v>
      </c>
      <c r="K9759">
        <v>-0.49330000000000002</v>
      </c>
    </row>
    <row r="9760" spans="1:11" x14ac:dyDescent="0.3">
      <c r="A9760" t="s">
        <v>9633</v>
      </c>
      <c r="B9760">
        <v>-0.35392543810106403</v>
      </c>
      <c r="D9760" t="s">
        <v>15026</v>
      </c>
      <c r="E9760">
        <v>-1.00840063410026</v>
      </c>
      <c r="G9760" t="s">
        <v>11897</v>
      </c>
      <c r="H9760">
        <v>-1.6740000000000001E-2</v>
      </c>
      <c r="J9760" t="s">
        <v>18054</v>
      </c>
      <c r="K9760">
        <v>-0.24184</v>
      </c>
    </row>
    <row r="9761" spans="1:11" x14ac:dyDescent="0.3">
      <c r="A9761" t="s">
        <v>9634</v>
      </c>
      <c r="B9761">
        <v>-0.61120593420000102</v>
      </c>
      <c r="D9761" t="s">
        <v>6884</v>
      </c>
      <c r="E9761">
        <v>-0.797357461968484</v>
      </c>
      <c r="G9761" t="s">
        <v>14206</v>
      </c>
      <c r="H9761">
        <v>-1.6768999999999999E-2</v>
      </c>
      <c r="J9761" t="s">
        <v>12786</v>
      </c>
      <c r="K9761">
        <v>-0.59362000000000004</v>
      </c>
    </row>
    <row r="9762" spans="1:11" x14ac:dyDescent="0.3">
      <c r="A9762" t="s">
        <v>9635</v>
      </c>
      <c r="B9762">
        <v>-0.86908395242994496</v>
      </c>
      <c r="D9762" t="s">
        <v>1955</v>
      </c>
      <c r="E9762">
        <v>-0.90094479632571201</v>
      </c>
      <c r="G9762" t="s">
        <v>3255</v>
      </c>
      <c r="H9762">
        <v>-1.6861999999999999E-2</v>
      </c>
      <c r="J9762" t="s">
        <v>3287</v>
      </c>
      <c r="K9762">
        <v>0.24177999999999999</v>
      </c>
    </row>
    <row r="9763" spans="1:11" x14ac:dyDescent="0.3">
      <c r="A9763" t="s">
        <v>9636</v>
      </c>
      <c r="B9763">
        <v>-0.28586093879413199</v>
      </c>
      <c r="D9763" t="s">
        <v>7713</v>
      </c>
      <c r="E9763">
        <v>-0.92784622682092599</v>
      </c>
      <c r="G9763" t="s">
        <v>18975</v>
      </c>
      <c r="H9763">
        <v>-1.6865000000000002E-2</v>
      </c>
      <c r="J9763" t="s">
        <v>17632</v>
      </c>
      <c r="K9763">
        <v>0.39842</v>
      </c>
    </row>
    <row r="9764" spans="1:11" x14ac:dyDescent="0.3">
      <c r="A9764" t="s">
        <v>9637</v>
      </c>
      <c r="B9764">
        <v>1.2875664871900301</v>
      </c>
      <c r="D9764" t="s">
        <v>17322</v>
      </c>
      <c r="E9764">
        <v>-0.92909613415134595</v>
      </c>
      <c r="G9764" t="s">
        <v>115</v>
      </c>
      <c r="H9764">
        <v>-1.6874E-2</v>
      </c>
      <c r="J9764" t="s">
        <v>9083</v>
      </c>
      <c r="K9764">
        <v>0.50368000000000002</v>
      </c>
    </row>
    <row r="9765" spans="1:11" x14ac:dyDescent="0.3">
      <c r="A9765" t="s">
        <v>9638</v>
      </c>
      <c r="B9765">
        <v>-0.71427503639721701</v>
      </c>
      <c r="D9765" t="s">
        <v>6442</v>
      </c>
      <c r="E9765">
        <v>-0.69733359384408899</v>
      </c>
      <c r="G9765" t="s">
        <v>8833</v>
      </c>
      <c r="H9765">
        <v>-1.6937000000000001E-2</v>
      </c>
      <c r="J9765" t="s">
        <v>17165</v>
      </c>
      <c r="K9765">
        <v>0.12948999999999999</v>
      </c>
    </row>
    <row r="9766" spans="1:11" x14ac:dyDescent="0.3">
      <c r="A9766" t="s">
        <v>9639</v>
      </c>
      <c r="B9766">
        <v>-2.2555395407986998</v>
      </c>
      <c r="D9766" t="s">
        <v>8685</v>
      </c>
      <c r="E9766">
        <v>0.99819307933786094</v>
      </c>
      <c r="G9766" t="s">
        <v>17858</v>
      </c>
      <c r="H9766">
        <v>-1.6996000000000001E-2</v>
      </c>
      <c r="J9766" t="s">
        <v>4800</v>
      </c>
      <c r="K9766">
        <v>0.63619999999999999</v>
      </c>
    </row>
    <row r="9767" spans="1:11" x14ac:dyDescent="0.3">
      <c r="A9767" t="s">
        <v>9640</v>
      </c>
      <c r="B9767">
        <v>-0.83900006988153297</v>
      </c>
      <c r="D9767" t="s">
        <v>12992</v>
      </c>
      <c r="E9767">
        <v>-0.98210194979125798</v>
      </c>
      <c r="G9767" t="s">
        <v>6867</v>
      </c>
      <c r="H9767">
        <v>-1.7187000000000001E-2</v>
      </c>
      <c r="J9767" t="s">
        <v>7483</v>
      </c>
      <c r="K9767">
        <v>-0.42902000000000001</v>
      </c>
    </row>
    <row r="9768" spans="1:11" x14ac:dyDescent="0.3">
      <c r="A9768" t="s">
        <v>9641</v>
      </c>
      <c r="B9768">
        <v>-0.40020144722863998</v>
      </c>
      <c r="D9768" t="s">
        <v>10948</v>
      </c>
      <c r="E9768">
        <v>-0.61085575072023801</v>
      </c>
      <c r="G9768" t="s">
        <v>9669</v>
      </c>
      <c r="H9768">
        <v>-1.7187999999999998E-2</v>
      </c>
      <c r="J9768" t="s">
        <v>16989</v>
      </c>
      <c r="K9768">
        <v>-0.47987999999999997</v>
      </c>
    </row>
    <row r="9769" spans="1:11" x14ac:dyDescent="0.3">
      <c r="A9769" t="s">
        <v>9642</v>
      </c>
      <c r="B9769">
        <v>-0.94323704287425503</v>
      </c>
      <c r="D9769" t="s">
        <v>13505</v>
      </c>
      <c r="E9769">
        <v>-0.890739808179977</v>
      </c>
      <c r="G9769" t="s">
        <v>16045</v>
      </c>
      <c r="H9769">
        <v>-1.7239999999999998E-2</v>
      </c>
      <c r="J9769" t="s">
        <v>14942</v>
      </c>
      <c r="K9769">
        <v>6.2265000000000001E-2</v>
      </c>
    </row>
    <row r="9770" spans="1:11" x14ac:dyDescent="0.3">
      <c r="A9770" t="s">
        <v>9643</v>
      </c>
      <c r="B9770">
        <v>-0.64074867120505896</v>
      </c>
      <c r="D9770" t="s">
        <v>12083</v>
      </c>
      <c r="E9770">
        <v>-0.90079845438392103</v>
      </c>
      <c r="G9770" t="s">
        <v>18976</v>
      </c>
      <c r="H9770">
        <v>-1.729E-2</v>
      </c>
      <c r="J9770" t="s">
        <v>17304</v>
      </c>
      <c r="K9770">
        <v>9.3881000000000006E-2</v>
      </c>
    </row>
    <row r="9771" spans="1:11" x14ac:dyDescent="0.3">
      <c r="A9771" t="s">
        <v>9644</v>
      </c>
      <c r="B9771">
        <v>2.7335585404249798</v>
      </c>
      <c r="D9771" t="s">
        <v>9697</v>
      </c>
      <c r="E9771">
        <v>-0.59050344871333005</v>
      </c>
      <c r="G9771" t="s">
        <v>18977</v>
      </c>
      <c r="H9771">
        <v>-1.729E-2</v>
      </c>
      <c r="J9771" t="s">
        <v>15473</v>
      </c>
      <c r="K9771">
        <v>-0.43498999999999999</v>
      </c>
    </row>
    <row r="9772" spans="1:11" x14ac:dyDescent="0.3">
      <c r="A9772" t="s">
        <v>9645</v>
      </c>
      <c r="B9772">
        <v>-0.86445138731042104</v>
      </c>
      <c r="D9772" t="s">
        <v>4118</v>
      </c>
      <c r="E9772">
        <v>-0.91938085353918497</v>
      </c>
      <c r="G9772" t="s">
        <v>18978</v>
      </c>
      <c r="H9772">
        <v>-1.7426000000000001E-2</v>
      </c>
      <c r="J9772" t="s">
        <v>17833</v>
      </c>
      <c r="K9772">
        <v>-7.0331000000000005E-2</v>
      </c>
    </row>
    <row r="9773" spans="1:11" x14ac:dyDescent="0.3">
      <c r="A9773" t="s">
        <v>9646</v>
      </c>
      <c r="B9773">
        <v>-0.76247697692654404</v>
      </c>
      <c r="D9773" t="s">
        <v>6402</v>
      </c>
      <c r="E9773">
        <v>-0.94384124306724904</v>
      </c>
      <c r="G9773" t="s">
        <v>17706</v>
      </c>
      <c r="H9773">
        <v>-1.7482000000000001E-2</v>
      </c>
      <c r="J9773" t="s">
        <v>26394</v>
      </c>
      <c r="K9773">
        <v>-0.28994999999999999</v>
      </c>
    </row>
    <row r="9774" spans="1:11" x14ac:dyDescent="0.3">
      <c r="A9774" t="s">
        <v>9647</v>
      </c>
      <c r="B9774">
        <v>-0.60403152234950497</v>
      </c>
      <c r="D9774" t="s">
        <v>9977</v>
      </c>
      <c r="E9774">
        <v>-0.32736914034207298</v>
      </c>
      <c r="G9774" t="s">
        <v>8420</v>
      </c>
      <c r="H9774">
        <v>-1.7572000000000001E-2</v>
      </c>
      <c r="J9774" t="s">
        <v>19093</v>
      </c>
      <c r="K9774">
        <v>0.10045</v>
      </c>
    </row>
    <row r="9775" spans="1:11" x14ac:dyDescent="0.3">
      <c r="A9775" t="s">
        <v>9648</v>
      </c>
      <c r="B9775">
        <v>-0.64868687126781099</v>
      </c>
      <c r="D9775" t="s">
        <v>6329</v>
      </c>
      <c r="E9775">
        <v>0.86147258555627404</v>
      </c>
      <c r="G9775" t="s">
        <v>12386</v>
      </c>
      <c r="H9775">
        <v>-1.7638000000000001E-2</v>
      </c>
      <c r="J9775" t="s">
        <v>13635</v>
      </c>
      <c r="K9775">
        <v>0.39818999999999999</v>
      </c>
    </row>
    <row r="9776" spans="1:11" x14ac:dyDescent="0.3">
      <c r="A9776" t="s">
        <v>9649</v>
      </c>
      <c r="B9776">
        <v>-1.3225352568500299</v>
      </c>
      <c r="D9776" t="s">
        <v>11878</v>
      </c>
      <c r="E9776">
        <v>1.02281045774318</v>
      </c>
      <c r="G9776" t="s">
        <v>15152</v>
      </c>
      <c r="H9776">
        <v>-1.7721000000000001E-2</v>
      </c>
      <c r="J9776" t="s">
        <v>6753</v>
      </c>
      <c r="K9776">
        <v>-0.62861</v>
      </c>
    </row>
    <row r="9777" spans="1:11" x14ac:dyDescent="0.3">
      <c r="A9777" t="s">
        <v>9650</v>
      </c>
      <c r="B9777">
        <v>-0.43860868982787898</v>
      </c>
      <c r="D9777" t="s">
        <v>16684</v>
      </c>
      <c r="E9777">
        <v>-0.97660027224604595</v>
      </c>
      <c r="G9777" t="s">
        <v>7656</v>
      </c>
      <c r="H9777">
        <v>-1.7762E-2</v>
      </c>
      <c r="J9777" t="s">
        <v>4138</v>
      </c>
      <c r="K9777">
        <v>-0.25707999999999998</v>
      </c>
    </row>
    <row r="9778" spans="1:11" x14ac:dyDescent="0.3">
      <c r="A9778" t="s">
        <v>9651</v>
      </c>
      <c r="B9778">
        <v>-0.66113312149725501</v>
      </c>
      <c r="D9778" t="s">
        <v>7506</v>
      </c>
      <c r="E9778">
        <v>-0.81373425216982398</v>
      </c>
      <c r="G9778" t="s">
        <v>6820</v>
      </c>
      <c r="H9778">
        <v>-1.7770999999999999E-2</v>
      </c>
      <c r="J9778" t="s">
        <v>13534</v>
      </c>
      <c r="K9778">
        <v>0.22219</v>
      </c>
    </row>
    <row r="9779" spans="1:11" x14ac:dyDescent="0.3">
      <c r="A9779" t="s">
        <v>9652</v>
      </c>
      <c r="B9779">
        <v>1.1192329221493</v>
      </c>
      <c r="D9779" t="s">
        <v>5036</v>
      </c>
      <c r="E9779">
        <v>-0.94875931951257497</v>
      </c>
      <c r="G9779" t="s">
        <v>13856</v>
      </c>
      <c r="H9779">
        <v>-1.7926999999999998E-2</v>
      </c>
      <c r="J9779" t="s">
        <v>3013</v>
      </c>
      <c r="K9779">
        <v>0.25201000000000001</v>
      </c>
    </row>
    <row r="9780" spans="1:11" x14ac:dyDescent="0.3">
      <c r="A9780" t="s">
        <v>9653</v>
      </c>
      <c r="B9780">
        <v>-1.16867662226168</v>
      </c>
      <c r="D9780" t="s">
        <v>4546</v>
      </c>
      <c r="E9780">
        <v>0.91283371861648899</v>
      </c>
      <c r="G9780" t="s">
        <v>10545</v>
      </c>
      <c r="H9780">
        <v>-1.7964000000000001E-2</v>
      </c>
      <c r="J9780" t="s">
        <v>16579</v>
      </c>
      <c r="K9780">
        <v>0.44564999999999999</v>
      </c>
    </row>
    <row r="9781" spans="1:11" x14ac:dyDescent="0.3">
      <c r="A9781" t="s">
        <v>170</v>
      </c>
      <c r="B9781">
        <v>-0.37111715714580201</v>
      </c>
      <c r="D9781" t="s">
        <v>6844</v>
      </c>
      <c r="E9781">
        <v>-0.77152908523012897</v>
      </c>
      <c r="G9781" t="s">
        <v>8471</v>
      </c>
      <c r="H9781">
        <v>-1.8006999999999999E-2</v>
      </c>
      <c r="J9781" t="s">
        <v>2074</v>
      </c>
      <c r="K9781">
        <v>0.18915000000000001</v>
      </c>
    </row>
    <row r="9782" spans="1:11" x14ac:dyDescent="0.3">
      <c r="A9782" t="s">
        <v>170</v>
      </c>
      <c r="B9782">
        <v>-1.73461386183689</v>
      </c>
      <c r="D9782" t="s">
        <v>9921</v>
      </c>
      <c r="E9782">
        <v>0.94535865747389902</v>
      </c>
      <c r="G9782" t="s">
        <v>14094</v>
      </c>
      <c r="H9782">
        <v>-1.8027000000000001E-2</v>
      </c>
      <c r="J9782" t="s">
        <v>11658</v>
      </c>
      <c r="K9782">
        <v>0.40383999999999998</v>
      </c>
    </row>
    <row r="9783" spans="1:11" x14ac:dyDescent="0.3">
      <c r="A9783" t="s">
        <v>9654</v>
      </c>
      <c r="B9783">
        <v>-0.58481224596343795</v>
      </c>
      <c r="D9783" t="s">
        <v>5455</v>
      </c>
      <c r="E9783">
        <v>0.85961604973661798</v>
      </c>
      <c r="G9783" t="s">
        <v>13810</v>
      </c>
      <c r="H9783">
        <v>-1.8133E-2</v>
      </c>
      <c r="J9783" t="s">
        <v>3981</v>
      </c>
      <c r="K9783">
        <v>-2.4409E-2</v>
      </c>
    </row>
    <row r="9784" spans="1:11" x14ac:dyDescent="0.3">
      <c r="A9784" t="s">
        <v>9655</v>
      </c>
      <c r="B9784">
        <v>-0.51429641901748802</v>
      </c>
      <c r="D9784" t="s">
        <v>18281</v>
      </c>
      <c r="E9784">
        <v>-0.69487609411489204</v>
      </c>
      <c r="G9784" t="s">
        <v>12736</v>
      </c>
      <c r="H9784">
        <v>-1.8235999999999999E-2</v>
      </c>
      <c r="J9784" t="s">
        <v>16991</v>
      </c>
      <c r="K9784">
        <v>-0.78808</v>
      </c>
    </row>
    <row r="9785" spans="1:11" x14ac:dyDescent="0.3">
      <c r="A9785" t="s">
        <v>9656</v>
      </c>
      <c r="B9785">
        <v>2.2983662402396599</v>
      </c>
      <c r="D9785" t="s">
        <v>14903</v>
      </c>
      <c r="E9785">
        <v>0.945165718468014</v>
      </c>
      <c r="G9785" t="s">
        <v>9297</v>
      </c>
      <c r="H9785">
        <v>-1.8244E-2</v>
      </c>
      <c r="J9785" t="s">
        <v>13355</v>
      </c>
      <c r="K9785">
        <v>0.24654999999999999</v>
      </c>
    </row>
    <row r="9786" spans="1:11" x14ac:dyDescent="0.3">
      <c r="A9786" t="s">
        <v>9657</v>
      </c>
      <c r="B9786">
        <v>-0.86122671439158904</v>
      </c>
      <c r="D9786" t="s">
        <v>7864</v>
      </c>
      <c r="E9786">
        <v>0.63484287049219801</v>
      </c>
      <c r="G9786" t="s">
        <v>106</v>
      </c>
      <c r="H9786">
        <v>-1.8277999999999999E-2</v>
      </c>
      <c r="J9786" t="s">
        <v>2464</v>
      </c>
      <c r="K9786">
        <v>-0.71303000000000005</v>
      </c>
    </row>
    <row r="9787" spans="1:11" x14ac:dyDescent="0.3">
      <c r="A9787" t="s">
        <v>9658</v>
      </c>
      <c r="B9787">
        <v>-1.3524595245451301</v>
      </c>
      <c r="D9787" t="s">
        <v>6363</v>
      </c>
      <c r="E9787">
        <v>1.16053439205686</v>
      </c>
      <c r="G9787" t="s">
        <v>14284</v>
      </c>
      <c r="H9787">
        <v>-1.8289E-2</v>
      </c>
      <c r="J9787" t="s">
        <v>11556</v>
      </c>
      <c r="K9787">
        <v>0.31831999999999999</v>
      </c>
    </row>
    <row r="9788" spans="1:11" x14ac:dyDescent="0.3">
      <c r="A9788" t="s">
        <v>9659</v>
      </c>
      <c r="B9788">
        <v>1.1721615815884801</v>
      </c>
      <c r="D9788" t="s">
        <v>8261</v>
      </c>
      <c r="E9788">
        <v>0.88015409640561804</v>
      </c>
      <c r="G9788" t="s">
        <v>10542</v>
      </c>
      <c r="H9788">
        <v>-1.8438E-2</v>
      </c>
      <c r="J9788" t="s">
        <v>15357</v>
      </c>
      <c r="K9788">
        <v>7.8089000000000006E-2</v>
      </c>
    </row>
    <row r="9789" spans="1:11" x14ac:dyDescent="0.3">
      <c r="A9789" t="s">
        <v>9660</v>
      </c>
      <c r="B9789">
        <v>-1.32882550389322</v>
      </c>
      <c r="D9789" t="s">
        <v>2353</v>
      </c>
      <c r="E9789">
        <v>-0.95749481420707505</v>
      </c>
      <c r="G9789" t="s">
        <v>4928</v>
      </c>
      <c r="H9789">
        <v>-1.8450999999999999E-2</v>
      </c>
      <c r="J9789" t="s">
        <v>16182</v>
      </c>
      <c r="K9789">
        <v>0.16980999999999999</v>
      </c>
    </row>
    <row r="9790" spans="1:11" x14ac:dyDescent="0.3">
      <c r="A9790" t="s">
        <v>9661</v>
      </c>
      <c r="B9790">
        <v>-1.31806172190993</v>
      </c>
      <c r="D9790" t="s">
        <v>18292</v>
      </c>
      <c r="E9790">
        <v>0.70531704015266805</v>
      </c>
      <c r="G9790" t="s">
        <v>16557</v>
      </c>
      <c r="H9790">
        <v>-1.8505000000000001E-2</v>
      </c>
      <c r="J9790" t="s">
        <v>12095</v>
      </c>
      <c r="K9790">
        <v>0.54576000000000002</v>
      </c>
    </row>
    <row r="9791" spans="1:11" x14ac:dyDescent="0.3">
      <c r="A9791" t="s">
        <v>9662</v>
      </c>
      <c r="B9791">
        <v>2.33376398575404</v>
      </c>
      <c r="D9791" t="s">
        <v>14913</v>
      </c>
      <c r="E9791">
        <v>-0.89405977716439899</v>
      </c>
      <c r="G9791" t="s">
        <v>7548</v>
      </c>
      <c r="H9791">
        <v>-1.8506999999999999E-2</v>
      </c>
      <c r="J9791" t="s">
        <v>6422</v>
      </c>
      <c r="K9791">
        <v>-0.1046</v>
      </c>
    </row>
    <row r="9792" spans="1:11" x14ac:dyDescent="0.3">
      <c r="A9792" t="s">
        <v>9663</v>
      </c>
      <c r="B9792">
        <v>2.3191914928173101</v>
      </c>
      <c r="D9792" t="s">
        <v>9328</v>
      </c>
      <c r="E9792">
        <v>0.59610263492993798</v>
      </c>
      <c r="G9792" t="s">
        <v>3536</v>
      </c>
      <c r="H9792">
        <v>-1.8814999999999998E-2</v>
      </c>
      <c r="J9792" t="s">
        <v>1231</v>
      </c>
      <c r="K9792">
        <v>0.14796000000000001</v>
      </c>
    </row>
    <row r="9793" spans="1:11" x14ac:dyDescent="0.3">
      <c r="A9793" t="s">
        <v>9664</v>
      </c>
      <c r="B9793">
        <v>1.21543868108996</v>
      </c>
      <c r="D9793" t="s">
        <v>11635</v>
      </c>
      <c r="E9793">
        <v>-0.58812214675471797</v>
      </c>
      <c r="G9793" t="s">
        <v>12891</v>
      </c>
      <c r="H9793">
        <v>-1.8825000000000001E-2</v>
      </c>
      <c r="J9793" t="s">
        <v>13782</v>
      </c>
      <c r="K9793">
        <v>-2.2296999999999998</v>
      </c>
    </row>
    <row r="9794" spans="1:11" x14ac:dyDescent="0.3">
      <c r="A9794" t="s">
        <v>9665</v>
      </c>
      <c r="B9794">
        <v>-1.85178657859096</v>
      </c>
      <c r="D9794" t="s">
        <v>10328</v>
      </c>
      <c r="E9794">
        <v>-0.82968748819136795</v>
      </c>
      <c r="G9794" t="s">
        <v>4529</v>
      </c>
      <c r="H9794">
        <v>-1.8825000000000001E-2</v>
      </c>
      <c r="J9794" t="s">
        <v>10530</v>
      </c>
      <c r="K9794">
        <v>-0.43891999999999998</v>
      </c>
    </row>
    <row r="9795" spans="1:11" x14ac:dyDescent="0.3">
      <c r="A9795" t="s">
        <v>9666</v>
      </c>
      <c r="B9795">
        <v>-0.92633232541517696</v>
      </c>
      <c r="D9795" t="s">
        <v>14612</v>
      </c>
      <c r="E9795">
        <v>0.80882634842982504</v>
      </c>
      <c r="G9795" t="s">
        <v>14817</v>
      </c>
      <c r="H9795">
        <v>-1.8853000000000002E-2</v>
      </c>
      <c r="J9795" t="s">
        <v>26395</v>
      </c>
      <c r="K9795">
        <v>-0.56501999999999997</v>
      </c>
    </row>
    <row r="9796" spans="1:11" x14ac:dyDescent="0.3">
      <c r="A9796" t="s">
        <v>9667</v>
      </c>
      <c r="B9796">
        <v>-0.56199298211313897</v>
      </c>
      <c r="D9796" t="s">
        <v>10714</v>
      </c>
      <c r="E9796">
        <v>-0.98766000613383198</v>
      </c>
      <c r="G9796" t="s">
        <v>10351</v>
      </c>
      <c r="H9796">
        <v>-1.8908999999999999E-2</v>
      </c>
      <c r="J9796" t="s">
        <v>9642</v>
      </c>
      <c r="K9796">
        <v>-0.43472</v>
      </c>
    </row>
    <row r="9797" spans="1:11" x14ac:dyDescent="0.3">
      <c r="A9797" t="s">
        <v>9668</v>
      </c>
      <c r="B9797">
        <v>-0.65594348027517602</v>
      </c>
      <c r="D9797" t="s">
        <v>13277</v>
      </c>
      <c r="E9797">
        <v>0.69936867015549498</v>
      </c>
      <c r="G9797" t="s">
        <v>15692</v>
      </c>
      <c r="H9797">
        <v>-1.8933999999999999E-2</v>
      </c>
      <c r="J9797" t="s">
        <v>625</v>
      </c>
      <c r="K9797">
        <v>-0.82213000000000003</v>
      </c>
    </row>
    <row r="9798" spans="1:11" x14ac:dyDescent="0.3">
      <c r="A9798" t="s">
        <v>9669</v>
      </c>
      <c r="B9798">
        <v>-1.1716284789775699</v>
      </c>
      <c r="D9798" t="s">
        <v>16861</v>
      </c>
      <c r="E9798">
        <v>-0.89871099658535702</v>
      </c>
      <c r="G9798" t="s">
        <v>18979</v>
      </c>
      <c r="H9798">
        <v>-1.8941E-2</v>
      </c>
      <c r="J9798" t="s">
        <v>8502</v>
      </c>
      <c r="K9798">
        <v>0.17202999999999999</v>
      </c>
    </row>
    <row r="9799" spans="1:11" x14ac:dyDescent="0.3">
      <c r="A9799" t="s">
        <v>9670</v>
      </c>
      <c r="B9799">
        <v>-0.81981940668504905</v>
      </c>
      <c r="D9799" t="s">
        <v>13799</v>
      </c>
      <c r="E9799">
        <v>-1.0263080974827099</v>
      </c>
      <c r="G9799" t="s">
        <v>2448</v>
      </c>
      <c r="H9799">
        <v>-1.8943000000000002E-2</v>
      </c>
      <c r="J9799" t="s">
        <v>5482</v>
      </c>
      <c r="K9799">
        <v>-0.74641999999999997</v>
      </c>
    </row>
    <row r="9800" spans="1:11" x14ac:dyDescent="0.3">
      <c r="A9800" t="s">
        <v>9671</v>
      </c>
      <c r="B9800">
        <v>-1.2750325664412501</v>
      </c>
      <c r="D9800" t="s">
        <v>924</v>
      </c>
      <c r="E9800">
        <v>-0.67028296325060699</v>
      </c>
      <c r="G9800" t="s">
        <v>4293</v>
      </c>
      <c r="H9800">
        <v>-1.8962E-2</v>
      </c>
      <c r="J9800" t="s">
        <v>12130</v>
      </c>
      <c r="K9800">
        <v>-0.1308</v>
      </c>
    </row>
    <row r="9801" spans="1:11" x14ac:dyDescent="0.3">
      <c r="A9801" t="s">
        <v>9672</v>
      </c>
      <c r="B9801">
        <v>1.32504371140384</v>
      </c>
      <c r="D9801" t="s">
        <v>12063</v>
      </c>
      <c r="E9801">
        <v>-0.85530321892414396</v>
      </c>
      <c r="G9801" t="s">
        <v>3074</v>
      </c>
      <c r="H9801">
        <v>-1.9012000000000001E-2</v>
      </c>
      <c r="J9801" t="s">
        <v>15126</v>
      </c>
      <c r="K9801">
        <v>-0.36842999999999998</v>
      </c>
    </row>
    <row r="9802" spans="1:11" x14ac:dyDescent="0.3">
      <c r="A9802" t="s">
        <v>9673</v>
      </c>
      <c r="B9802">
        <v>-0.94223379245619499</v>
      </c>
      <c r="D9802" t="s">
        <v>16645</v>
      </c>
      <c r="E9802">
        <v>0.58734147526710201</v>
      </c>
      <c r="G9802" t="s">
        <v>8655</v>
      </c>
      <c r="H9802">
        <v>-1.9051999999999999E-2</v>
      </c>
      <c r="J9802" t="s">
        <v>17825</v>
      </c>
      <c r="K9802">
        <v>0.25895000000000001</v>
      </c>
    </row>
    <row r="9803" spans="1:11" x14ac:dyDescent="0.3">
      <c r="A9803" t="s">
        <v>9674</v>
      </c>
      <c r="B9803">
        <v>-1.2141768688163099</v>
      </c>
      <c r="D9803" t="s">
        <v>733</v>
      </c>
      <c r="E9803">
        <v>0.81723374798897297</v>
      </c>
      <c r="G9803" t="s">
        <v>17244</v>
      </c>
      <c r="H9803">
        <v>-1.9257E-2</v>
      </c>
      <c r="J9803" t="s">
        <v>1745</v>
      </c>
      <c r="K9803">
        <v>-0.65908</v>
      </c>
    </row>
    <row r="9804" spans="1:11" x14ac:dyDescent="0.3">
      <c r="A9804" t="s">
        <v>9675</v>
      </c>
      <c r="B9804">
        <v>-0.795801924412603</v>
      </c>
      <c r="D9804" t="s">
        <v>17095</v>
      </c>
      <c r="E9804">
        <v>-0.98142436820554002</v>
      </c>
      <c r="G9804" t="s">
        <v>5634</v>
      </c>
      <c r="H9804">
        <v>-1.9286999999999999E-2</v>
      </c>
      <c r="J9804" t="s">
        <v>14498</v>
      </c>
      <c r="K9804">
        <v>0.63241000000000003</v>
      </c>
    </row>
    <row r="9805" spans="1:11" x14ac:dyDescent="0.3">
      <c r="A9805" t="s">
        <v>9676</v>
      </c>
      <c r="B9805">
        <v>-0.64926015722586305</v>
      </c>
      <c r="D9805" t="s">
        <v>7324</v>
      </c>
      <c r="E9805">
        <v>1.06825326552376</v>
      </c>
      <c r="G9805" t="s">
        <v>12971</v>
      </c>
      <c r="H9805">
        <v>-1.9365E-2</v>
      </c>
      <c r="J9805" t="s">
        <v>6117</v>
      </c>
      <c r="K9805">
        <v>0.42376000000000003</v>
      </c>
    </row>
    <row r="9806" spans="1:11" x14ac:dyDescent="0.3">
      <c r="A9806" t="s">
        <v>9677</v>
      </c>
      <c r="B9806">
        <v>1.9215790265424799</v>
      </c>
      <c r="D9806" t="s">
        <v>14015</v>
      </c>
      <c r="E9806">
        <v>0.57060707869296801</v>
      </c>
      <c r="G9806" t="s">
        <v>6781</v>
      </c>
      <c r="H9806">
        <v>-1.9498999999999999E-2</v>
      </c>
      <c r="J9806" t="s">
        <v>14508</v>
      </c>
      <c r="K9806">
        <v>7.1701000000000001E-2</v>
      </c>
    </row>
    <row r="9807" spans="1:11" x14ac:dyDescent="0.3">
      <c r="A9807" t="s">
        <v>9678</v>
      </c>
      <c r="B9807">
        <v>-2.2529506188022399</v>
      </c>
      <c r="D9807" t="s">
        <v>7412</v>
      </c>
      <c r="E9807">
        <v>0.40853144189986101</v>
      </c>
      <c r="G9807" t="s">
        <v>7920</v>
      </c>
      <c r="H9807">
        <v>-1.9543000000000001E-2</v>
      </c>
      <c r="J9807" t="s">
        <v>5545</v>
      </c>
      <c r="K9807">
        <v>-0.39645999999999998</v>
      </c>
    </row>
    <row r="9808" spans="1:11" x14ac:dyDescent="0.3">
      <c r="A9808" t="s">
        <v>9679</v>
      </c>
      <c r="B9808">
        <v>1.48325230738687</v>
      </c>
      <c r="D9808" t="s">
        <v>10344</v>
      </c>
      <c r="E9808">
        <v>-0.41571367744292698</v>
      </c>
      <c r="G9808" t="s">
        <v>6432</v>
      </c>
      <c r="H9808">
        <v>-1.9564999999999999E-2</v>
      </c>
      <c r="J9808" t="s">
        <v>16553</v>
      </c>
      <c r="K9808">
        <v>0.37020999999999998</v>
      </c>
    </row>
    <row r="9809" spans="1:11" x14ac:dyDescent="0.3">
      <c r="A9809" t="s">
        <v>9680</v>
      </c>
      <c r="B9809">
        <v>1.1105121932228801</v>
      </c>
      <c r="D9809" t="s">
        <v>17566</v>
      </c>
      <c r="E9809">
        <v>-0.99065283408740401</v>
      </c>
      <c r="G9809" t="s">
        <v>11174</v>
      </c>
      <c r="H9809">
        <v>-1.9569E-2</v>
      </c>
      <c r="J9809" t="s">
        <v>5386</v>
      </c>
      <c r="K9809">
        <v>0.57103999999999999</v>
      </c>
    </row>
    <row r="9810" spans="1:11" x14ac:dyDescent="0.3">
      <c r="A9810" t="s">
        <v>9681</v>
      </c>
      <c r="B9810">
        <v>-0.64190481360979401</v>
      </c>
      <c r="D9810" t="s">
        <v>11659</v>
      </c>
      <c r="E9810">
        <v>-0.49494259031216398</v>
      </c>
      <c r="G9810" t="s">
        <v>12634</v>
      </c>
      <c r="H9810">
        <v>-1.9570000000000001E-2</v>
      </c>
      <c r="J9810" t="s">
        <v>13465</v>
      </c>
      <c r="K9810">
        <v>0.24686</v>
      </c>
    </row>
    <row r="9811" spans="1:11" x14ac:dyDescent="0.3">
      <c r="A9811" t="s">
        <v>9682</v>
      </c>
      <c r="B9811">
        <v>-1.9773032736448</v>
      </c>
      <c r="D9811" t="s">
        <v>11468</v>
      </c>
      <c r="E9811">
        <v>0.62382146552163498</v>
      </c>
      <c r="G9811" t="s">
        <v>8984</v>
      </c>
      <c r="H9811">
        <v>-1.9629000000000001E-2</v>
      </c>
      <c r="J9811" t="s">
        <v>14852</v>
      </c>
      <c r="K9811">
        <v>-0.15853</v>
      </c>
    </row>
    <row r="9812" spans="1:11" x14ac:dyDescent="0.3">
      <c r="A9812" t="s">
        <v>9683</v>
      </c>
      <c r="B9812">
        <v>-0.53624444672918203</v>
      </c>
      <c r="D9812" t="s">
        <v>10735</v>
      </c>
      <c r="E9812">
        <v>-0.61714653228665095</v>
      </c>
      <c r="G9812" t="s">
        <v>16764</v>
      </c>
      <c r="H9812">
        <v>-1.9657999999999998E-2</v>
      </c>
      <c r="J9812" t="s">
        <v>5011</v>
      </c>
      <c r="K9812">
        <v>0.24426999999999999</v>
      </c>
    </row>
    <row r="9813" spans="1:11" x14ac:dyDescent="0.3">
      <c r="A9813" t="s">
        <v>9684</v>
      </c>
      <c r="B9813">
        <v>-0.59397680026098998</v>
      </c>
      <c r="D9813" t="s">
        <v>13714</v>
      </c>
      <c r="E9813">
        <v>-0.92812362350946598</v>
      </c>
      <c r="G9813" t="s">
        <v>8526</v>
      </c>
      <c r="H9813">
        <v>-1.9667E-2</v>
      </c>
      <c r="J9813" t="s">
        <v>14154</v>
      </c>
      <c r="K9813">
        <v>-1.5283</v>
      </c>
    </row>
    <row r="9814" spans="1:11" x14ac:dyDescent="0.3">
      <c r="A9814" t="s">
        <v>9685</v>
      </c>
      <c r="B9814">
        <v>-0.51785827538177898</v>
      </c>
      <c r="D9814" t="s">
        <v>15155</v>
      </c>
      <c r="E9814">
        <v>-0.96333422450400297</v>
      </c>
      <c r="G9814" t="s">
        <v>8948</v>
      </c>
      <c r="H9814">
        <v>-1.9805E-2</v>
      </c>
      <c r="J9814" t="s">
        <v>18526</v>
      </c>
      <c r="K9814">
        <v>-0.25957999999999998</v>
      </c>
    </row>
    <row r="9815" spans="1:11" x14ac:dyDescent="0.3">
      <c r="A9815" t="s">
        <v>9686</v>
      </c>
      <c r="B9815">
        <v>-0.58282285571075998</v>
      </c>
      <c r="D9815" t="s">
        <v>12693</v>
      </c>
      <c r="E9815">
        <v>-0.99416705150044304</v>
      </c>
      <c r="G9815" t="s">
        <v>3180</v>
      </c>
      <c r="H9815">
        <v>-1.9809E-2</v>
      </c>
      <c r="J9815" t="s">
        <v>12925</v>
      </c>
      <c r="K9815">
        <v>0.37907000000000002</v>
      </c>
    </row>
    <row r="9816" spans="1:11" x14ac:dyDescent="0.3">
      <c r="A9816" t="s">
        <v>9687</v>
      </c>
      <c r="B9816">
        <v>-0.73858312743621901</v>
      </c>
      <c r="D9816" t="s">
        <v>18095</v>
      </c>
      <c r="E9816">
        <v>1.490854031537</v>
      </c>
      <c r="G9816" t="s">
        <v>3348</v>
      </c>
      <c r="H9816">
        <v>-1.9861E-2</v>
      </c>
      <c r="J9816" t="s">
        <v>12636</v>
      </c>
      <c r="K9816">
        <v>0.55213000000000001</v>
      </c>
    </row>
    <row r="9817" spans="1:11" x14ac:dyDescent="0.3">
      <c r="A9817" t="s">
        <v>9688</v>
      </c>
      <c r="B9817">
        <v>-0.83039155618198601</v>
      </c>
      <c r="D9817" t="s">
        <v>15650</v>
      </c>
      <c r="E9817">
        <v>0.44077761120470099</v>
      </c>
      <c r="G9817" t="s">
        <v>18980</v>
      </c>
      <c r="H9817">
        <v>-1.9889E-2</v>
      </c>
      <c r="J9817" t="s">
        <v>8264</v>
      </c>
      <c r="K9817">
        <v>-0.16829</v>
      </c>
    </row>
    <row r="9818" spans="1:11" x14ac:dyDescent="0.3">
      <c r="A9818" t="s">
        <v>9689</v>
      </c>
      <c r="B9818">
        <v>-0.394643396840334</v>
      </c>
      <c r="D9818" t="s">
        <v>10054</v>
      </c>
      <c r="E9818">
        <v>0.67545815281300303</v>
      </c>
      <c r="G9818" t="s">
        <v>18981</v>
      </c>
      <c r="H9818">
        <v>-1.9889E-2</v>
      </c>
      <c r="J9818" t="s">
        <v>2040</v>
      </c>
      <c r="K9818">
        <v>-0.31248999999999999</v>
      </c>
    </row>
    <row r="9819" spans="1:11" x14ac:dyDescent="0.3">
      <c r="A9819" t="s">
        <v>9690</v>
      </c>
      <c r="B9819">
        <v>-0.84978608766237496</v>
      </c>
      <c r="D9819" t="s">
        <v>10151</v>
      </c>
      <c r="E9819">
        <v>0.52539982762736204</v>
      </c>
      <c r="G9819" t="s">
        <v>1663</v>
      </c>
      <c r="H9819">
        <v>-1.9962000000000001E-2</v>
      </c>
      <c r="J9819" t="s">
        <v>14617</v>
      </c>
      <c r="K9819">
        <v>-0.66674</v>
      </c>
    </row>
    <row r="9820" spans="1:11" x14ac:dyDescent="0.3">
      <c r="A9820" t="s">
        <v>9691</v>
      </c>
      <c r="B9820">
        <v>-1.2068310168193499</v>
      </c>
      <c r="D9820" t="s">
        <v>16888</v>
      </c>
      <c r="E9820">
        <v>0.55900037034047201</v>
      </c>
      <c r="G9820" t="s">
        <v>17806</v>
      </c>
      <c r="H9820">
        <v>-2.0084000000000001E-2</v>
      </c>
      <c r="J9820" t="s">
        <v>17206</v>
      </c>
      <c r="K9820">
        <v>0.15198999999999999</v>
      </c>
    </row>
    <row r="9821" spans="1:11" x14ac:dyDescent="0.3">
      <c r="A9821" t="s">
        <v>9692</v>
      </c>
      <c r="B9821">
        <v>-0.69379580647042205</v>
      </c>
      <c r="D9821" t="s">
        <v>10257</v>
      </c>
      <c r="E9821">
        <v>0.76062473993343205</v>
      </c>
      <c r="G9821" t="s">
        <v>3019</v>
      </c>
      <c r="H9821">
        <v>-2.0178999999999999E-2</v>
      </c>
      <c r="J9821" t="s">
        <v>18412</v>
      </c>
      <c r="K9821">
        <v>-0.12495000000000001</v>
      </c>
    </row>
    <row r="9822" spans="1:11" x14ac:dyDescent="0.3">
      <c r="A9822" t="s">
        <v>9693</v>
      </c>
      <c r="B9822">
        <v>-0.53730884664882395</v>
      </c>
      <c r="D9822" t="s">
        <v>13011</v>
      </c>
      <c r="E9822">
        <v>0.520960153207502</v>
      </c>
      <c r="G9822" t="s">
        <v>17062</v>
      </c>
      <c r="H9822">
        <v>-2.018E-2</v>
      </c>
      <c r="J9822" t="s">
        <v>12069</v>
      </c>
      <c r="K9822">
        <v>-0.75024999999999997</v>
      </c>
    </row>
    <row r="9823" spans="1:11" x14ac:dyDescent="0.3">
      <c r="A9823" t="s">
        <v>9694</v>
      </c>
      <c r="B9823">
        <v>2.68185353212457</v>
      </c>
      <c r="D9823" t="s">
        <v>4280</v>
      </c>
      <c r="E9823">
        <v>-0.57542712556200304</v>
      </c>
      <c r="G9823" t="s">
        <v>15113</v>
      </c>
      <c r="H9823">
        <v>-2.0242E-2</v>
      </c>
      <c r="J9823" t="s">
        <v>18745</v>
      </c>
      <c r="K9823">
        <v>-2.6152000000000002</v>
      </c>
    </row>
    <row r="9824" spans="1:11" x14ac:dyDescent="0.3">
      <c r="A9824" t="s">
        <v>9695</v>
      </c>
      <c r="B9824">
        <v>-1.15742867869934</v>
      </c>
      <c r="D9824" t="s">
        <v>12296</v>
      </c>
      <c r="E9824">
        <v>0.43252827190138299</v>
      </c>
      <c r="G9824" t="s">
        <v>11427</v>
      </c>
      <c r="H9824">
        <v>-2.0247000000000001E-2</v>
      </c>
      <c r="J9824" t="s">
        <v>2722</v>
      </c>
      <c r="K9824">
        <v>0.17852999999999999</v>
      </c>
    </row>
    <row r="9825" spans="1:11" x14ac:dyDescent="0.3">
      <c r="A9825" t="s">
        <v>9696</v>
      </c>
      <c r="B9825">
        <v>-0.58913481688401204</v>
      </c>
      <c r="D9825" t="s">
        <v>3006</v>
      </c>
      <c r="E9825">
        <v>-0.66037101675316201</v>
      </c>
      <c r="G9825" t="s">
        <v>12813</v>
      </c>
      <c r="H9825">
        <v>-2.0320000000000001E-2</v>
      </c>
      <c r="J9825" t="s">
        <v>5048</v>
      </c>
      <c r="K9825">
        <v>0.53900000000000003</v>
      </c>
    </row>
    <row r="9826" spans="1:11" x14ac:dyDescent="0.3">
      <c r="A9826" t="s">
        <v>9697</v>
      </c>
      <c r="B9826">
        <v>-1.1918726441865799</v>
      </c>
      <c r="D9826" t="s">
        <v>6025</v>
      </c>
      <c r="E9826">
        <v>0.50371025971665995</v>
      </c>
      <c r="G9826" t="s">
        <v>5610</v>
      </c>
      <c r="H9826">
        <v>-2.035E-2</v>
      </c>
      <c r="J9826" t="s">
        <v>18493</v>
      </c>
      <c r="K9826">
        <v>0.38034000000000001</v>
      </c>
    </row>
    <row r="9827" spans="1:11" x14ac:dyDescent="0.3">
      <c r="A9827" t="s">
        <v>9698</v>
      </c>
      <c r="B9827">
        <v>-1.8670064985211601</v>
      </c>
      <c r="D9827" t="s">
        <v>16895</v>
      </c>
      <c r="E9827">
        <v>-0.92075160065422901</v>
      </c>
      <c r="G9827" t="s">
        <v>12761</v>
      </c>
      <c r="H9827">
        <v>-2.0431999999999999E-2</v>
      </c>
      <c r="J9827" t="s">
        <v>5418</v>
      </c>
      <c r="K9827">
        <v>-0.21135000000000001</v>
      </c>
    </row>
    <row r="9828" spans="1:11" x14ac:dyDescent="0.3">
      <c r="A9828" t="s">
        <v>9699</v>
      </c>
      <c r="B9828">
        <v>-0.98839859095862204</v>
      </c>
      <c r="D9828" t="s">
        <v>5494</v>
      </c>
      <c r="E9828">
        <v>0.79455110391482497</v>
      </c>
      <c r="G9828" t="s">
        <v>2479</v>
      </c>
      <c r="H9828">
        <v>-2.0469000000000001E-2</v>
      </c>
      <c r="J9828" t="s">
        <v>3026</v>
      </c>
      <c r="K9828">
        <v>-7.4978000000000003E-2</v>
      </c>
    </row>
    <row r="9829" spans="1:11" x14ac:dyDescent="0.3">
      <c r="A9829" t="s">
        <v>9700</v>
      </c>
      <c r="B9829">
        <v>-0.34567416876358698</v>
      </c>
      <c r="D9829" t="s">
        <v>6328</v>
      </c>
      <c r="E9829">
        <v>0.51505839222614003</v>
      </c>
      <c r="G9829" t="s">
        <v>8327</v>
      </c>
      <c r="H9829">
        <v>-2.0469999999999999E-2</v>
      </c>
      <c r="J9829" t="s">
        <v>14257</v>
      </c>
      <c r="K9829">
        <v>0.36270999999999998</v>
      </c>
    </row>
    <row r="9830" spans="1:11" x14ac:dyDescent="0.3">
      <c r="A9830" t="s">
        <v>9701</v>
      </c>
      <c r="B9830">
        <v>-0.72850297934616903</v>
      </c>
      <c r="D9830" t="s">
        <v>13319</v>
      </c>
      <c r="E9830">
        <v>-0.77230245895665295</v>
      </c>
      <c r="G9830" t="s">
        <v>7061</v>
      </c>
      <c r="H9830">
        <v>-2.0500000000000001E-2</v>
      </c>
      <c r="J9830" t="s">
        <v>2931</v>
      </c>
      <c r="K9830">
        <v>0.44469999999999998</v>
      </c>
    </row>
    <row r="9831" spans="1:11" x14ac:dyDescent="0.3">
      <c r="A9831" t="s">
        <v>9702</v>
      </c>
      <c r="B9831">
        <v>-1.0321836410727301</v>
      </c>
      <c r="D9831" t="s">
        <v>7905</v>
      </c>
      <c r="E9831">
        <v>0.63585979790750702</v>
      </c>
      <c r="G9831" t="s">
        <v>12020</v>
      </c>
      <c r="H9831">
        <v>-2.0650999999999999E-2</v>
      </c>
      <c r="J9831" t="s">
        <v>26396</v>
      </c>
      <c r="K9831">
        <v>-0.1867</v>
      </c>
    </row>
    <row r="9832" spans="1:11" x14ac:dyDescent="0.3">
      <c r="A9832" t="s">
        <v>9703</v>
      </c>
      <c r="B9832">
        <v>-1.7291100667400401</v>
      </c>
      <c r="D9832" t="s">
        <v>17231</v>
      </c>
      <c r="E9832">
        <v>0.81460612501878304</v>
      </c>
      <c r="G9832" t="s">
        <v>12039</v>
      </c>
      <c r="H9832">
        <v>-2.068E-2</v>
      </c>
      <c r="J9832" t="s">
        <v>26397</v>
      </c>
      <c r="K9832">
        <v>-0.1867</v>
      </c>
    </row>
    <row r="9833" spans="1:11" x14ac:dyDescent="0.3">
      <c r="A9833" t="s">
        <v>9704</v>
      </c>
      <c r="B9833">
        <v>-0.46066445372918502</v>
      </c>
      <c r="D9833" t="s">
        <v>1697</v>
      </c>
      <c r="E9833">
        <v>-0.86877665524438896</v>
      </c>
      <c r="G9833" t="s">
        <v>6111</v>
      </c>
      <c r="H9833">
        <v>-2.0697E-2</v>
      </c>
      <c r="J9833" t="s">
        <v>2080</v>
      </c>
      <c r="K9833">
        <v>-0.46989999999999998</v>
      </c>
    </row>
    <row r="9834" spans="1:11" x14ac:dyDescent="0.3">
      <c r="A9834" s="1">
        <v>39692</v>
      </c>
      <c r="B9834">
        <v>-1.36723010039954</v>
      </c>
      <c r="D9834" t="s">
        <v>5033</v>
      </c>
      <c r="E9834">
        <v>-0.87869031870300196</v>
      </c>
      <c r="G9834" t="s">
        <v>9483</v>
      </c>
      <c r="H9834">
        <v>-2.0711E-2</v>
      </c>
      <c r="J9834" t="s">
        <v>12795</v>
      </c>
      <c r="K9834">
        <v>8.2661999999999999E-2</v>
      </c>
    </row>
    <row r="9835" spans="1:11" x14ac:dyDescent="0.3">
      <c r="A9835" t="s">
        <v>9705</v>
      </c>
      <c r="B9835">
        <v>-0.56442223678070302</v>
      </c>
      <c r="D9835" t="s">
        <v>2568</v>
      </c>
      <c r="E9835">
        <v>0.77126063802762601</v>
      </c>
      <c r="G9835" t="s">
        <v>15024</v>
      </c>
      <c r="H9835">
        <v>-2.0771000000000001E-2</v>
      </c>
      <c r="J9835" t="s">
        <v>6287</v>
      </c>
      <c r="K9835">
        <v>-0.17543</v>
      </c>
    </row>
    <row r="9836" spans="1:11" x14ac:dyDescent="0.3">
      <c r="A9836" t="s">
        <v>9706</v>
      </c>
      <c r="B9836">
        <v>-0.69898012843382096</v>
      </c>
      <c r="D9836" t="s">
        <v>11167</v>
      </c>
      <c r="E9836">
        <v>-0.64560505849199701</v>
      </c>
      <c r="G9836" t="s">
        <v>16087</v>
      </c>
      <c r="H9836">
        <v>-2.0774000000000001E-2</v>
      </c>
      <c r="J9836" t="s">
        <v>9228</v>
      </c>
      <c r="K9836">
        <v>6.2028E-2</v>
      </c>
    </row>
    <row r="9837" spans="1:11" x14ac:dyDescent="0.3">
      <c r="A9837" t="s">
        <v>9707</v>
      </c>
      <c r="B9837">
        <v>-1.0453303986770499</v>
      </c>
      <c r="D9837" t="s">
        <v>16682</v>
      </c>
      <c r="E9837">
        <v>0.65512043945144804</v>
      </c>
      <c r="G9837" t="s">
        <v>2250</v>
      </c>
      <c r="H9837">
        <v>-2.0857000000000001E-2</v>
      </c>
      <c r="J9837" t="s">
        <v>9390</v>
      </c>
      <c r="K9837">
        <v>-0.15645000000000001</v>
      </c>
    </row>
    <row r="9838" spans="1:11" x14ac:dyDescent="0.3">
      <c r="A9838" t="s">
        <v>9708</v>
      </c>
      <c r="B9838">
        <v>2.1520103690859802</v>
      </c>
      <c r="D9838" t="s">
        <v>3875</v>
      </c>
      <c r="E9838">
        <v>0.77203934810433905</v>
      </c>
      <c r="G9838" t="s">
        <v>3885</v>
      </c>
      <c r="H9838">
        <v>-2.0913000000000001E-2</v>
      </c>
      <c r="J9838" t="s">
        <v>12292</v>
      </c>
      <c r="K9838">
        <v>0.56125999999999998</v>
      </c>
    </row>
    <row r="9839" spans="1:11" x14ac:dyDescent="0.3">
      <c r="A9839" t="s">
        <v>9709</v>
      </c>
      <c r="B9839">
        <v>1.8657740179934601</v>
      </c>
      <c r="D9839" t="s">
        <v>9891</v>
      </c>
      <c r="E9839">
        <v>5.6560115326324899E-2</v>
      </c>
      <c r="G9839" t="s">
        <v>8807</v>
      </c>
      <c r="H9839">
        <v>-2.0955000000000001E-2</v>
      </c>
      <c r="J9839" t="s">
        <v>12505</v>
      </c>
      <c r="K9839">
        <v>0.40864</v>
      </c>
    </row>
    <row r="9840" spans="1:11" x14ac:dyDescent="0.3">
      <c r="A9840" t="s">
        <v>9710</v>
      </c>
      <c r="B9840">
        <v>-1.5112637213359601</v>
      </c>
      <c r="D9840" t="s">
        <v>2537</v>
      </c>
      <c r="E9840">
        <v>0.45483482868988601</v>
      </c>
      <c r="G9840" t="s">
        <v>4522</v>
      </c>
      <c r="H9840">
        <v>-2.1090999999999999E-2</v>
      </c>
      <c r="J9840" t="s">
        <v>12675</v>
      </c>
      <c r="K9840">
        <v>0.34129999999999999</v>
      </c>
    </row>
    <row r="9841" spans="1:11" x14ac:dyDescent="0.3">
      <c r="A9841" t="s">
        <v>9711</v>
      </c>
      <c r="B9841">
        <v>-0.66683792209884996</v>
      </c>
      <c r="D9841" t="s">
        <v>14961</v>
      </c>
      <c r="E9841">
        <v>0.64032257028654704</v>
      </c>
      <c r="G9841" t="s">
        <v>18422</v>
      </c>
      <c r="H9841">
        <v>-2.1166000000000001E-2</v>
      </c>
      <c r="J9841" t="s">
        <v>5804</v>
      </c>
      <c r="K9841">
        <v>7.2152999999999995E-2</v>
      </c>
    </row>
    <row r="9842" spans="1:11" x14ac:dyDescent="0.3">
      <c r="A9842" t="s">
        <v>9712</v>
      </c>
      <c r="B9842">
        <v>-0.72610517876413405</v>
      </c>
      <c r="D9842" t="s">
        <v>14281</v>
      </c>
      <c r="E9842">
        <v>0.49443978191523003</v>
      </c>
      <c r="G9842" t="s">
        <v>18982</v>
      </c>
      <c r="H9842">
        <v>-2.1167999999999999E-2</v>
      </c>
      <c r="J9842" t="s">
        <v>12412</v>
      </c>
      <c r="K9842">
        <v>0.28184999999999999</v>
      </c>
    </row>
    <row r="9843" spans="1:11" x14ac:dyDescent="0.3">
      <c r="A9843" t="s">
        <v>9713</v>
      </c>
      <c r="B9843">
        <v>-1.1292828106463999</v>
      </c>
      <c r="D9843" t="s">
        <v>1243</v>
      </c>
      <c r="E9843">
        <v>-0.60236997905877199</v>
      </c>
      <c r="G9843" t="s">
        <v>4567</v>
      </c>
      <c r="H9843">
        <v>-2.1277999999999998E-2</v>
      </c>
      <c r="J9843" t="s">
        <v>142</v>
      </c>
      <c r="K9843">
        <v>-7.8449000000000005E-2</v>
      </c>
    </row>
    <row r="9844" spans="1:11" x14ac:dyDescent="0.3">
      <c r="A9844" t="s">
        <v>9714</v>
      </c>
      <c r="B9844">
        <v>-0.86766497247261998</v>
      </c>
      <c r="D9844" t="s">
        <v>10874</v>
      </c>
      <c r="E9844">
        <v>0.904350640620877</v>
      </c>
      <c r="G9844" t="s">
        <v>18983</v>
      </c>
      <c r="H9844">
        <v>-2.128E-2</v>
      </c>
      <c r="J9844" t="s">
        <v>17301</v>
      </c>
      <c r="K9844">
        <v>-7.8431000000000001E-2</v>
      </c>
    </row>
    <row r="9845" spans="1:11" x14ac:dyDescent="0.3">
      <c r="A9845" t="s">
        <v>9715</v>
      </c>
      <c r="B9845">
        <v>-9.2582022420589993E-2</v>
      </c>
      <c r="D9845" t="s">
        <v>6545</v>
      </c>
      <c r="E9845">
        <v>0.47055199649905</v>
      </c>
      <c r="G9845" t="s">
        <v>5949</v>
      </c>
      <c r="H9845">
        <v>-2.1430999999999999E-2</v>
      </c>
      <c r="J9845" t="s">
        <v>13550</v>
      </c>
      <c r="K9845">
        <v>-4.2254E-2</v>
      </c>
    </row>
    <row r="9846" spans="1:11" x14ac:dyDescent="0.3">
      <c r="A9846" t="s">
        <v>9716</v>
      </c>
      <c r="B9846">
        <v>-1.1012713494587101</v>
      </c>
      <c r="D9846" t="s">
        <v>18358</v>
      </c>
      <c r="E9846">
        <v>0.70601635399511697</v>
      </c>
      <c r="G9846" t="s">
        <v>3508</v>
      </c>
      <c r="H9846">
        <v>-2.1458999999999999E-2</v>
      </c>
      <c r="J9846" t="s">
        <v>6064</v>
      </c>
      <c r="K9846">
        <v>0.27810000000000001</v>
      </c>
    </row>
    <row r="9847" spans="1:11" x14ac:dyDescent="0.3">
      <c r="A9847" t="s">
        <v>9717</v>
      </c>
      <c r="B9847">
        <v>-1.3739127260095501</v>
      </c>
      <c r="D9847" t="s">
        <v>2254</v>
      </c>
      <c r="E9847">
        <v>-0.38880196804621903</v>
      </c>
      <c r="G9847" t="s">
        <v>419</v>
      </c>
      <c r="H9847">
        <v>-2.1479999999999999E-2</v>
      </c>
      <c r="J9847" t="s">
        <v>12959</v>
      </c>
      <c r="K9847">
        <v>0.39928000000000002</v>
      </c>
    </row>
    <row r="9848" spans="1:11" x14ac:dyDescent="0.3">
      <c r="A9848" t="s">
        <v>9718</v>
      </c>
      <c r="B9848">
        <v>-0.65179563665162599</v>
      </c>
      <c r="D9848" t="s">
        <v>13954</v>
      </c>
      <c r="E9848">
        <v>0.75000019202897505</v>
      </c>
      <c r="G9848" t="s">
        <v>13231</v>
      </c>
      <c r="H9848">
        <v>-2.1499999999999998E-2</v>
      </c>
      <c r="J9848" t="s">
        <v>14744</v>
      </c>
      <c r="K9848">
        <v>0.66530999999999996</v>
      </c>
    </row>
    <row r="9849" spans="1:11" x14ac:dyDescent="0.3">
      <c r="A9849" t="s">
        <v>9719</v>
      </c>
      <c r="B9849">
        <v>-0.825876196825439</v>
      </c>
      <c r="D9849" t="s">
        <v>11705</v>
      </c>
      <c r="E9849">
        <v>1.34231784808521</v>
      </c>
      <c r="G9849" t="s">
        <v>8538</v>
      </c>
      <c r="H9849">
        <v>-2.1531000000000002E-2</v>
      </c>
      <c r="J9849" t="s">
        <v>18049</v>
      </c>
      <c r="K9849">
        <v>0.23696</v>
      </c>
    </row>
    <row r="9850" spans="1:11" x14ac:dyDescent="0.3">
      <c r="A9850" t="s">
        <v>9720</v>
      </c>
      <c r="B9850">
        <v>-0.68939439106811695</v>
      </c>
      <c r="D9850" t="s">
        <v>12839</v>
      </c>
      <c r="E9850">
        <v>0.51134642959519505</v>
      </c>
      <c r="G9850" t="s">
        <v>12557</v>
      </c>
      <c r="H9850">
        <v>-2.1548000000000001E-2</v>
      </c>
      <c r="J9850" t="s">
        <v>17855</v>
      </c>
      <c r="K9850">
        <v>-0.12293</v>
      </c>
    </row>
    <row r="9851" spans="1:11" x14ac:dyDescent="0.3">
      <c r="A9851" t="s">
        <v>9721</v>
      </c>
      <c r="B9851">
        <v>1.9585597692496799</v>
      </c>
      <c r="D9851" t="s">
        <v>11589</v>
      </c>
      <c r="E9851">
        <v>-0.88025529491323196</v>
      </c>
      <c r="G9851" t="s">
        <v>15229</v>
      </c>
      <c r="H9851">
        <v>-2.1690999999999998E-2</v>
      </c>
      <c r="J9851" t="s">
        <v>5209</v>
      </c>
      <c r="K9851">
        <v>-0.10702</v>
      </c>
    </row>
    <row r="9852" spans="1:11" x14ac:dyDescent="0.3">
      <c r="A9852" t="s">
        <v>9722</v>
      </c>
      <c r="B9852">
        <v>-1.2105822313755099</v>
      </c>
      <c r="D9852" t="s">
        <v>12939</v>
      </c>
      <c r="E9852">
        <v>0.51305792132821804</v>
      </c>
      <c r="G9852" t="s">
        <v>12740</v>
      </c>
      <c r="H9852">
        <v>-2.1791000000000001E-2</v>
      </c>
      <c r="J9852" t="s">
        <v>12088</v>
      </c>
      <c r="K9852">
        <v>0.29146</v>
      </c>
    </row>
    <row r="9853" spans="1:11" x14ac:dyDescent="0.3">
      <c r="A9853" t="s">
        <v>9723</v>
      </c>
      <c r="B9853">
        <v>0.77351764742389395</v>
      </c>
      <c r="D9853" t="s">
        <v>17043</v>
      </c>
      <c r="E9853">
        <v>-0.93139772170145596</v>
      </c>
      <c r="G9853" t="s">
        <v>5399</v>
      </c>
      <c r="H9853">
        <v>-2.1807E-2</v>
      </c>
      <c r="J9853" t="s">
        <v>7860</v>
      </c>
      <c r="K9853">
        <v>0.36520999999999998</v>
      </c>
    </row>
    <row r="9854" spans="1:11" x14ac:dyDescent="0.3">
      <c r="A9854" t="s">
        <v>9724</v>
      </c>
      <c r="B9854">
        <v>-0.76336979115326098</v>
      </c>
      <c r="D9854" t="s">
        <v>11507</v>
      </c>
      <c r="E9854">
        <v>0.458041571386892</v>
      </c>
      <c r="G9854" t="s">
        <v>8364</v>
      </c>
      <c r="H9854">
        <v>-2.1822000000000001E-2</v>
      </c>
      <c r="J9854" t="s">
        <v>941</v>
      </c>
      <c r="K9854">
        <v>-0.59267000000000003</v>
      </c>
    </row>
    <row r="9855" spans="1:11" x14ac:dyDescent="0.3">
      <c r="A9855" t="s">
        <v>9725</v>
      </c>
      <c r="B9855">
        <v>1.3603020033304201</v>
      </c>
      <c r="D9855" t="s">
        <v>7063</v>
      </c>
      <c r="E9855">
        <v>0.51321574915215296</v>
      </c>
      <c r="G9855" t="s">
        <v>2409</v>
      </c>
      <c r="H9855">
        <v>-2.1840999999999999E-2</v>
      </c>
      <c r="J9855" t="s">
        <v>8582</v>
      </c>
      <c r="K9855">
        <v>-0.28650999999999999</v>
      </c>
    </row>
    <row r="9856" spans="1:11" x14ac:dyDescent="0.3">
      <c r="A9856" t="s">
        <v>9726</v>
      </c>
      <c r="B9856">
        <v>-0.64262119938151396</v>
      </c>
      <c r="D9856" t="s">
        <v>4007</v>
      </c>
      <c r="E9856">
        <v>-0.90825512277037401</v>
      </c>
      <c r="G9856" t="s">
        <v>12132</v>
      </c>
      <c r="H9856">
        <v>-2.189E-2</v>
      </c>
      <c r="J9856" t="s">
        <v>4230</v>
      </c>
      <c r="K9856">
        <v>4.5426000000000001E-2</v>
      </c>
    </row>
    <row r="9857" spans="1:11" x14ac:dyDescent="0.3">
      <c r="A9857" t="s">
        <v>9727</v>
      </c>
      <c r="B9857">
        <v>-0.68707656375045401</v>
      </c>
      <c r="D9857" t="s">
        <v>8644</v>
      </c>
      <c r="E9857">
        <v>0.585739747071363</v>
      </c>
      <c r="G9857" t="s">
        <v>5698</v>
      </c>
      <c r="H9857">
        <v>-2.1946E-2</v>
      </c>
      <c r="J9857" t="s">
        <v>7228</v>
      </c>
      <c r="K9857">
        <v>8.0492999999999995E-2</v>
      </c>
    </row>
    <row r="9858" spans="1:11" x14ac:dyDescent="0.3">
      <c r="A9858" t="s">
        <v>9728</v>
      </c>
      <c r="B9858">
        <v>-0.845952112494749</v>
      </c>
      <c r="D9858" t="s">
        <v>5383</v>
      </c>
      <c r="E9858">
        <v>-0.44655499685407901</v>
      </c>
      <c r="G9858" t="s">
        <v>1436</v>
      </c>
      <c r="H9858">
        <v>-2.1954999999999999E-2</v>
      </c>
      <c r="J9858" t="s">
        <v>15469</v>
      </c>
      <c r="K9858">
        <v>0.46637000000000001</v>
      </c>
    </row>
    <row r="9859" spans="1:11" x14ac:dyDescent="0.3">
      <c r="A9859" t="s">
        <v>9729</v>
      </c>
      <c r="B9859">
        <v>-1.8809143196569</v>
      </c>
      <c r="D9859" t="s">
        <v>13242</v>
      </c>
      <c r="E9859">
        <v>-0.89198638560415999</v>
      </c>
      <c r="G9859" t="s">
        <v>2784</v>
      </c>
      <c r="H9859">
        <v>-2.1982000000000002E-2</v>
      </c>
      <c r="J9859" t="s">
        <v>6741</v>
      </c>
      <c r="K9859">
        <v>-0.49813000000000002</v>
      </c>
    </row>
    <row r="9860" spans="1:11" x14ac:dyDescent="0.3">
      <c r="A9860" t="s">
        <v>9730</v>
      </c>
      <c r="B9860">
        <v>0.83542090085195897</v>
      </c>
      <c r="D9860" t="s">
        <v>4379</v>
      </c>
      <c r="E9860">
        <v>0.54056488577066897</v>
      </c>
      <c r="G9860" t="s">
        <v>324</v>
      </c>
      <c r="H9860">
        <v>-2.2216E-2</v>
      </c>
      <c r="J9860" t="s">
        <v>5929</v>
      </c>
      <c r="K9860">
        <v>-1.7652000000000001E-2</v>
      </c>
    </row>
    <row r="9861" spans="1:11" x14ac:dyDescent="0.3">
      <c r="A9861" t="s">
        <v>9731</v>
      </c>
      <c r="B9861">
        <v>-1.0462873166078399</v>
      </c>
      <c r="D9861" t="s">
        <v>8647</v>
      </c>
      <c r="E9861">
        <v>-0.85480092034218302</v>
      </c>
      <c r="G9861" t="s">
        <v>795</v>
      </c>
      <c r="H9861">
        <v>-2.2225999999999999E-2</v>
      </c>
      <c r="J9861" t="s">
        <v>7686</v>
      </c>
      <c r="K9861">
        <v>-0.38912999999999998</v>
      </c>
    </row>
    <row r="9862" spans="1:11" x14ac:dyDescent="0.3">
      <c r="A9862" t="s">
        <v>9732</v>
      </c>
      <c r="B9862">
        <v>1.42058945002839</v>
      </c>
      <c r="D9862" t="s">
        <v>170</v>
      </c>
      <c r="E9862">
        <v>-0.76779869159324199</v>
      </c>
      <c r="G9862" t="s">
        <v>4564</v>
      </c>
      <c r="H9862">
        <v>-2.2270000000000002E-2</v>
      </c>
      <c r="J9862" t="s">
        <v>6929</v>
      </c>
      <c r="K9862">
        <v>2.7968E-2</v>
      </c>
    </row>
    <row r="9863" spans="1:11" x14ac:dyDescent="0.3">
      <c r="A9863" t="s">
        <v>9733</v>
      </c>
      <c r="B9863">
        <v>1.76086803901531</v>
      </c>
      <c r="D9863" t="s">
        <v>170</v>
      </c>
      <c r="E9863">
        <v>-0.61328867851787106</v>
      </c>
      <c r="G9863" t="s">
        <v>15611</v>
      </c>
      <c r="H9863">
        <v>-2.2314000000000001E-2</v>
      </c>
      <c r="J9863" t="s">
        <v>2210</v>
      </c>
      <c r="K9863">
        <v>-7.3322999999999999E-2</v>
      </c>
    </row>
    <row r="9864" spans="1:11" x14ac:dyDescent="0.3">
      <c r="A9864" t="s">
        <v>9734</v>
      </c>
      <c r="B9864">
        <v>-0.82561856331397698</v>
      </c>
      <c r="D9864" t="s">
        <v>4084</v>
      </c>
      <c r="E9864">
        <v>-0.92025350993073995</v>
      </c>
      <c r="G9864" t="s">
        <v>4059</v>
      </c>
      <c r="H9864">
        <v>-2.2384000000000001E-2</v>
      </c>
      <c r="J9864" t="s">
        <v>16306</v>
      </c>
      <c r="K9864">
        <v>0.16846</v>
      </c>
    </row>
    <row r="9865" spans="1:11" x14ac:dyDescent="0.3">
      <c r="A9865" t="s">
        <v>9735</v>
      </c>
      <c r="B9865">
        <v>1.28477311756852</v>
      </c>
      <c r="D9865" t="s">
        <v>7228</v>
      </c>
      <c r="E9865">
        <v>-0.80007021006357604</v>
      </c>
      <c r="G9865" t="s">
        <v>10593</v>
      </c>
      <c r="H9865">
        <v>-2.2421E-2</v>
      </c>
      <c r="J9865" t="s">
        <v>6611</v>
      </c>
      <c r="K9865">
        <v>-0.82713000000000003</v>
      </c>
    </row>
    <row r="9866" spans="1:11" x14ac:dyDescent="0.3">
      <c r="A9866" t="s">
        <v>9736</v>
      </c>
      <c r="B9866">
        <v>-0.38801916483966797</v>
      </c>
      <c r="D9866" t="s">
        <v>8104</v>
      </c>
      <c r="E9866">
        <v>-0.89924107982996704</v>
      </c>
      <c r="G9866" t="s">
        <v>7694</v>
      </c>
      <c r="H9866">
        <v>-2.2471000000000001E-2</v>
      </c>
      <c r="J9866" t="s">
        <v>6414</v>
      </c>
      <c r="K9866">
        <v>0.44419999999999998</v>
      </c>
    </row>
    <row r="9867" spans="1:11" x14ac:dyDescent="0.3">
      <c r="A9867" t="s">
        <v>9737</v>
      </c>
      <c r="B9867">
        <v>-0.77618222214856303</v>
      </c>
      <c r="D9867" t="s">
        <v>17949</v>
      </c>
      <c r="E9867">
        <v>-0.57587082819617397</v>
      </c>
      <c r="G9867" t="s">
        <v>9016</v>
      </c>
      <c r="H9867">
        <v>-2.2530000000000001E-2</v>
      </c>
      <c r="J9867" t="s">
        <v>26398</v>
      </c>
      <c r="K9867">
        <v>0.25995000000000001</v>
      </c>
    </row>
    <row r="9868" spans="1:11" x14ac:dyDescent="0.3">
      <c r="A9868" t="s">
        <v>9738</v>
      </c>
      <c r="B9868">
        <v>1.8347394267503601</v>
      </c>
      <c r="D9868" t="s">
        <v>11625</v>
      </c>
      <c r="E9868">
        <v>-0.30082336603476201</v>
      </c>
      <c r="G9868" t="s">
        <v>422</v>
      </c>
      <c r="H9868">
        <v>-2.2588E-2</v>
      </c>
      <c r="J9868" t="s">
        <v>26399</v>
      </c>
      <c r="K9868">
        <v>0.25995000000000001</v>
      </c>
    </row>
    <row r="9869" spans="1:11" x14ac:dyDescent="0.3">
      <c r="A9869" t="s">
        <v>9739</v>
      </c>
      <c r="B9869">
        <v>-0.44522991859048699</v>
      </c>
      <c r="D9869" t="s">
        <v>14707</v>
      </c>
      <c r="E9869">
        <v>-0.83218305263056602</v>
      </c>
      <c r="G9869" t="s">
        <v>18984</v>
      </c>
      <c r="H9869">
        <v>-2.2667E-2</v>
      </c>
      <c r="J9869" t="s">
        <v>1089</v>
      </c>
      <c r="K9869">
        <v>0.19681999999999999</v>
      </c>
    </row>
    <row r="9870" spans="1:11" x14ac:dyDescent="0.3">
      <c r="A9870" t="s">
        <v>9740</v>
      </c>
      <c r="B9870">
        <v>-2.18118537342795</v>
      </c>
      <c r="D9870" t="s">
        <v>14820</v>
      </c>
      <c r="E9870">
        <v>-0.853978611130909</v>
      </c>
      <c r="G9870" t="s">
        <v>15735</v>
      </c>
      <c r="H9870">
        <v>-2.2790999999999999E-2</v>
      </c>
      <c r="J9870" t="s">
        <v>15528</v>
      </c>
      <c r="K9870">
        <v>0.42412</v>
      </c>
    </row>
    <row r="9871" spans="1:11" x14ac:dyDescent="0.3">
      <c r="A9871" t="s">
        <v>9741</v>
      </c>
      <c r="B9871">
        <v>1.37754491098164</v>
      </c>
      <c r="D9871" t="s">
        <v>7768</v>
      </c>
      <c r="E9871">
        <v>0.94562939690905601</v>
      </c>
      <c r="G9871" t="s">
        <v>2066</v>
      </c>
      <c r="H9871">
        <v>-2.2808999999999999E-2</v>
      </c>
      <c r="J9871" t="s">
        <v>11432</v>
      </c>
      <c r="K9871">
        <v>0.45512000000000002</v>
      </c>
    </row>
    <row r="9872" spans="1:11" x14ac:dyDescent="0.3">
      <c r="A9872" t="s">
        <v>9742</v>
      </c>
      <c r="B9872">
        <v>-0.462475683046499</v>
      </c>
      <c r="D9872" t="s">
        <v>7880</v>
      </c>
      <c r="E9872">
        <v>-0.75945281488842498</v>
      </c>
      <c r="G9872" t="s">
        <v>3918</v>
      </c>
      <c r="H9872">
        <v>-2.2866999999999998E-2</v>
      </c>
      <c r="J9872" t="s">
        <v>15325</v>
      </c>
      <c r="K9872">
        <v>0.21920999999999999</v>
      </c>
    </row>
    <row r="9873" spans="1:11" x14ac:dyDescent="0.3">
      <c r="A9873" t="s">
        <v>9743</v>
      </c>
      <c r="B9873">
        <v>-1.88793442240561</v>
      </c>
      <c r="D9873" t="s">
        <v>11039</v>
      </c>
      <c r="E9873">
        <v>0.91524963151911098</v>
      </c>
      <c r="G9873" t="s">
        <v>16815</v>
      </c>
      <c r="H9873">
        <v>-2.2884000000000002E-2</v>
      </c>
      <c r="J9873" t="s">
        <v>14396</v>
      </c>
      <c r="K9873">
        <v>0.54744999999999999</v>
      </c>
    </row>
    <row r="9874" spans="1:11" x14ac:dyDescent="0.3">
      <c r="A9874" t="s">
        <v>9744</v>
      </c>
      <c r="B9874">
        <v>-1.46453641377235</v>
      </c>
      <c r="D9874" t="s">
        <v>15835</v>
      </c>
      <c r="E9874">
        <v>-0.92495359403781796</v>
      </c>
      <c r="G9874" t="s">
        <v>14425</v>
      </c>
      <c r="H9874">
        <v>-2.2988000000000001E-2</v>
      </c>
      <c r="J9874" t="s">
        <v>10106</v>
      </c>
      <c r="K9874">
        <v>-0.59091000000000005</v>
      </c>
    </row>
    <row r="9875" spans="1:11" x14ac:dyDescent="0.3">
      <c r="A9875" t="s">
        <v>9745</v>
      </c>
      <c r="B9875">
        <v>-0.44229420545882397</v>
      </c>
      <c r="D9875" t="s">
        <v>6722</v>
      </c>
      <c r="E9875">
        <v>-0.655521219275081</v>
      </c>
      <c r="G9875" t="s">
        <v>13396</v>
      </c>
      <c r="H9875">
        <v>-2.3018E-2</v>
      </c>
      <c r="J9875" t="s">
        <v>8347</v>
      </c>
      <c r="K9875">
        <v>-1.2722</v>
      </c>
    </row>
    <row r="9876" spans="1:11" x14ac:dyDescent="0.3">
      <c r="A9876" t="s">
        <v>9746</v>
      </c>
      <c r="B9876">
        <v>-2.2127467308032802</v>
      </c>
      <c r="D9876" t="s">
        <v>8941</v>
      </c>
      <c r="E9876">
        <v>-0.74600110532933295</v>
      </c>
      <c r="G9876" t="s">
        <v>7657</v>
      </c>
      <c r="H9876">
        <v>-2.3071000000000001E-2</v>
      </c>
      <c r="J9876" t="s">
        <v>16515</v>
      </c>
      <c r="K9876">
        <v>-0.17713999999999999</v>
      </c>
    </row>
    <row r="9877" spans="1:11" x14ac:dyDescent="0.3">
      <c r="A9877" t="s">
        <v>9747</v>
      </c>
      <c r="B9877">
        <v>-0.51926466221370704</v>
      </c>
      <c r="D9877" t="s">
        <v>16269</v>
      </c>
      <c r="E9877">
        <v>-0.63409600311463898</v>
      </c>
      <c r="G9877" t="s">
        <v>16594</v>
      </c>
      <c r="H9877">
        <v>-2.3223000000000001E-2</v>
      </c>
      <c r="J9877" t="s">
        <v>6137</v>
      </c>
      <c r="K9877">
        <v>0.17835000000000001</v>
      </c>
    </row>
    <row r="9878" spans="1:11" x14ac:dyDescent="0.3">
      <c r="A9878" t="s">
        <v>9748</v>
      </c>
      <c r="B9878">
        <v>-3.1142255266942902</v>
      </c>
      <c r="D9878" t="s">
        <v>14943</v>
      </c>
      <c r="E9878">
        <v>0.68199601374511098</v>
      </c>
      <c r="G9878" t="s">
        <v>12705</v>
      </c>
      <c r="H9878">
        <v>-2.3285E-2</v>
      </c>
      <c r="J9878" t="s">
        <v>10412</v>
      </c>
      <c r="K9878">
        <v>0.10098</v>
      </c>
    </row>
    <row r="9879" spans="1:11" x14ac:dyDescent="0.3">
      <c r="A9879" t="s">
        <v>170</v>
      </c>
      <c r="B9879">
        <v>-1.0000830874643001</v>
      </c>
      <c r="D9879" t="s">
        <v>17897</v>
      </c>
      <c r="E9879">
        <v>-0.64959032946002804</v>
      </c>
      <c r="G9879" t="s">
        <v>18985</v>
      </c>
      <c r="H9879">
        <v>-2.3390999999999999E-2</v>
      </c>
      <c r="J9879" t="s">
        <v>14967</v>
      </c>
      <c r="K9879">
        <v>0.72216000000000002</v>
      </c>
    </row>
    <row r="9880" spans="1:11" x14ac:dyDescent="0.3">
      <c r="A9880" t="s">
        <v>9749</v>
      </c>
      <c r="B9880">
        <v>-0.82672120532653104</v>
      </c>
      <c r="D9880" t="s">
        <v>16479</v>
      </c>
      <c r="E9880">
        <v>-0.86813957293937005</v>
      </c>
      <c r="G9880" t="s">
        <v>18986</v>
      </c>
      <c r="H9880">
        <v>-2.3455E-2</v>
      </c>
      <c r="J9880" t="s">
        <v>13177</v>
      </c>
      <c r="K9880">
        <v>0.53220999999999996</v>
      </c>
    </row>
    <row r="9881" spans="1:11" x14ac:dyDescent="0.3">
      <c r="A9881" t="s">
        <v>9750</v>
      </c>
      <c r="B9881">
        <v>1.09851778255073</v>
      </c>
      <c r="D9881" t="s">
        <v>13212</v>
      </c>
      <c r="E9881">
        <v>-0.65758647854525898</v>
      </c>
      <c r="G9881" t="s">
        <v>16568</v>
      </c>
      <c r="H9881">
        <v>-2.3536000000000001E-2</v>
      </c>
      <c r="J9881" t="s">
        <v>16394</v>
      </c>
      <c r="K9881">
        <v>9.7103999999999996E-2</v>
      </c>
    </row>
    <row r="9882" spans="1:11" x14ac:dyDescent="0.3">
      <c r="A9882" t="s">
        <v>9751</v>
      </c>
      <c r="B9882">
        <v>-0.459573311345994</v>
      </c>
      <c r="D9882" t="s">
        <v>614</v>
      </c>
      <c r="E9882">
        <v>-0.90844338749685605</v>
      </c>
      <c r="G9882" t="s">
        <v>11276</v>
      </c>
      <c r="H9882">
        <v>-2.3664000000000001E-2</v>
      </c>
      <c r="J9882" t="s">
        <v>14019</v>
      </c>
      <c r="K9882">
        <v>0.22403000000000001</v>
      </c>
    </row>
    <row r="9883" spans="1:11" x14ac:dyDescent="0.3">
      <c r="A9883" t="s">
        <v>9752</v>
      </c>
      <c r="B9883">
        <v>-0.65331155192092205</v>
      </c>
      <c r="D9883" t="s">
        <v>11980</v>
      </c>
      <c r="E9883">
        <v>-0.63990546105304602</v>
      </c>
      <c r="G9883" t="s">
        <v>5937</v>
      </c>
      <c r="H9883">
        <v>-2.3675999999999999E-2</v>
      </c>
      <c r="J9883" t="s">
        <v>14100</v>
      </c>
      <c r="K9883">
        <v>-1.3454000000000001E-2</v>
      </c>
    </row>
    <row r="9884" spans="1:11" x14ac:dyDescent="0.3">
      <c r="A9884" t="s">
        <v>9753</v>
      </c>
      <c r="B9884">
        <v>-1.46664938207638</v>
      </c>
      <c r="D9884" t="s">
        <v>8969</v>
      </c>
      <c r="E9884">
        <v>-0.90852254332390803</v>
      </c>
      <c r="G9884" t="s">
        <v>9251</v>
      </c>
      <c r="H9884">
        <v>-2.3875E-2</v>
      </c>
      <c r="J9884" t="s">
        <v>4708</v>
      </c>
      <c r="K9884">
        <v>-0.99233000000000005</v>
      </c>
    </row>
    <row r="9885" spans="1:11" x14ac:dyDescent="0.3">
      <c r="A9885" t="s">
        <v>9754</v>
      </c>
      <c r="B9885">
        <v>-1.2361132213599</v>
      </c>
      <c r="D9885" t="s">
        <v>18121</v>
      </c>
      <c r="E9885">
        <v>0.96629187417412898</v>
      </c>
      <c r="G9885" t="s">
        <v>7707</v>
      </c>
      <c r="H9885">
        <v>-2.3895E-2</v>
      </c>
      <c r="J9885" t="s">
        <v>7602</v>
      </c>
      <c r="K9885">
        <v>0.46187</v>
      </c>
    </row>
    <row r="9886" spans="1:11" x14ac:dyDescent="0.3">
      <c r="A9886" t="s">
        <v>9755</v>
      </c>
      <c r="B9886">
        <v>-0.40165986619493799</v>
      </c>
      <c r="D9886" t="s">
        <v>12520</v>
      </c>
      <c r="E9886">
        <v>-0.85638308440019295</v>
      </c>
      <c r="G9886" t="s">
        <v>8498</v>
      </c>
      <c r="H9886">
        <v>-2.4107E-2</v>
      </c>
      <c r="J9886" t="s">
        <v>14571</v>
      </c>
      <c r="K9886">
        <v>0.17402999999999999</v>
      </c>
    </row>
    <row r="9887" spans="1:11" x14ac:dyDescent="0.3">
      <c r="A9887" t="s">
        <v>9756</v>
      </c>
      <c r="B9887">
        <v>2.60772710893391</v>
      </c>
      <c r="D9887" t="s">
        <v>8729</v>
      </c>
      <c r="E9887">
        <v>-0.78102717587403303</v>
      </c>
      <c r="G9887" t="s">
        <v>15320</v>
      </c>
      <c r="H9887">
        <v>-2.4108000000000001E-2</v>
      </c>
      <c r="J9887" t="s">
        <v>4551</v>
      </c>
      <c r="K9887">
        <v>-0.21110999999999999</v>
      </c>
    </row>
    <row r="9888" spans="1:11" x14ac:dyDescent="0.3">
      <c r="A9888" t="s">
        <v>9757</v>
      </c>
      <c r="B9888">
        <v>-0.78340108188600199</v>
      </c>
      <c r="D9888" t="s">
        <v>13957</v>
      </c>
      <c r="E9888">
        <v>1.45708558627402</v>
      </c>
      <c r="G9888" t="s">
        <v>10967</v>
      </c>
      <c r="H9888">
        <v>-2.4160000000000001E-2</v>
      </c>
      <c r="J9888" t="s">
        <v>4460</v>
      </c>
      <c r="K9888">
        <v>-1.329E-2</v>
      </c>
    </row>
    <row r="9889" spans="1:11" x14ac:dyDescent="0.3">
      <c r="A9889" t="s">
        <v>9758</v>
      </c>
      <c r="B9889">
        <v>1.2553093893009899</v>
      </c>
      <c r="D9889" t="s">
        <v>8889</v>
      </c>
      <c r="E9889">
        <v>-0.89133591927594202</v>
      </c>
      <c r="G9889" t="s">
        <v>7455</v>
      </c>
      <c r="H9889">
        <v>-2.4194E-2</v>
      </c>
      <c r="J9889" t="s">
        <v>7404</v>
      </c>
      <c r="K9889">
        <v>0.58926000000000001</v>
      </c>
    </row>
    <row r="9890" spans="1:11" x14ac:dyDescent="0.3">
      <c r="A9890" t="s">
        <v>9759</v>
      </c>
      <c r="B9890">
        <v>-1.9675583748718899</v>
      </c>
      <c r="D9890" t="s">
        <v>11506</v>
      </c>
      <c r="E9890">
        <v>-0.90281134585940503</v>
      </c>
      <c r="G9890" t="s">
        <v>4655</v>
      </c>
      <c r="H9890">
        <v>-2.4471E-2</v>
      </c>
      <c r="J9890" t="s">
        <v>14855</v>
      </c>
      <c r="K9890">
        <v>0.20194000000000001</v>
      </c>
    </row>
    <row r="9891" spans="1:11" x14ac:dyDescent="0.3">
      <c r="A9891" t="s">
        <v>9760</v>
      </c>
      <c r="B9891">
        <v>-0.91873179514297199</v>
      </c>
      <c r="D9891" t="s">
        <v>1058</v>
      </c>
      <c r="E9891">
        <v>-0.88096977702273904</v>
      </c>
      <c r="G9891" t="s">
        <v>618</v>
      </c>
      <c r="H9891">
        <v>-2.4504999999999999E-2</v>
      </c>
      <c r="J9891" t="s">
        <v>763</v>
      </c>
      <c r="K9891">
        <v>-0.34099000000000002</v>
      </c>
    </row>
    <row r="9892" spans="1:11" x14ac:dyDescent="0.3">
      <c r="A9892" t="s">
        <v>9761</v>
      </c>
      <c r="B9892">
        <v>1.73172257640073</v>
      </c>
      <c r="D9892" t="s">
        <v>18033</v>
      </c>
      <c r="E9892">
        <v>0.61713906533502805</v>
      </c>
      <c r="G9892" t="s">
        <v>5891</v>
      </c>
      <c r="H9892">
        <v>-2.4545999999999998E-2</v>
      </c>
      <c r="J9892" t="s">
        <v>19317</v>
      </c>
      <c r="K9892">
        <v>-0.91161000000000003</v>
      </c>
    </row>
    <row r="9893" spans="1:11" x14ac:dyDescent="0.3">
      <c r="A9893" t="s">
        <v>9762</v>
      </c>
      <c r="B9893">
        <v>1.74563573983605</v>
      </c>
      <c r="D9893" t="s">
        <v>14182</v>
      </c>
      <c r="E9893">
        <v>0.82530766053284299</v>
      </c>
      <c r="G9893" t="s">
        <v>2070</v>
      </c>
      <c r="H9893">
        <v>-2.4607E-2</v>
      </c>
      <c r="J9893" t="s">
        <v>15968</v>
      </c>
      <c r="K9893">
        <v>-0.71128000000000002</v>
      </c>
    </row>
    <row r="9894" spans="1:11" x14ac:dyDescent="0.3">
      <c r="A9894" t="s">
        <v>9763</v>
      </c>
      <c r="B9894">
        <v>-0.89365390931379596</v>
      </c>
      <c r="D9894" t="s">
        <v>3273</v>
      </c>
      <c r="E9894">
        <v>-1.0340683041699199</v>
      </c>
      <c r="G9894" t="s">
        <v>4498</v>
      </c>
      <c r="H9894">
        <v>-2.4636999999999999E-2</v>
      </c>
      <c r="J9894" t="s">
        <v>11806</v>
      </c>
      <c r="K9894">
        <v>-0.35000999999999999</v>
      </c>
    </row>
    <row r="9895" spans="1:11" x14ac:dyDescent="0.3">
      <c r="A9895" t="s">
        <v>9764</v>
      </c>
      <c r="B9895">
        <v>1.50470244363838</v>
      </c>
      <c r="D9895" t="s">
        <v>6944</v>
      </c>
      <c r="E9895">
        <v>1.0498048785588701</v>
      </c>
      <c r="G9895" t="s">
        <v>1767</v>
      </c>
      <c r="H9895">
        <v>-2.4660000000000001E-2</v>
      </c>
      <c r="J9895" t="s">
        <v>17588</v>
      </c>
      <c r="K9895">
        <v>-0.25417000000000001</v>
      </c>
    </row>
    <row r="9896" spans="1:11" x14ac:dyDescent="0.3">
      <c r="A9896" t="s">
        <v>9765</v>
      </c>
      <c r="B9896">
        <v>-1.53348575985839</v>
      </c>
      <c r="D9896" t="s">
        <v>8489</v>
      </c>
      <c r="E9896">
        <v>-0.58665249421166499</v>
      </c>
      <c r="G9896" t="s">
        <v>16582</v>
      </c>
      <c r="H9896">
        <v>-2.4687000000000001E-2</v>
      </c>
      <c r="J9896" t="s">
        <v>4789</v>
      </c>
      <c r="K9896">
        <v>-0.22892999999999999</v>
      </c>
    </row>
    <row r="9897" spans="1:11" x14ac:dyDescent="0.3">
      <c r="A9897" t="s">
        <v>9766</v>
      </c>
      <c r="B9897">
        <v>-1.6515267030831799</v>
      </c>
      <c r="D9897" t="s">
        <v>18054</v>
      </c>
      <c r="E9897">
        <v>0.56982748394428795</v>
      </c>
      <c r="G9897" t="s">
        <v>12593</v>
      </c>
      <c r="H9897">
        <v>-2.4698999999999999E-2</v>
      </c>
      <c r="J9897" t="s">
        <v>10099</v>
      </c>
      <c r="K9897">
        <v>0.17485000000000001</v>
      </c>
    </row>
    <row r="9898" spans="1:11" x14ac:dyDescent="0.3">
      <c r="A9898" t="s">
        <v>9767</v>
      </c>
      <c r="B9898">
        <v>2.62727645403643</v>
      </c>
      <c r="D9898" t="s">
        <v>17299</v>
      </c>
      <c r="E9898">
        <v>-0.78464816945838001</v>
      </c>
      <c r="G9898" t="s">
        <v>4279</v>
      </c>
      <c r="H9898">
        <v>-2.4757999999999999E-2</v>
      </c>
      <c r="J9898" t="s">
        <v>525</v>
      </c>
      <c r="K9898">
        <v>-0.15823000000000001</v>
      </c>
    </row>
    <row r="9899" spans="1:11" x14ac:dyDescent="0.3">
      <c r="A9899" t="s">
        <v>9768</v>
      </c>
      <c r="B9899">
        <v>-0.62773699256914295</v>
      </c>
      <c r="D9899" t="s">
        <v>17967</v>
      </c>
      <c r="E9899">
        <v>-0.95850121407512801</v>
      </c>
      <c r="G9899" t="s">
        <v>17768</v>
      </c>
      <c r="H9899">
        <v>-2.4908E-2</v>
      </c>
      <c r="J9899" t="s">
        <v>5747</v>
      </c>
      <c r="K9899">
        <v>0.32965</v>
      </c>
    </row>
    <row r="9900" spans="1:11" x14ac:dyDescent="0.3">
      <c r="A9900" t="s">
        <v>9769</v>
      </c>
      <c r="B9900">
        <v>-0.48425694702211503</v>
      </c>
      <c r="D9900" t="s">
        <v>8672</v>
      </c>
      <c r="E9900">
        <v>-0.52140370895910704</v>
      </c>
      <c r="G9900" t="s">
        <v>11436</v>
      </c>
      <c r="H9900">
        <v>-2.5090000000000001E-2</v>
      </c>
      <c r="J9900" t="s">
        <v>272</v>
      </c>
      <c r="K9900">
        <v>-0.91547999999999996</v>
      </c>
    </row>
    <row r="9901" spans="1:11" x14ac:dyDescent="0.3">
      <c r="A9901" t="s">
        <v>9770</v>
      </c>
      <c r="B9901">
        <v>-0.73945538298247704</v>
      </c>
      <c r="D9901" t="s">
        <v>15024</v>
      </c>
      <c r="E9901">
        <v>0.29249956552010498</v>
      </c>
      <c r="G9901" t="s">
        <v>14857</v>
      </c>
      <c r="H9901">
        <v>-2.5218000000000001E-2</v>
      </c>
      <c r="J9901" t="s">
        <v>8298</v>
      </c>
      <c r="K9901">
        <v>0.40449000000000002</v>
      </c>
    </row>
    <row r="9902" spans="1:11" x14ac:dyDescent="0.3">
      <c r="A9902" t="s">
        <v>9771</v>
      </c>
      <c r="B9902">
        <v>-1.64116210388938</v>
      </c>
      <c r="D9902" t="s">
        <v>5343</v>
      </c>
      <c r="E9902">
        <v>-0.97817592897985595</v>
      </c>
      <c r="G9902" t="s">
        <v>2478</v>
      </c>
      <c r="H9902">
        <v>-2.5222999999999999E-2</v>
      </c>
      <c r="J9902" t="s">
        <v>1500</v>
      </c>
      <c r="K9902">
        <v>-9.3972E-2</v>
      </c>
    </row>
    <row r="9903" spans="1:11" x14ac:dyDescent="0.3">
      <c r="A9903" t="s">
        <v>9772</v>
      </c>
      <c r="B9903">
        <v>-0.83883961539319596</v>
      </c>
      <c r="D9903" t="s">
        <v>7023</v>
      </c>
      <c r="E9903">
        <v>-0.75941538193362301</v>
      </c>
      <c r="G9903" t="s">
        <v>13923</v>
      </c>
      <c r="H9903">
        <v>-2.545E-2</v>
      </c>
      <c r="J9903" t="s">
        <v>4688</v>
      </c>
      <c r="K9903">
        <v>0.38074999999999998</v>
      </c>
    </row>
    <row r="9904" spans="1:11" x14ac:dyDescent="0.3">
      <c r="A9904" t="s">
        <v>9773</v>
      </c>
      <c r="B9904">
        <v>-0.97742206191544501</v>
      </c>
      <c r="D9904" t="s">
        <v>9165</v>
      </c>
      <c r="E9904">
        <v>0.71256313710099095</v>
      </c>
      <c r="G9904" t="s">
        <v>9553</v>
      </c>
      <c r="H9904">
        <v>-2.5565000000000001E-2</v>
      </c>
      <c r="J9904" t="s">
        <v>26400</v>
      </c>
      <c r="K9904">
        <v>-0.57843</v>
      </c>
    </row>
    <row r="9905" spans="1:11" x14ac:dyDescent="0.3">
      <c r="A9905" t="s">
        <v>9774</v>
      </c>
      <c r="B9905">
        <v>-0.72786574604433796</v>
      </c>
      <c r="D9905" t="s">
        <v>3631</v>
      </c>
      <c r="E9905">
        <v>-0.78904422581145395</v>
      </c>
      <c r="G9905" t="s">
        <v>11121</v>
      </c>
      <c r="H9905">
        <v>-2.5590000000000002E-2</v>
      </c>
      <c r="J9905" t="s">
        <v>26401</v>
      </c>
      <c r="K9905">
        <v>-0.57843</v>
      </c>
    </row>
    <row r="9906" spans="1:11" x14ac:dyDescent="0.3">
      <c r="A9906" t="s">
        <v>9775</v>
      </c>
      <c r="B9906">
        <v>-1.0801757806182299</v>
      </c>
      <c r="D9906" t="s">
        <v>11340</v>
      </c>
      <c r="E9906">
        <v>-0.89480011808443305</v>
      </c>
      <c r="G9906" t="s">
        <v>16702</v>
      </c>
      <c r="H9906">
        <v>-2.5609E-2</v>
      </c>
      <c r="J9906" t="s">
        <v>6012</v>
      </c>
      <c r="K9906">
        <v>-0.99975999999999998</v>
      </c>
    </row>
    <row r="9907" spans="1:11" x14ac:dyDescent="0.3">
      <c r="A9907" t="s">
        <v>9776</v>
      </c>
      <c r="B9907">
        <v>-0.42654425669024598</v>
      </c>
      <c r="D9907" t="s">
        <v>1030</v>
      </c>
      <c r="E9907">
        <v>-1.00205378496799</v>
      </c>
      <c r="G9907" t="s">
        <v>12509</v>
      </c>
      <c r="H9907">
        <v>-2.5881000000000001E-2</v>
      </c>
      <c r="J9907" t="s">
        <v>13356</v>
      </c>
      <c r="K9907">
        <v>0.2697</v>
      </c>
    </row>
    <row r="9908" spans="1:11" x14ac:dyDescent="0.3">
      <c r="A9908" t="s">
        <v>9777</v>
      </c>
      <c r="B9908">
        <v>-0.92817113721377498</v>
      </c>
      <c r="D9908" t="s">
        <v>492</v>
      </c>
      <c r="E9908">
        <v>0.55884000102036702</v>
      </c>
      <c r="G9908" t="s">
        <v>6068</v>
      </c>
      <c r="H9908">
        <v>-2.5967E-2</v>
      </c>
      <c r="J9908" t="s">
        <v>10867</v>
      </c>
      <c r="K9908">
        <v>-0.79973000000000005</v>
      </c>
    </row>
    <row r="9909" spans="1:11" x14ac:dyDescent="0.3">
      <c r="A9909" t="s">
        <v>9778</v>
      </c>
      <c r="B9909">
        <v>-1.1530022774190301</v>
      </c>
      <c r="D9909" t="s">
        <v>17865</v>
      </c>
      <c r="E9909">
        <v>0.37797434353506099</v>
      </c>
      <c r="G9909" t="s">
        <v>14862</v>
      </c>
      <c r="H9909">
        <v>-2.6005E-2</v>
      </c>
      <c r="J9909" t="s">
        <v>11629</v>
      </c>
      <c r="K9909">
        <v>-1.2136</v>
      </c>
    </row>
    <row r="9910" spans="1:11" x14ac:dyDescent="0.3">
      <c r="A9910" t="s">
        <v>9779</v>
      </c>
      <c r="B9910">
        <v>-1.22823238581904</v>
      </c>
      <c r="D9910" t="s">
        <v>15329</v>
      </c>
      <c r="E9910">
        <v>0.64884636765746295</v>
      </c>
      <c r="G9910" t="s">
        <v>7983</v>
      </c>
      <c r="H9910">
        <v>-2.6027000000000002E-2</v>
      </c>
      <c r="J9910" t="s">
        <v>7049</v>
      </c>
      <c r="K9910">
        <v>3.9294000000000003E-2</v>
      </c>
    </row>
    <row r="9911" spans="1:11" x14ac:dyDescent="0.3">
      <c r="A9911" t="s">
        <v>9780</v>
      </c>
      <c r="B9911">
        <v>-0.92946637806407395</v>
      </c>
      <c r="D9911" t="s">
        <v>17318</v>
      </c>
      <c r="E9911">
        <v>0.64300914861867597</v>
      </c>
      <c r="G9911" t="s">
        <v>10160</v>
      </c>
      <c r="H9911">
        <v>-2.6103999999999999E-2</v>
      </c>
      <c r="J9911" t="s">
        <v>11348</v>
      </c>
      <c r="K9911">
        <v>0.48966999999999999</v>
      </c>
    </row>
    <row r="9912" spans="1:11" x14ac:dyDescent="0.3">
      <c r="A9912" t="s">
        <v>9781</v>
      </c>
      <c r="B9912">
        <v>0.105784148703422</v>
      </c>
      <c r="D9912" t="s">
        <v>4101</v>
      </c>
      <c r="E9912">
        <v>-0.91852331722423797</v>
      </c>
      <c r="G9912" t="s">
        <v>15617</v>
      </c>
      <c r="H9912">
        <v>-2.6117000000000001E-2</v>
      </c>
      <c r="J9912" t="s">
        <v>9511</v>
      </c>
      <c r="K9912">
        <v>-0.65736000000000006</v>
      </c>
    </row>
    <row r="9913" spans="1:11" x14ac:dyDescent="0.3">
      <c r="A9913" t="s">
        <v>9782</v>
      </c>
      <c r="B9913">
        <v>-0.82196448840893799</v>
      </c>
      <c r="D9913" t="s">
        <v>2863</v>
      </c>
      <c r="E9913">
        <v>0.70463793537237596</v>
      </c>
      <c r="G9913" t="s">
        <v>18987</v>
      </c>
      <c r="H9913">
        <v>-2.6249000000000001E-2</v>
      </c>
      <c r="J9913" t="s">
        <v>13904</v>
      </c>
      <c r="K9913">
        <v>-0.64448000000000005</v>
      </c>
    </row>
    <row r="9914" spans="1:11" x14ac:dyDescent="0.3">
      <c r="A9914" t="s">
        <v>9783</v>
      </c>
      <c r="B9914">
        <v>-0.68670926722388803</v>
      </c>
      <c r="D9914" t="s">
        <v>9769</v>
      </c>
      <c r="E9914">
        <v>-0.932001786428723</v>
      </c>
      <c r="G9914" t="s">
        <v>18988</v>
      </c>
      <c r="H9914">
        <v>-2.6551000000000002E-2</v>
      </c>
      <c r="J9914" t="s">
        <v>8899</v>
      </c>
      <c r="K9914">
        <v>0.16489999999999999</v>
      </c>
    </row>
    <row r="9915" spans="1:11" x14ac:dyDescent="0.3">
      <c r="A9915" t="s">
        <v>9784</v>
      </c>
      <c r="B9915">
        <v>1.1659220662193199</v>
      </c>
      <c r="D9915" t="s">
        <v>7799</v>
      </c>
      <c r="E9915">
        <v>-0.94008190135505898</v>
      </c>
      <c r="G9915" t="s">
        <v>9286</v>
      </c>
      <c r="H9915">
        <v>-2.6554999999999999E-2</v>
      </c>
      <c r="J9915" t="s">
        <v>17389</v>
      </c>
      <c r="K9915">
        <v>-0.2616</v>
      </c>
    </row>
    <row r="9916" spans="1:11" x14ac:dyDescent="0.3">
      <c r="A9916" t="s">
        <v>9785</v>
      </c>
      <c r="B9916">
        <v>-1.2452195068327201</v>
      </c>
      <c r="D9916" t="s">
        <v>17873</v>
      </c>
      <c r="E9916">
        <v>0.66239688311241796</v>
      </c>
      <c r="G9916" t="s">
        <v>9456</v>
      </c>
      <c r="H9916">
        <v>-2.6592999999999999E-2</v>
      </c>
      <c r="J9916" t="s">
        <v>26402</v>
      </c>
      <c r="K9916">
        <v>-1.9051</v>
      </c>
    </row>
    <row r="9917" spans="1:11" x14ac:dyDescent="0.3">
      <c r="A9917" t="s">
        <v>9786</v>
      </c>
      <c r="B9917">
        <v>-0.73594925222165097</v>
      </c>
      <c r="D9917" t="s">
        <v>16868</v>
      </c>
      <c r="E9917">
        <v>0.83907920306619199</v>
      </c>
      <c r="G9917" t="s">
        <v>2844</v>
      </c>
      <c r="H9917">
        <v>-2.6623999999999998E-2</v>
      </c>
      <c r="J9917" t="s">
        <v>7690</v>
      </c>
      <c r="K9917">
        <v>-8.9937000000000003E-3</v>
      </c>
    </row>
    <row r="9918" spans="1:11" x14ac:dyDescent="0.3">
      <c r="A9918" t="s">
        <v>9787</v>
      </c>
      <c r="B9918">
        <v>1.26141117108107</v>
      </c>
      <c r="D9918" t="s">
        <v>15334</v>
      </c>
      <c r="E9918">
        <v>-0.59031167717340804</v>
      </c>
      <c r="G9918" t="s">
        <v>10669</v>
      </c>
      <c r="H9918">
        <v>-2.6775E-2</v>
      </c>
      <c r="J9918" t="s">
        <v>5245</v>
      </c>
      <c r="K9918">
        <v>-0.85224999999999995</v>
      </c>
    </row>
    <row r="9919" spans="1:11" x14ac:dyDescent="0.3">
      <c r="A9919" t="s">
        <v>9788</v>
      </c>
      <c r="B9919">
        <v>3.0135978894125901</v>
      </c>
      <c r="D9919" t="s">
        <v>11012</v>
      </c>
      <c r="E9919">
        <v>-0.89698529580349795</v>
      </c>
      <c r="G9919" t="s">
        <v>2708</v>
      </c>
      <c r="H9919">
        <v>-2.6841E-2</v>
      </c>
      <c r="J9919" t="s">
        <v>18295</v>
      </c>
      <c r="K9919">
        <v>0.68335999999999997</v>
      </c>
    </row>
    <row r="9920" spans="1:11" x14ac:dyDescent="0.3">
      <c r="A9920" t="s">
        <v>9789</v>
      </c>
      <c r="B9920">
        <v>-0.51437319092096701</v>
      </c>
      <c r="D9920" t="s">
        <v>13503</v>
      </c>
      <c r="E9920">
        <v>0.56346943014082795</v>
      </c>
      <c r="G9920" t="s">
        <v>16825</v>
      </c>
      <c r="H9920">
        <v>-2.6845000000000001E-2</v>
      </c>
      <c r="J9920" t="s">
        <v>11930</v>
      </c>
      <c r="K9920">
        <v>9.4118999999999994E-2</v>
      </c>
    </row>
    <row r="9921" spans="1:11" x14ac:dyDescent="0.3">
      <c r="A9921" t="s">
        <v>9790</v>
      </c>
      <c r="B9921">
        <v>1.4847891547102501</v>
      </c>
      <c r="D9921" t="s">
        <v>8601</v>
      </c>
      <c r="E9921">
        <v>-0.89364591465542398</v>
      </c>
      <c r="G9921" t="s">
        <v>1265</v>
      </c>
      <c r="H9921">
        <v>-2.6849999999999999E-2</v>
      </c>
      <c r="J9921" t="s">
        <v>26403</v>
      </c>
      <c r="K9921">
        <v>-0.17479</v>
      </c>
    </row>
    <row r="9922" spans="1:11" x14ac:dyDescent="0.3">
      <c r="A9922" t="s">
        <v>9791</v>
      </c>
      <c r="B9922">
        <v>1.14020252463644</v>
      </c>
      <c r="D9922" t="s">
        <v>9103</v>
      </c>
      <c r="E9922">
        <v>0.63236233381312701</v>
      </c>
      <c r="G9922" t="s">
        <v>5139</v>
      </c>
      <c r="H9922">
        <v>-2.6938E-2</v>
      </c>
      <c r="J9922" t="s">
        <v>6380</v>
      </c>
      <c r="K9922">
        <v>8.3259E-2</v>
      </c>
    </row>
    <row r="9923" spans="1:11" x14ac:dyDescent="0.3">
      <c r="A9923" t="s">
        <v>9792</v>
      </c>
      <c r="B9923">
        <v>-0.96844035314938504</v>
      </c>
      <c r="D9923" t="s">
        <v>10140</v>
      </c>
      <c r="E9923">
        <v>-0.90065127738815798</v>
      </c>
      <c r="G9923" t="s">
        <v>9102</v>
      </c>
      <c r="H9923">
        <v>-2.7014E-2</v>
      </c>
      <c r="J9923" t="s">
        <v>2431</v>
      </c>
      <c r="K9923">
        <v>-0.37435000000000002</v>
      </c>
    </row>
    <row r="9924" spans="1:11" x14ac:dyDescent="0.3">
      <c r="A9924" t="s">
        <v>9793</v>
      </c>
      <c r="B9924">
        <v>1.4243350308476399</v>
      </c>
      <c r="D9924" t="s">
        <v>2528</v>
      </c>
      <c r="E9924">
        <v>-0.96304857025919499</v>
      </c>
      <c r="G9924" t="s">
        <v>15455</v>
      </c>
      <c r="H9924">
        <v>-2.7077E-2</v>
      </c>
      <c r="J9924" t="s">
        <v>5515</v>
      </c>
      <c r="K9924">
        <v>0.13017000000000001</v>
      </c>
    </row>
    <row r="9925" spans="1:11" x14ac:dyDescent="0.3">
      <c r="A9925" t="s">
        <v>9794</v>
      </c>
      <c r="B9925">
        <v>-1.08756946947666</v>
      </c>
      <c r="D9925" t="s">
        <v>1364</v>
      </c>
      <c r="E9925">
        <v>-0.682384367814588</v>
      </c>
      <c r="G9925" t="s">
        <v>7837</v>
      </c>
      <c r="H9925">
        <v>-2.7193999999999999E-2</v>
      </c>
      <c r="J9925" t="s">
        <v>1404</v>
      </c>
      <c r="K9925">
        <v>-0.27084000000000003</v>
      </c>
    </row>
    <row r="9926" spans="1:11" x14ac:dyDescent="0.3">
      <c r="A9926" t="s">
        <v>9795</v>
      </c>
      <c r="B9926">
        <v>-1.78603939375428</v>
      </c>
      <c r="D9926" t="s">
        <v>11557</v>
      </c>
      <c r="E9926">
        <v>-0.90577172371797399</v>
      </c>
      <c r="G9926" t="s">
        <v>16007</v>
      </c>
      <c r="H9926">
        <v>-2.7200999999999999E-2</v>
      </c>
      <c r="J9926" t="s">
        <v>2218</v>
      </c>
      <c r="K9926">
        <v>4.4558E-2</v>
      </c>
    </row>
    <row r="9927" spans="1:11" x14ac:dyDescent="0.3">
      <c r="A9927" t="s">
        <v>9796</v>
      </c>
      <c r="B9927">
        <v>1.30530532224271</v>
      </c>
      <c r="D9927" t="s">
        <v>14352</v>
      </c>
      <c r="E9927">
        <v>-0.87955386846977501</v>
      </c>
      <c r="G9927" t="s">
        <v>18989</v>
      </c>
      <c r="H9927">
        <v>-2.7293999999999999E-2</v>
      </c>
      <c r="J9927" t="s">
        <v>15303</v>
      </c>
      <c r="K9927">
        <v>4.3062000000000003E-2</v>
      </c>
    </row>
    <row r="9928" spans="1:11" x14ac:dyDescent="0.3">
      <c r="A9928" t="s">
        <v>9797</v>
      </c>
      <c r="B9928">
        <v>-0.60693900116163402</v>
      </c>
      <c r="D9928" t="s">
        <v>7571</v>
      </c>
      <c r="E9928">
        <v>-0.86669896457413398</v>
      </c>
      <c r="G9928" t="s">
        <v>18990</v>
      </c>
      <c r="H9928">
        <v>-2.7293999999999999E-2</v>
      </c>
      <c r="J9928" t="s">
        <v>3838</v>
      </c>
      <c r="K9928">
        <v>0.25235000000000002</v>
      </c>
    </row>
    <row r="9929" spans="1:11" x14ac:dyDescent="0.3">
      <c r="A9929" t="s">
        <v>9798</v>
      </c>
      <c r="B9929">
        <v>-0.67225169431460996</v>
      </c>
      <c r="D9929" t="s">
        <v>7577</v>
      </c>
      <c r="E9929">
        <v>1.04010334983981</v>
      </c>
      <c r="G9929" t="s">
        <v>9762</v>
      </c>
      <c r="H9929">
        <v>-2.7379000000000001E-2</v>
      </c>
      <c r="J9929" t="s">
        <v>8383</v>
      </c>
      <c r="K9929">
        <v>-0.18368000000000001</v>
      </c>
    </row>
    <row r="9930" spans="1:11" x14ac:dyDescent="0.3">
      <c r="A9930" t="s">
        <v>9799</v>
      </c>
      <c r="B9930">
        <v>-2.2117660718346199</v>
      </c>
      <c r="D9930" t="s">
        <v>7657</v>
      </c>
      <c r="E9930">
        <v>0.36107178048960797</v>
      </c>
      <c r="G9930" t="s">
        <v>17456</v>
      </c>
      <c r="H9930">
        <v>-2.7428999999999999E-2</v>
      </c>
      <c r="J9930" t="s">
        <v>1411</v>
      </c>
      <c r="K9930">
        <v>0.24687000000000001</v>
      </c>
    </row>
    <row r="9931" spans="1:11" x14ac:dyDescent="0.3">
      <c r="A9931" t="s">
        <v>9800</v>
      </c>
      <c r="B9931">
        <v>-1.4971501804987599</v>
      </c>
      <c r="D9931" t="s">
        <v>2472</v>
      </c>
      <c r="E9931">
        <v>0.69976948976575803</v>
      </c>
      <c r="G9931" t="s">
        <v>3071</v>
      </c>
      <c r="H9931">
        <v>-2.743E-2</v>
      </c>
      <c r="J9931" t="s">
        <v>346</v>
      </c>
      <c r="K9931">
        <v>7.0751999999999995E-2</v>
      </c>
    </row>
    <row r="9932" spans="1:11" x14ac:dyDescent="0.3">
      <c r="A9932" t="s">
        <v>9801</v>
      </c>
      <c r="B9932">
        <v>-1.4369489805268401</v>
      </c>
      <c r="D9932" t="s">
        <v>7418</v>
      </c>
      <c r="E9932">
        <v>-0.98800578130278505</v>
      </c>
      <c r="G9932" t="s">
        <v>1691</v>
      </c>
      <c r="H9932">
        <v>-2.7481999999999999E-2</v>
      </c>
      <c r="J9932" t="s">
        <v>6311</v>
      </c>
      <c r="K9932">
        <v>0.23844000000000001</v>
      </c>
    </row>
    <row r="9933" spans="1:11" x14ac:dyDescent="0.3">
      <c r="A9933" t="s">
        <v>9802</v>
      </c>
      <c r="B9933">
        <v>-0.77696126970830004</v>
      </c>
      <c r="D9933" t="s">
        <v>16570</v>
      </c>
      <c r="E9933">
        <v>-0.901022664244717</v>
      </c>
      <c r="G9933" t="s">
        <v>10419</v>
      </c>
      <c r="H9933">
        <v>-2.7592999999999999E-2</v>
      </c>
      <c r="J9933" t="s">
        <v>11610</v>
      </c>
      <c r="K9933">
        <v>-1.6066</v>
      </c>
    </row>
    <row r="9934" spans="1:11" x14ac:dyDescent="0.3">
      <c r="A9934" t="s">
        <v>9803</v>
      </c>
      <c r="B9934">
        <v>-1.31075936973584</v>
      </c>
      <c r="D9934" t="s">
        <v>7196</v>
      </c>
      <c r="E9934">
        <v>-0.85003324595870999</v>
      </c>
      <c r="G9934" t="s">
        <v>1643</v>
      </c>
      <c r="H9934">
        <v>-2.7611E-2</v>
      </c>
      <c r="J9934" t="s">
        <v>7331</v>
      </c>
      <c r="K9934">
        <v>0.27781</v>
      </c>
    </row>
    <row r="9935" spans="1:11" x14ac:dyDescent="0.3">
      <c r="A9935" t="s">
        <v>9804</v>
      </c>
      <c r="B9935">
        <v>-1.8278245834229101</v>
      </c>
      <c r="D9935" t="s">
        <v>18418</v>
      </c>
      <c r="E9935">
        <v>0.697395711112345</v>
      </c>
      <c r="G9935" t="s">
        <v>7651</v>
      </c>
      <c r="H9935">
        <v>-2.7692000000000001E-2</v>
      </c>
      <c r="J9935" t="s">
        <v>12390</v>
      </c>
      <c r="K9935">
        <v>-0.62544</v>
      </c>
    </row>
    <row r="9936" spans="1:11" x14ac:dyDescent="0.3">
      <c r="A9936" t="s">
        <v>9805</v>
      </c>
      <c r="B9936">
        <v>-1.2666588212734999</v>
      </c>
      <c r="D9936" t="s">
        <v>10965</v>
      </c>
      <c r="E9936">
        <v>-0.94046263684535802</v>
      </c>
      <c r="G9936" t="s">
        <v>12625</v>
      </c>
      <c r="H9936">
        <v>-2.7737000000000001E-2</v>
      </c>
      <c r="J9936" t="s">
        <v>12814</v>
      </c>
      <c r="K9936">
        <v>0.12809999999999999</v>
      </c>
    </row>
    <row r="9937" spans="1:11" x14ac:dyDescent="0.3">
      <c r="A9937" t="s">
        <v>9806</v>
      </c>
      <c r="B9937">
        <v>-1.2012735175445699</v>
      </c>
      <c r="D9937" t="s">
        <v>14851</v>
      </c>
      <c r="E9937">
        <v>0.63832470604013603</v>
      </c>
      <c r="G9937" t="s">
        <v>6792</v>
      </c>
      <c r="H9937">
        <v>-2.7761999999999998E-2</v>
      </c>
      <c r="J9937" t="s">
        <v>3743</v>
      </c>
      <c r="K9937">
        <v>0.15337000000000001</v>
      </c>
    </row>
    <row r="9938" spans="1:11" x14ac:dyDescent="0.3">
      <c r="A9938" t="s">
        <v>9807</v>
      </c>
      <c r="B9938">
        <v>-1.3996680854268699</v>
      </c>
      <c r="D9938" t="s">
        <v>12707</v>
      </c>
      <c r="E9938">
        <v>-0.95072903306121403</v>
      </c>
      <c r="G9938" t="s">
        <v>14311</v>
      </c>
      <c r="H9938">
        <v>-2.7810000000000001E-2</v>
      </c>
      <c r="J9938" t="s">
        <v>13003</v>
      </c>
      <c r="K9938">
        <v>-0.68230999999999997</v>
      </c>
    </row>
    <row r="9939" spans="1:11" x14ac:dyDescent="0.3">
      <c r="A9939" t="s">
        <v>9808</v>
      </c>
      <c r="B9939">
        <v>-0.46867323056948101</v>
      </c>
      <c r="D9939" t="s">
        <v>1075</v>
      </c>
      <c r="E9939">
        <v>0.62456513173045003</v>
      </c>
      <c r="G9939" t="s">
        <v>18991</v>
      </c>
      <c r="H9939">
        <v>-2.7969000000000001E-2</v>
      </c>
      <c r="J9939" t="s">
        <v>15887</v>
      </c>
      <c r="K9939">
        <v>0.34692000000000001</v>
      </c>
    </row>
    <row r="9940" spans="1:11" x14ac:dyDescent="0.3">
      <c r="A9940" t="s">
        <v>9809</v>
      </c>
      <c r="B9940">
        <v>-1.24518825440876</v>
      </c>
      <c r="D9940" t="s">
        <v>12506</v>
      </c>
      <c r="E9940">
        <v>-0.76456442562346105</v>
      </c>
      <c r="G9940" t="s">
        <v>4958</v>
      </c>
      <c r="H9940">
        <v>-2.801E-2</v>
      </c>
      <c r="J9940" t="s">
        <v>15156</v>
      </c>
      <c r="K9940">
        <v>0.17183999999999999</v>
      </c>
    </row>
    <row r="9941" spans="1:11" x14ac:dyDescent="0.3">
      <c r="A9941" t="s">
        <v>9810</v>
      </c>
      <c r="B9941">
        <v>-0.59868089398595203</v>
      </c>
      <c r="D9941" t="s">
        <v>17913</v>
      </c>
      <c r="E9941">
        <v>-0.55621148119553698</v>
      </c>
      <c r="G9941" t="s">
        <v>16538</v>
      </c>
      <c r="H9941">
        <v>-2.8048E-2</v>
      </c>
      <c r="J9941" t="s">
        <v>13606</v>
      </c>
      <c r="K9941">
        <v>-0.39366000000000001</v>
      </c>
    </row>
    <row r="9942" spans="1:11" x14ac:dyDescent="0.3">
      <c r="A9942" t="s">
        <v>9811</v>
      </c>
      <c r="B9942">
        <v>-1.8058716178467</v>
      </c>
      <c r="D9942" t="s">
        <v>17030</v>
      </c>
      <c r="E9942">
        <v>0.60621667069949303</v>
      </c>
      <c r="G9942" t="s">
        <v>11775</v>
      </c>
      <c r="H9942">
        <v>-2.8208E-2</v>
      </c>
      <c r="J9942" t="s">
        <v>14636</v>
      </c>
      <c r="K9942">
        <v>0.47316000000000003</v>
      </c>
    </row>
    <row r="9943" spans="1:11" x14ac:dyDescent="0.3">
      <c r="A9943" t="s">
        <v>9812</v>
      </c>
      <c r="B9943">
        <v>-0.62600865254096305</v>
      </c>
      <c r="D9943" t="s">
        <v>11696</v>
      </c>
      <c r="E9943">
        <v>0.84314224707835095</v>
      </c>
      <c r="G9943" t="s">
        <v>16040</v>
      </c>
      <c r="H9943">
        <v>-2.8209999999999999E-2</v>
      </c>
      <c r="J9943" t="s">
        <v>6812</v>
      </c>
      <c r="K9943">
        <v>-0.41591</v>
      </c>
    </row>
    <row r="9944" spans="1:11" x14ac:dyDescent="0.3">
      <c r="A9944" t="s">
        <v>9813</v>
      </c>
      <c r="B9944">
        <v>1.68982073768514</v>
      </c>
      <c r="D9944" t="s">
        <v>11578</v>
      </c>
      <c r="E9944">
        <v>1.43286166335863</v>
      </c>
      <c r="G9944" t="s">
        <v>15193</v>
      </c>
      <c r="H9944">
        <v>-2.8247999999999999E-2</v>
      </c>
      <c r="J9944" t="s">
        <v>18038</v>
      </c>
      <c r="K9944">
        <v>-0.36668000000000001</v>
      </c>
    </row>
    <row r="9945" spans="1:11" x14ac:dyDescent="0.3">
      <c r="A9945" t="s">
        <v>9814</v>
      </c>
      <c r="B9945">
        <v>-2.0253696739375502</v>
      </c>
      <c r="D9945" t="s">
        <v>1005</v>
      </c>
      <c r="E9945">
        <v>0.58351276342237302</v>
      </c>
      <c r="G9945" t="s">
        <v>8236</v>
      </c>
      <c r="H9945">
        <v>-2.826E-2</v>
      </c>
      <c r="J9945" t="s">
        <v>2034</v>
      </c>
      <c r="K9945">
        <v>0.12189</v>
      </c>
    </row>
    <row r="9946" spans="1:11" x14ac:dyDescent="0.3">
      <c r="A9946" t="s">
        <v>9815</v>
      </c>
      <c r="B9946">
        <v>-1.03142978072126</v>
      </c>
      <c r="D9946" t="s">
        <v>4850</v>
      </c>
      <c r="E9946">
        <v>-1.01829274993816</v>
      </c>
      <c r="G9946" t="s">
        <v>5006</v>
      </c>
      <c r="H9946">
        <v>-2.8263E-2</v>
      </c>
      <c r="J9946" t="s">
        <v>3594</v>
      </c>
      <c r="K9946">
        <v>-1.4352</v>
      </c>
    </row>
    <row r="9947" spans="1:11" x14ac:dyDescent="0.3">
      <c r="A9947" t="s">
        <v>9816</v>
      </c>
      <c r="B9947">
        <v>1.2772888297763401</v>
      </c>
      <c r="D9947" t="s">
        <v>7835</v>
      </c>
      <c r="E9947">
        <v>0.68850026084236404</v>
      </c>
      <c r="G9947" t="s">
        <v>1386</v>
      </c>
      <c r="H9947">
        <v>-2.8315E-2</v>
      </c>
      <c r="J9947" t="s">
        <v>16783</v>
      </c>
      <c r="K9947">
        <v>0.31899</v>
      </c>
    </row>
    <row r="9948" spans="1:11" x14ac:dyDescent="0.3">
      <c r="A9948" t="s">
        <v>9817</v>
      </c>
      <c r="B9948">
        <v>-0.60186978632518795</v>
      </c>
      <c r="D9948" t="s">
        <v>10876</v>
      </c>
      <c r="E9948">
        <v>0.614999229950842</v>
      </c>
      <c r="G9948" t="s">
        <v>6046</v>
      </c>
      <c r="H9948">
        <v>-2.8330000000000001E-2</v>
      </c>
      <c r="J9948" t="s">
        <v>7829</v>
      </c>
      <c r="K9948">
        <v>9.7878000000000007E-2</v>
      </c>
    </row>
    <row r="9949" spans="1:11" x14ac:dyDescent="0.3">
      <c r="A9949" t="s">
        <v>9818</v>
      </c>
      <c r="B9949">
        <v>1.81938637548497</v>
      </c>
      <c r="D9949" t="s">
        <v>11811</v>
      </c>
      <c r="E9949">
        <v>0.41542091900763101</v>
      </c>
      <c r="G9949" t="s">
        <v>15208</v>
      </c>
      <c r="H9949">
        <v>-2.8355999999999999E-2</v>
      </c>
      <c r="J9949" t="s">
        <v>16564</v>
      </c>
      <c r="K9949">
        <v>-1.1264E-2</v>
      </c>
    </row>
    <row r="9950" spans="1:11" x14ac:dyDescent="0.3">
      <c r="A9950" t="s">
        <v>9819</v>
      </c>
      <c r="B9950">
        <v>2.4509611173806198</v>
      </c>
      <c r="D9950" t="s">
        <v>9460</v>
      </c>
      <c r="E9950">
        <v>0.45178278231110502</v>
      </c>
      <c r="G9950" t="s">
        <v>659</v>
      </c>
      <c r="H9950">
        <v>-2.8667000000000002E-2</v>
      </c>
      <c r="J9950" t="s">
        <v>14080</v>
      </c>
      <c r="K9950">
        <v>-0.28552</v>
      </c>
    </row>
    <row r="9951" spans="1:11" x14ac:dyDescent="0.3">
      <c r="A9951" t="s">
        <v>9820</v>
      </c>
      <c r="B9951">
        <v>-1.30712777657229</v>
      </c>
      <c r="D9951" t="s">
        <v>12836</v>
      </c>
      <c r="E9951">
        <v>0.58373620664383397</v>
      </c>
      <c r="G9951" t="s">
        <v>2514</v>
      </c>
      <c r="H9951">
        <v>-2.8702999999999999E-2</v>
      </c>
      <c r="J9951" t="s">
        <v>8360</v>
      </c>
      <c r="K9951">
        <v>0.54793999999999998</v>
      </c>
    </row>
    <row r="9952" spans="1:11" x14ac:dyDescent="0.3">
      <c r="A9952" t="s">
        <v>9821</v>
      </c>
      <c r="B9952">
        <v>-1.7820307718844699</v>
      </c>
      <c r="D9952" t="s">
        <v>13235</v>
      </c>
      <c r="E9952">
        <v>-0.79609333409636196</v>
      </c>
      <c r="G9952" t="s">
        <v>14422</v>
      </c>
      <c r="H9952">
        <v>-2.8756E-2</v>
      </c>
      <c r="J9952" t="s">
        <v>5085</v>
      </c>
      <c r="K9952">
        <v>0.45334999999999998</v>
      </c>
    </row>
    <row r="9953" spans="1:11" x14ac:dyDescent="0.3">
      <c r="A9953" t="s">
        <v>9822</v>
      </c>
      <c r="B9953">
        <v>-0.35046898997519399</v>
      </c>
      <c r="D9953" t="s">
        <v>17042</v>
      </c>
      <c r="E9953">
        <v>0.69904036272368697</v>
      </c>
      <c r="G9953" t="s">
        <v>8451</v>
      </c>
      <c r="H9953">
        <v>-2.8878999999999998E-2</v>
      </c>
      <c r="J9953" t="s">
        <v>9710</v>
      </c>
      <c r="K9953">
        <v>-0.1028</v>
      </c>
    </row>
    <row r="9954" spans="1:11" x14ac:dyDescent="0.3">
      <c r="A9954" t="s">
        <v>9823</v>
      </c>
      <c r="B9954">
        <v>3.67594445505445</v>
      </c>
      <c r="D9954" t="s">
        <v>10889</v>
      </c>
      <c r="E9954">
        <v>-0.86961243960394496</v>
      </c>
      <c r="G9954" t="s">
        <v>18079</v>
      </c>
      <c r="H9954">
        <v>-2.8902000000000001E-2</v>
      </c>
      <c r="J9954" t="s">
        <v>17261</v>
      </c>
      <c r="K9954">
        <v>0.38272</v>
      </c>
    </row>
    <row r="9955" spans="1:11" x14ac:dyDescent="0.3">
      <c r="A9955" t="s">
        <v>9824</v>
      </c>
      <c r="B9955">
        <v>-1.0055714887906699</v>
      </c>
      <c r="D9955" t="s">
        <v>17827</v>
      </c>
      <c r="E9955">
        <v>0.97748038223404599</v>
      </c>
      <c r="G9955" t="s">
        <v>4871</v>
      </c>
      <c r="H9955">
        <v>-2.8955000000000002E-2</v>
      </c>
      <c r="J9955" t="s">
        <v>8509</v>
      </c>
      <c r="K9955">
        <v>-0.34837000000000001</v>
      </c>
    </row>
    <row r="9956" spans="1:11" x14ac:dyDescent="0.3">
      <c r="A9956" t="s">
        <v>9825</v>
      </c>
      <c r="B9956">
        <v>-0.937616526436027</v>
      </c>
      <c r="D9956" t="s">
        <v>15111</v>
      </c>
      <c r="E9956">
        <v>-0.70782433837546599</v>
      </c>
      <c r="G9956" t="s">
        <v>2174</v>
      </c>
      <c r="H9956">
        <v>-2.9236999999999999E-2</v>
      </c>
      <c r="J9956" t="s">
        <v>17993</v>
      </c>
      <c r="K9956">
        <v>-0.20054</v>
      </c>
    </row>
    <row r="9957" spans="1:11" x14ac:dyDescent="0.3">
      <c r="A9957" t="s">
        <v>9826</v>
      </c>
      <c r="B9957">
        <v>-0.149014478523953</v>
      </c>
      <c r="D9957" t="s">
        <v>7292</v>
      </c>
      <c r="E9957">
        <v>0.48546694152013398</v>
      </c>
      <c r="G9957" t="s">
        <v>9833</v>
      </c>
      <c r="H9957">
        <v>-2.9260000000000001E-2</v>
      </c>
      <c r="J9957" t="s">
        <v>14945</v>
      </c>
      <c r="K9957">
        <v>0.31594</v>
      </c>
    </row>
    <row r="9958" spans="1:11" x14ac:dyDescent="0.3">
      <c r="A9958" t="s">
        <v>9827</v>
      </c>
      <c r="B9958">
        <v>-0.90275065436425495</v>
      </c>
      <c r="D9958" t="s">
        <v>14077</v>
      </c>
      <c r="E9958">
        <v>1.05688586948673</v>
      </c>
      <c r="G9958" t="s">
        <v>10840</v>
      </c>
      <c r="H9958">
        <v>-2.9352E-2</v>
      </c>
      <c r="J9958" t="s">
        <v>1673</v>
      </c>
      <c r="K9958">
        <v>-0.32412999999999997</v>
      </c>
    </row>
    <row r="9959" spans="1:11" x14ac:dyDescent="0.3">
      <c r="A9959" t="s">
        <v>9828</v>
      </c>
      <c r="B9959">
        <v>-1.97247352552573</v>
      </c>
      <c r="D9959" t="s">
        <v>17945</v>
      </c>
      <c r="E9959">
        <v>0.48298514322771902</v>
      </c>
      <c r="G9959" t="s">
        <v>17192</v>
      </c>
      <c r="H9959">
        <v>-2.9769E-2</v>
      </c>
      <c r="J9959" t="s">
        <v>7974</v>
      </c>
      <c r="K9959">
        <v>0.13879</v>
      </c>
    </row>
    <row r="9960" spans="1:11" x14ac:dyDescent="0.3">
      <c r="A9960" t="s">
        <v>9829</v>
      </c>
      <c r="B9960">
        <v>1.5853789964854099</v>
      </c>
      <c r="D9960" t="s">
        <v>7765</v>
      </c>
      <c r="E9960">
        <v>-0.77472469447413295</v>
      </c>
      <c r="G9960" t="s">
        <v>4364</v>
      </c>
      <c r="H9960">
        <v>-2.9798999999999999E-2</v>
      </c>
      <c r="J9960" t="s">
        <v>574</v>
      </c>
      <c r="K9960">
        <v>-0.12997</v>
      </c>
    </row>
    <row r="9961" spans="1:11" x14ac:dyDescent="0.3">
      <c r="A9961" t="s">
        <v>9830</v>
      </c>
      <c r="B9961">
        <v>-0.37143333886709601</v>
      </c>
      <c r="D9961" t="s">
        <v>13365</v>
      </c>
      <c r="E9961">
        <v>0.46177288839465602</v>
      </c>
      <c r="G9961" t="s">
        <v>17212</v>
      </c>
      <c r="H9961">
        <v>-2.9856000000000001E-2</v>
      </c>
      <c r="J9961" t="s">
        <v>18938</v>
      </c>
      <c r="K9961">
        <v>-0.12446</v>
      </c>
    </row>
    <row r="9962" spans="1:11" x14ac:dyDescent="0.3">
      <c r="A9962" t="s">
        <v>9831</v>
      </c>
      <c r="B9962">
        <v>1.33010528697089</v>
      </c>
      <c r="D9962" t="s">
        <v>7776</v>
      </c>
      <c r="E9962">
        <v>-0.84021078111273295</v>
      </c>
      <c r="G9962" t="s">
        <v>10629</v>
      </c>
      <c r="H9962">
        <v>-2.9902999999999999E-2</v>
      </c>
      <c r="J9962" t="s">
        <v>13797</v>
      </c>
      <c r="K9962">
        <v>-0.25280000000000002</v>
      </c>
    </row>
    <row r="9963" spans="1:11" x14ac:dyDescent="0.3">
      <c r="A9963" t="s">
        <v>9832</v>
      </c>
      <c r="B9963">
        <v>-1.10707063494488</v>
      </c>
      <c r="D9963" t="s">
        <v>13151</v>
      </c>
      <c r="E9963">
        <v>-0.76281471811866097</v>
      </c>
      <c r="G9963" t="s">
        <v>16732</v>
      </c>
      <c r="H9963">
        <v>-2.9937999999999999E-2</v>
      </c>
      <c r="J9963" t="s">
        <v>4297</v>
      </c>
      <c r="K9963">
        <v>-0.75768000000000002</v>
      </c>
    </row>
    <row r="9964" spans="1:11" x14ac:dyDescent="0.3">
      <c r="A9964" t="s">
        <v>9833</v>
      </c>
      <c r="B9964">
        <v>-2.0624268841239699</v>
      </c>
      <c r="D9964" t="s">
        <v>14701</v>
      </c>
      <c r="E9964">
        <v>-0.93929866067186696</v>
      </c>
      <c r="G9964" t="s">
        <v>13211</v>
      </c>
      <c r="H9964">
        <v>-2.9957000000000001E-2</v>
      </c>
      <c r="J9964" t="s">
        <v>19089</v>
      </c>
      <c r="K9964">
        <v>0.29854999999999998</v>
      </c>
    </row>
    <row r="9965" spans="1:11" x14ac:dyDescent="0.3">
      <c r="A9965" t="s">
        <v>9834</v>
      </c>
      <c r="B9965">
        <v>1.3851179043292301</v>
      </c>
      <c r="D9965" t="s">
        <v>2665</v>
      </c>
      <c r="E9965">
        <v>-0.95908402807974302</v>
      </c>
      <c r="G9965" t="s">
        <v>1477</v>
      </c>
      <c r="H9965">
        <v>-3.0058000000000001E-2</v>
      </c>
      <c r="J9965" t="s">
        <v>378</v>
      </c>
      <c r="K9965">
        <v>-1.0513999999999999</v>
      </c>
    </row>
    <row r="9966" spans="1:11" x14ac:dyDescent="0.3">
      <c r="A9966" t="s">
        <v>9835</v>
      </c>
      <c r="B9966">
        <v>0.94359391720618502</v>
      </c>
      <c r="D9966" t="s">
        <v>6871</v>
      </c>
      <c r="E9966">
        <v>-0.51609713363549503</v>
      </c>
      <c r="G9966" t="s">
        <v>7109</v>
      </c>
      <c r="H9966">
        <v>-3.0131000000000002E-2</v>
      </c>
      <c r="J9966" t="s">
        <v>5059</v>
      </c>
      <c r="K9966">
        <v>9.3483999999999998E-2</v>
      </c>
    </row>
    <row r="9967" spans="1:11" x14ac:dyDescent="0.3">
      <c r="A9967" t="s">
        <v>9836</v>
      </c>
      <c r="B9967">
        <v>-0.96817912959165398</v>
      </c>
      <c r="D9967" t="s">
        <v>3030</v>
      </c>
      <c r="E9967">
        <v>-0.83188310494350004</v>
      </c>
      <c r="G9967" t="s">
        <v>10418</v>
      </c>
      <c r="H9967">
        <v>-3.0131000000000002E-2</v>
      </c>
      <c r="J9967" t="s">
        <v>6393</v>
      </c>
      <c r="K9967">
        <v>0.51175999999999999</v>
      </c>
    </row>
    <row r="9968" spans="1:11" x14ac:dyDescent="0.3">
      <c r="A9968" t="s">
        <v>9837</v>
      </c>
      <c r="B9968">
        <v>1.56104521826318</v>
      </c>
      <c r="D9968" t="s">
        <v>9654</v>
      </c>
      <c r="E9968">
        <v>1.2378304032873599</v>
      </c>
      <c r="G9968" t="s">
        <v>2322</v>
      </c>
      <c r="H9968">
        <v>-3.0255000000000001E-2</v>
      </c>
      <c r="J9968" t="s">
        <v>10706</v>
      </c>
      <c r="K9968">
        <v>0.23285</v>
      </c>
    </row>
    <row r="9969" spans="1:11" x14ac:dyDescent="0.3">
      <c r="A9969" t="s">
        <v>9838</v>
      </c>
      <c r="B9969">
        <v>-1.1052857530623801</v>
      </c>
      <c r="D9969" t="s">
        <v>889</v>
      </c>
      <c r="E9969">
        <v>-0.88751619069320997</v>
      </c>
      <c r="G9969" t="s">
        <v>18992</v>
      </c>
      <c r="H9969">
        <v>-3.0318000000000001E-2</v>
      </c>
      <c r="J9969" t="s">
        <v>12576</v>
      </c>
      <c r="K9969">
        <v>0.12923000000000001</v>
      </c>
    </row>
    <row r="9970" spans="1:11" x14ac:dyDescent="0.3">
      <c r="A9970" t="s">
        <v>9839</v>
      </c>
      <c r="B9970">
        <v>-1.6580714618185599</v>
      </c>
      <c r="D9970" t="s">
        <v>8085</v>
      </c>
      <c r="E9970">
        <v>-0.79532389226849598</v>
      </c>
      <c r="G9970" t="s">
        <v>132</v>
      </c>
      <c r="H9970">
        <v>-3.0533999999999999E-2</v>
      </c>
      <c r="J9970" t="s">
        <v>10688</v>
      </c>
      <c r="K9970">
        <v>0.37384000000000001</v>
      </c>
    </row>
    <row r="9971" spans="1:11" x14ac:dyDescent="0.3">
      <c r="A9971" t="s">
        <v>9840</v>
      </c>
      <c r="B9971">
        <v>-0.94051935792117602</v>
      </c>
      <c r="D9971" t="s">
        <v>10120</v>
      </c>
      <c r="E9971">
        <v>-9.70929050489341E-2</v>
      </c>
      <c r="G9971" t="s">
        <v>3979</v>
      </c>
      <c r="H9971">
        <v>-3.0634999999999999E-2</v>
      </c>
      <c r="J9971" t="s">
        <v>12375</v>
      </c>
      <c r="K9971">
        <v>0.39745999999999998</v>
      </c>
    </row>
    <row r="9972" spans="1:11" x14ac:dyDescent="0.3">
      <c r="A9972" t="s">
        <v>9841</v>
      </c>
      <c r="B9972">
        <v>-0.52324535991521703</v>
      </c>
      <c r="D9972" t="s">
        <v>12169</v>
      </c>
      <c r="E9972">
        <v>-0.34533080169160901</v>
      </c>
      <c r="G9972" t="s">
        <v>9995</v>
      </c>
      <c r="H9972">
        <v>-3.0643E-2</v>
      </c>
      <c r="J9972" t="s">
        <v>11337</v>
      </c>
      <c r="K9972">
        <v>0.29008</v>
      </c>
    </row>
    <row r="9973" spans="1:11" x14ac:dyDescent="0.3">
      <c r="A9973" t="s">
        <v>9842</v>
      </c>
      <c r="B9973">
        <v>1.3361037739064101</v>
      </c>
      <c r="D9973" t="s">
        <v>7390</v>
      </c>
      <c r="E9973">
        <v>0.88320717340052401</v>
      </c>
      <c r="G9973" t="s">
        <v>16879</v>
      </c>
      <c r="H9973">
        <v>-3.0665999999999999E-2</v>
      </c>
      <c r="J9973" t="s">
        <v>17715</v>
      </c>
      <c r="K9973">
        <v>-0.41922999999999999</v>
      </c>
    </row>
    <row r="9974" spans="1:11" x14ac:dyDescent="0.3">
      <c r="A9974" t="s">
        <v>9843</v>
      </c>
      <c r="B9974">
        <v>2.2137492444960398</v>
      </c>
      <c r="D9974" t="s">
        <v>15427</v>
      </c>
      <c r="E9974">
        <v>-0.63327123052936896</v>
      </c>
      <c r="G9974" t="s">
        <v>3115</v>
      </c>
      <c r="H9974">
        <v>-3.0782E-2</v>
      </c>
      <c r="J9974" t="s">
        <v>16031</v>
      </c>
      <c r="K9974">
        <v>-0.38683000000000001</v>
      </c>
    </row>
    <row r="9975" spans="1:11" x14ac:dyDescent="0.3">
      <c r="A9975" t="s">
        <v>9844</v>
      </c>
      <c r="B9975">
        <v>-0.52264053481043304</v>
      </c>
      <c r="D9975" t="s">
        <v>9515</v>
      </c>
      <c r="E9975">
        <v>-0.87424941535077305</v>
      </c>
      <c r="G9975" t="s">
        <v>15157</v>
      </c>
      <c r="H9975">
        <v>-3.0811000000000002E-2</v>
      </c>
      <c r="J9975" t="s">
        <v>7277</v>
      </c>
      <c r="K9975">
        <v>-0.62733000000000005</v>
      </c>
    </row>
    <row r="9976" spans="1:11" x14ac:dyDescent="0.3">
      <c r="A9976" t="s">
        <v>9845</v>
      </c>
      <c r="B9976">
        <v>1.1646334717915401</v>
      </c>
      <c r="D9976" t="s">
        <v>12376</v>
      </c>
      <c r="E9976">
        <v>-0.90512485121722597</v>
      </c>
      <c r="G9976" t="s">
        <v>12091</v>
      </c>
      <c r="H9976">
        <v>-3.0873000000000001E-2</v>
      </c>
      <c r="J9976" t="s">
        <v>17933</v>
      </c>
      <c r="K9976">
        <v>-0.72509000000000001</v>
      </c>
    </row>
    <row r="9977" spans="1:11" x14ac:dyDescent="0.3">
      <c r="A9977" t="s">
        <v>9846</v>
      </c>
      <c r="B9977">
        <v>-0.46779071609278799</v>
      </c>
      <c r="D9977" t="s">
        <v>8690</v>
      </c>
      <c r="E9977">
        <v>0.69975561499501204</v>
      </c>
      <c r="G9977" t="s">
        <v>6768</v>
      </c>
      <c r="H9977">
        <v>-3.0905999999999999E-2</v>
      </c>
      <c r="J9977" t="s">
        <v>5738</v>
      </c>
      <c r="K9977">
        <v>-0.25595000000000001</v>
      </c>
    </row>
    <row r="9978" spans="1:11" x14ac:dyDescent="0.3">
      <c r="A9978" t="s">
        <v>9847</v>
      </c>
      <c r="B9978">
        <v>-0.66248129014530799</v>
      </c>
      <c r="D9978" t="s">
        <v>3504</v>
      </c>
      <c r="E9978">
        <v>-0.76136781899266404</v>
      </c>
      <c r="G9978" t="s">
        <v>16</v>
      </c>
      <c r="H9978">
        <v>-3.0967999999999999E-2</v>
      </c>
      <c r="J9978" t="s">
        <v>10711</v>
      </c>
      <c r="K9978">
        <v>0.31435000000000002</v>
      </c>
    </row>
    <row r="9979" spans="1:11" x14ac:dyDescent="0.3">
      <c r="A9979" t="s">
        <v>9848</v>
      </c>
      <c r="B9979">
        <v>1.04086337221787</v>
      </c>
      <c r="D9979" t="s">
        <v>16370</v>
      </c>
      <c r="E9979">
        <v>-0.80534890683490501</v>
      </c>
      <c r="G9979" t="s">
        <v>15383</v>
      </c>
      <c r="H9979">
        <v>-3.1053000000000001E-2</v>
      </c>
      <c r="J9979" t="s">
        <v>9524</v>
      </c>
      <c r="K9979">
        <v>0.22242999999999999</v>
      </c>
    </row>
    <row r="9980" spans="1:11" x14ac:dyDescent="0.3">
      <c r="A9980" t="s">
        <v>9849</v>
      </c>
      <c r="B9980">
        <v>-1.3903541268842701</v>
      </c>
      <c r="D9980" t="s">
        <v>17999</v>
      </c>
      <c r="E9980">
        <v>-0.83667459459948501</v>
      </c>
      <c r="G9980" t="s">
        <v>10823</v>
      </c>
      <c r="H9980">
        <v>-3.1153E-2</v>
      </c>
      <c r="J9980" t="s">
        <v>12038</v>
      </c>
      <c r="K9980">
        <v>-0.19993</v>
      </c>
    </row>
    <row r="9981" spans="1:11" x14ac:dyDescent="0.3">
      <c r="A9981" t="s">
        <v>9850</v>
      </c>
      <c r="B9981">
        <v>-0.39739994755390101</v>
      </c>
      <c r="D9981" t="s">
        <v>17784</v>
      </c>
      <c r="E9981">
        <v>0.92022997157901698</v>
      </c>
      <c r="G9981" t="s">
        <v>10521</v>
      </c>
      <c r="H9981">
        <v>-3.1158000000000002E-2</v>
      </c>
      <c r="J9981" t="s">
        <v>3121</v>
      </c>
      <c r="K9981">
        <v>8.7127999999999997E-2</v>
      </c>
    </row>
    <row r="9982" spans="1:11" x14ac:dyDescent="0.3">
      <c r="A9982" t="s">
        <v>9851</v>
      </c>
      <c r="B9982">
        <v>-0.842086461143702</v>
      </c>
      <c r="D9982" t="s">
        <v>11786</v>
      </c>
      <c r="E9982">
        <v>-0.89599845113302901</v>
      </c>
      <c r="G9982" t="s">
        <v>3880</v>
      </c>
      <c r="H9982">
        <v>-3.1231999999999999E-2</v>
      </c>
      <c r="J9982" t="s">
        <v>9969</v>
      </c>
      <c r="K9982">
        <v>-2.3452000000000001E-2</v>
      </c>
    </row>
    <row r="9983" spans="1:11" x14ac:dyDescent="0.3">
      <c r="A9983" t="s">
        <v>9852</v>
      </c>
      <c r="B9983">
        <v>0.524516955178426</v>
      </c>
      <c r="D9983" t="s">
        <v>4784</v>
      </c>
      <c r="E9983">
        <v>-0.62272579939262396</v>
      </c>
      <c r="G9983" t="s">
        <v>8398</v>
      </c>
      <c r="H9983">
        <v>-3.1233E-2</v>
      </c>
      <c r="J9983" t="s">
        <v>17804</v>
      </c>
      <c r="K9983">
        <v>0.21693000000000001</v>
      </c>
    </row>
    <row r="9984" spans="1:11" x14ac:dyDescent="0.3">
      <c r="A9984" t="s">
        <v>9853</v>
      </c>
      <c r="B9984">
        <v>-0.299745493353887</v>
      </c>
      <c r="D9984" t="s">
        <v>12303</v>
      </c>
      <c r="E9984">
        <v>-0.92458913697324097</v>
      </c>
      <c r="G9984" t="s">
        <v>9070</v>
      </c>
      <c r="H9984">
        <v>-3.1317999999999999E-2</v>
      </c>
      <c r="J9984" t="s">
        <v>15848</v>
      </c>
      <c r="K9984">
        <v>0.39600000000000002</v>
      </c>
    </row>
    <row r="9985" spans="1:11" x14ac:dyDescent="0.3">
      <c r="A9985" t="s">
        <v>9854</v>
      </c>
      <c r="B9985">
        <v>-1.0308748955762399</v>
      </c>
      <c r="D9985" t="s">
        <v>8468</v>
      </c>
      <c r="E9985">
        <v>-0.81847840290873897</v>
      </c>
      <c r="G9985" t="s">
        <v>9863</v>
      </c>
      <c r="H9985">
        <v>-3.1344999999999998E-2</v>
      </c>
      <c r="J9985" t="s">
        <v>8820</v>
      </c>
      <c r="K9985">
        <v>6.7790000000000003E-2</v>
      </c>
    </row>
    <row r="9986" spans="1:11" x14ac:dyDescent="0.3">
      <c r="A9986" t="s">
        <v>9855</v>
      </c>
      <c r="B9986">
        <v>-1.0380982634145599</v>
      </c>
      <c r="D9986" t="s">
        <v>15183</v>
      </c>
      <c r="E9986">
        <v>-0.992552932262458</v>
      </c>
      <c r="G9986" t="s">
        <v>11020</v>
      </c>
      <c r="H9986">
        <v>-3.1358999999999998E-2</v>
      </c>
      <c r="J9986" t="s">
        <v>13029</v>
      </c>
      <c r="K9986">
        <v>0.62675000000000003</v>
      </c>
    </row>
    <row r="9987" spans="1:11" x14ac:dyDescent="0.3">
      <c r="A9987" t="s">
        <v>9856</v>
      </c>
      <c r="B9987">
        <v>-0.41768848330571001</v>
      </c>
      <c r="D9987" t="s">
        <v>13252</v>
      </c>
      <c r="E9987">
        <v>0.86390679044239604</v>
      </c>
      <c r="G9987" t="s">
        <v>11697</v>
      </c>
      <c r="H9987">
        <v>-3.1368E-2</v>
      </c>
      <c r="J9987" t="s">
        <v>1983</v>
      </c>
      <c r="K9987">
        <v>-0.14105000000000001</v>
      </c>
    </row>
    <row r="9988" spans="1:11" x14ac:dyDescent="0.3">
      <c r="A9988" t="s">
        <v>9857</v>
      </c>
      <c r="B9988">
        <v>-1.2078206787383401</v>
      </c>
      <c r="D9988" t="s">
        <v>7773</v>
      </c>
      <c r="E9988">
        <v>-0.84446352472409103</v>
      </c>
      <c r="G9988" t="s">
        <v>5391</v>
      </c>
      <c r="H9988">
        <v>-3.1455999999999998E-2</v>
      </c>
      <c r="J9988" t="s">
        <v>6650</v>
      </c>
      <c r="K9988">
        <v>-0.22162999999999999</v>
      </c>
    </row>
    <row r="9989" spans="1:11" x14ac:dyDescent="0.3">
      <c r="A9989" t="s">
        <v>9858</v>
      </c>
      <c r="B9989">
        <v>-1.4090701774447101</v>
      </c>
      <c r="D9989" t="s">
        <v>4547</v>
      </c>
      <c r="E9989">
        <v>0.71166017455944997</v>
      </c>
      <c r="G9989" t="s">
        <v>4204</v>
      </c>
      <c r="H9989">
        <v>-3.1498999999999999E-2</v>
      </c>
      <c r="J9989" t="s">
        <v>26404</v>
      </c>
      <c r="K9989">
        <v>3.5985999999999997E-2</v>
      </c>
    </row>
    <row r="9990" spans="1:11" x14ac:dyDescent="0.3">
      <c r="A9990" t="s">
        <v>9859</v>
      </c>
      <c r="B9990">
        <v>3.04727996364849</v>
      </c>
      <c r="D9990" t="s">
        <v>17613</v>
      </c>
      <c r="E9990">
        <v>-0.73631986832612495</v>
      </c>
      <c r="G9990" t="s">
        <v>1824</v>
      </c>
      <c r="H9990">
        <v>-3.1584000000000001E-2</v>
      </c>
      <c r="J9990" t="s">
        <v>6621</v>
      </c>
      <c r="K9990">
        <v>-0.23988000000000001</v>
      </c>
    </row>
    <row r="9991" spans="1:11" x14ac:dyDescent="0.3">
      <c r="A9991" t="s">
        <v>9860</v>
      </c>
      <c r="B9991">
        <v>-1.9751901186662599</v>
      </c>
      <c r="D9991" t="s">
        <v>4610</v>
      </c>
      <c r="E9991">
        <v>-0.81956414860201598</v>
      </c>
      <c r="G9991" t="s">
        <v>17155</v>
      </c>
      <c r="H9991">
        <v>-3.1751000000000001E-2</v>
      </c>
      <c r="J9991" t="s">
        <v>617</v>
      </c>
      <c r="K9991">
        <v>0.26946999999999999</v>
      </c>
    </row>
    <row r="9992" spans="1:11" x14ac:dyDescent="0.3">
      <c r="A9992" t="s">
        <v>9861</v>
      </c>
      <c r="B9992">
        <v>1.56195127799085</v>
      </c>
      <c r="D9992" t="s">
        <v>12934</v>
      </c>
      <c r="E9992">
        <v>0.65979715624913804</v>
      </c>
      <c r="G9992" t="s">
        <v>505</v>
      </c>
      <c r="H9992">
        <v>-3.1773999999999997E-2</v>
      </c>
      <c r="J9992" t="s">
        <v>13353</v>
      </c>
      <c r="K9992">
        <v>-5.3284999999999999E-2</v>
      </c>
    </row>
    <row r="9993" spans="1:11" x14ac:dyDescent="0.3">
      <c r="A9993" t="s">
        <v>9862</v>
      </c>
      <c r="B9993">
        <v>-1.2703084574449901</v>
      </c>
      <c r="D9993" t="s">
        <v>1041</v>
      </c>
      <c r="E9993">
        <v>-0.77528457536335005</v>
      </c>
      <c r="G9993" t="s">
        <v>9115</v>
      </c>
      <c r="H9993">
        <v>-3.1794999999999997E-2</v>
      </c>
      <c r="J9993" t="s">
        <v>16463</v>
      </c>
      <c r="K9993">
        <v>0.20801</v>
      </c>
    </row>
    <row r="9994" spans="1:11" x14ac:dyDescent="0.3">
      <c r="A9994" t="s">
        <v>9863</v>
      </c>
      <c r="B9994">
        <v>-1.06353997393384</v>
      </c>
      <c r="D9994" t="s">
        <v>9822</v>
      </c>
      <c r="E9994">
        <v>-0.73160643785800195</v>
      </c>
      <c r="G9994" t="s">
        <v>8680</v>
      </c>
      <c r="H9994">
        <v>-3.1907999999999999E-2</v>
      </c>
      <c r="J9994" t="s">
        <v>7014</v>
      </c>
      <c r="K9994">
        <v>-0.55684999999999996</v>
      </c>
    </row>
    <row r="9995" spans="1:11" x14ac:dyDescent="0.3">
      <c r="A9995" t="s">
        <v>9864</v>
      </c>
      <c r="B9995">
        <v>2.0619183822471201</v>
      </c>
      <c r="D9995" t="s">
        <v>17936</v>
      </c>
      <c r="E9995">
        <v>-0.61963618265643705</v>
      </c>
      <c r="G9995" t="s">
        <v>4590</v>
      </c>
      <c r="H9995">
        <v>-3.1914999999999999E-2</v>
      </c>
      <c r="J9995" t="s">
        <v>15458</v>
      </c>
      <c r="K9995">
        <v>0.46446999999999999</v>
      </c>
    </row>
    <row r="9996" spans="1:11" x14ac:dyDescent="0.3">
      <c r="A9996" t="s">
        <v>9865</v>
      </c>
      <c r="B9996">
        <v>-2.7209932579511</v>
      </c>
      <c r="D9996" t="s">
        <v>15004</v>
      </c>
      <c r="E9996">
        <v>-0.87685915864811304</v>
      </c>
      <c r="G9996" t="s">
        <v>2912</v>
      </c>
      <c r="H9996">
        <v>-3.1975000000000003E-2</v>
      </c>
      <c r="J9996" t="s">
        <v>1893</v>
      </c>
      <c r="K9996">
        <v>-1.0247999999999999</v>
      </c>
    </row>
    <row r="9997" spans="1:11" x14ac:dyDescent="0.3">
      <c r="A9997" t="s">
        <v>9866</v>
      </c>
      <c r="B9997">
        <v>2.4380246292353398</v>
      </c>
      <c r="D9997" t="s">
        <v>17393</v>
      </c>
      <c r="E9997">
        <v>-0.99279780979879795</v>
      </c>
      <c r="G9997" t="s">
        <v>15377</v>
      </c>
      <c r="H9997">
        <v>-3.2076E-2</v>
      </c>
      <c r="J9997" t="s">
        <v>19051</v>
      </c>
      <c r="K9997">
        <v>-0.10345</v>
      </c>
    </row>
    <row r="9998" spans="1:11" x14ac:dyDescent="0.3">
      <c r="A9998" t="s">
        <v>9867</v>
      </c>
      <c r="B9998">
        <v>-1.37513751540392</v>
      </c>
      <c r="D9998" t="s">
        <v>12134</v>
      </c>
      <c r="E9998">
        <v>-0.19449071579338101</v>
      </c>
      <c r="G9998" t="s">
        <v>7580</v>
      </c>
      <c r="H9998">
        <v>-3.2086999999999997E-2</v>
      </c>
      <c r="J9998" t="s">
        <v>2986</v>
      </c>
      <c r="K9998">
        <v>-0.27121000000000001</v>
      </c>
    </row>
    <row r="9999" spans="1:11" x14ac:dyDescent="0.3">
      <c r="A9999" t="s">
        <v>9868</v>
      </c>
      <c r="B9999">
        <v>-0.69376778639716397</v>
      </c>
      <c r="D9999" t="s">
        <v>7616</v>
      </c>
      <c r="E9999">
        <v>-0.90473288648323402</v>
      </c>
      <c r="G9999" t="s">
        <v>8851</v>
      </c>
      <c r="H9999">
        <v>-3.2096E-2</v>
      </c>
      <c r="J9999" t="s">
        <v>10259</v>
      </c>
      <c r="K9999">
        <v>0.40794000000000002</v>
      </c>
    </row>
    <row r="10000" spans="1:11" x14ac:dyDescent="0.3">
      <c r="A10000" t="s">
        <v>9869</v>
      </c>
      <c r="B10000">
        <v>-0.69624816373305698</v>
      </c>
      <c r="D10000" t="s">
        <v>15403</v>
      </c>
      <c r="E10000">
        <v>0.82974843447219404</v>
      </c>
      <c r="G10000" t="s">
        <v>16864</v>
      </c>
      <c r="H10000">
        <v>-3.2129999999999999E-2</v>
      </c>
      <c r="J10000" t="s">
        <v>19354</v>
      </c>
      <c r="K10000">
        <v>-4.5329000000000001E-2</v>
      </c>
    </row>
    <row r="10001" spans="1:11" x14ac:dyDescent="0.3">
      <c r="A10001" t="s">
        <v>9870</v>
      </c>
      <c r="B10001">
        <v>-0.97149302470488896</v>
      </c>
      <c r="D10001" t="s">
        <v>10024</v>
      </c>
      <c r="E10001">
        <v>0.57487618888706904</v>
      </c>
      <c r="G10001" t="s">
        <v>15110</v>
      </c>
      <c r="H10001">
        <v>-3.2141999999999997E-2</v>
      </c>
      <c r="J10001" t="s">
        <v>8032</v>
      </c>
      <c r="K10001">
        <v>2.8329E-2</v>
      </c>
    </row>
    <row r="10002" spans="1:11" x14ac:dyDescent="0.3">
      <c r="A10002" t="s">
        <v>9871</v>
      </c>
      <c r="B10002">
        <v>0.87116512998821305</v>
      </c>
      <c r="D10002" t="s">
        <v>3845</v>
      </c>
      <c r="E10002">
        <v>-0.78440981595946802</v>
      </c>
      <c r="G10002" t="s">
        <v>14527</v>
      </c>
      <c r="H10002">
        <v>-3.2208000000000001E-2</v>
      </c>
      <c r="J10002" t="s">
        <v>10814</v>
      </c>
      <c r="K10002">
        <v>-0.28555000000000003</v>
      </c>
    </row>
    <row r="10003" spans="1:11" x14ac:dyDescent="0.3">
      <c r="A10003" t="s">
        <v>9872</v>
      </c>
      <c r="B10003">
        <v>-1.0062597764559</v>
      </c>
      <c r="D10003" t="s">
        <v>7018</v>
      </c>
      <c r="E10003">
        <v>-0.89714639498526305</v>
      </c>
      <c r="G10003" t="s">
        <v>97</v>
      </c>
      <c r="H10003">
        <v>-3.2211999999999998E-2</v>
      </c>
      <c r="J10003" t="s">
        <v>14920</v>
      </c>
      <c r="K10003">
        <v>0.32717000000000002</v>
      </c>
    </row>
    <row r="10004" spans="1:11" x14ac:dyDescent="0.3">
      <c r="A10004" t="s">
        <v>9873</v>
      </c>
      <c r="B10004">
        <v>-1.48320782068317</v>
      </c>
      <c r="D10004" t="s">
        <v>14323</v>
      </c>
      <c r="E10004">
        <v>0.85684508768279399</v>
      </c>
      <c r="G10004" t="s">
        <v>7640</v>
      </c>
      <c r="H10004">
        <v>-3.2294000000000003E-2</v>
      </c>
      <c r="J10004" t="s">
        <v>15387</v>
      </c>
      <c r="K10004">
        <v>0.15357999999999999</v>
      </c>
    </row>
    <row r="10005" spans="1:11" x14ac:dyDescent="0.3">
      <c r="A10005" t="s">
        <v>9874</v>
      </c>
      <c r="B10005">
        <v>-0.25864988524976601</v>
      </c>
      <c r="D10005" t="s">
        <v>15315</v>
      </c>
      <c r="E10005">
        <v>-0.86018299412885801</v>
      </c>
      <c r="G10005" t="s">
        <v>16344</v>
      </c>
      <c r="H10005">
        <v>-3.2312E-2</v>
      </c>
      <c r="J10005" t="s">
        <v>7231</v>
      </c>
      <c r="K10005">
        <v>-0.45306000000000002</v>
      </c>
    </row>
    <row r="10006" spans="1:11" x14ac:dyDescent="0.3">
      <c r="A10006" t="s">
        <v>9875</v>
      </c>
      <c r="B10006">
        <v>-1.8740346649494399</v>
      </c>
      <c r="D10006" t="s">
        <v>7020</v>
      </c>
      <c r="E10006">
        <v>-0.87104143661373401</v>
      </c>
      <c r="G10006" t="s">
        <v>13554</v>
      </c>
      <c r="H10006">
        <v>-3.2316999999999999E-2</v>
      </c>
      <c r="J10006" t="s">
        <v>447</v>
      </c>
      <c r="K10006">
        <v>-6.9584999999999994E-2</v>
      </c>
    </row>
    <row r="10007" spans="1:11" x14ac:dyDescent="0.3">
      <c r="A10007" t="s">
        <v>9876</v>
      </c>
      <c r="B10007">
        <v>-1.62258104014416</v>
      </c>
      <c r="D10007" t="s">
        <v>9502</v>
      </c>
      <c r="E10007">
        <v>-0.80917388558063996</v>
      </c>
      <c r="G10007" t="s">
        <v>10020</v>
      </c>
      <c r="H10007">
        <v>-3.2474000000000003E-2</v>
      </c>
      <c r="J10007" t="s">
        <v>26405</v>
      </c>
      <c r="K10007">
        <v>-0.57538</v>
      </c>
    </row>
    <row r="10008" spans="1:11" x14ac:dyDescent="0.3">
      <c r="A10008" t="s">
        <v>9877</v>
      </c>
      <c r="B10008">
        <v>-0.91568977345934</v>
      </c>
      <c r="D10008" t="s">
        <v>10701</v>
      </c>
      <c r="E10008">
        <v>0.539331384686074</v>
      </c>
      <c r="G10008" t="s">
        <v>17338</v>
      </c>
      <c r="H10008">
        <v>-3.2518999999999999E-2</v>
      </c>
      <c r="J10008" t="s">
        <v>3393</v>
      </c>
      <c r="K10008">
        <v>0.58303000000000005</v>
      </c>
    </row>
    <row r="10009" spans="1:11" x14ac:dyDescent="0.3">
      <c r="A10009" t="s">
        <v>9878</v>
      </c>
      <c r="B10009">
        <v>-0.48121333919108999</v>
      </c>
      <c r="D10009" t="s">
        <v>9503</v>
      </c>
      <c r="E10009">
        <v>0.873833235913683</v>
      </c>
      <c r="G10009" t="s">
        <v>1833</v>
      </c>
      <c r="H10009">
        <v>-3.2558999999999998E-2</v>
      </c>
      <c r="J10009" t="s">
        <v>13511</v>
      </c>
      <c r="K10009">
        <v>0.71296999999999999</v>
      </c>
    </row>
    <row r="10010" spans="1:11" x14ac:dyDescent="0.3">
      <c r="A10010" t="s">
        <v>9879</v>
      </c>
      <c r="B10010">
        <v>-0.44445021229875997</v>
      </c>
      <c r="D10010" t="s">
        <v>11448</v>
      </c>
      <c r="E10010">
        <v>1.0878067757341501</v>
      </c>
      <c r="G10010" t="s">
        <v>11715</v>
      </c>
      <c r="H10010">
        <v>-3.2561E-2</v>
      </c>
      <c r="J10010" t="s">
        <v>108</v>
      </c>
      <c r="K10010">
        <v>-1.4277</v>
      </c>
    </row>
    <row r="10011" spans="1:11" x14ac:dyDescent="0.3">
      <c r="A10011" t="s">
        <v>9880</v>
      </c>
      <c r="B10011">
        <v>-0.71550148435661398</v>
      </c>
      <c r="D10011" t="s">
        <v>11133</v>
      </c>
      <c r="E10011">
        <v>-0.86464390696736904</v>
      </c>
      <c r="G10011" t="s">
        <v>9884</v>
      </c>
      <c r="H10011">
        <v>-3.2578999999999997E-2</v>
      </c>
      <c r="J10011" t="s">
        <v>14031</v>
      </c>
      <c r="K10011">
        <v>0.33295000000000002</v>
      </c>
    </row>
    <row r="10012" spans="1:11" x14ac:dyDescent="0.3">
      <c r="A10012" t="s">
        <v>9881</v>
      </c>
      <c r="B10012">
        <v>2.4951186718739899</v>
      </c>
      <c r="D10012" t="s">
        <v>13498</v>
      </c>
      <c r="E10012">
        <v>-0.62663395418358103</v>
      </c>
      <c r="G10012" t="s">
        <v>9940</v>
      </c>
      <c r="H10012">
        <v>-3.2589E-2</v>
      </c>
      <c r="J10012" t="s">
        <v>16486</v>
      </c>
      <c r="K10012">
        <v>-0.15431</v>
      </c>
    </row>
    <row r="10013" spans="1:11" x14ac:dyDescent="0.3">
      <c r="A10013" t="s">
        <v>9882</v>
      </c>
      <c r="B10013">
        <v>-1.19102139934676</v>
      </c>
      <c r="D10013" t="s">
        <v>3914</v>
      </c>
      <c r="E10013">
        <v>-0.67374199802177304</v>
      </c>
      <c r="G10013" t="s">
        <v>11343</v>
      </c>
      <c r="H10013">
        <v>-3.2655999999999998E-2</v>
      </c>
      <c r="J10013" t="s">
        <v>9519</v>
      </c>
      <c r="K10013">
        <v>-0.60668999999999995</v>
      </c>
    </row>
    <row r="10014" spans="1:11" x14ac:dyDescent="0.3">
      <c r="A10014" t="s">
        <v>9883</v>
      </c>
      <c r="B10014">
        <v>-0.63287194621281395</v>
      </c>
      <c r="D10014" t="s">
        <v>6081</v>
      </c>
      <c r="E10014">
        <v>0.45279734287171902</v>
      </c>
      <c r="G10014" t="s">
        <v>2490</v>
      </c>
      <c r="H10014">
        <v>-3.2730000000000002E-2</v>
      </c>
      <c r="J10014" t="s">
        <v>10462</v>
      </c>
      <c r="K10014">
        <v>7.0233000000000004E-2</v>
      </c>
    </row>
    <row r="10015" spans="1:11" x14ac:dyDescent="0.3">
      <c r="A10015" t="s">
        <v>9884</v>
      </c>
      <c r="B10015">
        <v>-1.2370986484258499</v>
      </c>
      <c r="D10015" t="s">
        <v>1805</v>
      </c>
      <c r="E10015">
        <v>-0.68481305975668805</v>
      </c>
      <c r="G10015" t="s">
        <v>14190</v>
      </c>
      <c r="H10015">
        <v>-3.2733999999999999E-2</v>
      </c>
      <c r="J10015" t="s">
        <v>5306</v>
      </c>
      <c r="K10015">
        <v>-1.1841999999999999</v>
      </c>
    </row>
    <row r="10016" spans="1:11" x14ac:dyDescent="0.3">
      <c r="A10016" t="s">
        <v>9885</v>
      </c>
      <c r="B10016">
        <v>0.14594597053163799</v>
      </c>
      <c r="D10016" t="s">
        <v>6797</v>
      </c>
      <c r="E10016">
        <v>1.0307329015067099</v>
      </c>
      <c r="G10016" t="s">
        <v>2201</v>
      </c>
      <c r="H10016">
        <v>-3.2784000000000001E-2</v>
      </c>
      <c r="J10016" t="s">
        <v>3748</v>
      </c>
      <c r="K10016">
        <v>0.10094</v>
      </c>
    </row>
    <row r="10017" spans="1:11" x14ac:dyDescent="0.3">
      <c r="A10017" t="s">
        <v>9886</v>
      </c>
      <c r="B10017">
        <v>-1.80182396405723</v>
      </c>
      <c r="D10017" t="s">
        <v>9598</v>
      </c>
      <c r="E10017">
        <v>-0.93746030794818902</v>
      </c>
      <c r="G10017" t="s">
        <v>18993</v>
      </c>
      <c r="H10017">
        <v>-3.2809999999999999E-2</v>
      </c>
      <c r="J10017" t="s">
        <v>5784</v>
      </c>
      <c r="K10017">
        <v>-1.234E-2</v>
      </c>
    </row>
    <row r="10018" spans="1:11" x14ac:dyDescent="0.3">
      <c r="A10018" t="s">
        <v>9887</v>
      </c>
      <c r="B10018">
        <v>-0.84136479262368102</v>
      </c>
      <c r="D10018" t="s">
        <v>8439</v>
      </c>
      <c r="E10018">
        <v>-0.95635760151730098</v>
      </c>
      <c r="G10018" t="s">
        <v>8573</v>
      </c>
      <c r="H10018">
        <v>-3.2927999999999999E-2</v>
      </c>
      <c r="J10018" t="s">
        <v>26406</v>
      </c>
      <c r="K10018">
        <v>7.3700000000000002E-2</v>
      </c>
    </row>
    <row r="10019" spans="1:11" x14ac:dyDescent="0.3">
      <c r="A10019" t="s">
        <v>9888</v>
      </c>
      <c r="B10019">
        <v>2.0333081367810202</v>
      </c>
      <c r="D10019" t="s">
        <v>14927</v>
      </c>
      <c r="E10019">
        <v>-0.90684987936553996</v>
      </c>
      <c r="G10019" t="s">
        <v>17722</v>
      </c>
      <c r="H10019">
        <v>-3.3007000000000002E-2</v>
      </c>
      <c r="J10019" t="s">
        <v>7073</v>
      </c>
      <c r="K10019">
        <v>0.19325000000000001</v>
      </c>
    </row>
    <row r="10020" spans="1:11" x14ac:dyDescent="0.3">
      <c r="A10020" t="s">
        <v>9889</v>
      </c>
      <c r="B10020">
        <v>1.1476049996286599</v>
      </c>
      <c r="D10020" t="s">
        <v>7890</v>
      </c>
      <c r="E10020">
        <v>0.90083125906450101</v>
      </c>
      <c r="G10020" t="s">
        <v>14637</v>
      </c>
      <c r="H10020">
        <v>-3.3022999999999997E-2</v>
      </c>
      <c r="J10020" t="s">
        <v>6509</v>
      </c>
      <c r="K10020">
        <v>-4.8682999999999997E-2</v>
      </c>
    </row>
    <row r="10021" spans="1:11" x14ac:dyDescent="0.3">
      <c r="A10021" t="s">
        <v>9890</v>
      </c>
      <c r="B10021">
        <v>-1.24883879273744</v>
      </c>
      <c r="D10021" t="s">
        <v>8692</v>
      </c>
      <c r="E10021">
        <v>0.47904872442230501</v>
      </c>
      <c r="G10021" t="s">
        <v>3453</v>
      </c>
      <c r="H10021">
        <v>-3.3034000000000001E-2</v>
      </c>
      <c r="J10021" t="s">
        <v>2981</v>
      </c>
      <c r="K10021">
        <v>0.27766999999999997</v>
      </c>
    </row>
    <row r="10022" spans="1:11" x14ac:dyDescent="0.3">
      <c r="A10022" t="s">
        <v>9891</v>
      </c>
      <c r="B10022">
        <v>-1.24218878072947</v>
      </c>
      <c r="D10022" t="s">
        <v>10145</v>
      </c>
      <c r="E10022">
        <v>-0.49733190348164902</v>
      </c>
      <c r="G10022" t="s">
        <v>2804</v>
      </c>
      <c r="H10022">
        <v>-3.3195000000000002E-2</v>
      </c>
      <c r="J10022" t="s">
        <v>10432</v>
      </c>
      <c r="K10022">
        <v>0.49095</v>
      </c>
    </row>
    <row r="10023" spans="1:11" x14ac:dyDescent="0.3">
      <c r="A10023" t="s">
        <v>9892</v>
      </c>
      <c r="B10023">
        <v>-0.652659564237698</v>
      </c>
      <c r="D10023" t="s">
        <v>8038</v>
      </c>
      <c r="E10023">
        <v>-0.88899997811269504</v>
      </c>
      <c r="G10023" t="s">
        <v>18994</v>
      </c>
      <c r="H10023">
        <v>-3.3209000000000002E-2</v>
      </c>
      <c r="J10023" t="s">
        <v>12102</v>
      </c>
      <c r="K10023">
        <v>0.10100000000000001</v>
      </c>
    </row>
    <row r="10024" spans="1:11" x14ac:dyDescent="0.3">
      <c r="A10024" t="s">
        <v>9893</v>
      </c>
      <c r="B10024">
        <v>-0.49984404335506999</v>
      </c>
      <c r="D10024" t="s">
        <v>261</v>
      </c>
      <c r="E10024">
        <v>-0.626108476837832</v>
      </c>
      <c r="G10024" t="s">
        <v>18995</v>
      </c>
      <c r="H10024">
        <v>-3.3209000000000002E-2</v>
      </c>
      <c r="J10024" t="s">
        <v>12224</v>
      </c>
      <c r="K10024">
        <v>-0.17385</v>
      </c>
    </row>
    <row r="10025" spans="1:11" x14ac:dyDescent="0.3">
      <c r="A10025" t="s">
        <v>9894</v>
      </c>
      <c r="B10025">
        <v>-0.51941264511407903</v>
      </c>
      <c r="D10025" t="s">
        <v>1654</v>
      </c>
      <c r="E10025">
        <v>-0.92746651441887495</v>
      </c>
      <c r="G10025" t="s">
        <v>11007</v>
      </c>
      <c r="H10025">
        <v>-3.3228000000000001E-2</v>
      </c>
      <c r="J10025" t="s">
        <v>7567</v>
      </c>
      <c r="K10025">
        <v>6.4260999999999999E-2</v>
      </c>
    </row>
    <row r="10026" spans="1:11" x14ac:dyDescent="0.3">
      <c r="A10026" t="s">
        <v>9895</v>
      </c>
      <c r="B10026">
        <v>-0.47888479702911202</v>
      </c>
      <c r="D10026" t="s">
        <v>11961</v>
      </c>
      <c r="E10026">
        <v>-0.85437891111120201</v>
      </c>
      <c r="G10026" t="s">
        <v>18996</v>
      </c>
      <c r="H10026">
        <v>-3.3228000000000001E-2</v>
      </c>
      <c r="J10026" t="s">
        <v>18466</v>
      </c>
      <c r="K10026">
        <v>0.18317</v>
      </c>
    </row>
    <row r="10027" spans="1:11" x14ac:dyDescent="0.3">
      <c r="A10027" t="s">
        <v>9896</v>
      </c>
      <c r="B10027">
        <v>-0.28956969061909699</v>
      </c>
      <c r="D10027" t="s">
        <v>6398</v>
      </c>
      <c r="E10027">
        <v>1.1377636298603</v>
      </c>
      <c r="G10027" t="s">
        <v>7918</v>
      </c>
      <c r="H10027">
        <v>-3.3228000000000001E-2</v>
      </c>
      <c r="J10027" t="s">
        <v>12542</v>
      </c>
      <c r="K10027">
        <v>-0.93676000000000004</v>
      </c>
    </row>
    <row r="10028" spans="1:11" x14ac:dyDescent="0.3">
      <c r="A10028" t="s">
        <v>9897</v>
      </c>
      <c r="B10028">
        <v>-0.52130890404776298</v>
      </c>
      <c r="D10028" t="s">
        <v>18010</v>
      </c>
      <c r="E10028">
        <v>0.37518382213926499</v>
      </c>
      <c r="G10028" t="s">
        <v>8159</v>
      </c>
      <c r="H10028">
        <v>-3.3277000000000001E-2</v>
      </c>
      <c r="J10028" t="s">
        <v>5056</v>
      </c>
      <c r="K10028">
        <v>0.34140999999999999</v>
      </c>
    </row>
    <row r="10029" spans="1:11" x14ac:dyDescent="0.3">
      <c r="A10029" t="s">
        <v>9898</v>
      </c>
      <c r="B10029">
        <v>-1.6413831651055</v>
      </c>
      <c r="D10029" t="s">
        <v>3598</v>
      </c>
      <c r="E10029">
        <v>-0.67187535532514098</v>
      </c>
      <c r="G10029" t="s">
        <v>9898</v>
      </c>
      <c r="H10029">
        <v>-3.3300999999999997E-2</v>
      </c>
      <c r="J10029" t="s">
        <v>12755</v>
      </c>
      <c r="K10029">
        <v>-0.20932999999999999</v>
      </c>
    </row>
    <row r="10030" spans="1:11" x14ac:dyDescent="0.3">
      <c r="A10030" t="s">
        <v>9899</v>
      </c>
      <c r="B10030">
        <v>-1.97624907807967</v>
      </c>
      <c r="D10030" t="s">
        <v>15657</v>
      </c>
      <c r="E10030">
        <v>0.48997393454128801</v>
      </c>
      <c r="G10030" t="s">
        <v>4712</v>
      </c>
      <c r="H10030">
        <v>-3.3309999999999999E-2</v>
      </c>
      <c r="J10030" t="s">
        <v>780</v>
      </c>
      <c r="K10030">
        <v>-1.0908</v>
      </c>
    </row>
    <row r="10031" spans="1:11" x14ac:dyDescent="0.3">
      <c r="A10031" t="s">
        <v>9900</v>
      </c>
      <c r="B10031">
        <v>-0.242635609652461</v>
      </c>
      <c r="D10031" t="s">
        <v>12298</v>
      </c>
      <c r="E10031">
        <v>-1.01678010694915</v>
      </c>
      <c r="G10031" t="s">
        <v>17399</v>
      </c>
      <c r="H10031">
        <v>-3.3411999999999997E-2</v>
      </c>
      <c r="J10031" t="s">
        <v>4100</v>
      </c>
      <c r="K10031">
        <v>-1.4484999999999999</v>
      </c>
    </row>
    <row r="10032" spans="1:11" x14ac:dyDescent="0.3">
      <c r="A10032" t="s">
        <v>9901</v>
      </c>
      <c r="B10032">
        <v>1.37835159719805</v>
      </c>
      <c r="D10032" t="s">
        <v>14649</v>
      </c>
      <c r="E10032">
        <v>0.53339461831903601</v>
      </c>
      <c r="G10032" t="s">
        <v>13044</v>
      </c>
      <c r="H10032">
        <v>-3.3454999999999999E-2</v>
      </c>
      <c r="J10032" t="s">
        <v>17782</v>
      </c>
      <c r="K10032">
        <v>0.38468999999999998</v>
      </c>
    </row>
    <row r="10033" spans="1:11" x14ac:dyDescent="0.3">
      <c r="A10033" t="s">
        <v>9902</v>
      </c>
      <c r="B10033">
        <v>1.12012278965905</v>
      </c>
      <c r="D10033" t="s">
        <v>3309</v>
      </c>
      <c r="E10033">
        <v>-0.73152565223606603</v>
      </c>
      <c r="G10033" t="s">
        <v>12339</v>
      </c>
      <c r="H10033">
        <v>-3.3466999999999997E-2</v>
      </c>
      <c r="J10033" t="s">
        <v>7788</v>
      </c>
      <c r="K10033">
        <v>0.11457000000000001</v>
      </c>
    </row>
    <row r="10034" spans="1:11" x14ac:dyDescent="0.3">
      <c r="A10034" t="s">
        <v>9903</v>
      </c>
      <c r="B10034">
        <v>-0.39140856860008899</v>
      </c>
      <c r="D10034" t="s">
        <v>1771</v>
      </c>
      <c r="E10034">
        <v>0.485611328837185</v>
      </c>
      <c r="G10034" t="s">
        <v>16334</v>
      </c>
      <c r="H10034">
        <v>-3.3481999999999998E-2</v>
      </c>
      <c r="J10034" t="s">
        <v>10944</v>
      </c>
      <c r="K10034">
        <v>0.16616</v>
      </c>
    </row>
    <row r="10035" spans="1:11" x14ac:dyDescent="0.3">
      <c r="A10035" t="s">
        <v>9904</v>
      </c>
      <c r="B10035">
        <v>-1.04335168036779</v>
      </c>
      <c r="D10035" t="s">
        <v>15562</v>
      </c>
      <c r="E10035">
        <v>0.667994553126528</v>
      </c>
      <c r="G10035" t="s">
        <v>4169</v>
      </c>
      <c r="H10035">
        <v>-3.3579999999999999E-2</v>
      </c>
      <c r="J10035" t="s">
        <v>12310</v>
      </c>
      <c r="K10035">
        <v>0.18651000000000001</v>
      </c>
    </row>
    <row r="10036" spans="1:11" x14ac:dyDescent="0.3">
      <c r="A10036" t="s">
        <v>9905</v>
      </c>
      <c r="B10036">
        <v>-0.62360840518447702</v>
      </c>
      <c r="D10036" t="s">
        <v>13321</v>
      </c>
      <c r="E10036">
        <v>0.25585946322455999</v>
      </c>
      <c r="G10036" t="s">
        <v>1637</v>
      </c>
      <c r="H10036">
        <v>-3.3620999999999998E-2</v>
      </c>
      <c r="J10036" t="s">
        <v>18014</v>
      </c>
      <c r="K10036">
        <v>0.45041999999999999</v>
      </c>
    </row>
    <row r="10037" spans="1:11" x14ac:dyDescent="0.3">
      <c r="A10037" t="s">
        <v>9906</v>
      </c>
      <c r="B10037">
        <v>-0.37960589259856298</v>
      </c>
      <c r="D10037" t="s">
        <v>11877</v>
      </c>
      <c r="E10037">
        <v>0.55655019286962204</v>
      </c>
      <c r="G10037" t="s">
        <v>4055</v>
      </c>
      <c r="H10037">
        <v>-3.3667000000000002E-2</v>
      </c>
      <c r="J10037" t="s">
        <v>9693</v>
      </c>
      <c r="K10037">
        <v>-1.0373000000000001</v>
      </c>
    </row>
    <row r="10038" spans="1:11" x14ac:dyDescent="0.3">
      <c r="A10038" t="s">
        <v>9907</v>
      </c>
      <c r="B10038">
        <v>1.11685204347384</v>
      </c>
      <c r="D10038" t="s">
        <v>9710</v>
      </c>
      <c r="E10038">
        <v>-0.89980513458206401</v>
      </c>
      <c r="G10038" t="s">
        <v>717</v>
      </c>
      <c r="H10038">
        <v>-3.381E-2</v>
      </c>
      <c r="J10038" t="s">
        <v>3239</v>
      </c>
      <c r="K10038">
        <v>0.31517000000000001</v>
      </c>
    </row>
    <row r="10039" spans="1:11" x14ac:dyDescent="0.3">
      <c r="A10039" t="s">
        <v>9908</v>
      </c>
      <c r="B10039">
        <v>-0.656199596652841</v>
      </c>
      <c r="D10039" t="s">
        <v>2683</v>
      </c>
      <c r="E10039">
        <v>0.39027453954189301</v>
      </c>
      <c r="G10039" t="s">
        <v>10379</v>
      </c>
      <c r="H10039">
        <v>-3.3854000000000002E-2</v>
      </c>
      <c r="J10039" t="s">
        <v>16768</v>
      </c>
      <c r="K10039">
        <v>2.4534E-2</v>
      </c>
    </row>
    <row r="10040" spans="1:11" x14ac:dyDescent="0.3">
      <c r="A10040" t="s">
        <v>9909</v>
      </c>
      <c r="B10040">
        <v>-0.80985224964615499</v>
      </c>
      <c r="D10040" t="s">
        <v>15863</v>
      </c>
      <c r="E10040">
        <v>-0.59451695377855296</v>
      </c>
      <c r="G10040" t="s">
        <v>8703</v>
      </c>
      <c r="H10040">
        <v>-3.3876000000000003E-2</v>
      </c>
      <c r="J10040" t="s">
        <v>1608</v>
      </c>
      <c r="K10040">
        <v>-1.1268</v>
      </c>
    </row>
    <row r="10041" spans="1:11" x14ac:dyDescent="0.3">
      <c r="A10041" t="s">
        <v>9910</v>
      </c>
      <c r="B10041">
        <v>0.32677276236010799</v>
      </c>
      <c r="D10041" t="s">
        <v>8060</v>
      </c>
      <c r="E10041">
        <v>-0.828088346706505</v>
      </c>
      <c r="G10041" t="s">
        <v>10767</v>
      </c>
      <c r="H10041">
        <v>-3.3910000000000003E-2</v>
      </c>
      <c r="J10041" t="s">
        <v>2711</v>
      </c>
      <c r="K10041">
        <v>-0.21285000000000001</v>
      </c>
    </row>
    <row r="10042" spans="1:11" x14ac:dyDescent="0.3">
      <c r="A10042" t="s">
        <v>9911</v>
      </c>
      <c r="B10042">
        <v>1.1507476569088899</v>
      </c>
      <c r="D10042" t="s">
        <v>8467</v>
      </c>
      <c r="E10042">
        <v>0.79711154956257602</v>
      </c>
      <c r="G10042" t="s">
        <v>2544</v>
      </c>
      <c r="H10042">
        <v>-3.4019000000000001E-2</v>
      </c>
      <c r="J10042" t="s">
        <v>6370</v>
      </c>
      <c r="K10042">
        <v>-0.52956000000000003</v>
      </c>
    </row>
    <row r="10043" spans="1:11" x14ac:dyDescent="0.3">
      <c r="A10043" t="s">
        <v>9912</v>
      </c>
      <c r="B10043">
        <v>-1.4756602593367001</v>
      </c>
      <c r="D10043" t="s">
        <v>12403</v>
      </c>
      <c r="E10043">
        <v>0.42006095297373602</v>
      </c>
      <c r="G10043" t="s">
        <v>11932</v>
      </c>
      <c r="H10043">
        <v>-3.4049999999999997E-2</v>
      </c>
      <c r="J10043" t="s">
        <v>1192</v>
      </c>
      <c r="K10043">
        <v>-0.22420000000000001</v>
      </c>
    </row>
    <row r="10044" spans="1:11" x14ac:dyDescent="0.3">
      <c r="A10044" t="s">
        <v>9913</v>
      </c>
      <c r="B10044">
        <v>-0.88855466815945605</v>
      </c>
      <c r="D10044" t="s">
        <v>4598</v>
      </c>
      <c r="E10044">
        <v>0.65041014563182897</v>
      </c>
      <c r="G10044" t="s">
        <v>10217</v>
      </c>
      <c r="H10044">
        <v>-3.4076000000000002E-2</v>
      </c>
      <c r="J10044" t="s">
        <v>15198</v>
      </c>
      <c r="K10044">
        <v>0.10335</v>
      </c>
    </row>
    <row r="10045" spans="1:11" x14ac:dyDescent="0.3">
      <c r="A10045" t="s">
        <v>170</v>
      </c>
      <c r="B10045">
        <v>-0.51482685794560501</v>
      </c>
      <c r="D10045" t="s">
        <v>15274</v>
      </c>
      <c r="E10045">
        <v>0.436601662807171</v>
      </c>
      <c r="G10045" t="s">
        <v>2097</v>
      </c>
      <c r="H10045">
        <v>-3.4096000000000001E-2</v>
      </c>
      <c r="J10045" t="s">
        <v>247</v>
      </c>
      <c r="K10045">
        <v>0.32918999999999998</v>
      </c>
    </row>
    <row r="10046" spans="1:11" x14ac:dyDescent="0.3">
      <c r="A10046" t="s">
        <v>9914</v>
      </c>
      <c r="B10046">
        <v>1.68595013115585</v>
      </c>
      <c r="D10046" t="s">
        <v>18385</v>
      </c>
      <c r="E10046">
        <v>-0.65158799470240603</v>
      </c>
      <c r="G10046" t="s">
        <v>18997</v>
      </c>
      <c r="H10046">
        <v>-3.4180000000000002E-2</v>
      </c>
      <c r="J10046" t="s">
        <v>2959</v>
      </c>
      <c r="K10046">
        <v>0.13947000000000001</v>
      </c>
    </row>
    <row r="10047" spans="1:11" x14ac:dyDescent="0.3">
      <c r="A10047" t="s">
        <v>9915</v>
      </c>
      <c r="B10047">
        <v>-0.87396178666159297</v>
      </c>
      <c r="D10047" t="s">
        <v>6753</v>
      </c>
      <c r="E10047">
        <v>-0.90721440097539896</v>
      </c>
      <c r="G10047" t="s">
        <v>1999</v>
      </c>
      <c r="H10047">
        <v>-3.4259999999999999E-2</v>
      </c>
      <c r="J10047" t="s">
        <v>8898</v>
      </c>
      <c r="K10047">
        <v>0.17871999999999999</v>
      </c>
    </row>
    <row r="10048" spans="1:11" x14ac:dyDescent="0.3">
      <c r="A10048" t="s">
        <v>9916</v>
      </c>
      <c r="B10048">
        <v>-1.04800815395263</v>
      </c>
      <c r="D10048" t="s">
        <v>13330</v>
      </c>
      <c r="E10048">
        <v>0.59125214837754803</v>
      </c>
      <c r="G10048" t="s">
        <v>12790</v>
      </c>
      <c r="H10048">
        <v>-3.4303E-2</v>
      </c>
      <c r="J10048" t="s">
        <v>7429</v>
      </c>
      <c r="K10048">
        <v>-0.33950999999999998</v>
      </c>
    </row>
    <row r="10049" spans="1:11" x14ac:dyDescent="0.3">
      <c r="A10049" t="s">
        <v>9917</v>
      </c>
      <c r="B10049">
        <v>1.15134718684147</v>
      </c>
      <c r="D10049" t="s">
        <v>17915</v>
      </c>
      <c r="E10049">
        <v>0.54446695379468102</v>
      </c>
      <c r="G10049" t="s">
        <v>17019</v>
      </c>
      <c r="H10049">
        <v>-3.4317E-2</v>
      </c>
      <c r="J10049" t="s">
        <v>9340</v>
      </c>
      <c r="K10049">
        <v>-0.93679999999999997</v>
      </c>
    </row>
    <row r="10050" spans="1:11" x14ac:dyDescent="0.3">
      <c r="A10050" t="s">
        <v>9918</v>
      </c>
      <c r="B10050">
        <v>-0.40267195618882601</v>
      </c>
      <c r="D10050" t="s">
        <v>4477</v>
      </c>
      <c r="E10050">
        <v>1.3455297742505099</v>
      </c>
      <c r="G10050" t="s">
        <v>539</v>
      </c>
      <c r="H10050">
        <v>-3.4365E-2</v>
      </c>
      <c r="J10050" t="s">
        <v>17247</v>
      </c>
      <c r="K10050">
        <v>0.48668</v>
      </c>
    </row>
    <row r="10051" spans="1:11" x14ac:dyDescent="0.3">
      <c r="A10051" t="s">
        <v>9919</v>
      </c>
      <c r="B10051">
        <v>-0.56580834246699696</v>
      </c>
      <c r="D10051" t="s">
        <v>489</v>
      </c>
      <c r="E10051">
        <v>-0.75043081229724795</v>
      </c>
      <c r="G10051" t="s">
        <v>4580</v>
      </c>
      <c r="H10051">
        <v>-3.4375000000000003E-2</v>
      </c>
      <c r="J10051" t="s">
        <v>18854</v>
      </c>
      <c r="K10051">
        <v>0.48668</v>
      </c>
    </row>
    <row r="10052" spans="1:11" x14ac:dyDescent="0.3">
      <c r="A10052" t="s">
        <v>9920</v>
      </c>
      <c r="B10052">
        <v>-0.51185211146763598</v>
      </c>
      <c r="D10052" t="s">
        <v>14854</v>
      </c>
      <c r="E10052">
        <v>-0.92260277337131702</v>
      </c>
      <c r="G10052" t="s">
        <v>14377</v>
      </c>
      <c r="H10052">
        <v>-3.4414E-2</v>
      </c>
      <c r="J10052" t="s">
        <v>8640</v>
      </c>
      <c r="K10052">
        <v>-0.42727999999999999</v>
      </c>
    </row>
    <row r="10053" spans="1:11" x14ac:dyDescent="0.3">
      <c r="A10053" t="s">
        <v>9921</v>
      </c>
      <c r="B10053">
        <v>-1.1789185619064</v>
      </c>
      <c r="D10053" t="s">
        <v>2269</v>
      </c>
      <c r="E10053">
        <v>-0.69005944424433197</v>
      </c>
      <c r="G10053" t="s">
        <v>9334</v>
      </c>
      <c r="H10053">
        <v>-3.4466999999999998E-2</v>
      </c>
      <c r="J10053" t="s">
        <v>14303</v>
      </c>
      <c r="K10053">
        <v>0.28033000000000002</v>
      </c>
    </row>
    <row r="10054" spans="1:11" x14ac:dyDescent="0.3">
      <c r="A10054" t="s">
        <v>9922</v>
      </c>
      <c r="B10054">
        <v>-0.68653810562440498</v>
      </c>
      <c r="D10054" t="s">
        <v>1896</v>
      </c>
      <c r="E10054">
        <v>-0.79262908673399501</v>
      </c>
      <c r="G10054" t="s">
        <v>10241</v>
      </c>
      <c r="H10054">
        <v>-3.4514000000000003E-2</v>
      </c>
      <c r="J10054" t="s">
        <v>18032</v>
      </c>
      <c r="K10054">
        <v>-0.64204000000000006</v>
      </c>
    </row>
    <row r="10055" spans="1:11" x14ac:dyDescent="0.3">
      <c r="A10055" t="s">
        <v>9923</v>
      </c>
      <c r="B10055">
        <v>-0.62207734108927903</v>
      </c>
      <c r="D10055" t="s">
        <v>15978</v>
      </c>
      <c r="E10055">
        <v>0.474250940899274</v>
      </c>
      <c r="G10055" t="s">
        <v>14463</v>
      </c>
      <c r="H10055">
        <v>-3.4571999999999999E-2</v>
      </c>
      <c r="J10055" t="s">
        <v>16002</v>
      </c>
      <c r="K10055">
        <v>0.33391999999999999</v>
      </c>
    </row>
    <row r="10056" spans="1:11" x14ac:dyDescent="0.3">
      <c r="A10056" t="s">
        <v>9924</v>
      </c>
      <c r="B10056">
        <v>1.31910283124408</v>
      </c>
      <c r="D10056" t="s">
        <v>2685</v>
      </c>
      <c r="E10056">
        <v>-0.78409777779368595</v>
      </c>
      <c r="G10056" t="s">
        <v>6971</v>
      </c>
      <c r="H10056">
        <v>-3.4601E-2</v>
      </c>
      <c r="J10056" t="s">
        <v>18679</v>
      </c>
      <c r="K10056">
        <v>-1.1516999999999999</v>
      </c>
    </row>
    <row r="10057" spans="1:11" x14ac:dyDescent="0.3">
      <c r="A10057" t="s">
        <v>9925</v>
      </c>
      <c r="B10057">
        <v>1.6104174291248201</v>
      </c>
      <c r="D10057" t="s">
        <v>8555</v>
      </c>
      <c r="E10057">
        <v>0.78201534759996905</v>
      </c>
      <c r="G10057" t="s">
        <v>16581</v>
      </c>
      <c r="H10057">
        <v>-3.4610000000000002E-2</v>
      </c>
      <c r="J10057" t="s">
        <v>18680</v>
      </c>
      <c r="K10057">
        <v>-1.6107</v>
      </c>
    </row>
    <row r="10058" spans="1:11" x14ac:dyDescent="0.3">
      <c r="A10058" t="s">
        <v>9926</v>
      </c>
      <c r="B10058">
        <v>1.1356760922248701</v>
      </c>
      <c r="D10058" t="s">
        <v>10665</v>
      </c>
      <c r="E10058">
        <v>0.850059803593879</v>
      </c>
      <c r="G10058" t="s">
        <v>6896</v>
      </c>
      <c r="H10058">
        <v>-3.4715000000000003E-2</v>
      </c>
      <c r="J10058" t="s">
        <v>18861</v>
      </c>
      <c r="K10058">
        <v>-1.1781999999999999</v>
      </c>
    </row>
    <row r="10059" spans="1:11" x14ac:dyDescent="0.3">
      <c r="A10059" t="s">
        <v>9927</v>
      </c>
      <c r="B10059">
        <v>1.6879335061549099</v>
      </c>
      <c r="D10059" t="s">
        <v>14379</v>
      </c>
      <c r="E10059">
        <v>0.46807721195911201</v>
      </c>
      <c r="G10059" t="s">
        <v>4988</v>
      </c>
      <c r="H10059">
        <v>-3.4762000000000001E-2</v>
      </c>
      <c r="J10059" t="s">
        <v>16058</v>
      </c>
      <c r="K10059">
        <v>7.0018999999999998E-2</v>
      </c>
    </row>
    <row r="10060" spans="1:11" x14ac:dyDescent="0.3">
      <c r="A10060" t="s">
        <v>9928</v>
      </c>
      <c r="B10060">
        <v>-0.118923237515033</v>
      </c>
      <c r="D10060" t="s">
        <v>7836</v>
      </c>
      <c r="E10060">
        <v>0.27470550331446297</v>
      </c>
      <c r="G10060" t="s">
        <v>13058</v>
      </c>
      <c r="H10060">
        <v>-3.4764999999999997E-2</v>
      </c>
      <c r="J10060" t="s">
        <v>13590</v>
      </c>
      <c r="K10060">
        <v>0.34361999999999998</v>
      </c>
    </row>
    <row r="10061" spans="1:11" x14ac:dyDescent="0.3">
      <c r="A10061" t="s">
        <v>9929</v>
      </c>
      <c r="B10061">
        <v>-1.8686488640348999</v>
      </c>
      <c r="D10061" t="s">
        <v>6685</v>
      </c>
      <c r="E10061">
        <v>-0.909948880079543</v>
      </c>
      <c r="G10061" t="s">
        <v>15967</v>
      </c>
      <c r="H10061">
        <v>-3.4909000000000003E-2</v>
      </c>
      <c r="J10061" t="s">
        <v>7273</v>
      </c>
      <c r="K10061">
        <v>-0.37633</v>
      </c>
    </row>
    <row r="10062" spans="1:11" x14ac:dyDescent="0.3">
      <c r="A10062" t="s">
        <v>9930</v>
      </c>
      <c r="B10062">
        <v>-0.92963359809968504</v>
      </c>
      <c r="D10062" t="s">
        <v>11812</v>
      </c>
      <c r="E10062">
        <v>-7.5877122941968994E-2</v>
      </c>
      <c r="G10062" t="s">
        <v>14559</v>
      </c>
      <c r="H10062">
        <v>-3.5012000000000001E-2</v>
      </c>
      <c r="J10062" t="s">
        <v>11678</v>
      </c>
      <c r="K10062">
        <v>0.55664000000000002</v>
      </c>
    </row>
    <row r="10063" spans="1:11" x14ac:dyDescent="0.3">
      <c r="A10063" t="s">
        <v>9931</v>
      </c>
      <c r="B10063">
        <v>-0.74504156091043505</v>
      </c>
      <c r="D10063" t="s">
        <v>2448</v>
      </c>
      <c r="E10063">
        <v>0.50471313378650395</v>
      </c>
      <c r="G10063" t="s">
        <v>10090</v>
      </c>
      <c r="H10063">
        <v>-3.5019000000000002E-2</v>
      </c>
      <c r="J10063" t="s">
        <v>3053</v>
      </c>
      <c r="K10063">
        <v>0.30491000000000001</v>
      </c>
    </row>
    <row r="10064" spans="1:11" x14ac:dyDescent="0.3">
      <c r="A10064" t="s">
        <v>9932</v>
      </c>
      <c r="B10064">
        <v>-0.48605743228550302</v>
      </c>
      <c r="D10064" t="s">
        <v>12935</v>
      </c>
      <c r="E10064">
        <v>-0.76148461249203303</v>
      </c>
      <c r="G10064" t="s">
        <v>15713</v>
      </c>
      <c r="H10064">
        <v>-3.5139999999999998E-2</v>
      </c>
      <c r="J10064" t="s">
        <v>9658</v>
      </c>
      <c r="K10064">
        <v>-0.61214000000000002</v>
      </c>
    </row>
    <row r="10065" spans="1:11" x14ac:dyDescent="0.3">
      <c r="A10065" t="s">
        <v>9933</v>
      </c>
      <c r="B10065">
        <v>-1.16534683272811</v>
      </c>
      <c r="D10065" t="s">
        <v>9728</v>
      </c>
      <c r="E10065">
        <v>-0.86016149801841901</v>
      </c>
      <c r="G10065" t="s">
        <v>7934</v>
      </c>
      <c r="H10065">
        <v>-3.5201000000000003E-2</v>
      </c>
      <c r="J10065" t="s">
        <v>15597</v>
      </c>
      <c r="K10065">
        <v>-0.21723999999999999</v>
      </c>
    </row>
    <row r="10066" spans="1:11" x14ac:dyDescent="0.3">
      <c r="A10066" t="s">
        <v>9934</v>
      </c>
      <c r="B10066">
        <v>1.1127738842385999</v>
      </c>
      <c r="D10066" t="s">
        <v>12228</v>
      </c>
      <c r="E10066">
        <v>-0.91099568389808006</v>
      </c>
      <c r="G10066" t="s">
        <v>4043</v>
      </c>
      <c r="H10066">
        <v>-3.5603000000000003E-2</v>
      </c>
      <c r="J10066" t="s">
        <v>9543</v>
      </c>
      <c r="K10066">
        <v>-0.45472000000000001</v>
      </c>
    </row>
    <row r="10067" spans="1:11" x14ac:dyDescent="0.3">
      <c r="A10067" t="s">
        <v>9935</v>
      </c>
      <c r="B10067">
        <v>-0.94591582848371802</v>
      </c>
      <c r="D10067" t="s">
        <v>12523</v>
      </c>
      <c r="E10067">
        <v>0.525933753287674</v>
      </c>
      <c r="G10067" t="s">
        <v>15653</v>
      </c>
      <c r="H10067">
        <v>-3.5643000000000001E-2</v>
      </c>
      <c r="J10067" t="s">
        <v>26407</v>
      </c>
      <c r="K10067">
        <v>-0.23882</v>
      </c>
    </row>
    <row r="10068" spans="1:11" x14ac:dyDescent="0.3">
      <c r="A10068" t="s">
        <v>9936</v>
      </c>
      <c r="B10068">
        <v>0.53726134832204098</v>
      </c>
      <c r="D10068" t="s">
        <v>3093</v>
      </c>
      <c r="E10068">
        <v>0.66689940638331002</v>
      </c>
      <c r="G10068" t="s">
        <v>14558</v>
      </c>
      <c r="H10068">
        <v>-3.5721999999999997E-2</v>
      </c>
      <c r="J10068" t="s">
        <v>3367</v>
      </c>
      <c r="K10068">
        <v>0.19497999999999999</v>
      </c>
    </row>
    <row r="10069" spans="1:11" x14ac:dyDescent="0.3">
      <c r="A10069" t="s">
        <v>9937</v>
      </c>
      <c r="B10069">
        <v>1.7540534920094499</v>
      </c>
      <c r="D10069" t="s">
        <v>17823</v>
      </c>
      <c r="E10069">
        <v>0.51624756729514398</v>
      </c>
      <c r="G10069" t="s">
        <v>18998</v>
      </c>
      <c r="H10069">
        <v>-3.5839000000000003E-2</v>
      </c>
      <c r="J10069" t="s">
        <v>12569</v>
      </c>
      <c r="K10069">
        <v>0.40000999999999998</v>
      </c>
    </row>
    <row r="10070" spans="1:11" x14ac:dyDescent="0.3">
      <c r="A10070" t="s">
        <v>9938</v>
      </c>
      <c r="B10070">
        <v>1.27308861221248</v>
      </c>
      <c r="D10070" t="s">
        <v>5172</v>
      </c>
      <c r="E10070">
        <v>-0.84467695679087795</v>
      </c>
      <c r="G10070" t="s">
        <v>3928</v>
      </c>
      <c r="H10070">
        <v>-3.5882999999999998E-2</v>
      </c>
      <c r="J10070" t="s">
        <v>18392</v>
      </c>
      <c r="K10070">
        <v>0.57484000000000002</v>
      </c>
    </row>
    <row r="10071" spans="1:11" x14ac:dyDescent="0.3">
      <c r="A10071" t="s">
        <v>9939</v>
      </c>
      <c r="B10071">
        <v>0.32556869936499899</v>
      </c>
      <c r="D10071" t="s">
        <v>7850</v>
      </c>
      <c r="E10071">
        <v>-0.65652595422565097</v>
      </c>
      <c r="G10071" t="s">
        <v>14713</v>
      </c>
      <c r="H10071">
        <v>-3.5890999999999999E-2</v>
      </c>
      <c r="J10071" t="s">
        <v>8632</v>
      </c>
      <c r="K10071">
        <v>0.28459000000000001</v>
      </c>
    </row>
    <row r="10072" spans="1:11" x14ac:dyDescent="0.3">
      <c r="A10072" t="s">
        <v>9940</v>
      </c>
      <c r="B10072">
        <v>2.37641956340366</v>
      </c>
      <c r="D10072" t="s">
        <v>5045</v>
      </c>
      <c r="E10072">
        <v>0.46772020590309599</v>
      </c>
      <c r="G10072" t="s">
        <v>3645</v>
      </c>
      <c r="H10072">
        <v>-3.5919E-2</v>
      </c>
      <c r="J10072" t="s">
        <v>5077</v>
      </c>
      <c r="K10072">
        <v>-0.13052</v>
      </c>
    </row>
    <row r="10073" spans="1:11" x14ac:dyDescent="0.3">
      <c r="A10073" t="s">
        <v>9941</v>
      </c>
      <c r="B10073">
        <v>-1.39171267556753</v>
      </c>
      <c r="D10073" t="s">
        <v>16819</v>
      </c>
      <c r="E10073">
        <v>-0.66086678285375999</v>
      </c>
      <c r="G10073" t="s">
        <v>11736</v>
      </c>
      <c r="H10073">
        <v>-3.6110000000000003E-2</v>
      </c>
      <c r="J10073" t="s">
        <v>9106</v>
      </c>
      <c r="K10073">
        <v>-0.34227999999999997</v>
      </c>
    </row>
    <row r="10074" spans="1:11" x14ac:dyDescent="0.3">
      <c r="A10074" t="s">
        <v>9942</v>
      </c>
      <c r="B10074">
        <v>-0.75007132938807997</v>
      </c>
      <c r="D10074" t="s">
        <v>10585</v>
      </c>
      <c r="E10074">
        <v>-0.91023721172669703</v>
      </c>
      <c r="G10074" t="s">
        <v>4348</v>
      </c>
      <c r="H10074">
        <v>-3.6169E-2</v>
      </c>
      <c r="J10074" t="s">
        <v>7000</v>
      </c>
      <c r="K10074">
        <v>1.6289000000000001E-2</v>
      </c>
    </row>
    <row r="10075" spans="1:11" x14ac:dyDescent="0.3">
      <c r="A10075" t="s">
        <v>9943</v>
      </c>
      <c r="B10075">
        <v>-0.84829171961215599</v>
      </c>
      <c r="D10075" t="s">
        <v>13246</v>
      </c>
      <c r="E10075">
        <v>0.54802059957156901</v>
      </c>
      <c r="G10075" t="s">
        <v>8523</v>
      </c>
      <c r="H10075">
        <v>-3.6207999999999997E-2</v>
      </c>
      <c r="J10075" t="s">
        <v>5932</v>
      </c>
      <c r="K10075">
        <v>0.25491000000000003</v>
      </c>
    </row>
    <row r="10076" spans="1:11" x14ac:dyDescent="0.3">
      <c r="A10076" t="s">
        <v>9944</v>
      </c>
      <c r="B10076">
        <v>-1.1731568010127</v>
      </c>
      <c r="D10076" t="s">
        <v>170</v>
      </c>
      <c r="E10076">
        <v>-0.91891160320412402</v>
      </c>
      <c r="G10076" t="s">
        <v>18999</v>
      </c>
      <c r="H10076">
        <v>-3.6253000000000001E-2</v>
      </c>
      <c r="J10076" t="s">
        <v>3444</v>
      </c>
      <c r="K10076">
        <v>-0.10192</v>
      </c>
    </row>
    <row r="10077" spans="1:11" x14ac:dyDescent="0.3">
      <c r="A10077" t="s">
        <v>9945</v>
      </c>
      <c r="B10077">
        <v>1.3269876401593901</v>
      </c>
      <c r="D10077" t="s">
        <v>170</v>
      </c>
      <c r="E10077">
        <v>-0.68416610554379498</v>
      </c>
      <c r="G10077" t="s">
        <v>10412</v>
      </c>
      <c r="H10077">
        <v>-3.6318999999999997E-2</v>
      </c>
      <c r="J10077" t="s">
        <v>11151</v>
      </c>
      <c r="K10077">
        <v>0.32085000000000002</v>
      </c>
    </row>
    <row r="10078" spans="1:11" x14ac:dyDescent="0.3">
      <c r="A10078" t="s">
        <v>9946</v>
      </c>
      <c r="B10078">
        <v>-0.53207295835699897</v>
      </c>
      <c r="D10078" t="s">
        <v>16214</v>
      </c>
      <c r="E10078">
        <v>-0.62085306536242002</v>
      </c>
      <c r="G10078" t="s">
        <v>1173</v>
      </c>
      <c r="H10078">
        <v>-3.6379000000000002E-2</v>
      </c>
      <c r="J10078" t="s">
        <v>5841</v>
      </c>
      <c r="K10078">
        <v>-2.5863999999999998</v>
      </c>
    </row>
    <row r="10079" spans="1:11" x14ac:dyDescent="0.3">
      <c r="A10079" t="s">
        <v>9947</v>
      </c>
      <c r="B10079">
        <v>-0.90323477872012203</v>
      </c>
      <c r="D10079" t="s">
        <v>3965</v>
      </c>
      <c r="E10079">
        <v>-0.72090793498948003</v>
      </c>
      <c r="G10079" t="s">
        <v>14073</v>
      </c>
      <c r="H10079">
        <v>-3.6628000000000001E-2</v>
      </c>
      <c r="J10079" t="s">
        <v>16987</v>
      </c>
      <c r="K10079">
        <v>4.8031999999999998E-2</v>
      </c>
    </row>
    <row r="10080" spans="1:11" x14ac:dyDescent="0.3">
      <c r="A10080" t="s">
        <v>9948</v>
      </c>
      <c r="B10080">
        <v>1.1164266116294601</v>
      </c>
      <c r="D10080" t="s">
        <v>13989</v>
      </c>
      <c r="E10080">
        <v>-0.94834378634167005</v>
      </c>
      <c r="G10080" t="s">
        <v>16014</v>
      </c>
      <c r="H10080">
        <v>-3.6788000000000001E-2</v>
      </c>
      <c r="J10080" t="s">
        <v>14298</v>
      </c>
      <c r="K10080">
        <v>8.1836000000000006E-2</v>
      </c>
    </row>
    <row r="10081" spans="1:11" x14ac:dyDescent="0.3">
      <c r="A10081" t="s">
        <v>9949</v>
      </c>
      <c r="B10081">
        <v>1.8969275724519301</v>
      </c>
      <c r="D10081" t="s">
        <v>15132</v>
      </c>
      <c r="E10081">
        <v>-0.74852783668104494</v>
      </c>
      <c r="G10081" t="s">
        <v>17598</v>
      </c>
      <c r="H10081">
        <v>-3.6907000000000002E-2</v>
      </c>
      <c r="J10081" t="s">
        <v>5975</v>
      </c>
      <c r="K10081">
        <v>-0.77144999999999997</v>
      </c>
    </row>
    <row r="10082" spans="1:11" x14ac:dyDescent="0.3">
      <c r="A10082" t="s">
        <v>9950</v>
      </c>
      <c r="B10082">
        <v>-0.55908194383145404</v>
      </c>
      <c r="D10082" t="s">
        <v>9092</v>
      </c>
      <c r="E10082">
        <v>-0.76016831624370595</v>
      </c>
      <c r="G10082" t="s">
        <v>14830</v>
      </c>
      <c r="H10082">
        <v>-3.6958999999999999E-2</v>
      </c>
      <c r="J10082" t="s">
        <v>4165</v>
      </c>
      <c r="K10082">
        <v>5.8312000000000003E-2</v>
      </c>
    </row>
    <row r="10083" spans="1:11" x14ac:dyDescent="0.3">
      <c r="A10083" t="s">
        <v>9951</v>
      </c>
      <c r="B10083">
        <v>0.98783341005777103</v>
      </c>
      <c r="D10083" t="s">
        <v>15630</v>
      </c>
      <c r="E10083">
        <v>-0.50870526321905896</v>
      </c>
      <c r="G10083" t="s">
        <v>928</v>
      </c>
      <c r="H10083">
        <v>-3.6970999999999997E-2</v>
      </c>
      <c r="J10083" t="s">
        <v>5446</v>
      </c>
      <c r="K10083">
        <v>-0.56305000000000005</v>
      </c>
    </row>
    <row r="10084" spans="1:11" x14ac:dyDescent="0.3">
      <c r="A10084" t="s">
        <v>9952</v>
      </c>
      <c r="B10084">
        <v>-0.49887032072221299</v>
      </c>
      <c r="D10084" t="s">
        <v>17331</v>
      </c>
      <c r="E10084">
        <v>-0.61075760101681298</v>
      </c>
      <c r="G10084" t="s">
        <v>7456</v>
      </c>
      <c r="H10084">
        <v>-3.7055999999999999E-2</v>
      </c>
      <c r="J10084" t="s">
        <v>2117</v>
      </c>
      <c r="K10084">
        <v>-0.48848999999999998</v>
      </c>
    </row>
    <row r="10085" spans="1:11" x14ac:dyDescent="0.3">
      <c r="A10085" t="s">
        <v>9953</v>
      </c>
      <c r="B10085">
        <v>1.40581301665666</v>
      </c>
      <c r="D10085" t="s">
        <v>3742</v>
      </c>
      <c r="E10085">
        <v>-0.86672756062754897</v>
      </c>
      <c r="G10085" t="s">
        <v>2742</v>
      </c>
      <c r="H10085">
        <v>-3.7074000000000003E-2</v>
      </c>
      <c r="J10085" t="s">
        <v>11470</v>
      </c>
      <c r="K10085">
        <v>-0.29165999999999997</v>
      </c>
    </row>
    <row r="10086" spans="1:11" x14ac:dyDescent="0.3">
      <c r="A10086" t="s">
        <v>9954</v>
      </c>
      <c r="B10086">
        <v>-1.1014372459383599</v>
      </c>
      <c r="D10086" t="s">
        <v>9176</v>
      </c>
      <c r="E10086">
        <v>-0.81995589903446497</v>
      </c>
      <c r="G10086" t="s">
        <v>16944</v>
      </c>
      <c r="H10086">
        <v>-3.7101000000000002E-2</v>
      </c>
      <c r="J10086" t="s">
        <v>2993</v>
      </c>
      <c r="K10086">
        <v>0.43012</v>
      </c>
    </row>
    <row r="10087" spans="1:11" x14ac:dyDescent="0.3">
      <c r="A10087" t="s">
        <v>9955</v>
      </c>
      <c r="B10087">
        <v>-0.65329244673245102</v>
      </c>
      <c r="D10087" t="s">
        <v>3252</v>
      </c>
      <c r="E10087">
        <v>-0.33283730909183801</v>
      </c>
      <c r="G10087" t="s">
        <v>12897</v>
      </c>
      <c r="H10087">
        <v>-3.7135000000000001E-2</v>
      </c>
      <c r="J10087" t="s">
        <v>10474</v>
      </c>
      <c r="K10087">
        <v>0.36632999999999999</v>
      </c>
    </row>
    <row r="10088" spans="1:11" x14ac:dyDescent="0.3">
      <c r="A10088" t="s">
        <v>9956</v>
      </c>
      <c r="B10088">
        <v>0.99550623041196595</v>
      </c>
      <c r="D10088" t="s">
        <v>3503</v>
      </c>
      <c r="E10088">
        <v>-0.75772908891827895</v>
      </c>
      <c r="G10088" t="s">
        <v>13192</v>
      </c>
      <c r="H10088">
        <v>-3.7215999999999999E-2</v>
      </c>
      <c r="J10088" t="s">
        <v>15533</v>
      </c>
      <c r="K10088">
        <v>0.16763</v>
      </c>
    </row>
    <row r="10089" spans="1:11" x14ac:dyDescent="0.3">
      <c r="A10089" t="s">
        <v>9957</v>
      </c>
      <c r="B10089">
        <v>-0.84342938774016096</v>
      </c>
      <c r="D10089" t="s">
        <v>6168</v>
      </c>
      <c r="E10089">
        <v>0.831209182510255</v>
      </c>
      <c r="G10089" t="s">
        <v>2577</v>
      </c>
      <c r="H10089">
        <v>-3.7220999999999997E-2</v>
      </c>
      <c r="J10089" t="s">
        <v>7313</v>
      </c>
      <c r="K10089">
        <v>0.47469</v>
      </c>
    </row>
    <row r="10090" spans="1:11" x14ac:dyDescent="0.3">
      <c r="A10090" t="s">
        <v>9958</v>
      </c>
      <c r="B10090">
        <v>-1.7537483836994501</v>
      </c>
      <c r="D10090" t="s">
        <v>16367</v>
      </c>
      <c r="E10090">
        <v>-0.83598961986514297</v>
      </c>
      <c r="G10090" t="s">
        <v>19000</v>
      </c>
      <c r="H10090">
        <v>-3.7364000000000001E-2</v>
      </c>
      <c r="J10090" t="s">
        <v>10498</v>
      </c>
      <c r="K10090">
        <v>-5.4975999999999997E-2</v>
      </c>
    </row>
    <row r="10091" spans="1:11" x14ac:dyDescent="0.3">
      <c r="A10091" t="s">
        <v>9959</v>
      </c>
      <c r="B10091">
        <v>-0.54132270826273898</v>
      </c>
      <c r="D10091" t="s">
        <v>16260</v>
      </c>
      <c r="E10091">
        <v>0.91776455691554104</v>
      </c>
      <c r="G10091" t="s">
        <v>8531</v>
      </c>
      <c r="H10091">
        <v>-3.7605E-2</v>
      </c>
      <c r="J10091" t="s">
        <v>11768</v>
      </c>
      <c r="K10091">
        <v>-8.6288000000000004E-2</v>
      </c>
    </row>
    <row r="10092" spans="1:11" x14ac:dyDescent="0.3">
      <c r="A10092" t="s">
        <v>9960</v>
      </c>
      <c r="B10092">
        <v>3.1639329838442101</v>
      </c>
      <c r="D10092" t="s">
        <v>7687</v>
      </c>
      <c r="E10092">
        <v>-0.69458819004011496</v>
      </c>
      <c r="G10092" t="s">
        <v>10312</v>
      </c>
      <c r="H10092">
        <v>-3.7663000000000002E-2</v>
      </c>
      <c r="J10092" t="s">
        <v>8917</v>
      </c>
      <c r="K10092">
        <v>-0.79440999999999995</v>
      </c>
    </row>
    <row r="10093" spans="1:11" x14ac:dyDescent="0.3">
      <c r="A10093" t="s">
        <v>9961</v>
      </c>
      <c r="B10093">
        <v>1.2083864964159501</v>
      </c>
      <c r="D10093" t="s">
        <v>8989</v>
      </c>
      <c r="E10093">
        <v>-0.78079187386043103</v>
      </c>
      <c r="G10093" t="s">
        <v>306</v>
      </c>
      <c r="H10093">
        <v>-3.7746000000000002E-2</v>
      </c>
      <c r="J10093" t="s">
        <v>1742</v>
      </c>
      <c r="K10093">
        <v>0.25429000000000002</v>
      </c>
    </row>
    <row r="10094" spans="1:11" x14ac:dyDescent="0.3">
      <c r="A10094" t="s">
        <v>9962</v>
      </c>
      <c r="B10094">
        <v>-0.58352961517852098</v>
      </c>
      <c r="D10094" t="s">
        <v>17576</v>
      </c>
      <c r="E10094">
        <v>-0.72883601316162705</v>
      </c>
      <c r="G10094" t="s">
        <v>8741</v>
      </c>
      <c r="H10094">
        <v>-3.7769999999999998E-2</v>
      </c>
      <c r="J10094" t="s">
        <v>13297</v>
      </c>
      <c r="K10094">
        <v>0.16721</v>
      </c>
    </row>
    <row r="10095" spans="1:11" x14ac:dyDescent="0.3">
      <c r="A10095" t="s">
        <v>9963</v>
      </c>
      <c r="B10095">
        <v>-1.22189163862504</v>
      </c>
      <c r="D10095" t="s">
        <v>15653</v>
      </c>
      <c r="E10095">
        <v>-0.63901347080721804</v>
      </c>
      <c r="G10095" t="s">
        <v>17049</v>
      </c>
      <c r="H10095">
        <v>-3.7769999999999998E-2</v>
      </c>
      <c r="J10095" t="s">
        <v>17988</v>
      </c>
      <c r="K10095">
        <v>-0.17940999999999999</v>
      </c>
    </row>
    <row r="10096" spans="1:11" x14ac:dyDescent="0.3">
      <c r="A10096" t="s">
        <v>9964</v>
      </c>
      <c r="B10096">
        <v>-1.330721954343</v>
      </c>
      <c r="D10096" t="s">
        <v>15801</v>
      </c>
      <c r="E10096">
        <v>0.92840051777700805</v>
      </c>
      <c r="G10096" t="s">
        <v>8571</v>
      </c>
      <c r="H10096">
        <v>-3.7769999999999998E-2</v>
      </c>
      <c r="J10096" t="s">
        <v>2452</v>
      </c>
      <c r="K10096">
        <v>-0.27643000000000001</v>
      </c>
    </row>
    <row r="10097" spans="1:11" x14ac:dyDescent="0.3">
      <c r="A10097" t="s">
        <v>9965</v>
      </c>
      <c r="B10097">
        <v>-0.67461459825919601</v>
      </c>
      <c r="D10097" t="s">
        <v>15857</v>
      </c>
      <c r="E10097">
        <v>-0.90378330934241502</v>
      </c>
      <c r="G10097" t="s">
        <v>14484</v>
      </c>
      <c r="H10097">
        <v>-3.7769999999999998E-2</v>
      </c>
      <c r="J10097" t="s">
        <v>17369</v>
      </c>
      <c r="K10097">
        <v>-0.30408000000000002</v>
      </c>
    </row>
    <row r="10098" spans="1:11" x14ac:dyDescent="0.3">
      <c r="A10098" t="s">
        <v>9966</v>
      </c>
      <c r="B10098">
        <v>-0.63171334315533301</v>
      </c>
      <c r="D10098" t="s">
        <v>17232</v>
      </c>
      <c r="E10098">
        <v>-0.89296869388404398</v>
      </c>
      <c r="G10098" t="s">
        <v>4981</v>
      </c>
      <c r="H10098">
        <v>-3.7769999999999998E-2</v>
      </c>
      <c r="J10098" t="s">
        <v>4401</v>
      </c>
      <c r="K10098">
        <v>0.24679000000000001</v>
      </c>
    </row>
    <row r="10099" spans="1:11" x14ac:dyDescent="0.3">
      <c r="A10099" t="s">
        <v>9967</v>
      </c>
      <c r="B10099">
        <v>-2.66764323799099</v>
      </c>
      <c r="D10099" t="s">
        <v>4596</v>
      </c>
      <c r="E10099">
        <v>-0.84766579352904303</v>
      </c>
      <c r="G10099" t="s">
        <v>3603</v>
      </c>
      <c r="H10099">
        <v>-3.7789999999999997E-2</v>
      </c>
      <c r="J10099" t="s">
        <v>6226</v>
      </c>
      <c r="K10099">
        <v>-0.18965000000000001</v>
      </c>
    </row>
    <row r="10100" spans="1:11" x14ac:dyDescent="0.3">
      <c r="A10100" t="s">
        <v>9968</v>
      </c>
      <c r="B10100">
        <v>-0.53446364322962903</v>
      </c>
      <c r="D10100" t="s">
        <v>13869</v>
      </c>
      <c r="E10100">
        <v>-0.49781623678026499</v>
      </c>
      <c r="G10100" t="s">
        <v>560</v>
      </c>
      <c r="H10100">
        <v>-3.7831999999999998E-2</v>
      </c>
      <c r="J10100" t="s">
        <v>7869</v>
      </c>
      <c r="K10100">
        <v>-0.24934999999999999</v>
      </c>
    </row>
    <row r="10101" spans="1:11" x14ac:dyDescent="0.3">
      <c r="A10101" t="s">
        <v>9969</v>
      </c>
      <c r="B10101">
        <v>-0.58364942424150701</v>
      </c>
      <c r="D10101" t="s">
        <v>8397</v>
      </c>
      <c r="E10101">
        <v>-0.92345638690819398</v>
      </c>
      <c r="G10101" t="s">
        <v>16399</v>
      </c>
      <c r="H10101">
        <v>-3.7844999999999997E-2</v>
      </c>
      <c r="J10101" t="s">
        <v>15909</v>
      </c>
      <c r="K10101">
        <v>-9.6948999999999994E-2</v>
      </c>
    </row>
    <row r="10102" spans="1:11" x14ac:dyDescent="0.3">
      <c r="A10102" t="s">
        <v>9970</v>
      </c>
      <c r="B10102">
        <v>-1.0325681594324301</v>
      </c>
      <c r="D10102" t="s">
        <v>1374</v>
      </c>
      <c r="E10102">
        <v>-0.66435318630684104</v>
      </c>
      <c r="G10102" t="s">
        <v>18118</v>
      </c>
      <c r="H10102">
        <v>-3.7870000000000001E-2</v>
      </c>
      <c r="J10102" t="s">
        <v>1804</v>
      </c>
      <c r="K10102">
        <v>0.214</v>
      </c>
    </row>
    <row r="10103" spans="1:11" x14ac:dyDescent="0.3">
      <c r="A10103" t="s">
        <v>9971</v>
      </c>
      <c r="B10103">
        <v>-1.7112000804596099</v>
      </c>
      <c r="D10103" t="s">
        <v>8562</v>
      </c>
      <c r="E10103">
        <v>0.652555749513971</v>
      </c>
      <c r="G10103" t="s">
        <v>1615</v>
      </c>
      <c r="H10103">
        <v>-3.7876E-2</v>
      </c>
      <c r="J10103" t="s">
        <v>18748</v>
      </c>
      <c r="K10103">
        <v>0.52085999999999999</v>
      </c>
    </row>
    <row r="10104" spans="1:11" x14ac:dyDescent="0.3">
      <c r="A10104" t="s">
        <v>9972</v>
      </c>
      <c r="B10104">
        <v>2.3834181434928099</v>
      </c>
      <c r="D10104" t="s">
        <v>13042</v>
      </c>
      <c r="E10104">
        <v>-0.67179596424293997</v>
      </c>
      <c r="G10104" t="s">
        <v>6737</v>
      </c>
      <c r="H10104">
        <v>-3.7877000000000001E-2</v>
      </c>
      <c r="J10104" t="s">
        <v>11040</v>
      </c>
      <c r="K10104">
        <v>-0.66839999999999999</v>
      </c>
    </row>
    <row r="10105" spans="1:11" x14ac:dyDescent="0.3">
      <c r="A10105" t="s">
        <v>9973</v>
      </c>
      <c r="B10105">
        <v>-0.50481337809581095</v>
      </c>
      <c r="D10105" t="s">
        <v>6615</v>
      </c>
      <c r="E10105">
        <v>1.0915759077420999</v>
      </c>
      <c r="G10105" t="s">
        <v>8329</v>
      </c>
      <c r="H10105">
        <v>-3.8016000000000001E-2</v>
      </c>
      <c r="J10105" t="s">
        <v>15122</v>
      </c>
      <c r="K10105">
        <v>0.48281000000000002</v>
      </c>
    </row>
    <row r="10106" spans="1:11" x14ac:dyDescent="0.3">
      <c r="A10106" t="s">
        <v>9974</v>
      </c>
      <c r="B10106">
        <v>-0.68943317858595499</v>
      </c>
      <c r="D10106" t="s">
        <v>15380</v>
      </c>
      <c r="E10106">
        <v>-0.638503514096875</v>
      </c>
      <c r="G10106" t="s">
        <v>11706</v>
      </c>
      <c r="H10106">
        <v>-3.8136999999999997E-2</v>
      </c>
      <c r="J10106" t="s">
        <v>18671</v>
      </c>
      <c r="K10106">
        <v>0.56398999999999999</v>
      </c>
    </row>
    <row r="10107" spans="1:11" x14ac:dyDescent="0.3">
      <c r="A10107" t="s">
        <v>9975</v>
      </c>
      <c r="B10107">
        <v>-1.6898343877192099</v>
      </c>
      <c r="D10107" t="s">
        <v>15783</v>
      </c>
      <c r="E10107">
        <v>-0.87495454069668099</v>
      </c>
      <c r="G10107" t="s">
        <v>10757</v>
      </c>
      <c r="H10107">
        <v>-3.8155000000000001E-2</v>
      </c>
      <c r="J10107" t="s">
        <v>26408</v>
      </c>
      <c r="K10107">
        <v>2.0681000000000001E-2</v>
      </c>
    </row>
    <row r="10108" spans="1:11" x14ac:dyDescent="0.3">
      <c r="A10108" t="s">
        <v>9976</v>
      </c>
      <c r="B10108">
        <v>-0.579298850256735</v>
      </c>
      <c r="D10108" t="s">
        <v>15892</v>
      </c>
      <c r="E10108">
        <v>-0.74402017533708698</v>
      </c>
      <c r="G10108" t="s">
        <v>14809</v>
      </c>
      <c r="H10108">
        <v>-3.8256999999999999E-2</v>
      </c>
      <c r="J10108" t="s">
        <v>26409</v>
      </c>
      <c r="K10108">
        <v>2.0681000000000001E-2</v>
      </c>
    </row>
    <row r="10109" spans="1:11" x14ac:dyDescent="0.3">
      <c r="A10109" t="s">
        <v>9977</v>
      </c>
      <c r="B10109">
        <v>-0.78571358031620397</v>
      </c>
      <c r="D10109" t="s">
        <v>3829</v>
      </c>
      <c r="E10109">
        <v>0.91425435825324297</v>
      </c>
      <c r="G10109" t="s">
        <v>14763</v>
      </c>
      <c r="H10109">
        <v>-3.8365999999999997E-2</v>
      </c>
      <c r="J10109" t="s">
        <v>17614</v>
      </c>
      <c r="K10109">
        <v>0.15972</v>
      </c>
    </row>
    <row r="10110" spans="1:11" x14ac:dyDescent="0.3">
      <c r="A10110" t="s">
        <v>9978</v>
      </c>
      <c r="B10110">
        <v>-1.3940562503225</v>
      </c>
      <c r="D10110" t="s">
        <v>11598</v>
      </c>
      <c r="E10110">
        <v>-0.96458871495762299</v>
      </c>
      <c r="G10110" t="s">
        <v>11623</v>
      </c>
      <c r="H10110">
        <v>-3.8665999999999999E-2</v>
      </c>
      <c r="J10110" t="s">
        <v>11745</v>
      </c>
      <c r="K10110">
        <v>-0.62631999999999999</v>
      </c>
    </row>
    <row r="10111" spans="1:11" x14ac:dyDescent="0.3">
      <c r="A10111" t="s">
        <v>9979</v>
      </c>
      <c r="B10111">
        <v>2.2654646223439001</v>
      </c>
      <c r="D10111" t="s">
        <v>12432</v>
      </c>
      <c r="E10111">
        <v>-0.65468900058561097</v>
      </c>
      <c r="G10111" t="s">
        <v>19001</v>
      </c>
      <c r="H10111">
        <v>-3.8685999999999998E-2</v>
      </c>
      <c r="J10111" t="s">
        <v>3554</v>
      </c>
      <c r="K10111">
        <v>-0.25794</v>
      </c>
    </row>
    <row r="10112" spans="1:11" x14ac:dyDescent="0.3">
      <c r="A10112" t="s">
        <v>9980</v>
      </c>
      <c r="B10112">
        <v>2.0299824110193798</v>
      </c>
      <c r="D10112" t="s">
        <v>16105</v>
      </c>
      <c r="E10112">
        <v>-0.49885602769431497</v>
      </c>
      <c r="G10112" t="s">
        <v>2296</v>
      </c>
      <c r="H10112">
        <v>-3.8696000000000001E-2</v>
      </c>
      <c r="J10112" t="s">
        <v>16160</v>
      </c>
      <c r="K10112">
        <v>4.3199000000000001E-2</v>
      </c>
    </row>
    <row r="10113" spans="1:11" x14ac:dyDescent="0.3">
      <c r="A10113" t="s">
        <v>9981</v>
      </c>
      <c r="B10113">
        <v>-1.0309503349632201</v>
      </c>
      <c r="D10113" t="s">
        <v>10020</v>
      </c>
      <c r="E10113">
        <v>-0.81890468040000797</v>
      </c>
      <c r="G10113" t="s">
        <v>4233</v>
      </c>
      <c r="H10113">
        <v>-3.8723E-2</v>
      </c>
      <c r="J10113" t="s">
        <v>19298</v>
      </c>
      <c r="K10113">
        <v>0.41027000000000002</v>
      </c>
    </row>
    <row r="10114" spans="1:11" x14ac:dyDescent="0.3">
      <c r="A10114" t="s">
        <v>9982</v>
      </c>
      <c r="B10114">
        <v>1.85013380913456</v>
      </c>
      <c r="D10114" t="s">
        <v>4743</v>
      </c>
      <c r="E10114">
        <v>0.89859327226467001</v>
      </c>
      <c r="G10114" t="s">
        <v>2878</v>
      </c>
      <c r="H10114">
        <v>-3.8723E-2</v>
      </c>
      <c r="J10114" t="s">
        <v>8306</v>
      </c>
      <c r="K10114">
        <v>0.40227000000000002</v>
      </c>
    </row>
    <row r="10115" spans="1:11" x14ac:dyDescent="0.3">
      <c r="A10115" t="s">
        <v>9983</v>
      </c>
      <c r="B10115">
        <v>-2.28669920101586</v>
      </c>
      <c r="D10115" t="s">
        <v>5589</v>
      </c>
      <c r="E10115">
        <v>-0.82761022956164898</v>
      </c>
      <c r="G10115" t="s">
        <v>3252</v>
      </c>
      <c r="H10115">
        <v>-3.8843000000000003E-2</v>
      </c>
      <c r="J10115" t="s">
        <v>665</v>
      </c>
      <c r="K10115">
        <v>-0.28622999999999998</v>
      </c>
    </row>
    <row r="10116" spans="1:11" x14ac:dyDescent="0.3">
      <c r="A10116" t="s">
        <v>9984</v>
      </c>
      <c r="B10116">
        <v>1.5088892224752399</v>
      </c>
      <c r="D10116" t="s">
        <v>9666</v>
      </c>
      <c r="E10116">
        <v>-0.81380517272779196</v>
      </c>
      <c r="G10116" t="s">
        <v>13784</v>
      </c>
      <c r="H10116">
        <v>-3.9044000000000002E-2</v>
      </c>
      <c r="J10116" t="s">
        <v>16277</v>
      </c>
      <c r="K10116">
        <v>0.34643000000000002</v>
      </c>
    </row>
    <row r="10117" spans="1:11" x14ac:dyDescent="0.3">
      <c r="A10117" t="s">
        <v>9985</v>
      </c>
      <c r="B10117">
        <v>-0.46381699723469699</v>
      </c>
      <c r="D10117" t="s">
        <v>13577</v>
      </c>
      <c r="E10117">
        <v>0.94968193255672995</v>
      </c>
      <c r="G10117" t="s">
        <v>12641</v>
      </c>
      <c r="H10117">
        <v>-3.9178999999999999E-2</v>
      </c>
      <c r="J10117" t="s">
        <v>15445</v>
      </c>
      <c r="K10117">
        <v>0.49142000000000002</v>
      </c>
    </row>
    <row r="10118" spans="1:11" x14ac:dyDescent="0.3">
      <c r="A10118" t="s">
        <v>9986</v>
      </c>
      <c r="B10118">
        <v>3.0855200914927301</v>
      </c>
      <c r="D10118" t="s">
        <v>9324</v>
      </c>
      <c r="E10118">
        <v>1.3165091591623601</v>
      </c>
      <c r="G10118" t="s">
        <v>6075</v>
      </c>
      <c r="H10118">
        <v>-3.9363000000000002E-2</v>
      </c>
      <c r="J10118" t="s">
        <v>3631</v>
      </c>
      <c r="K10118">
        <v>0.21482999999999999</v>
      </c>
    </row>
    <row r="10119" spans="1:11" x14ac:dyDescent="0.3">
      <c r="A10119" t="s">
        <v>9987</v>
      </c>
      <c r="B10119">
        <v>-1.7594580908830499</v>
      </c>
      <c r="D10119" t="s">
        <v>12970</v>
      </c>
      <c r="E10119">
        <v>0.37402935060687698</v>
      </c>
      <c r="G10119" t="s">
        <v>17021</v>
      </c>
      <c r="H10119">
        <v>-3.9431000000000001E-2</v>
      </c>
      <c r="J10119" t="s">
        <v>14342</v>
      </c>
      <c r="K10119">
        <v>0.11267000000000001</v>
      </c>
    </row>
    <row r="10120" spans="1:11" x14ac:dyDescent="0.3">
      <c r="A10120" t="s">
        <v>9988</v>
      </c>
      <c r="B10120">
        <v>1.1196078008274</v>
      </c>
      <c r="D10120" t="s">
        <v>1545</v>
      </c>
      <c r="E10120">
        <v>1.0360432402892299</v>
      </c>
      <c r="G10120" t="s">
        <v>11980</v>
      </c>
      <c r="H10120">
        <v>-3.9483999999999998E-2</v>
      </c>
      <c r="J10120" t="s">
        <v>14828</v>
      </c>
      <c r="K10120">
        <v>0.19614000000000001</v>
      </c>
    </row>
    <row r="10121" spans="1:11" x14ac:dyDescent="0.3">
      <c r="A10121" t="s">
        <v>9989</v>
      </c>
      <c r="B10121">
        <v>-0.408033338854286</v>
      </c>
      <c r="D10121" t="s">
        <v>3535</v>
      </c>
      <c r="E10121">
        <v>1.1299595542582099</v>
      </c>
      <c r="G10121" t="s">
        <v>8842</v>
      </c>
      <c r="H10121">
        <v>-3.9490999999999998E-2</v>
      </c>
      <c r="J10121" t="s">
        <v>26410</v>
      </c>
      <c r="K10121">
        <v>-0.81869000000000003</v>
      </c>
    </row>
    <row r="10122" spans="1:11" x14ac:dyDescent="0.3">
      <c r="A10122" t="s">
        <v>9990</v>
      </c>
      <c r="B10122">
        <v>7.23372027765109E-2</v>
      </c>
      <c r="D10122" t="s">
        <v>8763</v>
      </c>
      <c r="E10122">
        <v>-0.79413206233573497</v>
      </c>
      <c r="G10122" t="s">
        <v>14136</v>
      </c>
      <c r="H10122">
        <v>-3.9510999999999998E-2</v>
      </c>
      <c r="J10122" t="s">
        <v>7196</v>
      </c>
      <c r="K10122">
        <v>0.42292999999999997</v>
      </c>
    </row>
    <row r="10123" spans="1:11" x14ac:dyDescent="0.3">
      <c r="A10123" t="s">
        <v>9991</v>
      </c>
      <c r="B10123">
        <v>-1.22297747687511</v>
      </c>
      <c r="D10123" t="s">
        <v>15520</v>
      </c>
      <c r="E10123">
        <v>-0.67554726320375302</v>
      </c>
      <c r="G10123" t="s">
        <v>6072</v>
      </c>
      <c r="H10123">
        <v>-3.9514000000000001E-2</v>
      </c>
      <c r="J10123" t="s">
        <v>4441</v>
      </c>
      <c r="K10123">
        <v>-9.5003000000000004E-2</v>
      </c>
    </row>
    <row r="10124" spans="1:11" x14ac:dyDescent="0.3">
      <c r="A10124" t="s">
        <v>9992</v>
      </c>
      <c r="B10124">
        <v>-0.50767534241712398</v>
      </c>
      <c r="D10124" t="s">
        <v>17867</v>
      </c>
      <c r="E10124">
        <v>-0.87490818153688998</v>
      </c>
      <c r="G10124" t="s">
        <v>7890</v>
      </c>
      <c r="H10124">
        <v>-3.9564000000000002E-2</v>
      </c>
      <c r="J10124" t="s">
        <v>16376</v>
      </c>
      <c r="K10124">
        <v>-1.4461999999999999E-2</v>
      </c>
    </row>
    <row r="10125" spans="1:11" x14ac:dyDescent="0.3">
      <c r="A10125" t="s">
        <v>9993</v>
      </c>
      <c r="B10125">
        <v>-0.37952762742242602</v>
      </c>
      <c r="D10125" t="s">
        <v>4936</v>
      </c>
      <c r="E10125">
        <v>-0.64180078404656404</v>
      </c>
      <c r="G10125" t="s">
        <v>12368</v>
      </c>
      <c r="H10125">
        <v>-3.9586999999999997E-2</v>
      </c>
      <c r="J10125" t="s">
        <v>11465</v>
      </c>
      <c r="K10125">
        <v>-0.26373000000000002</v>
      </c>
    </row>
    <row r="10126" spans="1:11" x14ac:dyDescent="0.3">
      <c r="A10126" t="s">
        <v>9994</v>
      </c>
      <c r="B10126">
        <v>-0.88165036648598205</v>
      </c>
      <c r="D10126" t="s">
        <v>12364</v>
      </c>
      <c r="E10126">
        <v>1.1558535680564199</v>
      </c>
      <c r="G10126" t="s">
        <v>2778</v>
      </c>
      <c r="H10126">
        <v>-3.9600999999999997E-2</v>
      </c>
      <c r="J10126" t="s">
        <v>15551</v>
      </c>
      <c r="K10126">
        <v>-0.44419999999999998</v>
      </c>
    </row>
    <row r="10127" spans="1:11" x14ac:dyDescent="0.3">
      <c r="A10127" t="s">
        <v>9995</v>
      </c>
      <c r="B10127">
        <v>-0.62877268487428795</v>
      </c>
      <c r="D10127" t="s">
        <v>16975</v>
      </c>
      <c r="E10127">
        <v>-0.97125883784070799</v>
      </c>
      <c r="G10127" t="s">
        <v>19002</v>
      </c>
      <c r="H10127">
        <v>-3.9633000000000002E-2</v>
      </c>
      <c r="J10127" t="s">
        <v>2699</v>
      </c>
      <c r="K10127">
        <v>-0.41405999999999998</v>
      </c>
    </row>
    <row r="10128" spans="1:11" x14ac:dyDescent="0.3">
      <c r="A10128" t="s">
        <v>9996</v>
      </c>
      <c r="B10128">
        <v>1.0915520461458099</v>
      </c>
      <c r="D10128" t="s">
        <v>5269</v>
      </c>
      <c r="E10128">
        <v>0.57214695919471903</v>
      </c>
      <c r="G10128" t="s">
        <v>2242</v>
      </c>
      <c r="H10128">
        <v>-3.9648000000000003E-2</v>
      </c>
      <c r="J10128" t="s">
        <v>16541</v>
      </c>
      <c r="K10128">
        <v>0.12435</v>
      </c>
    </row>
    <row r="10129" spans="1:11" x14ac:dyDescent="0.3">
      <c r="A10129" t="s">
        <v>9997</v>
      </c>
      <c r="B10129">
        <v>1.5644372575959999</v>
      </c>
      <c r="D10129" t="s">
        <v>14720</v>
      </c>
      <c r="E10129">
        <v>0.664198185621376</v>
      </c>
      <c r="G10129" t="s">
        <v>19003</v>
      </c>
      <c r="H10129">
        <v>-3.9682000000000002E-2</v>
      </c>
      <c r="J10129" t="s">
        <v>1233</v>
      </c>
      <c r="K10129">
        <v>0.31822</v>
      </c>
    </row>
    <row r="10130" spans="1:11" x14ac:dyDescent="0.3">
      <c r="A10130" t="s">
        <v>9998</v>
      </c>
      <c r="B10130">
        <v>-1.3933083800939301</v>
      </c>
      <c r="D10130" t="s">
        <v>13186</v>
      </c>
      <c r="E10130">
        <v>-0.82741930917150597</v>
      </c>
      <c r="G10130" t="s">
        <v>10605</v>
      </c>
      <c r="H10130">
        <v>-3.9738999999999997E-2</v>
      </c>
      <c r="J10130" t="s">
        <v>13524</v>
      </c>
      <c r="K10130">
        <v>-9.7717999999999999E-2</v>
      </c>
    </row>
    <row r="10131" spans="1:11" x14ac:dyDescent="0.3">
      <c r="A10131" t="s">
        <v>9999</v>
      </c>
      <c r="B10131">
        <v>-0.450507272031207</v>
      </c>
      <c r="D10131" t="s">
        <v>9684</v>
      </c>
      <c r="E10131">
        <v>-0.78805262816930599</v>
      </c>
      <c r="G10131" t="s">
        <v>17176</v>
      </c>
      <c r="H10131">
        <v>-3.9738999999999997E-2</v>
      </c>
      <c r="J10131" t="s">
        <v>12160</v>
      </c>
      <c r="K10131">
        <v>0.14485000000000001</v>
      </c>
    </row>
    <row r="10132" spans="1:11" x14ac:dyDescent="0.3">
      <c r="A10132" t="s">
        <v>10000</v>
      </c>
      <c r="B10132">
        <v>-1.5799776145411399</v>
      </c>
      <c r="D10132" t="s">
        <v>9022</v>
      </c>
      <c r="E10132">
        <v>-1.00398209564815</v>
      </c>
      <c r="G10132" t="s">
        <v>9137</v>
      </c>
      <c r="H10132">
        <v>-3.9778000000000001E-2</v>
      </c>
      <c r="J10132" t="s">
        <v>17987</v>
      </c>
      <c r="K10132">
        <v>0.47753000000000001</v>
      </c>
    </row>
    <row r="10133" spans="1:11" x14ac:dyDescent="0.3">
      <c r="A10133" t="s">
        <v>10001</v>
      </c>
      <c r="B10133">
        <v>-1.69155580138955</v>
      </c>
      <c r="D10133" t="s">
        <v>10429</v>
      </c>
      <c r="E10133">
        <v>-0.73106222111992403</v>
      </c>
      <c r="G10133" t="s">
        <v>7841</v>
      </c>
      <c r="H10133">
        <v>-3.9785000000000001E-2</v>
      </c>
      <c r="J10133" t="s">
        <v>8824</v>
      </c>
      <c r="K10133">
        <v>0.15121999999999999</v>
      </c>
    </row>
    <row r="10134" spans="1:11" x14ac:dyDescent="0.3">
      <c r="A10134" t="s">
        <v>10002</v>
      </c>
      <c r="B10134">
        <v>-0.47059860602838799</v>
      </c>
      <c r="D10134" t="s">
        <v>13194</v>
      </c>
      <c r="E10134">
        <v>0.42346357169514898</v>
      </c>
      <c r="G10134" t="s">
        <v>7298</v>
      </c>
      <c r="H10134">
        <v>-3.9785000000000001E-2</v>
      </c>
      <c r="J10134" t="s">
        <v>5810</v>
      </c>
      <c r="K10134">
        <v>-0.55688000000000004</v>
      </c>
    </row>
    <row r="10135" spans="1:11" x14ac:dyDescent="0.3">
      <c r="A10135" t="s">
        <v>10003</v>
      </c>
      <c r="B10135">
        <v>-0.39275800241800102</v>
      </c>
      <c r="D10135" t="s">
        <v>13612</v>
      </c>
      <c r="E10135">
        <v>-0.62232525931324301</v>
      </c>
      <c r="G10135" t="s">
        <v>11107</v>
      </c>
      <c r="H10135">
        <v>-3.9856999999999997E-2</v>
      </c>
      <c r="J10135" t="s">
        <v>8397</v>
      </c>
      <c r="K10135">
        <v>-0.90071999999999997</v>
      </c>
    </row>
    <row r="10136" spans="1:11" x14ac:dyDescent="0.3">
      <c r="A10136" t="s">
        <v>10004</v>
      </c>
      <c r="B10136">
        <v>-1.6423348419488699</v>
      </c>
      <c r="D10136" t="s">
        <v>12480</v>
      </c>
      <c r="E10136">
        <v>-0.93981267106445998</v>
      </c>
      <c r="G10136" t="s">
        <v>7701</v>
      </c>
      <c r="H10136">
        <v>-3.9912999999999997E-2</v>
      </c>
      <c r="J10136" t="s">
        <v>478</v>
      </c>
      <c r="K10136">
        <v>-6.6608000000000001E-2</v>
      </c>
    </row>
    <row r="10137" spans="1:11" x14ac:dyDescent="0.3">
      <c r="A10137" t="s">
        <v>10005</v>
      </c>
      <c r="B10137">
        <v>-0.54133477104961103</v>
      </c>
      <c r="D10137" t="s">
        <v>69</v>
      </c>
      <c r="E10137">
        <v>-0.81928318874275896</v>
      </c>
      <c r="G10137" t="s">
        <v>8284</v>
      </c>
      <c r="H10137">
        <v>-4.0228E-2</v>
      </c>
      <c r="J10137" t="s">
        <v>9464</v>
      </c>
      <c r="K10137">
        <v>-0.42014000000000001</v>
      </c>
    </row>
    <row r="10138" spans="1:11" x14ac:dyDescent="0.3">
      <c r="A10138" t="s">
        <v>10006</v>
      </c>
      <c r="B10138">
        <v>-1.1085103517973001</v>
      </c>
      <c r="D10138" t="s">
        <v>9859</v>
      </c>
      <c r="E10138">
        <v>0.87041070403437604</v>
      </c>
      <c r="G10138" t="s">
        <v>9742</v>
      </c>
      <c r="H10138">
        <v>-4.0263E-2</v>
      </c>
      <c r="J10138" t="s">
        <v>19037</v>
      </c>
      <c r="K10138">
        <v>-0.14918999999999999</v>
      </c>
    </row>
    <row r="10139" spans="1:11" x14ac:dyDescent="0.3">
      <c r="A10139" t="s">
        <v>170</v>
      </c>
      <c r="B10139">
        <v>-0.98846112457744795</v>
      </c>
      <c r="D10139" t="s">
        <v>11250</v>
      </c>
      <c r="E10139">
        <v>0.59440389973914398</v>
      </c>
      <c r="G10139" t="s">
        <v>17339</v>
      </c>
      <c r="H10139">
        <v>-4.0334000000000002E-2</v>
      </c>
      <c r="J10139" t="s">
        <v>413</v>
      </c>
      <c r="K10139">
        <v>-2.4255</v>
      </c>
    </row>
    <row r="10140" spans="1:11" x14ac:dyDescent="0.3">
      <c r="A10140" t="s">
        <v>170</v>
      </c>
      <c r="B10140">
        <v>-0.84677096844389999</v>
      </c>
      <c r="D10140" t="s">
        <v>17679</v>
      </c>
      <c r="E10140">
        <v>0.71656623557939603</v>
      </c>
      <c r="G10140" t="s">
        <v>5992</v>
      </c>
      <c r="H10140">
        <v>-4.0548000000000001E-2</v>
      </c>
      <c r="J10140" t="s">
        <v>14941</v>
      </c>
      <c r="K10140">
        <v>-0.96909999999999996</v>
      </c>
    </row>
    <row r="10141" spans="1:11" x14ac:dyDescent="0.3">
      <c r="A10141" t="s">
        <v>170</v>
      </c>
      <c r="B10141">
        <v>-0.43537095386439001</v>
      </c>
      <c r="D10141" t="s">
        <v>9608</v>
      </c>
      <c r="E10141">
        <v>-0.85804554073761496</v>
      </c>
      <c r="G10141" t="s">
        <v>10297</v>
      </c>
      <c r="H10141">
        <v>-4.0548000000000001E-2</v>
      </c>
      <c r="J10141" t="s">
        <v>11909</v>
      </c>
      <c r="K10141">
        <v>0.19308</v>
      </c>
    </row>
    <row r="10142" spans="1:11" x14ac:dyDescent="0.3">
      <c r="A10142" t="s">
        <v>10007</v>
      </c>
      <c r="B10142">
        <v>1.3562476105644301</v>
      </c>
      <c r="D10142" t="s">
        <v>10392</v>
      </c>
      <c r="E10142">
        <v>-0.80091483287801202</v>
      </c>
      <c r="G10142" t="s">
        <v>11243</v>
      </c>
      <c r="H10142">
        <v>-4.0798000000000001E-2</v>
      </c>
      <c r="J10142" t="s">
        <v>15590</v>
      </c>
      <c r="K10142">
        <v>0.63553999999999999</v>
      </c>
    </row>
    <row r="10143" spans="1:11" x14ac:dyDescent="0.3">
      <c r="A10143" t="s">
        <v>10008</v>
      </c>
      <c r="B10143">
        <v>-0.37329505740629798</v>
      </c>
      <c r="D10143" t="s">
        <v>9350</v>
      </c>
      <c r="E10143">
        <v>-0.91228014387217904</v>
      </c>
      <c r="G10143" t="s">
        <v>15359</v>
      </c>
      <c r="H10143">
        <v>-4.0833000000000001E-2</v>
      </c>
      <c r="J10143" t="s">
        <v>10465</v>
      </c>
      <c r="K10143">
        <v>0.53242</v>
      </c>
    </row>
    <row r="10144" spans="1:11" x14ac:dyDescent="0.3">
      <c r="A10144" t="s">
        <v>10009</v>
      </c>
      <c r="B10144">
        <v>-2.3838812914558098</v>
      </c>
      <c r="D10144" t="s">
        <v>1553</v>
      </c>
      <c r="E10144">
        <v>-0.76389984484551998</v>
      </c>
      <c r="G10144" t="s">
        <v>3718</v>
      </c>
      <c r="H10144">
        <v>-4.0857999999999998E-2</v>
      </c>
      <c r="J10144" t="s">
        <v>3553</v>
      </c>
      <c r="K10144">
        <v>0.48010999999999998</v>
      </c>
    </row>
    <row r="10145" spans="1:11" x14ac:dyDescent="0.3">
      <c r="A10145" t="s">
        <v>10010</v>
      </c>
      <c r="B10145">
        <v>-0.71589545257936504</v>
      </c>
      <c r="D10145" t="s">
        <v>15647</v>
      </c>
      <c r="E10145">
        <v>0.51081052921574999</v>
      </c>
      <c r="G10145" t="s">
        <v>8124</v>
      </c>
      <c r="H10145">
        <v>-4.0891999999999998E-2</v>
      </c>
      <c r="J10145" t="s">
        <v>18463</v>
      </c>
      <c r="K10145">
        <v>-0.3256</v>
      </c>
    </row>
    <row r="10146" spans="1:11" x14ac:dyDescent="0.3">
      <c r="A10146" t="s">
        <v>10011</v>
      </c>
      <c r="B10146">
        <v>-1.87636915872299</v>
      </c>
      <c r="D10146" t="s">
        <v>5960</v>
      </c>
      <c r="E10146">
        <v>0.46390512393239203</v>
      </c>
      <c r="G10146" t="s">
        <v>8886</v>
      </c>
      <c r="H10146">
        <v>-4.0903000000000002E-2</v>
      </c>
      <c r="J10146" t="s">
        <v>26411</v>
      </c>
      <c r="K10146">
        <v>-2.7867999999999999</v>
      </c>
    </row>
    <row r="10147" spans="1:11" x14ac:dyDescent="0.3">
      <c r="A10147" t="s">
        <v>10012</v>
      </c>
      <c r="B10147">
        <v>1.23933125899317</v>
      </c>
      <c r="D10147" t="s">
        <v>457</v>
      </c>
      <c r="E10147">
        <v>-0.724829336185284</v>
      </c>
      <c r="G10147" t="s">
        <v>9047</v>
      </c>
      <c r="H10147">
        <v>-4.0918000000000003E-2</v>
      </c>
      <c r="J10147" t="s">
        <v>8155</v>
      </c>
      <c r="K10147">
        <v>8.5799E-2</v>
      </c>
    </row>
    <row r="10148" spans="1:11" x14ac:dyDescent="0.3">
      <c r="A10148" t="s">
        <v>10013</v>
      </c>
      <c r="B10148">
        <v>-1.92199260061536</v>
      </c>
      <c r="D10148" t="s">
        <v>10444</v>
      </c>
      <c r="E10148">
        <v>-0.83400840760148098</v>
      </c>
      <c r="G10148" t="s">
        <v>13272</v>
      </c>
      <c r="H10148">
        <v>-4.0941999999999999E-2</v>
      </c>
      <c r="J10148" t="s">
        <v>8278</v>
      </c>
      <c r="K10148">
        <v>3.0166999999999999E-2</v>
      </c>
    </row>
    <row r="10149" spans="1:11" x14ac:dyDescent="0.3">
      <c r="A10149" t="s">
        <v>10014</v>
      </c>
      <c r="B10149">
        <v>-0.97618302054196904</v>
      </c>
      <c r="D10149" t="s">
        <v>12799</v>
      </c>
      <c r="E10149">
        <v>-0.82490217290939105</v>
      </c>
      <c r="G10149" t="s">
        <v>12744</v>
      </c>
      <c r="H10149">
        <v>-4.1001000000000003E-2</v>
      </c>
      <c r="J10149" t="s">
        <v>2956</v>
      </c>
      <c r="K10149">
        <v>0.12303</v>
      </c>
    </row>
    <row r="10150" spans="1:11" x14ac:dyDescent="0.3">
      <c r="A10150" t="s">
        <v>10015</v>
      </c>
      <c r="B10150">
        <v>-2.0135685838088802</v>
      </c>
      <c r="D10150" t="s">
        <v>4420</v>
      </c>
      <c r="E10150">
        <v>0.79117766491895603</v>
      </c>
      <c r="G10150" t="s">
        <v>15780</v>
      </c>
      <c r="H10150">
        <v>-4.1023999999999998E-2</v>
      </c>
      <c r="J10150" t="s">
        <v>11975</v>
      </c>
      <c r="K10150">
        <v>0.19478999999999999</v>
      </c>
    </row>
    <row r="10151" spans="1:11" x14ac:dyDescent="0.3">
      <c r="A10151" t="s">
        <v>10016</v>
      </c>
      <c r="B10151">
        <v>-0.37924797351080503</v>
      </c>
      <c r="D10151" t="s">
        <v>10058</v>
      </c>
      <c r="E10151">
        <v>0.50450746617055497</v>
      </c>
      <c r="G10151" t="s">
        <v>11207</v>
      </c>
      <c r="H10151">
        <v>-4.1049000000000002E-2</v>
      </c>
      <c r="J10151" t="s">
        <v>12009</v>
      </c>
      <c r="K10151">
        <v>0.26916000000000001</v>
      </c>
    </row>
    <row r="10152" spans="1:11" x14ac:dyDescent="0.3">
      <c r="A10152" t="s">
        <v>10017</v>
      </c>
      <c r="B10152">
        <v>-2.0265705427218301</v>
      </c>
      <c r="D10152" t="s">
        <v>13824</v>
      </c>
      <c r="E10152">
        <v>0.70272390532529805</v>
      </c>
      <c r="G10152" t="s">
        <v>8139</v>
      </c>
      <c r="H10152">
        <v>-4.1140000000000003E-2</v>
      </c>
      <c r="J10152" t="s">
        <v>2264</v>
      </c>
      <c r="K10152">
        <v>0.41027000000000002</v>
      </c>
    </row>
    <row r="10153" spans="1:11" x14ac:dyDescent="0.3">
      <c r="A10153" t="s">
        <v>10018</v>
      </c>
      <c r="B10153">
        <v>-0.97978247737138902</v>
      </c>
      <c r="D10153" t="s">
        <v>12808</v>
      </c>
      <c r="E10153">
        <v>0.62985201295642002</v>
      </c>
      <c r="G10153" t="s">
        <v>6699</v>
      </c>
      <c r="H10153">
        <v>-4.1161999999999997E-2</v>
      </c>
      <c r="J10153" t="s">
        <v>8583</v>
      </c>
      <c r="K10153">
        <v>0.23272999999999999</v>
      </c>
    </row>
    <row r="10154" spans="1:11" x14ac:dyDescent="0.3">
      <c r="A10154" t="s">
        <v>10019</v>
      </c>
      <c r="B10154">
        <v>-1.8953087123736301</v>
      </c>
      <c r="D10154" t="s">
        <v>3361</v>
      </c>
      <c r="E10154">
        <v>0.73083404474228397</v>
      </c>
      <c r="G10154" t="s">
        <v>17963</v>
      </c>
      <c r="H10154">
        <v>-4.1181000000000002E-2</v>
      </c>
      <c r="J10154" t="s">
        <v>6963</v>
      </c>
      <c r="K10154">
        <v>-0.48194999999999999</v>
      </c>
    </row>
    <row r="10155" spans="1:11" x14ac:dyDescent="0.3">
      <c r="A10155" t="s">
        <v>10020</v>
      </c>
      <c r="B10155">
        <v>-1.0625597223788099</v>
      </c>
      <c r="D10155" t="s">
        <v>6261</v>
      </c>
      <c r="E10155">
        <v>-0.58810032066623597</v>
      </c>
      <c r="G10155" t="s">
        <v>74</v>
      </c>
      <c r="H10155">
        <v>-4.1196000000000003E-2</v>
      </c>
      <c r="J10155" t="s">
        <v>11697</v>
      </c>
      <c r="K10155">
        <v>-0.46139999999999998</v>
      </c>
    </row>
    <row r="10156" spans="1:11" x14ac:dyDescent="0.3">
      <c r="A10156" t="s">
        <v>10021</v>
      </c>
      <c r="B10156">
        <v>-1.14165494241833</v>
      </c>
      <c r="D10156" t="s">
        <v>15176</v>
      </c>
      <c r="E10156">
        <v>0.48200633533798198</v>
      </c>
      <c r="G10156" t="s">
        <v>5475</v>
      </c>
      <c r="H10156">
        <v>-4.1215000000000002E-2</v>
      </c>
      <c r="J10156" t="s">
        <v>2516</v>
      </c>
      <c r="K10156">
        <v>0.62134</v>
      </c>
    </row>
    <row r="10157" spans="1:11" x14ac:dyDescent="0.3">
      <c r="A10157" t="s">
        <v>10022</v>
      </c>
      <c r="B10157">
        <v>-0.86720912113297499</v>
      </c>
      <c r="D10157" t="s">
        <v>15177</v>
      </c>
      <c r="E10157">
        <v>0.69257546476318099</v>
      </c>
      <c r="G10157" t="s">
        <v>6005</v>
      </c>
      <c r="H10157">
        <v>-4.1270000000000001E-2</v>
      </c>
      <c r="J10157" t="s">
        <v>11845</v>
      </c>
      <c r="K10157">
        <v>0.41721999999999998</v>
      </c>
    </row>
    <row r="10158" spans="1:11" x14ac:dyDescent="0.3">
      <c r="A10158" t="s">
        <v>10023</v>
      </c>
      <c r="B10158">
        <v>-1.3678896652560899</v>
      </c>
      <c r="D10158" t="s">
        <v>7365</v>
      </c>
      <c r="E10158">
        <v>0.58314023580908503</v>
      </c>
      <c r="G10158" t="s">
        <v>213</v>
      </c>
      <c r="H10158">
        <v>-4.1314999999999998E-2</v>
      </c>
      <c r="J10158" t="s">
        <v>10404</v>
      </c>
      <c r="K10158">
        <v>0.52780000000000005</v>
      </c>
    </row>
    <row r="10159" spans="1:11" x14ac:dyDescent="0.3">
      <c r="A10159" t="s">
        <v>10024</v>
      </c>
      <c r="B10159">
        <v>1.2939976033514899</v>
      </c>
      <c r="D10159" t="s">
        <v>5296</v>
      </c>
      <c r="E10159">
        <v>-0.92108571355737701</v>
      </c>
      <c r="G10159" t="s">
        <v>8171</v>
      </c>
      <c r="H10159">
        <v>-4.1404000000000003E-2</v>
      </c>
      <c r="J10159" t="s">
        <v>11694</v>
      </c>
      <c r="K10159">
        <v>-0.21079999999999999</v>
      </c>
    </row>
    <row r="10160" spans="1:11" x14ac:dyDescent="0.3">
      <c r="A10160" t="s">
        <v>10025</v>
      </c>
      <c r="B10160">
        <v>2.3667998867839199</v>
      </c>
      <c r="D10160" t="s">
        <v>10661</v>
      </c>
      <c r="E10160">
        <v>-0.89461206303026597</v>
      </c>
      <c r="G10160" t="s">
        <v>9854</v>
      </c>
      <c r="H10160">
        <v>-4.1522999999999997E-2</v>
      </c>
      <c r="J10160" t="s">
        <v>11966</v>
      </c>
      <c r="K10160">
        <v>6.7400000000000002E-2</v>
      </c>
    </row>
    <row r="10161" spans="1:11" x14ac:dyDescent="0.3">
      <c r="A10161" t="s">
        <v>10026</v>
      </c>
      <c r="B10161">
        <v>-0.47676746027508199</v>
      </c>
      <c r="D10161" t="s">
        <v>17597</v>
      </c>
      <c r="E10161">
        <v>0.37955827860014302</v>
      </c>
      <c r="G10161" t="s">
        <v>3041</v>
      </c>
      <c r="H10161">
        <v>-4.1522999999999997E-2</v>
      </c>
      <c r="J10161" t="s">
        <v>17260</v>
      </c>
      <c r="K10161">
        <v>0.37613000000000002</v>
      </c>
    </row>
    <row r="10162" spans="1:11" x14ac:dyDescent="0.3">
      <c r="A10162" t="s">
        <v>10027</v>
      </c>
      <c r="B10162">
        <v>-0.88599239707252597</v>
      </c>
      <c r="D10162" t="s">
        <v>10664</v>
      </c>
      <c r="E10162">
        <v>-1.0058183140061401</v>
      </c>
      <c r="G10162" t="s">
        <v>13960</v>
      </c>
      <c r="H10162">
        <v>-4.1657E-2</v>
      </c>
      <c r="J10162" t="s">
        <v>9783</v>
      </c>
      <c r="K10162">
        <v>-0.41785</v>
      </c>
    </row>
    <row r="10163" spans="1:11" x14ac:dyDescent="0.3">
      <c r="A10163" t="s">
        <v>10028</v>
      </c>
      <c r="B10163">
        <v>1.4757823265980099</v>
      </c>
      <c r="D10163" t="s">
        <v>8726</v>
      </c>
      <c r="E10163">
        <v>0.69551446616475199</v>
      </c>
      <c r="G10163" t="s">
        <v>16525</v>
      </c>
      <c r="H10163">
        <v>-4.1658000000000001E-2</v>
      </c>
      <c r="J10163" t="s">
        <v>16475</v>
      </c>
      <c r="K10163">
        <v>-6.3109999999999999E-2</v>
      </c>
    </row>
    <row r="10164" spans="1:11" x14ac:dyDescent="0.3">
      <c r="A10164" t="s">
        <v>10029</v>
      </c>
      <c r="B10164">
        <v>-0.953390377636951</v>
      </c>
      <c r="D10164" t="s">
        <v>10172</v>
      </c>
      <c r="E10164">
        <v>-0.979202823560683</v>
      </c>
      <c r="G10164" t="s">
        <v>12910</v>
      </c>
      <c r="H10164">
        <v>-4.1791000000000002E-2</v>
      </c>
      <c r="J10164" t="s">
        <v>688</v>
      </c>
      <c r="K10164">
        <v>0.35621999999999998</v>
      </c>
    </row>
    <row r="10165" spans="1:11" x14ac:dyDescent="0.3">
      <c r="A10165" t="s">
        <v>10030</v>
      </c>
      <c r="B10165">
        <v>1.5618049632504301</v>
      </c>
      <c r="D10165" t="s">
        <v>8395</v>
      </c>
      <c r="E10165">
        <v>0.33934506152760602</v>
      </c>
      <c r="G10165" t="s">
        <v>11779</v>
      </c>
      <c r="H10165">
        <v>-4.1820999999999997E-2</v>
      </c>
      <c r="J10165" t="s">
        <v>18856</v>
      </c>
      <c r="K10165">
        <v>0.52539000000000002</v>
      </c>
    </row>
    <row r="10166" spans="1:11" x14ac:dyDescent="0.3">
      <c r="A10166" t="s">
        <v>10031</v>
      </c>
      <c r="B10166">
        <v>-0.53332035965925195</v>
      </c>
      <c r="D10166" t="s">
        <v>10913</v>
      </c>
      <c r="E10166">
        <v>-0.91475814996406601</v>
      </c>
      <c r="G10166" t="s">
        <v>1035</v>
      </c>
      <c r="H10166">
        <v>-4.1860000000000001E-2</v>
      </c>
      <c r="J10166" t="s">
        <v>7080</v>
      </c>
      <c r="K10166">
        <v>-0.68474000000000002</v>
      </c>
    </row>
    <row r="10167" spans="1:11" x14ac:dyDescent="0.3">
      <c r="A10167" t="s">
        <v>10032</v>
      </c>
      <c r="B10167">
        <v>-0.47318877761058298</v>
      </c>
      <c r="D10167" t="s">
        <v>8563</v>
      </c>
      <c r="E10167">
        <v>-0.44291384459015198</v>
      </c>
      <c r="G10167" t="s">
        <v>1457</v>
      </c>
      <c r="H10167">
        <v>-4.2083000000000002E-2</v>
      </c>
      <c r="J10167" t="s">
        <v>10357</v>
      </c>
      <c r="K10167">
        <v>-9.8926E-2</v>
      </c>
    </row>
    <row r="10168" spans="1:11" x14ac:dyDescent="0.3">
      <c r="A10168" t="s">
        <v>10033</v>
      </c>
      <c r="B10168">
        <v>-0.71331149108119996</v>
      </c>
      <c r="D10168" t="s">
        <v>5106</v>
      </c>
      <c r="E10168">
        <v>-0.90680446902876</v>
      </c>
      <c r="G10168" t="s">
        <v>15056</v>
      </c>
      <c r="H10168">
        <v>-4.2098999999999998E-2</v>
      </c>
      <c r="J10168" t="s">
        <v>17009</v>
      </c>
      <c r="K10168">
        <v>0.36706</v>
      </c>
    </row>
    <row r="10169" spans="1:11" x14ac:dyDescent="0.3">
      <c r="A10169" t="s">
        <v>10034</v>
      </c>
      <c r="B10169">
        <v>-0.85959038324338499</v>
      </c>
      <c r="D10169" t="s">
        <v>15003</v>
      </c>
      <c r="E10169">
        <v>-0.59321980769567695</v>
      </c>
      <c r="G10169" t="s">
        <v>10386</v>
      </c>
      <c r="H10169">
        <v>-4.2109000000000001E-2</v>
      </c>
      <c r="J10169" t="s">
        <v>2971</v>
      </c>
      <c r="K10169">
        <v>0.4597</v>
      </c>
    </row>
    <row r="10170" spans="1:11" x14ac:dyDescent="0.3">
      <c r="A10170" t="s">
        <v>10035</v>
      </c>
      <c r="B10170">
        <v>-1.0938988232585301</v>
      </c>
      <c r="D10170" t="s">
        <v>15991</v>
      </c>
      <c r="E10170">
        <v>-0.88650697517051802</v>
      </c>
      <c r="G10170" t="s">
        <v>17989</v>
      </c>
      <c r="H10170">
        <v>-4.2172000000000001E-2</v>
      </c>
      <c r="J10170" t="s">
        <v>5411</v>
      </c>
      <c r="K10170">
        <v>0.45469999999999999</v>
      </c>
    </row>
    <row r="10171" spans="1:11" x14ac:dyDescent="0.3">
      <c r="A10171" t="s">
        <v>10036</v>
      </c>
      <c r="B10171">
        <v>-0.72283533040167203</v>
      </c>
      <c r="D10171" t="s">
        <v>10180</v>
      </c>
      <c r="E10171">
        <v>0.48013360378456899</v>
      </c>
      <c r="G10171" t="s">
        <v>13868</v>
      </c>
      <c r="H10171">
        <v>-4.2243999999999997E-2</v>
      </c>
      <c r="J10171" t="s">
        <v>6171</v>
      </c>
      <c r="K10171">
        <v>-0.77546999999999999</v>
      </c>
    </row>
    <row r="10172" spans="1:11" x14ac:dyDescent="0.3">
      <c r="A10172" t="s">
        <v>10037</v>
      </c>
      <c r="B10172">
        <v>-0.69420850214849406</v>
      </c>
      <c r="D10172" t="s">
        <v>9566</v>
      </c>
      <c r="E10172">
        <v>-0.84722762197742096</v>
      </c>
      <c r="G10172" t="s">
        <v>994</v>
      </c>
      <c r="H10172">
        <v>-4.2268E-2</v>
      </c>
      <c r="J10172" t="s">
        <v>14832</v>
      </c>
      <c r="K10172">
        <v>0.32101000000000002</v>
      </c>
    </row>
    <row r="10173" spans="1:11" x14ac:dyDescent="0.3">
      <c r="A10173" t="s">
        <v>10038</v>
      </c>
      <c r="B10173">
        <v>-1.40905386522635</v>
      </c>
      <c r="D10173" t="s">
        <v>569</v>
      </c>
      <c r="E10173">
        <v>0.828357969540782</v>
      </c>
      <c r="G10173" t="s">
        <v>19004</v>
      </c>
      <c r="H10173">
        <v>-4.2285000000000003E-2</v>
      </c>
      <c r="J10173" t="s">
        <v>14010</v>
      </c>
      <c r="K10173">
        <v>0.37659999999999999</v>
      </c>
    </row>
    <row r="10174" spans="1:11" x14ac:dyDescent="0.3">
      <c r="A10174" t="s">
        <v>10039</v>
      </c>
      <c r="B10174">
        <v>-0.661193654174839</v>
      </c>
      <c r="D10174" t="s">
        <v>5229</v>
      </c>
      <c r="E10174">
        <v>-0.758841489615106</v>
      </c>
      <c r="G10174" t="s">
        <v>19005</v>
      </c>
      <c r="H10174">
        <v>-4.2285000000000003E-2</v>
      </c>
      <c r="J10174" t="s">
        <v>2590</v>
      </c>
      <c r="K10174">
        <v>2.7935000000000001E-2</v>
      </c>
    </row>
    <row r="10175" spans="1:11" x14ac:dyDescent="0.3">
      <c r="A10175" t="s">
        <v>10040</v>
      </c>
      <c r="B10175">
        <v>-0.63754484223804997</v>
      </c>
      <c r="D10175" t="s">
        <v>18039</v>
      </c>
      <c r="E10175">
        <v>0.65948870152431305</v>
      </c>
      <c r="G10175" t="s">
        <v>9139</v>
      </c>
      <c r="H10175">
        <v>-4.2290000000000001E-2</v>
      </c>
      <c r="J10175" t="s">
        <v>16581</v>
      </c>
      <c r="K10175">
        <v>3.7704000000000001E-2</v>
      </c>
    </row>
    <row r="10176" spans="1:11" x14ac:dyDescent="0.3">
      <c r="A10176" t="s">
        <v>10041</v>
      </c>
      <c r="B10176">
        <v>-0.43246187575982298</v>
      </c>
      <c r="D10176" t="s">
        <v>17627</v>
      </c>
      <c r="E10176">
        <v>-0.76530501360834602</v>
      </c>
      <c r="G10176" t="s">
        <v>7586</v>
      </c>
      <c r="H10176">
        <v>-4.2326999999999997E-2</v>
      </c>
      <c r="J10176" t="s">
        <v>737</v>
      </c>
      <c r="K10176">
        <v>0.29092000000000001</v>
      </c>
    </row>
    <row r="10177" spans="1:11" x14ac:dyDescent="0.3">
      <c r="A10177" t="s">
        <v>10042</v>
      </c>
      <c r="B10177">
        <v>-0.57420213352007099</v>
      </c>
      <c r="D10177" t="s">
        <v>16131</v>
      </c>
      <c r="E10177">
        <v>-0.81690239953921595</v>
      </c>
      <c r="G10177" t="s">
        <v>18365</v>
      </c>
      <c r="H10177">
        <v>-4.2365E-2</v>
      </c>
      <c r="J10177" t="s">
        <v>6277</v>
      </c>
      <c r="K10177">
        <v>-1.1109</v>
      </c>
    </row>
    <row r="10178" spans="1:11" x14ac:dyDescent="0.3">
      <c r="A10178" t="s">
        <v>10043</v>
      </c>
      <c r="B10178">
        <v>1.10872747433521</v>
      </c>
      <c r="D10178" t="s">
        <v>17155</v>
      </c>
      <c r="E10178">
        <v>-0.77292701556250099</v>
      </c>
      <c r="G10178" t="s">
        <v>18190</v>
      </c>
      <c r="H10178">
        <v>-4.2368000000000003E-2</v>
      </c>
      <c r="J10178" t="s">
        <v>9674</v>
      </c>
      <c r="K10178">
        <v>-5.5265000000000002E-2</v>
      </c>
    </row>
    <row r="10179" spans="1:11" x14ac:dyDescent="0.3">
      <c r="A10179" t="s">
        <v>10044</v>
      </c>
      <c r="B10179">
        <v>-0.92426954555858798</v>
      </c>
      <c r="D10179" t="s">
        <v>5801</v>
      </c>
      <c r="E10179">
        <v>-0.87106852404464397</v>
      </c>
      <c r="G10179" t="s">
        <v>9671</v>
      </c>
      <c r="H10179">
        <v>-4.2469E-2</v>
      </c>
      <c r="J10179" t="s">
        <v>26412</v>
      </c>
      <c r="K10179">
        <v>0.52919000000000005</v>
      </c>
    </row>
    <row r="10180" spans="1:11" x14ac:dyDescent="0.3">
      <c r="A10180" t="s">
        <v>10045</v>
      </c>
      <c r="B10180">
        <v>1.1844582064576299</v>
      </c>
      <c r="D10180" t="s">
        <v>6575</v>
      </c>
      <c r="E10180">
        <v>-0.93000901911331502</v>
      </c>
      <c r="G10180" t="s">
        <v>4828</v>
      </c>
      <c r="H10180">
        <v>-4.2494999999999998E-2</v>
      </c>
      <c r="J10180" t="s">
        <v>4819</v>
      </c>
      <c r="K10180">
        <v>0.10253</v>
      </c>
    </row>
    <row r="10181" spans="1:11" x14ac:dyDescent="0.3">
      <c r="A10181" t="s">
        <v>10046</v>
      </c>
      <c r="B10181">
        <v>0.150208942215561</v>
      </c>
      <c r="D10181" t="s">
        <v>6855</v>
      </c>
      <c r="E10181">
        <v>-0.85008571065281302</v>
      </c>
      <c r="G10181" t="s">
        <v>17104</v>
      </c>
      <c r="H10181">
        <v>-4.2604000000000003E-2</v>
      </c>
      <c r="J10181" t="s">
        <v>26413</v>
      </c>
      <c r="K10181">
        <v>-1.0350999999999999</v>
      </c>
    </row>
    <row r="10182" spans="1:11" x14ac:dyDescent="0.3">
      <c r="A10182" t="s">
        <v>10047</v>
      </c>
      <c r="B10182">
        <v>-0.87199842360810198</v>
      </c>
      <c r="D10182" t="s">
        <v>17421</v>
      </c>
      <c r="E10182">
        <v>-0.61760780330041298</v>
      </c>
      <c r="G10182" t="s">
        <v>2261</v>
      </c>
      <c r="H10182">
        <v>-4.2751999999999998E-2</v>
      </c>
      <c r="J10182" t="s">
        <v>14352</v>
      </c>
      <c r="K10182">
        <v>-7.0540000000000005E-2</v>
      </c>
    </row>
    <row r="10183" spans="1:11" x14ac:dyDescent="0.3">
      <c r="A10183" t="s">
        <v>10048</v>
      </c>
      <c r="B10183">
        <v>1.3673058080101299</v>
      </c>
      <c r="D10183" t="s">
        <v>11536</v>
      </c>
      <c r="E10183">
        <v>-0.88737429957472902</v>
      </c>
      <c r="G10183" t="s">
        <v>19006</v>
      </c>
      <c r="H10183">
        <v>-4.2797000000000002E-2</v>
      </c>
      <c r="J10183" t="s">
        <v>13375</v>
      </c>
      <c r="K10183">
        <v>-0.27006000000000002</v>
      </c>
    </row>
    <row r="10184" spans="1:11" x14ac:dyDescent="0.3">
      <c r="A10184" t="s">
        <v>10049</v>
      </c>
      <c r="B10184">
        <v>-0.82041855113350504</v>
      </c>
      <c r="D10184" t="s">
        <v>7087</v>
      </c>
      <c r="E10184">
        <v>-0.90985773643537105</v>
      </c>
      <c r="G10184" t="s">
        <v>1648</v>
      </c>
      <c r="H10184">
        <v>-4.2831000000000001E-2</v>
      </c>
      <c r="J10184" t="s">
        <v>2273</v>
      </c>
      <c r="K10184">
        <v>-0.51605999999999996</v>
      </c>
    </row>
    <row r="10185" spans="1:11" x14ac:dyDescent="0.3">
      <c r="A10185" t="s">
        <v>10050</v>
      </c>
      <c r="B10185">
        <v>-1.0994261365281599</v>
      </c>
      <c r="D10185" t="s">
        <v>15027</v>
      </c>
      <c r="E10185">
        <v>-0.63670538016858702</v>
      </c>
      <c r="G10185" t="s">
        <v>5059</v>
      </c>
      <c r="H10185">
        <v>-4.2831000000000001E-2</v>
      </c>
      <c r="J10185" t="s">
        <v>5463</v>
      </c>
      <c r="K10185">
        <v>0.61802000000000001</v>
      </c>
    </row>
    <row r="10186" spans="1:11" x14ac:dyDescent="0.3">
      <c r="A10186" t="s">
        <v>10051</v>
      </c>
      <c r="B10186">
        <v>-1.9575390481046999</v>
      </c>
      <c r="D10186" t="s">
        <v>12275</v>
      </c>
      <c r="E10186">
        <v>-0.82889475843190397</v>
      </c>
      <c r="G10186" t="s">
        <v>15522</v>
      </c>
      <c r="H10186">
        <v>-4.2832000000000002E-2</v>
      </c>
      <c r="J10186" t="s">
        <v>10346</v>
      </c>
      <c r="K10186">
        <v>-0.24127999999999999</v>
      </c>
    </row>
    <row r="10187" spans="1:11" x14ac:dyDescent="0.3">
      <c r="A10187" t="s">
        <v>10052</v>
      </c>
      <c r="B10187">
        <v>-1.38118437077087</v>
      </c>
      <c r="D10187" t="s">
        <v>1242</v>
      </c>
      <c r="E10187">
        <v>-0.81455671116274997</v>
      </c>
      <c r="G10187" t="s">
        <v>16164</v>
      </c>
      <c r="H10187">
        <v>-4.2979000000000003E-2</v>
      </c>
      <c r="J10187" t="s">
        <v>17738</v>
      </c>
      <c r="K10187">
        <v>-3.5242999999999997E-2</v>
      </c>
    </row>
    <row r="10188" spans="1:11" x14ac:dyDescent="0.3">
      <c r="A10188" t="s">
        <v>10053</v>
      </c>
      <c r="B10188">
        <v>1.2045600648088299</v>
      </c>
      <c r="D10188" t="s">
        <v>5478</v>
      </c>
      <c r="E10188">
        <v>-0.88687166490134695</v>
      </c>
      <c r="G10188" t="s">
        <v>13168</v>
      </c>
      <c r="H10188">
        <v>-4.2984000000000001E-2</v>
      </c>
      <c r="J10188" t="s">
        <v>3886</v>
      </c>
      <c r="K10188">
        <v>-0.81937000000000004</v>
      </c>
    </row>
    <row r="10189" spans="1:11" x14ac:dyDescent="0.3">
      <c r="A10189" t="s">
        <v>10054</v>
      </c>
      <c r="B10189">
        <v>-0.54677655976145401</v>
      </c>
      <c r="D10189" t="s">
        <v>5366</v>
      </c>
      <c r="E10189">
        <v>-0.81887157964769097</v>
      </c>
      <c r="G10189" t="s">
        <v>18057</v>
      </c>
      <c r="H10189">
        <v>-4.2992000000000002E-2</v>
      </c>
      <c r="J10189" t="s">
        <v>1356</v>
      </c>
      <c r="K10189">
        <v>-0.83101000000000003</v>
      </c>
    </row>
    <row r="10190" spans="1:11" x14ac:dyDescent="0.3">
      <c r="A10190" t="s">
        <v>10055</v>
      </c>
      <c r="B10190">
        <v>-2.5179150424371501</v>
      </c>
      <c r="D10190" t="s">
        <v>12300</v>
      </c>
      <c r="E10190">
        <v>1.27056575645301</v>
      </c>
      <c r="G10190" t="s">
        <v>9706</v>
      </c>
      <c r="H10190">
        <v>-4.3015999999999999E-2</v>
      </c>
      <c r="J10190" t="s">
        <v>9923</v>
      </c>
      <c r="K10190">
        <v>-0.39296999999999999</v>
      </c>
    </row>
    <row r="10191" spans="1:11" x14ac:dyDescent="0.3">
      <c r="A10191" t="s">
        <v>10056</v>
      </c>
      <c r="B10191">
        <v>-0.79640727878543505</v>
      </c>
      <c r="D10191" t="s">
        <v>10963</v>
      </c>
      <c r="E10191">
        <v>-0.94226925691346297</v>
      </c>
      <c r="G10191" t="s">
        <v>3277</v>
      </c>
      <c r="H10191">
        <v>-4.3048999999999997E-2</v>
      </c>
      <c r="J10191" t="s">
        <v>16060</v>
      </c>
      <c r="K10191">
        <v>3.6561000000000003E-2</v>
      </c>
    </row>
    <row r="10192" spans="1:11" x14ac:dyDescent="0.3">
      <c r="A10192" t="s">
        <v>10057</v>
      </c>
      <c r="B10192">
        <v>-0.80888024346684495</v>
      </c>
      <c r="D10192" t="s">
        <v>16174</v>
      </c>
      <c r="E10192">
        <v>2.3239669356697301E-2</v>
      </c>
      <c r="G10192" t="s">
        <v>6591</v>
      </c>
      <c r="H10192">
        <v>-4.3053000000000001E-2</v>
      </c>
      <c r="J10192" t="s">
        <v>4882</v>
      </c>
      <c r="K10192">
        <v>-0.38717000000000001</v>
      </c>
    </row>
    <row r="10193" spans="1:11" x14ac:dyDescent="0.3">
      <c r="A10193" t="s">
        <v>10058</v>
      </c>
      <c r="B10193">
        <v>1.8774230534412899</v>
      </c>
      <c r="D10193" t="s">
        <v>8140</v>
      </c>
      <c r="E10193">
        <v>-0.78470237454834002</v>
      </c>
      <c r="G10193" t="s">
        <v>3554</v>
      </c>
      <c r="H10193">
        <v>-4.3081000000000001E-2</v>
      </c>
      <c r="J10193" t="s">
        <v>8867</v>
      </c>
      <c r="K10193">
        <v>5.0202999999999998E-2</v>
      </c>
    </row>
    <row r="10194" spans="1:11" x14ac:dyDescent="0.3">
      <c r="A10194" t="s">
        <v>10059</v>
      </c>
      <c r="B10194">
        <v>1.14967701913702</v>
      </c>
      <c r="D10194" t="s">
        <v>12552</v>
      </c>
      <c r="E10194">
        <v>-0.71851233429444294</v>
      </c>
      <c r="G10194" t="s">
        <v>8197</v>
      </c>
      <c r="H10194">
        <v>-4.3117999999999997E-2</v>
      </c>
      <c r="J10194" t="s">
        <v>10359</v>
      </c>
      <c r="K10194">
        <v>-0.23527999999999999</v>
      </c>
    </row>
    <row r="10195" spans="1:11" x14ac:dyDescent="0.3">
      <c r="A10195" t="s">
        <v>10060</v>
      </c>
      <c r="B10195">
        <v>-0.66564056114362202</v>
      </c>
      <c r="D10195" t="s">
        <v>4902</v>
      </c>
      <c r="E10195">
        <v>-0.81422723339180303</v>
      </c>
      <c r="G10195" t="s">
        <v>19007</v>
      </c>
      <c r="H10195">
        <v>-4.3177E-2</v>
      </c>
      <c r="J10195" t="s">
        <v>12859</v>
      </c>
      <c r="K10195">
        <v>-0.15240999999999999</v>
      </c>
    </row>
    <row r="10196" spans="1:11" x14ac:dyDescent="0.3">
      <c r="A10196" t="s">
        <v>10061</v>
      </c>
      <c r="B10196">
        <v>-1.04590089409119</v>
      </c>
      <c r="D10196" t="s">
        <v>16794</v>
      </c>
      <c r="E10196">
        <v>-0.51948086990752695</v>
      </c>
      <c r="G10196" t="s">
        <v>19008</v>
      </c>
      <c r="H10196">
        <v>-4.3236999999999998E-2</v>
      </c>
      <c r="J10196" t="s">
        <v>26414</v>
      </c>
      <c r="K10196">
        <v>3.3230000000000003E-2</v>
      </c>
    </row>
    <row r="10197" spans="1:11" x14ac:dyDescent="0.3">
      <c r="A10197" t="s">
        <v>10062</v>
      </c>
      <c r="B10197">
        <v>2.0346746935920899</v>
      </c>
      <c r="D10197" t="s">
        <v>17482</v>
      </c>
      <c r="E10197">
        <v>-0.195123969967955</v>
      </c>
      <c r="G10197" t="s">
        <v>8439</v>
      </c>
      <c r="H10197">
        <v>-4.3255000000000002E-2</v>
      </c>
      <c r="J10197" t="s">
        <v>10967</v>
      </c>
      <c r="K10197">
        <v>0.37684000000000001</v>
      </c>
    </row>
    <row r="10198" spans="1:11" x14ac:dyDescent="0.3">
      <c r="A10198" t="s">
        <v>10063</v>
      </c>
      <c r="B10198">
        <v>-2.5192153933057699E-2</v>
      </c>
      <c r="D10198" t="s">
        <v>10910</v>
      </c>
      <c r="E10198">
        <v>-0.75664604840993699</v>
      </c>
      <c r="G10198" t="s">
        <v>14283</v>
      </c>
      <c r="H10198">
        <v>-4.3303000000000001E-2</v>
      </c>
      <c r="J10198" t="s">
        <v>9443</v>
      </c>
      <c r="K10198">
        <v>-0.55349999999999999</v>
      </c>
    </row>
    <row r="10199" spans="1:11" x14ac:dyDescent="0.3">
      <c r="A10199" t="s">
        <v>10064</v>
      </c>
      <c r="B10199">
        <v>-0.49937246298010202</v>
      </c>
      <c r="D10199" t="s">
        <v>7074</v>
      </c>
      <c r="E10199">
        <v>-0.68412167464890605</v>
      </c>
      <c r="G10199" t="s">
        <v>6859</v>
      </c>
      <c r="H10199">
        <v>-4.3333999999999998E-2</v>
      </c>
      <c r="J10199" t="s">
        <v>2272</v>
      </c>
      <c r="K10199">
        <v>0.40808</v>
      </c>
    </row>
    <row r="10200" spans="1:11" x14ac:dyDescent="0.3">
      <c r="A10200" t="s">
        <v>10065</v>
      </c>
      <c r="B10200">
        <v>-0.37091410963627702</v>
      </c>
      <c r="D10200" t="s">
        <v>10911</v>
      </c>
      <c r="E10200">
        <v>-0.86896717946217095</v>
      </c>
      <c r="G10200" t="s">
        <v>16757</v>
      </c>
      <c r="H10200">
        <v>-4.3346000000000003E-2</v>
      </c>
      <c r="J10200" t="s">
        <v>14366</v>
      </c>
      <c r="K10200">
        <v>-9.6373E-2</v>
      </c>
    </row>
    <row r="10201" spans="1:11" x14ac:dyDescent="0.3">
      <c r="A10201" t="s">
        <v>10066</v>
      </c>
      <c r="B10201">
        <v>-0.62497020241722301</v>
      </c>
      <c r="D10201" t="s">
        <v>16194</v>
      </c>
      <c r="E10201">
        <v>-0.90921148109412797</v>
      </c>
      <c r="G10201" t="s">
        <v>8892</v>
      </c>
      <c r="H10201">
        <v>-4.3403999999999998E-2</v>
      </c>
      <c r="J10201" t="s">
        <v>16531</v>
      </c>
      <c r="K10201">
        <v>6.3395000000000007E-2</v>
      </c>
    </row>
    <row r="10202" spans="1:11" x14ac:dyDescent="0.3">
      <c r="A10202" t="s">
        <v>10067</v>
      </c>
      <c r="B10202">
        <v>1.7861435394960801</v>
      </c>
      <c r="D10202" t="s">
        <v>18356</v>
      </c>
      <c r="E10202">
        <v>-0.78548865567896398</v>
      </c>
      <c r="G10202" t="s">
        <v>1044</v>
      </c>
      <c r="H10202">
        <v>-4.3431999999999998E-2</v>
      </c>
      <c r="J10202" t="s">
        <v>3737</v>
      </c>
      <c r="K10202">
        <v>0.51327</v>
      </c>
    </row>
    <row r="10203" spans="1:11" x14ac:dyDescent="0.3">
      <c r="A10203" t="s">
        <v>10068</v>
      </c>
      <c r="B10203">
        <v>-1.0783839415560299</v>
      </c>
      <c r="D10203" t="s">
        <v>9563</v>
      </c>
      <c r="E10203">
        <v>-0.94797028612807699</v>
      </c>
      <c r="G10203" t="s">
        <v>6431</v>
      </c>
      <c r="H10203">
        <v>-4.3444999999999998E-2</v>
      </c>
      <c r="J10203" t="s">
        <v>9586</v>
      </c>
      <c r="K10203">
        <v>0.41848000000000002</v>
      </c>
    </row>
    <row r="10204" spans="1:11" x14ac:dyDescent="0.3">
      <c r="A10204" t="s">
        <v>10069</v>
      </c>
      <c r="B10204">
        <v>-0.88757663609799697</v>
      </c>
      <c r="D10204" t="s">
        <v>8172</v>
      </c>
      <c r="E10204">
        <v>0.97458503341644498</v>
      </c>
      <c r="G10204" t="s">
        <v>12846</v>
      </c>
      <c r="H10204">
        <v>-4.3757999999999998E-2</v>
      </c>
      <c r="J10204" t="s">
        <v>3412</v>
      </c>
      <c r="K10204">
        <v>-0.18268999999999999</v>
      </c>
    </row>
    <row r="10205" spans="1:11" x14ac:dyDescent="0.3">
      <c r="A10205" t="s">
        <v>10070</v>
      </c>
      <c r="B10205">
        <v>0.87062448764667699</v>
      </c>
      <c r="D10205" t="s">
        <v>16222</v>
      </c>
      <c r="E10205">
        <v>-0.321012263227823</v>
      </c>
      <c r="G10205" t="s">
        <v>6793</v>
      </c>
      <c r="H10205">
        <v>-4.3822E-2</v>
      </c>
      <c r="J10205" t="s">
        <v>17591</v>
      </c>
      <c r="K10205">
        <v>-0.81362000000000001</v>
      </c>
    </row>
    <row r="10206" spans="1:11" x14ac:dyDescent="0.3">
      <c r="A10206" t="s">
        <v>10071</v>
      </c>
      <c r="B10206">
        <v>-0.74705154990623202</v>
      </c>
      <c r="D10206" t="s">
        <v>14580</v>
      </c>
      <c r="E10206">
        <v>-0.66542377330127001</v>
      </c>
      <c r="G10206" t="s">
        <v>11122</v>
      </c>
      <c r="H10206">
        <v>-4.3860999999999997E-2</v>
      </c>
      <c r="J10206" t="s">
        <v>9014</v>
      </c>
      <c r="K10206">
        <v>-0.19169</v>
      </c>
    </row>
    <row r="10207" spans="1:11" x14ac:dyDescent="0.3">
      <c r="A10207" t="s">
        <v>10072</v>
      </c>
      <c r="B10207">
        <v>-1.7566016362497401</v>
      </c>
      <c r="D10207" t="s">
        <v>1901</v>
      </c>
      <c r="E10207">
        <v>-0.67069166721543105</v>
      </c>
      <c r="G10207" t="s">
        <v>19009</v>
      </c>
      <c r="H10207">
        <v>-4.3896999999999999E-2</v>
      </c>
      <c r="J10207" t="s">
        <v>17274</v>
      </c>
      <c r="K10207">
        <v>0.57764000000000004</v>
      </c>
    </row>
    <row r="10208" spans="1:11" x14ac:dyDescent="0.3">
      <c r="A10208" t="s">
        <v>10073</v>
      </c>
      <c r="B10208">
        <v>-1.99099217717212</v>
      </c>
      <c r="D10208" t="s">
        <v>170</v>
      </c>
      <c r="E10208">
        <v>-0.78223274392613096</v>
      </c>
      <c r="G10208" t="s">
        <v>16952</v>
      </c>
      <c r="H10208">
        <v>-4.3944999999999998E-2</v>
      </c>
      <c r="J10208" t="s">
        <v>823</v>
      </c>
      <c r="K10208">
        <v>-0.48563000000000001</v>
      </c>
    </row>
    <row r="10209" spans="1:11" x14ac:dyDescent="0.3">
      <c r="A10209" t="s">
        <v>10074</v>
      </c>
      <c r="B10209">
        <v>1.26808659453467</v>
      </c>
      <c r="D10209" t="s">
        <v>170</v>
      </c>
      <c r="E10209">
        <v>-0.71821927048785394</v>
      </c>
      <c r="G10209" t="s">
        <v>2694</v>
      </c>
      <c r="H10209">
        <v>-4.4075999999999997E-2</v>
      </c>
      <c r="J10209" t="s">
        <v>10347</v>
      </c>
      <c r="K10209">
        <v>0.47194000000000003</v>
      </c>
    </row>
    <row r="10210" spans="1:11" x14ac:dyDescent="0.3">
      <c r="A10210" t="s">
        <v>10075</v>
      </c>
      <c r="B10210">
        <v>-0.458877336152827</v>
      </c>
      <c r="D10210" t="s">
        <v>14496</v>
      </c>
      <c r="E10210">
        <v>0.49768126679027702</v>
      </c>
      <c r="G10210" t="s">
        <v>18410</v>
      </c>
      <c r="H10210">
        <v>-4.4152999999999998E-2</v>
      </c>
      <c r="J10210" t="s">
        <v>16092</v>
      </c>
      <c r="K10210">
        <v>0.40078000000000003</v>
      </c>
    </row>
    <row r="10211" spans="1:11" x14ac:dyDescent="0.3">
      <c r="A10211" t="s">
        <v>10076</v>
      </c>
      <c r="B10211">
        <v>-0.89603822277276202</v>
      </c>
      <c r="D10211" t="s">
        <v>17644</v>
      </c>
      <c r="E10211">
        <v>0.38696388763095502</v>
      </c>
      <c r="G10211" t="s">
        <v>6909</v>
      </c>
      <c r="H10211">
        <v>-4.4170000000000001E-2</v>
      </c>
      <c r="J10211" t="s">
        <v>12243</v>
      </c>
      <c r="K10211">
        <v>-7.1624000000000002E-3</v>
      </c>
    </row>
    <row r="10212" spans="1:11" x14ac:dyDescent="0.3">
      <c r="A10212" t="s">
        <v>10077</v>
      </c>
      <c r="B10212">
        <v>-0.65773468745627095</v>
      </c>
      <c r="D10212" t="s">
        <v>9927</v>
      </c>
      <c r="E10212">
        <v>-0.91748860475347704</v>
      </c>
      <c r="G10212" t="s">
        <v>6646</v>
      </c>
      <c r="H10212">
        <v>-4.4248999999999997E-2</v>
      </c>
      <c r="J10212" t="s">
        <v>19272</v>
      </c>
      <c r="K10212">
        <v>-0.16825000000000001</v>
      </c>
    </row>
    <row r="10213" spans="1:11" x14ac:dyDescent="0.3">
      <c r="A10213" t="s">
        <v>10078</v>
      </c>
      <c r="B10213">
        <v>-1.9542034121163001</v>
      </c>
      <c r="D10213" t="s">
        <v>14092</v>
      </c>
      <c r="E10213">
        <v>0.41342493032407002</v>
      </c>
      <c r="G10213" t="s">
        <v>8776</v>
      </c>
      <c r="H10213">
        <v>-4.4256999999999998E-2</v>
      </c>
      <c r="J10213" t="s">
        <v>19271</v>
      </c>
      <c r="K10213">
        <v>-0.51551000000000002</v>
      </c>
    </row>
    <row r="10214" spans="1:11" x14ac:dyDescent="0.3">
      <c r="A10214" t="s">
        <v>10079</v>
      </c>
      <c r="B10214">
        <v>-0.315177097677169</v>
      </c>
      <c r="D10214" t="s">
        <v>18279</v>
      </c>
      <c r="E10214">
        <v>0.37009968715006503</v>
      </c>
      <c r="G10214" t="s">
        <v>9568</v>
      </c>
      <c r="H10214">
        <v>-4.4263999999999998E-2</v>
      </c>
      <c r="J10214" t="s">
        <v>19273</v>
      </c>
      <c r="K10214">
        <v>-0.16825000000000001</v>
      </c>
    </row>
    <row r="10215" spans="1:11" x14ac:dyDescent="0.3">
      <c r="A10215" t="s">
        <v>10080</v>
      </c>
      <c r="B10215">
        <v>1.95896122902889</v>
      </c>
      <c r="D10215" t="s">
        <v>7783</v>
      </c>
      <c r="E10215">
        <v>-0.87907394881066103</v>
      </c>
      <c r="G10215" t="s">
        <v>8221</v>
      </c>
      <c r="H10215">
        <v>-4.4304999999999997E-2</v>
      </c>
      <c r="J10215" t="s">
        <v>10227</v>
      </c>
      <c r="K10215">
        <v>-0.52700999999999998</v>
      </c>
    </row>
    <row r="10216" spans="1:11" x14ac:dyDescent="0.3">
      <c r="A10216" t="s">
        <v>10081</v>
      </c>
      <c r="B10216">
        <v>-0.32237995526398799</v>
      </c>
      <c r="D10216" t="s">
        <v>18393</v>
      </c>
      <c r="E10216">
        <v>0.367468691166149</v>
      </c>
      <c r="G10216" t="s">
        <v>10059</v>
      </c>
      <c r="H10216">
        <v>-4.4451999999999998E-2</v>
      </c>
      <c r="J10216" t="s">
        <v>2157</v>
      </c>
      <c r="K10216">
        <v>-0.18798000000000001</v>
      </c>
    </row>
    <row r="10217" spans="1:11" x14ac:dyDescent="0.3">
      <c r="A10217" t="s">
        <v>10082</v>
      </c>
      <c r="B10217">
        <v>-0.389015980678597</v>
      </c>
      <c r="D10217" t="s">
        <v>14704</v>
      </c>
      <c r="E10217">
        <v>0.66696735225253401</v>
      </c>
      <c r="G10217" t="s">
        <v>1212</v>
      </c>
      <c r="H10217">
        <v>-4.4493999999999999E-2</v>
      </c>
      <c r="J10217" t="s">
        <v>4736</v>
      </c>
      <c r="K10217">
        <v>-0.42701</v>
      </c>
    </row>
    <row r="10218" spans="1:11" x14ac:dyDescent="0.3">
      <c r="A10218" t="s">
        <v>10083</v>
      </c>
      <c r="B10218">
        <v>-0.39975061912118598</v>
      </c>
      <c r="D10218" t="s">
        <v>10509</v>
      </c>
      <c r="E10218">
        <v>1.0761536578547899</v>
      </c>
      <c r="G10218" t="s">
        <v>7072</v>
      </c>
      <c r="H10218">
        <v>-4.4528999999999999E-2</v>
      </c>
      <c r="J10218" t="s">
        <v>17728</v>
      </c>
      <c r="K10218">
        <v>-0.69740999999999997</v>
      </c>
    </row>
    <row r="10219" spans="1:11" x14ac:dyDescent="0.3">
      <c r="A10219" t="s">
        <v>10084</v>
      </c>
      <c r="B10219">
        <v>-1.8079968740357599</v>
      </c>
      <c r="D10219" t="s">
        <v>18063</v>
      </c>
      <c r="E10219">
        <v>-0.47953600372774002</v>
      </c>
      <c r="G10219" t="s">
        <v>15768</v>
      </c>
      <c r="H10219">
        <v>-4.4547999999999997E-2</v>
      </c>
      <c r="J10219" t="s">
        <v>5894</v>
      </c>
      <c r="K10219">
        <v>0.36348999999999998</v>
      </c>
    </row>
    <row r="10220" spans="1:11" x14ac:dyDescent="0.3">
      <c r="A10220" t="s">
        <v>10085</v>
      </c>
      <c r="B10220">
        <v>-1.19701781135566</v>
      </c>
      <c r="D10220" t="s">
        <v>4395</v>
      </c>
      <c r="E10220">
        <v>0.23635498319352799</v>
      </c>
      <c r="G10220" t="s">
        <v>395</v>
      </c>
      <c r="H10220">
        <v>-4.4588000000000003E-2</v>
      </c>
      <c r="J10220" t="s">
        <v>5850</v>
      </c>
      <c r="K10220">
        <v>-0.25075999999999998</v>
      </c>
    </row>
    <row r="10221" spans="1:11" x14ac:dyDescent="0.3">
      <c r="A10221" t="s">
        <v>10086</v>
      </c>
      <c r="B10221">
        <v>1.1356750769625199</v>
      </c>
      <c r="D10221" t="s">
        <v>4025</v>
      </c>
      <c r="E10221">
        <v>-0.78021397867893805</v>
      </c>
      <c r="G10221" t="s">
        <v>16752</v>
      </c>
      <c r="H10221">
        <v>-4.4908999999999998E-2</v>
      </c>
      <c r="J10221" t="s">
        <v>15039</v>
      </c>
      <c r="K10221">
        <v>-0.11969</v>
      </c>
    </row>
    <row r="10222" spans="1:11" x14ac:dyDescent="0.3">
      <c r="A10222" t="s">
        <v>10087</v>
      </c>
      <c r="B10222">
        <v>-1.8242335218507699</v>
      </c>
      <c r="D10222" t="s">
        <v>12044</v>
      </c>
      <c r="E10222">
        <v>-0.70558135801632405</v>
      </c>
      <c r="G10222" t="s">
        <v>13816</v>
      </c>
      <c r="H10222">
        <v>-4.4969000000000002E-2</v>
      </c>
      <c r="J10222" t="s">
        <v>3747</v>
      </c>
      <c r="K10222">
        <v>-6.9102999999999998E-2</v>
      </c>
    </row>
    <row r="10223" spans="1:11" x14ac:dyDescent="0.3">
      <c r="A10223" t="s">
        <v>10088</v>
      </c>
      <c r="B10223">
        <v>-1.98731146228429</v>
      </c>
      <c r="D10223" t="s">
        <v>12679</v>
      </c>
      <c r="E10223">
        <v>0.50955688549566602</v>
      </c>
      <c r="G10223" t="s">
        <v>6097</v>
      </c>
      <c r="H10223">
        <v>-4.4983000000000002E-2</v>
      </c>
      <c r="J10223" t="s">
        <v>11385</v>
      </c>
      <c r="K10223">
        <v>9.7439999999999999E-2</v>
      </c>
    </row>
    <row r="10224" spans="1:11" x14ac:dyDescent="0.3">
      <c r="A10224" t="s">
        <v>10089</v>
      </c>
      <c r="B10224">
        <v>-1.1958447201129201</v>
      </c>
      <c r="D10224" t="s">
        <v>10224</v>
      </c>
      <c r="E10224">
        <v>0.55313226669092797</v>
      </c>
      <c r="G10224" t="s">
        <v>2691</v>
      </c>
      <c r="H10224">
        <v>-4.4988E-2</v>
      </c>
      <c r="J10224" t="s">
        <v>15195</v>
      </c>
      <c r="K10224">
        <v>-0.13414999999999999</v>
      </c>
    </row>
    <row r="10225" spans="1:11" x14ac:dyDescent="0.3">
      <c r="A10225" t="s">
        <v>10090</v>
      </c>
      <c r="B10225">
        <v>-8.1874688351426597E-2</v>
      </c>
      <c r="D10225" t="s">
        <v>1804</v>
      </c>
      <c r="E10225">
        <v>0.65316448273585004</v>
      </c>
      <c r="G10225" t="s">
        <v>13372</v>
      </c>
      <c r="H10225">
        <v>-4.5048999999999999E-2</v>
      </c>
      <c r="J10225" t="s">
        <v>10268</v>
      </c>
      <c r="K10225">
        <v>-0.47611999999999999</v>
      </c>
    </row>
    <row r="10226" spans="1:11" x14ac:dyDescent="0.3">
      <c r="A10226" t="s">
        <v>10091</v>
      </c>
      <c r="B10226">
        <v>-1.2331429298733401</v>
      </c>
      <c r="D10226" t="s">
        <v>13393</v>
      </c>
      <c r="E10226">
        <v>0.79074870506400297</v>
      </c>
      <c r="G10226" t="s">
        <v>18215</v>
      </c>
      <c r="H10226">
        <v>-4.5060999999999997E-2</v>
      </c>
      <c r="J10226" t="s">
        <v>9835</v>
      </c>
      <c r="K10226">
        <v>-1.2238</v>
      </c>
    </row>
    <row r="10227" spans="1:11" x14ac:dyDescent="0.3">
      <c r="A10227" t="s">
        <v>10092</v>
      </c>
      <c r="B10227">
        <v>-0.72854924223652295</v>
      </c>
      <c r="D10227" t="s">
        <v>7550</v>
      </c>
      <c r="E10227">
        <v>-0.87816012547704503</v>
      </c>
      <c r="G10227" t="s">
        <v>18171</v>
      </c>
      <c r="H10227">
        <v>-4.5192000000000003E-2</v>
      </c>
      <c r="J10227" t="s">
        <v>18573</v>
      </c>
      <c r="K10227">
        <v>0.19578999999999999</v>
      </c>
    </row>
    <row r="10228" spans="1:11" x14ac:dyDescent="0.3">
      <c r="A10228" t="s">
        <v>10093</v>
      </c>
      <c r="B10228">
        <v>-0.58773885212020505</v>
      </c>
      <c r="D10228" t="s">
        <v>14121</v>
      </c>
      <c r="E10228">
        <v>-0.879381713054737</v>
      </c>
      <c r="G10228" t="s">
        <v>16129</v>
      </c>
      <c r="H10228">
        <v>-4.5201999999999999E-2</v>
      </c>
      <c r="J10228" t="s">
        <v>3319</v>
      </c>
      <c r="K10228">
        <v>-3.5497000000000001</v>
      </c>
    </row>
    <row r="10229" spans="1:11" x14ac:dyDescent="0.3">
      <c r="A10229" t="s">
        <v>10094</v>
      </c>
      <c r="B10229">
        <v>-0.67843331899172199</v>
      </c>
      <c r="D10229" t="s">
        <v>14336</v>
      </c>
      <c r="E10229">
        <v>0.50308519160690701</v>
      </c>
      <c r="G10229" t="s">
        <v>14045</v>
      </c>
      <c r="H10229">
        <v>-4.5304999999999998E-2</v>
      </c>
      <c r="J10229" t="s">
        <v>10364</v>
      </c>
      <c r="K10229">
        <v>-5.8983999999999998E-3</v>
      </c>
    </row>
    <row r="10230" spans="1:11" x14ac:dyDescent="0.3">
      <c r="A10230" t="s">
        <v>170</v>
      </c>
      <c r="B10230">
        <v>-0.79677523035578102</v>
      </c>
      <c r="D10230" t="s">
        <v>17433</v>
      </c>
      <c r="E10230">
        <v>0.48376921981759902</v>
      </c>
      <c r="G10230" t="s">
        <v>6080</v>
      </c>
      <c r="H10230">
        <v>-4.5326999999999999E-2</v>
      </c>
      <c r="J10230" t="s">
        <v>26415</v>
      </c>
      <c r="K10230">
        <v>-0.51466000000000001</v>
      </c>
    </row>
    <row r="10231" spans="1:11" x14ac:dyDescent="0.3">
      <c r="A10231" t="s">
        <v>10095</v>
      </c>
      <c r="B10231">
        <v>-2.28252522447958</v>
      </c>
      <c r="D10231" t="s">
        <v>3973</v>
      </c>
      <c r="E10231">
        <v>-0.82003294782666603</v>
      </c>
      <c r="G10231" t="s">
        <v>17977</v>
      </c>
      <c r="H10231">
        <v>-4.5402999999999999E-2</v>
      </c>
      <c r="J10231" t="s">
        <v>5662</v>
      </c>
      <c r="K10231">
        <v>0.43528</v>
      </c>
    </row>
    <row r="10232" spans="1:11" x14ac:dyDescent="0.3">
      <c r="A10232" t="s">
        <v>10096</v>
      </c>
      <c r="B10232">
        <v>-1.5879693239303401</v>
      </c>
      <c r="D10232" t="s">
        <v>16770</v>
      </c>
      <c r="E10232">
        <v>-0.79058883399898405</v>
      </c>
      <c r="G10232" t="s">
        <v>3049</v>
      </c>
      <c r="H10232">
        <v>-4.5411E-2</v>
      </c>
      <c r="J10232" t="s">
        <v>16173</v>
      </c>
      <c r="K10232">
        <v>0.55823999999999996</v>
      </c>
    </row>
    <row r="10233" spans="1:11" x14ac:dyDescent="0.3">
      <c r="A10233" t="s">
        <v>10097</v>
      </c>
      <c r="B10233">
        <v>1.21638546464921</v>
      </c>
      <c r="D10233" t="s">
        <v>5883</v>
      </c>
      <c r="E10233">
        <v>-0.74048842445363805</v>
      </c>
      <c r="G10233" t="s">
        <v>11296</v>
      </c>
      <c r="H10233">
        <v>-4.5469999999999997E-2</v>
      </c>
      <c r="J10233" t="s">
        <v>16570</v>
      </c>
      <c r="K10233">
        <v>0.22499</v>
      </c>
    </row>
    <row r="10234" spans="1:11" x14ac:dyDescent="0.3">
      <c r="A10234" t="s">
        <v>10098</v>
      </c>
      <c r="B10234">
        <v>-0.68967725322391105</v>
      </c>
      <c r="D10234" t="s">
        <v>11248</v>
      </c>
      <c r="E10234">
        <v>-1.03707675870234</v>
      </c>
      <c r="G10234" t="s">
        <v>1850</v>
      </c>
      <c r="H10234">
        <v>-4.5520999999999999E-2</v>
      </c>
      <c r="J10234" t="s">
        <v>8059</v>
      </c>
      <c r="K10234">
        <v>-0.43365999999999999</v>
      </c>
    </row>
    <row r="10235" spans="1:11" x14ac:dyDescent="0.3">
      <c r="A10235" t="s">
        <v>10099</v>
      </c>
      <c r="B10235">
        <v>2.65293672951357</v>
      </c>
      <c r="D10235" t="s">
        <v>16463</v>
      </c>
      <c r="E10235">
        <v>0.48004948392802399</v>
      </c>
      <c r="G10235" t="s">
        <v>176</v>
      </c>
      <c r="H10235">
        <v>-4.5615999999999997E-2</v>
      </c>
      <c r="J10235" t="s">
        <v>13102</v>
      </c>
      <c r="K10235">
        <v>-0.12146999999999999</v>
      </c>
    </row>
    <row r="10236" spans="1:11" x14ac:dyDescent="0.3">
      <c r="A10236" t="s">
        <v>10100</v>
      </c>
      <c r="B10236">
        <v>-1.69725094485932</v>
      </c>
      <c r="D10236" t="s">
        <v>11867</v>
      </c>
      <c r="E10236">
        <v>0.67274222141551998</v>
      </c>
      <c r="G10236" t="s">
        <v>6976</v>
      </c>
      <c r="H10236">
        <v>-4.5789000000000003E-2</v>
      </c>
      <c r="J10236" t="s">
        <v>26416</v>
      </c>
      <c r="K10236">
        <v>0.26649</v>
      </c>
    </row>
    <row r="10237" spans="1:11" x14ac:dyDescent="0.3">
      <c r="A10237" t="s">
        <v>10101</v>
      </c>
      <c r="B10237">
        <v>1.5541793171376199</v>
      </c>
      <c r="D10237" t="s">
        <v>13198</v>
      </c>
      <c r="E10237">
        <v>0.94274486821904402</v>
      </c>
      <c r="G10237" t="s">
        <v>3694</v>
      </c>
      <c r="H10237">
        <v>-4.5798999999999999E-2</v>
      </c>
      <c r="J10237" t="s">
        <v>6138</v>
      </c>
      <c r="K10237">
        <v>0.14757999999999999</v>
      </c>
    </row>
    <row r="10238" spans="1:11" x14ac:dyDescent="0.3">
      <c r="A10238" t="s">
        <v>10102</v>
      </c>
      <c r="B10238">
        <v>-2.1695610210768699</v>
      </c>
      <c r="D10238" t="s">
        <v>16056</v>
      </c>
      <c r="E10238">
        <v>0.74129120945500804</v>
      </c>
      <c r="G10238" t="s">
        <v>5842</v>
      </c>
      <c r="H10238">
        <v>-4.5801000000000001E-2</v>
      </c>
      <c r="J10238" t="s">
        <v>15874</v>
      </c>
      <c r="K10238">
        <v>-0.44742999999999999</v>
      </c>
    </row>
    <row r="10239" spans="1:11" x14ac:dyDescent="0.3">
      <c r="A10239" t="s">
        <v>10103</v>
      </c>
      <c r="B10239">
        <v>-0.76410414185949005</v>
      </c>
      <c r="D10239" t="s">
        <v>1288</v>
      </c>
      <c r="E10239">
        <v>-0.78996027295455695</v>
      </c>
      <c r="G10239" t="s">
        <v>17047</v>
      </c>
      <c r="H10239">
        <v>-4.5814000000000001E-2</v>
      </c>
      <c r="J10239" t="s">
        <v>16436</v>
      </c>
      <c r="K10239">
        <v>-0.22005</v>
      </c>
    </row>
    <row r="10240" spans="1:11" x14ac:dyDescent="0.3">
      <c r="A10240" t="s">
        <v>10104</v>
      </c>
      <c r="B10240">
        <v>0.64910685906965804</v>
      </c>
      <c r="D10240" t="s">
        <v>12075</v>
      </c>
      <c r="E10240">
        <v>-0.91778145358293794</v>
      </c>
      <c r="G10240" t="s">
        <v>7493</v>
      </c>
      <c r="H10240">
        <v>-4.5964999999999999E-2</v>
      </c>
      <c r="J10240" t="s">
        <v>13414</v>
      </c>
      <c r="K10240">
        <v>0.48765999999999998</v>
      </c>
    </row>
    <row r="10241" spans="1:11" x14ac:dyDescent="0.3">
      <c r="A10241" t="s">
        <v>10105</v>
      </c>
      <c r="B10241">
        <v>-0.91371638771458796</v>
      </c>
      <c r="D10241" t="s">
        <v>14634</v>
      </c>
      <c r="E10241">
        <v>-0.83649208028931599</v>
      </c>
      <c r="G10241" t="s">
        <v>4200</v>
      </c>
      <c r="H10241">
        <v>-4.6082999999999999E-2</v>
      </c>
      <c r="J10241" t="s">
        <v>12916</v>
      </c>
      <c r="K10241">
        <v>-0.41658000000000001</v>
      </c>
    </row>
    <row r="10242" spans="1:11" x14ac:dyDescent="0.3">
      <c r="A10242" t="s">
        <v>10106</v>
      </c>
      <c r="B10242">
        <v>-1.4481761398136499</v>
      </c>
      <c r="D10242" t="s">
        <v>11870</v>
      </c>
      <c r="E10242">
        <v>0.45783375126030801</v>
      </c>
      <c r="G10242" t="s">
        <v>2438</v>
      </c>
      <c r="H10242">
        <v>-4.6192999999999998E-2</v>
      </c>
      <c r="J10242" t="s">
        <v>4098</v>
      </c>
      <c r="K10242">
        <v>-0.28214</v>
      </c>
    </row>
    <row r="10243" spans="1:11" x14ac:dyDescent="0.3">
      <c r="A10243" t="s">
        <v>10107</v>
      </c>
      <c r="B10243">
        <v>1.9052043341934799</v>
      </c>
      <c r="D10243" t="s">
        <v>13206</v>
      </c>
      <c r="E10243">
        <v>-0.64272090127600401</v>
      </c>
      <c r="G10243" t="s">
        <v>8022</v>
      </c>
      <c r="H10243">
        <v>-4.6196000000000001E-2</v>
      </c>
      <c r="J10243" t="s">
        <v>4221</v>
      </c>
      <c r="K10243">
        <v>-0.78815999999999997</v>
      </c>
    </row>
    <row r="10244" spans="1:11" x14ac:dyDescent="0.3">
      <c r="A10244" t="s">
        <v>10108</v>
      </c>
      <c r="B10244">
        <v>-0.66423936315339704</v>
      </c>
      <c r="D10244" t="s">
        <v>11063</v>
      </c>
      <c r="E10244">
        <v>0.52864404502488105</v>
      </c>
      <c r="G10244" t="s">
        <v>4326</v>
      </c>
      <c r="H10244">
        <v>-4.6274000000000003E-2</v>
      </c>
      <c r="J10244" t="s">
        <v>26417</v>
      </c>
      <c r="K10244">
        <v>-0.80403999999999998</v>
      </c>
    </row>
    <row r="10245" spans="1:11" x14ac:dyDescent="0.3">
      <c r="A10245" t="s">
        <v>10109</v>
      </c>
      <c r="B10245">
        <v>-0.37148278128228301</v>
      </c>
      <c r="D10245" t="s">
        <v>7651</v>
      </c>
      <c r="E10245">
        <v>0.63916292738398295</v>
      </c>
      <c r="G10245" t="s">
        <v>16258</v>
      </c>
      <c r="H10245">
        <v>-4.6275999999999998E-2</v>
      </c>
      <c r="J10245" t="s">
        <v>9178</v>
      </c>
      <c r="K10245">
        <v>0.20537</v>
      </c>
    </row>
    <row r="10246" spans="1:11" x14ac:dyDescent="0.3">
      <c r="A10246" t="s">
        <v>10110</v>
      </c>
      <c r="B10246">
        <v>-1.59264232034243</v>
      </c>
      <c r="D10246" t="s">
        <v>11262</v>
      </c>
      <c r="E10246">
        <v>0.41652444078295398</v>
      </c>
      <c r="G10246" t="s">
        <v>8455</v>
      </c>
      <c r="H10246">
        <v>-4.6281999999999997E-2</v>
      </c>
      <c r="J10246" t="s">
        <v>5075</v>
      </c>
      <c r="K10246">
        <v>-0.13999</v>
      </c>
    </row>
    <row r="10247" spans="1:11" x14ac:dyDescent="0.3">
      <c r="A10247" t="s">
        <v>10111</v>
      </c>
      <c r="B10247">
        <v>-1.2571048861805001</v>
      </c>
      <c r="D10247" t="s">
        <v>16887</v>
      </c>
      <c r="E10247">
        <v>-0.87374280690951101</v>
      </c>
      <c r="G10247" t="s">
        <v>4105</v>
      </c>
      <c r="H10247">
        <v>-4.6351000000000003E-2</v>
      </c>
      <c r="J10247" t="s">
        <v>3361</v>
      </c>
      <c r="K10247">
        <v>-0.37459999999999999</v>
      </c>
    </row>
    <row r="10248" spans="1:11" x14ac:dyDescent="0.3">
      <c r="A10248" t="s">
        <v>10112</v>
      </c>
      <c r="B10248">
        <v>-0.325505405095591</v>
      </c>
      <c r="D10248" t="s">
        <v>12798</v>
      </c>
      <c r="E10248">
        <v>-0.79475097922344096</v>
      </c>
      <c r="G10248" t="s">
        <v>2594</v>
      </c>
      <c r="H10248">
        <v>-4.6477999999999998E-2</v>
      </c>
      <c r="J10248" t="s">
        <v>15071</v>
      </c>
      <c r="K10248">
        <v>0.38489000000000001</v>
      </c>
    </row>
    <row r="10249" spans="1:11" x14ac:dyDescent="0.3">
      <c r="A10249" t="s">
        <v>10113</v>
      </c>
      <c r="B10249">
        <v>-2.1584356099480502</v>
      </c>
      <c r="D10249" t="s">
        <v>12294</v>
      </c>
      <c r="E10249">
        <v>0.41528100446574001</v>
      </c>
      <c r="G10249" t="s">
        <v>12051</v>
      </c>
      <c r="H10249">
        <v>-4.6486E-2</v>
      </c>
      <c r="J10249" t="s">
        <v>7114</v>
      </c>
      <c r="K10249">
        <v>4.3118999999999998E-2</v>
      </c>
    </row>
    <row r="10250" spans="1:11" x14ac:dyDescent="0.3">
      <c r="A10250" t="s">
        <v>10114</v>
      </c>
      <c r="B10250">
        <v>2.2503412794108599</v>
      </c>
      <c r="D10250" t="s">
        <v>8292</v>
      </c>
      <c r="E10250">
        <v>0.54042389479083397</v>
      </c>
      <c r="G10250" t="s">
        <v>12709</v>
      </c>
      <c r="H10250">
        <v>-4.6503000000000003E-2</v>
      </c>
      <c r="J10250" t="s">
        <v>12981</v>
      </c>
      <c r="K10250">
        <v>-2.4581</v>
      </c>
    </row>
    <row r="10251" spans="1:11" x14ac:dyDescent="0.3">
      <c r="A10251" t="s">
        <v>10115</v>
      </c>
      <c r="B10251">
        <v>-1.0504573831688599</v>
      </c>
      <c r="D10251" t="s">
        <v>5089</v>
      </c>
      <c r="E10251">
        <v>0.49857108936859901</v>
      </c>
      <c r="G10251" t="s">
        <v>3088</v>
      </c>
      <c r="H10251">
        <v>-4.6563E-2</v>
      </c>
      <c r="J10251" t="s">
        <v>13146</v>
      </c>
      <c r="K10251">
        <v>-1.2175</v>
      </c>
    </row>
    <row r="10252" spans="1:11" x14ac:dyDescent="0.3">
      <c r="A10252" t="s">
        <v>10116</v>
      </c>
      <c r="B10252">
        <v>-0.56023584252032499</v>
      </c>
      <c r="D10252" t="s">
        <v>3868</v>
      </c>
      <c r="E10252">
        <v>0.90646177584078003</v>
      </c>
      <c r="G10252" t="s">
        <v>15998</v>
      </c>
      <c r="H10252">
        <v>-4.6752000000000002E-2</v>
      </c>
      <c r="J10252" t="s">
        <v>5748</v>
      </c>
      <c r="K10252">
        <v>0.54124000000000005</v>
      </c>
    </row>
    <row r="10253" spans="1:11" x14ac:dyDescent="0.3">
      <c r="A10253" t="s">
        <v>10117</v>
      </c>
      <c r="B10253">
        <v>-0.55426073947764798</v>
      </c>
      <c r="D10253" t="s">
        <v>13123</v>
      </c>
      <c r="E10253">
        <v>-0.90232442495310194</v>
      </c>
      <c r="G10253" t="s">
        <v>19010</v>
      </c>
      <c r="H10253">
        <v>-4.6752000000000002E-2</v>
      </c>
      <c r="J10253" t="s">
        <v>15284</v>
      </c>
      <c r="K10253">
        <v>-1.5841000000000001</v>
      </c>
    </row>
    <row r="10254" spans="1:11" x14ac:dyDescent="0.3">
      <c r="A10254" t="s">
        <v>10118</v>
      </c>
      <c r="B10254">
        <v>-0.59280252571393599</v>
      </c>
      <c r="D10254" t="s">
        <v>6911</v>
      </c>
      <c r="E10254">
        <v>-0.90772117050905898</v>
      </c>
      <c r="G10254" t="s">
        <v>6169</v>
      </c>
      <c r="H10254">
        <v>-4.6803999999999998E-2</v>
      </c>
      <c r="J10254" t="s">
        <v>10225</v>
      </c>
      <c r="K10254">
        <v>0.10705000000000001</v>
      </c>
    </row>
    <row r="10255" spans="1:11" x14ac:dyDescent="0.3">
      <c r="A10255" t="s">
        <v>10119</v>
      </c>
      <c r="B10255">
        <v>-0.81094920369530998</v>
      </c>
      <c r="D10255" t="s">
        <v>10751</v>
      </c>
      <c r="E10255">
        <v>0.80101316487287</v>
      </c>
      <c r="G10255" t="s">
        <v>14682</v>
      </c>
      <c r="H10255">
        <v>-4.6824999999999999E-2</v>
      </c>
      <c r="J10255" t="s">
        <v>3077</v>
      </c>
      <c r="K10255">
        <v>0.23660999999999999</v>
      </c>
    </row>
    <row r="10256" spans="1:11" x14ac:dyDescent="0.3">
      <c r="A10256" t="s">
        <v>10120</v>
      </c>
      <c r="B10256">
        <v>1.4511840859862399</v>
      </c>
      <c r="D10256" t="s">
        <v>8804</v>
      </c>
      <c r="E10256">
        <v>-0.90438115808543396</v>
      </c>
      <c r="G10256" t="s">
        <v>4676</v>
      </c>
      <c r="H10256">
        <v>-4.6859999999999999E-2</v>
      </c>
      <c r="J10256" t="s">
        <v>26418</v>
      </c>
      <c r="K10256">
        <v>0.24149999999999999</v>
      </c>
    </row>
    <row r="10257" spans="1:11" x14ac:dyDescent="0.3">
      <c r="A10257" t="s">
        <v>10121</v>
      </c>
      <c r="B10257">
        <v>1.2857762640953401</v>
      </c>
      <c r="D10257" t="s">
        <v>16391</v>
      </c>
      <c r="E10257">
        <v>0.45151742169749498</v>
      </c>
      <c r="G10257" t="s">
        <v>12935</v>
      </c>
      <c r="H10257">
        <v>-4.6954999999999997E-2</v>
      </c>
      <c r="J10257" t="s">
        <v>26419</v>
      </c>
      <c r="K10257">
        <v>-0.70957999999999999</v>
      </c>
    </row>
    <row r="10258" spans="1:11" x14ac:dyDescent="0.3">
      <c r="A10258" t="s">
        <v>10122</v>
      </c>
      <c r="B10258">
        <v>-1.2746755378104699</v>
      </c>
      <c r="D10258" t="s">
        <v>9631</v>
      </c>
      <c r="E10258">
        <v>-0.84215338604825796</v>
      </c>
      <c r="G10258" t="s">
        <v>3887</v>
      </c>
      <c r="H10258">
        <v>-4.6997999999999998E-2</v>
      </c>
      <c r="J10258" t="s">
        <v>3343</v>
      </c>
      <c r="K10258">
        <v>0.32173000000000002</v>
      </c>
    </row>
    <row r="10259" spans="1:11" x14ac:dyDescent="0.3">
      <c r="A10259" t="s">
        <v>10123</v>
      </c>
      <c r="B10259">
        <v>-0.241703380017912</v>
      </c>
      <c r="D10259" t="s">
        <v>10274</v>
      </c>
      <c r="E10259">
        <v>0.56294491596997798</v>
      </c>
      <c r="G10259" t="s">
        <v>6635</v>
      </c>
      <c r="H10259">
        <v>-4.7005999999999999E-2</v>
      </c>
      <c r="J10259" t="s">
        <v>2365</v>
      </c>
      <c r="K10259">
        <v>0.30786999999999998</v>
      </c>
    </row>
    <row r="10260" spans="1:11" x14ac:dyDescent="0.3">
      <c r="A10260" t="s">
        <v>10124</v>
      </c>
      <c r="B10260">
        <v>2.9389957306133199</v>
      </c>
      <c r="D10260" t="s">
        <v>15977</v>
      </c>
      <c r="E10260">
        <v>-0.78791781199861399</v>
      </c>
      <c r="G10260" t="s">
        <v>16202</v>
      </c>
      <c r="H10260">
        <v>-4.7196000000000002E-2</v>
      </c>
      <c r="J10260" t="s">
        <v>6877</v>
      </c>
      <c r="K10260">
        <v>0.44251000000000001</v>
      </c>
    </row>
    <row r="10261" spans="1:11" x14ac:dyDescent="0.3">
      <c r="A10261" t="s">
        <v>10125</v>
      </c>
      <c r="B10261">
        <v>-0.55238436151078296</v>
      </c>
      <c r="D10261" t="s">
        <v>4129</v>
      </c>
      <c r="E10261">
        <v>-0.90305078927347804</v>
      </c>
      <c r="G10261" t="s">
        <v>10304</v>
      </c>
      <c r="H10261">
        <v>-4.7234999999999999E-2</v>
      </c>
      <c r="J10261" t="s">
        <v>1255</v>
      </c>
      <c r="K10261">
        <v>0.27972999999999998</v>
      </c>
    </row>
    <row r="10262" spans="1:11" x14ac:dyDescent="0.3">
      <c r="A10262" t="s">
        <v>10126</v>
      </c>
      <c r="B10262">
        <v>-1.4958558059410201</v>
      </c>
      <c r="D10262" t="s">
        <v>17241</v>
      </c>
      <c r="E10262">
        <v>-0.88614832515948205</v>
      </c>
      <c r="G10262" t="s">
        <v>11698</v>
      </c>
      <c r="H10262">
        <v>-4.7237000000000001E-2</v>
      </c>
      <c r="J10262" t="s">
        <v>9982</v>
      </c>
      <c r="K10262">
        <v>0.19581999999999999</v>
      </c>
    </row>
    <row r="10263" spans="1:11" x14ac:dyDescent="0.3">
      <c r="A10263" t="s">
        <v>10127</v>
      </c>
      <c r="B10263">
        <v>-0.68819052643911205</v>
      </c>
      <c r="D10263" t="s">
        <v>5840</v>
      </c>
      <c r="E10263">
        <v>0.68603110048789495</v>
      </c>
      <c r="G10263" t="s">
        <v>17409</v>
      </c>
      <c r="H10263">
        <v>-4.7255999999999999E-2</v>
      </c>
      <c r="J10263" t="s">
        <v>15959</v>
      </c>
      <c r="K10263">
        <v>0.40923999999999999</v>
      </c>
    </row>
    <row r="10264" spans="1:11" x14ac:dyDescent="0.3">
      <c r="A10264" t="s">
        <v>10128</v>
      </c>
      <c r="B10264">
        <v>-0.637400882026389</v>
      </c>
      <c r="D10264" t="s">
        <v>9551</v>
      </c>
      <c r="E10264">
        <v>-5.7589905680583697E-2</v>
      </c>
      <c r="G10264" t="s">
        <v>2346</v>
      </c>
      <c r="H10264">
        <v>-4.7313000000000001E-2</v>
      </c>
      <c r="J10264" t="s">
        <v>95</v>
      </c>
      <c r="K10264">
        <v>-1.4831000000000001</v>
      </c>
    </row>
    <row r="10265" spans="1:11" x14ac:dyDescent="0.3">
      <c r="A10265" t="s">
        <v>10129</v>
      </c>
      <c r="B10265">
        <v>-0.89453877880970101</v>
      </c>
      <c r="D10265" t="s">
        <v>7596</v>
      </c>
      <c r="E10265">
        <v>-0.85773880236460198</v>
      </c>
      <c r="G10265" t="s">
        <v>6650</v>
      </c>
      <c r="H10265">
        <v>-4.7322000000000003E-2</v>
      </c>
      <c r="J10265" t="s">
        <v>11062</v>
      </c>
      <c r="K10265">
        <v>0.24837000000000001</v>
      </c>
    </row>
    <row r="10266" spans="1:11" x14ac:dyDescent="0.3">
      <c r="A10266" t="s">
        <v>10130</v>
      </c>
      <c r="B10266">
        <v>-0.32212679092664298</v>
      </c>
      <c r="D10266" t="s">
        <v>7919</v>
      </c>
      <c r="E10266">
        <v>0.673090976146966</v>
      </c>
      <c r="G10266" t="s">
        <v>770</v>
      </c>
      <c r="H10266">
        <v>-4.7329999999999997E-2</v>
      </c>
      <c r="J10266" t="s">
        <v>9506</v>
      </c>
      <c r="K10266">
        <v>0.59950000000000003</v>
      </c>
    </row>
    <row r="10267" spans="1:11" x14ac:dyDescent="0.3">
      <c r="A10267" t="s">
        <v>10131</v>
      </c>
      <c r="B10267">
        <v>-1.1788403821594899</v>
      </c>
      <c r="D10267" t="s">
        <v>10280</v>
      </c>
      <c r="E10267">
        <v>0.41131957030809901</v>
      </c>
      <c r="G10267" t="s">
        <v>16571</v>
      </c>
      <c r="H10267">
        <v>-4.7336000000000003E-2</v>
      </c>
      <c r="J10267" t="s">
        <v>1951</v>
      </c>
      <c r="K10267">
        <v>-0.40039000000000002</v>
      </c>
    </row>
    <row r="10268" spans="1:11" x14ac:dyDescent="0.3">
      <c r="A10268" t="s">
        <v>10132</v>
      </c>
      <c r="B10268">
        <v>-0.56513795715724602</v>
      </c>
      <c r="D10268" t="s">
        <v>18130</v>
      </c>
      <c r="E10268">
        <v>-0.880405471302245</v>
      </c>
      <c r="G10268" t="s">
        <v>11670</v>
      </c>
      <c r="H10268">
        <v>-4.7344999999999998E-2</v>
      </c>
      <c r="J10268" t="s">
        <v>17816</v>
      </c>
      <c r="K10268">
        <v>0.11923</v>
      </c>
    </row>
    <row r="10269" spans="1:11" x14ac:dyDescent="0.3">
      <c r="A10269" t="s">
        <v>10133</v>
      </c>
      <c r="B10269">
        <v>1.08679523130504</v>
      </c>
      <c r="D10269" t="s">
        <v>11094</v>
      </c>
      <c r="E10269">
        <v>-0.89772697218071396</v>
      </c>
      <c r="G10269" t="s">
        <v>18169</v>
      </c>
      <c r="H10269">
        <v>-4.7354E-2</v>
      </c>
      <c r="J10269" t="s">
        <v>17952</v>
      </c>
      <c r="K10269">
        <v>-5.7145000000000001E-2</v>
      </c>
    </row>
    <row r="10270" spans="1:11" x14ac:dyDescent="0.3">
      <c r="A10270" t="s">
        <v>10134</v>
      </c>
      <c r="B10270">
        <v>-0.54060951889435704</v>
      </c>
      <c r="D10270" t="s">
        <v>13959</v>
      </c>
      <c r="E10270">
        <v>0.57736197541610601</v>
      </c>
      <c r="G10270" t="s">
        <v>17077</v>
      </c>
      <c r="H10270">
        <v>-4.7357000000000003E-2</v>
      </c>
      <c r="J10270" t="s">
        <v>8663</v>
      </c>
      <c r="K10270">
        <v>0.41743999999999998</v>
      </c>
    </row>
    <row r="10271" spans="1:11" x14ac:dyDescent="0.3">
      <c r="A10271" t="s">
        <v>10135</v>
      </c>
      <c r="B10271">
        <v>-0.47438825004437402</v>
      </c>
      <c r="D10271" t="s">
        <v>2689</v>
      </c>
      <c r="E10271">
        <v>0.39097030193985499</v>
      </c>
      <c r="G10271" t="s">
        <v>2269</v>
      </c>
      <c r="H10271">
        <v>-4.7460000000000002E-2</v>
      </c>
      <c r="J10271" t="s">
        <v>26420</v>
      </c>
      <c r="K10271">
        <v>-0.52573999999999999</v>
      </c>
    </row>
    <row r="10272" spans="1:11" x14ac:dyDescent="0.3">
      <c r="A10272" t="s">
        <v>10136</v>
      </c>
      <c r="B10272">
        <v>1.09114246971503</v>
      </c>
      <c r="D10272" t="s">
        <v>17934</v>
      </c>
      <c r="E10272">
        <v>0.543319034314097</v>
      </c>
      <c r="G10272" t="s">
        <v>16442</v>
      </c>
      <c r="H10272">
        <v>-4.7579999999999997E-2</v>
      </c>
      <c r="J10272" t="s">
        <v>13484</v>
      </c>
      <c r="K10272">
        <v>-6.9871999999999998E-3</v>
      </c>
    </row>
    <row r="10273" spans="1:11" x14ac:dyDescent="0.3">
      <c r="A10273" t="s">
        <v>10137</v>
      </c>
      <c r="B10273">
        <v>-1.2399220052353499</v>
      </c>
      <c r="D10273" t="s">
        <v>2848</v>
      </c>
      <c r="E10273">
        <v>-0.94283381095755803</v>
      </c>
      <c r="G10273" t="s">
        <v>18428</v>
      </c>
      <c r="H10273">
        <v>-4.7699999999999999E-2</v>
      </c>
      <c r="J10273" t="s">
        <v>12363</v>
      </c>
      <c r="K10273">
        <v>0.48293999999999998</v>
      </c>
    </row>
    <row r="10274" spans="1:11" x14ac:dyDescent="0.3">
      <c r="A10274" t="s">
        <v>10138</v>
      </c>
      <c r="B10274">
        <v>-1.47847153348893</v>
      </c>
      <c r="D10274" t="s">
        <v>11405</v>
      </c>
      <c r="E10274">
        <v>1.0780607840702801</v>
      </c>
      <c r="G10274" t="s">
        <v>8276</v>
      </c>
      <c r="H10274">
        <v>-4.7721E-2</v>
      </c>
      <c r="J10274" t="s">
        <v>8620</v>
      </c>
      <c r="K10274">
        <v>-0.14824999999999999</v>
      </c>
    </row>
    <row r="10275" spans="1:11" x14ac:dyDescent="0.3">
      <c r="A10275" t="s">
        <v>10139</v>
      </c>
      <c r="B10275">
        <v>-0.63549237806387604</v>
      </c>
      <c r="D10275" t="s">
        <v>1740</v>
      </c>
      <c r="E10275">
        <v>0.54886371274329604</v>
      </c>
      <c r="G10275" t="s">
        <v>16016</v>
      </c>
      <c r="H10275">
        <v>-4.7745999999999997E-2</v>
      </c>
      <c r="J10275" t="s">
        <v>26421</v>
      </c>
      <c r="K10275">
        <v>-1.2746999999999999</v>
      </c>
    </row>
    <row r="10276" spans="1:11" x14ac:dyDescent="0.3">
      <c r="A10276" t="s">
        <v>10140</v>
      </c>
      <c r="B10276">
        <v>-0.80907078836008295</v>
      </c>
      <c r="D10276" t="s">
        <v>1023</v>
      </c>
      <c r="E10276">
        <v>0.67130349720419602</v>
      </c>
      <c r="G10276" t="s">
        <v>7869</v>
      </c>
      <c r="H10276">
        <v>-4.7807000000000002E-2</v>
      </c>
      <c r="J10276" t="s">
        <v>3304</v>
      </c>
      <c r="K10276">
        <v>-1.486E-2</v>
      </c>
    </row>
    <row r="10277" spans="1:11" x14ac:dyDescent="0.3">
      <c r="A10277" t="s">
        <v>10141</v>
      </c>
      <c r="B10277">
        <v>-0.99071516544536897</v>
      </c>
      <c r="D10277" t="s">
        <v>1024</v>
      </c>
      <c r="E10277">
        <v>0.59613316106580405</v>
      </c>
      <c r="G10277" t="s">
        <v>5387</v>
      </c>
      <c r="H10277">
        <v>-4.7823999999999998E-2</v>
      </c>
      <c r="J10277" t="s">
        <v>3984</v>
      </c>
      <c r="K10277">
        <v>-0.46971000000000002</v>
      </c>
    </row>
    <row r="10278" spans="1:11" x14ac:dyDescent="0.3">
      <c r="A10278" t="s">
        <v>10142</v>
      </c>
      <c r="B10278">
        <v>-0.65415414968753005</v>
      </c>
      <c r="D10278" t="s">
        <v>5316</v>
      </c>
      <c r="E10278">
        <v>-0.87705485817595596</v>
      </c>
      <c r="G10278" t="s">
        <v>2758</v>
      </c>
      <c r="H10278">
        <v>-4.7945000000000002E-2</v>
      </c>
      <c r="J10278" t="s">
        <v>6421</v>
      </c>
      <c r="K10278">
        <v>0.22789000000000001</v>
      </c>
    </row>
    <row r="10279" spans="1:11" x14ac:dyDescent="0.3">
      <c r="A10279" t="s">
        <v>10143</v>
      </c>
      <c r="B10279">
        <v>-1.04840130721084</v>
      </c>
      <c r="D10279" t="s">
        <v>14790</v>
      </c>
      <c r="E10279">
        <v>0.59890231495221702</v>
      </c>
      <c r="G10279" t="s">
        <v>17965</v>
      </c>
      <c r="H10279">
        <v>-4.8010999999999998E-2</v>
      </c>
      <c r="J10279" t="s">
        <v>7097</v>
      </c>
      <c r="K10279">
        <v>-0.27256999999999998</v>
      </c>
    </row>
    <row r="10280" spans="1:11" x14ac:dyDescent="0.3">
      <c r="A10280" t="s">
        <v>10144</v>
      </c>
      <c r="B10280">
        <v>3.2309280191254199</v>
      </c>
      <c r="D10280" t="s">
        <v>16521</v>
      </c>
      <c r="E10280">
        <v>-0.53646676305296204</v>
      </c>
      <c r="G10280" t="s">
        <v>7761</v>
      </c>
      <c r="H10280">
        <v>-4.8042000000000001E-2</v>
      </c>
      <c r="J10280" t="s">
        <v>4794</v>
      </c>
      <c r="K10280">
        <v>-1.0524</v>
      </c>
    </row>
    <row r="10281" spans="1:11" x14ac:dyDescent="0.3">
      <c r="A10281" t="s">
        <v>10145</v>
      </c>
      <c r="B10281">
        <v>-1.3513537051243201</v>
      </c>
      <c r="D10281" t="s">
        <v>14079</v>
      </c>
      <c r="E10281">
        <v>0.40988456186799599</v>
      </c>
      <c r="G10281" t="s">
        <v>3103</v>
      </c>
      <c r="H10281">
        <v>-4.8112000000000002E-2</v>
      </c>
      <c r="J10281" t="s">
        <v>1681</v>
      </c>
      <c r="K10281">
        <v>-1.9604E-2</v>
      </c>
    </row>
    <row r="10282" spans="1:11" x14ac:dyDescent="0.3">
      <c r="A10282" t="s">
        <v>10146</v>
      </c>
      <c r="B10282">
        <v>-0.62328160503202401</v>
      </c>
      <c r="D10282" t="s">
        <v>6694</v>
      </c>
      <c r="E10282">
        <v>0.47778964340778202</v>
      </c>
      <c r="G10282" t="s">
        <v>17251</v>
      </c>
      <c r="H10282">
        <v>-4.8187000000000001E-2</v>
      </c>
      <c r="J10282" t="s">
        <v>4061</v>
      </c>
      <c r="K10282">
        <v>-3.2527E-2</v>
      </c>
    </row>
    <row r="10283" spans="1:11" x14ac:dyDescent="0.3">
      <c r="A10283" t="s">
        <v>10147</v>
      </c>
      <c r="B10283">
        <v>1.1449534032064901</v>
      </c>
      <c r="D10283" t="s">
        <v>15207</v>
      </c>
      <c r="E10283">
        <v>-0.87306606980942203</v>
      </c>
      <c r="G10283" t="s">
        <v>8415</v>
      </c>
      <c r="H10283">
        <v>-4.8216000000000002E-2</v>
      </c>
      <c r="J10283" t="s">
        <v>16481</v>
      </c>
      <c r="K10283">
        <v>-6.4209000000000002E-2</v>
      </c>
    </row>
    <row r="10284" spans="1:11" x14ac:dyDescent="0.3">
      <c r="A10284" t="s">
        <v>10148</v>
      </c>
      <c r="B10284">
        <v>1.6614668107789801</v>
      </c>
      <c r="D10284" t="s">
        <v>11007</v>
      </c>
      <c r="E10284">
        <v>-0.87575221199567899</v>
      </c>
      <c r="G10284" t="s">
        <v>12419</v>
      </c>
      <c r="H10284">
        <v>-4.8306000000000002E-2</v>
      </c>
      <c r="J10284" t="s">
        <v>9495</v>
      </c>
      <c r="K10284">
        <v>-0.60731999999999997</v>
      </c>
    </row>
    <row r="10285" spans="1:11" x14ac:dyDescent="0.3">
      <c r="A10285" t="s">
        <v>10149</v>
      </c>
      <c r="B10285">
        <v>-0.91065344873619403</v>
      </c>
      <c r="D10285" t="s">
        <v>7010</v>
      </c>
      <c r="E10285">
        <v>0.72575549323493205</v>
      </c>
      <c r="G10285" t="s">
        <v>17725</v>
      </c>
      <c r="H10285">
        <v>-4.8319000000000001E-2</v>
      </c>
      <c r="J10285" t="s">
        <v>14247</v>
      </c>
      <c r="K10285">
        <v>0.16761999999999999</v>
      </c>
    </row>
    <row r="10286" spans="1:11" x14ac:dyDescent="0.3">
      <c r="A10286" t="s">
        <v>10150</v>
      </c>
      <c r="B10286">
        <v>-6.0322514340566099E-3</v>
      </c>
      <c r="D10286" t="s">
        <v>8179</v>
      </c>
      <c r="E10286">
        <v>-0.51522260020989197</v>
      </c>
      <c r="G10286" t="s">
        <v>7523</v>
      </c>
      <c r="H10286">
        <v>-4.8436E-2</v>
      </c>
      <c r="J10286" t="s">
        <v>2360</v>
      </c>
      <c r="K10286">
        <v>-0.32906999999999997</v>
      </c>
    </row>
    <row r="10287" spans="1:11" x14ac:dyDescent="0.3">
      <c r="A10287" t="s">
        <v>10151</v>
      </c>
      <c r="B10287">
        <v>-0.88213926484273397</v>
      </c>
      <c r="D10287" t="s">
        <v>4805</v>
      </c>
      <c r="E10287">
        <v>-0.52181855376256303</v>
      </c>
      <c r="G10287" t="s">
        <v>15165</v>
      </c>
      <c r="H10287">
        <v>-4.8544999999999998E-2</v>
      </c>
      <c r="J10287" t="s">
        <v>3147</v>
      </c>
      <c r="K10287">
        <v>-6.1960000000000001E-3</v>
      </c>
    </row>
    <row r="10288" spans="1:11" x14ac:dyDescent="0.3">
      <c r="A10288" t="s">
        <v>10152</v>
      </c>
      <c r="B10288">
        <v>1.44272064321042</v>
      </c>
      <c r="D10288" t="s">
        <v>1008</v>
      </c>
      <c r="E10288">
        <v>-0.84418520294939703</v>
      </c>
      <c r="G10288" t="s">
        <v>672</v>
      </c>
      <c r="H10288">
        <v>-4.8681000000000002E-2</v>
      </c>
      <c r="J10288" t="s">
        <v>14705</v>
      </c>
      <c r="K10288">
        <v>-0.29236000000000001</v>
      </c>
    </row>
    <row r="10289" spans="1:11" x14ac:dyDescent="0.3">
      <c r="A10289" t="s">
        <v>10153</v>
      </c>
      <c r="B10289">
        <v>-0.304224215490005</v>
      </c>
      <c r="D10289" t="s">
        <v>10793</v>
      </c>
      <c r="E10289">
        <v>1.1214163526448899</v>
      </c>
      <c r="G10289" t="s">
        <v>6154</v>
      </c>
      <c r="H10289">
        <v>-4.8707E-2</v>
      </c>
      <c r="J10289" t="s">
        <v>4083</v>
      </c>
      <c r="K10289">
        <v>-0.63580000000000003</v>
      </c>
    </row>
    <row r="10290" spans="1:11" x14ac:dyDescent="0.3">
      <c r="A10290" t="s">
        <v>10154</v>
      </c>
      <c r="B10290">
        <v>-0.56509495286031797</v>
      </c>
      <c r="D10290" t="s">
        <v>18070</v>
      </c>
      <c r="E10290">
        <v>-0.81298966935502703</v>
      </c>
      <c r="G10290" t="s">
        <v>18208</v>
      </c>
      <c r="H10290">
        <v>-4.8762E-2</v>
      </c>
      <c r="J10290" t="s">
        <v>4140</v>
      </c>
      <c r="K10290">
        <v>-2.8232999999999999E-3</v>
      </c>
    </row>
    <row r="10291" spans="1:11" x14ac:dyDescent="0.3">
      <c r="A10291" t="s">
        <v>10155</v>
      </c>
      <c r="B10291">
        <v>-1.00113955488321</v>
      </c>
      <c r="D10291" t="s">
        <v>1094</v>
      </c>
      <c r="E10291">
        <v>-0.86447749248901595</v>
      </c>
      <c r="G10291" t="s">
        <v>18195</v>
      </c>
      <c r="H10291">
        <v>-4.8843999999999999E-2</v>
      </c>
      <c r="J10291" t="s">
        <v>3475</v>
      </c>
      <c r="K10291">
        <v>-1.2213000000000001</v>
      </c>
    </row>
    <row r="10292" spans="1:11" x14ac:dyDescent="0.3">
      <c r="A10292" t="s">
        <v>10156</v>
      </c>
      <c r="B10292">
        <v>-0.63927456101924596</v>
      </c>
      <c r="D10292" t="s">
        <v>15030</v>
      </c>
      <c r="E10292">
        <v>-0.88729704033275103</v>
      </c>
      <c r="G10292" t="s">
        <v>6053</v>
      </c>
      <c r="H10292">
        <v>-4.8876000000000003E-2</v>
      </c>
      <c r="J10292" t="s">
        <v>18009</v>
      </c>
      <c r="K10292">
        <v>0.27611999999999998</v>
      </c>
    </row>
    <row r="10293" spans="1:11" x14ac:dyDescent="0.3">
      <c r="A10293" t="s">
        <v>10157</v>
      </c>
      <c r="B10293">
        <v>-1.11579470791772</v>
      </c>
      <c r="D10293" t="s">
        <v>9766</v>
      </c>
      <c r="E10293">
        <v>-0.53791369912751297</v>
      </c>
      <c r="G10293" t="s">
        <v>5048</v>
      </c>
      <c r="H10293">
        <v>-4.8911000000000003E-2</v>
      </c>
      <c r="J10293" t="s">
        <v>2619</v>
      </c>
      <c r="K10293">
        <v>-3.2014000000000001E-2</v>
      </c>
    </row>
    <row r="10294" spans="1:11" x14ac:dyDescent="0.3">
      <c r="A10294" t="s">
        <v>10158</v>
      </c>
      <c r="B10294">
        <v>-1.40276319725851</v>
      </c>
      <c r="D10294" t="s">
        <v>1618</v>
      </c>
      <c r="E10294">
        <v>-0.463105597347028</v>
      </c>
      <c r="G10294" t="s">
        <v>19011</v>
      </c>
      <c r="H10294">
        <v>-4.8911000000000003E-2</v>
      </c>
      <c r="J10294" t="s">
        <v>4193</v>
      </c>
      <c r="K10294">
        <v>0.23425000000000001</v>
      </c>
    </row>
    <row r="10295" spans="1:11" x14ac:dyDescent="0.3">
      <c r="A10295" t="s">
        <v>10159</v>
      </c>
      <c r="B10295">
        <v>-1.74690123565691</v>
      </c>
      <c r="D10295" t="s">
        <v>18262</v>
      </c>
      <c r="E10295">
        <v>-8.7355655783756994E-2</v>
      </c>
      <c r="G10295" t="s">
        <v>19012</v>
      </c>
      <c r="H10295">
        <v>-4.8911000000000003E-2</v>
      </c>
      <c r="J10295" t="s">
        <v>2565</v>
      </c>
      <c r="K10295">
        <v>4.6575999999999999E-2</v>
      </c>
    </row>
    <row r="10296" spans="1:11" x14ac:dyDescent="0.3">
      <c r="A10296" t="s">
        <v>10160</v>
      </c>
      <c r="B10296">
        <v>-1.7880678073223399</v>
      </c>
      <c r="D10296" t="s">
        <v>10336</v>
      </c>
      <c r="E10296">
        <v>-0.71417017398803295</v>
      </c>
      <c r="G10296" t="s">
        <v>2115</v>
      </c>
      <c r="H10296">
        <v>-4.8966999999999997E-2</v>
      </c>
      <c r="J10296" t="s">
        <v>9947</v>
      </c>
      <c r="K10296">
        <v>-0.48022999999999999</v>
      </c>
    </row>
    <row r="10297" spans="1:11" x14ac:dyDescent="0.3">
      <c r="A10297" t="s">
        <v>10161</v>
      </c>
      <c r="B10297">
        <v>-0.90326726345615205</v>
      </c>
      <c r="D10297" t="s">
        <v>15211</v>
      </c>
      <c r="E10297">
        <v>-0.69023799617569503</v>
      </c>
      <c r="G10297" t="s">
        <v>4601</v>
      </c>
      <c r="H10297">
        <v>-4.9035000000000002E-2</v>
      </c>
      <c r="J10297" t="s">
        <v>9411</v>
      </c>
      <c r="K10297">
        <v>0.44051000000000001</v>
      </c>
    </row>
    <row r="10298" spans="1:11" x14ac:dyDescent="0.3">
      <c r="A10298" t="s">
        <v>10162</v>
      </c>
      <c r="B10298">
        <v>-0.980159584630241</v>
      </c>
      <c r="D10298" t="s">
        <v>6310</v>
      </c>
      <c r="E10298">
        <v>0.81673163548320504</v>
      </c>
      <c r="G10298" t="s">
        <v>14602</v>
      </c>
      <c r="H10298">
        <v>-4.9141999999999998E-2</v>
      </c>
      <c r="J10298" t="s">
        <v>15181</v>
      </c>
      <c r="K10298">
        <v>4.3334999999999999E-2</v>
      </c>
    </row>
    <row r="10299" spans="1:11" x14ac:dyDescent="0.3">
      <c r="A10299" t="s">
        <v>10163</v>
      </c>
      <c r="B10299">
        <v>-0.89264588033465198</v>
      </c>
      <c r="D10299" t="s">
        <v>16363</v>
      </c>
      <c r="E10299">
        <v>-0.70124385906648201</v>
      </c>
      <c r="G10299" t="s">
        <v>11417</v>
      </c>
      <c r="H10299">
        <v>-4.9287999999999998E-2</v>
      </c>
      <c r="J10299" t="s">
        <v>9874</v>
      </c>
      <c r="K10299">
        <v>-6.8166000000000004E-2</v>
      </c>
    </row>
    <row r="10300" spans="1:11" x14ac:dyDescent="0.3">
      <c r="A10300" t="s">
        <v>10164</v>
      </c>
      <c r="B10300">
        <v>-0.88917738854079198</v>
      </c>
      <c r="D10300" t="s">
        <v>17675</v>
      </c>
      <c r="E10300">
        <v>-0.57787288111692803</v>
      </c>
      <c r="G10300" t="s">
        <v>2535</v>
      </c>
      <c r="H10300">
        <v>-4.9360000000000001E-2</v>
      </c>
      <c r="J10300" t="s">
        <v>6792</v>
      </c>
      <c r="K10300">
        <v>0.28077000000000002</v>
      </c>
    </row>
    <row r="10301" spans="1:11" x14ac:dyDescent="0.3">
      <c r="A10301" t="s">
        <v>10165</v>
      </c>
      <c r="B10301">
        <v>-0.40547105771952402</v>
      </c>
      <c r="D10301" t="s">
        <v>12857</v>
      </c>
      <c r="E10301">
        <v>-0.75150778329714196</v>
      </c>
      <c r="G10301" t="s">
        <v>8659</v>
      </c>
      <c r="H10301">
        <v>-4.9397999999999997E-2</v>
      </c>
      <c r="J10301" t="s">
        <v>14106</v>
      </c>
      <c r="K10301">
        <v>0.18479000000000001</v>
      </c>
    </row>
    <row r="10302" spans="1:11" x14ac:dyDescent="0.3">
      <c r="A10302" t="s">
        <v>10166</v>
      </c>
      <c r="B10302">
        <v>1.74198917555371</v>
      </c>
      <c r="D10302" t="s">
        <v>1888</v>
      </c>
      <c r="E10302">
        <v>-0.77706417389082405</v>
      </c>
      <c r="G10302" t="s">
        <v>4739</v>
      </c>
      <c r="H10302">
        <v>-4.9499000000000001E-2</v>
      </c>
      <c r="J10302" t="s">
        <v>26422</v>
      </c>
      <c r="K10302">
        <v>-0.53564000000000001</v>
      </c>
    </row>
    <row r="10303" spans="1:11" x14ac:dyDescent="0.3">
      <c r="A10303" t="s">
        <v>10167</v>
      </c>
      <c r="B10303">
        <v>-0.79827874784830499</v>
      </c>
      <c r="D10303" t="s">
        <v>6319</v>
      </c>
      <c r="E10303">
        <v>-0.82819831837934299</v>
      </c>
      <c r="G10303" t="s">
        <v>16498</v>
      </c>
      <c r="H10303">
        <v>-4.9619999999999997E-2</v>
      </c>
      <c r="J10303" t="s">
        <v>12683</v>
      </c>
      <c r="K10303">
        <v>4.8821000000000003E-3</v>
      </c>
    </row>
    <row r="10304" spans="1:11" x14ac:dyDescent="0.3">
      <c r="A10304" t="s">
        <v>10168</v>
      </c>
      <c r="B10304">
        <v>-0.68518413864202699</v>
      </c>
      <c r="D10304" t="s">
        <v>14948</v>
      </c>
      <c r="E10304">
        <v>0.887099136200873</v>
      </c>
      <c r="G10304" t="s">
        <v>6959</v>
      </c>
      <c r="H10304">
        <v>-4.9669999999999999E-2</v>
      </c>
      <c r="J10304" t="s">
        <v>16020</v>
      </c>
      <c r="K10304">
        <v>0.26873999999999998</v>
      </c>
    </row>
    <row r="10305" spans="1:11" x14ac:dyDescent="0.3">
      <c r="A10305" t="s">
        <v>10169</v>
      </c>
      <c r="B10305">
        <v>-1.26520726496594</v>
      </c>
      <c r="D10305" t="s">
        <v>6459</v>
      </c>
      <c r="E10305">
        <v>1.5008294197905601</v>
      </c>
      <c r="G10305" t="s">
        <v>13296</v>
      </c>
      <c r="H10305">
        <v>-4.9678E-2</v>
      </c>
      <c r="J10305" t="s">
        <v>18130</v>
      </c>
      <c r="K10305">
        <v>4.7962999999999999E-3</v>
      </c>
    </row>
    <row r="10306" spans="1:11" x14ac:dyDescent="0.3">
      <c r="A10306" t="s">
        <v>10170</v>
      </c>
      <c r="B10306">
        <v>0.88907527271334197</v>
      </c>
      <c r="D10306" t="s">
        <v>11318</v>
      </c>
      <c r="E10306">
        <v>-0.867072506536684</v>
      </c>
      <c r="G10306" t="s">
        <v>9228</v>
      </c>
      <c r="H10306">
        <v>-4.9729000000000002E-2</v>
      </c>
      <c r="J10306" t="s">
        <v>11158</v>
      </c>
      <c r="K10306">
        <v>-0.64227999999999996</v>
      </c>
    </row>
    <row r="10307" spans="1:11" x14ac:dyDescent="0.3">
      <c r="A10307" t="s">
        <v>10171</v>
      </c>
      <c r="B10307">
        <v>1.0512375999230199</v>
      </c>
      <c r="D10307" t="s">
        <v>13446</v>
      </c>
      <c r="E10307">
        <v>1.67630839065482</v>
      </c>
      <c r="G10307" t="s">
        <v>5735</v>
      </c>
      <c r="H10307">
        <v>-4.9730000000000003E-2</v>
      </c>
      <c r="J10307" t="s">
        <v>43</v>
      </c>
      <c r="K10307">
        <v>0.44197999999999998</v>
      </c>
    </row>
    <row r="10308" spans="1:11" x14ac:dyDescent="0.3">
      <c r="A10308" t="s">
        <v>10172</v>
      </c>
      <c r="B10308">
        <v>-0.37561639567495603</v>
      </c>
      <c r="D10308" t="s">
        <v>4680</v>
      </c>
      <c r="E10308">
        <v>-0.51321239795396201</v>
      </c>
      <c r="G10308" t="s">
        <v>7605</v>
      </c>
      <c r="H10308">
        <v>-4.9819000000000002E-2</v>
      </c>
      <c r="J10308" t="s">
        <v>6516</v>
      </c>
      <c r="K10308">
        <v>-3.5164</v>
      </c>
    </row>
    <row r="10309" spans="1:11" x14ac:dyDescent="0.3">
      <c r="A10309" t="s">
        <v>10173</v>
      </c>
      <c r="B10309">
        <v>1.3228932080190501</v>
      </c>
      <c r="D10309" t="s">
        <v>10473</v>
      </c>
      <c r="E10309">
        <v>-0.60855555206105905</v>
      </c>
      <c r="G10309" t="s">
        <v>9276</v>
      </c>
      <c r="H10309">
        <v>-4.9841000000000003E-2</v>
      </c>
      <c r="J10309" t="s">
        <v>12216</v>
      </c>
      <c r="K10309">
        <v>0.39523000000000003</v>
      </c>
    </row>
    <row r="10310" spans="1:11" x14ac:dyDescent="0.3">
      <c r="A10310" t="s">
        <v>10174</v>
      </c>
      <c r="B10310">
        <v>1.3720491325276101</v>
      </c>
      <c r="D10310" t="s">
        <v>4738</v>
      </c>
      <c r="E10310">
        <v>0.91129943769136201</v>
      </c>
      <c r="G10310" t="s">
        <v>3059</v>
      </c>
      <c r="H10310">
        <v>-4.9866000000000001E-2</v>
      </c>
      <c r="J10310" t="s">
        <v>18660</v>
      </c>
      <c r="K10310">
        <v>-6.2162000000000002E-2</v>
      </c>
    </row>
    <row r="10311" spans="1:11" x14ac:dyDescent="0.3">
      <c r="A10311" t="s">
        <v>10175</v>
      </c>
      <c r="B10311">
        <v>-0.95941441051003695</v>
      </c>
      <c r="D10311" t="s">
        <v>4974</v>
      </c>
      <c r="E10311">
        <v>-0.75514968695956197</v>
      </c>
      <c r="G10311" t="s">
        <v>10438</v>
      </c>
      <c r="H10311">
        <v>-4.9881000000000002E-2</v>
      </c>
      <c r="J10311" t="s">
        <v>13132</v>
      </c>
      <c r="K10311">
        <v>0.33942</v>
      </c>
    </row>
    <row r="10312" spans="1:11" x14ac:dyDescent="0.3">
      <c r="A10312" t="s">
        <v>10176</v>
      </c>
      <c r="B10312">
        <v>-1.0359554370262001</v>
      </c>
      <c r="D10312" t="s">
        <v>11406</v>
      </c>
      <c r="E10312">
        <v>-0.79517455470013099</v>
      </c>
      <c r="G10312" t="s">
        <v>10341</v>
      </c>
      <c r="H10312">
        <v>-4.9886E-2</v>
      </c>
      <c r="J10312" t="s">
        <v>26423</v>
      </c>
      <c r="K10312">
        <v>-0.67173000000000005</v>
      </c>
    </row>
    <row r="10313" spans="1:11" x14ac:dyDescent="0.3">
      <c r="A10313" t="s">
        <v>10177</v>
      </c>
      <c r="B10313">
        <v>2.7237358715595898</v>
      </c>
      <c r="D10313" t="s">
        <v>3326</v>
      </c>
      <c r="E10313">
        <v>-0.72114001537649497</v>
      </c>
      <c r="G10313" t="s">
        <v>12688</v>
      </c>
      <c r="H10313">
        <v>-4.9942E-2</v>
      </c>
      <c r="J10313" t="s">
        <v>19171</v>
      </c>
      <c r="K10313">
        <v>0.42427999999999999</v>
      </c>
    </row>
    <row r="10314" spans="1:11" x14ac:dyDescent="0.3">
      <c r="A10314" t="s">
        <v>10178</v>
      </c>
      <c r="B10314">
        <v>-0.77770931058327997</v>
      </c>
      <c r="D10314" t="s">
        <v>9152</v>
      </c>
      <c r="E10314">
        <v>-0.75422596774894901</v>
      </c>
      <c r="G10314" t="s">
        <v>5871</v>
      </c>
      <c r="H10314">
        <v>-4.9994999999999998E-2</v>
      </c>
      <c r="J10314" t="s">
        <v>4786</v>
      </c>
      <c r="K10314">
        <v>0.39290000000000003</v>
      </c>
    </row>
    <row r="10315" spans="1:11" x14ac:dyDescent="0.3">
      <c r="A10315" t="s">
        <v>10179</v>
      </c>
      <c r="B10315">
        <v>-1.01382113522663</v>
      </c>
      <c r="D10315" t="s">
        <v>6493</v>
      </c>
      <c r="E10315">
        <v>-0.79117840125193495</v>
      </c>
      <c r="G10315" t="s">
        <v>7272</v>
      </c>
      <c r="H10315">
        <v>-5.0043999999999998E-2</v>
      </c>
      <c r="J10315" t="s">
        <v>17644</v>
      </c>
      <c r="K10315">
        <v>0.27968999999999999</v>
      </c>
    </row>
    <row r="10316" spans="1:11" x14ac:dyDescent="0.3">
      <c r="A10316" t="s">
        <v>10180</v>
      </c>
      <c r="B10316">
        <v>-0.55967839991319002</v>
      </c>
      <c r="D10316" t="s">
        <v>15005</v>
      </c>
      <c r="E10316">
        <v>-0.60250223694226801</v>
      </c>
      <c r="G10316" t="s">
        <v>17734</v>
      </c>
      <c r="H10316">
        <v>-5.0178E-2</v>
      </c>
      <c r="J10316" t="s">
        <v>1563</v>
      </c>
      <c r="K10316">
        <v>0.37816</v>
      </c>
    </row>
    <row r="10317" spans="1:11" x14ac:dyDescent="0.3">
      <c r="A10317" t="s">
        <v>10181</v>
      </c>
      <c r="B10317">
        <v>-0.62124511904195401</v>
      </c>
      <c r="D10317" t="s">
        <v>4151</v>
      </c>
      <c r="E10317">
        <v>-0.71193810016827097</v>
      </c>
      <c r="G10317" t="s">
        <v>6279</v>
      </c>
      <c r="H10317">
        <v>-5.0244999999999998E-2</v>
      </c>
      <c r="J10317" t="s">
        <v>26424</v>
      </c>
      <c r="K10317">
        <v>0.12378</v>
      </c>
    </row>
    <row r="10318" spans="1:11" x14ac:dyDescent="0.3">
      <c r="A10318" t="s">
        <v>10182</v>
      </c>
      <c r="B10318">
        <v>1.09644083115054</v>
      </c>
      <c r="D10318" t="s">
        <v>10312</v>
      </c>
      <c r="E10318">
        <v>0.54030096700130104</v>
      </c>
      <c r="G10318" t="s">
        <v>11777</v>
      </c>
      <c r="H10318">
        <v>-5.0255000000000001E-2</v>
      </c>
      <c r="J10318" t="s">
        <v>14690</v>
      </c>
      <c r="K10318">
        <v>-0.56852999999999998</v>
      </c>
    </row>
    <row r="10319" spans="1:11" x14ac:dyDescent="0.3">
      <c r="A10319" t="s">
        <v>10183</v>
      </c>
      <c r="B10319">
        <v>-1.5197241272614801</v>
      </c>
      <c r="D10319" t="s">
        <v>12451</v>
      </c>
      <c r="E10319">
        <v>1.10528091037424</v>
      </c>
      <c r="G10319" t="s">
        <v>6631</v>
      </c>
      <c r="H10319">
        <v>-5.0312000000000003E-2</v>
      </c>
      <c r="J10319" t="s">
        <v>13820</v>
      </c>
      <c r="K10319">
        <v>-1.3710999999999999E-2</v>
      </c>
    </row>
    <row r="10320" spans="1:11" x14ac:dyDescent="0.3">
      <c r="A10320" t="s">
        <v>10184</v>
      </c>
      <c r="B10320">
        <v>2.6465160239251602</v>
      </c>
      <c r="D10320" t="s">
        <v>10400</v>
      </c>
      <c r="E10320">
        <v>0.55679730052087695</v>
      </c>
      <c r="G10320" t="s">
        <v>1826</v>
      </c>
      <c r="H10320">
        <v>-5.0327999999999998E-2</v>
      </c>
      <c r="J10320" t="s">
        <v>2150</v>
      </c>
      <c r="K10320">
        <v>0.61738999999999999</v>
      </c>
    </row>
    <row r="10321" spans="1:11" x14ac:dyDescent="0.3">
      <c r="A10321" t="s">
        <v>10185</v>
      </c>
      <c r="B10321">
        <v>1.8463252607966001</v>
      </c>
      <c r="D10321" t="s">
        <v>10697</v>
      </c>
      <c r="E10321">
        <v>0.52883183896947195</v>
      </c>
      <c r="G10321" t="s">
        <v>12530</v>
      </c>
      <c r="H10321">
        <v>-5.0494999999999998E-2</v>
      </c>
      <c r="J10321" t="s">
        <v>15288</v>
      </c>
      <c r="K10321">
        <v>-1.2542</v>
      </c>
    </row>
    <row r="10322" spans="1:11" x14ac:dyDescent="0.3">
      <c r="A10322" t="s">
        <v>10186</v>
      </c>
      <c r="B10322">
        <v>2.3251181105507501</v>
      </c>
      <c r="D10322" t="s">
        <v>8504</v>
      </c>
      <c r="E10322">
        <v>-0.66629491264009699</v>
      </c>
      <c r="G10322" t="s">
        <v>6050</v>
      </c>
      <c r="H10322">
        <v>-5.0507999999999997E-2</v>
      </c>
      <c r="J10322" t="s">
        <v>11899</v>
      </c>
      <c r="K10322">
        <v>0.14818000000000001</v>
      </c>
    </row>
    <row r="10323" spans="1:11" x14ac:dyDescent="0.3">
      <c r="A10323" t="s">
        <v>10187</v>
      </c>
      <c r="B10323">
        <v>-1.65212096437852</v>
      </c>
      <c r="D10323" t="s">
        <v>15</v>
      </c>
      <c r="E10323">
        <v>-0.486411944934243</v>
      </c>
      <c r="G10323" t="s">
        <v>19013</v>
      </c>
      <c r="H10323">
        <v>-5.0583000000000003E-2</v>
      </c>
      <c r="J10323" t="s">
        <v>6080</v>
      </c>
      <c r="K10323">
        <v>0.10355</v>
      </c>
    </row>
    <row r="10324" spans="1:11" x14ac:dyDescent="0.3">
      <c r="A10324" t="s">
        <v>10188</v>
      </c>
      <c r="B10324">
        <v>-1.0729098713094301</v>
      </c>
      <c r="D10324" t="s">
        <v>9831</v>
      </c>
      <c r="E10324">
        <v>1.2536253833667299</v>
      </c>
      <c r="G10324" t="s">
        <v>3972</v>
      </c>
      <c r="H10324">
        <v>-5.0603000000000002E-2</v>
      </c>
      <c r="J10324" t="s">
        <v>2322</v>
      </c>
      <c r="K10324">
        <v>-0.11169999999999999</v>
      </c>
    </row>
    <row r="10325" spans="1:11" x14ac:dyDescent="0.3">
      <c r="A10325" t="s">
        <v>10189</v>
      </c>
      <c r="B10325">
        <v>2.19410521291866</v>
      </c>
      <c r="D10325" t="s">
        <v>4259</v>
      </c>
      <c r="E10325">
        <v>0.82090479798645999</v>
      </c>
      <c r="G10325" t="s">
        <v>15170</v>
      </c>
      <c r="H10325">
        <v>-5.0631000000000002E-2</v>
      </c>
      <c r="J10325" t="s">
        <v>15726</v>
      </c>
      <c r="K10325">
        <v>0.63171999999999995</v>
      </c>
    </row>
    <row r="10326" spans="1:11" x14ac:dyDescent="0.3">
      <c r="A10326" t="s">
        <v>10190</v>
      </c>
      <c r="B10326">
        <v>-0.80306583072994098</v>
      </c>
      <c r="D10326" t="s">
        <v>3791</v>
      </c>
      <c r="E10326">
        <v>-0.50278459456928903</v>
      </c>
      <c r="G10326" t="s">
        <v>9220</v>
      </c>
      <c r="H10326">
        <v>-5.0686000000000002E-2</v>
      </c>
      <c r="J10326" t="s">
        <v>17735</v>
      </c>
      <c r="K10326">
        <v>-0.36247000000000001</v>
      </c>
    </row>
    <row r="10327" spans="1:11" x14ac:dyDescent="0.3">
      <c r="A10327" t="s">
        <v>10191</v>
      </c>
      <c r="B10327">
        <v>0.61675400453837304</v>
      </c>
      <c r="D10327" t="s">
        <v>10510</v>
      </c>
      <c r="E10327">
        <v>1.3777757610358501</v>
      </c>
      <c r="G10327" t="s">
        <v>16910</v>
      </c>
      <c r="H10327">
        <v>-5.0707000000000002E-2</v>
      </c>
      <c r="J10327" t="s">
        <v>12219</v>
      </c>
      <c r="K10327">
        <v>0.42124</v>
      </c>
    </row>
    <row r="10328" spans="1:11" x14ac:dyDescent="0.3">
      <c r="A10328" t="s">
        <v>10192</v>
      </c>
      <c r="B10328">
        <v>2.1021895280031102</v>
      </c>
      <c r="D10328" t="s">
        <v>14508</v>
      </c>
      <c r="E10328">
        <v>0.762587611924049</v>
      </c>
      <c r="G10328" t="s">
        <v>17727</v>
      </c>
      <c r="H10328">
        <v>-5.0719E-2</v>
      </c>
      <c r="J10328" t="s">
        <v>1183</v>
      </c>
      <c r="K10328">
        <v>-0.45349</v>
      </c>
    </row>
    <row r="10329" spans="1:11" x14ac:dyDescent="0.3">
      <c r="A10329" t="s">
        <v>10193</v>
      </c>
      <c r="B10329">
        <v>-0.51264840743975104</v>
      </c>
      <c r="D10329" t="s">
        <v>14424</v>
      </c>
      <c r="E10329">
        <v>0.50006238716055795</v>
      </c>
      <c r="G10329" t="s">
        <v>9509</v>
      </c>
      <c r="H10329">
        <v>-5.0747E-2</v>
      </c>
      <c r="J10329" t="s">
        <v>3962</v>
      </c>
      <c r="K10329">
        <v>-0.66080000000000005</v>
      </c>
    </row>
    <row r="10330" spans="1:11" x14ac:dyDescent="0.3">
      <c r="A10330" t="s">
        <v>10194</v>
      </c>
      <c r="B10330">
        <v>1.5422970552548001</v>
      </c>
      <c r="D10330" t="s">
        <v>16538</v>
      </c>
      <c r="E10330">
        <v>-0.89682541325954102</v>
      </c>
      <c r="G10330" t="s">
        <v>7779</v>
      </c>
      <c r="H10330">
        <v>-5.0824000000000001E-2</v>
      </c>
      <c r="J10330" t="s">
        <v>16784</v>
      </c>
      <c r="K10330">
        <v>-5.2977000000000003E-2</v>
      </c>
    </row>
    <row r="10331" spans="1:11" x14ac:dyDescent="0.3">
      <c r="A10331" t="s">
        <v>10195</v>
      </c>
      <c r="B10331">
        <v>-2.2930641677257699</v>
      </c>
      <c r="D10331" t="s">
        <v>15489</v>
      </c>
      <c r="E10331">
        <v>-0.52986924142509695</v>
      </c>
      <c r="G10331" t="s">
        <v>13564</v>
      </c>
      <c r="H10331">
        <v>-5.0842999999999999E-2</v>
      </c>
      <c r="J10331" t="s">
        <v>18083</v>
      </c>
      <c r="K10331">
        <v>-0.31336999999999998</v>
      </c>
    </row>
    <row r="10332" spans="1:11" x14ac:dyDescent="0.3">
      <c r="A10332" t="s">
        <v>10196</v>
      </c>
      <c r="B10332">
        <v>-1.87233545987042</v>
      </c>
      <c r="D10332" t="s">
        <v>17546</v>
      </c>
      <c r="E10332">
        <v>-0.81750965524441499</v>
      </c>
      <c r="G10332" t="s">
        <v>12558</v>
      </c>
      <c r="H10332">
        <v>-5.0874999999999997E-2</v>
      </c>
      <c r="J10332" t="s">
        <v>7633</v>
      </c>
      <c r="K10332">
        <v>-0.91593999999999998</v>
      </c>
    </row>
    <row r="10333" spans="1:11" x14ac:dyDescent="0.3">
      <c r="A10333" t="s">
        <v>10197</v>
      </c>
      <c r="B10333">
        <v>-1.3880159199161</v>
      </c>
      <c r="D10333" t="s">
        <v>6645</v>
      </c>
      <c r="E10333">
        <v>0.748704243491225</v>
      </c>
      <c r="G10333" t="s">
        <v>6122</v>
      </c>
      <c r="H10333">
        <v>-5.0913E-2</v>
      </c>
      <c r="J10333" t="s">
        <v>12563</v>
      </c>
      <c r="K10333">
        <v>0.65173999999999999</v>
      </c>
    </row>
    <row r="10334" spans="1:11" x14ac:dyDescent="0.3">
      <c r="A10334" t="s">
        <v>10198</v>
      </c>
      <c r="B10334">
        <v>-1.2553933541665001</v>
      </c>
      <c r="D10334" t="s">
        <v>3201</v>
      </c>
      <c r="E10334">
        <v>0.81406987519402096</v>
      </c>
      <c r="G10334" t="s">
        <v>6563</v>
      </c>
      <c r="H10334">
        <v>-5.0929000000000002E-2</v>
      </c>
      <c r="J10334" t="s">
        <v>4279</v>
      </c>
      <c r="K10334">
        <v>-0.40842000000000001</v>
      </c>
    </row>
    <row r="10335" spans="1:11" x14ac:dyDescent="0.3">
      <c r="A10335" t="s">
        <v>10199</v>
      </c>
      <c r="B10335">
        <v>-0.81891513180117204</v>
      </c>
      <c r="D10335" t="s">
        <v>7553</v>
      </c>
      <c r="E10335">
        <v>0.57308262652953201</v>
      </c>
      <c r="G10335" t="s">
        <v>11282</v>
      </c>
      <c r="H10335">
        <v>-5.1221000000000003E-2</v>
      </c>
      <c r="J10335" t="s">
        <v>1748</v>
      </c>
      <c r="K10335">
        <v>0.10624</v>
      </c>
    </row>
    <row r="10336" spans="1:11" x14ac:dyDescent="0.3">
      <c r="A10336" t="s">
        <v>10200</v>
      </c>
      <c r="B10336">
        <v>-0.36513591051946098</v>
      </c>
      <c r="D10336" t="s">
        <v>10334</v>
      </c>
      <c r="E10336">
        <v>0.61709596557775803</v>
      </c>
      <c r="G10336" t="s">
        <v>4045</v>
      </c>
      <c r="H10336">
        <v>-5.1274E-2</v>
      </c>
      <c r="J10336" t="s">
        <v>2873</v>
      </c>
      <c r="K10336">
        <v>0.34366000000000002</v>
      </c>
    </row>
    <row r="10337" spans="1:11" x14ac:dyDescent="0.3">
      <c r="A10337" t="s">
        <v>10201</v>
      </c>
      <c r="B10337">
        <v>1.5255716171370901</v>
      </c>
      <c r="D10337" t="s">
        <v>13100</v>
      </c>
      <c r="E10337">
        <v>-0.50842090933998396</v>
      </c>
      <c r="G10337" t="s">
        <v>12739</v>
      </c>
      <c r="H10337">
        <v>-5.1311000000000002E-2</v>
      </c>
      <c r="J10337" t="s">
        <v>7213</v>
      </c>
      <c r="K10337">
        <v>-0.49041000000000001</v>
      </c>
    </row>
    <row r="10338" spans="1:11" x14ac:dyDescent="0.3">
      <c r="A10338" t="s">
        <v>10202</v>
      </c>
      <c r="B10338">
        <v>0.58379357866350401</v>
      </c>
      <c r="D10338" t="s">
        <v>16249</v>
      </c>
      <c r="E10338">
        <v>-0.99031541098671705</v>
      </c>
      <c r="G10338" t="s">
        <v>6183</v>
      </c>
      <c r="H10338">
        <v>-5.1380000000000002E-2</v>
      </c>
      <c r="J10338" t="s">
        <v>11022</v>
      </c>
      <c r="K10338">
        <v>-0.19947999999999999</v>
      </c>
    </row>
    <row r="10339" spans="1:11" x14ac:dyDescent="0.3">
      <c r="A10339" t="s">
        <v>10203</v>
      </c>
      <c r="B10339">
        <v>-1.2532240798190799</v>
      </c>
      <c r="D10339" t="s">
        <v>15739</v>
      </c>
      <c r="E10339">
        <v>-0.68808885000278197</v>
      </c>
      <c r="G10339" t="s">
        <v>1659</v>
      </c>
      <c r="H10339">
        <v>-5.1395999999999997E-2</v>
      </c>
      <c r="J10339" t="s">
        <v>417</v>
      </c>
      <c r="K10339">
        <v>-0.20185</v>
      </c>
    </row>
    <row r="10340" spans="1:11" x14ac:dyDescent="0.3">
      <c r="A10340" t="s">
        <v>10204</v>
      </c>
      <c r="B10340">
        <v>-0.39362303807002302</v>
      </c>
      <c r="D10340" t="s">
        <v>11552</v>
      </c>
      <c r="E10340">
        <v>-0.92460555004700895</v>
      </c>
      <c r="G10340" t="s">
        <v>5211</v>
      </c>
      <c r="H10340">
        <v>-5.1515999999999999E-2</v>
      </c>
      <c r="J10340" t="s">
        <v>12608</v>
      </c>
      <c r="K10340">
        <v>5.9756999999999998E-2</v>
      </c>
    </row>
    <row r="10341" spans="1:11" x14ac:dyDescent="0.3">
      <c r="A10341" t="s">
        <v>10205</v>
      </c>
      <c r="B10341">
        <v>-1.12557383675678</v>
      </c>
      <c r="D10341" t="s">
        <v>12479</v>
      </c>
      <c r="E10341">
        <v>-0.79374640948735498</v>
      </c>
      <c r="G10341" t="s">
        <v>6004</v>
      </c>
      <c r="H10341">
        <v>-5.1541999999999998E-2</v>
      </c>
      <c r="J10341" t="s">
        <v>5071</v>
      </c>
      <c r="K10341">
        <v>0.33352999999999999</v>
      </c>
    </row>
    <row r="10342" spans="1:11" x14ac:dyDescent="0.3">
      <c r="A10342" t="s">
        <v>10206</v>
      </c>
      <c r="B10342">
        <v>-0.50895887939002604</v>
      </c>
      <c r="D10342" t="s">
        <v>15544</v>
      </c>
      <c r="E10342">
        <v>0.399578298032569</v>
      </c>
      <c r="G10342" t="s">
        <v>2776</v>
      </c>
      <c r="H10342">
        <v>-5.1554999999999997E-2</v>
      </c>
      <c r="J10342" t="s">
        <v>17139</v>
      </c>
      <c r="K10342">
        <v>-1.1093</v>
      </c>
    </row>
    <row r="10343" spans="1:11" x14ac:dyDescent="0.3">
      <c r="A10343" t="s">
        <v>10207</v>
      </c>
      <c r="B10343">
        <v>-0.89461067260730798</v>
      </c>
      <c r="D10343" t="s">
        <v>15253</v>
      </c>
      <c r="E10343">
        <v>0.47925704141667502</v>
      </c>
      <c r="G10343" t="s">
        <v>18089</v>
      </c>
      <c r="H10343">
        <v>-5.1559000000000001E-2</v>
      </c>
      <c r="J10343" t="s">
        <v>7833</v>
      </c>
      <c r="K10343">
        <v>0.22664000000000001</v>
      </c>
    </row>
    <row r="10344" spans="1:11" x14ac:dyDescent="0.3">
      <c r="A10344" t="s">
        <v>10208</v>
      </c>
      <c r="B10344">
        <v>0.87230433185233902</v>
      </c>
      <c r="D10344" t="s">
        <v>7186</v>
      </c>
      <c r="E10344">
        <v>-0.93486110236527697</v>
      </c>
      <c r="G10344" t="s">
        <v>2108</v>
      </c>
      <c r="H10344">
        <v>-5.1568999999999997E-2</v>
      </c>
      <c r="J10344" t="s">
        <v>8413</v>
      </c>
      <c r="K10344">
        <v>0.15736</v>
      </c>
    </row>
    <row r="10345" spans="1:11" x14ac:dyDescent="0.3">
      <c r="A10345" t="s">
        <v>10209</v>
      </c>
      <c r="B10345">
        <v>-1.2561400840833701</v>
      </c>
      <c r="D10345" t="s">
        <v>4492</v>
      </c>
      <c r="E10345">
        <v>-0.54333352354995401</v>
      </c>
      <c r="G10345" t="s">
        <v>5280</v>
      </c>
      <c r="H10345">
        <v>-5.1584999999999999E-2</v>
      </c>
      <c r="J10345" t="s">
        <v>5605</v>
      </c>
      <c r="K10345">
        <v>0.43857000000000002</v>
      </c>
    </row>
    <row r="10346" spans="1:11" x14ac:dyDescent="0.3">
      <c r="A10346" t="s">
        <v>10210</v>
      </c>
      <c r="B10346">
        <v>-0.35433784111315603</v>
      </c>
      <c r="D10346" t="s">
        <v>4347</v>
      </c>
      <c r="E10346">
        <v>-0.887116791214281</v>
      </c>
      <c r="G10346" t="s">
        <v>1130</v>
      </c>
      <c r="H10346">
        <v>-5.1649E-2</v>
      </c>
      <c r="J10346" t="s">
        <v>11538</v>
      </c>
      <c r="K10346">
        <v>1.4897000000000001E-2</v>
      </c>
    </row>
    <row r="10347" spans="1:11" x14ac:dyDescent="0.3">
      <c r="A10347" t="s">
        <v>10211</v>
      </c>
      <c r="B10347">
        <v>-1.7116688971682299</v>
      </c>
      <c r="D10347" t="s">
        <v>8946</v>
      </c>
      <c r="E10347">
        <v>0.62225696823497201</v>
      </c>
      <c r="G10347" t="s">
        <v>16821</v>
      </c>
      <c r="H10347">
        <v>-5.1839000000000003E-2</v>
      </c>
      <c r="J10347" t="s">
        <v>9364</v>
      </c>
      <c r="K10347">
        <v>0.34681000000000001</v>
      </c>
    </row>
    <row r="10348" spans="1:11" x14ac:dyDescent="0.3">
      <c r="A10348" t="s">
        <v>10212</v>
      </c>
      <c r="B10348">
        <v>-1.2903939438437799</v>
      </c>
      <c r="D10348" t="s">
        <v>1521</v>
      </c>
      <c r="E10348">
        <v>-0.92929554992945895</v>
      </c>
      <c r="G10348" t="s">
        <v>11046</v>
      </c>
      <c r="H10348">
        <v>-5.1840999999999998E-2</v>
      </c>
      <c r="J10348" t="s">
        <v>11251</v>
      </c>
      <c r="K10348">
        <v>-0.85829999999999995</v>
      </c>
    </row>
    <row r="10349" spans="1:11" x14ac:dyDescent="0.3">
      <c r="A10349" t="s">
        <v>10213</v>
      </c>
      <c r="B10349">
        <v>-0.997755942424429</v>
      </c>
      <c r="D10349" t="s">
        <v>8376</v>
      </c>
      <c r="E10349">
        <v>0.35075087430483598</v>
      </c>
      <c r="G10349" t="s">
        <v>10425</v>
      </c>
      <c r="H10349">
        <v>-5.1871E-2</v>
      </c>
      <c r="J10349" t="s">
        <v>14839</v>
      </c>
      <c r="K10349">
        <v>-0.58462000000000003</v>
      </c>
    </row>
    <row r="10350" spans="1:11" x14ac:dyDescent="0.3">
      <c r="A10350" t="s">
        <v>10214</v>
      </c>
      <c r="B10350">
        <v>-0.44314702900349301</v>
      </c>
      <c r="D10350" t="s">
        <v>17791</v>
      </c>
      <c r="E10350">
        <v>0.36962422353713198</v>
      </c>
      <c r="G10350" t="s">
        <v>8223</v>
      </c>
      <c r="H10350">
        <v>-5.1895999999999998E-2</v>
      </c>
      <c r="J10350" t="s">
        <v>3794</v>
      </c>
      <c r="K10350">
        <v>-0.39872000000000002</v>
      </c>
    </row>
    <row r="10351" spans="1:11" x14ac:dyDescent="0.3">
      <c r="A10351" t="s">
        <v>10215</v>
      </c>
      <c r="B10351">
        <v>-0.83227149301699699</v>
      </c>
      <c r="D10351" t="s">
        <v>7819</v>
      </c>
      <c r="E10351">
        <v>0.60809712786298098</v>
      </c>
      <c r="G10351" t="s">
        <v>3856</v>
      </c>
      <c r="H10351">
        <v>-5.1941000000000001E-2</v>
      </c>
      <c r="J10351" t="s">
        <v>18696</v>
      </c>
      <c r="K10351">
        <v>0.55447999999999997</v>
      </c>
    </row>
    <row r="10352" spans="1:11" x14ac:dyDescent="0.3">
      <c r="A10352" t="s">
        <v>10216</v>
      </c>
      <c r="B10352">
        <v>-0.58151015140296203</v>
      </c>
      <c r="D10352" t="s">
        <v>9274</v>
      </c>
      <c r="E10352">
        <v>-0.66284564420970604</v>
      </c>
      <c r="G10352" t="s">
        <v>10242</v>
      </c>
      <c r="H10352">
        <v>-5.1991000000000002E-2</v>
      </c>
      <c r="J10352" t="s">
        <v>13564</v>
      </c>
      <c r="K10352">
        <v>-0.23591000000000001</v>
      </c>
    </row>
    <row r="10353" spans="1:11" x14ac:dyDescent="0.3">
      <c r="A10353" t="s">
        <v>10217</v>
      </c>
      <c r="B10353">
        <v>1.9618292284590599</v>
      </c>
      <c r="D10353" t="s">
        <v>12392</v>
      </c>
      <c r="E10353">
        <v>-0.774599051552466</v>
      </c>
      <c r="G10353" t="s">
        <v>7390</v>
      </c>
      <c r="H10353">
        <v>-5.1998999999999997E-2</v>
      </c>
      <c r="J10353" t="s">
        <v>14645</v>
      </c>
      <c r="K10353">
        <v>0.55457999999999996</v>
      </c>
    </row>
    <row r="10354" spans="1:11" x14ac:dyDescent="0.3">
      <c r="A10354" t="s">
        <v>10218</v>
      </c>
      <c r="B10354">
        <v>2.63383373644389</v>
      </c>
      <c r="D10354" t="s">
        <v>14030</v>
      </c>
      <c r="E10354">
        <v>-0.46744052761672999</v>
      </c>
      <c r="G10354" t="s">
        <v>14134</v>
      </c>
      <c r="H10354">
        <v>-5.2084999999999999E-2</v>
      </c>
      <c r="J10354" t="s">
        <v>2391</v>
      </c>
      <c r="K10354">
        <v>-0.64076999999999995</v>
      </c>
    </row>
    <row r="10355" spans="1:11" x14ac:dyDescent="0.3">
      <c r="A10355" t="s">
        <v>10219</v>
      </c>
      <c r="B10355">
        <v>-0.70252355704214098</v>
      </c>
      <c r="D10355" t="s">
        <v>2533</v>
      </c>
      <c r="E10355">
        <v>-0.70561062159240995</v>
      </c>
      <c r="G10355" t="s">
        <v>15890</v>
      </c>
      <c r="H10355">
        <v>-5.2148E-2</v>
      </c>
      <c r="J10355" t="s">
        <v>18804</v>
      </c>
      <c r="K10355">
        <v>-0.36647000000000002</v>
      </c>
    </row>
    <row r="10356" spans="1:11" x14ac:dyDescent="0.3">
      <c r="A10356" t="s">
        <v>10220</v>
      </c>
      <c r="B10356">
        <v>-1.1444142362368199</v>
      </c>
      <c r="D10356" t="s">
        <v>9972</v>
      </c>
      <c r="E10356">
        <v>-0.92159712334393695</v>
      </c>
      <c r="G10356" t="s">
        <v>12731</v>
      </c>
      <c r="H10356">
        <v>-5.2155E-2</v>
      </c>
      <c r="J10356" t="s">
        <v>13252</v>
      </c>
      <c r="K10356">
        <v>0.35820999999999997</v>
      </c>
    </row>
    <row r="10357" spans="1:11" x14ac:dyDescent="0.3">
      <c r="A10357" t="s">
        <v>10221</v>
      </c>
      <c r="B10357">
        <v>-0.62953263434276496</v>
      </c>
      <c r="D10357" t="s">
        <v>12209</v>
      </c>
      <c r="E10357">
        <v>0.63169530497492998</v>
      </c>
      <c r="G10357" t="s">
        <v>12443</v>
      </c>
      <c r="H10357">
        <v>-5.2174999999999999E-2</v>
      </c>
      <c r="J10357" t="s">
        <v>17934</v>
      </c>
      <c r="K10357">
        <v>0.52964</v>
      </c>
    </row>
    <row r="10358" spans="1:11" x14ac:dyDescent="0.3">
      <c r="A10358" t="s">
        <v>10222</v>
      </c>
      <c r="B10358">
        <v>-0.95097298054225399</v>
      </c>
      <c r="D10358" t="s">
        <v>12091</v>
      </c>
      <c r="E10358">
        <v>-0.72439234405672304</v>
      </c>
      <c r="G10358" t="s">
        <v>6720</v>
      </c>
      <c r="H10358">
        <v>-5.2207000000000003E-2</v>
      </c>
      <c r="J10358" t="s">
        <v>13997</v>
      </c>
      <c r="K10358">
        <v>0.54457</v>
      </c>
    </row>
    <row r="10359" spans="1:11" x14ac:dyDescent="0.3">
      <c r="A10359" t="s">
        <v>10223</v>
      </c>
      <c r="B10359">
        <v>-0.94602026348076096</v>
      </c>
      <c r="D10359" t="s">
        <v>7121</v>
      </c>
      <c r="E10359">
        <v>0.36623280966687999</v>
      </c>
      <c r="G10359" t="s">
        <v>11961</v>
      </c>
      <c r="H10359">
        <v>-5.2225000000000001E-2</v>
      </c>
      <c r="J10359" t="s">
        <v>7848</v>
      </c>
      <c r="K10359">
        <v>0.57691000000000003</v>
      </c>
    </row>
    <row r="10360" spans="1:11" x14ac:dyDescent="0.3">
      <c r="A10360" t="s">
        <v>10224</v>
      </c>
      <c r="B10360">
        <v>-1.24735038197612</v>
      </c>
      <c r="D10360" t="s">
        <v>14261</v>
      </c>
      <c r="E10360">
        <v>1.12608432613771</v>
      </c>
      <c r="G10360" t="s">
        <v>1101</v>
      </c>
      <c r="H10360">
        <v>-5.2227000000000003E-2</v>
      </c>
      <c r="J10360" t="s">
        <v>26425</v>
      </c>
      <c r="K10360">
        <v>0.21651999999999999</v>
      </c>
    </row>
    <row r="10361" spans="1:11" x14ac:dyDescent="0.3">
      <c r="A10361" t="s">
        <v>10225</v>
      </c>
      <c r="B10361">
        <v>-0.71131201914725695</v>
      </c>
      <c r="D10361" t="s">
        <v>15560</v>
      </c>
      <c r="E10361">
        <v>0.23830722413736199</v>
      </c>
      <c r="G10361" t="s">
        <v>6771</v>
      </c>
      <c r="H10361">
        <v>-5.2267000000000001E-2</v>
      </c>
      <c r="J10361" t="s">
        <v>6431</v>
      </c>
      <c r="K10361">
        <v>-1.6374E-2</v>
      </c>
    </row>
    <row r="10362" spans="1:11" x14ac:dyDescent="0.3">
      <c r="A10362" t="s">
        <v>10226</v>
      </c>
      <c r="B10362">
        <v>-0.36882211503564399</v>
      </c>
      <c r="D10362" t="s">
        <v>8465</v>
      </c>
      <c r="E10362">
        <v>1.3149933652013901</v>
      </c>
      <c r="G10362" t="s">
        <v>14141</v>
      </c>
      <c r="H10362">
        <v>-5.2304999999999997E-2</v>
      </c>
      <c r="J10362" t="s">
        <v>14185</v>
      </c>
      <c r="K10362">
        <v>3.2951999999999999E-3</v>
      </c>
    </row>
    <row r="10363" spans="1:11" x14ac:dyDescent="0.3">
      <c r="A10363" t="s">
        <v>10227</v>
      </c>
      <c r="B10363">
        <v>-0.395375937646055</v>
      </c>
      <c r="D10363" t="s">
        <v>1733</v>
      </c>
      <c r="E10363">
        <v>0.60312926254682597</v>
      </c>
      <c r="G10363" t="s">
        <v>11292</v>
      </c>
      <c r="H10363">
        <v>-5.2567999999999997E-2</v>
      </c>
      <c r="J10363" t="s">
        <v>6088</v>
      </c>
      <c r="K10363">
        <v>0.18595</v>
      </c>
    </row>
    <row r="10364" spans="1:11" x14ac:dyDescent="0.3">
      <c r="A10364" t="s">
        <v>10228</v>
      </c>
      <c r="B10364">
        <v>-0.34387000476329599</v>
      </c>
      <c r="D10364" t="s">
        <v>11575</v>
      </c>
      <c r="E10364">
        <v>0.73724930331455696</v>
      </c>
      <c r="G10364" t="s">
        <v>4361</v>
      </c>
      <c r="H10364">
        <v>-5.2578E-2</v>
      </c>
      <c r="J10364" t="s">
        <v>18454</v>
      </c>
      <c r="K10364">
        <v>-0.44446999999999998</v>
      </c>
    </row>
    <row r="10365" spans="1:11" x14ac:dyDescent="0.3">
      <c r="A10365" t="s">
        <v>10229</v>
      </c>
      <c r="B10365">
        <v>-0.68623282776820305</v>
      </c>
      <c r="D10365" t="s">
        <v>13221</v>
      </c>
      <c r="E10365">
        <v>0.81649876600322002</v>
      </c>
      <c r="G10365" t="s">
        <v>7900</v>
      </c>
      <c r="H10365">
        <v>-5.2687999999999999E-2</v>
      </c>
      <c r="J10365" t="s">
        <v>18759</v>
      </c>
      <c r="K10365">
        <v>0.20602000000000001</v>
      </c>
    </row>
    <row r="10366" spans="1:11" x14ac:dyDescent="0.3">
      <c r="A10366" t="s">
        <v>10230</v>
      </c>
      <c r="B10366">
        <v>2.5001606632516902</v>
      </c>
      <c r="D10366" t="s">
        <v>16179</v>
      </c>
      <c r="E10366">
        <v>0.50607048813921296</v>
      </c>
      <c r="G10366" t="s">
        <v>8126</v>
      </c>
      <c r="H10366">
        <v>-5.2699999999999997E-2</v>
      </c>
      <c r="J10366" t="s">
        <v>10270</v>
      </c>
      <c r="K10366">
        <v>0.11334</v>
      </c>
    </row>
    <row r="10367" spans="1:11" x14ac:dyDescent="0.3">
      <c r="A10367" t="s">
        <v>10231</v>
      </c>
      <c r="B10367">
        <v>-0.63445900390380705</v>
      </c>
      <c r="D10367" t="s">
        <v>16085</v>
      </c>
      <c r="E10367">
        <v>-0.95796502151222496</v>
      </c>
      <c r="G10367" t="s">
        <v>16867</v>
      </c>
      <c r="H10367">
        <v>-5.3018999999999997E-2</v>
      </c>
      <c r="J10367" t="s">
        <v>9501</v>
      </c>
      <c r="K10367">
        <v>-7.7212000000000003E-2</v>
      </c>
    </row>
    <row r="10368" spans="1:11" x14ac:dyDescent="0.3">
      <c r="A10368" t="s">
        <v>10232</v>
      </c>
      <c r="B10368">
        <v>-0.75877251814765301</v>
      </c>
      <c r="D10368" t="s">
        <v>12217</v>
      </c>
      <c r="E10368">
        <v>0.94766737341719798</v>
      </c>
      <c r="G10368" t="s">
        <v>9336</v>
      </c>
      <c r="H10368">
        <v>-5.3057E-2</v>
      </c>
      <c r="J10368" t="s">
        <v>19200</v>
      </c>
      <c r="K10368">
        <v>-7.5338000000000002E-3</v>
      </c>
    </row>
    <row r="10369" spans="1:11" x14ac:dyDescent="0.3">
      <c r="A10369" t="s">
        <v>10233</v>
      </c>
      <c r="B10369">
        <v>0.655481930482811</v>
      </c>
      <c r="D10369" t="s">
        <v>16490</v>
      </c>
      <c r="E10369">
        <v>-0.502272463500267</v>
      </c>
      <c r="G10369" t="s">
        <v>13253</v>
      </c>
      <c r="H10369">
        <v>-5.3067000000000003E-2</v>
      </c>
      <c r="J10369" t="s">
        <v>26426</v>
      </c>
      <c r="K10369">
        <v>-0.38256000000000001</v>
      </c>
    </row>
    <row r="10370" spans="1:11" x14ac:dyDescent="0.3">
      <c r="A10370" t="s">
        <v>10234</v>
      </c>
      <c r="B10370">
        <v>-1.3610746814457999</v>
      </c>
      <c r="D10370" t="s">
        <v>3365</v>
      </c>
      <c r="E10370">
        <v>0.55853803479891095</v>
      </c>
      <c r="G10370" t="s">
        <v>1061</v>
      </c>
      <c r="H10370">
        <v>-5.3088000000000003E-2</v>
      </c>
      <c r="J10370" t="s">
        <v>2073</v>
      </c>
      <c r="K10370">
        <v>-3.5811999999999997E-2</v>
      </c>
    </row>
    <row r="10371" spans="1:11" x14ac:dyDescent="0.3">
      <c r="A10371" t="s">
        <v>10235</v>
      </c>
      <c r="B10371">
        <v>0.76106682834350903</v>
      </c>
      <c r="D10371" t="s">
        <v>11799</v>
      </c>
      <c r="E10371">
        <v>-0.697963024728112</v>
      </c>
      <c r="G10371" t="s">
        <v>1557</v>
      </c>
      <c r="H10371">
        <v>-5.3109999999999997E-2</v>
      </c>
      <c r="J10371" t="s">
        <v>6982</v>
      </c>
      <c r="K10371">
        <v>-0.105</v>
      </c>
    </row>
    <row r="10372" spans="1:11" x14ac:dyDescent="0.3">
      <c r="A10372" t="s">
        <v>10236</v>
      </c>
      <c r="B10372">
        <v>-0.28052542754249099</v>
      </c>
      <c r="D10372" t="s">
        <v>8879</v>
      </c>
      <c r="E10372">
        <v>-0.65960944945312106</v>
      </c>
      <c r="G10372" t="s">
        <v>1941</v>
      </c>
      <c r="H10372">
        <v>-5.3115000000000002E-2</v>
      </c>
      <c r="J10372" t="s">
        <v>4739</v>
      </c>
      <c r="K10372">
        <v>0.29160999999999998</v>
      </c>
    </row>
    <row r="10373" spans="1:11" x14ac:dyDescent="0.3">
      <c r="A10373" t="s">
        <v>10237</v>
      </c>
      <c r="B10373">
        <v>1.2734232206523901</v>
      </c>
      <c r="D10373" t="s">
        <v>13641</v>
      </c>
      <c r="E10373">
        <v>-0.97426681647838198</v>
      </c>
      <c r="G10373" t="s">
        <v>5990</v>
      </c>
      <c r="H10373">
        <v>-5.3145999999999999E-2</v>
      </c>
      <c r="J10373" t="s">
        <v>26427</v>
      </c>
      <c r="K10373">
        <v>-0.84197999999999995</v>
      </c>
    </row>
    <row r="10374" spans="1:11" x14ac:dyDescent="0.3">
      <c r="A10374" t="s">
        <v>10238</v>
      </c>
      <c r="B10374">
        <v>-0.53383232188627205</v>
      </c>
      <c r="D10374" t="s">
        <v>9286</v>
      </c>
      <c r="E10374">
        <v>-0.83598446616751099</v>
      </c>
      <c r="G10374" t="s">
        <v>7537</v>
      </c>
      <c r="H10374">
        <v>-5.3171000000000003E-2</v>
      </c>
      <c r="J10374" t="s">
        <v>8526</v>
      </c>
      <c r="K10374">
        <v>-7.7757000000000007E-2</v>
      </c>
    </row>
    <row r="10375" spans="1:11" x14ac:dyDescent="0.3">
      <c r="A10375" t="s">
        <v>10239</v>
      </c>
      <c r="B10375">
        <v>-1.2332371066662899</v>
      </c>
      <c r="D10375" t="s">
        <v>10464</v>
      </c>
      <c r="E10375">
        <v>0.73160678337701701</v>
      </c>
      <c r="G10375" t="s">
        <v>16920</v>
      </c>
      <c r="H10375">
        <v>-5.3208999999999999E-2</v>
      </c>
      <c r="J10375" t="s">
        <v>8873</v>
      </c>
      <c r="K10375">
        <v>-1.2864</v>
      </c>
    </row>
    <row r="10376" spans="1:11" x14ac:dyDescent="0.3">
      <c r="A10376" t="s">
        <v>10240</v>
      </c>
      <c r="B10376">
        <v>-1.8688442101646501</v>
      </c>
      <c r="D10376" t="s">
        <v>2608</v>
      </c>
      <c r="E10376">
        <v>-0.80289501948820097</v>
      </c>
      <c r="G10376" t="s">
        <v>4747</v>
      </c>
      <c r="H10376">
        <v>-5.3344999999999997E-2</v>
      </c>
      <c r="J10376" t="s">
        <v>17995</v>
      </c>
      <c r="K10376">
        <v>-1.284</v>
      </c>
    </row>
    <row r="10377" spans="1:11" x14ac:dyDescent="0.3">
      <c r="A10377" t="s">
        <v>10241</v>
      </c>
      <c r="B10377">
        <v>-0.25278777065073199</v>
      </c>
      <c r="D10377" t="s">
        <v>3086</v>
      </c>
      <c r="E10377">
        <v>-0.93271741693299703</v>
      </c>
      <c r="G10377" t="s">
        <v>16229</v>
      </c>
      <c r="H10377">
        <v>-5.3365999999999997E-2</v>
      </c>
      <c r="J10377" t="s">
        <v>9487</v>
      </c>
      <c r="K10377">
        <v>0.24168999999999999</v>
      </c>
    </row>
    <row r="10378" spans="1:11" x14ac:dyDescent="0.3">
      <c r="A10378" t="s">
        <v>10242</v>
      </c>
      <c r="B10378">
        <v>-0.89215199493862596</v>
      </c>
      <c r="D10378" t="s">
        <v>13339</v>
      </c>
      <c r="E10378">
        <v>-0.89717285632889898</v>
      </c>
      <c r="G10378" t="s">
        <v>16900</v>
      </c>
      <c r="H10378">
        <v>-5.3369E-2</v>
      </c>
      <c r="J10378" t="s">
        <v>11861</v>
      </c>
      <c r="K10378">
        <v>0.57486000000000004</v>
      </c>
    </row>
    <row r="10379" spans="1:11" x14ac:dyDescent="0.3">
      <c r="A10379" t="s">
        <v>10243</v>
      </c>
      <c r="B10379">
        <v>-1.5624002201565499</v>
      </c>
      <c r="D10379" t="s">
        <v>14380</v>
      </c>
      <c r="E10379">
        <v>0.46351964244917199</v>
      </c>
      <c r="G10379" t="s">
        <v>6374</v>
      </c>
      <c r="H10379">
        <v>-5.3397E-2</v>
      </c>
      <c r="J10379" t="s">
        <v>7280</v>
      </c>
      <c r="K10379">
        <v>2.7099000000000002E-2</v>
      </c>
    </row>
    <row r="10380" spans="1:11" x14ac:dyDescent="0.3">
      <c r="A10380" t="s">
        <v>10244</v>
      </c>
      <c r="B10380">
        <v>-0.61617069636622701</v>
      </c>
      <c r="D10380" t="s">
        <v>11089</v>
      </c>
      <c r="E10380">
        <v>0.52340437326696698</v>
      </c>
      <c r="G10380" t="s">
        <v>5283</v>
      </c>
      <c r="H10380">
        <v>-5.3435999999999997E-2</v>
      </c>
      <c r="J10380" t="s">
        <v>3577</v>
      </c>
      <c r="K10380">
        <v>-0.50012000000000001</v>
      </c>
    </row>
    <row r="10381" spans="1:11" x14ac:dyDescent="0.3">
      <c r="A10381" t="s">
        <v>10245</v>
      </c>
      <c r="B10381">
        <v>2.4877385326660799</v>
      </c>
      <c r="D10381" t="s">
        <v>9134</v>
      </c>
      <c r="E10381">
        <v>-0.864472383203302</v>
      </c>
      <c r="G10381" t="s">
        <v>3266</v>
      </c>
      <c r="H10381">
        <v>-5.3475000000000002E-2</v>
      </c>
      <c r="J10381" t="s">
        <v>19440</v>
      </c>
      <c r="K10381">
        <v>0.27900000000000003</v>
      </c>
    </row>
    <row r="10382" spans="1:11" x14ac:dyDescent="0.3">
      <c r="A10382" t="s">
        <v>10246</v>
      </c>
      <c r="B10382">
        <v>1.1601750234274699</v>
      </c>
      <c r="D10382" t="s">
        <v>7988</v>
      </c>
      <c r="E10382">
        <v>-0.90887518113959498</v>
      </c>
      <c r="G10382" t="s">
        <v>15232</v>
      </c>
      <c r="H10382">
        <v>-5.3555999999999999E-2</v>
      </c>
      <c r="J10382" t="s">
        <v>5076</v>
      </c>
      <c r="K10382">
        <v>0.50763999999999998</v>
      </c>
    </row>
    <row r="10383" spans="1:11" x14ac:dyDescent="0.3">
      <c r="A10383" t="s">
        <v>10247</v>
      </c>
      <c r="B10383">
        <v>-0.44312864022146098</v>
      </c>
      <c r="D10383" t="s">
        <v>10471</v>
      </c>
      <c r="E10383">
        <v>-0.88915147471863498</v>
      </c>
      <c r="G10383" t="s">
        <v>14272</v>
      </c>
      <c r="H10383">
        <v>-5.3558000000000001E-2</v>
      </c>
      <c r="J10383" t="s">
        <v>2491</v>
      </c>
      <c r="K10383">
        <v>-0.48637999999999998</v>
      </c>
    </row>
    <row r="10384" spans="1:11" x14ac:dyDescent="0.3">
      <c r="A10384" t="s">
        <v>10248</v>
      </c>
      <c r="B10384">
        <v>-0.75412532685339595</v>
      </c>
      <c r="D10384" t="s">
        <v>5638</v>
      </c>
      <c r="E10384">
        <v>0.56090498434446501</v>
      </c>
      <c r="G10384" t="s">
        <v>15384</v>
      </c>
      <c r="H10384">
        <v>-5.3691000000000003E-2</v>
      </c>
      <c r="J10384" t="s">
        <v>10683</v>
      </c>
      <c r="K10384">
        <v>-1.8929</v>
      </c>
    </row>
    <row r="10385" spans="1:11" x14ac:dyDescent="0.3">
      <c r="A10385" t="s">
        <v>10249</v>
      </c>
      <c r="B10385">
        <v>0.77495538612002701</v>
      </c>
      <c r="D10385" t="s">
        <v>10774</v>
      </c>
      <c r="E10385">
        <v>-0.84906110202032903</v>
      </c>
      <c r="G10385" t="s">
        <v>8812</v>
      </c>
      <c r="H10385">
        <v>-5.3786E-2</v>
      </c>
      <c r="J10385" t="s">
        <v>14032</v>
      </c>
      <c r="K10385">
        <v>-0.35596</v>
      </c>
    </row>
    <row r="10386" spans="1:11" x14ac:dyDescent="0.3">
      <c r="A10386" t="s">
        <v>10250</v>
      </c>
      <c r="B10386">
        <v>-0.351490872668764</v>
      </c>
      <c r="D10386" t="s">
        <v>2945</v>
      </c>
      <c r="E10386">
        <v>-0.65883256574143201</v>
      </c>
      <c r="G10386" t="s">
        <v>3380</v>
      </c>
      <c r="H10386">
        <v>-5.3925000000000001E-2</v>
      </c>
      <c r="J10386" t="s">
        <v>4251</v>
      </c>
      <c r="K10386">
        <v>0.41631000000000001</v>
      </c>
    </row>
    <row r="10387" spans="1:11" x14ac:dyDescent="0.3">
      <c r="A10387" t="s">
        <v>10251</v>
      </c>
      <c r="B10387">
        <v>-0.62403788107916203</v>
      </c>
      <c r="D10387" t="s">
        <v>6930</v>
      </c>
      <c r="E10387">
        <v>0.53948325859970403</v>
      </c>
      <c r="G10387" t="s">
        <v>7393</v>
      </c>
      <c r="H10387">
        <v>-5.3941000000000003E-2</v>
      </c>
      <c r="J10387" t="s">
        <v>16932</v>
      </c>
      <c r="K10387">
        <v>0.12248000000000001</v>
      </c>
    </row>
    <row r="10388" spans="1:11" x14ac:dyDescent="0.3">
      <c r="A10388" t="s">
        <v>10252</v>
      </c>
      <c r="B10388">
        <v>-0.80786460836739804</v>
      </c>
      <c r="D10388" t="s">
        <v>4553</v>
      </c>
      <c r="E10388">
        <v>0.43797157957717803</v>
      </c>
      <c r="G10388" t="s">
        <v>15622</v>
      </c>
      <c r="H10388">
        <v>-5.4151999999999999E-2</v>
      </c>
      <c r="J10388" t="s">
        <v>15644</v>
      </c>
      <c r="K10388">
        <v>5.2781000000000002E-2</v>
      </c>
    </row>
    <row r="10389" spans="1:11" x14ac:dyDescent="0.3">
      <c r="A10389" t="s">
        <v>10253</v>
      </c>
      <c r="B10389">
        <v>-0.30616655015154398</v>
      </c>
      <c r="D10389" t="s">
        <v>7445</v>
      </c>
      <c r="E10389">
        <v>0.49660760436162099</v>
      </c>
      <c r="G10389" t="s">
        <v>11336</v>
      </c>
      <c r="H10389">
        <v>-5.4247999999999998E-2</v>
      </c>
      <c r="J10389" t="s">
        <v>6645</v>
      </c>
      <c r="K10389">
        <v>0.57425999999999999</v>
      </c>
    </row>
    <row r="10390" spans="1:11" x14ac:dyDescent="0.3">
      <c r="A10390" t="s">
        <v>10254</v>
      </c>
      <c r="B10390">
        <v>-0.50997157514564495</v>
      </c>
      <c r="D10390" t="s">
        <v>10289</v>
      </c>
      <c r="E10390">
        <v>0.79297365784676099</v>
      </c>
      <c r="G10390" t="s">
        <v>1100</v>
      </c>
      <c r="H10390">
        <v>-5.4339999999999999E-2</v>
      </c>
      <c r="J10390" t="s">
        <v>4249</v>
      </c>
      <c r="K10390">
        <v>-0.63568000000000002</v>
      </c>
    </row>
    <row r="10391" spans="1:11" x14ac:dyDescent="0.3">
      <c r="A10391" t="s">
        <v>10255</v>
      </c>
      <c r="B10391">
        <v>-0.84339921867557399</v>
      </c>
      <c r="D10391" t="s">
        <v>7221</v>
      </c>
      <c r="E10391">
        <v>0.73888788329091304</v>
      </c>
      <c r="G10391" t="s">
        <v>10492</v>
      </c>
      <c r="H10391">
        <v>-5.4370000000000002E-2</v>
      </c>
      <c r="J10391" t="s">
        <v>18227</v>
      </c>
      <c r="K10391">
        <v>0.16025</v>
      </c>
    </row>
    <row r="10392" spans="1:11" x14ac:dyDescent="0.3">
      <c r="A10392" t="s">
        <v>10256</v>
      </c>
      <c r="B10392">
        <v>1.3350576167773001</v>
      </c>
      <c r="D10392" t="s">
        <v>10998</v>
      </c>
      <c r="E10392">
        <v>-0.63492584355568005</v>
      </c>
      <c r="G10392" t="s">
        <v>9239</v>
      </c>
      <c r="H10392">
        <v>-5.4515000000000001E-2</v>
      </c>
      <c r="J10392" t="s">
        <v>6463</v>
      </c>
      <c r="K10392">
        <v>-1.6126</v>
      </c>
    </row>
    <row r="10393" spans="1:11" x14ac:dyDescent="0.3">
      <c r="A10393" t="s">
        <v>10257</v>
      </c>
      <c r="B10393">
        <v>1.15754224793182</v>
      </c>
      <c r="D10393" t="s">
        <v>5851</v>
      </c>
      <c r="E10393">
        <v>-0.87019856247767502</v>
      </c>
      <c r="G10393" t="s">
        <v>11016</v>
      </c>
      <c r="H10393">
        <v>-5.4628000000000003E-2</v>
      </c>
      <c r="J10393" t="s">
        <v>3281</v>
      </c>
      <c r="K10393">
        <v>-0.41224</v>
      </c>
    </row>
    <row r="10394" spans="1:11" x14ac:dyDescent="0.3">
      <c r="A10394" t="s">
        <v>10258</v>
      </c>
      <c r="B10394">
        <v>-0.76157381334183305</v>
      </c>
      <c r="D10394" t="s">
        <v>12334</v>
      </c>
      <c r="E10394">
        <v>-0.48131487574721099</v>
      </c>
      <c r="G10394" t="s">
        <v>7943</v>
      </c>
      <c r="H10394">
        <v>-5.4697999999999997E-2</v>
      </c>
      <c r="J10394" t="s">
        <v>17284</v>
      </c>
      <c r="K10394">
        <v>-0.90993999999999997</v>
      </c>
    </row>
    <row r="10395" spans="1:11" x14ac:dyDescent="0.3">
      <c r="A10395" t="s">
        <v>10259</v>
      </c>
      <c r="B10395">
        <v>-0.79847954524601505</v>
      </c>
      <c r="D10395" t="s">
        <v>170</v>
      </c>
      <c r="E10395">
        <v>-0.89537907325369803</v>
      </c>
      <c r="G10395" t="s">
        <v>19014</v>
      </c>
      <c r="H10395">
        <v>-5.4718999999999997E-2</v>
      </c>
      <c r="J10395" t="s">
        <v>8906</v>
      </c>
      <c r="K10395">
        <v>-0.51012000000000002</v>
      </c>
    </row>
    <row r="10396" spans="1:11" x14ac:dyDescent="0.3">
      <c r="A10396" t="s">
        <v>10260</v>
      </c>
      <c r="B10396">
        <v>-0.73882456065353797</v>
      </c>
      <c r="D10396" t="s">
        <v>170</v>
      </c>
      <c r="E10396">
        <v>0.50119096191287504</v>
      </c>
      <c r="G10396" t="s">
        <v>1738</v>
      </c>
      <c r="H10396">
        <v>-5.4810999999999999E-2</v>
      </c>
      <c r="J10396" t="s">
        <v>9233</v>
      </c>
      <c r="K10396">
        <v>0.69196000000000002</v>
      </c>
    </row>
    <row r="10397" spans="1:11" x14ac:dyDescent="0.3">
      <c r="A10397" t="s">
        <v>10261</v>
      </c>
      <c r="B10397">
        <v>-0.76962815442474297</v>
      </c>
      <c r="D10397" t="s">
        <v>14202</v>
      </c>
      <c r="E10397">
        <v>1.35428053789081</v>
      </c>
      <c r="G10397" t="s">
        <v>2154</v>
      </c>
      <c r="H10397">
        <v>-5.4917000000000001E-2</v>
      </c>
      <c r="J10397" t="s">
        <v>4107</v>
      </c>
      <c r="K10397">
        <v>-0.33978000000000003</v>
      </c>
    </row>
    <row r="10398" spans="1:11" x14ac:dyDescent="0.3">
      <c r="A10398" t="s">
        <v>10262</v>
      </c>
      <c r="B10398">
        <v>-0.35326092007945298</v>
      </c>
      <c r="D10398" t="s">
        <v>18155</v>
      </c>
      <c r="E10398">
        <v>-0.69104938436470598</v>
      </c>
      <c r="G10398" t="s">
        <v>880</v>
      </c>
      <c r="H10398">
        <v>-5.5222E-2</v>
      </c>
      <c r="J10398" t="s">
        <v>2906</v>
      </c>
      <c r="K10398">
        <v>7.5329999999999994E-2</v>
      </c>
    </row>
    <row r="10399" spans="1:11" x14ac:dyDescent="0.3">
      <c r="A10399" t="s">
        <v>10263</v>
      </c>
      <c r="B10399">
        <v>2.76367784887645</v>
      </c>
      <c r="D10399" t="s">
        <v>18044</v>
      </c>
      <c r="E10399">
        <v>1.0973787616480299</v>
      </c>
      <c r="G10399" t="s">
        <v>13103</v>
      </c>
      <c r="H10399">
        <v>-5.5232999999999997E-2</v>
      </c>
      <c r="J10399" t="s">
        <v>3439</v>
      </c>
      <c r="K10399">
        <v>0.26556000000000002</v>
      </c>
    </row>
    <row r="10400" spans="1:11" x14ac:dyDescent="0.3">
      <c r="A10400" t="s">
        <v>10264</v>
      </c>
      <c r="B10400">
        <v>-0.99578806609685699</v>
      </c>
      <c r="D10400" t="s">
        <v>5056</v>
      </c>
      <c r="E10400">
        <v>-0.39995271783311298</v>
      </c>
      <c r="G10400" t="s">
        <v>434</v>
      </c>
      <c r="H10400">
        <v>-5.5369000000000002E-2</v>
      </c>
      <c r="J10400" t="s">
        <v>19433</v>
      </c>
      <c r="K10400">
        <v>-5.7718999999999999E-2</v>
      </c>
    </row>
    <row r="10401" spans="1:11" x14ac:dyDescent="0.3">
      <c r="A10401" t="s">
        <v>10265</v>
      </c>
      <c r="B10401">
        <v>1.1424476662040099</v>
      </c>
      <c r="D10401" t="s">
        <v>1091</v>
      </c>
      <c r="E10401">
        <v>-0.88767542151689505</v>
      </c>
      <c r="G10401" t="s">
        <v>7083</v>
      </c>
      <c r="H10401">
        <v>-5.5440000000000003E-2</v>
      </c>
      <c r="J10401" t="s">
        <v>14965</v>
      </c>
      <c r="K10401">
        <v>0.14749000000000001</v>
      </c>
    </row>
    <row r="10402" spans="1:11" x14ac:dyDescent="0.3">
      <c r="A10402" t="s">
        <v>10266</v>
      </c>
      <c r="B10402">
        <v>-0.48395939894164702</v>
      </c>
      <c r="D10402" t="s">
        <v>1186</v>
      </c>
      <c r="E10402">
        <v>-0.91188055318205197</v>
      </c>
      <c r="G10402" t="s">
        <v>9978</v>
      </c>
      <c r="H10402">
        <v>-5.5468999999999997E-2</v>
      </c>
      <c r="J10402" t="s">
        <v>6041</v>
      </c>
      <c r="K10402">
        <v>-0.99431000000000003</v>
      </c>
    </row>
    <row r="10403" spans="1:11" x14ac:dyDescent="0.3">
      <c r="A10403" t="s">
        <v>10267</v>
      </c>
      <c r="B10403">
        <v>-0.43991836463560002</v>
      </c>
      <c r="D10403" t="s">
        <v>6795</v>
      </c>
      <c r="E10403">
        <v>0.88357123671013804</v>
      </c>
      <c r="G10403" t="s">
        <v>3668</v>
      </c>
      <c r="H10403">
        <v>-5.5527E-2</v>
      </c>
      <c r="J10403" t="s">
        <v>19161</v>
      </c>
      <c r="K10403">
        <v>0.54837000000000002</v>
      </c>
    </row>
    <row r="10404" spans="1:11" x14ac:dyDescent="0.3">
      <c r="A10404" t="s">
        <v>10268</v>
      </c>
      <c r="B10404">
        <v>-0.83365560523595295</v>
      </c>
      <c r="D10404" t="s">
        <v>14117</v>
      </c>
      <c r="E10404">
        <v>1.3384216333850001</v>
      </c>
      <c r="G10404" t="s">
        <v>8735</v>
      </c>
      <c r="H10404">
        <v>-5.5619000000000002E-2</v>
      </c>
      <c r="J10404" t="s">
        <v>13866</v>
      </c>
      <c r="K10404">
        <v>-0.44441000000000003</v>
      </c>
    </row>
    <row r="10405" spans="1:11" x14ac:dyDescent="0.3">
      <c r="A10405" t="s">
        <v>10269</v>
      </c>
      <c r="B10405">
        <v>-0.91043342149075202</v>
      </c>
      <c r="D10405" t="s">
        <v>7252</v>
      </c>
      <c r="E10405">
        <v>-0.88750768685134696</v>
      </c>
      <c r="G10405" t="s">
        <v>12666</v>
      </c>
      <c r="H10405">
        <v>-5.5750000000000001E-2</v>
      </c>
      <c r="J10405" t="s">
        <v>4393</v>
      </c>
      <c r="K10405">
        <v>-0.34286</v>
      </c>
    </row>
    <row r="10406" spans="1:11" x14ac:dyDescent="0.3">
      <c r="A10406" t="s">
        <v>10270</v>
      </c>
      <c r="B10406">
        <v>-1.2923294661359701</v>
      </c>
      <c r="D10406" t="s">
        <v>7471</v>
      </c>
      <c r="E10406">
        <v>-0.87144888057073999</v>
      </c>
      <c r="G10406" t="s">
        <v>4607</v>
      </c>
      <c r="H10406">
        <v>-5.5788999999999998E-2</v>
      </c>
      <c r="J10406" t="s">
        <v>3989</v>
      </c>
      <c r="K10406">
        <v>6.9279999999999994E-2</v>
      </c>
    </row>
    <row r="10407" spans="1:11" x14ac:dyDescent="0.3">
      <c r="A10407" t="s">
        <v>10271</v>
      </c>
      <c r="B10407">
        <v>-0.80225936021602695</v>
      </c>
      <c r="D10407" t="s">
        <v>11043</v>
      </c>
      <c r="E10407">
        <v>-0.96808961436838203</v>
      </c>
      <c r="G10407" t="s">
        <v>16908</v>
      </c>
      <c r="H10407">
        <v>-5.5821999999999997E-2</v>
      </c>
      <c r="J10407" t="s">
        <v>16877</v>
      </c>
      <c r="K10407">
        <v>-1.9751000000000001</v>
      </c>
    </row>
    <row r="10408" spans="1:11" x14ac:dyDescent="0.3">
      <c r="A10408" t="s">
        <v>10272</v>
      </c>
      <c r="B10408">
        <v>2.5028624967976598</v>
      </c>
      <c r="D10408" t="s">
        <v>4270</v>
      </c>
      <c r="E10408">
        <v>-0.68465932416915498</v>
      </c>
      <c r="G10408" t="s">
        <v>3561</v>
      </c>
      <c r="H10408">
        <v>-5.5837999999999999E-2</v>
      </c>
      <c r="J10408" t="s">
        <v>7012</v>
      </c>
      <c r="K10408">
        <v>0.11849</v>
      </c>
    </row>
    <row r="10409" spans="1:11" x14ac:dyDescent="0.3">
      <c r="A10409" t="s">
        <v>10273</v>
      </c>
      <c r="B10409">
        <v>-1.2654315955770401</v>
      </c>
      <c r="D10409" t="s">
        <v>8360</v>
      </c>
      <c r="E10409">
        <v>0.55888181160350403</v>
      </c>
      <c r="G10409" t="s">
        <v>12093</v>
      </c>
      <c r="H10409">
        <v>-5.6057000000000003E-2</v>
      </c>
      <c r="J10409" t="s">
        <v>7126</v>
      </c>
      <c r="K10409">
        <v>-0.73092999999999997</v>
      </c>
    </row>
    <row r="10410" spans="1:11" x14ac:dyDescent="0.3">
      <c r="A10410" t="s">
        <v>10274</v>
      </c>
      <c r="B10410">
        <v>-0.38661704366817601</v>
      </c>
      <c r="D10410" t="s">
        <v>4414</v>
      </c>
      <c r="E10410">
        <v>-0.53708990719741201</v>
      </c>
      <c r="G10410" t="s">
        <v>12522</v>
      </c>
      <c r="H10410">
        <v>-5.6322999999999998E-2</v>
      </c>
      <c r="J10410" t="s">
        <v>17383</v>
      </c>
      <c r="K10410">
        <v>0.28819</v>
      </c>
    </row>
    <row r="10411" spans="1:11" x14ac:dyDescent="0.3">
      <c r="A10411" t="s">
        <v>10275</v>
      </c>
      <c r="B10411">
        <v>-0.65322362368671605</v>
      </c>
      <c r="D10411" t="s">
        <v>16368</v>
      </c>
      <c r="E10411">
        <v>-0.737708882460411</v>
      </c>
      <c r="G10411" t="s">
        <v>6721</v>
      </c>
      <c r="H10411">
        <v>-5.6328000000000003E-2</v>
      </c>
      <c r="J10411" t="s">
        <v>13293</v>
      </c>
      <c r="K10411">
        <v>0.47269</v>
      </c>
    </row>
    <row r="10412" spans="1:11" x14ac:dyDescent="0.3">
      <c r="A10412" t="s">
        <v>10276</v>
      </c>
      <c r="B10412">
        <v>1.2431975154856301</v>
      </c>
      <c r="D10412" t="s">
        <v>3695</v>
      </c>
      <c r="E10412">
        <v>-0.79165031148033305</v>
      </c>
      <c r="G10412" t="s">
        <v>6017</v>
      </c>
      <c r="H10412">
        <v>-5.6337999999999999E-2</v>
      </c>
      <c r="J10412" t="s">
        <v>10784</v>
      </c>
      <c r="K10412">
        <v>-1.0023</v>
      </c>
    </row>
    <row r="10413" spans="1:11" x14ac:dyDescent="0.3">
      <c r="A10413" t="s">
        <v>10277</v>
      </c>
      <c r="B10413">
        <v>-0.32184630610062798</v>
      </c>
      <c r="D10413" t="s">
        <v>18094</v>
      </c>
      <c r="E10413">
        <v>-0.68216010373019997</v>
      </c>
      <c r="G10413" t="s">
        <v>9605</v>
      </c>
      <c r="H10413">
        <v>-5.6405999999999998E-2</v>
      </c>
      <c r="J10413" t="s">
        <v>17675</v>
      </c>
      <c r="K10413">
        <v>0.23391999999999999</v>
      </c>
    </row>
    <row r="10414" spans="1:11" x14ac:dyDescent="0.3">
      <c r="A10414" t="s">
        <v>10278</v>
      </c>
      <c r="B10414">
        <v>-1.8137490013785</v>
      </c>
      <c r="D10414" t="s">
        <v>11787</v>
      </c>
      <c r="E10414">
        <v>1.3977146948163499</v>
      </c>
      <c r="G10414" t="s">
        <v>3501</v>
      </c>
      <c r="H10414">
        <v>-5.6447999999999998E-2</v>
      </c>
      <c r="J10414" t="s">
        <v>26428</v>
      </c>
      <c r="K10414">
        <v>2.6037999999999999E-2</v>
      </c>
    </row>
    <row r="10415" spans="1:11" x14ac:dyDescent="0.3">
      <c r="A10415" t="s">
        <v>10279</v>
      </c>
      <c r="B10415">
        <v>-0.42770326105772999</v>
      </c>
      <c r="D10415" t="s">
        <v>3004</v>
      </c>
      <c r="E10415">
        <v>-0.56151940506493403</v>
      </c>
      <c r="G10415" t="s">
        <v>14886</v>
      </c>
      <c r="H10415">
        <v>-5.6493000000000002E-2</v>
      </c>
      <c r="J10415" t="s">
        <v>1579</v>
      </c>
      <c r="K10415">
        <v>0.12105</v>
      </c>
    </row>
    <row r="10416" spans="1:11" x14ac:dyDescent="0.3">
      <c r="A10416" t="s">
        <v>10280</v>
      </c>
      <c r="B10416">
        <v>-0.71939582081483</v>
      </c>
      <c r="D10416" t="s">
        <v>1631</v>
      </c>
      <c r="E10416">
        <v>0.95274719516384299</v>
      </c>
      <c r="G10416" t="s">
        <v>2591</v>
      </c>
      <c r="H10416">
        <v>-5.6500000000000002E-2</v>
      </c>
      <c r="J10416" t="s">
        <v>19129</v>
      </c>
      <c r="K10416">
        <v>2.726E-2</v>
      </c>
    </row>
    <row r="10417" spans="1:11" x14ac:dyDescent="0.3">
      <c r="A10417" t="s">
        <v>10281</v>
      </c>
      <c r="B10417">
        <v>-1.4989768446571801</v>
      </c>
      <c r="D10417" t="s">
        <v>11974</v>
      </c>
      <c r="E10417">
        <v>0.58287177006712598</v>
      </c>
      <c r="G10417" t="s">
        <v>18250</v>
      </c>
      <c r="H10417">
        <v>-5.6640000000000003E-2</v>
      </c>
      <c r="J10417" t="s">
        <v>19083</v>
      </c>
      <c r="K10417">
        <v>0.22808</v>
      </c>
    </row>
    <row r="10418" spans="1:11" x14ac:dyDescent="0.3">
      <c r="A10418" t="s">
        <v>10282</v>
      </c>
      <c r="B10418">
        <v>-0.30513547734600899</v>
      </c>
      <c r="D10418" t="s">
        <v>4147</v>
      </c>
      <c r="E10418">
        <v>-0.45883351691704</v>
      </c>
      <c r="G10418" t="s">
        <v>12957</v>
      </c>
      <c r="H10418">
        <v>-5.6743000000000002E-2</v>
      </c>
      <c r="J10418" t="s">
        <v>1264</v>
      </c>
      <c r="K10418">
        <v>-0.19212000000000001</v>
      </c>
    </row>
    <row r="10419" spans="1:11" x14ac:dyDescent="0.3">
      <c r="A10419" t="s">
        <v>10283</v>
      </c>
      <c r="B10419">
        <v>1.13654251921344</v>
      </c>
      <c r="D10419" t="s">
        <v>5091</v>
      </c>
      <c r="E10419">
        <v>-0.541822393358663</v>
      </c>
      <c r="G10419" t="s">
        <v>14399</v>
      </c>
      <c r="H10419">
        <v>-5.6745999999999998E-2</v>
      </c>
      <c r="J10419" t="s">
        <v>2520</v>
      </c>
      <c r="K10419">
        <v>-0.188</v>
      </c>
    </row>
    <row r="10420" spans="1:11" x14ac:dyDescent="0.3">
      <c r="A10420" t="s">
        <v>10284</v>
      </c>
      <c r="B10420">
        <v>-1.6121249760864</v>
      </c>
      <c r="D10420" t="s">
        <v>1268</v>
      </c>
      <c r="E10420">
        <v>-0.90297926982693399</v>
      </c>
      <c r="G10420" t="s">
        <v>9638</v>
      </c>
      <c r="H10420">
        <v>-5.6816999999999999E-2</v>
      </c>
      <c r="J10420" t="s">
        <v>10386</v>
      </c>
      <c r="K10420">
        <v>-4.8357999999999998E-2</v>
      </c>
    </row>
    <row r="10421" spans="1:11" x14ac:dyDescent="0.3">
      <c r="A10421" t="s">
        <v>10285</v>
      </c>
      <c r="B10421">
        <v>-0.91834805345314496</v>
      </c>
      <c r="D10421" t="s">
        <v>10276</v>
      </c>
      <c r="E10421">
        <v>-0.65960391768236404</v>
      </c>
      <c r="G10421" t="s">
        <v>10035</v>
      </c>
      <c r="H10421">
        <v>-5.6875000000000002E-2</v>
      </c>
      <c r="J10421" t="s">
        <v>4040</v>
      </c>
      <c r="K10421">
        <v>0.50931000000000004</v>
      </c>
    </row>
    <row r="10422" spans="1:11" x14ac:dyDescent="0.3">
      <c r="A10422" t="s">
        <v>10286</v>
      </c>
      <c r="B10422">
        <v>1.1196399225390199</v>
      </c>
      <c r="D10422" t="s">
        <v>11492</v>
      </c>
      <c r="E10422">
        <v>-0.80760030110968195</v>
      </c>
      <c r="G10422" t="s">
        <v>13431</v>
      </c>
      <c r="H10422">
        <v>-5.6974999999999998E-2</v>
      </c>
      <c r="J10422" t="s">
        <v>15951</v>
      </c>
      <c r="K10422">
        <v>0.42681999999999998</v>
      </c>
    </row>
    <row r="10423" spans="1:11" x14ac:dyDescent="0.3">
      <c r="A10423" t="s">
        <v>10287</v>
      </c>
      <c r="B10423">
        <v>-1.48724079428286</v>
      </c>
      <c r="D10423" t="s">
        <v>11087</v>
      </c>
      <c r="E10423">
        <v>-0.776454556415893</v>
      </c>
      <c r="G10423" t="s">
        <v>13989</v>
      </c>
      <c r="H10423">
        <v>-5.6996999999999999E-2</v>
      </c>
      <c r="J10423" t="s">
        <v>4321</v>
      </c>
      <c r="K10423">
        <v>-0.37969999999999998</v>
      </c>
    </row>
    <row r="10424" spans="1:11" x14ac:dyDescent="0.3">
      <c r="A10424" t="s">
        <v>10288</v>
      </c>
      <c r="B10424">
        <v>-0.37135081978194601</v>
      </c>
      <c r="D10424" t="s">
        <v>15197</v>
      </c>
      <c r="E10424">
        <v>-0.65254792723463895</v>
      </c>
      <c r="G10424" t="s">
        <v>15841</v>
      </c>
      <c r="H10424">
        <v>-5.7021000000000002E-2</v>
      </c>
      <c r="J10424" t="s">
        <v>12793</v>
      </c>
      <c r="K10424">
        <v>-1.6372999999999999E-2</v>
      </c>
    </row>
    <row r="10425" spans="1:11" x14ac:dyDescent="0.3">
      <c r="A10425" t="s">
        <v>10289</v>
      </c>
      <c r="B10425">
        <v>-0.44195924007041398</v>
      </c>
      <c r="D10425" t="s">
        <v>14176</v>
      </c>
      <c r="E10425">
        <v>-0.92318306015901497</v>
      </c>
      <c r="G10425" t="s">
        <v>18354</v>
      </c>
      <c r="H10425">
        <v>-5.7078999999999998E-2</v>
      </c>
      <c r="J10425" t="s">
        <v>3019</v>
      </c>
      <c r="K10425">
        <v>0.48122999999999999</v>
      </c>
    </row>
    <row r="10426" spans="1:11" x14ac:dyDescent="0.3">
      <c r="A10426" t="s">
        <v>10290</v>
      </c>
      <c r="B10426">
        <v>1.1295864617240901</v>
      </c>
      <c r="D10426" t="s">
        <v>15692</v>
      </c>
      <c r="E10426">
        <v>-0.82884438785185999</v>
      </c>
      <c r="G10426" t="s">
        <v>1448</v>
      </c>
      <c r="H10426">
        <v>-5.7095E-2</v>
      </c>
      <c r="J10426" t="s">
        <v>7998</v>
      </c>
      <c r="K10426">
        <v>0.11218</v>
      </c>
    </row>
    <row r="10427" spans="1:11" x14ac:dyDescent="0.3">
      <c r="A10427" t="s">
        <v>10291</v>
      </c>
      <c r="B10427">
        <v>-1.57071172650622</v>
      </c>
      <c r="D10427" t="s">
        <v>16209</v>
      </c>
      <c r="E10427">
        <v>-0.65870573882838601</v>
      </c>
      <c r="G10427" t="s">
        <v>5925</v>
      </c>
      <c r="H10427">
        <v>-5.7158E-2</v>
      </c>
      <c r="J10427" t="s">
        <v>2366</v>
      </c>
      <c r="K10427">
        <v>0.31263000000000002</v>
      </c>
    </row>
    <row r="10428" spans="1:11" x14ac:dyDescent="0.3">
      <c r="A10428" t="s">
        <v>10292</v>
      </c>
      <c r="B10428">
        <v>1.11151729978395</v>
      </c>
      <c r="D10428" t="s">
        <v>13858</v>
      </c>
      <c r="E10428">
        <v>-0.74352046423434903</v>
      </c>
      <c r="G10428" t="s">
        <v>15246</v>
      </c>
      <c r="H10428">
        <v>-5.7181999999999997E-2</v>
      </c>
      <c r="J10428" t="s">
        <v>12964</v>
      </c>
      <c r="K10428">
        <v>-0.23236000000000001</v>
      </c>
    </row>
    <row r="10429" spans="1:11" x14ac:dyDescent="0.3">
      <c r="A10429" t="s">
        <v>10293</v>
      </c>
      <c r="B10429">
        <v>-0.45712477631377602</v>
      </c>
      <c r="D10429" t="s">
        <v>15292</v>
      </c>
      <c r="E10429">
        <v>1.0207746723311999</v>
      </c>
      <c r="G10429" t="s">
        <v>10115</v>
      </c>
      <c r="H10429">
        <v>-5.7251999999999997E-2</v>
      </c>
      <c r="J10429" t="s">
        <v>17256</v>
      </c>
      <c r="K10429">
        <v>0.30962000000000001</v>
      </c>
    </row>
    <row r="10430" spans="1:11" x14ac:dyDescent="0.3">
      <c r="A10430" t="s">
        <v>10294</v>
      </c>
      <c r="B10430">
        <v>-0.61828326721050697</v>
      </c>
      <c r="D10430" t="s">
        <v>17946</v>
      </c>
      <c r="E10430">
        <v>-0.85004934228753004</v>
      </c>
      <c r="G10430" t="s">
        <v>19015</v>
      </c>
      <c r="H10430">
        <v>-5.7265000000000003E-2</v>
      </c>
      <c r="J10430" t="s">
        <v>7234</v>
      </c>
      <c r="K10430">
        <v>0.10851</v>
      </c>
    </row>
    <row r="10431" spans="1:11" x14ac:dyDescent="0.3">
      <c r="A10431" t="s">
        <v>10295</v>
      </c>
      <c r="B10431">
        <v>-0.80256587157818304</v>
      </c>
      <c r="D10431" t="s">
        <v>4984</v>
      </c>
      <c r="E10431">
        <v>-0.70243212900621099</v>
      </c>
      <c r="G10431" t="s">
        <v>13446</v>
      </c>
      <c r="H10431">
        <v>-5.7327000000000003E-2</v>
      </c>
      <c r="J10431" t="s">
        <v>15309</v>
      </c>
      <c r="K10431">
        <v>0.35787000000000002</v>
      </c>
    </row>
    <row r="10432" spans="1:11" x14ac:dyDescent="0.3">
      <c r="A10432" t="s">
        <v>10296</v>
      </c>
      <c r="B10432">
        <v>-0.99150844705928098</v>
      </c>
      <c r="D10432" t="s">
        <v>12852</v>
      </c>
      <c r="E10432">
        <v>-0.32468944661242</v>
      </c>
      <c r="G10432" t="s">
        <v>5132</v>
      </c>
      <c r="H10432">
        <v>-5.7328999999999998E-2</v>
      </c>
      <c r="J10432" t="s">
        <v>17057</v>
      </c>
      <c r="K10432">
        <v>-6.2191000000000003E-2</v>
      </c>
    </row>
    <row r="10433" spans="1:11" x14ac:dyDescent="0.3">
      <c r="A10433" t="s">
        <v>10297</v>
      </c>
      <c r="B10433">
        <v>-1.56398242061579</v>
      </c>
      <c r="D10433" t="s">
        <v>9922</v>
      </c>
      <c r="E10433">
        <v>0.50532146315016202</v>
      </c>
      <c r="G10433" t="s">
        <v>18180</v>
      </c>
      <c r="H10433">
        <v>-5.7349999999999998E-2</v>
      </c>
      <c r="J10433" t="s">
        <v>6058</v>
      </c>
      <c r="K10433">
        <v>-0.79225999999999996</v>
      </c>
    </row>
    <row r="10434" spans="1:11" x14ac:dyDescent="0.3">
      <c r="A10434" t="s">
        <v>10298</v>
      </c>
      <c r="B10434">
        <v>-1.0131273797326299</v>
      </c>
      <c r="D10434" t="s">
        <v>12958</v>
      </c>
      <c r="E10434">
        <v>-0.74591498319848704</v>
      </c>
      <c r="G10434" t="s">
        <v>16489</v>
      </c>
      <c r="H10434">
        <v>-5.7417000000000003E-2</v>
      </c>
      <c r="J10434" t="s">
        <v>1357</v>
      </c>
      <c r="K10434">
        <v>-1.0513999999999999</v>
      </c>
    </row>
    <row r="10435" spans="1:11" x14ac:dyDescent="0.3">
      <c r="A10435" t="s">
        <v>10299</v>
      </c>
      <c r="B10435">
        <v>-2.0178864281931999</v>
      </c>
      <c r="D10435" t="s">
        <v>2783</v>
      </c>
      <c r="E10435">
        <v>-0.84069059413131697</v>
      </c>
      <c r="G10435" t="s">
        <v>2888</v>
      </c>
      <c r="H10435">
        <v>-5.7430000000000002E-2</v>
      </c>
      <c r="J10435" t="s">
        <v>26429</v>
      </c>
      <c r="K10435">
        <v>-7.7554999999999999E-2</v>
      </c>
    </row>
    <row r="10436" spans="1:11" x14ac:dyDescent="0.3">
      <c r="A10436" t="s">
        <v>10300</v>
      </c>
      <c r="B10436">
        <v>1.6087766862270301</v>
      </c>
      <c r="D10436" t="s">
        <v>3729</v>
      </c>
      <c r="E10436">
        <v>-0.83706690193498501</v>
      </c>
      <c r="G10436" t="s">
        <v>3608</v>
      </c>
      <c r="H10436">
        <v>-5.7459000000000003E-2</v>
      </c>
      <c r="J10436" t="s">
        <v>8696</v>
      </c>
      <c r="K10436">
        <v>0.56420999999999999</v>
      </c>
    </row>
    <row r="10437" spans="1:11" x14ac:dyDescent="0.3">
      <c r="A10437" t="s">
        <v>10301</v>
      </c>
      <c r="B10437">
        <v>-0.83529316893895</v>
      </c>
      <c r="D10437" t="s">
        <v>12258</v>
      </c>
      <c r="E10437">
        <v>0.52370460249476702</v>
      </c>
      <c r="G10437" t="s">
        <v>19016</v>
      </c>
      <c r="H10437">
        <v>-5.7541000000000002E-2</v>
      </c>
      <c r="J10437" t="s">
        <v>12963</v>
      </c>
      <c r="K10437">
        <v>0.51083000000000001</v>
      </c>
    </row>
    <row r="10438" spans="1:11" x14ac:dyDescent="0.3">
      <c r="A10438" t="s">
        <v>10302</v>
      </c>
      <c r="B10438">
        <v>-0.57750062348499098</v>
      </c>
      <c r="D10438" t="s">
        <v>8340</v>
      </c>
      <c r="E10438">
        <v>-0.77740320650505501</v>
      </c>
      <c r="G10438" t="s">
        <v>5269</v>
      </c>
      <c r="H10438">
        <v>-5.7555000000000002E-2</v>
      </c>
      <c r="J10438" t="s">
        <v>9208</v>
      </c>
      <c r="K10438">
        <v>-1.0125</v>
      </c>
    </row>
    <row r="10439" spans="1:11" x14ac:dyDescent="0.3">
      <c r="A10439" t="s">
        <v>10303</v>
      </c>
      <c r="B10439">
        <v>-1.6241762035166201</v>
      </c>
      <c r="D10439" t="s">
        <v>9934</v>
      </c>
      <c r="E10439">
        <v>0.94896728018777698</v>
      </c>
      <c r="G10439" t="s">
        <v>17388</v>
      </c>
      <c r="H10439">
        <v>-5.7661999999999998E-2</v>
      </c>
      <c r="J10439" t="s">
        <v>788</v>
      </c>
      <c r="K10439">
        <v>-1.2115</v>
      </c>
    </row>
    <row r="10440" spans="1:11" x14ac:dyDescent="0.3">
      <c r="A10440" t="s">
        <v>10304</v>
      </c>
      <c r="B10440">
        <v>-2.25700114908051</v>
      </c>
      <c r="D10440" t="s">
        <v>4706</v>
      </c>
      <c r="E10440">
        <v>0.72893413930453099</v>
      </c>
      <c r="G10440" t="s">
        <v>19017</v>
      </c>
      <c r="H10440">
        <v>-5.7672000000000001E-2</v>
      </c>
      <c r="J10440" t="s">
        <v>19244</v>
      </c>
      <c r="K10440">
        <v>4.6171999999999998E-2</v>
      </c>
    </row>
    <row r="10441" spans="1:11" x14ac:dyDescent="0.3">
      <c r="A10441" t="s">
        <v>10305</v>
      </c>
      <c r="B10441">
        <v>-2.0393825345444299</v>
      </c>
      <c r="D10441" t="s">
        <v>16238</v>
      </c>
      <c r="E10441">
        <v>0.54238577584143299</v>
      </c>
      <c r="G10441" t="s">
        <v>1752</v>
      </c>
      <c r="H10441">
        <v>-5.7699E-2</v>
      </c>
      <c r="J10441" t="s">
        <v>13925</v>
      </c>
      <c r="K10441">
        <v>0.52114000000000005</v>
      </c>
    </row>
    <row r="10442" spans="1:11" x14ac:dyDescent="0.3">
      <c r="A10442" t="s">
        <v>10306</v>
      </c>
      <c r="B10442">
        <v>-0.60568435149893596</v>
      </c>
      <c r="D10442" t="s">
        <v>4874</v>
      </c>
      <c r="E10442">
        <v>-0.68152435023393498</v>
      </c>
      <c r="G10442" t="s">
        <v>14714</v>
      </c>
      <c r="H10442">
        <v>-5.7716000000000003E-2</v>
      </c>
      <c r="J10442" t="s">
        <v>15144</v>
      </c>
      <c r="K10442">
        <v>-0.49822</v>
      </c>
    </row>
    <row r="10443" spans="1:11" x14ac:dyDescent="0.3">
      <c r="A10443" t="s">
        <v>10307</v>
      </c>
      <c r="B10443">
        <v>-0.35821703532162202</v>
      </c>
      <c r="D10443" t="s">
        <v>11036</v>
      </c>
      <c r="E10443">
        <v>-0.94993691855108497</v>
      </c>
      <c r="G10443" t="s">
        <v>10469</v>
      </c>
      <c r="H10443">
        <v>-5.7730999999999998E-2</v>
      </c>
      <c r="J10443" t="s">
        <v>14386</v>
      </c>
      <c r="K10443">
        <v>-1.0303</v>
      </c>
    </row>
    <row r="10444" spans="1:11" x14ac:dyDescent="0.3">
      <c r="A10444" t="s">
        <v>10308</v>
      </c>
      <c r="B10444">
        <v>-0.34599731093762598</v>
      </c>
      <c r="D10444" t="s">
        <v>12568</v>
      </c>
      <c r="E10444">
        <v>-0.97291898153579204</v>
      </c>
      <c r="G10444" t="s">
        <v>15448</v>
      </c>
      <c r="H10444">
        <v>-5.7895000000000002E-2</v>
      </c>
      <c r="J10444" t="s">
        <v>8800</v>
      </c>
      <c r="K10444">
        <v>0.54295000000000004</v>
      </c>
    </row>
    <row r="10445" spans="1:11" x14ac:dyDescent="0.3">
      <c r="A10445" t="s">
        <v>10309</v>
      </c>
      <c r="B10445">
        <v>-2.01068390085995</v>
      </c>
      <c r="D10445" t="s">
        <v>16760</v>
      </c>
      <c r="E10445">
        <v>0.49104467080962599</v>
      </c>
      <c r="G10445" t="s">
        <v>14150</v>
      </c>
      <c r="H10445">
        <v>-5.8058999999999999E-2</v>
      </c>
      <c r="J10445" t="s">
        <v>5987</v>
      </c>
      <c r="K10445">
        <v>0.31709999999999999</v>
      </c>
    </row>
    <row r="10446" spans="1:11" x14ac:dyDescent="0.3">
      <c r="A10446" t="s">
        <v>170</v>
      </c>
      <c r="B10446">
        <v>-1.97093635637244</v>
      </c>
      <c r="D10446" t="s">
        <v>4453</v>
      </c>
      <c r="E10446">
        <v>0.47014073623343899</v>
      </c>
      <c r="G10446" t="s">
        <v>15815</v>
      </c>
      <c r="H10446">
        <v>-5.8098999999999998E-2</v>
      </c>
      <c r="J10446" t="s">
        <v>19361</v>
      </c>
      <c r="K10446">
        <v>5.2268000000000002E-2</v>
      </c>
    </row>
    <row r="10447" spans="1:11" x14ac:dyDescent="0.3">
      <c r="A10447" t="s">
        <v>10310</v>
      </c>
      <c r="B10447">
        <v>1.14390833369168</v>
      </c>
      <c r="D10447" t="s">
        <v>8192</v>
      </c>
      <c r="E10447">
        <v>-0.88978240427354305</v>
      </c>
      <c r="G10447" t="s">
        <v>7810</v>
      </c>
      <c r="H10447">
        <v>-5.8139999999999997E-2</v>
      </c>
      <c r="J10447" t="s">
        <v>160</v>
      </c>
      <c r="K10447">
        <v>-0.1696</v>
      </c>
    </row>
    <row r="10448" spans="1:11" x14ac:dyDescent="0.3">
      <c r="A10448" t="s">
        <v>10311</v>
      </c>
      <c r="B10448">
        <v>1.14458379442707</v>
      </c>
      <c r="D10448" t="s">
        <v>6162</v>
      </c>
      <c r="E10448">
        <v>0.32687179625999702</v>
      </c>
      <c r="G10448" t="s">
        <v>311</v>
      </c>
      <c r="H10448">
        <v>-5.8328999999999999E-2</v>
      </c>
      <c r="J10448" t="s">
        <v>2469</v>
      </c>
      <c r="K10448">
        <v>0.53859000000000001</v>
      </c>
    </row>
    <row r="10449" spans="1:11" x14ac:dyDescent="0.3">
      <c r="A10449" t="s">
        <v>10312</v>
      </c>
      <c r="B10449">
        <v>-1.04515202736323</v>
      </c>
      <c r="D10449" t="s">
        <v>13181</v>
      </c>
      <c r="E10449">
        <v>0.53298484456689899</v>
      </c>
      <c r="G10449" t="s">
        <v>513</v>
      </c>
      <c r="H10449">
        <v>-5.8335999999999999E-2</v>
      </c>
      <c r="J10449" t="s">
        <v>4856</v>
      </c>
      <c r="K10449">
        <v>-0.80308000000000002</v>
      </c>
    </row>
    <row r="10450" spans="1:11" x14ac:dyDescent="0.3">
      <c r="A10450" t="s">
        <v>10313</v>
      </c>
      <c r="B10450">
        <v>1.9154605522741199E-2</v>
      </c>
      <c r="D10450" t="s">
        <v>12271</v>
      </c>
      <c r="E10450">
        <v>0.88128167546651304</v>
      </c>
      <c r="G10450" t="s">
        <v>7301</v>
      </c>
      <c r="H10450">
        <v>-5.8525000000000001E-2</v>
      </c>
      <c r="J10450" t="s">
        <v>26430</v>
      </c>
      <c r="K10450">
        <v>0.39995000000000003</v>
      </c>
    </row>
    <row r="10451" spans="1:11" x14ac:dyDescent="0.3">
      <c r="A10451" t="s">
        <v>10314</v>
      </c>
      <c r="B10451">
        <v>-0.383601342021895</v>
      </c>
      <c r="D10451" t="s">
        <v>17329</v>
      </c>
      <c r="E10451">
        <v>-0.86242274045224698</v>
      </c>
      <c r="G10451" t="s">
        <v>1415</v>
      </c>
      <c r="H10451">
        <v>-5.8536999999999999E-2</v>
      </c>
      <c r="J10451" t="s">
        <v>16365</v>
      </c>
      <c r="K10451">
        <v>0.19164999999999999</v>
      </c>
    </row>
    <row r="10452" spans="1:11" x14ac:dyDescent="0.3">
      <c r="A10452" t="s">
        <v>10315</v>
      </c>
      <c r="B10452">
        <v>-0.83279435510962796</v>
      </c>
      <c r="D10452" t="s">
        <v>9516</v>
      </c>
      <c r="E10452">
        <v>0.41236854841384302</v>
      </c>
      <c r="G10452" t="s">
        <v>11929</v>
      </c>
      <c r="H10452">
        <v>-5.8619999999999998E-2</v>
      </c>
      <c r="J10452" t="s">
        <v>17878</v>
      </c>
      <c r="K10452">
        <v>-2.7736E-2</v>
      </c>
    </row>
    <row r="10453" spans="1:11" x14ac:dyDescent="0.3">
      <c r="A10453" t="s">
        <v>10316</v>
      </c>
      <c r="B10453">
        <v>-0.845409865138812</v>
      </c>
      <c r="D10453" t="s">
        <v>14339</v>
      </c>
      <c r="E10453">
        <v>0.40609797952653498</v>
      </c>
      <c r="G10453" t="s">
        <v>10084</v>
      </c>
      <c r="H10453">
        <v>-5.8660999999999998E-2</v>
      </c>
      <c r="J10453" t="s">
        <v>5595</v>
      </c>
      <c r="K10453">
        <v>0.47399999999999998</v>
      </c>
    </row>
    <row r="10454" spans="1:11" x14ac:dyDescent="0.3">
      <c r="A10454" t="s">
        <v>10317</v>
      </c>
      <c r="B10454">
        <v>1.1443874505870599</v>
      </c>
      <c r="D10454" t="s">
        <v>17770</v>
      </c>
      <c r="E10454">
        <v>-0.91840401912671898</v>
      </c>
      <c r="G10454" t="s">
        <v>14325</v>
      </c>
      <c r="H10454">
        <v>-5.8678000000000001E-2</v>
      </c>
      <c r="J10454" t="s">
        <v>14712</v>
      </c>
      <c r="K10454">
        <v>8.8944999999999996E-2</v>
      </c>
    </row>
    <row r="10455" spans="1:11" x14ac:dyDescent="0.3">
      <c r="A10455" t="s">
        <v>10318</v>
      </c>
      <c r="B10455">
        <v>-0.81486786318473803</v>
      </c>
      <c r="D10455" t="s">
        <v>15736</v>
      </c>
      <c r="E10455">
        <v>-0.83250086953314295</v>
      </c>
      <c r="G10455" t="s">
        <v>15014</v>
      </c>
      <c r="H10455">
        <v>-5.8681999999999998E-2</v>
      </c>
      <c r="J10455" t="s">
        <v>705</v>
      </c>
      <c r="K10455">
        <v>-6.9975999999999997E-2</v>
      </c>
    </row>
    <row r="10456" spans="1:11" x14ac:dyDescent="0.3">
      <c r="A10456" t="s">
        <v>10319</v>
      </c>
      <c r="B10456">
        <v>-0.76955429541549503</v>
      </c>
      <c r="D10456" t="s">
        <v>6655</v>
      </c>
      <c r="E10456">
        <v>-0.71738218378112495</v>
      </c>
      <c r="G10456" t="s">
        <v>8459</v>
      </c>
      <c r="H10456">
        <v>-5.8749000000000003E-2</v>
      </c>
      <c r="J10456" t="s">
        <v>4987</v>
      </c>
      <c r="K10456">
        <v>-0.21504999999999999</v>
      </c>
    </row>
    <row r="10457" spans="1:11" x14ac:dyDescent="0.3">
      <c r="A10457" t="s">
        <v>10320</v>
      </c>
      <c r="B10457">
        <v>-0.85420443496066301</v>
      </c>
      <c r="D10457" t="s">
        <v>18196</v>
      </c>
      <c r="E10457">
        <v>0.58232482454277701</v>
      </c>
      <c r="G10457" t="s">
        <v>5984</v>
      </c>
      <c r="H10457">
        <v>-5.8772999999999999E-2</v>
      </c>
      <c r="J10457" t="s">
        <v>929</v>
      </c>
      <c r="K10457">
        <v>-1.0391999999999999</v>
      </c>
    </row>
    <row r="10458" spans="1:11" x14ac:dyDescent="0.3">
      <c r="A10458" t="s">
        <v>10321</v>
      </c>
      <c r="B10458">
        <v>1.8130420314659801</v>
      </c>
      <c r="D10458" t="s">
        <v>4885</v>
      </c>
      <c r="E10458">
        <v>-0.752639553656827</v>
      </c>
      <c r="G10458" t="s">
        <v>3821</v>
      </c>
      <c r="H10458">
        <v>-5.8791000000000003E-2</v>
      </c>
      <c r="J10458" t="s">
        <v>10739</v>
      </c>
      <c r="K10458">
        <v>0.18806</v>
      </c>
    </row>
    <row r="10459" spans="1:11" x14ac:dyDescent="0.3">
      <c r="A10459" t="s">
        <v>10322</v>
      </c>
      <c r="B10459">
        <v>-1.49021461438124</v>
      </c>
      <c r="D10459" t="s">
        <v>11050</v>
      </c>
      <c r="E10459">
        <v>0.62628236943288296</v>
      </c>
      <c r="G10459" t="s">
        <v>3611</v>
      </c>
      <c r="H10459">
        <v>-5.8802E-2</v>
      </c>
      <c r="J10459" t="s">
        <v>7803</v>
      </c>
      <c r="K10459">
        <v>-0.22500999999999999</v>
      </c>
    </row>
    <row r="10460" spans="1:11" x14ac:dyDescent="0.3">
      <c r="A10460" t="s">
        <v>10323</v>
      </c>
      <c r="B10460">
        <v>-0.97493597345288496</v>
      </c>
      <c r="D10460" t="s">
        <v>8204</v>
      </c>
      <c r="E10460">
        <v>-0.83343439236304395</v>
      </c>
      <c r="G10460" t="s">
        <v>1495</v>
      </c>
      <c r="H10460">
        <v>-5.8803000000000001E-2</v>
      </c>
      <c r="J10460" t="s">
        <v>14075</v>
      </c>
      <c r="K10460">
        <v>9.1637999999999997E-3</v>
      </c>
    </row>
    <row r="10461" spans="1:11" x14ac:dyDescent="0.3">
      <c r="A10461" t="s">
        <v>10324</v>
      </c>
      <c r="B10461">
        <v>-0.48160819761620199</v>
      </c>
      <c r="D10461" t="s">
        <v>9028</v>
      </c>
      <c r="E10461">
        <v>-0.767392757434045</v>
      </c>
      <c r="G10461" t="s">
        <v>3949</v>
      </c>
      <c r="H10461">
        <v>-5.8972999999999998E-2</v>
      </c>
      <c r="J10461" t="s">
        <v>2788</v>
      </c>
      <c r="K10461">
        <v>-0.72453999999999996</v>
      </c>
    </row>
    <row r="10462" spans="1:11" x14ac:dyDescent="0.3">
      <c r="A10462" t="s">
        <v>10325</v>
      </c>
      <c r="B10462">
        <v>2.4797798732871601</v>
      </c>
      <c r="D10462" t="s">
        <v>6390</v>
      </c>
      <c r="E10462">
        <v>1.2155622518738201</v>
      </c>
      <c r="G10462" t="s">
        <v>1472</v>
      </c>
      <c r="H10462">
        <v>-5.8989E-2</v>
      </c>
      <c r="J10462" t="s">
        <v>11887</v>
      </c>
      <c r="K10462">
        <v>0.19264999999999999</v>
      </c>
    </row>
    <row r="10463" spans="1:11" x14ac:dyDescent="0.3">
      <c r="A10463" t="s">
        <v>10326</v>
      </c>
      <c r="B10463">
        <v>-1.67574211748831</v>
      </c>
      <c r="D10463" t="s">
        <v>11954</v>
      </c>
      <c r="E10463">
        <v>-0.87885088564594205</v>
      </c>
      <c r="G10463" t="s">
        <v>15240</v>
      </c>
      <c r="H10463">
        <v>-5.901E-2</v>
      </c>
      <c r="J10463" t="s">
        <v>5729</v>
      </c>
      <c r="K10463">
        <v>0.53447999999999996</v>
      </c>
    </row>
    <row r="10464" spans="1:11" x14ac:dyDescent="0.3">
      <c r="A10464" t="s">
        <v>10327</v>
      </c>
      <c r="B10464">
        <v>-1.35535968566432</v>
      </c>
      <c r="D10464" t="s">
        <v>12073</v>
      </c>
      <c r="E10464">
        <v>0.53577111091277996</v>
      </c>
      <c r="G10464" t="s">
        <v>7518</v>
      </c>
      <c r="H10464">
        <v>-5.9132999999999998E-2</v>
      </c>
      <c r="J10464" t="s">
        <v>16374</v>
      </c>
      <c r="K10464">
        <v>0.29226000000000002</v>
      </c>
    </row>
    <row r="10465" spans="1:11" x14ac:dyDescent="0.3">
      <c r="A10465" t="s">
        <v>10328</v>
      </c>
      <c r="B10465">
        <v>-0.51245243259241002</v>
      </c>
      <c r="D10465" t="s">
        <v>5023</v>
      </c>
      <c r="E10465">
        <v>-0.90515995871660904</v>
      </c>
      <c r="G10465" t="s">
        <v>2005</v>
      </c>
      <c r="H10465">
        <v>-5.9202999999999999E-2</v>
      </c>
      <c r="J10465" t="s">
        <v>5573</v>
      </c>
      <c r="K10465">
        <v>0.3553</v>
      </c>
    </row>
    <row r="10466" spans="1:11" x14ac:dyDescent="0.3">
      <c r="A10466" t="s">
        <v>10329</v>
      </c>
      <c r="B10466">
        <v>-1.4717552537602501</v>
      </c>
      <c r="D10466" t="s">
        <v>16373</v>
      </c>
      <c r="E10466">
        <v>0.30527038969984799</v>
      </c>
      <c r="G10466" t="s">
        <v>2283</v>
      </c>
      <c r="H10466">
        <v>-5.9395999999999997E-2</v>
      </c>
      <c r="J10466" t="s">
        <v>9781</v>
      </c>
      <c r="K10466">
        <v>-0.22499</v>
      </c>
    </row>
    <row r="10467" spans="1:11" x14ac:dyDescent="0.3">
      <c r="A10467" t="s">
        <v>10330</v>
      </c>
      <c r="B10467">
        <v>1.0930215590837999</v>
      </c>
      <c r="D10467" t="s">
        <v>14636</v>
      </c>
      <c r="E10467">
        <v>0.48672021916130498</v>
      </c>
      <c r="G10467" t="s">
        <v>12378</v>
      </c>
      <c r="H10467">
        <v>-5.9486999999999998E-2</v>
      </c>
      <c r="J10467" t="s">
        <v>12457</v>
      </c>
      <c r="K10467">
        <v>0.21271999999999999</v>
      </c>
    </row>
    <row r="10468" spans="1:11" x14ac:dyDescent="0.3">
      <c r="A10468" t="s">
        <v>10331</v>
      </c>
      <c r="B10468">
        <v>-0.80756488098671098</v>
      </c>
      <c r="D10468" t="s">
        <v>11261</v>
      </c>
      <c r="E10468">
        <v>0.50270303930412497</v>
      </c>
      <c r="G10468" t="s">
        <v>14523</v>
      </c>
      <c r="H10468">
        <v>-5.9551E-2</v>
      </c>
      <c r="J10468" t="s">
        <v>5332</v>
      </c>
      <c r="K10468">
        <v>0.47804000000000002</v>
      </c>
    </row>
    <row r="10469" spans="1:11" x14ac:dyDescent="0.3">
      <c r="A10469" t="s">
        <v>10332</v>
      </c>
      <c r="B10469">
        <v>2.0734425954939599</v>
      </c>
      <c r="D10469" t="s">
        <v>14253</v>
      </c>
      <c r="E10469">
        <v>0.89560647593653298</v>
      </c>
      <c r="G10469" t="s">
        <v>10399</v>
      </c>
      <c r="H10469">
        <v>-5.9556999999999999E-2</v>
      </c>
      <c r="J10469" t="s">
        <v>6531</v>
      </c>
      <c r="K10469">
        <v>0.18528</v>
      </c>
    </row>
    <row r="10470" spans="1:11" x14ac:dyDescent="0.3">
      <c r="A10470" t="s">
        <v>10333</v>
      </c>
      <c r="B10470">
        <v>1.97080267393853</v>
      </c>
      <c r="D10470" t="s">
        <v>2471</v>
      </c>
      <c r="E10470">
        <v>-0.94601357043585299</v>
      </c>
      <c r="G10470" t="s">
        <v>8009</v>
      </c>
      <c r="H10470">
        <v>-5.9692000000000002E-2</v>
      </c>
      <c r="J10470" t="s">
        <v>15999</v>
      </c>
      <c r="K10470">
        <v>0.26540000000000002</v>
      </c>
    </row>
    <row r="10471" spans="1:11" x14ac:dyDescent="0.3">
      <c r="A10471" t="s">
        <v>10334</v>
      </c>
      <c r="B10471">
        <v>-0.35536977966676597</v>
      </c>
      <c r="D10471" t="s">
        <v>2365</v>
      </c>
      <c r="E10471">
        <v>0.55166064331968001</v>
      </c>
      <c r="G10471" t="s">
        <v>2752</v>
      </c>
      <c r="H10471">
        <v>-5.9700999999999997E-2</v>
      </c>
      <c r="J10471" t="s">
        <v>12484</v>
      </c>
      <c r="K10471">
        <v>-0.35213</v>
      </c>
    </row>
    <row r="10472" spans="1:11" x14ac:dyDescent="0.3">
      <c r="A10472" t="s">
        <v>10335</v>
      </c>
      <c r="B10472">
        <v>-0.80170187046621799</v>
      </c>
      <c r="D10472" t="s">
        <v>931</v>
      </c>
      <c r="E10472">
        <v>-0.79213430693612197</v>
      </c>
      <c r="G10472" t="s">
        <v>13756</v>
      </c>
      <c r="H10472">
        <v>-5.9804000000000003E-2</v>
      </c>
      <c r="J10472" t="s">
        <v>13945</v>
      </c>
      <c r="K10472">
        <v>0.23330999999999999</v>
      </c>
    </row>
    <row r="10473" spans="1:11" x14ac:dyDescent="0.3">
      <c r="A10473" t="s">
        <v>10336</v>
      </c>
      <c r="B10473">
        <v>0.94909625017734101</v>
      </c>
      <c r="D10473" t="s">
        <v>8871</v>
      </c>
      <c r="E10473">
        <v>0.91863202545077405</v>
      </c>
      <c r="G10473" t="s">
        <v>8352</v>
      </c>
      <c r="H10473">
        <v>-5.9857E-2</v>
      </c>
      <c r="J10473" t="s">
        <v>13963</v>
      </c>
      <c r="K10473">
        <v>-0.22455</v>
      </c>
    </row>
    <row r="10474" spans="1:11" x14ac:dyDescent="0.3">
      <c r="A10474" t="s">
        <v>10337</v>
      </c>
      <c r="B10474">
        <v>-0.74467233743684902</v>
      </c>
      <c r="D10474" t="s">
        <v>5763</v>
      </c>
      <c r="E10474">
        <v>-0.51814351664664104</v>
      </c>
      <c r="G10474" t="s">
        <v>19018</v>
      </c>
      <c r="H10474">
        <v>-5.9873000000000003E-2</v>
      </c>
      <c r="J10474" t="s">
        <v>26431</v>
      </c>
      <c r="K10474">
        <v>0.39578000000000002</v>
      </c>
    </row>
    <row r="10475" spans="1:11" x14ac:dyDescent="0.3">
      <c r="A10475" t="s">
        <v>10338</v>
      </c>
      <c r="B10475">
        <v>-0.99786098027833403</v>
      </c>
      <c r="D10475" t="s">
        <v>10459</v>
      </c>
      <c r="E10475">
        <v>-0.92116237655108002</v>
      </c>
      <c r="G10475" t="s">
        <v>6199</v>
      </c>
      <c r="H10475">
        <v>-5.9974E-2</v>
      </c>
      <c r="J10475" t="s">
        <v>15877</v>
      </c>
      <c r="K10475">
        <v>7.6687000000000005E-2</v>
      </c>
    </row>
    <row r="10476" spans="1:11" x14ac:dyDescent="0.3">
      <c r="A10476" t="s">
        <v>10339</v>
      </c>
      <c r="B10476">
        <v>-0.42496558620415098</v>
      </c>
      <c r="D10476" t="s">
        <v>7828</v>
      </c>
      <c r="E10476">
        <v>-0.86447000942947605</v>
      </c>
      <c r="G10476" t="s">
        <v>13448</v>
      </c>
      <c r="H10476">
        <v>-6.0010000000000001E-2</v>
      </c>
      <c r="J10476" t="s">
        <v>11664</v>
      </c>
      <c r="K10476">
        <v>-0.11806999999999999</v>
      </c>
    </row>
    <row r="10477" spans="1:11" x14ac:dyDescent="0.3">
      <c r="A10477" t="s">
        <v>10340</v>
      </c>
      <c r="B10477">
        <v>-0.56973732656760401</v>
      </c>
      <c r="D10477" t="s">
        <v>12311</v>
      </c>
      <c r="E10477">
        <v>-0.76383168451891703</v>
      </c>
      <c r="G10477" t="s">
        <v>5175</v>
      </c>
      <c r="H10477">
        <v>-6.0045000000000001E-2</v>
      </c>
      <c r="J10477" t="s">
        <v>8805</v>
      </c>
      <c r="K10477">
        <v>-0.42604999999999998</v>
      </c>
    </row>
    <row r="10478" spans="1:11" x14ac:dyDescent="0.3">
      <c r="A10478" t="s">
        <v>10341</v>
      </c>
      <c r="B10478">
        <v>-0.63353849004682095</v>
      </c>
      <c r="D10478" t="s">
        <v>16805</v>
      </c>
      <c r="E10478">
        <v>0.85228525865645299</v>
      </c>
      <c r="G10478" t="s">
        <v>14636</v>
      </c>
      <c r="H10478">
        <v>-6.0047999999999997E-2</v>
      </c>
      <c r="J10478" t="s">
        <v>9029</v>
      </c>
      <c r="K10478">
        <v>0.22946</v>
      </c>
    </row>
    <row r="10479" spans="1:11" x14ac:dyDescent="0.3">
      <c r="A10479" t="s">
        <v>10342</v>
      </c>
      <c r="B10479">
        <v>1.88246362850866</v>
      </c>
      <c r="D10479" t="s">
        <v>12411</v>
      </c>
      <c r="E10479">
        <v>-0.87117790349476598</v>
      </c>
      <c r="G10479" t="s">
        <v>13369</v>
      </c>
      <c r="H10479">
        <v>-6.0106E-2</v>
      </c>
      <c r="J10479" t="s">
        <v>17201</v>
      </c>
      <c r="K10479">
        <v>0.16077</v>
      </c>
    </row>
    <row r="10480" spans="1:11" x14ac:dyDescent="0.3">
      <c r="A10480" t="s">
        <v>10343</v>
      </c>
      <c r="B10480">
        <v>-0.31331482772930502</v>
      </c>
      <c r="D10480" t="s">
        <v>11179</v>
      </c>
      <c r="E10480">
        <v>-0.74645594787609304</v>
      </c>
      <c r="G10480" t="s">
        <v>12383</v>
      </c>
      <c r="H10480">
        <v>-6.0149000000000001E-2</v>
      </c>
      <c r="J10480" t="s">
        <v>14214</v>
      </c>
      <c r="K10480">
        <v>0.14631</v>
      </c>
    </row>
    <row r="10481" spans="1:11" x14ac:dyDescent="0.3">
      <c r="A10481" t="s">
        <v>10344</v>
      </c>
      <c r="B10481">
        <v>-1.03138088616416</v>
      </c>
      <c r="D10481" t="s">
        <v>13458</v>
      </c>
      <c r="E10481">
        <v>-0.72899082666284898</v>
      </c>
      <c r="G10481" t="s">
        <v>16124</v>
      </c>
      <c r="H10481">
        <v>-6.0177000000000001E-2</v>
      </c>
      <c r="J10481" t="s">
        <v>1395</v>
      </c>
      <c r="K10481">
        <v>0.21740000000000001</v>
      </c>
    </row>
    <row r="10482" spans="1:11" x14ac:dyDescent="0.3">
      <c r="A10482" t="s">
        <v>10345</v>
      </c>
      <c r="B10482">
        <v>-0.39557835578684702</v>
      </c>
      <c r="D10482" t="s">
        <v>3711</v>
      </c>
      <c r="E10482">
        <v>0.52201727687932098</v>
      </c>
      <c r="G10482" t="s">
        <v>13674</v>
      </c>
      <c r="H10482">
        <v>-6.0186999999999997E-2</v>
      </c>
      <c r="J10482" t="s">
        <v>26432</v>
      </c>
      <c r="K10482">
        <v>-0.91569</v>
      </c>
    </row>
    <row r="10483" spans="1:11" x14ac:dyDescent="0.3">
      <c r="A10483" t="s">
        <v>10346</v>
      </c>
      <c r="B10483">
        <v>-0.59114119578480895</v>
      </c>
      <c r="D10483" t="s">
        <v>5978</v>
      </c>
      <c r="E10483">
        <v>-0.53634443509802499</v>
      </c>
      <c r="G10483" t="s">
        <v>8866</v>
      </c>
      <c r="H10483">
        <v>-6.0277999999999998E-2</v>
      </c>
      <c r="J10483" t="s">
        <v>3238</v>
      </c>
      <c r="K10483">
        <v>-0.65742</v>
      </c>
    </row>
    <row r="10484" spans="1:11" x14ac:dyDescent="0.3">
      <c r="A10484" t="s">
        <v>10347</v>
      </c>
      <c r="B10484">
        <v>-1.0394718500138</v>
      </c>
      <c r="D10484" t="s">
        <v>4232</v>
      </c>
      <c r="E10484">
        <v>-0.92899061785415904</v>
      </c>
      <c r="G10484" t="s">
        <v>5631</v>
      </c>
      <c r="H10484">
        <v>-6.0428999999999997E-2</v>
      </c>
      <c r="J10484" t="s">
        <v>9565</v>
      </c>
      <c r="K10484">
        <v>0.12068</v>
      </c>
    </row>
    <row r="10485" spans="1:11" x14ac:dyDescent="0.3">
      <c r="A10485" t="s">
        <v>10348</v>
      </c>
      <c r="B10485">
        <v>-0.410730527316852</v>
      </c>
      <c r="D10485" t="s">
        <v>16927</v>
      </c>
      <c r="E10485">
        <v>-0.54296806326180302</v>
      </c>
      <c r="G10485" t="s">
        <v>17953</v>
      </c>
      <c r="H10485">
        <v>-6.0435000000000003E-2</v>
      </c>
      <c r="J10485" t="s">
        <v>12895</v>
      </c>
      <c r="K10485">
        <v>0.25841999999999998</v>
      </c>
    </row>
    <row r="10486" spans="1:11" x14ac:dyDescent="0.3">
      <c r="A10486" t="s">
        <v>10349</v>
      </c>
      <c r="B10486">
        <v>-1.51921206139142</v>
      </c>
      <c r="D10486" t="s">
        <v>8892</v>
      </c>
      <c r="E10486">
        <v>-0.73518406080353305</v>
      </c>
      <c r="G10486" t="s">
        <v>18066</v>
      </c>
      <c r="H10486">
        <v>-6.0585E-2</v>
      </c>
      <c r="J10486" t="s">
        <v>12400</v>
      </c>
      <c r="K10486">
        <v>0.13092000000000001</v>
      </c>
    </row>
    <row r="10487" spans="1:11" x14ac:dyDescent="0.3">
      <c r="A10487" t="s">
        <v>10350</v>
      </c>
      <c r="B10487">
        <v>-0.28473770405308702</v>
      </c>
      <c r="D10487" t="s">
        <v>4855</v>
      </c>
      <c r="E10487">
        <v>-0.92552252859931095</v>
      </c>
      <c r="G10487" t="s">
        <v>7276</v>
      </c>
      <c r="H10487">
        <v>-6.0635000000000001E-2</v>
      </c>
      <c r="J10487" t="s">
        <v>6863</v>
      </c>
      <c r="K10487">
        <v>-0.16058</v>
      </c>
    </row>
    <row r="10488" spans="1:11" x14ac:dyDescent="0.3">
      <c r="A10488" t="s">
        <v>10351</v>
      </c>
      <c r="B10488">
        <v>-0.26353084381905301</v>
      </c>
      <c r="D10488" t="s">
        <v>9139</v>
      </c>
      <c r="E10488">
        <v>-0.875586473632608</v>
      </c>
      <c r="G10488" t="s">
        <v>5068</v>
      </c>
      <c r="H10488">
        <v>-6.0694999999999999E-2</v>
      </c>
      <c r="J10488" t="s">
        <v>16801</v>
      </c>
      <c r="K10488">
        <v>-0.22989000000000001</v>
      </c>
    </row>
    <row r="10489" spans="1:11" x14ac:dyDescent="0.3">
      <c r="A10489" t="s">
        <v>10352</v>
      </c>
      <c r="B10489">
        <v>1.2328149230434</v>
      </c>
      <c r="D10489" t="s">
        <v>16604</v>
      </c>
      <c r="E10489">
        <v>0.54643127248557399</v>
      </c>
      <c r="G10489" t="s">
        <v>2953</v>
      </c>
      <c r="H10489">
        <v>-6.0724E-2</v>
      </c>
      <c r="J10489" t="s">
        <v>18761</v>
      </c>
      <c r="K10489">
        <v>0.51959999999999995</v>
      </c>
    </row>
    <row r="10490" spans="1:11" x14ac:dyDescent="0.3">
      <c r="A10490" t="s">
        <v>10353</v>
      </c>
      <c r="B10490">
        <v>-1.17393881100268</v>
      </c>
      <c r="D10490" t="s">
        <v>14394</v>
      </c>
      <c r="E10490">
        <v>-0.79545051484031404</v>
      </c>
      <c r="G10490" t="s">
        <v>7011</v>
      </c>
      <c r="H10490">
        <v>-6.0909999999999999E-2</v>
      </c>
      <c r="J10490" t="s">
        <v>18762</v>
      </c>
      <c r="K10490">
        <v>0.33973999999999999</v>
      </c>
    </row>
    <row r="10491" spans="1:11" x14ac:dyDescent="0.3">
      <c r="A10491" t="s">
        <v>10354</v>
      </c>
      <c r="B10491">
        <v>-0.52081612998346105</v>
      </c>
      <c r="D10491" t="s">
        <v>14078</v>
      </c>
      <c r="E10491">
        <v>0.85494900540555396</v>
      </c>
      <c r="G10491" t="s">
        <v>15606</v>
      </c>
      <c r="H10491">
        <v>-6.0932E-2</v>
      </c>
      <c r="J10491" t="s">
        <v>18586</v>
      </c>
      <c r="K10491">
        <v>-0.72582000000000002</v>
      </c>
    </row>
    <row r="10492" spans="1:11" x14ac:dyDescent="0.3">
      <c r="A10492" t="s">
        <v>10355</v>
      </c>
      <c r="B10492">
        <v>1.0342209880617299</v>
      </c>
      <c r="D10492" t="s">
        <v>16712</v>
      </c>
      <c r="E10492">
        <v>-0.87900840736320196</v>
      </c>
      <c r="G10492" t="s">
        <v>3854</v>
      </c>
      <c r="H10492">
        <v>-6.1003000000000002E-2</v>
      </c>
      <c r="J10492" t="s">
        <v>4734</v>
      </c>
      <c r="K10492">
        <v>-0.41095999999999999</v>
      </c>
    </row>
    <row r="10493" spans="1:11" x14ac:dyDescent="0.3">
      <c r="A10493" t="s">
        <v>10356</v>
      </c>
      <c r="B10493">
        <v>1.9946402879774501</v>
      </c>
      <c r="D10493" t="s">
        <v>8485</v>
      </c>
      <c r="E10493">
        <v>0.62671369996669402</v>
      </c>
      <c r="G10493" t="s">
        <v>16218</v>
      </c>
      <c r="H10493">
        <v>-6.1040999999999998E-2</v>
      </c>
      <c r="J10493" t="s">
        <v>11257</v>
      </c>
      <c r="K10493">
        <v>0.56130000000000002</v>
      </c>
    </row>
    <row r="10494" spans="1:11" x14ac:dyDescent="0.3">
      <c r="A10494" t="s">
        <v>10357</v>
      </c>
      <c r="B10494">
        <v>-0.44759291822841502</v>
      </c>
      <c r="D10494" t="s">
        <v>2222</v>
      </c>
      <c r="E10494">
        <v>1.2222913892738101</v>
      </c>
      <c r="G10494" t="s">
        <v>236</v>
      </c>
      <c r="H10494">
        <v>-6.1157000000000003E-2</v>
      </c>
      <c r="J10494" t="s">
        <v>16177</v>
      </c>
      <c r="K10494">
        <v>-0.20336000000000001</v>
      </c>
    </row>
    <row r="10495" spans="1:11" x14ac:dyDescent="0.3">
      <c r="A10495" t="s">
        <v>10358</v>
      </c>
      <c r="B10495">
        <v>-0.81420416456922595</v>
      </c>
      <c r="D10495" t="s">
        <v>5385</v>
      </c>
      <c r="E10495">
        <v>-0.88255245959809803</v>
      </c>
      <c r="G10495" t="s">
        <v>17881</v>
      </c>
      <c r="H10495">
        <v>-6.1302000000000002E-2</v>
      </c>
      <c r="J10495" t="s">
        <v>3782</v>
      </c>
      <c r="K10495">
        <v>3.6850000000000001E-2</v>
      </c>
    </row>
    <row r="10496" spans="1:11" x14ac:dyDescent="0.3">
      <c r="A10496" t="s">
        <v>10359</v>
      </c>
      <c r="B10496">
        <v>-0.222798978080535</v>
      </c>
      <c r="D10496" t="s">
        <v>6853</v>
      </c>
      <c r="E10496">
        <v>-0.76560715748790398</v>
      </c>
      <c r="G10496" t="s">
        <v>2550</v>
      </c>
      <c r="H10496">
        <v>-6.1426000000000001E-2</v>
      </c>
      <c r="J10496" t="s">
        <v>2300</v>
      </c>
      <c r="K10496">
        <v>-0.13618</v>
      </c>
    </row>
    <row r="10497" spans="1:11" x14ac:dyDescent="0.3">
      <c r="A10497" t="s">
        <v>10360</v>
      </c>
      <c r="B10497">
        <v>-1.2135621534403001</v>
      </c>
      <c r="D10497" t="s">
        <v>10611</v>
      </c>
      <c r="E10497">
        <v>-0.84504344823450595</v>
      </c>
      <c r="G10497" t="s">
        <v>17074</v>
      </c>
      <c r="H10497">
        <v>-6.1428999999999997E-2</v>
      </c>
      <c r="J10497" t="s">
        <v>3014</v>
      </c>
      <c r="K10497">
        <v>4.9351000000000004E-3</v>
      </c>
    </row>
    <row r="10498" spans="1:11" x14ac:dyDescent="0.3">
      <c r="A10498" t="s">
        <v>10361</v>
      </c>
      <c r="B10498">
        <v>1.2602323838551299</v>
      </c>
      <c r="D10498" t="s">
        <v>10507</v>
      </c>
      <c r="E10498">
        <v>-0.70981464481372403</v>
      </c>
      <c r="G10498" t="s">
        <v>17558</v>
      </c>
      <c r="H10498">
        <v>-6.1435999999999998E-2</v>
      </c>
      <c r="J10498" t="s">
        <v>6722</v>
      </c>
      <c r="K10498">
        <v>-0.61221999999999999</v>
      </c>
    </row>
    <row r="10499" spans="1:11" x14ac:dyDescent="0.3">
      <c r="A10499" t="s">
        <v>10362</v>
      </c>
      <c r="B10499">
        <v>1.1431634747950199</v>
      </c>
      <c r="D10499" t="s">
        <v>14099</v>
      </c>
      <c r="E10499">
        <v>0.80475053888897796</v>
      </c>
      <c r="G10499" t="s">
        <v>15983</v>
      </c>
      <c r="H10499">
        <v>-6.1476000000000003E-2</v>
      </c>
      <c r="J10499" t="s">
        <v>26433</v>
      </c>
      <c r="K10499">
        <v>0.58611000000000002</v>
      </c>
    </row>
    <row r="10500" spans="1:11" x14ac:dyDescent="0.3">
      <c r="A10500" t="s">
        <v>10363</v>
      </c>
      <c r="B10500">
        <v>-0.97200635089809895</v>
      </c>
      <c r="D10500" t="s">
        <v>5939</v>
      </c>
      <c r="E10500">
        <v>-0.88697685735574205</v>
      </c>
      <c r="G10500" t="s">
        <v>13116</v>
      </c>
      <c r="H10500">
        <v>-6.1508E-2</v>
      </c>
      <c r="J10500" t="s">
        <v>3660</v>
      </c>
      <c r="K10500">
        <v>-0.85912999999999995</v>
      </c>
    </row>
    <row r="10501" spans="1:11" x14ac:dyDescent="0.3">
      <c r="A10501" t="s">
        <v>10364</v>
      </c>
      <c r="B10501">
        <v>-0.77552910902942696</v>
      </c>
      <c r="D10501" t="s">
        <v>10682</v>
      </c>
      <c r="E10501">
        <v>-0.20809756006034699</v>
      </c>
      <c r="G10501" t="s">
        <v>1711</v>
      </c>
      <c r="H10501">
        <v>-6.1636000000000003E-2</v>
      </c>
      <c r="J10501" t="s">
        <v>3386</v>
      </c>
      <c r="K10501">
        <v>0.59240000000000004</v>
      </c>
    </row>
    <row r="10502" spans="1:11" x14ac:dyDescent="0.3">
      <c r="A10502" t="s">
        <v>10365</v>
      </c>
      <c r="B10502">
        <v>-0.63087723611194102</v>
      </c>
      <c r="D10502" t="s">
        <v>17859</v>
      </c>
      <c r="E10502">
        <v>-0.66280919504984603</v>
      </c>
      <c r="G10502" t="s">
        <v>13926</v>
      </c>
      <c r="H10502">
        <v>-6.1684000000000003E-2</v>
      </c>
      <c r="J10502" t="s">
        <v>18430</v>
      </c>
      <c r="K10502">
        <v>0.52061999999999997</v>
      </c>
    </row>
    <row r="10503" spans="1:11" x14ac:dyDescent="0.3">
      <c r="A10503" t="s">
        <v>10366</v>
      </c>
      <c r="B10503">
        <v>-1.0824997811954999</v>
      </c>
      <c r="D10503" t="s">
        <v>1049</v>
      </c>
      <c r="E10503">
        <v>0.78505361835854504</v>
      </c>
      <c r="G10503" t="s">
        <v>4966</v>
      </c>
      <c r="H10503">
        <v>-6.1690000000000002E-2</v>
      </c>
      <c r="J10503" t="s">
        <v>5616</v>
      </c>
      <c r="K10503">
        <v>0.20715</v>
      </c>
    </row>
    <row r="10504" spans="1:11" x14ac:dyDescent="0.3">
      <c r="A10504" t="s">
        <v>10367</v>
      </c>
      <c r="B10504">
        <v>-1.7052883559535701</v>
      </c>
      <c r="D10504" t="s">
        <v>12544</v>
      </c>
      <c r="E10504">
        <v>0.83656940360366105</v>
      </c>
      <c r="G10504" t="s">
        <v>12601</v>
      </c>
      <c r="H10504">
        <v>-6.1702E-2</v>
      </c>
      <c r="J10504" t="s">
        <v>36</v>
      </c>
      <c r="K10504">
        <v>-0.46394999999999997</v>
      </c>
    </row>
    <row r="10505" spans="1:11" x14ac:dyDescent="0.3">
      <c r="A10505" t="s">
        <v>10368</v>
      </c>
      <c r="B10505">
        <v>1.2370826902813099</v>
      </c>
      <c r="D10505" t="s">
        <v>12573</v>
      </c>
      <c r="E10505">
        <v>-0.67106386386990202</v>
      </c>
      <c r="G10505" t="s">
        <v>396</v>
      </c>
      <c r="H10505">
        <v>-6.1787000000000002E-2</v>
      </c>
      <c r="J10505" t="s">
        <v>2648</v>
      </c>
      <c r="K10505">
        <v>0.27059</v>
      </c>
    </row>
    <row r="10506" spans="1:11" x14ac:dyDescent="0.3">
      <c r="A10506" t="s">
        <v>10369</v>
      </c>
      <c r="B10506">
        <v>-1.4870000704709401</v>
      </c>
      <c r="D10506" t="s">
        <v>8514</v>
      </c>
      <c r="E10506">
        <v>1.30260479950814</v>
      </c>
      <c r="G10506" t="s">
        <v>4990</v>
      </c>
      <c r="H10506">
        <v>-6.1792E-2</v>
      </c>
      <c r="J10506" t="s">
        <v>4096</v>
      </c>
      <c r="K10506">
        <v>-0.53183000000000002</v>
      </c>
    </row>
    <row r="10507" spans="1:11" x14ac:dyDescent="0.3">
      <c r="A10507" t="s">
        <v>10370</v>
      </c>
      <c r="B10507">
        <v>1.27083541639558</v>
      </c>
      <c r="D10507" t="s">
        <v>3204</v>
      </c>
      <c r="E10507">
        <v>-0.55387714276882605</v>
      </c>
      <c r="G10507" t="s">
        <v>873</v>
      </c>
      <c r="H10507">
        <v>-6.1894999999999999E-2</v>
      </c>
      <c r="J10507" t="s">
        <v>13158</v>
      </c>
      <c r="K10507">
        <v>-0.75261999999999996</v>
      </c>
    </row>
    <row r="10508" spans="1:11" x14ac:dyDescent="0.3">
      <c r="A10508" t="s">
        <v>10371</v>
      </c>
      <c r="B10508">
        <v>-0.64784912299161102</v>
      </c>
      <c r="D10508" t="s">
        <v>3853</v>
      </c>
      <c r="E10508">
        <v>-0.80960694575630399</v>
      </c>
      <c r="G10508" t="s">
        <v>15865</v>
      </c>
      <c r="H10508">
        <v>-6.1948000000000003E-2</v>
      </c>
      <c r="J10508" t="s">
        <v>12314</v>
      </c>
      <c r="K10508">
        <v>0.52407999999999999</v>
      </c>
    </row>
    <row r="10509" spans="1:11" x14ac:dyDescent="0.3">
      <c r="A10509" t="s">
        <v>10372</v>
      </c>
      <c r="B10509">
        <v>-0.21481634891283599</v>
      </c>
      <c r="D10509" t="s">
        <v>1620</v>
      </c>
      <c r="E10509">
        <v>0.79753765937236698</v>
      </c>
      <c r="G10509" t="s">
        <v>1145</v>
      </c>
      <c r="H10509">
        <v>-6.1987E-2</v>
      </c>
      <c r="J10509" t="s">
        <v>13402</v>
      </c>
      <c r="K10509">
        <v>1.3904E-2</v>
      </c>
    </row>
    <row r="10510" spans="1:11" x14ac:dyDescent="0.3">
      <c r="A10510" t="s">
        <v>10373</v>
      </c>
      <c r="B10510">
        <v>-0.50334367761965804</v>
      </c>
      <c r="D10510" t="s">
        <v>8409</v>
      </c>
      <c r="E10510">
        <v>-0.60239651278835304</v>
      </c>
      <c r="G10510" t="s">
        <v>13854</v>
      </c>
      <c r="H10510">
        <v>-6.2038000000000003E-2</v>
      </c>
      <c r="J10510" t="s">
        <v>26434</v>
      </c>
      <c r="K10510">
        <v>0.25992999999999999</v>
      </c>
    </row>
    <row r="10511" spans="1:11" x14ac:dyDescent="0.3">
      <c r="A10511" t="s">
        <v>10374</v>
      </c>
      <c r="B10511">
        <v>-1.89863246973676</v>
      </c>
      <c r="D10511" t="s">
        <v>10431</v>
      </c>
      <c r="E10511">
        <v>-0.89340138983383199</v>
      </c>
      <c r="G10511" t="s">
        <v>8362</v>
      </c>
      <c r="H10511">
        <v>-6.2103999999999999E-2</v>
      </c>
      <c r="J10511" t="s">
        <v>14709</v>
      </c>
      <c r="K10511">
        <v>0.20083999999999999</v>
      </c>
    </row>
    <row r="10512" spans="1:11" x14ac:dyDescent="0.3">
      <c r="A10512" t="s">
        <v>10375</v>
      </c>
      <c r="B10512">
        <v>-0.95253839121645301</v>
      </c>
      <c r="D10512" t="s">
        <v>12071</v>
      </c>
      <c r="E10512">
        <v>-0.93036057555100404</v>
      </c>
      <c r="G10512" t="s">
        <v>4143</v>
      </c>
      <c r="H10512">
        <v>-6.2161000000000001E-2</v>
      </c>
      <c r="J10512" t="s">
        <v>15505</v>
      </c>
      <c r="K10512">
        <v>-0.33365</v>
      </c>
    </row>
    <row r="10513" spans="1:11" x14ac:dyDescent="0.3">
      <c r="A10513" t="s">
        <v>10376</v>
      </c>
      <c r="B10513">
        <v>-0.49248100465824401</v>
      </c>
      <c r="D10513" t="s">
        <v>7041</v>
      </c>
      <c r="E10513">
        <v>0.80879363755075695</v>
      </c>
      <c r="G10513" t="s">
        <v>13311</v>
      </c>
      <c r="H10513">
        <v>-6.2218000000000002E-2</v>
      </c>
      <c r="J10513" t="s">
        <v>15462</v>
      </c>
      <c r="K10513">
        <v>-2.0767000000000001E-2</v>
      </c>
    </row>
    <row r="10514" spans="1:11" x14ac:dyDescent="0.3">
      <c r="A10514" t="s">
        <v>10377</v>
      </c>
      <c r="B10514">
        <v>-0.61115495090845195</v>
      </c>
      <c r="D10514" t="s">
        <v>17568</v>
      </c>
      <c r="E10514">
        <v>0.58649671777335</v>
      </c>
      <c r="G10514" t="s">
        <v>15064</v>
      </c>
      <c r="H10514">
        <v>-6.2239000000000003E-2</v>
      </c>
      <c r="J10514" t="s">
        <v>17891</v>
      </c>
      <c r="K10514">
        <v>5.4699999999999999E-2</v>
      </c>
    </row>
    <row r="10515" spans="1:11" x14ac:dyDescent="0.3">
      <c r="A10515" t="s">
        <v>10378</v>
      </c>
      <c r="B10515">
        <v>-2.53251864055026</v>
      </c>
      <c r="D10515" t="s">
        <v>1859</v>
      </c>
      <c r="E10515">
        <v>-0.88060007359038595</v>
      </c>
      <c r="G10515" t="s">
        <v>16807</v>
      </c>
      <c r="H10515">
        <v>-6.2325999999999999E-2</v>
      </c>
      <c r="J10515" t="s">
        <v>17148</v>
      </c>
      <c r="K10515">
        <v>-0.29755999999999999</v>
      </c>
    </row>
    <row r="10516" spans="1:11" x14ac:dyDescent="0.3">
      <c r="A10516" t="s">
        <v>10379</v>
      </c>
      <c r="B10516">
        <v>-0.40798920920797299</v>
      </c>
      <c r="D10516" t="s">
        <v>11874</v>
      </c>
      <c r="E10516">
        <v>0.754571901897088</v>
      </c>
      <c r="G10516" t="s">
        <v>381</v>
      </c>
      <c r="H10516">
        <v>-6.25E-2</v>
      </c>
      <c r="J10516" t="s">
        <v>13726</v>
      </c>
      <c r="K10516">
        <v>5.6730999999999997E-2</v>
      </c>
    </row>
    <row r="10517" spans="1:11" x14ac:dyDescent="0.3">
      <c r="A10517" t="s">
        <v>10380</v>
      </c>
      <c r="B10517">
        <v>-1.0117696698120799</v>
      </c>
      <c r="D10517" t="s">
        <v>7193</v>
      </c>
      <c r="E10517">
        <v>-0.96325450269966995</v>
      </c>
      <c r="G10517" t="s">
        <v>13185</v>
      </c>
      <c r="H10517">
        <v>-6.2507999999999994E-2</v>
      </c>
      <c r="J10517" t="s">
        <v>13337</v>
      </c>
      <c r="K10517">
        <v>0.57499</v>
      </c>
    </row>
    <row r="10518" spans="1:11" x14ac:dyDescent="0.3">
      <c r="A10518" t="s">
        <v>10381</v>
      </c>
      <c r="B10518">
        <v>-1.1540274144309199</v>
      </c>
      <c r="D10518" t="s">
        <v>16167</v>
      </c>
      <c r="E10518">
        <v>-0.64715636750794903</v>
      </c>
      <c r="G10518" t="s">
        <v>1323</v>
      </c>
      <c r="H10518">
        <v>-6.2520000000000006E-2</v>
      </c>
      <c r="J10518" t="s">
        <v>9740</v>
      </c>
      <c r="K10518">
        <v>-0.34286</v>
      </c>
    </row>
    <row r="10519" spans="1:11" x14ac:dyDescent="0.3">
      <c r="A10519" t="s">
        <v>10382</v>
      </c>
      <c r="B10519">
        <v>-1.07638313737628</v>
      </c>
      <c r="D10519" t="s">
        <v>17470</v>
      </c>
      <c r="E10519">
        <v>-0.66210301793075399</v>
      </c>
      <c r="G10519" t="s">
        <v>15670</v>
      </c>
      <c r="H10519">
        <v>-6.2520000000000006E-2</v>
      </c>
      <c r="J10519" t="s">
        <v>16713</v>
      </c>
      <c r="K10519">
        <v>-0.50990999999999997</v>
      </c>
    </row>
    <row r="10520" spans="1:11" x14ac:dyDescent="0.3">
      <c r="A10520" t="s">
        <v>10383</v>
      </c>
      <c r="B10520">
        <v>-0.48893518343749098</v>
      </c>
      <c r="D10520" t="s">
        <v>12801</v>
      </c>
      <c r="E10520">
        <v>-0.79312967776904097</v>
      </c>
      <c r="G10520" t="s">
        <v>4295</v>
      </c>
      <c r="H10520">
        <v>-6.2525999999999998E-2</v>
      </c>
      <c r="J10520" t="s">
        <v>26435</v>
      </c>
      <c r="K10520">
        <v>-0.25301000000000001</v>
      </c>
    </row>
    <row r="10521" spans="1:11" x14ac:dyDescent="0.3">
      <c r="A10521" t="s">
        <v>10384</v>
      </c>
      <c r="B10521">
        <v>-1.2434188325387601</v>
      </c>
      <c r="D10521" t="s">
        <v>2806</v>
      </c>
      <c r="E10521">
        <v>-0.83114177661599598</v>
      </c>
      <c r="G10521" t="s">
        <v>19019</v>
      </c>
      <c r="H10521">
        <v>-6.2591999999999995E-2</v>
      </c>
      <c r="J10521" t="s">
        <v>18548</v>
      </c>
      <c r="K10521">
        <v>0.13108</v>
      </c>
    </row>
    <row r="10522" spans="1:11" x14ac:dyDescent="0.3">
      <c r="A10522" t="s">
        <v>10385</v>
      </c>
      <c r="B10522">
        <v>-0.60546202966304596</v>
      </c>
      <c r="D10522" t="s">
        <v>9038</v>
      </c>
      <c r="E10522">
        <v>-0.68067133866391305</v>
      </c>
      <c r="G10522" t="s">
        <v>1992</v>
      </c>
      <c r="H10522">
        <v>-6.2867999999999993E-2</v>
      </c>
      <c r="J10522" t="s">
        <v>12442</v>
      </c>
      <c r="K10522">
        <v>0.38242999999999999</v>
      </c>
    </row>
    <row r="10523" spans="1:11" x14ac:dyDescent="0.3">
      <c r="A10523" t="s">
        <v>170</v>
      </c>
      <c r="B10523">
        <v>-0.455883584802734</v>
      </c>
      <c r="D10523" t="s">
        <v>12502</v>
      </c>
      <c r="E10523">
        <v>-0.73891202951477997</v>
      </c>
      <c r="G10523" t="s">
        <v>16835</v>
      </c>
      <c r="H10523">
        <v>-6.2970999999999999E-2</v>
      </c>
      <c r="J10523" t="s">
        <v>11756</v>
      </c>
      <c r="K10523">
        <v>0.39295999999999998</v>
      </c>
    </row>
    <row r="10524" spans="1:11" x14ac:dyDescent="0.3">
      <c r="A10524" t="s">
        <v>170</v>
      </c>
      <c r="B10524">
        <v>-1.3606576325055</v>
      </c>
      <c r="D10524" t="s">
        <v>2569</v>
      </c>
      <c r="E10524">
        <v>-0.67324832641167998</v>
      </c>
      <c r="G10524" t="s">
        <v>19020</v>
      </c>
      <c r="H10524">
        <v>-6.2970999999999999E-2</v>
      </c>
      <c r="J10524" t="s">
        <v>18435</v>
      </c>
      <c r="K10524">
        <v>-9.4466999999999995E-2</v>
      </c>
    </row>
    <row r="10525" spans="1:11" x14ac:dyDescent="0.3">
      <c r="A10525" t="s">
        <v>170</v>
      </c>
      <c r="B10525">
        <v>2.0279807653317099</v>
      </c>
      <c r="D10525" t="s">
        <v>2903</v>
      </c>
      <c r="E10525">
        <v>-0.760212033164961</v>
      </c>
      <c r="G10525" t="s">
        <v>17484</v>
      </c>
      <c r="H10525">
        <v>-6.3004000000000004E-2</v>
      </c>
      <c r="J10525" t="s">
        <v>16464</v>
      </c>
      <c r="K10525">
        <v>-0.12806000000000001</v>
      </c>
    </row>
    <row r="10526" spans="1:11" x14ac:dyDescent="0.3">
      <c r="A10526" t="s">
        <v>10386</v>
      </c>
      <c r="B10526">
        <v>-0.91532498977926802</v>
      </c>
      <c r="D10526" t="s">
        <v>8301</v>
      </c>
      <c r="E10526">
        <v>-0.51650993168249704</v>
      </c>
      <c r="G10526" t="s">
        <v>8824</v>
      </c>
      <c r="H10526">
        <v>-6.3048000000000007E-2</v>
      </c>
      <c r="J10526" t="s">
        <v>9975</v>
      </c>
      <c r="K10526">
        <v>-0.16474</v>
      </c>
    </row>
    <row r="10527" spans="1:11" x14ac:dyDescent="0.3">
      <c r="A10527" t="s">
        <v>10387</v>
      </c>
      <c r="B10527">
        <v>-2.6280207802172102</v>
      </c>
      <c r="D10527" t="s">
        <v>1003</v>
      </c>
      <c r="E10527">
        <v>-0.55184220385966398</v>
      </c>
      <c r="G10527" t="s">
        <v>5376</v>
      </c>
      <c r="H10527">
        <v>-6.3062999999999994E-2</v>
      </c>
      <c r="J10527" t="s">
        <v>5868</v>
      </c>
      <c r="K10527">
        <v>-0.30564000000000002</v>
      </c>
    </row>
    <row r="10528" spans="1:11" x14ac:dyDescent="0.3">
      <c r="A10528" t="s">
        <v>10388</v>
      </c>
      <c r="B10528">
        <v>-1.6286415248758099</v>
      </c>
      <c r="D10528" t="s">
        <v>18049</v>
      </c>
      <c r="E10528">
        <v>-0.66777875292053201</v>
      </c>
      <c r="G10528" t="s">
        <v>17420</v>
      </c>
      <c r="H10528">
        <v>-6.3087000000000004E-2</v>
      </c>
      <c r="J10528" t="s">
        <v>15724</v>
      </c>
      <c r="K10528">
        <v>0.46013999999999999</v>
      </c>
    </row>
    <row r="10529" spans="1:11" x14ac:dyDescent="0.3">
      <c r="A10529" t="s">
        <v>10389</v>
      </c>
      <c r="B10529">
        <v>-0.61168286898143398</v>
      </c>
      <c r="D10529" t="s">
        <v>7436</v>
      </c>
      <c r="E10529">
        <v>-0.72423565686929203</v>
      </c>
      <c r="G10529" t="s">
        <v>5576</v>
      </c>
      <c r="H10529">
        <v>-6.3111E-2</v>
      </c>
      <c r="J10529" t="s">
        <v>26436</v>
      </c>
      <c r="K10529">
        <v>0.15931000000000001</v>
      </c>
    </row>
    <row r="10530" spans="1:11" x14ac:dyDescent="0.3">
      <c r="A10530" t="s">
        <v>10390</v>
      </c>
      <c r="B10530">
        <v>-0.32938816992215397</v>
      </c>
      <c r="D10530" t="s">
        <v>15874</v>
      </c>
      <c r="E10530">
        <v>-0.60400785806643797</v>
      </c>
      <c r="G10530" t="s">
        <v>13743</v>
      </c>
      <c r="H10530">
        <v>-6.3208E-2</v>
      </c>
      <c r="J10530" t="s">
        <v>2880</v>
      </c>
      <c r="K10530">
        <v>0.16947999999999999</v>
      </c>
    </row>
    <row r="10531" spans="1:11" x14ac:dyDescent="0.3">
      <c r="A10531" t="s">
        <v>10391</v>
      </c>
      <c r="B10531">
        <v>1.2018951261364199</v>
      </c>
      <c r="D10531" t="s">
        <v>14381</v>
      </c>
      <c r="E10531">
        <v>0.80377112110012805</v>
      </c>
      <c r="G10531" t="s">
        <v>3595</v>
      </c>
      <c r="H10531">
        <v>-6.3292000000000001E-2</v>
      </c>
      <c r="J10531" t="s">
        <v>10824</v>
      </c>
      <c r="K10531">
        <v>0.50848000000000004</v>
      </c>
    </row>
    <row r="10532" spans="1:11" x14ac:dyDescent="0.3">
      <c r="A10532" t="s">
        <v>10392</v>
      </c>
      <c r="B10532">
        <v>1.7982741995768301</v>
      </c>
      <c r="D10532" t="s">
        <v>15878</v>
      </c>
      <c r="E10532">
        <v>0.51620907980888597</v>
      </c>
      <c r="G10532" t="s">
        <v>407</v>
      </c>
      <c r="H10532">
        <v>-6.3384999999999997E-2</v>
      </c>
      <c r="J10532" t="s">
        <v>7761</v>
      </c>
      <c r="K10532">
        <v>0.38181999999999999</v>
      </c>
    </row>
    <row r="10533" spans="1:11" x14ac:dyDescent="0.3">
      <c r="A10533" t="s">
        <v>10393</v>
      </c>
      <c r="B10533">
        <v>-0.83812230715572</v>
      </c>
      <c r="D10533" t="s">
        <v>5714</v>
      </c>
      <c r="E10533">
        <v>-0.96894795019053304</v>
      </c>
      <c r="G10533" t="s">
        <v>8038</v>
      </c>
      <c r="H10533">
        <v>-6.3416E-2</v>
      </c>
      <c r="J10533" t="s">
        <v>19363</v>
      </c>
      <c r="K10533">
        <v>-0.52029999999999998</v>
      </c>
    </row>
    <row r="10534" spans="1:11" x14ac:dyDescent="0.3">
      <c r="A10534" t="s">
        <v>10394</v>
      </c>
      <c r="B10534">
        <v>-0.54469643533921297</v>
      </c>
      <c r="D10534" t="s">
        <v>4740</v>
      </c>
      <c r="E10534">
        <v>1.0259866223469101</v>
      </c>
      <c r="G10534" t="s">
        <v>1940</v>
      </c>
      <c r="H10534">
        <v>-6.3505000000000006E-2</v>
      </c>
      <c r="J10534" t="s">
        <v>8234</v>
      </c>
      <c r="K10534">
        <v>0.44085999999999997</v>
      </c>
    </row>
    <row r="10535" spans="1:11" x14ac:dyDescent="0.3">
      <c r="A10535" t="s">
        <v>10395</v>
      </c>
      <c r="B10535">
        <v>-2.21878310466071</v>
      </c>
      <c r="D10535" t="s">
        <v>6127</v>
      </c>
      <c r="E10535">
        <v>-0.80963238501797896</v>
      </c>
      <c r="G10535" t="s">
        <v>16400</v>
      </c>
      <c r="H10535">
        <v>-6.3525999999999999E-2</v>
      </c>
      <c r="J10535" t="s">
        <v>8349</v>
      </c>
      <c r="K10535">
        <v>-0.23937</v>
      </c>
    </row>
    <row r="10536" spans="1:11" x14ac:dyDescent="0.3">
      <c r="A10536" t="s">
        <v>10396</v>
      </c>
      <c r="B10536">
        <v>-1.3430696454881399</v>
      </c>
      <c r="D10536" t="s">
        <v>17265</v>
      </c>
      <c r="E10536">
        <v>1.3064720530259799</v>
      </c>
      <c r="G10536" t="s">
        <v>14344</v>
      </c>
      <c r="H10536">
        <v>-6.3946000000000003E-2</v>
      </c>
      <c r="J10536" t="s">
        <v>16089</v>
      </c>
      <c r="K10536">
        <v>0.67483000000000004</v>
      </c>
    </row>
    <row r="10537" spans="1:11" x14ac:dyDescent="0.3">
      <c r="A10537" t="s">
        <v>10397</v>
      </c>
      <c r="B10537">
        <v>-0.84570932796681997</v>
      </c>
      <c r="D10537" t="s">
        <v>7683</v>
      </c>
      <c r="E10537">
        <v>-0.977114713398477</v>
      </c>
      <c r="G10537" t="s">
        <v>12338</v>
      </c>
      <c r="H10537">
        <v>-6.4001000000000002E-2</v>
      </c>
      <c r="J10537" t="s">
        <v>6960</v>
      </c>
      <c r="K10537">
        <v>-0.23541000000000001</v>
      </c>
    </row>
    <row r="10538" spans="1:11" x14ac:dyDescent="0.3">
      <c r="A10538" t="s">
        <v>10398</v>
      </c>
      <c r="B10538">
        <v>-0.679922424297841</v>
      </c>
      <c r="D10538" t="s">
        <v>7360</v>
      </c>
      <c r="E10538">
        <v>-0.824225101504659</v>
      </c>
      <c r="G10538" t="s">
        <v>17070</v>
      </c>
      <c r="H10538">
        <v>-6.4096E-2</v>
      </c>
      <c r="J10538" t="s">
        <v>12248</v>
      </c>
      <c r="K10538">
        <v>0.36353000000000002</v>
      </c>
    </row>
    <row r="10539" spans="1:11" x14ac:dyDescent="0.3">
      <c r="A10539" t="s">
        <v>10399</v>
      </c>
      <c r="B10539">
        <v>-0.57065432787757298</v>
      </c>
      <c r="D10539" t="s">
        <v>691</v>
      </c>
      <c r="E10539">
        <v>-0.85834690518212198</v>
      </c>
      <c r="G10539" t="s">
        <v>14711</v>
      </c>
      <c r="H10539">
        <v>-6.4148999999999998E-2</v>
      </c>
      <c r="J10539" t="s">
        <v>10236</v>
      </c>
      <c r="K10539">
        <v>7.9703999999999997E-2</v>
      </c>
    </row>
    <row r="10540" spans="1:11" x14ac:dyDescent="0.3">
      <c r="A10540" t="s">
        <v>10400</v>
      </c>
      <c r="B10540">
        <v>-0.60421290413874795</v>
      </c>
      <c r="D10540" t="s">
        <v>16621</v>
      </c>
      <c r="E10540">
        <v>-0.55393245982256001</v>
      </c>
      <c r="G10540" t="s">
        <v>2152</v>
      </c>
      <c r="H10540">
        <v>-6.4394999999999994E-2</v>
      </c>
      <c r="J10540" t="s">
        <v>4469</v>
      </c>
      <c r="K10540">
        <v>-0.38985999999999998</v>
      </c>
    </row>
    <row r="10541" spans="1:11" x14ac:dyDescent="0.3">
      <c r="A10541" t="s">
        <v>10401</v>
      </c>
      <c r="B10541">
        <v>-0.66666681320893295</v>
      </c>
      <c r="D10541" t="s">
        <v>1082</v>
      </c>
      <c r="E10541">
        <v>-0.836198184183638</v>
      </c>
      <c r="G10541" t="s">
        <v>18390</v>
      </c>
      <c r="H10541">
        <v>-6.4715999999999996E-2</v>
      </c>
      <c r="J10541" t="s">
        <v>4376</v>
      </c>
      <c r="K10541">
        <v>-0.65556000000000003</v>
      </c>
    </row>
    <row r="10542" spans="1:11" x14ac:dyDescent="0.3">
      <c r="A10542" t="s">
        <v>10402</v>
      </c>
      <c r="B10542">
        <v>-1.77856297766399</v>
      </c>
      <c r="D10542" t="s">
        <v>15305</v>
      </c>
      <c r="E10542">
        <v>-0.75697757817410005</v>
      </c>
      <c r="G10542" t="s">
        <v>16282</v>
      </c>
      <c r="H10542">
        <v>-6.4749000000000001E-2</v>
      </c>
      <c r="J10542" t="s">
        <v>4022</v>
      </c>
      <c r="K10542">
        <v>0.38764999999999999</v>
      </c>
    </row>
    <row r="10543" spans="1:11" x14ac:dyDescent="0.3">
      <c r="A10543" t="s">
        <v>10403</v>
      </c>
      <c r="B10543">
        <v>-0.94479471293745099</v>
      </c>
      <c r="D10543" t="s">
        <v>15708</v>
      </c>
      <c r="E10543">
        <v>0.52289534158538298</v>
      </c>
      <c r="G10543" t="s">
        <v>10731</v>
      </c>
      <c r="H10543">
        <v>-6.4753000000000005E-2</v>
      </c>
      <c r="J10543" t="s">
        <v>15312</v>
      </c>
      <c r="K10543">
        <v>2.9374999999999998E-2</v>
      </c>
    </row>
    <row r="10544" spans="1:11" x14ac:dyDescent="0.3">
      <c r="A10544" t="s">
        <v>10404</v>
      </c>
      <c r="B10544">
        <v>-0.75824137509840195</v>
      </c>
      <c r="D10544" t="s">
        <v>15306</v>
      </c>
      <c r="E10544">
        <v>-0.70367478890069601</v>
      </c>
      <c r="G10544" t="s">
        <v>19021</v>
      </c>
      <c r="H10544">
        <v>-6.4768999999999993E-2</v>
      </c>
      <c r="J10544" t="s">
        <v>2856</v>
      </c>
      <c r="K10544">
        <v>-0.54925999999999997</v>
      </c>
    </row>
    <row r="10545" spans="1:11" x14ac:dyDescent="0.3">
      <c r="A10545" t="s">
        <v>10405</v>
      </c>
      <c r="B10545">
        <v>1.3179512313422499</v>
      </c>
      <c r="D10545" t="s">
        <v>14312</v>
      </c>
      <c r="E10545">
        <v>1.6488896876627801</v>
      </c>
      <c r="G10545" t="s">
        <v>3587</v>
      </c>
      <c r="H10545">
        <v>-6.4870999999999998E-2</v>
      </c>
      <c r="J10545" t="s">
        <v>18860</v>
      </c>
      <c r="K10545">
        <v>-0.97806999999999999</v>
      </c>
    </row>
    <row r="10546" spans="1:11" x14ac:dyDescent="0.3">
      <c r="A10546" t="s">
        <v>10406</v>
      </c>
      <c r="B10546">
        <v>-0.36871269046007199</v>
      </c>
      <c r="D10546" t="s">
        <v>5387</v>
      </c>
      <c r="E10546">
        <v>-0.60534178971622798</v>
      </c>
      <c r="G10546" t="s">
        <v>568</v>
      </c>
      <c r="H10546">
        <v>-6.4948000000000006E-2</v>
      </c>
      <c r="J10546" t="s">
        <v>26437</v>
      </c>
      <c r="K10546">
        <v>0.33692</v>
      </c>
    </row>
    <row r="10547" spans="1:11" x14ac:dyDescent="0.3">
      <c r="A10547" t="s">
        <v>10407</v>
      </c>
      <c r="B10547">
        <v>1.00869385698798</v>
      </c>
      <c r="D10547" t="s">
        <v>16440</v>
      </c>
      <c r="E10547">
        <v>-0.82602091948330802</v>
      </c>
      <c r="G10547" t="s">
        <v>15428</v>
      </c>
      <c r="H10547">
        <v>-6.4961000000000005E-2</v>
      </c>
      <c r="J10547" t="s">
        <v>18064</v>
      </c>
      <c r="K10547">
        <v>-0.3679</v>
      </c>
    </row>
    <row r="10548" spans="1:11" x14ac:dyDescent="0.3">
      <c r="A10548" t="s">
        <v>10408</v>
      </c>
      <c r="B10548">
        <v>-0.99869526265174902</v>
      </c>
      <c r="D10548" t="s">
        <v>12758</v>
      </c>
      <c r="E10548">
        <v>-0.56439373528841297</v>
      </c>
      <c r="G10548" t="s">
        <v>6462</v>
      </c>
      <c r="H10548">
        <v>-6.5190999999999999E-2</v>
      </c>
      <c r="J10548" t="s">
        <v>17859</v>
      </c>
      <c r="K10548">
        <v>-0.42492000000000002</v>
      </c>
    </row>
    <row r="10549" spans="1:11" x14ac:dyDescent="0.3">
      <c r="A10549" t="s">
        <v>10409</v>
      </c>
      <c r="B10549">
        <v>-0.544545946379277</v>
      </c>
      <c r="D10549" t="s">
        <v>4257</v>
      </c>
      <c r="E10549">
        <v>0.65960643910682304</v>
      </c>
      <c r="G10549" t="s">
        <v>30</v>
      </c>
      <c r="H10549">
        <v>-6.5261E-2</v>
      </c>
      <c r="J10549" t="s">
        <v>7376</v>
      </c>
      <c r="K10549">
        <v>0.32401999999999997</v>
      </c>
    </row>
    <row r="10550" spans="1:11" x14ac:dyDescent="0.3">
      <c r="A10550" t="s">
        <v>10410</v>
      </c>
      <c r="B10550">
        <v>-1.5490902824487101</v>
      </c>
      <c r="D10550" t="s">
        <v>1063</v>
      </c>
      <c r="E10550">
        <v>-0.87979556731461805</v>
      </c>
      <c r="G10550" t="s">
        <v>6529</v>
      </c>
      <c r="H10550">
        <v>-6.5287999999999999E-2</v>
      </c>
      <c r="J10550" t="s">
        <v>897</v>
      </c>
      <c r="K10550">
        <v>-1.5273000000000001</v>
      </c>
    </row>
    <row r="10551" spans="1:11" x14ac:dyDescent="0.3">
      <c r="A10551" t="s">
        <v>10411</v>
      </c>
      <c r="B10551">
        <v>-0.72765096814823904</v>
      </c>
      <c r="D10551" t="s">
        <v>10410</v>
      </c>
      <c r="E10551">
        <v>0.53840488312255297</v>
      </c>
      <c r="G10551" t="s">
        <v>15638</v>
      </c>
      <c r="H10551">
        <v>-6.5418000000000004E-2</v>
      </c>
      <c r="J10551" t="s">
        <v>13499</v>
      </c>
      <c r="K10551">
        <v>5.3044000000000001E-2</v>
      </c>
    </row>
    <row r="10552" spans="1:11" x14ac:dyDescent="0.3">
      <c r="A10552" t="s">
        <v>10412</v>
      </c>
      <c r="B10552">
        <v>-0.37256580468262201</v>
      </c>
      <c r="D10552" t="s">
        <v>17178</v>
      </c>
      <c r="E10552">
        <v>-0.39300893635807599</v>
      </c>
      <c r="G10552" t="s">
        <v>14959</v>
      </c>
      <c r="H10552">
        <v>-6.5434999999999993E-2</v>
      </c>
      <c r="J10552" t="s">
        <v>3378</v>
      </c>
      <c r="K10552">
        <v>0.41705999999999999</v>
      </c>
    </row>
    <row r="10553" spans="1:11" x14ac:dyDescent="0.3">
      <c r="A10553" t="s">
        <v>10413</v>
      </c>
      <c r="B10553">
        <v>-0.972765570757397</v>
      </c>
      <c r="D10553" t="s">
        <v>9588</v>
      </c>
      <c r="E10553">
        <v>-0.74716710723068602</v>
      </c>
      <c r="G10553" t="s">
        <v>7392</v>
      </c>
      <c r="H10553">
        <v>-6.5573999999999993E-2</v>
      </c>
      <c r="J10553" t="s">
        <v>7929</v>
      </c>
      <c r="K10553">
        <v>-0.34073999999999999</v>
      </c>
    </row>
    <row r="10554" spans="1:11" x14ac:dyDescent="0.3">
      <c r="A10554" t="s">
        <v>10414</v>
      </c>
      <c r="B10554">
        <v>-0.86710363298842597</v>
      </c>
      <c r="D10554" t="s">
        <v>12168</v>
      </c>
      <c r="E10554">
        <v>-0.80686117135926005</v>
      </c>
      <c r="G10554" t="s">
        <v>992</v>
      </c>
      <c r="H10554">
        <v>-6.5638000000000002E-2</v>
      </c>
      <c r="J10554" t="s">
        <v>6908</v>
      </c>
      <c r="K10554">
        <v>0.17816000000000001</v>
      </c>
    </row>
    <row r="10555" spans="1:11" x14ac:dyDescent="0.3">
      <c r="A10555" t="s">
        <v>10415</v>
      </c>
      <c r="B10555">
        <v>-0.41698086321164002</v>
      </c>
      <c r="D10555" t="s">
        <v>2097</v>
      </c>
      <c r="E10555">
        <v>-0.73554559594431002</v>
      </c>
      <c r="G10555" t="s">
        <v>19022</v>
      </c>
      <c r="H10555">
        <v>-6.5721000000000002E-2</v>
      </c>
      <c r="J10555" t="s">
        <v>1392</v>
      </c>
      <c r="K10555">
        <v>-0.24726000000000001</v>
      </c>
    </row>
    <row r="10556" spans="1:11" x14ac:dyDescent="0.3">
      <c r="A10556" t="s">
        <v>10416</v>
      </c>
      <c r="B10556">
        <v>-1.0768900490670601</v>
      </c>
      <c r="D10556" t="s">
        <v>17979</v>
      </c>
      <c r="E10556">
        <v>-0.71247579928443106</v>
      </c>
      <c r="G10556" t="s">
        <v>16220</v>
      </c>
      <c r="H10556">
        <v>-6.5748000000000001E-2</v>
      </c>
      <c r="J10556" t="s">
        <v>16598</v>
      </c>
      <c r="K10556">
        <v>-0.28388000000000002</v>
      </c>
    </row>
    <row r="10557" spans="1:11" x14ac:dyDescent="0.3">
      <c r="A10557" t="s">
        <v>10417</v>
      </c>
      <c r="B10557">
        <v>-0.82836163087092696</v>
      </c>
      <c r="D10557" t="s">
        <v>15425</v>
      </c>
      <c r="E10557">
        <v>1.1834523429055199</v>
      </c>
      <c r="G10557" t="s">
        <v>17267</v>
      </c>
      <c r="H10557">
        <v>-6.5809000000000006E-2</v>
      </c>
      <c r="J10557" t="s">
        <v>13161</v>
      </c>
      <c r="K10557">
        <v>-8.0127000000000004E-2</v>
      </c>
    </row>
    <row r="10558" spans="1:11" x14ac:dyDescent="0.3">
      <c r="A10558" t="s">
        <v>10418</v>
      </c>
      <c r="B10558">
        <v>-1.6100531086558501</v>
      </c>
      <c r="D10558" t="s">
        <v>5466</v>
      </c>
      <c r="E10558">
        <v>-0.70169548524472503</v>
      </c>
      <c r="G10558" t="s">
        <v>11539</v>
      </c>
      <c r="H10558">
        <v>-6.5823000000000007E-2</v>
      </c>
      <c r="J10558" t="s">
        <v>13719</v>
      </c>
      <c r="K10558">
        <v>-0.21010999999999999</v>
      </c>
    </row>
    <row r="10559" spans="1:11" x14ac:dyDescent="0.3">
      <c r="A10559" t="s">
        <v>10419</v>
      </c>
      <c r="B10559">
        <v>-1.5002250273785001</v>
      </c>
      <c r="D10559" t="s">
        <v>10226</v>
      </c>
      <c r="E10559">
        <v>0.34416913551308298</v>
      </c>
      <c r="G10559" t="s">
        <v>9724</v>
      </c>
      <c r="H10559">
        <v>-6.5851000000000007E-2</v>
      </c>
      <c r="J10559" t="s">
        <v>13372</v>
      </c>
      <c r="K10559">
        <v>8.6622000000000005E-2</v>
      </c>
    </row>
    <row r="10560" spans="1:11" x14ac:dyDescent="0.3">
      <c r="A10560" t="s">
        <v>10420</v>
      </c>
      <c r="B10560">
        <v>-0.61183686483330602</v>
      </c>
      <c r="D10560" t="s">
        <v>16545</v>
      </c>
      <c r="E10560">
        <v>-0.80715051024434203</v>
      </c>
      <c r="G10560" t="s">
        <v>17298</v>
      </c>
      <c r="H10560">
        <v>-6.5988000000000005E-2</v>
      </c>
      <c r="J10560" t="s">
        <v>3730</v>
      </c>
      <c r="K10560">
        <v>-0.48082000000000003</v>
      </c>
    </row>
    <row r="10561" spans="1:11" x14ac:dyDescent="0.3">
      <c r="A10561" t="s">
        <v>10421</v>
      </c>
      <c r="B10561">
        <v>-0.45092941683733601</v>
      </c>
      <c r="D10561" t="s">
        <v>4938</v>
      </c>
      <c r="E10561">
        <v>-0.88769312698455805</v>
      </c>
      <c r="G10561" t="s">
        <v>1073</v>
      </c>
      <c r="H10561">
        <v>-6.6101999999999994E-2</v>
      </c>
      <c r="J10561" t="s">
        <v>16866</v>
      </c>
      <c r="K10561">
        <v>-0.25002000000000002</v>
      </c>
    </row>
    <row r="10562" spans="1:11" x14ac:dyDescent="0.3">
      <c r="A10562" t="s">
        <v>10422</v>
      </c>
      <c r="B10562">
        <v>-1.3843346357884401</v>
      </c>
      <c r="D10562" t="s">
        <v>10943</v>
      </c>
      <c r="E10562">
        <v>0.66116479810875195</v>
      </c>
      <c r="G10562" t="s">
        <v>2480</v>
      </c>
      <c r="H10562">
        <v>-6.6156999999999994E-2</v>
      </c>
      <c r="J10562" t="s">
        <v>673</v>
      </c>
      <c r="K10562">
        <v>-0.59863999999999995</v>
      </c>
    </row>
    <row r="10563" spans="1:11" x14ac:dyDescent="0.3">
      <c r="A10563" t="s">
        <v>10423</v>
      </c>
      <c r="B10563">
        <v>-0.58957187662236998</v>
      </c>
      <c r="D10563" t="s">
        <v>14619</v>
      </c>
      <c r="E10563">
        <v>-0.875856415637708</v>
      </c>
      <c r="G10563" t="s">
        <v>4894</v>
      </c>
      <c r="H10563">
        <v>-6.6309000000000007E-2</v>
      </c>
      <c r="J10563" t="s">
        <v>16393</v>
      </c>
      <c r="K10563">
        <v>-0.11149000000000001</v>
      </c>
    </row>
    <row r="10564" spans="1:11" x14ac:dyDescent="0.3">
      <c r="A10564" t="s">
        <v>10424</v>
      </c>
      <c r="B10564">
        <v>-1.05480912746004</v>
      </c>
      <c r="D10564" t="s">
        <v>6723</v>
      </c>
      <c r="E10564">
        <v>-0.76375457337913799</v>
      </c>
      <c r="G10564" t="s">
        <v>19023</v>
      </c>
      <c r="H10564">
        <v>-6.6337999999999994E-2</v>
      </c>
      <c r="J10564" t="s">
        <v>16340</v>
      </c>
      <c r="K10564">
        <v>0.69542000000000004</v>
      </c>
    </row>
    <row r="10565" spans="1:11" x14ac:dyDescent="0.3">
      <c r="A10565" t="s">
        <v>10425</v>
      </c>
      <c r="B10565">
        <v>1.2906258223587199</v>
      </c>
      <c r="D10565" t="s">
        <v>7409</v>
      </c>
      <c r="E10565">
        <v>0.40952642809157402</v>
      </c>
      <c r="G10565" t="s">
        <v>2351</v>
      </c>
      <c r="H10565">
        <v>-6.6467999999999999E-2</v>
      </c>
      <c r="J10565" t="s">
        <v>26438</v>
      </c>
      <c r="K10565">
        <v>0.29955999999999999</v>
      </c>
    </row>
    <row r="10566" spans="1:11" x14ac:dyDescent="0.3">
      <c r="A10566" t="s">
        <v>10426</v>
      </c>
      <c r="B10566">
        <v>1.0645215756417099</v>
      </c>
      <c r="D10566" t="s">
        <v>9692</v>
      </c>
      <c r="E10566">
        <v>-0.71624813105016605</v>
      </c>
      <c r="G10566" t="s">
        <v>19024</v>
      </c>
      <c r="H10566">
        <v>-6.6536999999999999E-2</v>
      </c>
      <c r="J10566" t="s">
        <v>1440</v>
      </c>
      <c r="K10566">
        <v>-1.4157999999999999</v>
      </c>
    </row>
    <row r="10567" spans="1:11" x14ac:dyDescent="0.3">
      <c r="A10567" t="s">
        <v>10427</v>
      </c>
      <c r="B10567">
        <v>1.8912801232604499</v>
      </c>
      <c r="D10567" t="s">
        <v>15046</v>
      </c>
      <c r="E10567">
        <v>-0.93601085185181898</v>
      </c>
      <c r="G10567" t="s">
        <v>6764</v>
      </c>
      <c r="H10567">
        <v>-6.6888000000000003E-2</v>
      </c>
      <c r="J10567" t="s">
        <v>17308</v>
      </c>
      <c r="K10567">
        <v>0.16606000000000001</v>
      </c>
    </row>
    <row r="10568" spans="1:11" x14ac:dyDescent="0.3">
      <c r="A10568" t="s">
        <v>10428</v>
      </c>
      <c r="B10568">
        <v>1.13407675477162</v>
      </c>
      <c r="D10568" t="s">
        <v>17407</v>
      </c>
      <c r="E10568">
        <v>-0.87380307501254295</v>
      </c>
      <c r="G10568" t="s">
        <v>725</v>
      </c>
      <c r="H10568">
        <v>-6.6891999999999993E-2</v>
      </c>
      <c r="J10568" t="s">
        <v>18406</v>
      </c>
      <c r="K10568">
        <v>0.12515000000000001</v>
      </c>
    </row>
    <row r="10569" spans="1:11" x14ac:dyDescent="0.3">
      <c r="A10569" t="s">
        <v>10429</v>
      </c>
      <c r="B10569">
        <v>1.3609433112995399</v>
      </c>
      <c r="D10569" t="s">
        <v>8700</v>
      </c>
      <c r="E10569">
        <v>-0.88199004219416399</v>
      </c>
      <c r="G10569" t="s">
        <v>1026</v>
      </c>
      <c r="H10569">
        <v>-6.6894999999999996E-2</v>
      </c>
      <c r="J10569" t="s">
        <v>8270</v>
      </c>
      <c r="K10569">
        <v>0.40449000000000002</v>
      </c>
    </row>
    <row r="10570" spans="1:11" x14ac:dyDescent="0.3">
      <c r="A10570" t="s">
        <v>10430</v>
      </c>
      <c r="B10570">
        <v>-1.30011465916378</v>
      </c>
      <c r="D10570" t="s">
        <v>8457</v>
      </c>
      <c r="E10570">
        <v>0.52000536268004305</v>
      </c>
      <c r="G10570" t="s">
        <v>3265</v>
      </c>
      <c r="H10570">
        <v>-6.6919000000000006E-2</v>
      </c>
      <c r="J10570" t="s">
        <v>12406</v>
      </c>
      <c r="K10570">
        <v>0.20211000000000001</v>
      </c>
    </row>
    <row r="10571" spans="1:11" x14ac:dyDescent="0.3">
      <c r="A10571" t="s">
        <v>10431</v>
      </c>
      <c r="B10571">
        <v>1.2439551325962399</v>
      </c>
      <c r="D10571" t="s">
        <v>6099</v>
      </c>
      <c r="E10571">
        <v>0.792409088637829</v>
      </c>
      <c r="G10571" t="s">
        <v>17962</v>
      </c>
      <c r="H10571">
        <v>-6.6927E-2</v>
      </c>
      <c r="J10571" t="s">
        <v>15085</v>
      </c>
      <c r="K10571">
        <v>0.10859000000000001</v>
      </c>
    </row>
    <row r="10572" spans="1:11" x14ac:dyDescent="0.3">
      <c r="A10572" t="s">
        <v>10432</v>
      </c>
      <c r="B10572">
        <v>1.11440178511955</v>
      </c>
      <c r="D10572" t="s">
        <v>8950</v>
      </c>
      <c r="E10572">
        <v>-0.701021484228595</v>
      </c>
      <c r="G10572" t="s">
        <v>4056</v>
      </c>
      <c r="H10572">
        <v>-6.6984000000000002E-2</v>
      </c>
      <c r="J10572" t="s">
        <v>15663</v>
      </c>
      <c r="K10572">
        <v>-0.81383000000000005</v>
      </c>
    </row>
    <row r="10573" spans="1:11" x14ac:dyDescent="0.3">
      <c r="A10573" t="s">
        <v>10433</v>
      </c>
      <c r="B10573">
        <v>1.2990706946363899</v>
      </c>
      <c r="D10573" t="s">
        <v>9868</v>
      </c>
      <c r="E10573">
        <v>-0.90743754675211097</v>
      </c>
      <c r="G10573" t="s">
        <v>8344</v>
      </c>
      <c r="H10573">
        <v>-6.6987000000000005E-2</v>
      </c>
      <c r="J10573" t="s">
        <v>26439</v>
      </c>
      <c r="K10573">
        <v>0.56113999999999997</v>
      </c>
    </row>
    <row r="10574" spans="1:11" x14ac:dyDescent="0.3">
      <c r="A10574" t="s">
        <v>10434</v>
      </c>
      <c r="B10574">
        <v>-0.97320634551182705</v>
      </c>
      <c r="D10574" t="s">
        <v>11376</v>
      </c>
      <c r="E10574">
        <v>-0.76187342739066399</v>
      </c>
      <c r="G10574" t="s">
        <v>957</v>
      </c>
      <c r="H10574">
        <v>-6.7274E-2</v>
      </c>
      <c r="J10574" t="s">
        <v>9973</v>
      </c>
      <c r="K10574">
        <v>-1.7513000000000001E-2</v>
      </c>
    </row>
    <row r="10575" spans="1:11" x14ac:dyDescent="0.3">
      <c r="A10575" t="s">
        <v>10435</v>
      </c>
      <c r="B10575">
        <v>2.14318725515969</v>
      </c>
      <c r="D10575" t="s">
        <v>5029</v>
      </c>
      <c r="E10575">
        <v>0.506301170346804</v>
      </c>
      <c r="G10575" t="s">
        <v>5798</v>
      </c>
      <c r="H10575">
        <v>-6.7378999999999994E-2</v>
      </c>
      <c r="J10575" t="s">
        <v>10074</v>
      </c>
      <c r="K10575">
        <v>-0.62697000000000003</v>
      </c>
    </row>
    <row r="10576" spans="1:11" x14ac:dyDescent="0.3">
      <c r="A10576" t="s">
        <v>10436</v>
      </c>
      <c r="B10576">
        <v>-1.0431444400413299</v>
      </c>
      <c r="D10576" t="s">
        <v>2334</v>
      </c>
      <c r="E10576">
        <v>-0.77983461005474097</v>
      </c>
      <c r="G10576" t="s">
        <v>1111</v>
      </c>
      <c r="H10576">
        <v>-6.7456000000000002E-2</v>
      </c>
      <c r="J10576" t="s">
        <v>14865</v>
      </c>
      <c r="K10576">
        <v>0.23082</v>
      </c>
    </row>
    <row r="10577" spans="1:11" x14ac:dyDescent="0.3">
      <c r="A10577" t="s">
        <v>10437</v>
      </c>
      <c r="B10577">
        <v>-0.35241918067485001</v>
      </c>
      <c r="D10577" t="s">
        <v>11382</v>
      </c>
      <c r="E10577">
        <v>1.1292859157231501</v>
      </c>
      <c r="G10577" t="s">
        <v>3488</v>
      </c>
      <c r="H10577">
        <v>-6.7469000000000001E-2</v>
      </c>
      <c r="J10577" t="s">
        <v>7286</v>
      </c>
      <c r="K10577">
        <v>-0.44152000000000002</v>
      </c>
    </row>
    <row r="10578" spans="1:11" x14ac:dyDescent="0.3">
      <c r="A10578" t="s">
        <v>10438</v>
      </c>
      <c r="B10578">
        <v>-0.32892099624336502</v>
      </c>
      <c r="D10578" t="s">
        <v>6325</v>
      </c>
      <c r="E10578">
        <v>-0.85959008194425002</v>
      </c>
      <c r="G10578" t="s">
        <v>7281</v>
      </c>
      <c r="H10578">
        <v>-6.7470000000000002E-2</v>
      </c>
      <c r="J10578" t="s">
        <v>10490</v>
      </c>
      <c r="K10578">
        <v>0.19564000000000001</v>
      </c>
    </row>
    <row r="10579" spans="1:11" x14ac:dyDescent="0.3">
      <c r="A10579" t="s">
        <v>10439</v>
      </c>
      <c r="B10579">
        <v>-0.60657113447357802</v>
      </c>
      <c r="D10579" t="s">
        <v>6327</v>
      </c>
      <c r="E10579">
        <v>0.25244075596348498</v>
      </c>
      <c r="G10579" t="s">
        <v>14391</v>
      </c>
      <c r="H10579">
        <v>-6.7532999999999996E-2</v>
      </c>
      <c r="J10579" t="s">
        <v>15638</v>
      </c>
      <c r="K10579">
        <v>0.48619000000000001</v>
      </c>
    </row>
    <row r="10580" spans="1:11" x14ac:dyDescent="0.3">
      <c r="A10580" t="s">
        <v>10440</v>
      </c>
      <c r="B10580">
        <v>-0.79914107460815798</v>
      </c>
      <c r="D10580" t="s">
        <v>5562</v>
      </c>
      <c r="E10580">
        <v>-0.84497762056348003</v>
      </c>
      <c r="G10580" t="s">
        <v>12961</v>
      </c>
      <c r="H10580">
        <v>-6.7532999999999996E-2</v>
      </c>
      <c r="J10580" t="s">
        <v>11107</v>
      </c>
      <c r="K10580">
        <v>-0.16786999999999999</v>
      </c>
    </row>
    <row r="10581" spans="1:11" x14ac:dyDescent="0.3">
      <c r="A10581" t="s">
        <v>10441</v>
      </c>
      <c r="B10581">
        <v>0.47953365667647402</v>
      </c>
      <c r="D10581" t="s">
        <v>13216</v>
      </c>
      <c r="E10581">
        <v>0.31611961991501702</v>
      </c>
      <c r="G10581" t="s">
        <v>8253</v>
      </c>
      <c r="H10581">
        <v>-6.7532999999999996E-2</v>
      </c>
      <c r="J10581" t="s">
        <v>5893</v>
      </c>
      <c r="K10581">
        <v>0.65293000000000001</v>
      </c>
    </row>
    <row r="10582" spans="1:11" x14ac:dyDescent="0.3">
      <c r="A10582" t="s">
        <v>10442</v>
      </c>
      <c r="B10582">
        <v>-1.5197715617699901</v>
      </c>
      <c r="D10582" t="s">
        <v>15464</v>
      </c>
      <c r="E10582">
        <v>-0.22517836897448401</v>
      </c>
      <c r="G10582" t="s">
        <v>12735</v>
      </c>
      <c r="H10582">
        <v>-6.7532999999999996E-2</v>
      </c>
      <c r="J10582" t="s">
        <v>15961</v>
      </c>
      <c r="K10582">
        <v>0.63582000000000005</v>
      </c>
    </row>
    <row r="10583" spans="1:11" x14ac:dyDescent="0.3">
      <c r="A10583" t="s">
        <v>10443</v>
      </c>
      <c r="B10583">
        <v>-0.39793294891977699</v>
      </c>
      <c r="D10583" t="s">
        <v>685</v>
      </c>
      <c r="E10583">
        <v>-0.71747069838855604</v>
      </c>
      <c r="G10583" t="s">
        <v>19025</v>
      </c>
      <c r="H10583">
        <v>-6.7551E-2</v>
      </c>
      <c r="J10583" t="s">
        <v>6841</v>
      </c>
      <c r="K10583">
        <v>0.14144999999999999</v>
      </c>
    </row>
    <row r="10584" spans="1:11" x14ac:dyDescent="0.3">
      <c r="A10584" t="s">
        <v>10444</v>
      </c>
      <c r="B10584">
        <v>1.1433943929674799</v>
      </c>
      <c r="D10584" t="s">
        <v>10557</v>
      </c>
      <c r="E10584">
        <v>0.72186358032240705</v>
      </c>
      <c r="G10584" t="s">
        <v>15498</v>
      </c>
      <c r="H10584">
        <v>-6.7603999999999997E-2</v>
      </c>
      <c r="J10584" t="s">
        <v>19439</v>
      </c>
      <c r="K10584">
        <v>0.25308000000000003</v>
      </c>
    </row>
    <row r="10585" spans="1:11" x14ac:dyDescent="0.3">
      <c r="A10585" t="s">
        <v>10445</v>
      </c>
      <c r="B10585">
        <v>0.81700549425998403</v>
      </c>
      <c r="D10585" t="s">
        <v>13326</v>
      </c>
      <c r="E10585">
        <v>0.59602454032389096</v>
      </c>
      <c r="G10585" t="s">
        <v>9477</v>
      </c>
      <c r="H10585">
        <v>-6.7720000000000002E-2</v>
      </c>
      <c r="J10585" t="s">
        <v>14438</v>
      </c>
      <c r="K10585">
        <v>0.54359999999999997</v>
      </c>
    </row>
    <row r="10586" spans="1:11" x14ac:dyDescent="0.3">
      <c r="A10586" t="s">
        <v>10446</v>
      </c>
      <c r="B10586">
        <v>-0.47845827011508402</v>
      </c>
      <c r="D10586" t="s">
        <v>6263</v>
      </c>
      <c r="E10586">
        <v>0.55308808530289799</v>
      </c>
      <c r="G10586" t="s">
        <v>10285</v>
      </c>
      <c r="H10586">
        <v>-6.7770999999999998E-2</v>
      </c>
      <c r="J10586" t="s">
        <v>10727</v>
      </c>
      <c r="K10586">
        <v>0.51731000000000005</v>
      </c>
    </row>
    <row r="10587" spans="1:11" x14ac:dyDescent="0.3">
      <c r="A10587" t="s">
        <v>10447</v>
      </c>
      <c r="B10587">
        <v>1.0613578116631699</v>
      </c>
      <c r="D10587" t="s">
        <v>14953</v>
      </c>
      <c r="E10587">
        <v>-0.71254613082262497</v>
      </c>
      <c r="G10587" t="s">
        <v>6984</v>
      </c>
      <c r="H10587">
        <v>-6.7821999999999993E-2</v>
      </c>
      <c r="J10587" t="s">
        <v>2310</v>
      </c>
      <c r="K10587">
        <v>0.27972999999999998</v>
      </c>
    </row>
    <row r="10588" spans="1:11" x14ac:dyDescent="0.3">
      <c r="A10588" t="s">
        <v>10448</v>
      </c>
      <c r="B10588">
        <v>-1.7659914860586901</v>
      </c>
      <c r="D10588" t="s">
        <v>4787</v>
      </c>
      <c r="E10588">
        <v>-0.78096203433505396</v>
      </c>
      <c r="G10588" t="s">
        <v>13918</v>
      </c>
      <c r="H10588">
        <v>-6.7840999999999999E-2</v>
      </c>
      <c r="J10588" t="s">
        <v>13701</v>
      </c>
      <c r="K10588">
        <v>0.52888000000000002</v>
      </c>
    </row>
    <row r="10589" spans="1:11" x14ac:dyDescent="0.3">
      <c r="A10589" t="s">
        <v>10449</v>
      </c>
      <c r="B10589">
        <v>-0.41397465336417699</v>
      </c>
      <c r="D10589" t="s">
        <v>13129</v>
      </c>
      <c r="E10589">
        <v>-0.53186780027591296</v>
      </c>
      <c r="G10589" t="s">
        <v>17121</v>
      </c>
      <c r="H10589">
        <v>-6.7957000000000004E-2</v>
      </c>
      <c r="J10589" t="s">
        <v>16405</v>
      </c>
      <c r="K10589">
        <v>0.49963999999999997</v>
      </c>
    </row>
    <row r="10590" spans="1:11" x14ac:dyDescent="0.3">
      <c r="A10590" t="s">
        <v>10450</v>
      </c>
      <c r="B10590">
        <v>0.48075862877928699</v>
      </c>
      <c r="D10590" t="s">
        <v>15360</v>
      </c>
      <c r="E10590">
        <v>0.98349938642085999</v>
      </c>
      <c r="G10590" t="s">
        <v>12991</v>
      </c>
      <c r="H10590">
        <v>-6.8072999999999995E-2</v>
      </c>
      <c r="J10590" t="s">
        <v>18361</v>
      </c>
      <c r="K10590">
        <v>-0.26066</v>
      </c>
    </row>
    <row r="10591" spans="1:11" x14ac:dyDescent="0.3">
      <c r="A10591" t="s">
        <v>10451</v>
      </c>
      <c r="B10591">
        <v>-1.2114201341321</v>
      </c>
      <c r="D10591" t="s">
        <v>8813</v>
      </c>
      <c r="E10591">
        <v>0.31451935797113401</v>
      </c>
      <c r="G10591" t="s">
        <v>19026</v>
      </c>
      <c r="H10591">
        <v>-6.8103999999999998E-2</v>
      </c>
      <c r="J10591" t="s">
        <v>8880</v>
      </c>
      <c r="K10591">
        <v>9.8789000000000002E-2</v>
      </c>
    </row>
    <row r="10592" spans="1:11" x14ac:dyDescent="0.3">
      <c r="A10592" t="s">
        <v>10452</v>
      </c>
      <c r="B10592">
        <v>-0.26822454570011001</v>
      </c>
      <c r="D10592" t="s">
        <v>11689</v>
      </c>
      <c r="E10592">
        <v>0.38405738893513502</v>
      </c>
      <c r="G10592" t="s">
        <v>17118</v>
      </c>
      <c r="H10592">
        <v>-6.8108000000000002E-2</v>
      </c>
      <c r="J10592" t="s">
        <v>18847</v>
      </c>
      <c r="K10592">
        <v>0.17641000000000001</v>
      </c>
    </row>
    <row r="10593" spans="1:11" x14ac:dyDescent="0.3">
      <c r="A10593" t="s">
        <v>10453</v>
      </c>
      <c r="B10593">
        <v>2.1207940954728</v>
      </c>
      <c r="D10593" t="s">
        <v>16294</v>
      </c>
      <c r="E10593">
        <v>-0.72078977319694304</v>
      </c>
      <c r="G10593" t="s">
        <v>3780</v>
      </c>
      <c r="H10593">
        <v>-6.8139000000000005E-2</v>
      </c>
      <c r="J10593" t="s">
        <v>16884</v>
      </c>
      <c r="K10593">
        <v>-0.77722999999999998</v>
      </c>
    </row>
    <row r="10594" spans="1:11" x14ac:dyDescent="0.3">
      <c r="A10594" t="s">
        <v>10454</v>
      </c>
      <c r="B10594">
        <v>0.22076389620240799</v>
      </c>
      <c r="D10594" t="s">
        <v>14056</v>
      </c>
      <c r="E10594">
        <v>1.0568583072245901</v>
      </c>
      <c r="G10594" t="s">
        <v>7948</v>
      </c>
      <c r="H10594">
        <v>-6.8205000000000002E-2</v>
      </c>
      <c r="J10594" t="s">
        <v>8271</v>
      </c>
      <c r="K10594">
        <v>0.41442000000000001</v>
      </c>
    </row>
    <row r="10595" spans="1:11" x14ac:dyDescent="0.3">
      <c r="A10595" t="s">
        <v>10455</v>
      </c>
      <c r="B10595">
        <v>-1.1373919349427599</v>
      </c>
      <c r="D10595" t="s">
        <v>9897</v>
      </c>
      <c r="E10595">
        <v>0.52388400190856499</v>
      </c>
      <c r="G10595" t="s">
        <v>14502</v>
      </c>
      <c r="H10595">
        <v>-6.8269999999999997E-2</v>
      </c>
      <c r="J10595" t="s">
        <v>4150</v>
      </c>
      <c r="K10595">
        <v>-1.4287000000000001</v>
      </c>
    </row>
    <row r="10596" spans="1:11" x14ac:dyDescent="0.3">
      <c r="A10596" t="s">
        <v>10456</v>
      </c>
      <c r="B10596">
        <v>-0.54228172993935397</v>
      </c>
      <c r="D10596" t="s">
        <v>12625</v>
      </c>
      <c r="E10596">
        <v>0.57392571183656504</v>
      </c>
      <c r="G10596" t="s">
        <v>7178</v>
      </c>
      <c r="H10596">
        <v>-6.8282999999999996E-2</v>
      </c>
      <c r="J10596" t="s">
        <v>18200</v>
      </c>
      <c r="K10596">
        <v>0.29139999999999999</v>
      </c>
    </row>
    <row r="10597" spans="1:11" x14ac:dyDescent="0.3">
      <c r="A10597" t="s">
        <v>10457</v>
      </c>
      <c r="B10597">
        <v>-0.45521810220291897</v>
      </c>
      <c r="D10597" t="s">
        <v>265</v>
      </c>
      <c r="E10597">
        <v>-0.92671753939606905</v>
      </c>
      <c r="G10597" t="s">
        <v>5044</v>
      </c>
      <c r="H10597">
        <v>-6.8284999999999998E-2</v>
      </c>
      <c r="J10597" t="s">
        <v>5358</v>
      </c>
      <c r="K10597">
        <v>1.6383999999999999E-2</v>
      </c>
    </row>
    <row r="10598" spans="1:11" x14ac:dyDescent="0.3">
      <c r="A10598" t="s">
        <v>10458</v>
      </c>
      <c r="B10598">
        <v>-0.877194884792036</v>
      </c>
      <c r="D10598" t="s">
        <v>12933</v>
      </c>
      <c r="E10598">
        <v>0.48237506243838602</v>
      </c>
      <c r="G10598" t="s">
        <v>7234</v>
      </c>
      <c r="H10598">
        <v>-6.8316000000000002E-2</v>
      </c>
      <c r="J10598" t="s">
        <v>13157</v>
      </c>
      <c r="K10598">
        <v>-0.30409000000000003</v>
      </c>
    </row>
    <row r="10599" spans="1:11" x14ac:dyDescent="0.3">
      <c r="A10599" t="s">
        <v>10459</v>
      </c>
      <c r="B10599">
        <v>-0.831405618213372</v>
      </c>
      <c r="D10599" t="s">
        <v>11288</v>
      </c>
      <c r="E10599">
        <v>0.41316519188560702</v>
      </c>
      <c r="G10599" t="s">
        <v>670</v>
      </c>
      <c r="H10599">
        <v>-6.8450999999999998E-2</v>
      </c>
      <c r="J10599" t="s">
        <v>898</v>
      </c>
      <c r="K10599">
        <v>1.4951000000000001E-2</v>
      </c>
    </row>
    <row r="10600" spans="1:11" x14ac:dyDescent="0.3">
      <c r="A10600" t="s">
        <v>10460</v>
      </c>
      <c r="B10600">
        <v>0.36833237214878201</v>
      </c>
      <c r="D10600" t="s">
        <v>847</v>
      </c>
      <c r="E10600">
        <v>-0.49445318458300902</v>
      </c>
      <c r="G10600" t="s">
        <v>1800</v>
      </c>
      <c r="H10600">
        <v>-6.8458000000000005E-2</v>
      </c>
      <c r="J10600" t="s">
        <v>4039</v>
      </c>
      <c r="K10600">
        <v>8.3445000000000005E-2</v>
      </c>
    </row>
    <row r="10601" spans="1:11" x14ac:dyDescent="0.3">
      <c r="A10601" t="s">
        <v>10461</v>
      </c>
      <c r="B10601">
        <v>-0.30302590608369401</v>
      </c>
      <c r="D10601" t="s">
        <v>7752</v>
      </c>
      <c r="E10601">
        <v>0.80537850898961905</v>
      </c>
      <c r="G10601" t="s">
        <v>3540</v>
      </c>
      <c r="H10601">
        <v>-6.8505999999999997E-2</v>
      </c>
      <c r="J10601" t="s">
        <v>16041</v>
      </c>
      <c r="K10601">
        <v>0.48394999999999999</v>
      </c>
    </row>
    <row r="10602" spans="1:11" x14ac:dyDescent="0.3">
      <c r="A10602" t="s">
        <v>10462</v>
      </c>
      <c r="B10602">
        <v>-0.83644347985635803</v>
      </c>
      <c r="D10602" t="s">
        <v>10576</v>
      </c>
      <c r="E10602">
        <v>-0.86836486624040798</v>
      </c>
      <c r="G10602" t="s">
        <v>7182</v>
      </c>
      <c r="H10602">
        <v>-6.8597000000000005E-2</v>
      </c>
      <c r="J10602" t="s">
        <v>1173</v>
      </c>
      <c r="K10602">
        <v>0.1174</v>
      </c>
    </row>
    <row r="10603" spans="1:11" x14ac:dyDescent="0.3">
      <c r="A10603" t="s">
        <v>10463</v>
      </c>
      <c r="B10603">
        <v>-2.1519145105530502</v>
      </c>
      <c r="D10603" t="s">
        <v>12127</v>
      </c>
      <c r="E10603">
        <v>-0.91730700455089897</v>
      </c>
      <c r="G10603" t="s">
        <v>2531</v>
      </c>
      <c r="H10603">
        <v>-6.8679000000000004E-2</v>
      </c>
      <c r="J10603" t="s">
        <v>450</v>
      </c>
      <c r="K10603">
        <v>-2.0125000000000002</v>
      </c>
    </row>
    <row r="10604" spans="1:11" x14ac:dyDescent="0.3">
      <c r="A10604" t="s">
        <v>10464</v>
      </c>
      <c r="B10604">
        <v>1.20919952591294</v>
      </c>
      <c r="D10604" t="s">
        <v>6479</v>
      </c>
      <c r="E10604">
        <v>0.88395109125142701</v>
      </c>
      <c r="G10604" t="s">
        <v>4117</v>
      </c>
      <c r="H10604">
        <v>-6.8815000000000001E-2</v>
      </c>
      <c r="J10604" t="s">
        <v>6580</v>
      </c>
      <c r="K10604">
        <v>0.47760000000000002</v>
      </c>
    </row>
    <row r="10605" spans="1:11" x14ac:dyDescent="0.3">
      <c r="A10605" t="s">
        <v>10465</v>
      </c>
      <c r="B10605">
        <v>1.9880994583602001</v>
      </c>
      <c r="D10605" t="s">
        <v>7847</v>
      </c>
      <c r="E10605">
        <v>-0.884083063772509</v>
      </c>
      <c r="G10605" t="s">
        <v>14183</v>
      </c>
      <c r="H10605">
        <v>-6.8816000000000002E-2</v>
      </c>
      <c r="J10605" t="s">
        <v>4994</v>
      </c>
      <c r="K10605">
        <v>-1.0194000000000001</v>
      </c>
    </row>
    <row r="10606" spans="1:11" x14ac:dyDescent="0.3">
      <c r="A10606" t="s">
        <v>10466</v>
      </c>
      <c r="B10606">
        <v>-0.995017002383765</v>
      </c>
      <c r="D10606" t="s">
        <v>18144</v>
      </c>
      <c r="E10606">
        <v>0.34058081597635398</v>
      </c>
      <c r="G10606" t="s">
        <v>4456</v>
      </c>
      <c r="H10606">
        <v>-6.9078000000000001E-2</v>
      </c>
      <c r="J10606" t="s">
        <v>2001</v>
      </c>
      <c r="K10606">
        <v>-0.31408999999999998</v>
      </c>
    </row>
    <row r="10607" spans="1:11" x14ac:dyDescent="0.3">
      <c r="A10607" t="s">
        <v>10467</v>
      </c>
      <c r="B10607">
        <v>1.48028642496062</v>
      </c>
      <c r="D10607" t="s">
        <v>15997</v>
      </c>
      <c r="E10607">
        <v>0.51874985943581298</v>
      </c>
      <c r="G10607" t="s">
        <v>3498</v>
      </c>
      <c r="H10607">
        <v>-6.9158999999999998E-2</v>
      </c>
      <c r="J10607" t="s">
        <v>8454</v>
      </c>
      <c r="K10607">
        <v>0.29701</v>
      </c>
    </row>
    <row r="10608" spans="1:11" x14ac:dyDescent="0.3">
      <c r="A10608" t="s">
        <v>10468</v>
      </c>
      <c r="B10608">
        <v>1.2118001551987201</v>
      </c>
      <c r="D10608" t="s">
        <v>2111</v>
      </c>
      <c r="E10608">
        <v>0.54876817140404299</v>
      </c>
      <c r="G10608" t="s">
        <v>11714</v>
      </c>
      <c r="H10608">
        <v>-6.9167000000000006E-2</v>
      </c>
      <c r="J10608" t="s">
        <v>13577</v>
      </c>
      <c r="K10608">
        <v>0.29265999999999998</v>
      </c>
    </row>
    <row r="10609" spans="1:11" x14ac:dyDescent="0.3">
      <c r="A10609" t="s">
        <v>10469</v>
      </c>
      <c r="B10609">
        <v>-0.84912323327170403</v>
      </c>
      <c r="D10609" t="s">
        <v>8164</v>
      </c>
      <c r="E10609">
        <v>-0.89075764474372499</v>
      </c>
      <c r="G10609" t="s">
        <v>6000</v>
      </c>
      <c r="H10609">
        <v>-6.9259000000000001E-2</v>
      </c>
      <c r="J10609" t="s">
        <v>15715</v>
      </c>
      <c r="K10609">
        <v>-0.69266000000000005</v>
      </c>
    </row>
    <row r="10610" spans="1:11" x14ac:dyDescent="0.3">
      <c r="A10610" t="s">
        <v>10470</v>
      </c>
      <c r="B10610">
        <v>-0.28686329538583799</v>
      </c>
      <c r="D10610" t="s">
        <v>18149</v>
      </c>
      <c r="E10610">
        <v>0.65891196063195301</v>
      </c>
      <c r="G10610" t="s">
        <v>13624</v>
      </c>
      <c r="H10610">
        <v>-6.9302000000000002E-2</v>
      </c>
      <c r="J10610" t="s">
        <v>15657</v>
      </c>
      <c r="K10610">
        <v>-0.26507999999999998</v>
      </c>
    </row>
    <row r="10611" spans="1:11" x14ac:dyDescent="0.3">
      <c r="A10611" t="s">
        <v>10471</v>
      </c>
      <c r="B10611">
        <v>-0.54721954823310204</v>
      </c>
      <c r="D10611" t="s">
        <v>16715</v>
      </c>
      <c r="E10611">
        <v>-0.70211563136044197</v>
      </c>
      <c r="G10611" t="s">
        <v>5974</v>
      </c>
      <c r="H10611">
        <v>-6.9649000000000003E-2</v>
      </c>
      <c r="J10611" t="s">
        <v>13229</v>
      </c>
      <c r="K10611">
        <v>-0.68569000000000002</v>
      </c>
    </row>
    <row r="10612" spans="1:11" x14ac:dyDescent="0.3">
      <c r="A10612" t="s">
        <v>10472</v>
      </c>
      <c r="B10612">
        <v>-1.9440795513215201</v>
      </c>
      <c r="D10612" t="s">
        <v>7295</v>
      </c>
      <c r="E10612">
        <v>-0.84307560359941802</v>
      </c>
      <c r="G10612" t="s">
        <v>11084</v>
      </c>
      <c r="H10612">
        <v>-6.9732000000000002E-2</v>
      </c>
      <c r="J10612" t="s">
        <v>18962</v>
      </c>
      <c r="K10612">
        <v>0.36070000000000002</v>
      </c>
    </row>
    <row r="10613" spans="1:11" x14ac:dyDescent="0.3">
      <c r="A10613" t="s">
        <v>10473</v>
      </c>
      <c r="B10613">
        <v>-1.0768583274846999</v>
      </c>
      <c r="D10613" t="s">
        <v>17053</v>
      </c>
      <c r="E10613">
        <v>-0.62585490507078401</v>
      </c>
      <c r="G10613" t="s">
        <v>17894</v>
      </c>
      <c r="H10613">
        <v>-6.9926000000000002E-2</v>
      </c>
      <c r="J10613" t="s">
        <v>7955</v>
      </c>
      <c r="K10613">
        <v>0.34702</v>
      </c>
    </row>
    <row r="10614" spans="1:11" x14ac:dyDescent="0.3">
      <c r="A10614" t="s">
        <v>10474</v>
      </c>
      <c r="B10614">
        <v>-0.91323287023081301</v>
      </c>
      <c r="D10614" t="s">
        <v>6217</v>
      </c>
      <c r="E10614">
        <v>1.2409762152913</v>
      </c>
      <c r="G10614" t="s">
        <v>18346</v>
      </c>
      <c r="H10614">
        <v>-6.9972999999999994E-2</v>
      </c>
      <c r="J10614" t="s">
        <v>11185</v>
      </c>
      <c r="K10614">
        <v>0.70104</v>
      </c>
    </row>
    <row r="10615" spans="1:11" x14ac:dyDescent="0.3">
      <c r="A10615" t="s">
        <v>10475</v>
      </c>
      <c r="B10615">
        <v>1.0193785327265401</v>
      </c>
      <c r="D10615" t="s">
        <v>14895</v>
      </c>
      <c r="E10615">
        <v>-0.55903911095015402</v>
      </c>
      <c r="G10615" t="s">
        <v>11821</v>
      </c>
      <c r="H10615">
        <v>-7.0001999999999995E-2</v>
      </c>
      <c r="J10615" t="s">
        <v>2721</v>
      </c>
      <c r="K10615">
        <v>0.1215</v>
      </c>
    </row>
    <row r="10616" spans="1:11" x14ac:dyDescent="0.3">
      <c r="A10616" t="s">
        <v>10476</v>
      </c>
      <c r="B10616">
        <v>-0.65283924018719597</v>
      </c>
      <c r="D10616" t="s">
        <v>5454</v>
      </c>
      <c r="E10616">
        <v>0.59181288978941904</v>
      </c>
      <c r="G10616" t="s">
        <v>13099</v>
      </c>
      <c r="H10616">
        <v>-7.0069999999999993E-2</v>
      </c>
      <c r="J10616" t="s">
        <v>7771</v>
      </c>
      <c r="K10616">
        <v>-3.3031000000000001</v>
      </c>
    </row>
    <row r="10617" spans="1:11" x14ac:dyDescent="0.3">
      <c r="A10617" t="s">
        <v>10477</v>
      </c>
      <c r="B10617">
        <v>-0.75676222554532102</v>
      </c>
      <c r="D10617" t="s">
        <v>4197</v>
      </c>
      <c r="E10617">
        <v>-0.70539458914814002</v>
      </c>
      <c r="G10617" t="s">
        <v>8086</v>
      </c>
      <c r="H10617">
        <v>-7.0096000000000006E-2</v>
      </c>
      <c r="J10617" t="s">
        <v>14741</v>
      </c>
      <c r="K10617">
        <v>0.33996999999999999</v>
      </c>
    </row>
    <row r="10618" spans="1:11" x14ac:dyDescent="0.3">
      <c r="A10618" t="s">
        <v>10478</v>
      </c>
      <c r="B10618">
        <v>1.08368450313247</v>
      </c>
      <c r="D10618" t="s">
        <v>640</v>
      </c>
      <c r="E10618">
        <v>-0.60213861284574599</v>
      </c>
      <c r="G10618" t="s">
        <v>3655</v>
      </c>
      <c r="H10618">
        <v>-7.0147000000000001E-2</v>
      </c>
      <c r="J10618" t="s">
        <v>10324</v>
      </c>
      <c r="K10618">
        <v>0.24709</v>
      </c>
    </row>
    <row r="10619" spans="1:11" x14ac:dyDescent="0.3">
      <c r="A10619" t="s">
        <v>10479</v>
      </c>
      <c r="B10619">
        <v>-0.46113043977342899</v>
      </c>
      <c r="D10619" t="s">
        <v>14603</v>
      </c>
      <c r="E10619">
        <v>-0.37927014201028397</v>
      </c>
      <c r="G10619" t="s">
        <v>2862</v>
      </c>
      <c r="H10619">
        <v>-7.0366999999999999E-2</v>
      </c>
      <c r="J10619" t="s">
        <v>6011</v>
      </c>
      <c r="K10619">
        <v>0.36737999999999998</v>
      </c>
    </row>
    <row r="10620" spans="1:11" x14ac:dyDescent="0.3">
      <c r="A10620" t="s">
        <v>10480</v>
      </c>
      <c r="B10620">
        <v>-1.33680288373683</v>
      </c>
      <c r="D10620" t="s">
        <v>12435</v>
      </c>
      <c r="E10620">
        <v>-0.80912781883641705</v>
      </c>
      <c r="G10620" t="s">
        <v>10903</v>
      </c>
      <c r="H10620">
        <v>-7.0382E-2</v>
      </c>
      <c r="J10620" t="s">
        <v>17785</v>
      </c>
      <c r="K10620">
        <v>-0.14702000000000001</v>
      </c>
    </row>
    <row r="10621" spans="1:11" x14ac:dyDescent="0.3">
      <c r="A10621" t="s">
        <v>10481</v>
      </c>
      <c r="B10621">
        <v>1.0259789280384499</v>
      </c>
      <c r="D10621" t="s">
        <v>8839</v>
      </c>
      <c r="E10621">
        <v>-0.66291857294659995</v>
      </c>
      <c r="G10621" t="s">
        <v>12018</v>
      </c>
      <c r="H10621">
        <v>-7.0407999999999998E-2</v>
      </c>
      <c r="J10621" t="s">
        <v>4699</v>
      </c>
      <c r="K10621">
        <v>0.45230999999999999</v>
      </c>
    </row>
    <row r="10622" spans="1:11" x14ac:dyDescent="0.3">
      <c r="A10622" t="s">
        <v>10482</v>
      </c>
      <c r="B10622">
        <v>1.2499711172240899</v>
      </c>
      <c r="D10622" t="s">
        <v>3112</v>
      </c>
      <c r="E10622">
        <v>-0.81712235331180005</v>
      </c>
      <c r="G10622" t="s">
        <v>3040</v>
      </c>
      <c r="H10622">
        <v>-7.0469000000000004E-2</v>
      </c>
      <c r="J10622" t="s">
        <v>26440</v>
      </c>
      <c r="K10622">
        <v>-3.2551999999999999</v>
      </c>
    </row>
    <row r="10623" spans="1:11" x14ac:dyDescent="0.3">
      <c r="A10623" t="s">
        <v>10483</v>
      </c>
      <c r="B10623">
        <v>-0.404404863595139</v>
      </c>
      <c r="D10623" t="s">
        <v>16851</v>
      </c>
      <c r="E10623">
        <v>0.58066018953800702</v>
      </c>
      <c r="G10623" t="s">
        <v>18373</v>
      </c>
      <c r="H10623">
        <v>-7.0584999999999995E-2</v>
      </c>
      <c r="J10623" t="s">
        <v>26441</v>
      </c>
      <c r="K10623">
        <v>-0.12336999999999999</v>
      </c>
    </row>
    <row r="10624" spans="1:11" x14ac:dyDescent="0.3">
      <c r="A10624" t="s">
        <v>10484</v>
      </c>
      <c r="B10624">
        <v>-1.0791938887308099</v>
      </c>
      <c r="D10624" t="s">
        <v>4712</v>
      </c>
      <c r="E10624">
        <v>-0.55451701015780797</v>
      </c>
      <c r="G10624" t="s">
        <v>15376</v>
      </c>
      <c r="H10624">
        <v>-7.0597999999999994E-2</v>
      </c>
      <c r="J10624" t="s">
        <v>3513</v>
      </c>
      <c r="K10624">
        <v>0.48238999999999999</v>
      </c>
    </row>
    <row r="10625" spans="1:11" x14ac:dyDescent="0.3">
      <c r="A10625" t="s">
        <v>10485</v>
      </c>
      <c r="B10625">
        <v>-0.51780750890854998</v>
      </c>
      <c r="D10625" t="s">
        <v>14710</v>
      </c>
      <c r="E10625">
        <v>1.6036135596691701</v>
      </c>
      <c r="G10625" t="s">
        <v>14275</v>
      </c>
      <c r="H10625">
        <v>-7.0654999999999996E-2</v>
      </c>
      <c r="J10625" t="s">
        <v>1653</v>
      </c>
      <c r="K10625">
        <v>0.41199000000000002</v>
      </c>
    </row>
    <row r="10626" spans="1:11" x14ac:dyDescent="0.3">
      <c r="A10626" t="s">
        <v>10486</v>
      </c>
      <c r="B10626">
        <v>-1.2688665813184701</v>
      </c>
      <c r="D10626" t="s">
        <v>14432</v>
      </c>
      <c r="E10626">
        <v>-0.86345437366507505</v>
      </c>
      <c r="G10626" t="s">
        <v>17411</v>
      </c>
      <c r="H10626">
        <v>-7.0674000000000001E-2</v>
      </c>
      <c r="J10626" t="s">
        <v>10529</v>
      </c>
      <c r="K10626">
        <v>6.0014999999999999E-2</v>
      </c>
    </row>
    <row r="10627" spans="1:11" x14ac:dyDescent="0.3">
      <c r="A10627" t="s">
        <v>10487</v>
      </c>
      <c r="B10627">
        <v>-1.24752825079921</v>
      </c>
      <c r="D10627" t="s">
        <v>6382</v>
      </c>
      <c r="E10627">
        <v>-0.67271883340260297</v>
      </c>
      <c r="G10627" t="s">
        <v>6676</v>
      </c>
      <c r="H10627">
        <v>-7.0741999999999999E-2</v>
      </c>
      <c r="J10627" t="s">
        <v>15069</v>
      </c>
      <c r="K10627">
        <v>-4.3572E-2</v>
      </c>
    </row>
    <row r="10628" spans="1:11" x14ac:dyDescent="0.3">
      <c r="A10628" t="s">
        <v>10488</v>
      </c>
      <c r="B10628">
        <v>-1.8283103391814499</v>
      </c>
      <c r="D10628" t="s">
        <v>13394</v>
      </c>
      <c r="E10628">
        <v>-0.84540522585912903</v>
      </c>
      <c r="G10628" t="s">
        <v>4856</v>
      </c>
      <c r="H10628">
        <v>-7.0788000000000004E-2</v>
      </c>
      <c r="J10628" t="s">
        <v>7866</v>
      </c>
      <c r="K10628">
        <v>-0.67771999999999999</v>
      </c>
    </row>
    <row r="10629" spans="1:11" x14ac:dyDescent="0.3">
      <c r="A10629" t="s">
        <v>10489</v>
      </c>
      <c r="B10629">
        <v>1.8993316686056001</v>
      </c>
      <c r="D10629" t="s">
        <v>13396</v>
      </c>
      <c r="E10629">
        <v>-0.75574917928429697</v>
      </c>
      <c r="G10629" t="s">
        <v>3283</v>
      </c>
      <c r="H10629">
        <v>-7.0896000000000001E-2</v>
      </c>
      <c r="J10629" t="s">
        <v>12320</v>
      </c>
      <c r="K10629">
        <v>0.46331</v>
      </c>
    </row>
    <row r="10630" spans="1:11" x14ac:dyDescent="0.3">
      <c r="A10630" t="s">
        <v>10490</v>
      </c>
      <c r="B10630">
        <v>-1.7696994286631</v>
      </c>
      <c r="D10630" t="s">
        <v>7171</v>
      </c>
      <c r="E10630">
        <v>-0.10366601912688</v>
      </c>
      <c r="G10630" t="s">
        <v>17137</v>
      </c>
      <c r="H10630">
        <v>-7.0937E-2</v>
      </c>
      <c r="J10630" t="s">
        <v>15944</v>
      </c>
      <c r="K10630">
        <v>0.25663000000000002</v>
      </c>
    </row>
    <row r="10631" spans="1:11" x14ac:dyDescent="0.3">
      <c r="A10631" t="s">
        <v>10491</v>
      </c>
      <c r="B10631">
        <v>-0.50670428794483702</v>
      </c>
      <c r="D10631" t="s">
        <v>9018</v>
      </c>
      <c r="E10631">
        <v>-0.77793924563991101</v>
      </c>
      <c r="G10631" t="s">
        <v>19027</v>
      </c>
      <c r="H10631">
        <v>-7.0946999999999996E-2</v>
      </c>
      <c r="J10631" t="s">
        <v>18091</v>
      </c>
      <c r="K10631">
        <v>-0.19001999999999999</v>
      </c>
    </row>
    <row r="10632" spans="1:11" x14ac:dyDescent="0.3">
      <c r="A10632" t="s">
        <v>10492</v>
      </c>
      <c r="B10632">
        <v>-0.65787638051749298</v>
      </c>
      <c r="D10632" t="s">
        <v>16728</v>
      </c>
      <c r="E10632">
        <v>-0.655686931466122</v>
      </c>
      <c r="G10632" t="s">
        <v>17325</v>
      </c>
      <c r="H10632">
        <v>-7.0989999999999998E-2</v>
      </c>
      <c r="J10632" t="s">
        <v>15344</v>
      </c>
      <c r="K10632">
        <v>-0.29498999999999997</v>
      </c>
    </row>
    <row r="10633" spans="1:11" x14ac:dyDescent="0.3">
      <c r="A10633" t="s">
        <v>10493</v>
      </c>
      <c r="B10633">
        <v>-1.3325514823037099</v>
      </c>
      <c r="D10633" t="s">
        <v>5477</v>
      </c>
      <c r="E10633">
        <v>-0.98627426528236195</v>
      </c>
      <c r="G10633" t="s">
        <v>4693</v>
      </c>
      <c r="H10633">
        <v>-7.1120000000000003E-2</v>
      </c>
      <c r="J10633" t="s">
        <v>11425</v>
      </c>
      <c r="K10633">
        <v>-0.18784999999999999</v>
      </c>
    </row>
    <row r="10634" spans="1:11" x14ac:dyDescent="0.3">
      <c r="A10634" t="s">
        <v>10494</v>
      </c>
      <c r="B10634">
        <v>-0.33426909624913698</v>
      </c>
      <c r="D10634" t="s">
        <v>10722</v>
      </c>
      <c r="E10634">
        <v>-0.758840651617953</v>
      </c>
      <c r="G10634" t="s">
        <v>2226</v>
      </c>
      <c r="H10634">
        <v>-7.1147000000000002E-2</v>
      </c>
      <c r="J10634" t="s">
        <v>10078</v>
      </c>
      <c r="K10634">
        <v>0.38433</v>
      </c>
    </row>
    <row r="10635" spans="1:11" x14ac:dyDescent="0.3">
      <c r="A10635" t="s">
        <v>10495</v>
      </c>
      <c r="B10635">
        <v>-0.47543414372703002</v>
      </c>
      <c r="D10635" t="s">
        <v>1517</v>
      </c>
      <c r="E10635">
        <v>-0.51255368604423601</v>
      </c>
      <c r="G10635" t="s">
        <v>6293</v>
      </c>
      <c r="H10635">
        <v>-7.1272000000000002E-2</v>
      </c>
      <c r="J10635" t="s">
        <v>26442</v>
      </c>
      <c r="K10635">
        <v>0.30541000000000001</v>
      </c>
    </row>
    <row r="10636" spans="1:11" x14ac:dyDescent="0.3">
      <c r="A10636" t="s">
        <v>10496</v>
      </c>
      <c r="B10636">
        <v>-0.42931085233338001</v>
      </c>
      <c r="D10636" t="s">
        <v>14445</v>
      </c>
      <c r="E10636">
        <v>-0.80954693161014002</v>
      </c>
      <c r="G10636" t="s">
        <v>18253</v>
      </c>
      <c r="H10636">
        <v>-7.1325E-2</v>
      </c>
      <c r="J10636" t="s">
        <v>5767</v>
      </c>
      <c r="K10636">
        <v>-0.70274999999999999</v>
      </c>
    </row>
    <row r="10637" spans="1:11" x14ac:dyDescent="0.3">
      <c r="A10637" t="s">
        <v>10497</v>
      </c>
      <c r="B10637">
        <v>-0.44309725802150102</v>
      </c>
      <c r="D10637" t="s">
        <v>18264</v>
      </c>
      <c r="E10637">
        <v>-0.78168214149146598</v>
      </c>
      <c r="G10637" t="s">
        <v>5080</v>
      </c>
      <c r="H10637">
        <v>-7.1343000000000004E-2</v>
      </c>
      <c r="J10637" t="s">
        <v>1975</v>
      </c>
      <c r="K10637">
        <v>0.1862</v>
      </c>
    </row>
    <row r="10638" spans="1:11" x14ac:dyDescent="0.3">
      <c r="A10638" t="s">
        <v>10498</v>
      </c>
      <c r="B10638">
        <v>-0.92136942788732001</v>
      </c>
      <c r="D10638" t="s">
        <v>4774</v>
      </c>
      <c r="E10638">
        <v>-0.792640363994632</v>
      </c>
      <c r="G10638" t="s">
        <v>3649</v>
      </c>
      <c r="H10638">
        <v>-7.1361999999999995E-2</v>
      </c>
      <c r="J10638" t="s">
        <v>12491</v>
      </c>
      <c r="K10638">
        <v>0.50504000000000004</v>
      </c>
    </row>
    <row r="10639" spans="1:11" x14ac:dyDescent="0.3">
      <c r="A10639" t="s">
        <v>10499</v>
      </c>
      <c r="B10639">
        <v>-0.50383336220890096</v>
      </c>
      <c r="D10639" t="s">
        <v>16781</v>
      </c>
      <c r="E10639">
        <v>-0.49170655925455498</v>
      </c>
      <c r="G10639" t="s">
        <v>19028</v>
      </c>
      <c r="H10639">
        <v>-7.1447999999999998E-2</v>
      </c>
      <c r="J10639" t="s">
        <v>2523</v>
      </c>
      <c r="K10639">
        <v>-0.38666</v>
      </c>
    </row>
    <row r="10640" spans="1:11" x14ac:dyDescent="0.3">
      <c r="A10640" t="s">
        <v>10500</v>
      </c>
      <c r="B10640">
        <v>1.09904754811023</v>
      </c>
      <c r="D10640" t="s">
        <v>8454</v>
      </c>
      <c r="E10640">
        <v>-0.75429650324147202</v>
      </c>
      <c r="G10640" t="s">
        <v>98</v>
      </c>
      <c r="H10640">
        <v>-7.1501999999999996E-2</v>
      </c>
      <c r="J10640" t="s">
        <v>11872</v>
      </c>
      <c r="K10640">
        <v>0.27371000000000001</v>
      </c>
    </row>
    <row r="10641" spans="1:11" x14ac:dyDescent="0.3">
      <c r="A10641" t="s">
        <v>10501</v>
      </c>
      <c r="B10641">
        <v>-0.72868600794375504</v>
      </c>
      <c r="D10641" t="s">
        <v>13816</v>
      </c>
      <c r="E10641">
        <v>-0.57051298948115003</v>
      </c>
      <c r="G10641" t="s">
        <v>3077</v>
      </c>
      <c r="H10641">
        <v>-7.1552000000000004E-2</v>
      </c>
      <c r="J10641" t="s">
        <v>26443</v>
      </c>
      <c r="K10641">
        <v>4.7661000000000002E-2</v>
      </c>
    </row>
    <row r="10642" spans="1:11" x14ac:dyDescent="0.3">
      <c r="A10642" t="s">
        <v>10502</v>
      </c>
      <c r="B10642">
        <v>-1.4969772105879799</v>
      </c>
      <c r="D10642" t="s">
        <v>9530</v>
      </c>
      <c r="E10642">
        <v>-0.82905820905513605</v>
      </c>
      <c r="G10642" t="s">
        <v>13062</v>
      </c>
      <c r="H10642">
        <v>-7.1565000000000004E-2</v>
      </c>
      <c r="J10642" t="s">
        <v>17922</v>
      </c>
      <c r="K10642">
        <v>-5.7449E-2</v>
      </c>
    </row>
    <row r="10643" spans="1:11" x14ac:dyDescent="0.3">
      <c r="A10643" t="s">
        <v>10503</v>
      </c>
      <c r="B10643">
        <v>3.0912871809512299</v>
      </c>
      <c r="D10643" t="s">
        <v>12206</v>
      </c>
      <c r="E10643">
        <v>-0.64230832622657696</v>
      </c>
      <c r="G10643" t="s">
        <v>17034</v>
      </c>
      <c r="H10643">
        <v>-7.1568999999999994E-2</v>
      </c>
      <c r="J10643" t="s">
        <v>2835</v>
      </c>
      <c r="K10643">
        <v>-1.7608999999999999</v>
      </c>
    </row>
    <row r="10644" spans="1:11" x14ac:dyDescent="0.3">
      <c r="A10644" t="s">
        <v>10504</v>
      </c>
      <c r="B10644">
        <v>-0.658100476302936</v>
      </c>
      <c r="D10644" t="s">
        <v>18011</v>
      </c>
      <c r="E10644">
        <v>-0.73493370877374897</v>
      </c>
      <c r="G10644" t="s">
        <v>13323</v>
      </c>
      <c r="H10644">
        <v>-7.1596000000000007E-2</v>
      </c>
      <c r="J10644" t="s">
        <v>11496</v>
      </c>
      <c r="K10644">
        <v>0.28510999999999997</v>
      </c>
    </row>
    <row r="10645" spans="1:11" x14ac:dyDescent="0.3">
      <c r="A10645" t="s">
        <v>10505</v>
      </c>
      <c r="B10645">
        <v>-0.39021004242019303</v>
      </c>
      <c r="D10645" t="s">
        <v>6323</v>
      </c>
      <c r="E10645">
        <v>-0.67961235764355099</v>
      </c>
      <c r="G10645" t="s">
        <v>1393</v>
      </c>
      <c r="H10645">
        <v>-7.1605000000000002E-2</v>
      </c>
      <c r="J10645" t="s">
        <v>2298</v>
      </c>
      <c r="K10645">
        <v>0.55252000000000001</v>
      </c>
    </row>
    <row r="10646" spans="1:11" x14ac:dyDescent="0.3">
      <c r="A10646" t="s">
        <v>10506</v>
      </c>
      <c r="B10646">
        <v>0.85507068589225799</v>
      </c>
      <c r="D10646" t="s">
        <v>16569</v>
      </c>
      <c r="E10646">
        <v>-0.64923433609176695</v>
      </c>
      <c r="G10646" t="s">
        <v>14730</v>
      </c>
      <c r="H10646">
        <v>-7.2011000000000006E-2</v>
      </c>
      <c r="J10646" t="s">
        <v>7319</v>
      </c>
      <c r="K10646">
        <v>0.49258000000000002</v>
      </c>
    </row>
    <row r="10647" spans="1:11" x14ac:dyDescent="0.3">
      <c r="A10647" t="s">
        <v>10507</v>
      </c>
      <c r="B10647">
        <v>-0.96268147096131496</v>
      </c>
      <c r="D10647" t="s">
        <v>18381</v>
      </c>
      <c r="E10647">
        <v>-0.76745711810621398</v>
      </c>
      <c r="G10647" t="s">
        <v>15684</v>
      </c>
      <c r="H10647">
        <v>-7.2246000000000005E-2</v>
      </c>
      <c r="J10647" t="s">
        <v>5137</v>
      </c>
      <c r="K10647">
        <v>-1.2418</v>
      </c>
    </row>
    <row r="10648" spans="1:11" x14ac:dyDescent="0.3">
      <c r="A10648" t="s">
        <v>10508</v>
      </c>
      <c r="B10648">
        <v>0.974918086087596</v>
      </c>
      <c r="D10648" t="s">
        <v>16578</v>
      </c>
      <c r="E10648">
        <v>-0.772290052286982</v>
      </c>
      <c r="G10648" t="s">
        <v>15301</v>
      </c>
      <c r="H10648">
        <v>-7.2308999999999998E-2</v>
      </c>
      <c r="J10648" t="s">
        <v>1743</v>
      </c>
      <c r="K10648">
        <v>5.6883999999999997E-2</v>
      </c>
    </row>
    <row r="10649" spans="1:11" x14ac:dyDescent="0.3">
      <c r="A10649" t="s">
        <v>10509</v>
      </c>
      <c r="B10649">
        <v>1.06125985367801</v>
      </c>
      <c r="D10649" t="s">
        <v>18162</v>
      </c>
      <c r="E10649">
        <v>-0.77802631563804403</v>
      </c>
      <c r="G10649" t="s">
        <v>15052</v>
      </c>
      <c r="H10649">
        <v>-7.2516999999999998E-2</v>
      </c>
      <c r="J10649" t="s">
        <v>6279</v>
      </c>
      <c r="K10649">
        <v>-0.36958000000000002</v>
      </c>
    </row>
    <row r="10650" spans="1:11" x14ac:dyDescent="0.3">
      <c r="A10650" t="s">
        <v>10510</v>
      </c>
      <c r="B10650">
        <v>-0.73016612246970203</v>
      </c>
      <c r="D10650" t="s">
        <v>4126</v>
      </c>
      <c r="E10650">
        <v>0.910013090369721</v>
      </c>
      <c r="G10650" t="s">
        <v>2974</v>
      </c>
      <c r="H10650">
        <v>-7.2523000000000004E-2</v>
      </c>
      <c r="J10650" t="s">
        <v>5028</v>
      </c>
      <c r="K10650">
        <v>-0.56891999999999998</v>
      </c>
    </row>
    <row r="10651" spans="1:11" x14ac:dyDescent="0.3">
      <c r="A10651" t="s">
        <v>10511</v>
      </c>
      <c r="B10651">
        <v>0.36970924000488198</v>
      </c>
      <c r="D10651" t="s">
        <v>274</v>
      </c>
      <c r="E10651">
        <v>-0.74280820378484302</v>
      </c>
      <c r="G10651" t="s">
        <v>6203</v>
      </c>
      <c r="H10651">
        <v>-7.2529999999999997E-2</v>
      </c>
      <c r="J10651" t="s">
        <v>14997</v>
      </c>
      <c r="K10651">
        <v>0.39657999999999999</v>
      </c>
    </row>
    <row r="10652" spans="1:11" x14ac:dyDescent="0.3">
      <c r="A10652" t="s">
        <v>10512</v>
      </c>
      <c r="B10652">
        <v>-0.71171358440527499</v>
      </c>
      <c r="D10652" t="s">
        <v>12518</v>
      </c>
      <c r="E10652">
        <v>-0.73848002136570701</v>
      </c>
      <c r="G10652" t="s">
        <v>12895</v>
      </c>
      <c r="H10652">
        <v>-7.2820999999999997E-2</v>
      </c>
      <c r="J10652" t="s">
        <v>1836</v>
      </c>
      <c r="K10652">
        <v>-0.18961</v>
      </c>
    </row>
    <row r="10653" spans="1:11" x14ac:dyDescent="0.3">
      <c r="A10653" t="s">
        <v>10513</v>
      </c>
      <c r="B10653">
        <v>-1.4425394848859601</v>
      </c>
      <c r="D10653" t="s">
        <v>16094</v>
      </c>
      <c r="E10653">
        <v>-0.81646870255510995</v>
      </c>
      <c r="G10653" t="s">
        <v>1935</v>
      </c>
      <c r="H10653">
        <v>-7.2844000000000006E-2</v>
      </c>
      <c r="J10653" t="s">
        <v>14258</v>
      </c>
      <c r="K10653">
        <v>0.21093000000000001</v>
      </c>
    </row>
    <row r="10654" spans="1:11" x14ac:dyDescent="0.3">
      <c r="A10654" t="s">
        <v>10514</v>
      </c>
      <c r="B10654">
        <v>-0.78318826650753404</v>
      </c>
      <c r="D10654" t="s">
        <v>7516</v>
      </c>
      <c r="E10654">
        <v>-0.73974365441424605</v>
      </c>
      <c r="G10654" t="s">
        <v>2552</v>
      </c>
      <c r="H10654">
        <v>-7.2997000000000006E-2</v>
      </c>
      <c r="J10654" t="s">
        <v>17244</v>
      </c>
      <c r="K10654">
        <v>-0.24224000000000001</v>
      </c>
    </row>
    <row r="10655" spans="1:11" x14ac:dyDescent="0.3">
      <c r="A10655" t="s">
        <v>10515</v>
      </c>
      <c r="B10655">
        <v>-0.69794236341125104</v>
      </c>
      <c r="D10655" t="s">
        <v>5446</v>
      </c>
      <c r="E10655">
        <v>0.84509585103301998</v>
      </c>
      <c r="G10655" t="s">
        <v>3475</v>
      </c>
      <c r="H10655">
        <v>-7.3080999999999993E-2</v>
      </c>
      <c r="J10655" t="s">
        <v>17670</v>
      </c>
      <c r="K10655">
        <v>0.28443000000000002</v>
      </c>
    </row>
    <row r="10656" spans="1:11" x14ac:dyDescent="0.3">
      <c r="A10656" t="s">
        <v>10516</v>
      </c>
      <c r="B10656">
        <v>-0.48751084966146702</v>
      </c>
      <c r="D10656" t="s">
        <v>4698</v>
      </c>
      <c r="E10656">
        <v>0.90337320689355205</v>
      </c>
      <c r="G10656" t="s">
        <v>6915</v>
      </c>
      <c r="H10656">
        <v>-7.3164000000000007E-2</v>
      </c>
      <c r="J10656" t="s">
        <v>26444</v>
      </c>
      <c r="K10656">
        <v>0.49624000000000001</v>
      </c>
    </row>
    <row r="10657" spans="1:11" x14ac:dyDescent="0.3">
      <c r="A10657" t="s">
        <v>10517</v>
      </c>
      <c r="B10657">
        <v>-0.60237549077104202</v>
      </c>
      <c r="D10657" t="s">
        <v>16431</v>
      </c>
      <c r="E10657">
        <v>-0.62935146176868895</v>
      </c>
      <c r="G10657" t="s">
        <v>14031</v>
      </c>
      <c r="H10657">
        <v>-7.3368000000000003E-2</v>
      </c>
      <c r="J10657" t="s">
        <v>10819</v>
      </c>
      <c r="K10657">
        <v>0.12756000000000001</v>
      </c>
    </row>
    <row r="10658" spans="1:11" x14ac:dyDescent="0.3">
      <c r="A10658" t="s">
        <v>10518</v>
      </c>
      <c r="B10658">
        <v>-0.85325891231113904</v>
      </c>
      <c r="D10658" t="s">
        <v>8099</v>
      </c>
      <c r="E10658">
        <v>0.334324025252841</v>
      </c>
      <c r="G10658" t="s">
        <v>10707</v>
      </c>
      <c r="H10658">
        <v>-7.3371000000000006E-2</v>
      </c>
      <c r="J10658" t="s">
        <v>17935</v>
      </c>
      <c r="K10658">
        <v>0.27030999999999999</v>
      </c>
    </row>
    <row r="10659" spans="1:11" x14ac:dyDescent="0.3">
      <c r="A10659" t="s">
        <v>10519</v>
      </c>
      <c r="B10659">
        <v>-0.34050963787668798</v>
      </c>
      <c r="D10659" t="s">
        <v>11844</v>
      </c>
      <c r="E10659">
        <v>0.31416061568061299</v>
      </c>
      <c r="G10659" t="s">
        <v>4211</v>
      </c>
      <c r="H10659">
        <v>-7.3400999999999994E-2</v>
      </c>
      <c r="J10659" t="s">
        <v>13128</v>
      </c>
      <c r="K10659">
        <v>0.22178999999999999</v>
      </c>
    </row>
    <row r="10660" spans="1:11" x14ac:dyDescent="0.3">
      <c r="A10660" t="s">
        <v>10520</v>
      </c>
      <c r="B10660">
        <v>2.9262028304835699</v>
      </c>
      <c r="D10660" t="s">
        <v>1007</v>
      </c>
      <c r="E10660">
        <v>-0.69541959370360296</v>
      </c>
      <c r="G10660" t="s">
        <v>8839</v>
      </c>
      <c r="H10660">
        <v>-7.3423000000000002E-2</v>
      </c>
      <c r="J10660" t="s">
        <v>3024</v>
      </c>
      <c r="K10660">
        <v>-0.42430000000000001</v>
      </c>
    </row>
    <row r="10661" spans="1:11" x14ac:dyDescent="0.3">
      <c r="A10661" t="s">
        <v>10521</v>
      </c>
      <c r="B10661">
        <v>-0.216286142055542</v>
      </c>
      <c r="D10661" t="s">
        <v>15121</v>
      </c>
      <c r="E10661">
        <v>0.46239916133481501</v>
      </c>
      <c r="G10661" t="s">
        <v>3240</v>
      </c>
      <c r="H10661">
        <v>-7.3449E-2</v>
      </c>
      <c r="J10661" t="s">
        <v>15285</v>
      </c>
      <c r="K10661">
        <v>9.7963999999999996E-2</v>
      </c>
    </row>
    <row r="10662" spans="1:11" x14ac:dyDescent="0.3">
      <c r="A10662" t="s">
        <v>10522</v>
      </c>
      <c r="B10662">
        <v>1.0499121992390099</v>
      </c>
      <c r="D10662" t="s">
        <v>2229</v>
      </c>
      <c r="E10662">
        <v>-0.779922232390869</v>
      </c>
      <c r="G10662" t="s">
        <v>16976</v>
      </c>
      <c r="H10662">
        <v>-7.3514999999999997E-2</v>
      </c>
      <c r="J10662" t="s">
        <v>6573</v>
      </c>
      <c r="K10662">
        <v>0.52968000000000004</v>
      </c>
    </row>
    <row r="10663" spans="1:11" x14ac:dyDescent="0.3">
      <c r="A10663" t="s">
        <v>10523</v>
      </c>
      <c r="B10663">
        <v>-1.01061315953788</v>
      </c>
      <c r="D10663" t="s">
        <v>15814</v>
      </c>
      <c r="E10663">
        <v>0.512332544539571</v>
      </c>
      <c r="G10663" t="s">
        <v>15230</v>
      </c>
      <c r="H10663">
        <v>-7.3583999999999997E-2</v>
      </c>
      <c r="J10663" t="s">
        <v>610</v>
      </c>
      <c r="K10663">
        <v>-0.70584000000000002</v>
      </c>
    </row>
    <row r="10664" spans="1:11" x14ac:dyDescent="0.3">
      <c r="A10664" t="s">
        <v>10524</v>
      </c>
      <c r="B10664">
        <v>-1.4586964464725201</v>
      </c>
      <c r="D10664" t="s">
        <v>3387</v>
      </c>
      <c r="E10664">
        <v>-0.83491037761388098</v>
      </c>
      <c r="G10664" t="s">
        <v>12230</v>
      </c>
      <c r="H10664">
        <v>-7.3617000000000002E-2</v>
      </c>
      <c r="J10664" t="s">
        <v>11729</v>
      </c>
      <c r="K10664">
        <v>0.53583000000000003</v>
      </c>
    </row>
    <row r="10665" spans="1:11" x14ac:dyDescent="0.3">
      <c r="A10665" t="s">
        <v>10525</v>
      </c>
      <c r="B10665">
        <v>-0.50266803492595502</v>
      </c>
      <c r="D10665" t="s">
        <v>14706</v>
      </c>
      <c r="E10665">
        <v>-0.84782493804421999</v>
      </c>
      <c r="G10665" t="s">
        <v>11849</v>
      </c>
      <c r="H10665">
        <v>-7.3667999999999997E-2</v>
      </c>
      <c r="J10665" t="s">
        <v>9201</v>
      </c>
      <c r="K10665">
        <v>0.39613999999999999</v>
      </c>
    </row>
    <row r="10666" spans="1:11" x14ac:dyDescent="0.3">
      <c r="A10666" t="s">
        <v>10526</v>
      </c>
      <c r="B10666">
        <v>-0.55184449942827796</v>
      </c>
      <c r="D10666" t="s">
        <v>5120</v>
      </c>
      <c r="E10666">
        <v>-0.88360107269414001</v>
      </c>
      <c r="G10666" t="s">
        <v>15971</v>
      </c>
      <c r="H10666">
        <v>-7.3823E-2</v>
      </c>
      <c r="J10666" t="s">
        <v>6773</v>
      </c>
      <c r="K10666">
        <v>0.36347000000000002</v>
      </c>
    </row>
    <row r="10667" spans="1:11" x14ac:dyDescent="0.3">
      <c r="A10667" t="s">
        <v>10527</v>
      </c>
      <c r="B10667">
        <v>2.5986893700526998</v>
      </c>
      <c r="D10667" t="s">
        <v>14102</v>
      </c>
      <c r="E10667">
        <v>0.71913000956881901</v>
      </c>
      <c r="G10667" t="s">
        <v>3982</v>
      </c>
      <c r="H10667">
        <v>-7.3877999999999999E-2</v>
      </c>
      <c r="J10667" t="s">
        <v>3907</v>
      </c>
      <c r="K10667">
        <v>0.29326000000000002</v>
      </c>
    </row>
    <row r="10668" spans="1:11" x14ac:dyDescent="0.3">
      <c r="A10668" t="s">
        <v>10528</v>
      </c>
      <c r="B10668">
        <v>-0.71299180213465696</v>
      </c>
      <c r="D10668" t="s">
        <v>13266</v>
      </c>
      <c r="E10668">
        <v>0.77487641220253001</v>
      </c>
      <c r="G10668" t="s">
        <v>8539</v>
      </c>
      <c r="H10668">
        <v>-7.3982999999999993E-2</v>
      </c>
      <c r="J10668" t="s">
        <v>14272</v>
      </c>
      <c r="K10668">
        <v>0.14707000000000001</v>
      </c>
    </row>
    <row r="10669" spans="1:11" x14ac:dyDescent="0.3">
      <c r="A10669" t="s">
        <v>10529</v>
      </c>
      <c r="B10669">
        <v>-0.44244502289450199</v>
      </c>
      <c r="D10669" t="s">
        <v>9506</v>
      </c>
      <c r="E10669">
        <v>1.1162654009548101</v>
      </c>
      <c r="G10669" t="s">
        <v>8955</v>
      </c>
      <c r="H10669">
        <v>-7.4023000000000005E-2</v>
      </c>
      <c r="J10669" t="s">
        <v>13216</v>
      </c>
      <c r="K10669">
        <v>-0.43384</v>
      </c>
    </row>
    <row r="10670" spans="1:11" x14ac:dyDescent="0.3">
      <c r="A10670" t="s">
        <v>10530</v>
      </c>
      <c r="B10670">
        <v>-0.88865067200446402</v>
      </c>
      <c r="D10670" t="s">
        <v>4401</v>
      </c>
      <c r="E10670">
        <v>0.37536522893091101</v>
      </c>
      <c r="G10670" t="s">
        <v>17696</v>
      </c>
      <c r="H10670">
        <v>-7.4065000000000006E-2</v>
      </c>
      <c r="J10670" t="s">
        <v>12539</v>
      </c>
      <c r="K10670">
        <v>0.14349999999999999</v>
      </c>
    </row>
    <row r="10671" spans="1:11" x14ac:dyDescent="0.3">
      <c r="A10671" t="s">
        <v>10531</v>
      </c>
      <c r="B10671">
        <v>-0.63536379977297996</v>
      </c>
      <c r="D10671" t="s">
        <v>2795</v>
      </c>
      <c r="E10671">
        <v>-0.63360110313303197</v>
      </c>
      <c r="G10671" t="s">
        <v>7836</v>
      </c>
      <c r="H10671">
        <v>-7.4249999999999997E-2</v>
      </c>
      <c r="J10671" t="s">
        <v>16691</v>
      </c>
      <c r="K10671">
        <v>-1.1769E-2</v>
      </c>
    </row>
    <row r="10672" spans="1:11" x14ac:dyDescent="0.3">
      <c r="A10672" t="s">
        <v>10532</v>
      </c>
      <c r="B10672">
        <v>-1.4310096586197401</v>
      </c>
      <c r="D10672" t="s">
        <v>9093</v>
      </c>
      <c r="E10672">
        <v>0.59149144981096102</v>
      </c>
      <c r="G10672" t="s">
        <v>5279</v>
      </c>
      <c r="H10672">
        <v>-7.4312000000000003E-2</v>
      </c>
      <c r="J10672" t="s">
        <v>9061</v>
      </c>
      <c r="K10672">
        <v>0.60145999999999999</v>
      </c>
    </row>
    <row r="10673" spans="1:11" x14ac:dyDescent="0.3">
      <c r="A10673" t="s">
        <v>10533</v>
      </c>
      <c r="B10673">
        <v>-0.315476054307398</v>
      </c>
      <c r="D10673" t="s">
        <v>2427</v>
      </c>
      <c r="E10673">
        <v>-0.645242888241638</v>
      </c>
      <c r="G10673" t="s">
        <v>5111</v>
      </c>
      <c r="H10673">
        <v>-7.4315000000000006E-2</v>
      </c>
      <c r="J10673" t="s">
        <v>13714</v>
      </c>
      <c r="K10673">
        <v>0.20313000000000001</v>
      </c>
    </row>
    <row r="10674" spans="1:11" x14ac:dyDescent="0.3">
      <c r="A10674" t="s">
        <v>10534</v>
      </c>
      <c r="B10674">
        <v>-0.64279483859722497</v>
      </c>
      <c r="D10674" t="s">
        <v>11761</v>
      </c>
      <c r="E10674">
        <v>0.54218730384404701</v>
      </c>
      <c r="G10674" t="s">
        <v>11076</v>
      </c>
      <c r="H10674">
        <v>-7.4380000000000002E-2</v>
      </c>
      <c r="J10674" t="s">
        <v>15675</v>
      </c>
      <c r="K10674">
        <v>0.37396000000000001</v>
      </c>
    </row>
    <row r="10675" spans="1:11" x14ac:dyDescent="0.3">
      <c r="A10675" t="s">
        <v>10535</v>
      </c>
      <c r="B10675">
        <v>-0.348527400797215</v>
      </c>
      <c r="D10675" t="s">
        <v>14335</v>
      </c>
      <c r="E10675">
        <v>0.62583436845155704</v>
      </c>
      <c r="G10675" t="s">
        <v>4444</v>
      </c>
      <c r="H10675">
        <v>-7.4662999999999993E-2</v>
      </c>
      <c r="J10675" t="s">
        <v>3487</v>
      </c>
      <c r="K10675">
        <v>-0.82589999999999997</v>
      </c>
    </row>
    <row r="10676" spans="1:11" x14ac:dyDescent="0.3">
      <c r="A10676" t="s">
        <v>10536</v>
      </c>
      <c r="B10676">
        <v>-0.97311127334474001</v>
      </c>
      <c r="D10676" t="s">
        <v>3245</v>
      </c>
      <c r="E10676">
        <v>0.39283680656950498</v>
      </c>
      <c r="G10676" t="s">
        <v>13477</v>
      </c>
      <c r="H10676">
        <v>-7.4726000000000001E-2</v>
      </c>
      <c r="J10676" t="s">
        <v>8727</v>
      </c>
      <c r="K10676">
        <v>-0.57274999999999998</v>
      </c>
    </row>
    <row r="10677" spans="1:11" x14ac:dyDescent="0.3">
      <c r="A10677" t="s">
        <v>10537</v>
      </c>
      <c r="B10677">
        <v>-0.35517083926569398</v>
      </c>
      <c r="D10677" t="s">
        <v>6305</v>
      </c>
      <c r="E10677">
        <v>0.70484434662296302</v>
      </c>
      <c r="G10677" t="s">
        <v>12603</v>
      </c>
      <c r="H10677">
        <v>-7.4734999999999996E-2</v>
      </c>
      <c r="J10677" t="s">
        <v>16758</v>
      </c>
      <c r="K10677">
        <v>0.37736999999999998</v>
      </c>
    </row>
    <row r="10678" spans="1:11" x14ac:dyDescent="0.3">
      <c r="A10678" t="s">
        <v>10538</v>
      </c>
      <c r="B10678">
        <v>-1.0549430633300401</v>
      </c>
      <c r="D10678" t="s">
        <v>10230</v>
      </c>
      <c r="E10678">
        <v>0.64148770217881801</v>
      </c>
      <c r="G10678" t="s">
        <v>10350</v>
      </c>
      <c r="H10678">
        <v>-7.4810000000000001E-2</v>
      </c>
      <c r="J10678" t="s">
        <v>7433</v>
      </c>
      <c r="K10678">
        <v>-0.42302000000000001</v>
      </c>
    </row>
    <row r="10679" spans="1:11" x14ac:dyDescent="0.3">
      <c r="A10679" t="s">
        <v>10539</v>
      </c>
      <c r="B10679">
        <v>1.64833148078971</v>
      </c>
      <c r="D10679" t="s">
        <v>13803</v>
      </c>
      <c r="E10679">
        <v>0.459168270844799</v>
      </c>
      <c r="G10679" t="s">
        <v>10599</v>
      </c>
      <c r="H10679">
        <v>-7.4829000000000007E-2</v>
      </c>
      <c r="J10679" t="s">
        <v>2518</v>
      </c>
      <c r="K10679">
        <v>-0.24274000000000001</v>
      </c>
    </row>
    <row r="10680" spans="1:11" x14ac:dyDescent="0.3">
      <c r="A10680" t="s">
        <v>10540</v>
      </c>
      <c r="B10680">
        <v>0.64009059412955505</v>
      </c>
      <c r="D10680" t="s">
        <v>9020</v>
      </c>
      <c r="E10680">
        <v>-0.97292692596163</v>
      </c>
      <c r="G10680" t="s">
        <v>11033</v>
      </c>
      <c r="H10680">
        <v>-7.4908000000000002E-2</v>
      </c>
      <c r="J10680" t="s">
        <v>15518</v>
      </c>
      <c r="K10680">
        <v>-0.52209000000000005</v>
      </c>
    </row>
    <row r="10681" spans="1:11" x14ac:dyDescent="0.3">
      <c r="A10681" t="s">
        <v>10541</v>
      </c>
      <c r="B10681">
        <v>-0.61589709249984603</v>
      </c>
      <c r="D10681" t="s">
        <v>5518</v>
      </c>
      <c r="E10681">
        <v>-0.78611903852377396</v>
      </c>
      <c r="G10681" t="s">
        <v>11316</v>
      </c>
      <c r="H10681">
        <v>-7.4982999999999994E-2</v>
      </c>
      <c r="J10681" t="s">
        <v>17065</v>
      </c>
      <c r="K10681">
        <v>4.7445000000000001E-2</v>
      </c>
    </row>
    <row r="10682" spans="1:11" x14ac:dyDescent="0.3">
      <c r="A10682" t="s">
        <v>10542</v>
      </c>
      <c r="B10682">
        <v>-0.669741417605488</v>
      </c>
      <c r="D10682" t="s">
        <v>8494</v>
      </c>
      <c r="E10682">
        <v>-0.619027584104894</v>
      </c>
      <c r="G10682" t="s">
        <v>9897</v>
      </c>
      <c r="H10682">
        <v>-7.4994000000000005E-2</v>
      </c>
      <c r="J10682" t="s">
        <v>6091</v>
      </c>
      <c r="K10682">
        <v>0.32185000000000002</v>
      </c>
    </row>
    <row r="10683" spans="1:11" x14ac:dyDescent="0.3">
      <c r="A10683" t="s">
        <v>10543</v>
      </c>
      <c r="B10683">
        <v>-0.20827473055845899</v>
      </c>
      <c r="D10683" t="s">
        <v>10142</v>
      </c>
      <c r="E10683">
        <v>0.65242136153562003</v>
      </c>
      <c r="G10683" t="s">
        <v>17023</v>
      </c>
      <c r="H10683">
        <v>-7.5013999999999997E-2</v>
      </c>
      <c r="J10683" t="s">
        <v>9709</v>
      </c>
      <c r="K10683">
        <v>-3.6017E-2</v>
      </c>
    </row>
    <row r="10684" spans="1:11" x14ac:dyDescent="0.3">
      <c r="A10684" t="s">
        <v>10544</v>
      </c>
      <c r="B10684">
        <v>-1.58482641796109</v>
      </c>
      <c r="D10684" t="s">
        <v>17162</v>
      </c>
      <c r="E10684">
        <v>-0.65854524080229604</v>
      </c>
      <c r="G10684" t="s">
        <v>1358</v>
      </c>
      <c r="H10684">
        <v>-7.5063000000000005E-2</v>
      </c>
      <c r="J10684" t="s">
        <v>3369</v>
      </c>
      <c r="K10684">
        <v>-0.57487999999999995</v>
      </c>
    </row>
    <row r="10685" spans="1:11" x14ac:dyDescent="0.3">
      <c r="A10685" t="s">
        <v>10545</v>
      </c>
      <c r="B10685">
        <v>2.9045926472805399</v>
      </c>
      <c r="D10685" t="s">
        <v>7110</v>
      </c>
      <c r="E10685">
        <v>0.50420192903261096</v>
      </c>
      <c r="G10685" t="s">
        <v>10667</v>
      </c>
      <c r="H10685">
        <v>-7.5064000000000006E-2</v>
      </c>
      <c r="J10685" t="s">
        <v>6273</v>
      </c>
      <c r="K10685">
        <v>-0.12156</v>
      </c>
    </row>
    <row r="10686" spans="1:11" x14ac:dyDescent="0.3">
      <c r="A10686" t="s">
        <v>10546</v>
      </c>
      <c r="B10686">
        <v>-1.3821574585216401</v>
      </c>
      <c r="D10686" t="s">
        <v>15255</v>
      </c>
      <c r="E10686">
        <v>0.20112637569967801</v>
      </c>
      <c r="G10686" t="s">
        <v>17213</v>
      </c>
      <c r="H10686">
        <v>-7.5132000000000004E-2</v>
      </c>
      <c r="J10686" t="s">
        <v>13978</v>
      </c>
      <c r="K10686">
        <v>-0.9133</v>
      </c>
    </row>
    <row r="10687" spans="1:11" x14ac:dyDescent="0.3">
      <c r="A10687" t="s">
        <v>10547</v>
      </c>
      <c r="B10687">
        <v>-0.87190542349303801</v>
      </c>
      <c r="D10687" t="s">
        <v>13204</v>
      </c>
      <c r="E10687">
        <v>-0.83656436561252701</v>
      </c>
      <c r="G10687" t="s">
        <v>18418</v>
      </c>
      <c r="H10687">
        <v>-7.5167999999999999E-2</v>
      </c>
      <c r="J10687" t="s">
        <v>1595</v>
      </c>
      <c r="K10687">
        <v>0.39179000000000003</v>
      </c>
    </row>
    <row r="10688" spans="1:11" x14ac:dyDescent="0.3">
      <c r="A10688" t="s">
        <v>10548</v>
      </c>
      <c r="B10688">
        <v>1.1885062416493699</v>
      </c>
      <c r="D10688" t="s">
        <v>11367</v>
      </c>
      <c r="E10688">
        <v>1.1707653072723101</v>
      </c>
      <c r="G10688" t="s">
        <v>12412</v>
      </c>
      <c r="H10688">
        <v>-7.5167999999999999E-2</v>
      </c>
      <c r="J10688" t="s">
        <v>1031</v>
      </c>
      <c r="K10688">
        <v>-1.5047999999999999</v>
      </c>
    </row>
    <row r="10689" spans="1:11" x14ac:dyDescent="0.3">
      <c r="A10689" t="s">
        <v>10549</v>
      </c>
      <c r="B10689">
        <v>-0.84653806682676902</v>
      </c>
      <c r="D10689" t="s">
        <v>771</v>
      </c>
      <c r="E10689">
        <v>-0.594945582142552</v>
      </c>
      <c r="G10689" t="s">
        <v>19029</v>
      </c>
      <c r="H10689">
        <v>-7.5170000000000001E-2</v>
      </c>
      <c r="J10689" t="s">
        <v>6628</v>
      </c>
      <c r="K10689">
        <v>-0.10974</v>
      </c>
    </row>
    <row r="10690" spans="1:11" x14ac:dyDescent="0.3">
      <c r="A10690" t="s">
        <v>10550</v>
      </c>
      <c r="B10690">
        <v>0.49131213669906798</v>
      </c>
      <c r="D10690" t="s">
        <v>17217</v>
      </c>
      <c r="E10690">
        <v>0.56887945988500699</v>
      </c>
      <c r="G10690" t="s">
        <v>18197</v>
      </c>
      <c r="H10690">
        <v>-7.5231000000000006E-2</v>
      </c>
      <c r="J10690" t="s">
        <v>26445</v>
      </c>
      <c r="K10690">
        <v>-1.9776</v>
      </c>
    </row>
    <row r="10691" spans="1:11" x14ac:dyDescent="0.3">
      <c r="A10691" t="s">
        <v>10551</v>
      </c>
      <c r="B10691">
        <v>-0.191551706308659</v>
      </c>
      <c r="D10691" t="s">
        <v>10352</v>
      </c>
      <c r="E10691">
        <v>-0.786401720759205</v>
      </c>
      <c r="G10691" t="s">
        <v>13543</v>
      </c>
      <c r="H10691">
        <v>-7.5319999999999998E-2</v>
      </c>
      <c r="J10691" t="s">
        <v>4728</v>
      </c>
      <c r="K10691">
        <v>-0.69693000000000005</v>
      </c>
    </row>
    <row r="10692" spans="1:11" x14ac:dyDescent="0.3">
      <c r="A10692" t="s">
        <v>10552</v>
      </c>
      <c r="B10692">
        <v>-0.28101520100060101</v>
      </c>
      <c r="D10692" t="s">
        <v>16476</v>
      </c>
      <c r="E10692">
        <v>0.43533021887596302</v>
      </c>
      <c r="G10692" t="s">
        <v>12866</v>
      </c>
      <c r="H10692">
        <v>-7.5537000000000007E-2</v>
      </c>
      <c r="J10692" t="s">
        <v>15366</v>
      </c>
      <c r="K10692">
        <v>0.49764000000000003</v>
      </c>
    </row>
    <row r="10693" spans="1:11" x14ac:dyDescent="0.3">
      <c r="A10693" t="s">
        <v>10553</v>
      </c>
      <c r="B10693">
        <v>-0.405816982619566</v>
      </c>
      <c r="D10693" t="s">
        <v>7495</v>
      </c>
      <c r="E10693">
        <v>0.96889732252976801</v>
      </c>
      <c r="G10693" t="s">
        <v>16902</v>
      </c>
      <c r="H10693">
        <v>-7.5569999999999998E-2</v>
      </c>
      <c r="J10693" t="s">
        <v>11751</v>
      </c>
      <c r="K10693">
        <v>0.31424999999999997</v>
      </c>
    </row>
    <row r="10694" spans="1:11" x14ac:dyDescent="0.3">
      <c r="A10694" t="s">
        <v>10554</v>
      </c>
      <c r="B10694">
        <v>2.83887541351727</v>
      </c>
      <c r="D10694" t="s">
        <v>7735</v>
      </c>
      <c r="E10694">
        <v>-0.73617438733866503</v>
      </c>
      <c r="G10694" t="s">
        <v>6561</v>
      </c>
      <c r="H10694">
        <v>-7.5597999999999999E-2</v>
      </c>
      <c r="J10694" t="s">
        <v>8433</v>
      </c>
      <c r="K10694">
        <v>0.16656000000000001</v>
      </c>
    </row>
    <row r="10695" spans="1:11" x14ac:dyDescent="0.3">
      <c r="A10695" t="s">
        <v>10555</v>
      </c>
      <c r="B10695">
        <v>-1.08530617753217</v>
      </c>
      <c r="D10695" t="s">
        <v>6029</v>
      </c>
      <c r="E10695">
        <v>0.29206554338037</v>
      </c>
      <c r="G10695" t="s">
        <v>6459</v>
      </c>
      <c r="H10695">
        <v>-7.5634000000000007E-2</v>
      </c>
      <c r="J10695" t="s">
        <v>4445</v>
      </c>
      <c r="K10695">
        <v>-2.3182999999999999E-2</v>
      </c>
    </row>
    <row r="10696" spans="1:11" x14ac:dyDescent="0.3">
      <c r="A10696" t="s">
        <v>10556</v>
      </c>
      <c r="B10696">
        <v>-0.89342420860040095</v>
      </c>
      <c r="D10696" t="s">
        <v>2743</v>
      </c>
      <c r="E10696">
        <v>-0.89501786192389998</v>
      </c>
      <c r="G10696" t="s">
        <v>1481</v>
      </c>
      <c r="H10696">
        <v>-7.5719999999999996E-2</v>
      </c>
      <c r="J10696" t="s">
        <v>14687</v>
      </c>
      <c r="K10696">
        <v>-0.60904999999999998</v>
      </c>
    </row>
    <row r="10697" spans="1:11" x14ac:dyDescent="0.3">
      <c r="A10697" t="s">
        <v>10557</v>
      </c>
      <c r="B10697">
        <v>-0.782103808587993</v>
      </c>
      <c r="D10697" t="s">
        <v>10016</v>
      </c>
      <c r="E10697">
        <v>0.77792302895340404</v>
      </c>
      <c r="G10697" t="s">
        <v>17116</v>
      </c>
      <c r="H10697">
        <v>-7.5859999999999997E-2</v>
      </c>
      <c r="J10697" t="s">
        <v>8808</v>
      </c>
      <c r="K10697">
        <v>-0.62048000000000003</v>
      </c>
    </row>
    <row r="10698" spans="1:11" x14ac:dyDescent="0.3">
      <c r="A10698" t="s">
        <v>10558</v>
      </c>
      <c r="B10698">
        <v>-0.478462677580551</v>
      </c>
      <c r="D10698" t="s">
        <v>2301</v>
      </c>
      <c r="E10698">
        <v>0.73504792605361402</v>
      </c>
      <c r="G10698" t="s">
        <v>4247</v>
      </c>
      <c r="H10698">
        <v>-7.5952000000000006E-2</v>
      </c>
      <c r="J10698" t="s">
        <v>7075</v>
      </c>
      <c r="K10698">
        <v>0.34594999999999998</v>
      </c>
    </row>
    <row r="10699" spans="1:11" x14ac:dyDescent="0.3">
      <c r="A10699" t="s">
        <v>10559</v>
      </c>
      <c r="B10699">
        <v>-0.79313681680502301</v>
      </c>
      <c r="D10699" t="s">
        <v>7661</v>
      </c>
      <c r="E10699">
        <v>0.57156548180609901</v>
      </c>
      <c r="G10699" t="s">
        <v>12055</v>
      </c>
      <c r="H10699">
        <v>-7.603E-2</v>
      </c>
      <c r="J10699" t="s">
        <v>15856</v>
      </c>
      <c r="K10699">
        <v>0.36553000000000002</v>
      </c>
    </row>
    <row r="10700" spans="1:11" x14ac:dyDescent="0.3">
      <c r="A10700" t="s">
        <v>10560</v>
      </c>
      <c r="B10700">
        <v>-0.25588500306213002</v>
      </c>
      <c r="D10700" t="s">
        <v>10362</v>
      </c>
      <c r="E10700">
        <v>1.01307156343955</v>
      </c>
      <c r="G10700" t="s">
        <v>14176</v>
      </c>
      <c r="H10700">
        <v>-7.6045000000000001E-2</v>
      </c>
      <c r="J10700" t="s">
        <v>13366</v>
      </c>
      <c r="K10700">
        <v>-5.4829000000000003E-2</v>
      </c>
    </row>
    <row r="10701" spans="1:11" x14ac:dyDescent="0.3">
      <c r="A10701" t="s">
        <v>10561</v>
      </c>
      <c r="B10701">
        <v>-0.306325425427941</v>
      </c>
      <c r="D10701" t="s">
        <v>18021</v>
      </c>
      <c r="E10701">
        <v>0.72054730834508096</v>
      </c>
      <c r="G10701" t="s">
        <v>19030</v>
      </c>
      <c r="H10701">
        <v>-7.6108999999999996E-2</v>
      </c>
      <c r="J10701" t="s">
        <v>16816</v>
      </c>
      <c r="K10701">
        <v>0.31</v>
      </c>
    </row>
    <row r="10702" spans="1:11" x14ac:dyDescent="0.3">
      <c r="A10702" t="s">
        <v>10562</v>
      </c>
      <c r="B10702">
        <v>-0.94630197791846205</v>
      </c>
      <c r="D10702" t="s">
        <v>7830</v>
      </c>
      <c r="E10702">
        <v>-0.66548110784972503</v>
      </c>
      <c r="G10702" t="s">
        <v>12307</v>
      </c>
      <c r="H10702">
        <v>-7.6110999999999998E-2</v>
      </c>
      <c r="J10702" t="s">
        <v>7888</v>
      </c>
      <c r="K10702">
        <v>0.32965</v>
      </c>
    </row>
    <row r="10703" spans="1:11" x14ac:dyDescent="0.3">
      <c r="A10703" t="s">
        <v>10563</v>
      </c>
      <c r="B10703">
        <v>1.3129061441944601</v>
      </c>
      <c r="D10703" t="s">
        <v>9201</v>
      </c>
      <c r="E10703">
        <v>0.545801083407363</v>
      </c>
      <c r="G10703" t="s">
        <v>2537</v>
      </c>
      <c r="H10703">
        <v>-7.6159000000000004E-2</v>
      </c>
      <c r="J10703" t="s">
        <v>5752</v>
      </c>
      <c r="K10703">
        <v>-0.23421</v>
      </c>
    </row>
    <row r="10704" spans="1:11" x14ac:dyDescent="0.3">
      <c r="A10704" t="s">
        <v>10564</v>
      </c>
      <c r="B10704">
        <v>2.4618615034686</v>
      </c>
      <c r="D10704" t="s">
        <v>1897</v>
      </c>
      <c r="E10704">
        <v>0.82270590018189504</v>
      </c>
      <c r="G10704" t="s">
        <v>16953</v>
      </c>
      <c r="H10704">
        <v>-7.6165999999999998E-2</v>
      </c>
      <c r="J10704" t="s">
        <v>7471</v>
      </c>
      <c r="K10704">
        <v>0.66823999999999995</v>
      </c>
    </row>
    <row r="10705" spans="1:11" x14ac:dyDescent="0.3">
      <c r="A10705" t="s">
        <v>10565</v>
      </c>
      <c r="B10705">
        <v>-0.48943404531113299</v>
      </c>
      <c r="D10705" t="s">
        <v>2150</v>
      </c>
      <c r="E10705">
        <v>0.71577396165596197</v>
      </c>
      <c r="G10705" t="s">
        <v>14566</v>
      </c>
      <c r="H10705">
        <v>-7.6218999999999995E-2</v>
      </c>
      <c r="J10705" t="s">
        <v>17976</v>
      </c>
      <c r="K10705">
        <v>-0.85128999999999999</v>
      </c>
    </row>
    <row r="10706" spans="1:11" x14ac:dyDescent="0.3">
      <c r="A10706" t="s">
        <v>10566</v>
      </c>
      <c r="B10706">
        <v>-8.2548456813859902E-2</v>
      </c>
      <c r="D10706" t="s">
        <v>5099</v>
      </c>
      <c r="E10706">
        <v>-0.89685000913207302</v>
      </c>
      <c r="G10706" t="s">
        <v>3330</v>
      </c>
      <c r="H10706">
        <v>-7.6230000000000006E-2</v>
      </c>
      <c r="J10706" t="s">
        <v>5726</v>
      </c>
      <c r="K10706">
        <v>-0.39982000000000001</v>
      </c>
    </row>
    <row r="10707" spans="1:11" x14ac:dyDescent="0.3">
      <c r="A10707" t="s">
        <v>10567</v>
      </c>
      <c r="B10707">
        <v>-0.41059869582859199</v>
      </c>
      <c r="D10707" t="s">
        <v>5100</v>
      </c>
      <c r="E10707">
        <v>-0.46173538182394402</v>
      </c>
      <c r="G10707" t="s">
        <v>16298</v>
      </c>
      <c r="H10707">
        <v>-7.6304999999999998E-2</v>
      </c>
      <c r="J10707" t="s">
        <v>17955</v>
      </c>
      <c r="K10707">
        <v>-0.96257999999999999</v>
      </c>
    </row>
    <row r="10708" spans="1:11" x14ac:dyDescent="0.3">
      <c r="A10708" t="s">
        <v>10568</v>
      </c>
      <c r="B10708">
        <v>-0.453616793303664</v>
      </c>
      <c r="D10708" t="s">
        <v>13139</v>
      </c>
      <c r="E10708">
        <v>-0.84169746561643399</v>
      </c>
      <c r="G10708" t="s">
        <v>12361</v>
      </c>
      <c r="H10708">
        <v>-7.6352000000000003E-2</v>
      </c>
      <c r="J10708" t="s">
        <v>4549</v>
      </c>
      <c r="K10708">
        <v>-0.47509000000000001</v>
      </c>
    </row>
    <row r="10709" spans="1:11" x14ac:dyDescent="0.3">
      <c r="A10709" t="s">
        <v>10569</v>
      </c>
      <c r="B10709">
        <v>1.94547280016293</v>
      </c>
      <c r="D10709" t="s">
        <v>6476</v>
      </c>
      <c r="E10709">
        <v>0.76421401615070705</v>
      </c>
      <c r="G10709" t="s">
        <v>14293</v>
      </c>
      <c r="H10709">
        <v>-7.6622999999999997E-2</v>
      </c>
      <c r="J10709" t="s">
        <v>15613</v>
      </c>
      <c r="K10709">
        <v>-0.24873000000000001</v>
      </c>
    </row>
    <row r="10710" spans="1:11" x14ac:dyDescent="0.3">
      <c r="A10710" t="s">
        <v>10570</v>
      </c>
      <c r="B10710">
        <v>-1.3453222328078001</v>
      </c>
      <c r="D10710" t="s">
        <v>1218</v>
      </c>
      <c r="E10710">
        <v>0.29035298594859199</v>
      </c>
      <c r="G10710" t="s">
        <v>13466</v>
      </c>
      <c r="H10710">
        <v>-7.6636999999999997E-2</v>
      </c>
      <c r="J10710" t="s">
        <v>13235</v>
      </c>
      <c r="K10710">
        <v>0.28975000000000001</v>
      </c>
    </row>
    <row r="10711" spans="1:11" x14ac:dyDescent="0.3">
      <c r="A10711" t="s">
        <v>10571</v>
      </c>
      <c r="B10711">
        <v>-0.23619286006478299</v>
      </c>
      <c r="D10711" t="s">
        <v>9558</v>
      </c>
      <c r="E10711">
        <v>-0.765954639137717</v>
      </c>
      <c r="G10711" t="s">
        <v>18128</v>
      </c>
      <c r="H10711">
        <v>-7.6853000000000005E-2</v>
      </c>
      <c r="J10711" t="s">
        <v>12638</v>
      </c>
      <c r="K10711">
        <v>0.21545</v>
      </c>
    </row>
    <row r="10712" spans="1:11" x14ac:dyDescent="0.3">
      <c r="A10712" t="s">
        <v>10572</v>
      </c>
      <c r="B10712">
        <v>1.17704407557667</v>
      </c>
      <c r="D10712" t="s">
        <v>9643</v>
      </c>
      <c r="E10712">
        <v>-0.93600467751571803</v>
      </c>
      <c r="G10712" t="s">
        <v>13175</v>
      </c>
      <c r="H10712">
        <v>-7.6904E-2</v>
      </c>
      <c r="J10712" t="s">
        <v>6081</v>
      </c>
      <c r="K10712">
        <v>-0.95887</v>
      </c>
    </row>
    <row r="10713" spans="1:11" x14ac:dyDescent="0.3">
      <c r="A10713" t="s">
        <v>10573</v>
      </c>
      <c r="B10713">
        <v>1.71104782246539</v>
      </c>
      <c r="D10713" t="s">
        <v>14286</v>
      </c>
      <c r="E10713">
        <v>0.57492655006365601</v>
      </c>
      <c r="G10713" t="s">
        <v>16328</v>
      </c>
      <c r="H10713">
        <v>-7.7152999999999999E-2</v>
      </c>
      <c r="J10713" t="s">
        <v>8678</v>
      </c>
      <c r="K10713">
        <v>-0.15282999999999999</v>
      </c>
    </row>
    <row r="10714" spans="1:11" x14ac:dyDescent="0.3">
      <c r="A10714" t="s">
        <v>10574</v>
      </c>
      <c r="B10714">
        <v>1.2195142569744799</v>
      </c>
      <c r="D10714" t="s">
        <v>1491</v>
      </c>
      <c r="E10714">
        <v>-0.77336430420242597</v>
      </c>
      <c r="G10714" t="s">
        <v>19031</v>
      </c>
      <c r="H10714">
        <v>-7.7265E-2</v>
      </c>
      <c r="J10714" t="s">
        <v>2811</v>
      </c>
      <c r="K10714">
        <v>0.61058999999999997</v>
      </c>
    </row>
    <row r="10715" spans="1:11" x14ac:dyDescent="0.3">
      <c r="A10715" t="s">
        <v>10575</v>
      </c>
      <c r="B10715">
        <v>-0.47069316328455701</v>
      </c>
      <c r="D10715" t="s">
        <v>5312</v>
      </c>
      <c r="E10715">
        <v>-0.86499594963216697</v>
      </c>
      <c r="G10715" t="s">
        <v>8797</v>
      </c>
      <c r="H10715">
        <v>-7.7396000000000006E-2</v>
      </c>
      <c r="J10715" t="s">
        <v>26446</v>
      </c>
      <c r="K10715">
        <v>-3.0276999999999998E-2</v>
      </c>
    </row>
    <row r="10716" spans="1:11" x14ac:dyDescent="0.3">
      <c r="A10716" t="s">
        <v>10576</v>
      </c>
      <c r="B10716">
        <v>-0.97490223053893399</v>
      </c>
      <c r="D10716" t="s">
        <v>10884</v>
      </c>
      <c r="E10716">
        <v>-0.87597202175244004</v>
      </c>
      <c r="G10716" t="s">
        <v>2815</v>
      </c>
      <c r="H10716">
        <v>-7.7410000000000007E-2</v>
      </c>
      <c r="J10716" t="s">
        <v>14168</v>
      </c>
      <c r="K10716">
        <v>0.21243000000000001</v>
      </c>
    </row>
    <row r="10717" spans="1:11" x14ac:dyDescent="0.3">
      <c r="A10717" t="s">
        <v>10577</v>
      </c>
      <c r="B10717">
        <v>-0.73158836311078301</v>
      </c>
      <c r="D10717" t="s">
        <v>9646</v>
      </c>
      <c r="E10717">
        <v>-0.84444589475630705</v>
      </c>
      <c r="G10717" t="s">
        <v>1501</v>
      </c>
      <c r="H10717">
        <v>-7.7549999999999994E-2</v>
      </c>
      <c r="J10717" t="s">
        <v>2940</v>
      </c>
      <c r="K10717">
        <v>-4.0023000000000003E-2</v>
      </c>
    </row>
    <row r="10718" spans="1:11" x14ac:dyDescent="0.3">
      <c r="A10718" t="s">
        <v>10578</v>
      </c>
      <c r="B10718">
        <v>-1.1005843746464199</v>
      </c>
      <c r="D10718" t="s">
        <v>9384</v>
      </c>
      <c r="E10718">
        <v>-0.56856210795978102</v>
      </c>
      <c r="G10718" t="s">
        <v>10695</v>
      </c>
      <c r="H10718">
        <v>-7.7562999999999993E-2</v>
      </c>
      <c r="J10718" t="s">
        <v>9742</v>
      </c>
      <c r="K10718">
        <v>0.60592000000000001</v>
      </c>
    </row>
    <row r="10719" spans="1:11" x14ac:dyDescent="0.3">
      <c r="A10719" t="s">
        <v>10579</v>
      </c>
      <c r="B10719">
        <v>1.1069495570836101</v>
      </c>
      <c r="D10719" t="s">
        <v>7998</v>
      </c>
      <c r="E10719">
        <v>-0.35538660420511597</v>
      </c>
      <c r="G10719" t="s">
        <v>12907</v>
      </c>
      <c r="H10719">
        <v>-7.7644000000000005E-2</v>
      </c>
      <c r="J10719" t="s">
        <v>7650</v>
      </c>
      <c r="K10719">
        <v>-9.6081E-2</v>
      </c>
    </row>
    <row r="10720" spans="1:11" x14ac:dyDescent="0.3">
      <c r="A10720" t="s">
        <v>10580</v>
      </c>
      <c r="B10720">
        <v>-0.29924390380904198</v>
      </c>
      <c r="D10720" t="s">
        <v>2974</v>
      </c>
      <c r="E10720">
        <v>-0.83702373377637396</v>
      </c>
      <c r="G10720" t="s">
        <v>9364</v>
      </c>
      <c r="H10720">
        <v>-7.7715000000000006E-2</v>
      </c>
      <c r="J10720" t="s">
        <v>1943</v>
      </c>
      <c r="K10720">
        <v>0.45456000000000002</v>
      </c>
    </row>
    <row r="10721" spans="1:11" x14ac:dyDescent="0.3">
      <c r="A10721" t="s">
        <v>10581</v>
      </c>
      <c r="B10721">
        <v>-0.45008026055751699</v>
      </c>
      <c r="D10721" t="s">
        <v>17150</v>
      </c>
      <c r="E10721">
        <v>0.74238847805072095</v>
      </c>
      <c r="G10721" t="s">
        <v>15915</v>
      </c>
      <c r="H10721">
        <v>-7.7721999999999999E-2</v>
      </c>
      <c r="J10721" t="s">
        <v>17682</v>
      </c>
      <c r="K10721">
        <v>-1.0871</v>
      </c>
    </row>
    <row r="10722" spans="1:11" x14ac:dyDescent="0.3">
      <c r="A10722" t="s">
        <v>10582</v>
      </c>
      <c r="B10722">
        <v>1.8379670121488201</v>
      </c>
      <c r="D10722" t="s">
        <v>13048</v>
      </c>
      <c r="E10722">
        <v>-0.66181983775862097</v>
      </c>
      <c r="G10722" t="s">
        <v>2193</v>
      </c>
      <c r="H10722">
        <v>-7.7831999999999998E-2</v>
      </c>
      <c r="J10722" t="s">
        <v>7741</v>
      </c>
      <c r="K10722">
        <v>-0.96321999999999997</v>
      </c>
    </row>
    <row r="10723" spans="1:11" x14ac:dyDescent="0.3">
      <c r="A10723" t="s">
        <v>10583</v>
      </c>
      <c r="B10723">
        <v>1.9563723280939</v>
      </c>
      <c r="D10723" t="s">
        <v>6279</v>
      </c>
      <c r="E10723">
        <v>0.72419005784387902</v>
      </c>
      <c r="G10723" t="s">
        <v>18182</v>
      </c>
      <c r="H10723">
        <v>-7.7845999999999999E-2</v>
      </c>
      <c r="J10723" t="s">
        <v>1706</v>
      </c>
      <c r="K10723">
        <v>-0.23929</v>
      </c>
    </row>
    <row r="10724" spans="1:11" x14ac:dyDescent="0.3">
      <c r="A10724" t="s">
        <v>10584</v>
      </c>
      <c r="B10724">
        <v>-0.79811222498899503</v>
      </c>
      <c r="D10724" t="s">
        <v>14187</v>
      </c>
      <c r="E10724">
        <v>-0.67612696915591897</v>
      </c>
      <c r="G10724" t="s">
        <v>7110</v>
      </c>
      <c r="H10724">
        <v>-7.7879000000000004E-2</v>
      </c>
      <c r="J10724" t="s">
        <v>6589</v>
      </c>
      <c r="K10724">
        <v>0.24052000000000001</v>
      </c>
    </row>
    <row r="10725" spans="1:11" x14ac:dyDescent="0.3">
      <c r="A10725" t="s">
        <v>10585</v>
      </c>
      <c r="B10725">
        <v>-1.2981406830731199</v>
      </c>
      <c r="D10725" t="s">
        <v>2577</v>
      </c>
      <c r="E10725">
        <v>-0.566906595838651</v>
      </c>
      <c r="G10725" t="s">
        <v>15072</v>
      </c>
      <c r="H10725">
        <v>-7.8007000000000007E-2</v>
      </c>
      <c r="J10725" t="s">
        <v>8548</v>
      </c>
      <c r="K10725">
        <v>3.0869000000000001E-2</v>
      </c>
    </row>
    <row r="10726" spans="1:11" x14ac:dyDescent="0.3">
      <c r="A10726" t="s">
        <v>10586</v>
      </c>
      <c r="B10726">
        <v>-0.734312605717925</v>
      </c>
      <c r="D10726" t="s">
        <v>460</v>
      </c>
      <c r="E10726">
        <v>-0.83914398404708401</v>
      </c>
      <c r="G10726" t="s">
        <v>5119</v>
      </c>
      <c r="H10726">
        <v>-7.8172000000000005E-2</v>
      </c>
      <c r="J10726" t="s">
        <v>18225</v>
      </c>
      <c r="K10726">
        <v>-1.1616</v>
      </c>
    </row>
    <row r="10727" spans="1:11" x14ac:dyDescent="0.3">
      <c r="A10727" t="s">
        <v>10587</v>
      </c>
      <c r="B10727">
        <v>-1.73226728876541</v>
      </c>
      <c r="D10727" t="s">
        <v>11196</v>
      </c>
      <c r="E10727">
        <v>0.44625632053798497</v>
      </c>
      <c r="G10727" t="s">
        <v>15000</v>
      </c>
      <c r="H10727">
        <v>-7.8362000000000001E-2</v>
      </c>
      <c r="J10727" t="s">
        <v>26447</v>
      </c>
      <c r="K10727">
        <v>-1.8070999999999999</v>
      </c>
    </row>
    <row r="10728" spans="1:11" x14ac:dyDescent="0.3">
      <c r="A10728" t="s">
        <v>10588</v>
      </c>
      <c r="B10728">
        <v>-0.98492104370100397</v>
      </c>
      <c r="D10728" t="s">
        <v>2779</v>
      </c>
      <c r="E10728">
        <v>0.60249054166607297</v>
      </c>
      <c r="G10728" t="s">
        <v>12343</v>
      </c>
      <c r="H10728">
        <v>-7.8406000000000003E-2</v>
      </c>
      <c r="J10728" t="s">
        <v>4479</v>
      </c>
      <c r="K10728">
        <v>-1.1032</v>
      </c>
    </row>
    <row r="10729" spans="1:11" x14ac:dyDescent="0.3">
      <c r="A10729" t="s">
        <v>170</v>
      </c>
      <c r="B10729">
        <v>-0.89170557414311702</v>
      </c>
      <c r="D10729" t="s">
        <v>17729</v>
      </c>
      <c r="E10729">
        <v>0.77806650488559204</v>
      </c>
      <c r="G10729" t="s">
        <v>10374</v>
      </c>
      <c r="H10729">
        <v>-7.8460000000000002E-2</v>
      </c>
      <c r="J10729" t="s">
        <v>10131</v>
      </c>
      <c r="K10729">
        <v>-0.19553999999999999</v>
      </c>
    </row>
    <row r="10730" spans="1:11" x14ac:dyDescent="0.3">
      <c r="A10730" t="s">
        <v>10589</v>
      </c>
      <c r="B10730">
        <v>-0.48427689296118298</v>
      </c>
      <c r="D10730" t="s">
        <v>2547</v>
      </c>
      <c r="E10730">
        <v>-0.81706283048170103</v>
      </c>
      <c r="G10730" t="s">
        <v>6779</v>
      </c>
      <c r="H10730">
        <v>-7.8487000000000001E-2</v>
      </c>
      <c r="J10730" t="s">
        <v>16294</v>
      </c>
      <c r="K10730">
        <v>3.4687999999999997E-2</v>
      </c>
    </row>
    <row r="10731" spans="1:11" x14ac:dyDescent="0.3">
      <c r="A10731" t="s">
        <v>10590</v>
      </c>
      <c r="B10731">
        <v>1.1463677941994099</v>
      </c>
      <c r="D10731" t="s">
        <v>5858</v>
      </c>
      <c r="E10731">
        <v>-0.64460177203528701</v>
      </c>
      <c r="G10731" t="s">
        <v>7861</v>
      </c>
      <c r="H10731">
        <v>-7.8529000000000002E-2</v>
      </c>
      <c r="J10731" t="s">
        <v>8295</v>
      </c>
      <c r="K10731">
        <v>0.10408000000000001</v>
      </c>
    </row>
    <row r="10732" spans="1:11" x14ac:dyDescent="0.3">
      <c r="A10732" t="s">
        <v>10591</v>
      </c>
      <c r="B10732">
        <v>-0.86592097946329205</v>
      </c>
      <c r="D10732" t="s">
        <v>2227</v>
      </c>
      <c r="E10732">
        <v>-0.66119447202224801</v>
      </c>
      <c r="G10732" t="s">
        <v>11300</v>
      </c>
      <c r="H10732">
        <v>-7.8584000000000001E-2</v>
      </c>
      <c r="J10732" t="s">
        <v>2284</v>
      </c>
      <c r="K10732">
        <v>0.11622</v>
      </c>
    </row>
    <row r="10733" spans="1:11" x14ac:dyDescent="0.3">
      <c r="A10733" t="s">
        <v>10592</v>
      </c>
      <c r="B10733">
        <v>1.1817580854977701</v>
      </c>
      <c r="D10733" t="s">
        <v>2701</v>
      </c>
      <c r="E10733">
        <v>-0.64307120070243096</v>
      </c>
      <c r="G10733" t="s">
        <v>17092</v>
      </c>
      <c r="H10733">
        <v>-7.8678999999999999E-2</v>
      </c>
      <c r="J10733" t="s">
        <v>4790</v>
      </c>
      <c r="K10733">
        <v>0.25030000000000002</v>
      </c>
    </row>
    <row r="10734" spans="1:11" x14ac:dyDescent="0.3">
      <c r="A10734" t="s">
        <v>10593</v>
      </c>
      <c r="B10734">
        <v>-1.4277652036581601</v>
      </c>
      <c r="D10734" t="s">
        <v>12739</v>
      </c>
      <c r="E10734">
        <v>-0.60114718327107897</v>
      </c>
      <c r="G10734" t="s">
        <v>9375</v>
      </c>
      <c r="H10734">
        <v>-7.8763E-2</v>
      </c>
      <c r="J10734" t="s">
        <v>6775</v>
      </c>
      <c r="K10734">
        <v>0.63705999999999996</v>
      </c>
    </row>
    <row r="10735" spans="1:11" x14ac:dyDescent="0.3">
      <c r="A10735" t="s">
        <v>10594</v>
      </c>
      <c r="B10735">
        <v>-1.01957827651348</v>
      </c>
      <c r="D10735" t="s">
        <v>17850</v>
      </c>
      <c r="E10735">
        <v>-0.84332875687613695</v>
      </c>
      <c r="G10735" t="s">
        <v>18385</v>
      </c>
      <c r="H10735">
        <v>-7.8827999999999995E-2</v>
      </c>
      <c r="J10735" t="s">
        <v>376</v>
      </c>
      <c r="K10735">
        <v>-0.58974000000000004</v>
      </c>
    </row>
    <row r="10736" spans="1:11" x14ac:dyDescent="0.3">
      <c r="A10736" t="s">
        <v>10595</v>
      </c>
      <c r="B10736">
        <v>2.4959291227409599</v>
      </c>
      <c r="D10736" t="s">
        <v>17973</v>
      </c>
      <c r="E10736">
        <v>-0.88343505029741098</v>
      </c>
      <c r="G10736" t="s">
        <v>767</v>
      </c>
      <c r="H10736">
        <v>-7.8933000000000003E-2</v>
      </c>
      <c r="J10736" t="s">
        <v>437</v>
      </c>
      <c r="K10736">
        <v>-8.3360000000000004E-2</v>
      </c>
    </row>
    <row r="10737" spans="1:11" x14ac:dyDescent="0.3">
      <c r="A10737" t="s">
        <v>10596</v>
      </c>
      <c r="B10737">
        <v>-0.75340719875310302</v>
      </c>
      <c r="D10737" t="s">
        <v>6002</v>
      </c>
      <c r="E10737">
        <v>0.67190589747084395</v>
      </c>
      <c r="G10737" t="s">
        <v>19032</v>
      </c>
      <c r="H10737">
        <v>-7.9073000000000004E-2</v>
      </c>
      <c r="J10737" t="s">
        <v>9505</v>
      </c>
      <c r="K10737">
        <v>5.2708999999999999E-2</v>
      </c>
    </row>
    <row r="10738" spans="1:11" x14ac:dyDescent="0.3">
      <c r="A10738" t="s">
        <v>10597</v>
      </c>
      <c r="B10738">
        <v>-0.50009694710716102</v>
      </c>
      <c r="D10738" t="s">
        <v>6642</v>
      </c>
      <c r="E10738">
        <v>0.70434142812473499</v>
      </c>
      <c r="G10738" t="s">
        <v>19033</v>
      </c>
      <c r="H10738">
        <v>-7.9073000000000004E-2</v>
      </c>
      <c r="J10738" t="s">
        <v>11463</v>
      </c>
      <c r="K10738">
        <v>-0.13252</v>
      </c>
    </row>
    <row r="10739" spans="1:11" x14ac:dyDescent="0.3">
      <c r="A10739" t="s">
        <v>10598</v>
      </c>
      <c r="B10739">
        <v>1.72030517428527</v>
      </c>
      <c r="D10739" t="s">
        <v>13790</v>
      </c>
      <c r="E10739">
        <v>-0.65433170618855896</v>
      </c>
      <c r="G10739" t="s">
        <v>2278</v>
      </c>
      <c r="H10739">
        <v>-7.9111000000000001E-2</v>
      </c>
      <c r="J10739" t="s">
        <v>2423</v>
      </c>
      <c r="K10739">
        <v>-0.22567000000000001</v>
      </c>
    </row>
    <row r="10740" spans="1:11" x14ac:dyDescent="0.3">
      <c r="A10740" t="s">
        <v>10599</v>
      </c>
      <c r="B10740">
        <v>1.5513195915012401</v>
      </c>
      <c r="D10740" t="s">
        <v>1919</v>
      </c>
      <c r="E10740">
        <v>0.65162536206698696</v>
      </c>
      <c r="G10740" t="s">
        <v>8059</v>
      </c>
      <c r="H10740">
        <v>-7.9118999999999995E-2</v>
      </c>
      <c r="J10740" t="s">
        <v>6267</v>
      </c>
      <c r="K10740">
        <v>3.0293E-2</v>
      </c>
    </row>
    <row r="10741" spans="1:11" x14ac:dyDescent="0.3">
      <c r="A10741" t="s">
        <v>10600</v>
      </c>
      <c r="B10741">
        <v>-1.06197062443669</v>
      </c>
      <c r="D10741" t="s">
        <v>13285</v>
      </c>
      <c r="E10741">
        <v>0.98583351038216804</v>
      </c>
      <c r="G10741" t="s">
        <v>9900</v>
      </c>
      <c r="H10741">
        <v>-7.9197000000000004E-2</v>
      </c>
      <c r="J10741" t="s">
        <v>12906</v>
      </c>
      <c r="K10741">
        <v>-0.46734999999999999</v>
      </c>
    </row>
    <row r="10742" spans="1:11" x14ac:dyDescent="0.3">
      <c r="A10742" t="s">
        <v>10601</v>
      </c>
      <c r="B10742">
        <v>-0.74059263610529602</v>
      </c>
      <c r="D10742" t="s">
        <v>12066</v>
      </c>
      <c r="E10742">
        <v>-0.73860768364059104</v>
      </c>
      <c r="G10742" t="s">
        <v>16149</v>
      </c>
      <c r="H10742">
        <v>-7.9223000000000002E-2</v>
      </c>
      <c r="J10742" t="s">
        <v>9761</v>
      </c>
      <c r="K10742">
        <v>0.27968999999999999</v>
      </c>
    </row>
    <row r="10743" spans="1:11" x14ac:dyDescent="0.3">
      <c r="A10743" t="s">
        <v>10602</v>
      </c>
      <c r="B10743">
        <v>-1.8135756353383501</v>
      </c>
      <c r="D10743" t="s">
        <v>9341</v>
      </c>
      <c r="E10743">
        <v>-0.92918996453809499</v>
      </c>
      <c r="G10743" t="s">
        <v>7963</v>
      </c>
      <c r="H10743">
        <v>-7.9267000000000004E-2</v>
      </c>
      <c r="J10743" t="s">
        <v>5473</v>
      </c>
      <c r="K10743">
        <v>0.53990000000000005</v>
      </c>
    </row>
    <row r="10744" spans="1:11" x14ac:dyDescent="0.3">
      <c r="A10744" t="s">
        <v>10603</v>
      </c>
      <c r="B10744">
        <v>1.1731375421803201</v>
      </c>
      <c r="D10744" t="s">
        <v>9432</v>
      </c>
      <c r="E10744">
        <v>-0.74311426172120199</v>
      </c>
      <c r="G10744" t="s">
        <v>13087</v>
      </c>
      <c r="H10744">
        <v>-7.9282000000000005E-2</v>
      </c>
      <c r="J10744" t="s">
        <v>19473</v>
      </c>
      <c r="K10744">
        <v>-0.64022999999999997</v>
      </c>
    </row>
    <row r="10745" spans="1:11" x14ac:dyDescent="0.3">
      <c r="A10745" t="s">
        <v>10604</v>
      </c>
      <c r="B10745">
        <v>-0.65957116628618495</v>
      </c>
      <c r="D10745" t="s">
        <v>7724</v>
      </c>
      <c r="E10745">
        <v>-0.81043907905846202</v>
      </c>
      <c r="G10745" t="s">
        <v>4749</v>
      </c>
      <c r="H10745">
        <v>-7.9519999999999993E-2</v>
      </c>
      <c r="J10745" t="s">
        <v>18537</v>
      </c>
      <c r="K10745">
        <v>0.22076000000000001</v>
      </c>
    </row>
    <row r="10746" spans="1:11" x14ac:dyDescent="0.3">
      <c r="A10746" t="s">
        <v>10605</v>
      </c>
      <c r="B10746">
        <v>-0.63016917299742403</v>
      </c>
      <c r="D10746" t="s">
        <v>946</v>
      </c>
      <c r="E10746">
        <v>-0.403304149432129</v>
      </c>
      <c r="G10746" t="s">
        <v>4220</v>
      </c>
      <c r="H10746">
        <v>-7.9531000000000004E-2</v>
      </c>
      <c r="J10746" t="s">
        <v>10625</v>
      </c>
      <c r="K10746">
        <v>-0.25497999999999998</v>
      </c>
    </row>
    <row r="10747" spans="1:11" x14ac:dyDescent="0.3">
      <c r="A10747" t="s">
        <v>10606</v>
      </c>
      <c r="B10747">
        <v>-0.62255657603728298</v>
      </c>
      <c r="D10747" t="s">
        <v>14998</v>
      </c>
      <c r="E10747">
        <v>-0.835718200213452</v>
      </c>
      <c r="G10747" t="s">
        <v>11486</v>
      </c>
      <c r="H10747">
        <v>-7.9668000000000003E-2</v>
      </c>
      <c r="J10747" t="s">
        <v>3321</v>
      </c>
      <c r="K10747">
        <v>0.42326999999999998</v>
      </c>
    </row>
    <row r="10748" spans="1:11" x14ac:dyDescent="0.3">
      <c r="A10748" t="s">
        <v>10607</v>
      </c>
      <c r="B10748">
        <v>0.81551029768577499</v>
      </c>
      <c r="D10748" t="s">
        <v>1924</v>
      </c>
      <c r="E10748">
        <v>-0.886578013216623</v>
      </c>
      <c r="G10748" t="s">
        <v>4010</v>
      </c>
      <c r="H10748">
        <v>-7.9704999999999998E-2</v>
      </c>
      <c r="J10748" t="s">
        <v>6569</v>
      </c>
      <c r="K10748">
        <v>-0.12751000000000001</v>
      </c>
    </row>
    <row r="10749" spans="1:11" x14ac:dyDescent="0.3">
      <c r="A10749" t="s">
        <v>10608</v>
      </c>
      <c r="B10749">
        <v>-9.1601210592624396E-2</v>
      </c>
      <c r="D10749" t="s">
        <v>5206</v>
      </c>
      <c r="E10749">
        <v>-0.83190007334185601</v>
      </c>
      <c r="G10749" t="s">
        <v>9337</v>
      </c>
      <c r="H10749">
        <v>-7.9728999999999994E-2</v>
      </c>
      <c r="J10749" t="s">
        <v>5136</v>
      </c>
      <c r="K10749">
        <v>-0.89076</v>
      </c>
    </row>
    <row r="10750" spans="1:11" x14ac:dyDescent="0.3">
      <c r="A10750" t="s">
        <v>10609</v>
      </c>
      <c r="B10750">
        <v>1.04431793450245</v>
      </c>
      <c r="D10750" t="s">
        <v>10254</v>
      </c>
      <c r="E10750">
        <v>-0.60333846095287402</v>
      </c>
      <c r="G10750" t="s">
        <v>4900</v>
      </c>
      <c r="H10750">
        <v>-7.9832E-2</v>
      </c>
      <c r="J10750" t="s">
        <v>2336</v>
      </c>
      <c r="K10750">
        <v>9.0073E-2</v>
      </c>
    </row>
    <row r="10751" spans="1:11" x14ac:dyDescent="0.3">
      <c r="A10751" t="s">
        <v>10610</v>
      </c>
      <c r="B10751">
        <v>-0.67732543316160598</v>
      </c>
      <c r="D10751" t="s">
        <v>6454</v>
      </c>
      <c r="E10751">
        <v>-0.52183601859108797</v>
      </c>
      <c r="G10751" t="s">
        <v>14130</v>
      </c>
      <c r="H10751">
        <v>-7.9834000000000002E-2</v>
      </c>
      <c r="J10751" t="s">
        <v>26448</v>
      </c>
      <c r="K10751">
        <v>-1.7376</v>
      </c>
    </row>
    <row r="10752" spans="1:11" x14ac:dyDescent="0.3">
      <c r="A10752" t="s">
        <v>10611</v>
      </c>
      <c r="B10752">
        <v>-1.04218643356801</v>
      </c>
      <c r="D10752" t="s">
        <v>1816</v>
      </c>
      <c r="E10752">
        <v>-0.75408439103126801</v>
      </c>
      <c r="G10752" t="s">
        <v>6880</v>
      </c>
      <c r="H10752">
        <v>-7.9837000000000005E-2</v>
      </c>
      <c r="J10752" t="s">
        <v>15075</v>
      </c>
      <c r="K10752">
        <v>0.12695999999999999</v>
      </c>
    </row>
    <row r="10753" spans="1:11" x14ac:dyDescent="0.3">
      <c r="A10753" t="s">
        <v>10612</v>
      </c>
      <c r="B10753">
        <v>-0.31874783947408403</v>
      </c>
      <c r="D10753" t="s">
        <v>16667</v>
      </c>
      <c r="E10753">
        <v>-0.66196441189542299</v>
      </c>
      <c r="G10753" t="s">
        <v>17817</v>
      </c>
      <c r="H10753">
        <v>-7.9841999999999996E-2</v>
      </c>
      <c r="J10753" t="s">
        <v>147</v>
      </c>
      <c r="K10753">
        <v>0.16545000000000001</v>
      </c>
    </row>
    <row r="10754" spans="1:11" x14ac:dyDescent="0.3">
      <c r="A10754" t="s">
        <v>10613</v>
      </c>
      <c r="B10754">
        <v>-0.45976723159155197</v>
      </c>
      <c r="D10754" t="s">
        <v>9359</v>
      </c>
      <c r="E10754">
        <v>-0.55335397244277096</v>
      </c>
      <c r="G10754" t="s">
        <v>5160</v>
      </c>
      <c r="H10754">
        <v>-7.9910999999999996E-2</v>
      </c>
      <c r="J10754" t="s">
        <v>5167</v>
      </c>
      <c r="K10754">
        <v>0.27002999999999999</v>
      </c>
    </row>
    <row r="10755" spans="1:11" x14ac:dyDescent="0.3">
      <c r="A10755" t="s">
        <v>10614</v>
      </c>
      <c r="B10755">
        <v>0.83045288231005499</v>
      </c>
      <c r="D10755" t="s">
        <v>506</v>
      </c>
      <c r="E10755">
        <v>-0.88530553521426103</v>
      </c>
      <c r="G10755" t="s">
        <v>14278</v>
      </c>
      <c r="H10755">
        <v>-7.9984E-2</v>
      </c>
      <c r="J10755" t="s">
        <v>17882</v>
      </c>
      <c r="K10755">
        <v>3.4266999999999999E-2</v>
      </c>
    </row>
    <row r="10756" spans="1:11" x14ac:dyDescent="0.3">
      <c r="A10756" t="s">
        <v>10615</v>
      </c>
      <c r="B10756">
        <v>-0.55390546670087404</v>
      </c>
      <c r="D10756" t="s">
        <v>1027</v>
      </c>
      <c r="E10756">
        <v>-0.60201642064277605</v>
      </c>
      <c r="G10756" t="s">
        <v>16685</v>
      </c>
      <c r="H10756">
        <v>-8.0260999999999999E-2</v>
      </c>
      <c r="J10756" t="s">
        <v>15433</v>
      </c>
      <c r="K10756">
        <v>-0.21021000000000001</v>
      </c>
    </row>
    <row r="10757" spans="1:11" x14ac:dyDescent="0.3">
      <c r="A10757" t="s">
        <v>10616</v>
      </c>
      <c r="B10757">
        <v>-1.68472714397526</v>
      </c>
      <c r="D10757" t="s">
        <v>4119</v>
      </c>
      <c r="E10757">
        <v>-0.36561294322704802</v>
      </c>
      <c r="G10757" t="s">
        <v>12455</v>
      </c>
      <c r="H10757">
        <v>-8.0321000000000004E-2</v>
      </c>
      <c r="J10757" t="s">
        <v>15493</v>
      </c>
      <c r="K10757">
        <v>0.1231</v>
      </c>
    </row>
    <row r="10758" spans="1:11" x14ac:dyDescent="0.3">
      <c r="A10758" t="s">
        <v>10617</v>
      </c>
      <c r="B10758">
        <v>-0.37800152028442202</v>
      </c>
      <c r="D10758" t="s">
        <v>14258</v>
      </c>
      <c r="E10758">
        <v>-0.384008161572994</v>
      </c>
      <c r="G10758" t="s">
        <v>11502</v>
      </c>
      <c r="H10758">
        <v>-8.0387E-2</v>
      </c>
      <c r="J10758" t="s">
        <v>17291</v>
      </c>
      <c r="K10758">
        <v>0.41317999999999999</v>
      </c>
    </row>
    <row r="10759" spans="1:11" x14ac:dyDescent="0.3">
      <c r="A10759" t="s">
        <v>10618</v>
      </c>
      <c r="B10759">
        <v>-0.75616672288814502</v>
      </c>
      <c r="D10759" t="s">
        <v>8747</v>
      </c>
      <c r="E10759">
        <v>-0.65234465571350198</v>
      </c>
      <c r="G10759" t="s">
        <v>15861</v>
      </c>
      <c r="H10759">
        <v>-8.0486000000000002E-2</v>
      </c>
      <c r="J10759" t="s">
        <v>11660</v>
      </c>
      <c r="K10759">
        <v>-9.3591999999999995E-2</v>
      </c>
    </row>
    <row r="10760" spans="1:11" x14ac:dyDescent="0.3">
      <c r="A10760" t="s">
        <v>10619</v>
      </c>
      <c r="B10760">
        <v>-0.98164343600428405</v>
      </c>
      <c r="D10760" t="s">
        <v>2456</v>
      </c>
      <c r="E10760">
        <v>-0.67314335886182697</v>
      </c>
      <c r="G10760" t="s">
        <v>15182</v>
      </c>
      <c r="H10760">
        <v>-8.0758999999999997E-2</v>
      </c>
      <c r="J10760" t="s">
        <v>15854</v>
      </c>
      <c r="K10760">
        <v>9.9551000000000001E-2</v>
      </c>
    </row>
    <row r="10761" spans="1:11" x14ac:dyDescent="0.3">
      <c r="A10761" t="s">
        <v>10620</v>
      </c>
      <c r="B10761">
        <v>-0.54377981459310498</v>
      </c>
      <c r="D10761" t="s">
        <v>15463</v>
      </c>
      <c r="E10761">
        <v>-0.89073004399568501</v>
      </c>
      <c r="G10761" t="s">
        <v>10611</v>
      </c>
      <c r="H10761">
        <v>-8.0851000000000006E-2</v>
      </c>
      <c r="J10761" t="s">
        <v>5831</v>
      </c>
      <c r="K10761">
        <v>0.3085</v>
      </c>
    </row>
    <row r="10762" spans="1:11" x14ac:dyDescent="0.3">
      <c r="A10762" t="s">
        <v>10621</v>
      </c>
      <c r="B10762">
        <v>-0.48438016403464101</v>
      </c>
      <c r="D10762" t="s">
        <v>1314</v>
      </c>
      <c r="E10762">
        <v>-0.77758617549244802</v>
      </c>
      <c r="G10762" t="s">
        <v>19034</v>
      </c>
      <c r="H10762">
        <v>-8.0979999999999996E-2</v>
      </c>
      <c r="J10762" t="s">
        <v>7214</v>
      </c>
      <c r="K10762">
        <v>0.55066000000000004</v>
      </c>
    </row>
    <row r="10763" spans="1:11" x14ac:dyDescent="0.3">
      <c r="A10763" t="s">
        <v>10622</v>
      </c>
      <c r="B10763">
        <v>-0.45123728888818698</v>
      </c>
      <c r="D10763" t="s">
        <v>8231</v>
      </c>
      <c r="E10763">
        <v>-0.60763937735391205</v>
      </c>
      <c r="G10763" t="s">
        <v>11003</v>
      </c>
      <c r="H10763">
        <v>-8.1105999999999998E-2</v>
      </c>
      <c r="J10763" t="s">
        <v>10552</v>
      </c>
      <c r="K10763">
        <v>4.0953000000000003E-2</v>
      </c>
    </row>
    <row r="10764" spans="1:11" x14ac:dyDescent="0.3">
      <c r="A10764" t="s">
        <v>10623</v>
      </c>
      <c r="B10764">
        <v>-0.20890152963761399</v>
      </c>
      <c r="D10764" t="s">
        <v>1931</v>
      </c>
      <c r="E10764">
        <v>-0.80274572416480605</v>
      </c>
      <c r="G10764" t="s">
        <v>1305</v>
      </c>
      <c r="H10764">
        <v>-8.1167000000000003E-2</v>
      </c>
      <c r="J10764" t="s">
        <v>1858</v>
      </c>
      <c r="K10764">
        <v>-0.43073</v>
      </c>
    </row>
    <row r="10765" spans="1:11" x14ac:dyDescent="0.3">
      <c r="A10765" t="s">
        <v>10624</v>
      </c>
      <c r="B10765">
        <v>0.31195140659274401</v>
      </c>
      <c r="D10765" t="s">
        <v>11798</v>
      </c>
      <c r="E10765">
        <v>1.20970531989258</v>
      </c>
      <c r="G10765" t="s">
        <v>801</v>
      </c>
      <c r="H10765">
        <v>-8.1241999999999995E-2</v>
      </c>
      <c r="J10765" t="s">
        <v>26449</v>
      </c>
      <c r="K10765">
        <v>-1.5588</v>
      </c>
    </row>
    <row r="10766" spans="1:11" x14ac:dyDescent="0.3">
      <c r="A10766" t="s">
        <v>10625</v>
      </c>
      <c r="B10766">
        <v>-0.41290144642346699</v>
      </c>
      <c r="D10766" t="s">
        <v>5566</v>
      </c>
      <c r="E10766">
        <v>-0.82972878242953596</v>
      </c>
      <c r="G10766" t="s">
        <v>19035</v>
      </c>
      <c r="H10766">
        <v>-8.1341999999999998E-2</v>
      </c>
      <c r="J10766" t="s">
        <v>8481</v>
      </c>
      <c r="K10766">
        <v>-1.4438</v>
      </c>
    </row>
    <row r="10767" spans="1:11" x14ac:dyDescent="0.3">
      <c r="A10767" t="s">
        <v>10626</v>
      </c>
      <c r="B10767">
        <v>-0.82552660014169099</v>
      </c>
      <c r="D10767" t="s">
        <v>11390</v>
      </c>
      <c r="E10767">
        <v>0.65082321661198195</v>
      </c>
      <c r="G10767" t="s">
        <v>14343</v>
      </c>
      <c r="H10767">
        <v>-8.1426999999999999E-2</v>
      </c>
      <c r="J10767" t="s">
        <v>14953</v>
      </c>
      <c r="K10767">
        <v>-0.17760999999999999</v>
      </c>
    </row>
    <row r="10768" spans="1:11" x14ac:dyDescent="0.3">
      <c r="A10768" t="s">
        <v>10627</v>
      </c>
      <c r="B10768">
        <v>-0.71579818487576397</v>
      </c>
      <c r="D10768" t="s">
        <v>14767</v>
      </c>
      <c r="E10768">
        <v>-0.86834478435059903</v>
      </c>
      <c r="G10768" t="s">
        <v>19036</v>
      </c>
      <c r="H10768">
        <v>-8.1541000000000002E-2</v>
      </c>
      <c r="J10768" t="s">
        <v>2877</v>
      </c>
      <c r="K10768">
        <v>8.8307999999999998E-2</v>
      </c>
    </row>
    <row r="10769" spans="1:11" x14ac:dyDescent="0.3">
      <c r="A10769" t="s">
        <v>10628</v>
      </c>
      <c r="B10769">
        <v>-1.0353370662835299</v>
      </c>
      <c r="D10769" t="s">
        <v>3708</v>
      </c>
      <c r="E10769">
        <v>-0.61376386112511305</v>
      </c>
      <c r="G10769" t="s">
        <v>17236</v>
      </c>
      <c r="H10769">
        <v>-8.1541000000000002E-2</v>
      </c>
      <c r="J10769" t="s">
        <v>16387</v>
      </c>
      <c r="K10769">
        <v>0.42412</v>
      </c>
    </row>
    <row r="10770" spans="1:11" x14ac:dyDescent="0.3">
      <c r="A10770" t="s">
        <v>10629</v>
      </c>
      <c r="B10770">
        <v>-0.50269416260294797</v>
      </c>
      <c r="D10770" t="s">
        <v>6922</v>
      </c>
      <c r="E10770">
        <v>-0.661490764518055</v>
      </c>
      <c r="G10770" t="s">
        <v>19037</v>
      </c>
      <c r="H10770">
        <v>-8.1548999999999996E-2</v>
      </c>
      <c r="J10770" t="s">
        <v>8313</v>
      </c>
      <c r="K10770">
        <v>-0.22117000000000001</v>
      </c>
    </row>
    <row r="10771" spans="1:11" x14ac:dyDescent="0.3">
      <c r="A10771" t="s">
        <v>10630</v>
      </c>
      <c r="B10771">
        <v>-1.02148550252919</v>
      </c>
      <c r="D10771" t="s">
        <v>7672</v>
      </c>
      <c r="E10771">
        <v>1.21836462791669</v>
      </c>
      <c r="G10771" t="s">
        <v>16643</v>
      </c>
      <c r="H10771">
        <v>-8.1601000000000007E-2</v>
      </c>
      <c r="J10771" t="s">
        <v>9058</v>
      </c>
      <c r="K10771">
        <v>-0.97038000000000002</v>
      </c>
    </row>
    <row r="10772" spans="1:11" x14ac:dyDescent="0.3">
      <c r="A10772" t="s">
        <v>10631</v>
      </c>
      <c r="B10772">
        <v>-0.14248829947976899</v>
      </c>
      <c r="D10772" t="s">
        <v>2273</v>
      </c>
      <c r="E10772">
        <v>-0.72827610956619804</v>
      </c>
      <c r="G10772" t="s">
        <v>2136</v>
      </c>
      <c r="H10772">
        <v>-8.1735000000000002E-2</v>
      </c>
      <c r="J10772" t="s">
        <v>9653</v>
      </c>
      <c r="K10772">
        <v>-1.2249000000000001</v>
      </c>
    </row>
    <row r="10773" spans="1:11" x14ac:dyDescent="0.3">
      <c r="A10773" t="s">
        <v>10632</v>
      </c>
      <c r="B10773">
        <v>-1.2759812506898101</v>
      </c>
      <c r="D10773" t="s">
        <v>13476</v>
      </c>
      <c r="E10773">
        <v>-0.79717368004727096</v>
      </c>
      <c r="G10773" t="s">
        <v>1827</v>
      </c>
      <c r="H10773">
        <v>-8.1776000000000001E-2</v>
      </c>
      <c r="J10773" t="s">
        <v>13265</v>
      </c>
      <c r="K10773">
        <v>3.7224E-2</v>
      </c>
    </row>
    <row r="10774" spans="1:11" x14ac:dyDescent="0.3">
      <c r="A10774" t="s">
        <v>10633</v>
      </c>
      <c r="B10774">
        <v>-1.3046405124265701</v>
      </c>
      <c r="D10774" t="s">
        <v>9909</v>
      </c>
      <c r="E10774">
        <v>-0.89338662554727</v>
      </c>
      <c r="G10774" t="s">
        <v>19038</v>
      </c>
      <c r="H10774">
        <v>-8.2163E-2</v>
      </c>
      <c r="J10774" t="s">
        <v>15123</v>
      </c>
      <c r="K10774">
        <v>0.53002000000000005</v>
      </c>
    </row>
    <row r="10775" spans="1:11" x14ac:dyDescent="0.3">
      <c r="A10775" t="s">
        <v>10634</v>
      </c>
      <c r="B10775">
        <v>1.22926589033328</v>
      </c>
      <c r="D10775" t="s">
        <v>3887</v>
      </c>
      <c r="E10775">
        <v>0.83668118865826302</v>
      </c>
      <c r="G10775" t="s">
        <v>12966</v>
      </c>
      <c r="H10775">
        <v>-8.2189999999999999E-2</v>
      </c>
      <c r="J10775" t="s">
        <v>7460</v>
      </c>
      <c r="K10775">
        <v>-6.5587999999999994E-2</v>
      </c>
    </row>
    <row r="10776" spans="1:11" x14ac:dyDescent="0.3">
      <c r="A10776" t="s">
        <v>10635</v>
      </c>
      <c r="B10776">
        <v>-0.65236251222452801</v>
      </c>
      <c r="D10776" t="s">
        <v>8173</v>
      </c>
      <c r="E10776">
        <v>-0.80685913465804404</v>
      </c>
      <c r="G10776" t="s">
        <v>9882</v>
      </c>
      <c r="H10776">
        <v>-8.2200999999999996E-2</v>
      </c>
      <c r="J10776" t="s">
        <v>14250</v>
      </c>
      <c r="K10776">
        <v>8.9758000000000004E-2</v>
      </c>
    </row>
    <row r="10777" spans="1:11" x14ac:dyDescent="0.3">
      <c r="A10777" t="s">
        <v>10636</v>
      </c>
      <c r="B10777">
        <v>1.1278747959538999</v>
      </c>
      <c r="D10777" t="s">
        <v>11899</v>
      </c>
      <c r="E10777">
        <v>0.54120810662254404</v>
      </c>
      <c r="G10777" t="s">
        <v>9720</v>
      </c>
      <c r="H10777">
        <v>-8.2211999999999993E-2</v>
      </c>
      <c r="J10777" t="s">
        <v>8536</v>
      </c>
      <c r="K10777">
        <v>9.0881000000000003E-2</v>
      </c>
    </row>
    <row r="10778" spans="1:11" x14ac:dyDescent="0.3">
      <c r="A10778" t="s">
        <v>10637</v>
      </c>
      <c r="B10778">
        <v>-1.4332300634689901</v>
      </c>
      <c r="D10778" t="s">
        <v>953</v>
      </c>
      <c r="E10778">
        <v>0.767368659378864</v>
      </c>
      <c r="G10778" t="s">
        <v>1147</v>
      </c>
      <c r="H10778">
        <v>-8.2238000000000006E-2</v>
      </c>
      <c r="J10778" t="s">
        <v>17850</v>
      </c>
      <c r="K10778">
        <v>-0.15090999999999999</v>
      </c>
    </row>
    <row r="10779" spans="1:11" x14ac:dyDescent="0.3">
      <c r="A10779" t="s">
        <v>10638</v>
      </c>
      <c r="B10779">
        <v>-0.68595525314609196</v>
      </c>
      <c r="D10779" t="s">
        <v>10919</v>
      </c>
      <c r="E10779">
        <v>0.84359046526862302</v>
      </c>
      <c r="G10779" t="s">
        <v>8418</v>
      </c>
      <c r="H10779">
        <v>-8.2279000000000005E-2</v>
      </c>
      <c r="J10779" t="s">
        <v>3710</v>
      </c>
      <c r="K10779">
        <v>0.31424999999999997</v>
      </c>
    </row>
    <row r="10780" spans="1:11" x14ac:dyDescent="0.3">
      <c r="A10780" t="s">
        <v>10639</v>
      </c>
      <c r="B10780">
        <v>-0.41498054724550898</v>
      </c>
      <c r="D10780" t="s">
        <v>6949</v>
      </c>
      <c r="E10780">
        <v>0.17974882068637901</v>
      </c>
      <c r="G10780" t="s">
        <v>1957</v>
      </c>
      <c r="H10780">
        <v>-8.2367999999999997E-2</v>
      </c>
      <c r="J10780" t="s">
        <v>14456</v>
      </c>
      <c r="K10780">
        <v>0.19519</v>
      </c>
    </row>
    <row r="10781" spans="1:11" x14ac:dyDescent="0.3">
      <c r="A10781" t="s">
        <v>10640</v>
      </c>
      <c r="B10781">
        <v>-0.21418523738890299</v>
      </c>
      <c r="D10781" t="s">
        <v>6351</v>
      </c>
      <c r="E10781">
        <v>-0.82233391621821506</v>
      </c>
      <c r="G10781" t="s">
        <v>12236</v>
      </c>
      <c r="H10781">
        <v>-8.2372000000000001E-2</v>
      </c>
      <c r="J10781" t="s">
        <v>17019</v>
      </c>
      <c r="K10781">
        <v>-0.59996000000000005</v>
      </c>
    </row>
    <row r="10782" spans="1:11" x14ac:dyDescent="0.3">
      <c r="A10782" t="s">
        <v>10641</v>
      </c>
      <c r="B10782">
        <v>0.297112051626993</v>
      </c>
      <c r="D10782" t="s">
        <v>9157</v>
      </c>
      <c r="E10782">
        <v>0.56753793978628098</v>
      </c>
      <c r="G10782" t="s">
        <v>11012</v>
      </c>
      <c r="H10782">
        <v>-8.2415000000000002E-2</v>
      </c>
      <c r="J10782" t="s">
        <v>26450</v>
      </c>
      <c r="K10782">
        <v>-2.7383000000000002</v>
      </c>
    </row>
    <row r="10783" spans="1:11" x14ac:dyDescent="0.3">
      <c r="A10783" t="s">
        <v>10642</v>
      </c>
      <c r="B10783">
        <v>-0.40040336199176602</v>
      </c>
      <c r="D10783" t="s">
        <v>7371</v>
      </c>
      <c r="E10783">
        <v>0.66111961463486302</v>
      </c>
      <c r="G10783" t="s">
        <v>10527</v>
      </c>
      <c r="H10783">
        <v>-8.2450999999999997E-2</v>
      </c>
      <c r="J10783" t="s">
        <v>5518</v>
      </c>
      <c r="K10783">
        <v>0.12844</v>
      </c>
    </row>
    <row r="10784" spans="1:11" x14ac:dyDescent="0.3">
      <c r="A10784" t="s">
        <v>10643</v>
      </c>
      <c r="B10784">
        <v>-0.733886939004609</v>
      </c>
      <c r="D10784" t="s">
        <v>6429</v>
      </c>
      <c r="E10784">
        <v>-0.71737772920626597</v>
      </c>
      <c r="G10784" t="s">
        <v>13349</v>
      </c>
      <c r="H10784">
        <v>-8.2507999999999998E-2</v>
      </c>
      <c r="J10784" t="s">
        <v>15092</v>
      </c>
      <c r="K10784">
        <v>-0.58533999999999997</v>
      </c>
    </row>
    <row r="10785" spans="1:11" x14ac:dyDescent="0.3">
      <c r="A10785" t="s">
        <v>10644</v>
      </c>
      <c r="B10785">
        <v>0.94878807181585001</v>
      </c>
      <c r="D10785" t="s">
        <v>14904</v>
      </c>
      <c r="E10785">
        <v>-0.79604496590004503</v>
      </c>
      <c r="G10785" t="s">
        <v>16324</v>
      </c>
      <c r="H10785">
        <v>-8.2558000000000006E-2</v>
      </c>
      <c r="J10785" t="s">
        <v>5000</v>
      </c>
      <c r="K10785">
        <v>1.1852E-2</v>
      </c>
    </row>
    <row r="10786" spans="1:11" x14ac:dyDescent="0.3">
      <c r="A10786" t="s">
        <v>10645</v>
      </c>
      <c r="B10786">
        <v>-1.2212967851645</v>
      </c>
      <c r="D10786" t="s">
        <v>14418</v>
      </c>
      <c r="E10786">
        <v>-0.85832558298047901</v>
      </c>
      <c r="G10786" t="s">
        <v>6292</v>
      </c>
      <c r="H10786">
        <v>-8.2570000000000005E-2</v>
      </c>
      <c r="J10786" t="s">
        <v>11815</v>
      </c>
      <c r="K10786">
        <v>0.42936000000000002</v>
      </c>
    </row>
    <row r="10787" spans="1:11" x14ac:dyDescent="0.3">
      <c r="A10787" t="s">
        <v>10646</v>
      </c>
      <c r="B10787">
        <v>-0.49236570944840902</v>
      </c>
      <c r="D10787" t="s">
        <v>6001</v>
      </c>
      <c r="E10787">
        <v>0.89480031675837801</v>
      </c>
      <c r="G10787" t="s">
        <v>1060</v>
      </c>
      <c r="H10787">
        <v>-8.2741999999999996E-2</v>
      </c>
      <c r="J10787" t="s">
        <v>13745</v>
      </c>
      <c r="K10787">
        <v>0.16056999999999999</v>
      </c>
    </row>
    <row r="10788" spans="1:11" x14ac:dyDescent="0.3">
      <c r="A10788" t="s">
        <v>10647</v>
      </c>
      <c r="B10788">
        <v>-2.2521514146978601</v>
      </c>
      <c r="D10788" t="s">
        <v>13074</v>
      </c>
      <c r="E10788">
        <v>-0.80894425404507297</v>
      </c>
      <c r="G10788" t="s">
        <v>7433</v>
      </c>
      <c r="H10788">
        <v>-8.2794999999999994E-2</v>
      </c>
      <c r="J10788" t="s">
        <v>26451</v>
      </c>
      <c r="K10788">
        <v>-0.62660000000000005</v>
      </c>
    </row>
    <row r="10789" spans="1:11" x14ac:dyDescent="0.3">
      <c r="A10789" t="s">
        <v>10648</v>
      </c>
      <c r="B10789">
        <v>-1.6678413690759499</v>
      </c>
      <c r="D10789" t="s">
        <v>13491</v>
      </c>
      <c r="E10789">
        <v>0.77176173723317498</v>
      </c>
      <c r="G10789" t="s">
        <v>5893</v>
      </c>
      <c r="H10789">
        <v>-8.2801E-2</v>
      </c>
      <c r="J10789" t="s">
        <v>26452</v>
      </c>
      <c r="K10789">
        <v>-1.0556000000000001</v>
      </c>
    </row>
    <row r="10790" spans="1:11" x14ac:dyDescent="0.3">
      <c r="A10790" t="s">
        <v>10649</v>
      </c>
      <c r="B10790">
        <v>-0.57680952711076805</v>
      </c>
      <c r="D10790" t="s">
        <v>10700</v>
      </c>
      <c r="E10790">
        <v>0.83200983832563702</v>
      </c>
      <c r="G10790" t="s">
        <v>1532</v>
      </c>
      <c r="H10790">
        <v>-8.2838999999999996E-2</v>
      </c>
      <c r="J10790" t="s">
        <v>15737</v>
      </c>
      <c r="K10790">
        <v>1.2017999999999999E-2</v>
      </c>
    </row>
    <row r="10791" spans="1:11" x14ac:dyDescent="0.3">
      <c r="A10791" t="s">
        <v>10650</v>
      </c>
      <c r="B10791">
        <v>-0.56292958719280095</v>
      </c>
      <c r="D10791" t="s">
        <v>3911</v>
      </c>
      <c r="E10791">
        <v>-0.73349867938214097</v>
      </c>
      <c r="G10791" t="s">
        <v>3702</v>
      </c>
      <c r="H10791">
        <v>-8.2863000000000006E-2</v>
      </c>
      <c r="J10791" t="s">
        <v>9404</v>
      </c>
      <c r="K10791">
        <v>0.27317000000000002</v>
      </c>
    </row>
    <row r="10792" spans="1:11" x14ac:dyDescent="0.3">
      <c r="A10792" t="s">
        <v>10651</v>
      </c>
      <c r="B10792">
        <v>1.1154262562076001</v>
      </c>
      <c r="D10792" t="s">
        <v>12358</v>
      </c>
      <c r="E10792">
        <v>-0.70877003926807003</v>
      </c>
      <c r="G10792" t="s">
        <v>5036</v>
      </c>
      <c r="H10792">
        <v>-8.2869999999999999E-2</v>
      </c>
      <c r="J10792" t="s">
        <v>26453</v>
      </c>
      <c r="K10792">
        <v>0.37167</v>
      </c>
    </row>
    <row r="10793" spans="1:11" x14ac:dyDescent="0.3">
      <c r="A10793" t="s">
        <v>10652</v>
      </c>
      <c r="B10793">
        <v>1.12337112198506</v>
      </c>
      <c r="D10793" t="s">
        <v>16536</v>
      </c>
      <c r="E10793">
        <v>0.59250526459916997</v>
      </c>
      <c r="G10793" t="s">
        <v>15893</v>
      </c>
      <c r="H10793">
        <v>-8.2946000000000006E-2</v>
      </c>
      <c r="J10793" t="s">
        <v>18055</v>
      </c>
      <c r="K10793">
        <v>-1.3428</v>
      </c>
    </row>
    <row r="10794" spans="1:11" x14ac:dyDescent="0.3">
      <c r="A10794" t="s">
        <v>10653</v>
      </c>
      <c r="B10794">
        <v>1.96242964778924</v>
      </c>
      <c r="D10794" t="s">
        <v>9940</v>
      </c>
      <c r="E10794">
        <v>0.173997574658213</v>
      </c>
      <c r="G10794" t="s">
        <v>16302</v>
      </c>
      <c r="H10794">
        <v>-8.2986000000000004E-2</v>
      </c>
      <c r="J10794" t="s">
        <v>16746</v>
      </c>
      <c r="K10794">
        <v>-0.30447999999999997</v>
      </c>
    </row>
    <row r="10795" spans="1:11" x14ac:dyDescent="0.3">
      <c r="A10795" t="s">
        <v>10654</v>
      </c>
      <c r="B10795">
        <v>-0.33878808730929599</v>
      </c>
      <c r="D10795" t="s">
        <v>3296</v>
      </c>
      <c r="E10795">
        <v>0.47305542295367198</v>
      </c>
      <c r="G10795" t="s">
        <v>6301</v>
      </c>
      <c r="H10795">
        <v>-8.2987000000000005E-2</v>
      </c>
      <c r="J10795" t="s">
        <v>12045</v>
      </c>
      <c r="K10795">
        <v>-0.23862</v>
      </c>
    </row>
    <row r="10796" spans="1:11" x14ac:dyDescent="0.3">
      <c r="A10796" t="s">
        <v>10655</v>
      </c>
      <c r="B10796">
        <v>-0.44749646834008999</v>
      </c>
      <c r="D10796" t="s">
        <v>7468</v>
      </c>
      <c r="E10796">
        <v>0.51522931627245605</v>
      </c>
      <c r="G10796" t="s">
        <v>14054</v>
      </c>
      <c r="H10796">
        <v>-8.3030999999999994E-2</v>
      </c>
      <c r="J10796" t="s">
        <v>7722</v>
      </c>
      <c r="K10796">
        <v>-2.1711999999999999E-2</v>
      </c>
    </row>
    <row r="10797" spans="1:11" x14ac:dyDescent="0.3">
      <c r="A10797" t="s">
        <v>10656</v>
      </c>
      <c r="B10797">
        <v>1.90700581209494</v>
      </c>
      <c r="D10797" t="s">
        <v>12361</v>
      </c>
      <c r="E10797">
        <v>0.90239534441282498</v>
      </c>
      <c r="G10797" t="s">
        <v>7596</v>
      </c>
      <c r="H10797">
        <v>-8.3032999999999996E-2</v>
      </c>
      <c r="J10797" t="s">
        <v>15542</v>
      </c>
      <c r="K10797">
        <v>-0.52636000000000005</v>
      </c>
    </row>
    <row r="10798" spans="1:11" x14ac:dyDescent="0.3">
      <c r="A10798" t="s">
        <v>10657</v>
      </c>
      <c r="B10798">
        <v>1.41915461547123</v>
      </c>
      <c r="D10798" t="s">
        <v>11639</v>
      </c>
      <c r="E10798">
        <v>0.50838550300163399</v>
      </c>
      <c r="G10798" t="s">
        <v>7457</v>
      </c>
      <c r="H10798">
        <v>-8.3068000000000003E-2</v>
      </c>
      <c r="J10798" t="s">
        <v>16507</v>
      </c>
      <c r="K10798">
        <v>0.11494</v>
      </c>
    </row>
    <row r="10799" spans="1:11" x14ac:dyDescent="0.3">
      <c r="A10799" t="s">
        <v>10658</v>
      </c>
      <c r="B10799">
        <v>-0.74797484342262599</v>
      </c>
      <c r="D10799" t="s">
        <v>6796</v>
      </c>
      <c r="E10799">
        <v>-0.91040433749254901</v>
      </c>
      <c r="G10799" t="s">
        <v>7216</v>
      </c>
      <c r="H10799">
        <v>-8.3235000000000003E-2</v>
      </c>
      <c r="J10799" t="s">
        <v>10898</v>
      </c>
      <c r="K10799">
        <v>0.61543000000000003</v>
      </c>
    </row>
    <row r="10800" spans="1:11" x14ac:dyDescent="0.3">
      <c r="A10800" t="s">
        <v>10659</v>
      </c>
      <c r="B10800">
        <v>-0.26805030773803301</v>
      </c>
      <c r="D10800" t="s">
        <v>11938</v>
      </c>
      <c r="E10800">
        <v>0.58234617820712697</v>
      </c>
      <c r="G10800" t="s">
        <v>8585</v>
      </c>
      <c r="H10800">
        <v>-8.3252000000000007E-2</v>
      </c>
      <c r="J10800" t="s">
        <v>26454</v>
      </c>
      <c r="K10800">
        <v>-5.3577E-2</v>
      </c>
    </row>
    <row r="10801" spans="1:11" x14ac:dyDescent="0.3">
      <c r="A10801" t="s">
        <v>10660</v>
      </c>
      <c r="B10801">
        <v>-0.468788897835755</v>
      </c>
      <c r="D10801" t="s">
        <v>13274</v>
      </c>
      <c r="E10801">
        <v>-0.90503348745565304</v>
      </c>
      <c r="G10801" t="s">
        <v>2706</v>
      </c>
      <c r="H10801">
        <v>-8.3588999999999997E-2</v>
      </c>
      <c r="J10801" t="s">
        <v>13835</v>
      </c>
      <c r="K10801">
        <v>-0.96748999999999996</v>
      </c>
    </row>
    <row r="10802" spans="1:11" x14ac:dyDescent="0.3">
      <c r="A10802" t="s">
        <v>10661</v>
      </c>
      <c r="B10802">
        <v>-1.5272283446457899</v>
      </c>
      <c r="D10802" t="s">
        <v>8771</v>
      </c>
      <c r="E10802">
        <v>-0.70127055673188898</v>
      </c>
      <c r="G10802" t="s">
        <v>14828</v>
      </c>
      <c r="H10802">
        <v>-8.3715999999999999E-2</v>
      </c>
      <c r="J10802" t="s">
        <v>17860</v>
      </c>
      <c r="K10802">
        <v>0.33055000000000001</v>
      </c>
    </row>
    <row r="10803" spans="1:11" x14ac:dyDescent="0.3">
      <c r="A10803" t="s">
        <v>10662</v>
      </c>
      <c r="B10803">
        <v>-0.82575816785081901</v>
      </c>
      <c r="D10803" t="s">
        <v>9311</v>
      </c>
      <c r="E10803">
        <v>0.38395169672128399</v>
      </c>
      <c r="G10803" t="s">
        <v>5016</v>
      </c>
      <c r="H10803">
        <v>-8.3782999999999996E-2</v>
      </c>
      <c r="J10803" t="s">
        <v>15838</v>
      </c>
      <c r="K10803">
        <v>0.55883000000000005</v>
      </c>
    </row>
    <row r="10804" spans="1:11" x14ac:dyDescent="0.3">
      <c r="A10804" t="s">
        <v>10663</v>
      </c>
      <c r="B10804">
        <v>-0.509044886718517</v>
      </c>
      <c r="D10804" t="s">
        <v>9512</v>
      </c>
      <c r="E10804">
        <v>0.38168575382786601</v>
      </c>
      <c r="G10804" t="s">
        <v>19039</v>
      </c>
      <c r="H10804">
        <v>-8.3815000000000001E-2</v>
      </c>
      <c r="J10804" t="s">
        <v>26455</v>
      </c>
      <c r="K10804">
        <v>0.10375</v>
      </c>
    </row>
    <row r="10805" spans="1:11" x14ac:dyDescent="0.3">
      <c r="A10805" t="s">
        <v>10664</v>
      </c>
      <c r="B10805">
        <v>-0.66769360126573196</v>
      </c>
      <c r="D10805" t="s">
        <v>13604</v>
      </c>
      <c r="E10805">
        <v>0.62640559235239401</v>
      </c>
      <c r="G10805" t="s">
        <v>1755</v>
      </c>
      <c r="H10805">
        <v>-8.3815000000000001E-2</v>
      </c>
      <c r="J10805" t="s">
        <v>11487</v>
      </c>
      <c r="K10805">
        <v>-0.29459999999999997</v>
      </c>
    </row>
    <row r="10806" spans="1:11" x14ac:dyDescent="0.3">
      <c r="A10806" t="s">
        <v>10665</v>
      </c>
      <c r="B10806">
        <v>-0.87298716747694405</v>
      </c>
      <c r="D10806" t="s">
        <v>4769</v>
      </c>
      <c r="E10806">
        <v>0.87699393545693205</v>
      </c>
      <c r="G10806" t="s">
        <v>1920</v>
      </c>
      <c r="H10806">
        <v>-8.3888000000000004E-2</v>
      </c>
      <c r="J10806" t="s">
        <v>15799</v>
      </c>
      <c r="K10806">
        <v>0.38583000000000001</v>
      </c>
    </row>
    <row r="10807" spans="1:11" x14ac:dyDescent="0.3">
      <c r="A10807" t="s">
        <v>10666</v>
      </c>
      <c r="B10807">
        <v>-0.69452347892269595</v>
      </c>
      <c r="D10807" t="s">
        <v>9600</v>
      </c>
      <c r="E10807">
        <v>-0.56032369857612097</v>
      </c>
      <c r="G10807" t="s">
        <v>7468</v>
      </c>
      <c r="H10807">
        <v>-8.3931000000000006E-2</v>
      </c>
      <c r="J10807" t="s">
        <v>17507</v>
      </c>
      <c r="K10807">
        <v>0.29631000000000002</v>
      </c>
    </row>
    <row r="10808" spans="1:11" x14ac:dyDescent="0.3">
      <c r="A10808" t="s">
        <v>10667</v>
      </c>
      <c r="B10808">
        <v>1.8456008343696499</v>
      </c>
      <c r="D10808" t="s">
        <v>12274</v>
      </c>
      <c r="E10808">
        <v>0.46088609681174397</v>
      </c>
      <c r="G10808" t="s">
        <v>13119</v>
      </c>
      <c r="H10808">
        <v>-8.4015000000000006E-2</v>
      </c>
      <c r="J10808" t="s">
        <v>10437</v>
      </c>
      <c r="K10808">
        <v>0.27417999999999998</v>
      </c>
    </row>
    <row r="10809" spans="1:11" x14ac:dyDescent="0.3">
      <c r="A10809" t="s">
        <v>10668</v>
      </c>
      <c r="B10809">
        <v>-0.37214216462648098</v>
      </c>
      <c r="D10809" t="s">
        <v>15034</v>
      </c>
      <c r="E10809">
        <v>-0.364997172792841</v>
      </c>
      <c r="G10809" t="s">
        <v>19040</v>
      </c>
      <c r="H10809">
        <v>-8.4058999999999995E-2</v>
      </c>
      <c r="J10809" t="s">
        <v>10682</v>
      </c>
      <c r="K10809">
        <v>0.29164000000000001</v>
      </c>
    </row>
    <row r="10810" spans="1:11" x14ac:dyDescent="0.3">
      <c r="A10810" t="s">
        <v>10669</v>
      </c>
      <c r="B10810">
        <v>-0.47543162360302299</v>
      </c>
      <c r="D10810" t="s">
        <v>984</v>
      </c>
      <c r="E10810">
        <v>-0.77751619639653502</v>
      </c>
      <c r="G10810" t="s">
        <v>11664</v>
      </c>
      <c r="H10810">
        <v>-8.4062999999999999E-2</v>
      </c>
      <c r="J10810" t="s">
        <v>4081</v>
      </c>
      <c r="K10810">
        <v>0.22689000000000001</v>
      </c>
    </row>
    <row r="10811" spans="1:11" x14ac:dyDescent="0.3">
      <c r="A10811" t="s">
        <v>10670</v>
      </c>
      <c r="B10811">
        <v>-1.4722432776495</v>
      </c>
      <c r="D10811" t="s">
        <v>13472</v>
      </c>
      <c r="E10811">
        <v>-0.42856858624255401</v>
      </c>
      <c r="G10811" t="s">
        <v>4923</v>
      </c>
      <c r="H10811">
        <v>-8.4123000000000003E-2</v>
      </c>
      <c r="J10811" t="s">
        <v>14182</v>
      </c>
      <c r="K10811">
        <v>-0.30953000000000003</v>
      </c>
    </row>
    <row r="10812" spans="1:11" x14ac:dyDescent="0.3">
      <c r="A10812" t="s">
        <v>10671</v>
      </c>
      <c r="B10812">
        <v>1.16919307115066</v>
      </c>
      <c r="D10812" t="s">
        <v>16049</v>
      </c>
      <c r="E10812">
        <v>0.63357991740859598</v>
      </c>
      <c r="G10812" t="s">
        <v>17612</v>
      </c>
      <c r="H10812">
        <v>-8.4167000000000006E-2</v>
      </c>
      <c r="J10812" t="s">
        <v>9945</v>
      </c>
      <c r="K10812">
        <v>-7.9450999999999994E-2</v>
      </c>
    </row>
    <row r="10813" spans="1:11" x14ac:dyDescent="0.3">
      <c r="A10813" t="s">
        <v>10672</v>
      </c>
      <c r="B10813">
        <v>-0.471947048023238</v>
      </c>
      <c r="D10813" t="s">
        <v>15944</v>
      </c>
      <c r="E10813">
        <v>0.88807484386801805</v>
      </c>
      <c r="G10813" t="s">
        <v>19041</v>
      </c>
      <c r="H10813">
        <v>-8.4279999999999994E-2</v>
      </c>
      <c r="J10813" t="s">
        <v>1247</v>
      </c>
      <c r="K10813">
        <v>-0.83862999999999999</v>
      </c>
    </row>
    <row r="10814" spans="1:11" x14ac:dyDescent="0.3">
      <c r="A10814" t="s">
        <v>10673</v>
      </c>
      <c r="B10814">
        <v>1.0058722286650601</v>
      </c>
      <c r="D10814" t="s">
        <v>13911</v>
      </c>
      <c r="E10814">
        <v>0.41871587447658298</v>
      </c>
      <c r="G10814" t="s">
        <v>16423</v>
      </c>
      <c r="H10814">
        <v>-8.4455000000000002E-2</v>
      </c>
      <c r="J10814" t="s">
        <v>19421</v>
      </c>
      <c r="K10814">
        <v>-0.83862999999999999</v>
      </c>
    </row>
    <row r="10815" spans="1:11" x14ac:dyDescent="0.3">
      <c r="A10815" t="s">
        <v>10674</v>
      </c>
      <c r="B10815">
        <v>-1.2796865246743201</v>
      </c>
      <c r="D10815" t="s">
        <v>12189</v>
      </c>
      <c r="E10815">
        <v>-0.79798378100757505</v>
      </c>
      <c r="G10815" t="s">
        <v>9138</v>
      </c>
      <c r="H10815">
        <v>-8.4576999999999999E-2</v>
      </c>
      <c r="J10815" t="s">
        <v>17711</v>
      </c>
      <c r="K10815">
        <v>0.39993000000000001</v>
      </c>
    </row>
    <row r="10816" spans="1:11" x14ac:dyDescent="0.3">
      <c r="A10816" t="s">
        <v>10675</v>
      </c>
      <c r="B10816">
        <v>-0.88256901669895405</v>
      </c>
      <c r="D10816" t="s">
        <v>2465</v>
      </c>
      <c r="E10816">
        <v>0.77676141314239</v>
      </c>
      <c r="G10816" t="s">
        <v>17273</v>
      </c>
      <c r="H10816">
        <v>-8.4584000000000006E-2</v>
      </c>
      <c r="J10816" t="s">
        <v>2309</v>
      </c>
      <c r="K10816">
        <v>0.48437999999999998</v>
      </c>
    </row>
    <row r="10817" spans="1:11" x14ac:dyDescent="0.3">
      <c r="A10817" t="s">
        <v>10676</v>
      </c>
      <c r="B10817">
        <v>1.05528074957754</v>
      </c>
      <c r="D10817" t="s">
        <v>10040</v>
      </c>
      <c r="E10817">
        <v>-0.57595834542752899</v>
      </c>
      <c r="G10817" t="s">
        <v>19042</v>
      </c>
      <c r="H10817">
        <v>-8.4584000000000006E-2</v>
      </c>
      <c r="J10817" t="s">
        <v>2124</v>
      </c>
      <c r="K10817">
        <v>0.30870999999999998</v>
      </c>
    </row>
    <row r="10818" spans="1:11" x14ac:dyDescent="0.3">
      <c r="A10818" t="s">
        <v>10677</v>
      </c>
      <c r="B10818">
        <v>-0.74335299458598902</v>
      </c>
      <c r="D10818" t="s">
        <v>10724</v>
      </c>
      <c r="E10818">
        <v>-0.84464034059734705</v>
      </c>
      <c r="G10818" t="s">
        <v>892</v>
      </c>
      <c r="H10818">
        <v>-8.4620000000000001E-2</v>
      </c>
      <c r="J10818" t="s">
        <v>26456</v>
      </c>
      <c r="K10818">
        <v>2.1767000000000002E-2</v>
      </c>
    </row>
    <row r="10819" spans="1:11" x14ac:dyDescent="0.3">
      <c r="A10819" t="s">
        <v>10678</v>
      </c>
      <c r="B10819">
        <v>-0.14772164713081001</v>
      </c>
      <c r="D10819" t="s">
        <v>8691</v>
      </c>
      <c r="E10819">
        <v>-0.86534448455466395</v>
      </c>
      <c r="G10819" t="s">
        <v>479</v>
      </c>
      <c r="H10819">
        <v>-8.4626000000000007E-2</v>
      </c>
      <c r="J10819" t="s">
        <v>12293</v>
      </c>
      <c r="K10819">
        <v>0.40778999999999999</v>
      </c>
    </row>
    <row r="10820" spans="1:11" x14ac:dyDescent="0.3">
      <c r="A10820" t="s">
        <v>10679</v>
      </c>
      <c r="B10820">
        <v>-0.8012395029735</v>
      </c>
      <c r="D10820" t="s">
        <v>10533</v>
      </c>
      <c r="E10820">
        <v>0.44842515479835798</v>
      </c>
      <c r="G10820" t="s">
        <v>10427</v>
      </c>
      <c r="H10820">
        <v>-8.4637000000000004E-2</v>
      </c>
      <c r="J10820" t="s">
        <v>3840</v>
      </c>
      <c r="K10820">
        <v>0.18010000000000001</v>
      </c>
    </row>
    <row r="10821" spans="1:11" x14ac:dyDescent="0.3">
      <c r="A10821" t="s">
        <v>10680</v>
      </c>
      <c r="B10821">
        <v>-0.55983205303082595</v>
      </c>
      <c r="D10821" t="s">
        <v>15446</v>
      </c>
      <c r="E10821">
        <v>0.36205054003424297</v>
      </c>
      <c r="G10821" t="s">
        <v>18332</v>
      </c>
      <c r="H10821">
        <v>-8.4667000000000006E-2</v>
      </c>
      <c r="J10821" t="s">
        <v>17412</v>
      </c>
      <c r="K10821">
        <v>-1.0598000000000001</v>
      </c>
    </row>
    <row r="10822" spans="1:11" x14ac:dyDescent="0.3">
      <c r="A10822" t="s">
        <v>170</v>
      </c>
      <c r="B10822">
        <v>-0.269746932583174</v>
      </c>
      <c r="D10822" t="s">
        <v>4038</v>
      </c>
      <c r="E10822">
        <v>0.37185454909743199</v>
      </c>
      <c r="G10822" t="s">
        <v>8296</v>
      </c>
      <c r="H10822">
        <v>-8.4667999999999993E-2</v>
      </c>
      <c r="J10822" t="s">
        <v>18827</v>
      </c>
      <c r="K10822">
        <v>0.62714000000000003</v>
      </c>
    </row>
    <row r="10823" spans="1:11" x14ac:dyDescent="0.3">
      <c r="A10823" t="s">
        <v>170</v>
      </c>
      <c r="B10823">
        <v>-0.45711795164966301</v>
      </c>
      <c r="D10823" t="s">
        <v>17282</v>
      </c>
      <c r="E10823">
        <v>-0.25320886308144702</v>
      </c>
      <c r="G10823" t="s">
        <v>19043</v>
      </c>
      <c r="H10823">
        <v>-8.4671999999999997E-2</v>
      </c>
      <c r="J10823" t="s">
        <v>18828</v>
      </c>
      <c r="K10823">
        <v>0.62714000000000003</v>
      </c>
    </row>
    <row r="10824" spans="1:11" x14ac:dyDescent="0.3">
      <c r="A10824" t="s">
        <v>10681</v>
      </c>
      <c r="B10824">
        <v>-0.54754854010738796</v>
      </c>
      <c r="D10824" t="s">
        <v>8533</v>
      </c>
      <c r="E10824">
        <v>-0.80501738100329001</v>
      </c>
      <c r="G10824" t="s">
        <v>1517</v>
      </c>
      <c r="H10824">
        <v>-8.4745000000000001E-2</v>
      </c>
      <c r="J10824" t="s">
        <v>18829</v>
      </c>
      <c r="K10824">
        <v>0.62714000000000003</v>
      </c>
    </row>
    <row r="10825" spans="1:11" x14ac:dyDescent="0.3">
      <c r="A10825" t="s">
        <v>10682</v>
      </c>
      <c r="B10825">
        <v>1.19680102443414</v>
      </c>
      <c r="D10825" t="s">
        <v>17216</v>
      </c>
      <c r="E10825">
        <v>0.45654609310594801</v>
      </c>
      <c r="G10825" t="s">
        <v>5976</v>
      </c>
      <c r="H10825">
        <v>-8.4792000000000006E-2</v>
      </c>
      <c r="J10825" t="s">
        <v>5567</v>
      </c>
      <c r="K10825">
        <v>1.3513000000000001E-2</v>
      </c>
    </row>
    <row r="10826" spans="1:11" x14ac:dyDescent="0.3">
      <c r="A10826" t="s">
        <v>10683</v>
      </c>
      <c r="B10826">
        <v>1.1351925850302</v>
      </c>
      <c r="D10826" t="s">
        <v>3557</v>
      </c>
      <c r="E10826">
        <v>0.74929188372222699</v>
      </c>
      <c r="G10826" t="s">
        <v>19044</v>
      </c>
      <c r="H10826">
        <v>-8.4901000000000004E-2</v>
      </c>
      <c r="J10826" t="s">
        <v>18119</v>
      </c>
      <c r="K10826">
        <v>-0.14674000000000001</v>
      </c>
    </row>
    <row r="10827" spans="1:11" x14ac:dyDescent="0.3">
      <c r="A10827" t="s">
        <v>10684</v>
      </c>
      <c r="B10827">
        <v>-1.2721562220350799</v>
      </c>
      <c r="D10827" t="s">
        <v>3126</v>
      </c>
      <c r="E10827">
        <v>-0.23259974282198301</v>
      </c>
      <c r="G10827" t="s">
        <v>16921</v>
      </c>
      <c r="H10827">
        <v>-8.4913000000000002E-2</v>
      </c>
      <c r="J10827" t="s">
        <v>26457</v>
      </c>
      <c r="K10827">
        <v>-0.22262000000000001</v>
      </c>
    </row>
    <row r="10828" spans="1:11" x14ac:dyDescent="0.3">
      <c r="A10828" t="s">
        <v>10685</v>
      </c>
      <c r="B10828">
        <v>-0.451322959027322</v>
      </c>
      <c r="D10828" t="s">
        <v>15755</v>
      </c>
      <c r="E10828">
        <v>-0.62011213902183704</v>
      </c>
      <c r="G10828" t="s">
        <v>5955</v>
      </c>
      <c r="H10828">
        <v>-8.4927000000000002E-2</v>
      </c>
      <c r="J10828" t="s">
        <v>26458</v>
      </c>
      <c r="K10828">
        <v>-0.22262000000000001</v>
      </c>
    </row>
    <row r="10829" spans="1:11" x14ac:dyDescent="0.3">
      <c r="A10829" t="s">
        <v>10686</v>
      </c>
      <c r="B10829">
        <v>-1.57510586028509</v>
      </c>
      <c r="D10829" t="s">
        <v>13820</v>
      </c>
      <c r="E10829">
        <v>-0.855969435295583</v>
      </c>
      <c r="G10829" t="s">
        <v>2001</v>
      </c>
      <c r="H10829">
        <v>-8.4932999999999995E-2</v>
      </c>
      <c r="J10829" t="s">
        <v>3536</v>
      </c>
      <c r="K10829">
        <v>-0.10387</v>
      </c>
    </row>
    <row r="10830" spans="1:11" x14ac:dyDescent="0.3">
      <c r="A10830" t="s">
        <v>10687</v>
      </c>
      <c r="B10830">
        <v>-0.65680810202499296</v>
      </c>
      <c r="D10830" t="s">
        <v>16480</v>
      </c>
      <c r="E10830">
        <v>-0.91031336496650905</v>
      </c>
      <c r="G10830" t="s">
        <v>17030</v>
      </c>
      <c r="H10830">
        <v>-8.4935999999999998E-2</v>
      </c>
      <c r="J10830" t="s">
        <v>4969</v>
      </c>
      <c r="K10830">
        <v>0.17125000000000001</v>
      </c>
    </row>
    <row r="10831" spans="1:11" x14ac:dyDescent="0.3">
      <c r="A10831" t="s">
        <v>170</v>
      </c>
      <c r="B10831">
        <v>-1.35214435864294</v>
      </c>
      <c r="D10831" t="s">
        <v>11380</v>
      </c>
      <c r="E10831">
        <v>-0.55435785580437402</v>
      </c>
      <c r="G10831" t="s">
        <v>11071</v>
      </c>
      <c r="H10831">
        <v>-8.4957000000000005E-2</v>
      </c>
      <c r="J10831" t="s">
        <v>2127</v>
      </c>
      <c r="K10831">
        <v>0.41432000000000002</v>
      </c>
    </row>
    <row r="10832" spans="1:11" x14ac:dyDescent="0.3">
      <c r="A10832" t="s">
        <v>10688</v>
      </c>
      <c r="B10832">
        <v>-0.94273231935660995</v>
      </c>
      <c r="D10832" t="s">
        <v>1265</v>
      </c>
      <c r="E10832">
        <v>-0.86599934035557902</v>
      </c>
      <c r="G10832" t="s">
        <v>1901</v>
      </c>
      <c r="H10832">
        <v>-8.5084000000000007E-2</v>
      </c>
      <c r="J10832" t="s">
        <v>14642</v>
      </c>
      <c r="K10832">
        <v>-0.88046000000000002</v>
      </c>
    </row>
    <row r="10833" spans="1:11" x14ac:dyDescent="0.3">
      <c r="A10833" t="s">
        <v>10689</v>
      </c>
      <c r="B10833">
        <v>-1.0557170309421899</v>
      </c>
      <c r="D10833" t="s">
        <v>4283</v>
      </c>
      <c r="E10833">
        <v>-0.770041498238758</v>
      </c>
      <c r="G10833" t="s">
        <v>17572</v>
      </c>
      <c r="H10833">
        <v>-8.5167000000000007E-2</v>
      </c>
      <c r="J10833" t="s">
        <v>3347</v>
      </c>
      <c r="K10833">
        <v>0.37190000000000001</v>
      </c>
    </row>
    <row r="10834" spans="1:11" x14ac:dyDescent="0.3">
      <c r="A10834" t="s">
        <v>10690</v>
      </c>
      <c r="B10834">
        <v>0.85701888690039596</v>
      </c>
      <c r="D10834" t="s">
        <v>3310</v>
      </c>
      <c r="E10834">
        <v>-0.72589745144500395</v>
      </c>
      <c r="G10834" t="s">
        <v>10166</v>
      </c>
      <c r="H10834">
        <v>-8.5239999999999996E-2</v>
      </c>
      <c r="J10834" t="s">
        <v>3804</v>
      </c>
      <c r="K10834">
        <v>0.26941999999999999</v>
      </c>
    </row>
    <row r="10835" spans="1:11" x14ac:dyDescent="0.3">
      <c r="A10835" t="s">
        <v>10691</v>
      </c>
      <c r="B10835">
        <v>1.0737994708896701</v>
      </c>
      <c r="D10835" t="s">
        <v>13218</v>
      </c>
      <c r="E10835">
        <v>0.66103867839694297</v>
      </c>
      <c r="G10835" t="s">
        <v>16477</v>
      </c>
      <c r="H10835">
        <v>-8.5251999999999994E-2</v>
      </c>
      <c r="J10835" t="s">
        <v>14837</v>
      </c>
      <c r="K10835">
        <v>-0.67159000000000002</v>
      </c>
    </row>
    <row r="10836" spans="1:11" x14ac:dyDescent="0.3">
      <c r="A10836" t="s">
        <v>10692</v>
      </c>
      <c r="B10836">
        <v>-2.4924380111986201E-2</v>
      </c>
      <c r="D10836" t="s">
        <v>10967</v>
      </c>
      <c r="E10836">
        <v>0.77113089891560604</v>
      </c>
      <c r="G10836" t="s">
        <v>6272</v>
      </c>
      <c r="H10836">
        <v>-8.5302000000000003E-2</v>
      </c>
      <c r="J10836" t="s">
        <v>4949</v>
      </c>
      <c r="K10836">
        <v>0.27598</v>
      </c>
    </row>
    <row r="10837" spans="1:11" x14ac:dyDescent="0.3">
      <c r="A10837" t="s">
        <v>10693</v>
      </c>
      <c r="B10837">
        <v>-1.3321758639250301</v>
      </c>
      <c r="D10837" t="s">
        <v>11796</v>
      </c>
      <c r="E10837">
        <v>0.37983181158949603</v>
      </c>
      <c r="G10837" t="s">
        <v>12880</v>
      </c>
      <c r="H10837">
        <v>-8.5398000000000002E-2</v>
      </c>
      <c r="J10837" t="s">
        <v>11123</v>
      </c>
      <c r="K10837">
        <v>5.3676000000000001E-2</v>
      </c>
    </row>
    <row r="10838" spans="1:11" x14ac:dyDescent="0.3">
      <c r="A10838" t="s">
        <v>10694</v>
      </c>
      <c r="B10838">
        <v>-0.67768566008054199</v>
      </c>
      <c r="D10838" t="s">
        <v>12610</v>
      </c>
      <c r="E10838">
        <v>0.36739834556277001</v>
      </c>
      <c r="G10838" t="s">
        <v>8467</v>
      </c>
      <c r="H10838">
        <v>-8.5505999999999999E-2</v>
      </c>
      <c r="J10838" t="s">
        <v>6817</v>
      </c>
      <c r="K10838">
        <v>0.48274</v>
      </c>
    </row>
    <row r="10839" spans="1:11" x14ac:dyDescent="0.3">
      <c r="A10839" t="s">
        <v>10695</v>
      </c>
      <c r="B10839">
        <v>-0.816833051507867</v>
      </c>
      <c r="D10839" t="s">
        <v>18228</v>
      </c>
      <c r="E10839">
        <v>-0.81397160107075905</v>
      </c>
      <c r="G10839" t="s">
        <v>10888</v>
      </c>
      <c r="H10839">
        <v>-8.5542999999999994E-2</v>
      </c>
      <c r="J10839" t="s">
        <v>1969</v>
      </c>
      <c r="K10839">
        <v>0.52659</v>
      </c>
    </row>
    <row r="10840" spans="1:11" x14ac:dyDescent="0.3">
      <c r="A10840" t="s">
        <v>10696</v>
      </c>
      <c r="B10840">
        <v>-1.32450817482255</v>
      </c>
      <c r="D10840" t="s">
        <v>7129</v>
      </c>
      <c r="E10840">
        <v>-0.52013630554341095</v>
      </c>
      <c r="G10840" t="s">
        <v>5229</v>
      </c>
      <c r="H10840">
        <v>-8.5653000000000007E-2</v>
      </c>
      <c r="J10840" t="s">
        <v>10083</v>
      </c>
      <c r="K10840">
        <v>1.1721000000000001E-2</v>
      </c>
    </row>
    <row r="10841" spans="1:11" x14ac:dyDescent="0.3">
      <c r="A10841" t="s">
        <v>10697</v>
      </c>
      <c r="B10841">
        <v>-0.59846969848157106</v>
      </c>
      <c r="D10841" t="s">
        <v>17130</v>
      </c>
      <c r="E10841">
        <v>-0.24660613798102499</v>
      </c>
      <c r="G10841" t="s">
        <v>9209</v>
      </c>
      <c r="H10841">
        <v>-8.5657999999999998E-2</v>
      </c>
      <c r="J10841" t="s">
        <v>2582</v>
      </c>
      <c r="K10841">
        <v>-0.44048999999999999</v>
      </c>
    </row>
    <row r="10842" spans="1:11" x14ac:dyDescent="0.3">
      <c r="A10842" t="s">
        <v>10698</v>
      </c>
      <c r="B10842">
        <v>-0.42820564499117802</v>
      </c>
      <c r="D10842" t="s">
        <v>11173</v>
      </c>
      <c r="E10842">
        <v>0.50639888088380003</v>
      </c>
      <c r="G10842" t="s">
        <v>321</v>
      </c>
      <c r="H10842">
        <v>-8.5713999999999999E-2</v>
      </c>
      <c r="J10842" t="s">
        <v>15673</v>
      </c>
      <c r="K10842">
        <v>0.33124999999999999</v>
      </c>
    </row>
    <row r="10843" spans="1:11" x14ac:dyDescent="0.3">
      <c r="A10843" t="s">
        <v>10699</v>
      </c>
      <c r="B10843">
        <v>1.05159011835312</v>
      </c>
      <c r="D10843" t="s">
        <v>8723</v>
      </c>
      <c r="E10843">
        <v>0.43380399096642902</v>
      </c>
      <c r="G10843" t="s">
        <v>18023</v>
      </c>
      <c r="H10843">
        <v>-8.5886000000000004E-2</v>
      </c>
      <c r="J10843" t="s">
        <v>13515</v>
      </c>
      <c r="K10843">
        <v>7.2244000000000003E-2</v>
      </c>
    </row>
    <row r="10844" spans="1:11" x14ac:dyDescent="0.3">
      <c r="A10844" t="s">
        <v>10700</v>
      </c>
      <c r="B10844">
        <v>-1.26608979320469</v>
      </c>
      <c r="D10844" t="s">
        <v>11995</v>
      </c>
      <c r="E10844">
        <v>-0.96805598103116097</v>
      </c>
      <c r="G10844" t="s">
        <v>16727</v>
      </c>
      <c r="H10844">
        <v>-8.5912000000000002E-2</v>
      </c>
      <c r="J10844" t="s">
        <v>11317</v>
      </c>
      <c r="K10844">
        <v>8.3048999999999998E-2</v>
      </c>
    </row>
    <row r="10845" spans="1:11" x14ac:dyDescent="0.3">
      <c r="A10845" t="s">
        <v>10701</v>
      </c>
      <c r="B10845">
        <v>-1.2059906640423499</v>
      </c>
      <c r="D10845" t="s">
        <v>2304</v>
      </c>
      <c r="E10845">
        <v>0.61484132989902895</v>
      </c>
      <c r="G10845" t="s">
        <v>17789</v>
      </c>
      <c r="H10845">
        <v>-8.5926000000000002E-2</v>
      </c>
      <c r="J10845" t="s">
        <v>4526</v>
      </c>
      <c r="K10845">
        <v>0.69338</v>
      </c>
    </row>
    <row r="10846" spans="1:11" x14ac:dyDescent="0.3">
      <c r="A10846" t="s">
        <v>10702</v>
      </c>
      <c r="B10846">
        <v>2.7743198839633698</v>
      </c>
      <c r="D10846" t="s">
        <v>8071</v>
      </c>
      <c r="E10846">
        <v>0.76874567080871103</v>
      </c>
      <c r="G10846" t="s">
        <v>8170</v>
      </c>
      <c r="H10846">
        <v>-8.6014999999999994E-2</v>
      </c>
      <c r="J10846" t="s">
        <v>14384</v>
      </c>
      <c r="K10846">
        <v>0.33817000000000003</v>
      </c>
    </row>
    <row r="10847" spans="1:11" x14ac:dyDescent="0.3">
      <c r="A10847" t="s">
        <v>10703</v>
      </c>
      <c r="B10847">
        <v>-0.34358147846286302</v>
      </c>
      <c r="D10847" t="s">
        <v>16197</v>
      </c>
      <c r="E10847">
        <v>0.43521130565376398</v>
      </c>
      <c r="G10847" t="s">
        <v>2399</v>
      </c>
      <c r="H10847">
        <v>-8.6155999999999996E-2</v>
      </c>
      <c r="J10847" t="s">
        <v>6051</v>
      </c>
      <c r="K10847">
        <v>0.20188</v>
      </c>
    </row>
    <row r="10848" spans="1:11" x14ac:dyDescent="0.3">
      <c r="A10848" t="s">
        <v>10704</v>
      </c>
      <c r="B10848">
        <v>4.4652516270733501E-2</v>
      </c>
      <c r="D10848" t="s">
        <v>5713</v>
      </c>
      <c r="E10848">
        <v>-0.96808782114843595</v>
      </c>
      <c r="G10848" t="s">
        <v>10881</v>
      </c>
      <c r="H10848">
        <v>-8.6215E-2</v>
      </c>
      <c r="J10848" t="s">
        <v>9665</v>
      </c>
      <c r="K10848">
        <v>0.32168000000000002</v>
      </c>
    </row>
    <row r="10849" spans="1:11" x14ac:dyDescent="0.3">
      <c r="A10849" t="s">
        <v>10705</v>
      </c>
      <c r="B10849">
        <v>-0.60657515997029898</v>
      </c>
      <c r="D10849" t="s">
        <v>8640</v>
      </c>
      <c r="E10849">
        <v>0.44343419210684398</v>
      </c>
      <c r="G10849" t="s">
        <v>59</v>
      </c>
      <c r="H10849">
        <v>-8.6291000000000007E-2</v>
      </c>
      <c r="J10849" t="s">
        <v>11411</v>
      </c>
      <c r="K10849">
        <v>-0.10587000000000001</v>
      </c>
    </row>
    <row r="10850" spans="1:11" x14ac:dyDescent="0.3">
      <c r="A10850" t="s">
        <v>10706</v>
      </c>
      <c r="B10850">
        <v>0.445045922811518</v>
      </c>
      <c r="D10850" t="s">
        <v>634</v>
      </c>
      <c r="E10850">
        <v>-0.84582719477619195</v>
      </c>
      <c r="G10850" t="s">
        <v>14461</v>
      </c>
      <c r="H10850">
        <v>-8.6354E-2</v>
      </c>
      <c r="J10850" t="s">
        <v>26459</v>
      </c>
      <c r="K10850">
        <v>-0.77505999999999997</v>
      </c>
    </row>
    <row r="10851" spans="1:11" x14ac:dyDescent="0.3">
      <c r="A10851" t="s">
        <v>10707</v>
      </c>
      <c r="B10851">
        <v>1.8816906079359099</v>
      </c>
      <c r="D10851" t="s">
        <v>8733</v>
      </c>
      <c r="E10851">
        <v>-0.61833185843073601</v>
      </c>
      <c r="G10851" t="s">
        <v>6475</v>
      </c>
      <c r="H10851">
        <v>-8.6676000000000003E-2</v>
      </c>
      <c r="J10851" t="s">
        <v>13046</v>
      </c>
      <c r="K10851">
        <v>0.32686999999999999</v>
      </c>
    </row>
    <row r="10852" spans="1:11" x14ac:dyDescent="0.3">
      <c r="A10852" t="s">
        <v>10708</v>
      </c>
      <c r="B10852">
        <v>1.16466159731226</v>
      </c>
      <c r="D10852" t="s">
        <v>2377</v>
      </c>
      <c r="E10852">
        <v>0.33975338449992099</v>
      </c>
      <c r="G10852" t="s">
        <v>12262</v>
      </c>
      <c r="H10852">
        <v>-8.6681999999999995E-2</v>
      </c>
      <c r="J10852" t="s">
        <v>5293</v>
      </c>
      <c r="K10852">
        <v>0.31004999999999999</v>
      </c>
    </row>
    <row r="10853" spans="1:11" x14ac:dyDescent="0.3">
      <c r="A10853" t="s">
        <v>10709</v>
      </c>
      <c r="B10853">
        <v>1.2046049876318901</v>
      </c>
      <c r="D10853" t="s">
        <v>10091</v>
      </c>
      <c r="E10853">
        <v>-0.86816839332095097</v>
      </c>
      <c r="G10853" t="s">
        <v>13681</v>
      </c>
      <c r="H10853">
        <v>-8.6721999999999994E-2</v>
      </c>
      <c r="J10853" t="s">
        <v>6613</v>
      </c>
      <c r="K10853">
        <v>-0.61712999999999996</v>
      </c>
    </row>
    <row r="10854" spans="1:11" x14ac:dyDescent="0.3">
      <c r="A10854" t="s">
        <v>10710</v>
      </c>
      <c r="B10854">
        <v>-0.54203829567903405</v>
      </c>
      <c r="D10854" t="s">
        <v>5119</v>
      </c>
      <c r="E10854">
        <v>0.67188004428201398</v>
      </c>
      <c r="G10854" t="s">
        <v>11685</v>
      </c>
      <c r="H10854">
        <v>-8.6792999999999995E-2</v>
      </c>
      <c r="J10854" t="s">
        <v>10443</v>
      </c>
      <c r="K10854">
        <v>-0.40872999999999998</v>
      </c>
    </row>
    <row r="10855" spans="1:11" x14ac:dyDescent="0.3">
      <c r="A10855" t="s">
        <v>10711</v>
      </c>
      <c r="B10855">
        <v>-0.53697001346106599</v>
      </c>
      <c r="D10855" t="s">
        <v>15608</v>
      </c>
      <c r="E10855">
        <v>1.0572023648448801</v>
      </c>
      <c r="G10855" t="s">
        <v>5465</v>
      </c>
      <c r="H10855">
        <v>-8.6863999999999997E-2</v>
      </c>
      <c r="J10855" t="s">
        <v>15268</v>
      </c>
      <c r="K10855">
        <v>-0.19475000000000001</v>
      </c>
    </row>
    <row r="10856" spans="1:11" x14ac:dyDescent="0.3">
      <c r="A10856" t="s">
        <v>10712</v>
      </c>
      <c r="B10856">
        <v>-1.1688060470883701</v>
      </c>
      <c r="D10856" t="s">
        <v>16319</v>
      </c>
      <c r="E10856">
        <v>-0.49786614533089002</v>
      </c>
      <c r="G10856" t="s">
        <v>7314</v>
      </c>
      <c r="H10856">
        <v>-8.6899000000000004E-2</v>
      </c>
      <c r="J10856" t="s">
        <v>11328</v>
      </c>
      <c r="K10856">
        <v>0.17801</v>
      </c>
    </row>
    <row r="10857" spans="1:11" x14ac:dyDescent="0.3">
      <c r="A10857" t="s">
        <v>10713</v>
      </c>
      <c r="B10857">
        <v>2.34833129292744</v>
      </c>
      <c r="D10857" t="s">
        <v>3730</v>
      </c>
      <c r="E10857">
        <v>-0.68509707736752401</v>
      </c>
      <c r="G10857" t="s">
        <v>6188</v>
      </c>
      <c r="H10857">
        <v>-8.6955000000000005E-2</v>
      </c>
      <c r="J10857" t="s">
        <v>13140</v>
      </c>
      <c r="K10857">
        <v>8.0560000000000007E-2</v>
      </c>
    </row>
    <row r="10858" spans="1:11" x14ac:dyDescent="0.3">
      <c r="A10858" t="s">
        <v>10714</v>
      </c>
      <c r="B10858">
        <v>-0.60869501257681502</v>
      </c>
      <c r="D10858" t="s">
        <v>7705</v>
      </c>
      <c r="E10858">
        <v>0.447244514123538</v>
      </c>
      <c r="G10858" t="s">
        <v>1808</v>
      </c>
      <c r="H10858">
        <v>-8.7018999999999999E-2</v>
      </c>
      <c r="J10858" t="s">
        <v>2668</v>
      </c>
      <c r="K10858">
        <v>1.3128000000000001E-2</v>
      </c>
    </row>
    <row r="10859" spans="1:11" x14ac:dyDescent="0.3">
      <c r="A10859" t="s">
        <v>10715</v>
      </c>
      <c r="B10859">
        <v>0.57621979232954201</v>
      </c>
      <c r="D10859" t="s">
        <v>4262</v>
      </c>
      <c r="E10859">
        <v>-0.64680649632196996</v>
      </c>
      <c r="G10859" t="s">
        <v>19045</v>
      </c>
      <c r="H10859">
        <v>-8.7140999999999996E-2</v>
      </c>
      <c r="J10859" t="s">
        <v>14103</v>
      </c>
      <c r="K10859">
        <v>-0.26522000000000001</v>
      </c>
    </row>
    <row r="10860" spans="1:11" x14ac:dyDescent="0.3">
      <c r="A10860" t="s">
        <v>10716</v>
      </c>
      <c r="B10860">
        <v>-0.58194045307104003</v>
      </c>
      <c r="D10860" t="s">
        <v>16852</v>
      </c>
      <c r="E10860">
        <v>1.0000940251637001</v>
      </c>
      <c r="G10860" t="s">
        <v>8477</v>
      </c>
      <c r="H10860">
        <v>-8.7251999999999996E-2</v>
      </c>
      <c r="J10860" t="s">
        <v>26460</v>
      </c>
      <c r="K10860">
        <v>-0.13758999999999999</v>
      </c>
    </row>
    <row r="10861" spans="1:11" x14ac:dyDescent="0.3">
      <c r="A10861" t="s">
        <v>10717</v>
      </c>
      <c r="B10861">
        <v>-0.96968168487450301</v>
      </c>
      <c r="D10861" t="s">
        <v>9838</v>
      </c>
      <c r="E10861">
        <v>0.77189476191339801</v>
      </c>
      <c r="G10861" t="s">
        <v>5217</v>
      </c>
      <c r="H10861">
        <v>-8.7332000000000007E-2</v>
      </c>
      <c r="J10861" t="s">
        <v>26461</v>
      </c>
      <c r="K10861">
        <v>-0.13758999999999999</v>
      </c>
    </row>
    <row r="10862" spans="1:11" x14ac:dyDescent="0.3">
      <c r="A10862" t="s">
        <v>10718</v>
      </c>
      <c r="B10862">
        <v>-1.4839463409220499</v>
      </c>
      <c r="D10862" t="s">
        <v>18402</v>
      </c>
      <c r="E10862">
        <v>-0.79541648013928401</v>
      </c>
      <c r="G10862" t="s">
        <v>18045</v>
      </c>
      <c r="H10862">
        <v>-8.7540000000000007E-2</v>
      </c>
      <c r="J10862" t="s">
        <v>449</v>
      </c>
      <c r="K10862">
        <v>-6.0592E-2</v>
      </c>
    </row>
    <row r="10863" spans="1:11" x14ac:dyDescent="0.3">
      <c r="A10863" t="s">
        <v>10719</v>
      </c>
      <c r="B10863">
        <v>-1.9203352187459699</v>
      </c>
      <c r="D10863" t="s">
        <v>6958</v>
      </c>
      <c r="E10863">
        <v>-0.649658729954112</v>
      </c>
      <c r="G10863" t="s">
        <v>14901</v>
      </c>
      <c r="H10863">
        <v>-8.7550000000000003E-2</v>
      </c>
      <c r="J10863" t="s">
        <v>8894</v>
      </c>
      <c r="K10863">
        <v>-0.24639</v>
      </c>
    </row>
    <row r="10864" spans="1:11" x14ac:dyDescent="0.3">
      <c r="A10864" t="s">
        <v>10720</v>
      </c>
      <c r="B10864">
        <v>-0.91994078395906898</v>
      </c>
      <c r="D10864" t="s">
        <v>14918</v>
      </c>
      <c r="E10864">
        <v>-0.74295828718275103</v>
      </c>
      <c r="G10864" t="s">
        <v>9171</v>
      </c>
      <c r="H10864">
        <v>-8.7717000000000003E-2</v>
      </c>
      <c r="J10864" t="s">
        <v>7752</v>
      </c>
      <c r="K10864">
        <v>-0.10599</v>
      </c>
    </row>
    <row r="10865" spans="1:11" x14ac:dyDescent="0.3">
      <c r="A10865" t="s">
        <v>10721</v>
      </c>
      <c r="B10865">
        <v>-0.67618159626359797</v>
      </c>
      <c r="D10865" t="s">
        <v>17401</v>
      </c>
      <c r="E10865">
        <v>-0.67274864555990399</v>
      </c>
      <c r="G10865" t="s">
        <v>11513</v>
      </c>
      <c r="H10865">
        <v>-8.7790000000000007E-2</v>
      </c>
      <c r="J10865" t="s">
        <v>8455</v>
      </c>
      <c r="K10865">
        <v>0.39400000000000002</v>
      </c>
    </row>
    <row r="10866" spans="1:11" x14ac:dyDescent="0.3">
      <c r="A10866" t="s">
        <v>10722</v>
      </c>
      <c r="B10866">
        <v>-1.3730601829362601</v>
      </c>
      <c r="D10866" t="s">
        <v>5604</v>
      </c>
      <c r="E10866">
        <v>0.79010286218008496</v>
      </c>
      <c r="G10866" t="s">
        <v>5257</v>
      </c>
      <c r="H10866">
        <v>-8.7791999999999995E-2</v>
      </c>
      <c r="J10866" t="s">
        <v>11436</v>
      </c>
      <c r="K10866">
        <v>7.3144000000000001E-2</v>
      </c>
    </row>
    <row r="10867" spans="1:11" x14ac:dyDescent="0.3">
      <c r="A10867" t="s">
        <v>10723</v>
      </c>
      <c r="B10867">
        <v>-0.89350421702012195</v>
      </c>
      <c r="D10867" t="s">
        <v>10627</v>
      </c>
      <c r="E10867">
        <v>0.904115710778157</v>
      </c>
      <c r="G10867" t="s">
        <v>17959</v>
      </c>
      <c r="H10867">
        <v>-8.7799000000000002E-2</v>
      </c>
      <c r="J10867" t="s">
        <v>14020</v>
      </c>
      <c r="K10867">
        <v>0.20971999999999999</v>
      </c>
    </row>
    <row r="10868" spans="1:11" x14ac:dyDescent="0.3">
      <c r="A10868" t="s">
        <v>10724</v>
      </c>
      <c r="B10868">
        <v>1.84145754340778</v>
      </c>
      <c r="D10868" t="s">
        <v>12579</v>
      </c>
      <c r="E10868">
        <v>-0.67008204060388699</v>
      </c>
      <c r="G10868" t="s">
        <v>5663</v>
      </c>
      <c r="H10868">
        <v>-8.7974999999999998E-2</v>
      </c>
      <c r="J10868" t="s">
        <v>6577</v>
      </c>
      <c r="K10868">
        <v>0.69474000000000002</v>
      </c>
    </row>
    <row r="10869" spans="1:11" x14ac:dyDescent="0.3">
      <c r="A10869" t="s">
        <v>10725</v>
      </c>
      <c r="B10869">
        <v>-0.70130057746272501</v>
      </c>
      <c r="D10869" t="s">
        <v>15438</v>
      </c>
      <c r="E10869">
        <v>-3.7816494682901901E-2</v>
      </c>
      <c r="G10869" t="s">
        <v>19046</v>
      </c>
      <c r="H10869">
        <v>-8.8062000000000001E-2</v>
      </c>
      <c r="J10869" t="s">
        <v>26462</v>
      </c>
      <c r="K10869">
        <v>-0.92505999999999999</v>
      </c>
    </row>
    <row r="10870" spans="1:11" x14ac:dyDescent="0.3">
      <c r="A10870" t="s">
        <v>10726</v>
      </c>
      <c r="B10870">
        <v>-0.56175005683966694</v>
      </c>
      <c r="D10870" t="s">
        <v>14007</v>
      </c>
      <c r="E10870">
        <v>0.54356149471337101</v>
      </c>
      <c r="G10870" t="s">
        <v>729</v>
      </c>
      <c r="H10870">
        <v>-8.8247999999999993E-2</v>
      </c>
      <c r="J10870" t="s">
        <v>2581</v>
      </c>
      <c r="K10870">
        <v>-1.5695000000000001E-2</v>
      </c>
    </row>
    <row r="10871" spans="1:11" x14ac:dyDescent="0.3">
      <c r="A10871" t="s">
        <v>10727</v>
      </c>
      <c r="B10871">
        <v>1.07195828505778</v>
      </c>
      <c r="D10871" t="s">
        <v>7038</v>
      </c>
      <c r="E10871">
        <v>0.738260947442411</v>
      </c>
      <c r="G10871" t="s">
        <v>11172</v>
      </c>
      <c r="H10871">
        <v>-8.8264999999999996E-2</v>
      </c>
      <c r="J10871" t="s">
        <v>11117</v>
      </c>
      <c r="K10871">
        <v>0.35422999999999999</v>
      </c>
    </row>
    <row r="10872" spans="1:11" x14ac:dyDescent="0.3">
      <c r="A10872" t="s">
        <v>10728</v>
      </c>
      <c r="B10872">
        <v>-1.14537668396933</v>
      </c>
      <c r="D10872" t="s">
        <v>4523</v>
      </c>
      <c r="E10872">
        <v>-0.69060006802106799</v>
      </c>
      <c r="G10872" t="s">
        <v>1588</v>
      </c>
      <c r="H10872">
        <v>-8.8340000000000002E-2</v>
      </c>
      <c r="J10872" t="s">
        <v>17766</v>
      </c>
      <c r="K10872">
        <v>0.53954999999999997</v>
      </c>
    </row>
    <row r="10873" spans="1:11" x14ac:dyDescent="0.3">
      <c r="A10873" t="s">
        <v>10729</v>
      </c>
      <c r="B10873">
        <v>1.8235563767556799</v>
      </c>
      <c r="D10873" t="s">
        <v>9261</v>
      </c>
      <c r="E10873">
        <v>-0.48859780494862198</v>
      </c>
      <c r="G10873" t="s">
        <v>11203</v>
      </c>
      <c r="H10873">
        <v>-8.8452000000000003E-2</v>
      </c>
      <c r="J10873" t="s">
        <v>14062</v>
      </c>
      <c r="K10873">
        <v>-0.82994999999999997</v>
      </c>
    </row>
    <row r="10874" spans="1:11" x14ac:dyDescent="0.3">
      <c r="A10874" t="s">
        <v>10730</v>
      </c>
      <c r="B10874">
        <v>-1.5611684809546</v>
      </c>
      <c r="D10874" t="s">
        <v>15646</v>
      </c>
      <c r="E10874">
        <v>-0.77091376846989301</v>
      </c>
      <c r="G10874" t="s">
        <v>1523</v>
      </c>
      <c r="H10874">
        <v>-8.8471999999999995E-2</v>
      </c>
      <c r="J10874" t="s">
        <v>14228</v>
      </c>
      <c r="K10874">
        <v>0.24587999999999999</v>
      </c>
    </row>
    <row r="10875" spans="1:11" x14ac:dyDescent="0.3">
      <c r="A10875" t="s">
        <v>10731</v>
      </c>
      <c r="B10875">
        <v>-0.43283120093688798</v>
      </c>
      <c r="D10875" t="s">
        <v>5364</v>
      </c>
      <c r="E10875">
        <v>0.54279667460107694</v>
      </c>
      <c r="G10875" t="s">
        <v>8746</v>
      </c>
      <c r="H10875">
        <v>-8.8508000000000003E-2</v>
      </c>
      <c r="J10875" t="s">
        <v>8860</v>
      </c>
      <c r="K10875">
        <v>0.29626999999999998</v>
      </c>
    </row>
    <row r="10876" spans="1:11" x14ac:dyDescent="0.3">
      <c r="A10876" t="s">
        <v>10732</v>
      </c>
      <c r="B10876">
        <v>-0.81726306483898603</v>
      </c>
      <c r="D10876" t="s">
        <v>4053</v>
      </c>
      <c r="E10876">
        <v>0.49810264782407598</v>
      </c>
      <c r="G10876" t="s">
        <v>17261</v>
      </c>
      <c r="H10876">
        <v>-8.8707999999999995E-2</v>
      </c>
      <c r="J10876" t="s">
        <v>16838</v>
      </c>
      <c r="K10876">
        <v>0.43713000000000002</v>
      </c>
    </row>
    <row r="10877" spans="1:11" x14ac:dyDescent="0.3">
      <c r="A10877" t="s">
        <v>10733</v>
      </c>
      <c r="B10877">
        <v>-0.72459458014261202</v>
      </c>
      <c r="D10877" t="s">
        <v>14302</v>
      </c>
      <c r="E10877">
        <v>-0.45028536631419003</v>
      </c>
      <c r="G10877" t="s">
        <v>9865</v>
      </c>
      <c r="H10877">
        <v>-8.8727E-2</v>
      </c>
      <c r="J10877" t="s">
        <v>3855</v>
      </c>
      <c r="K10877">
        <v>0.10621999999999999</v>
      </c>
    </row>
    <row r="10878" spans="1:11" x14ac:dyDescent="0.3">
      <c r="A10878" t="s">
        <v>10734</v>
      </c>
      <c r="B10878">
        <v>-1.2610829851524401</v>
      </c>
      <c r="D10878" t="s">
        <v>6260</v>
      </c>
      <c r="E10878">
        <v>1.01464942749972</v>
      </c>
      <c r="G10878" t="s">
        <v>3543</v>
      </c>
      <c r="H10878">
        <v>-8.8784000000000002E-2</v>
      </c>
      <c r="J10878" t="s">
        <v>11114</v>
      </c>
      <c r="K10878">
        <v>-0.19489999999999999</v>
      </c>
    </row>
    <row r="10879" spans="1:11" x14ac:dyDescent="0.3">
      <c r="A10879" t="s">
        <v>10735</v>
      </c>
      <c r="B10879">
        <v>-0.71730230852603305</v>
      </c>
      <c r="D10879" t="s">
        <v>14556</v>
      </c>
      <c r="E10879">
        <v>0.75572444381825898</v>
      </c>
      <c r="G10879" t="s">
        <v>411</v>
      </c>
      <c r="H10879">
        <v>-8.8806999999999997E-2</v>
      </c>
      <c r="J10879" t="s">
        <v>7369</v>
      </c>
      <c r="K10879">
        <v>-0.33568999999999999</v>
      </c>
    </row>
    <row r="10880" spans="1:11" x14ac:dyDescent="0.3">
      <c r="A10880" t="s">
        <v>10736</v>
      </c>
      <c r="B10880">
        <v>-0.673586525732352</v>
      </c>
      <c r="D10880" t="s">
        <v>14044</v>
      </c>
      <c r="E10880">
        <v>0.75772463553827796</v>
      </c>
      <c r="G10880" t="s">
        <v>9979</v>
      </c>
      <c r="H10880">
        <v>-8.8881000000000002E-2</v>
      </c>
      <c r="J10880" t="s">
        <v>13920</v>
      </c>
      <c r="K10880">
        <v>-8.4501999999999994E-2</v>
      </c>
    </row>
    <row r="10881" spans="1:11" x14ac:dyDescent="0.3">
      <c r="A10881" t="s">
        <v>10737</v>
      </c>
      <c r="B10881">
        <v>-0.51393944100631095</v>
      </c>
      <c r="D10881" t="s">
        <v>14057</v>
      </c>
      <c r="E10881">
        <v>-0.79682679751042895</v>
      </c>
      <c r="G10881" t="s">
        <v>6338</v>
      </c>
      <c r="H10881">
        <v>-8.8895000000000002E-2</v>
      </c>
      <c r="J10881" t="s">
        <v>16457</v>
      </c>
      <c r="K10881">
        <v>0.24495</v>
      </c>
    </row>
    <row r="10882" spans="1:11" x14ac:dyDescent="0.3">
      <c r="A10882" t="s">
        <v>10738</v>
      </c>
      <c r="B10882">
        <v>1.62622691617194</v>
      </c>
      <c r="D10882" t="s">
        <v>7989</v>
      </c>
      <c r="E10882">
        <v>-0.87750695622474095</v>
      </c>
      <c r="G10882" t="s">
        <v>4147</v>
      </c>
      <c r="H10882">
        <v>-8.8951000000000002E-2</v>
      </c>
      <c r="J10882" t="s">
        <v>9826</v>
      </c>
      <c r="K10882">
        <v>-0.20705000000000001</v>
      </c>
    </row>
    <row r="10883" spans="1:11" x14ac:dyDescent="0.3">
      <c r="A10883" t="s">
        <v>10739</v>
      </c>
      <c r="B10883">
        <v>1.0671272477782201</v>
      </c>
      <c r="D10883" t="s">
        <v>15089</v>
      </c>
      <c r="E10883">
        <v>-0.61333997043149602</v>
      </c>
      <c r="G10883" t="s">
        <v>6905</v>
      </c>
      <c r="H10883">
        <v>-8.8985999999999996E-2</v>
      </c>
      <c r="J10883" t="s">
        <v>26463</v>
      </c>
      <c r="K10883">
        <v>-0.45784000000000002</v>
      </c>
    </row>
    <row r="10884" spans="1:11" x14ac:dyDescent="0.3">
      <c r="A10884" t="s">
        <v>10740</v>
      </c>
      <c r="B10884">
        <v>1.1090991431511801</v>
      </c>
      <c r="D10884" t="s">
        <v>7932</v>
      </c>
      <c r="E10884">
        <v>0.73535081801924596</v>
      </c>
      <c r="G10884" t="s">
        <v>18038</v>
      </c>
      <c r="H10884">
        <v>-8.9015999999999998E-2</v>
      </c>
      <c r="J10884" t="s">
        <v>15950</v>
      </c>
      <c r="K10884">
        <v>-0.28306999999999999</v>
      </c>
    </row>
    <row r="10885" spans="1:11" x14ac:dyDescent="0.3">
      <c r="A10885" t="s">
        <v>10741</v>
      </c>
      <c r="B10885">
        <v>-1.46591588435169</v>
      </c>
      <c r="D10885" t="s">
        <v>14292</v>
      </c>
      <c r="E10885">
        <v>-0.16398453130389501</v>
      </c>
      <c r="G10885" t="s">
        <v>10804</v>
      </c>
      <c r="H10885">
        <v>-8.9090000000000003E-2</v>
      </c>
      <c r="J10885" t="s">
        <v>10333</v>
      </c>
      <c r="K10885">
        <v>-0.22474</v>
      </c>
    </row>
    <row r="10886" spans="1:11" x14ac:dyDescent="0.3">
      <c r="A10886" t="s">
        <v>10742</v>
      </c>
      <c r="B10886">
        <v>-1.2219206589981899</v>
      </c>
      <c r="D10886" t="s">
        <v>18256</v>
      </c>
      <c r="E10886">
        <v>-0.76736402505263901</v>
      </c>
      <c r="G10886" t="s">
        <v>13870</v>
      </c>
      <c r="H10886">
        <v>-8.9149999999999993E-2</v>
      </c>
      <c r="J10886" t="s">
        <v>19349</v>
      </c>
      <c r="K10886">
        <v>0.42453000000000002</v>
      </c>
    </row>
    <row r="10887" spans="1:11" x14ac:dyDescent="0.3">
      <c r="A10887" t="s">
        <v>10743</v>
      </c>
      <c r="B10887">
        <v>-0.60950508194105701</v>
      </c>
      <c r="D10887" t="s">
        <v>13558</v>
      </c>
      <c r="E10887">
        <v>-0.61442235174496596</v>
      </c>
      <c r="G10887" t="s">
        <v>11236</v>
      </c>
      <c r="H10887">
        <v>-8.9195999999999998E-2</v>
      </c>
      <c r="J10887" t="s">
        <v>14896</v>
      </c>
      <c r="K10887">
        <v>-0.38508999999999999</v>
      </c>
    </row>
    <row r="10888" spans="1:11" x14ac:dyDescent="0.3">
      <c r="A10888" t="s">
        <v>10744</v>
      </c>
      <c r="B10888">
        <v>1.64896338235871</v>
      </c>
      <c r="D10888" t="s">
        <v>5987</v>
      </c>
      <c r="E10888">
        <v>-0.71440993808308595</v>
      </c>
      <c r="G10888" t="s">
        <v>3653</v>
      </c>
      <c r="H10888">
        <v>-8.9212E-2</v>
      </c>
      <c r="J10888" t="s">
        <v>1281</v>
      </c>
      <c r="K10888">
        <v>0.63431000000000004</v>
      </c>
    </row>
    <row r="10889" spans="1:11" x14ac:dyDescent="0.3">
      <c r="A10889" t="s">
        <v>10745</v>
      </c>
      <c r="B10889">
        <v>-0.36583922785616901</v>
      </c>
      <c r="D10889" t="s">
        <v>170</v>
      </c>
      <c r="E10889">
        <v>-0.64453313433241799</v>
      </c>
      <c r="G10889" t="s">
        <v>12421</v>
      </c>
      <c r="H10889">
        <v>-8.9272000000000004E-2</v>
      </c>
      <c r="J10889" t="s">
        <v>9736</v>
      </c>
      <c r="K10889">
        <v>0.49807000000000001</v>
      </c>
    </row>
    <row r="10890" spans="1:11" x14ac:dyDescent="0.3">
      <c r="A10890" t="s">
        <v>10746</v>
      </c>
      <c r="B10890">
        <v>-0.936883484358489</v>
      </c>
      <c r="D10890" t="s">
        <v>6945</v>
      </c>
      <c r="E10890">
        <v>0.74402551137878803</v>
      </c>
      <c r="G10890" t="s">
        <v>14273</v>
      </c>
      <c r="H10890">
        <v>-8.9403999999999997E-2</v>
      </c>
      <c r="J10890" t="s">
        <v>14562</v>
      </c>
      <c r="K10890">
        <v>-5.3083999999999999E-2</v>
      </c>
    </row>
    <row r="10891" spans="1:11" x14ac:dyDescent="0.3">
      <c r="A10891" t="s">
        <v>10747</v>
      </c>
      <c r="B10891">
        <v>-0.77580775249389899</v>
      </c>
      <c r="D10891" t="s">
        <v>471</v>
      </c>
      <c r="E10891">
        <v>0.65209482165051702</v>
      </c>
      <c r="G10891" t="s">
        <v>3033</v>
      </c>
      <c r="H10891">
        <v>-8.9484999999999995E-2</v>
      </c>
      <c r="J10891" t="s">
        <v>17994</v>
      </c>
      <c r="K10891">
        <v>0.11738</v>
      </c>
    </row>
    <row r="10892" spans="1:11" x14ac:dyDescent="0.3">
      <c r="A10892" t="s">
        <v>10748</v>
      </c>
      <c r="B10892">
        <v>-0.585272609582004</v>
      </c>
      <c r="D10892" t="s">
        <v>15712</v>
      </c>
      <c r="E10892">
        <v>0.40214842936519601</v>
      </c>
      <c r="G10892" t="s">
        <v>1361</v>
      </c>
      <c r="H10892">
        <v>-8.9545E-2</v>
      </c>
      <c r="J10892" t="s">
        <v>11663</v>
      </c>
      <c r="K10892">
        <v>-0.14957999999999999</v>
      </c>
    </row>
    <row r="10893" spans="1:11" x14ac:dyDescent="0.3">
      <c r="A10893" t="s">
        <v>10749</v>
      </c>
      <c r="B10893">
        <v>-0.35191228780987599</v>
      </c>
      <c r="D10893" t="s">
        <v>16318</v>
      </c>
      <c r="E10893">
        <v>-0.880191172705583</v>
      </c>
      <c r="G10893" t="s">
        <v>1686</v>
      </c>
      <c r="H10893">
        <v>-8.9576000000000003E-2</v>
      </c>
      <c r="J10893" t="s">
        <v>18327</v>
      </c>
      <c r="K10893">
        <v>-7.0152999999999993E-2</v>
      </c>
    </row>
    <row r="10894" spans="1:11" x14ac:dyDescent="0.3">
      <c r="A10894" t="s">
        <v>10750</v>
      </c>
      <c r="B10894">
        <v>2.63094381500329</v>
      </c>
      <c r="D10894" t="s">
        <v>13070</v>
      </c>
      <c r="E10894">
        <v>0.22660901914435999</v>
      </c>
      <c r="G10894" t="s">
        <v>9593</v>
      </c>
      <c r="H10894">
        <v>-8.9802999999999994E-2</v>
      </c>
      <c r="J10894" t="s">
        <v>4637</v>
      </c>
      <c r="K10894">
        <v>0.45350000000000001</v>
      </c>
    </row>
    <row r="10895" spans="1:11" x14ac:dyDescent="0.3">
      <c r="A10895" t="s">
        <v>10751</v>
      </c>
      <c r="B10895">
        <v>-0.27058917989647202</v>
      </c>
      <c r="D10895" t="s">
        <v>1915</v>
      </c>
      <c r="E10895">
        <v>0.38049784268391501</v>
      </c>
      <c r="G10895" t="s">
        <v>7547</v>
      </c>
      <c r="H10895">
        <v>-9.0164999999999995E-2</v>
      </c>
      <c r="J10895" t="s">
        <v>17789</v>
      </c>
      <c r="K10895">
        <v>0.17257</v>
      </c>
    </row>
    <row r="10896" spans="1:11" x14ac:dyDescent="0.3">
      <c r="A10896" t="s">
        <v>10752</v>
      </c>
      <c r="B10896">
        <v>-0.82697819114322002</v>
      </c>
      <c r="D10896" t="s">
        <v>15016</v>
      </c>
      <c r="E10896">
        <v>-0.52932814266216199</v>
      </c>
      <c r="G10896" t="s">
        <v>4535</v>
      </c>
      <c r="H10896">
        <v>-9.0171000000000001E-2</v>
      </c>
      <c r="J10896" t="s">
        <v>3199</v>
      </c>
      <c r="K10896">
        <v>-0.35619000000000001</v>
      </c>
    </row>
    <row r="10897" spans="1:11" x14ac:dyDescent="0.3">
      <c r="A10897" t="s">
        <v>10753</v>
      </c>
      <c r="B10897">
        <v>-0.78253184865911196</v>
      </c>
      <c r="D10897" t="s">
        <v>869</v>
      </c>
      <c r="E10897">
        <v>-0.77305395416012501</v>
      </c>
      <c r="G10897" t="s">
        <v>17410</v>
      </c>
      <c r="H10897">
        <v>-9.0339000000000003E-2</v>
      </c>
      <c r="J10897" t="s">
        <v>2498</v>
      </c>
      <c r="K10897">
        <v>-1.2813000000000001</v>
      </c>
    </row>
    <row r="10898" spans="1:11" x14ac:dyDescent="0.3">
      <c r="A10898" t="s">
        <v>10754</v>
      </c>
      <c r="B10898">
        <v>-1.42873172706108</v>
      </c>
      <c r="D10898" t="s">
        <v>13264</v>
      </c>
      <c r="E10898">
        <v>0.27829624715089601</v>
      </c>
      <c r="G10898" t="s">
        <v>14799</v>
      </c>
      <c r="H10898">
        <v>-9.0378E-2</v>
      </c>
      <c r="J10898" t="s">
        <v>139</v>
      </c>
      <c r="K10898">
        <v>-7.5230000000000005E-2</v>
      </c>
    </row>
    <row r="10899" spans="1:11" x14ac:dyDescent="0.3">
      <c r="A10899" t="s">
        <v>10755</v>
      </c>
      <c r="B10899">
        <v>-0.89861114117305996</v>
      </c>
      <c r="D10899" t="s">
        <v>3489</v>
      </c>
      <c r="E10899">
        <v>-0.51234050206505499</v>
      </c>
      <c r="G10899" t="s">
        <v>12889</v>
      </c>
      <c r="H10899">
        <v>-9.0381000000000003E-2</v>
      </c>
      <c r="J10899" t="s">
        <v>13371</v>
      </c>
      <c r="K10899">
        <v>0.15858</v>
      </c>
    </row>
    <row r="10900" spans="1:11" x14ac:dyDescent="0.3">
      <c r="A10900" t="s">
        <v>10756</v>
      </c>
      <c r="B10900">
        <v>-1.33913478076637</v>
      </c>
      <c r="D10900" t="s">
        <v>17308</v>
      </c>
      <c r="E10900">
        <v>0.61833837289168303</v>
      </c>
      <c r="G10900" t="s">
        <v>15422</v>
      </c>
      <c r="H10900">
        <v>-9.0565000000000007E-2</v>
      </c>
      <c r="J10900" t="s">
        <v>7407</v>
      </c>
      <c r="K10900">
        <v>-0.34764</v>
      </c>
    </row>
    <row r="10901" spans="1:11" x14ac:dyDescent="0.3">
      <c r="A10901" t="s">
        <v>10757</v>
      </c>
      <c r="B10901">
        <v>-0.47154817070870397</v>
      </c>
      <c r="D10901" t="s">
        <v>17760</v>
      </c>
      <c r="E10901">
        <v>-0.75504212580826702</v>
      </c>
      <c r="G10901" t="s">
        <v>8211</v>
      </c>
      <c r="H10901">
        <v>-9.0621999999999994E-2</v>
      </c>
      <c r="J10901" t="s">
        <v>3372</v>
      </c>
      <c r="K10901">
        <v>0.70174000000000003</v>
      </c>
    </row>
    <row r="10902" spans="1:11" x14ac:dyDescent="0.3">
      <c r="A10902" t="s">
        <v>10758</v>
      </c>
      <c r="B10902">
        <v>1.1053235167690001</v>
      </c>
      <c r="D10902" t="s">
        <v>12673</v>
      </c>
      <c r="E10902">
        <v>0.90503507995160004</v>
      </c>
      <c r="G10902" t="s">
        <v>521</v>
      </c>
      <c r="H10902">
        <v>-9.0647000000000005E-2</v>
      </c>
      <c r="J10902" t="s">
        <v>18998</v>
      </c>
      <c r="K10902">
        <v>0.41150999999999999</v>
      </c>
    </row>
    <row r="10903" spans="1:11" x14ac:dyDescent="0.3">
      <c r="A10903" t="s">
        <v>10759</v>
      </c>
      <c r="B10903">
        <v>-0.54564375246848396</v>
      </c>
      <c r="D10903" t="s">
        <v>16756</v>
      </c>
      <c r="E10903">
        <v>-0.72067762211097097</v>
      </c>
      <c r="G10903" t="s">
        <v>596</v>
      </c>
      <c r="H10903">
        <v>-9.0720999999999996E-2</v>
      </c>
      <c r="J10903" t="s">
        <v>4117</v>
      </c>
      <c r="K10903">
        <v>-0.98246</v>
      </c>
    </row>
    <row r="10904" spans="1:11" x14ac:dyDescent="0.3">
      <c r="A10904" t="s">
        <v>10760</v>
      </c>
      <c r="B10904">
        <v>-0.50325412685079995</v>
      </c>
      <c r="D10904" t="s">
        <v>14712</v>
      </c>
      <c r="E10904">
        <v>-0.850980538296644</v>
      </c>
      <c r="G10904" t="s">
        <v>17576</v>
      </c>
      <c r="H10904">
        <v>-9.0840000000000004E-2</v>
      </c>
      <c r="J10904" t="s">
        <v>14939</v>
      </c>
      <c r="K10904">
        <v>-0.56472999999999995</v>
      </c>
    </row>
    <row r="10905" spans="1:11" x14ac:dyDescent="0.3">
      <c r="A10905" t="s">
        <v>10761</v>
      </c>
      <c r="B10905">
        <v>-0.68958493261896803</v>
      </c>
      <c r="D10905" t="s">
        <v>960</v>
      </c>
      <c r="E10905">
        <v>-0.59731277827144502</v>
      </c>
      <c r="G10905" t="s">
        <v>8991</v>
      </c>
      <c r="H10905">
        <v>-9.0903999999999999E-2</v>
      </c>
      <c r="J10905" t="s">
        <v>26464</v>
      </c>
      <c r="K10905">
        <v>0.30398999999999998</v>
      </c>
    </row>
    <row r="10906" spans="1:11" x14ac:dyDescent="0.3">
      <c r="A10906" t="s">
        <v>10762</v>
      </c>
      <c r="B10906">
        <v>-0.58114523474001301</v>
      </c>
      <c r="D10906" t="s">
        <v>18073</v>
      </c>
      <c r="E10906">
        <v>0.53142886656986599</v>
      </c>
      <c r="G10906" t="s">
        <v>19047</v>
      </c>
      <c r="H10906">
        <v>-9.0956999999999996E-2</v>
      </c>
      <c r="J10906" t="s">
        <v>26465</v>
      </c>
      <c r="K10906">
        <v>0.30398999999999998</v>
      </c>
    </row>
    <row r="10907" spans="1:11" x14ac:dyDescent="0.3">
      <c r="A10907" t="s">
        <v>10763</v>
      </c>
      <c r="B10907">
        <v>0.74150244482393901</v>
      </c>
      <c r="D10907" t="s">
        <v>11236</v>
      </c>
      <c r="E10907">
        <v>-0.91269885886364999</v>
      </c>
      <c r="G10907" t="s">
        <v>19048</v>
      </c>
      <c r="H10907">
        <v>-9.1008000000000006E-2</v>
      </c>
      <c r="J10907" t="s">
        <v>7164</v>
      </c>
      <c r="K10907">
        <v>0.50004000000000004</v>
      </c>
    </row>
    <row r="10908" spans="1:11" x14ac:dyDescent="0.3">
      <c r="A10908" t="s">
        <v>10764</v>
      </c>
      <c r="B10908">
        <v>-0.81520041059069903</v>
      </c>
      <c r="D10908" t="s">
        <v>12680</v>
      </c>
      <c r="E10908">
        <v>-0.86362893244606898</v>
      </c>
      <c r="G10908" t="s">
        <v>17758</v>
      </c>
      <c r="H10908">
        <v>-9.1178999999999996E-2</v>
      </c>
      <c r="J10908" t="s">
        <v>12383</v>
      </c>
      <c r="K10908">
        <v>5.7835999999999999E-2</v>
      </c>
    </row>
    <row r="10909" spans="1:11" x14ac:dyDescent="0.3">
      <c r="A10909" t="s">
        <v>10765</v>
      </c>
      <c r="B10909">
        <v>-1.2582272318310901</v>
      </c>
      <c r="D10909" t="s">
        <v>1437</v>
      </c>
      <c r="E10909">
        <v>-0.73038763885374403</v>
      </c>
      <c r="G10909" t="s">
        <v>6093</v>
      </c>
      <c r="H10909">
        <v>-9.1285000000000005E-2</v>
      </c>
      <c r="J10909" t="s">
        <v>15365</v>
      </c>
      <c r="K10909">
        <v>-0.39694000000000002</v>
      </c>
    </row>
    <row r="10910" spans="1:11" x14ac:dyDescent="0.3">
      <c r="A10910" t="s">
        <v>10766</v>
      </c>
      <c r="B10910">
        <v>-1.4125543644594101</v>
      </c>
      <c r="D10910" t="s">
        <v>14122</v>
      </c>
      <c r="E10910">
        <v>-0.79217432050103498</v>
      </c>
      <c r="G10910" t="s">
        <v>14291</v>
      </c>
      <c r="H10910">
        <v>-9.1308E-2</v>
      </c>
      <c r="J10910" t="s">
        <v>11689</v>
      </c>
      <c r="K10910">
        <v>0.54584999999999995</v>
      </c>
    </row>
    <row r="10911" spans="1:11" x14ac:dyDescent="0.3">
      <c r="A10911" t="s">
        <v>10767</v>
      </c>
      <c r="B10911">
        <v>-0.67211684266432403</v>
      </c>
      <c r="D10911" t="s">
        <v>16640</v>
      </c>
      <c r="E10911">
        <v>0.47221220657514001</v>
      </c>
      <c r="G10911" t="s">
        <v>7840</v>
      </c>
      <c r="H10911">
        <v>-9.1314999999999993E-2</v>
      </c>
      <c r="J10911" t="s">
        <v>18351</v>
      </c>
      <c r="K10911">
        <v>-9.2804999999999999E-2</v>
      </c>
    </row>
    <row r="10912" spans="1:11" x14ac:dyDescent="0.3">
      <c r="A10912" t="s">
        <v>10768</v>
      </c>
      <c r="B10912">
        <v>1.0859626318415001</v>
      </c>
      <c r="D10912" t="s">
        <v>12471</v>
      </c>
      <c r="E10912">
        <v>-0.86429737770764703</v>
      </c>
      <c r="G10912" t="s">
        <v>12483</v>
      </c>
      <c r="H10912">
        <v>-9.1508000000000006E-2</v>
      </c>
      <c r="J10912" t="s">
        <v>1967</v>
      </c>
      <c r="K10912">
        <v>-0.13372999999999999</v>
      </c>
    </row>
    <row r="10913" spans="1:11" x14ac:dyDescent="0.3">
      <c r="A10913" t="s">
        <v>10769</v>
      </c>
      <c r="B10913">
        <v>-1.78323561776553</v>
      </c>
      <c r="D10913" t="s">
        <v>17549</v>
      </c>
      <c r="E10913">
        <v>-0.44294999699056098</v>
      </c>
      <c r="G10913" t="s">
        <v>8024</v>
      </c>
      <c r="H10913">
        <v>-9.1567999999999997E-2</v>
      </c>
      <c r="J10913" t="s">
        <v>13016</v>
      </c>
      <c r="K10913">
        <v>-1.1384000000000001</v>
      </c>
    </row>
    <row r="10914" spans="1:11" x14ac:dyDescent="0.3">
      <c r="A10914" t="s">
        <v>10770</v>
      </c>
      <c r="B10914">
        <v>-1.16272253618503</v>
      </c>
      <c r="D10914" t="s">
        <v>9517</v>
      </c>
      <c r="E10914">
        <v>-0.67395502123610596</v>
      </c>
      <c r="G10914" t="s">
        <v>2105</v>
      </c>
      <c r="H10914">
        <v>-9.1588000000000003E-2</v>
      </c>
      <c r="J10914" t="s">
        <v>9307</v>
      </c>
      <c r="K10914">
        <v>-0.46593000000000001</v>
      </c>
    </row>
    <row r="10915" spans="1:11" x14ac:dyDescent="0.3">
      <c r="A10915" t="s">
        <v>10771</v>
      </c>
      <c r="B10915">
        <v>-0.34321884310283601</v>
      </c>
      <c r="D10915" t="s">
        <v>4579</v>
      </c>
      <c r="E10915">
        <v>0.70971747263773899</v>
      </c>
      <c r="G10915" t="s">
        <v>5207</v>
      </c>
      <c r="H10915">
        <v>-9.1599E-2</v>
      </c>
      <c r="J10915" t="s">
        <v>612</v>
      </c>
      <c r="K10915">
        <v>-1.7923</v>
      </c>
    </row>
    <row r="10916" spans="1:11" x14ac:dyDescent="0.3">
      <c r="A10916" t="s">
        <v>10772</v>
      </c>
      <c r="B10916">
        <v>-0.26458065206245601</v>
      </c>
      <c r="D10916" t="s">
        <v>18081</v>
      </c>
      <c r="E10916">
        <v>-0.651906236647669</v>
      </c>
      <c r="G10916" t="s">
        <v>13076</v>
      </c>
      <c r="H10916">
        <v>-9.1642000000000001E-2</v>
      </c>
      <c r="J10916" t="s">
        <v>1159</v>
      </c>
      <c r="K10916">
        <v>0.39357999999999999</v>
      </c>
    </row>
    <row r="10917" spans="1:11" x14ac:dyDescent="0.3">
      <c r="A10917" t="s">
        <v>10773</v>
      </c>
      <c r="B10917">
        <v>-1.27549897664751</v>
      </c>
      <c r="D10917" t="s">
        <v>10720</v>
      </c>
      <c r="E10917">
        <v>0.68143180670597203</v>
      </c>
      <c r="G10917" t="s">
        <v>15703</v>
      </c>
      <c r="H10917">
        <v>-9.1702000000000006E-2</v>
      </c>
      <c r="J10917" t="s">
        <v>13586</v>
      </c>
      <c r="K10917">
        <v>-0.57972999999999997</v>
      </c>
    </row>
    <row r="10918" spans="1:11" x14ac:dyDescent="0.3">
      <c r="A10918" t="s">
        <v>10774</v>
      </c>
      <c r="B10918">
        <v>-0.49114349352455799</v>
      </c>
      <c r="D10918" t="s">
        <v>12277</v>
      </c>
      <c r="E10918">
        <v>0.38255997982177398</v>
      </c>
      <c r="G10918" t="s">
        <v>9182</v>
      </c>
      <c r="H10918">
        <v>-9.1724E-2</v>
      </c>
      <c r="J10918" t="s">
        <v>4013</v>
      </c>
      <c r="K10918">
        <v>-0.14541000000000001</v>
      </c>
    </row>
    <row r="10919" spans="1:11" x14ac:dyDescent="0.3">
      <c r="A10919" t="s">
        <v>10775</v>
      </c>
      <c r="B10919">
        <v>-0.94508537722226704</v>
      </c>
      <c r="D10919" t="s">
        <v>7363</v>
      </c>
      <c r="E10919">
        <v>-0.40803974848504199</v>
      </c>
      <c r="G10919" t="s">
        <v>13893</v>
      </c>
      <c r="H10919">
        <v>-9.1729000000000005E-2</v>
      </c>
      <c r="J10919" t="s">
        <v>9537</v>
      </c>
      <c r="K10919">
        <v>0.50480999999999998</v>
      </c>
    </row>
    <row r="10920" spans="1:11" x14ac:dyDescent="0.3">
      <c r="A10920" t="s">
        <v>10776</v>
      </c>
      <c r="B10920">
        <v>-0.222341314606707</v>
      </c>
      <c r="D10920" t="s">
        <v>1286</v>
      </c>
      <c r="E10920">
        <v>0.62998431416802003</v>
      </c>
      <c r="G10920" t="s">
        <v>11492</v>
      </c>
      <c r="H10920">
        <v>-9.1844999999999996E-2</v>
      </c>
      <c r="J10920" t="s">
        <v>13284</v>
      </c>
      <c r="K10920">
        <v>0.71235999999999999</v>
      </c>
    </row>
    <row r="10921" spans="1:11" x14ac:dyDescent="0.3">
      <c r="A10921" t="s">
        <v>10777</v>
      </c>
      <c r="B10921">
        <v>-0.91384099502441396</v>
      </c>
      <c r="D10921" t="s">
        <v>3067</v>
      </c>
      <c r="E10921">
        <v>-0.640677448151173</v>
      </c>
      <c r="G10921" t="s">
        <v>15762</v>
      </c>
      <c r="H10921">
        <v>-9.2134999999999995E-2</v>
      </c>
      <c r="J10921" t="s">
        <v>8282</v>
      </c>
      <c r="K10921">
        <v>-0.22417000000000001</v>
      </c>
    </row>
    <row r="10922" spans="1:11" x14ac:dyDescent="0.3">
      <c r="A10922" t="s">
        <v>10778</v>
      </c>
      <c r="B10922">
        <v>-0.65323954852112198</v>
      </c>
      <c r="D10922" t="s">
        <v>15540</v>
      </c>
      <c r="E10922">
        <v>-0.95949159992072997</v>
      </c>
      <c r="G10922" t="s">
        <v>458</v>
      </c>
      <c r="H10922">
        <v>-9.2136999999999997E-2</v>
      </c>
      <c r="J10922" t="s">
        <v>11379</v>
      </c>
      <c r="K10922">
        <v>-0.51004000000000005</v>
      </c>
    </row>
    <row r="10923" spans="1:11" x14ac:dyDescent="0.3">
      <c r="A10923" t="s">
        <v>10779</v>
      </c>
      <c r="B10923">
        <v>-1.0999416005313201</v>
      </c>
      <c r="D10923" t="s">
        <v>7568</v>
      </c>
      <c r="E10923">
        <v>0.54427258402748502</v>
      </c>
      <c r="G10923" t="s">
        <v>10148</v>
      </c>
      <c r="H10923">
        <v>-9.2234999999999998E-2</v>
      </c>
      <c r="J10923" t="s">
        <v>13823</v>
      </c>
      <c r="K10923">
        <v>6.0269999999999997E-2</v>
      </c>
    </row>
    <row r="10924" spans="1:11" x14ac:dyDescent="0.3">
      <c r="A10924" t="s">
        <v>10780</v>
      </c>
      <c r="B10924">
        <v>-0.759901129471657</v>
      </c>
      <c r="D10924" t="s">
        <v>14017</v>
      </c>
      <c r="E10924">
        <v>0.87123741820955303</v>
      </c>
      <c r="G10924" t="s">
        <v>14911</v>
      </c>
      <c r="H10924">
        <v>-9.2348E-2</v>
      </c>
      <c r="J10924" t="s">
        <v>2787</v>
      </c>
      <c r="K10924">
        <v>-0.90407000000000004</v>
      </c>
    </row>
    <row r="10925" spans="1:11" x14ac:dyDescent="0.3">
      <c r="A10925" t="s">
        <v>10781</v>
      </c>
      <c r="B10925">
        <v>-1.2121236149210599</v>
      </c>
      <c r="D10925" t="s">
        <v>14237</v>
      </c>
      <c r="E10925">
        <v>0.40204885192184397</v>
      </c>
      <c r="G10925" t="s">
        <v>15553</v>
      </c>
      <c r="H10925">
        <v>-9.2388999999999999E-2</v>
      </c>
      <c r="J10925" t="s">
        <v>2337</v>
      </c>
      <c r="K10925">
        <v>8.9770000000000006E-3</v>
      </c>
    </row>
    <row r="10926" spans="1:11" x14ac:dyDescent="0.3">
      <c r="A10926" t="s">
        <v>10782</v>
      </c>
      <c r="B10926">
        <v>-0.46470425519789699</v>
      </c>
      <c r="D10926" t="s">
        <v>16058</v>
      </c>
      <c r="E10926">
        <v>0.69490234842224596</v>
      </c>
      <c r="G10926" t="s">
        <v>16550</v>
      </c>
      <c r="H10926">
        <v>-9.2396000000000006E-2</v>
      </c>
      <c r="J10926" t="s">
        <v>18471</v>
      </c>
      <c r="K10926">
        <v>-1.4829000000000001</v>
      </c>
    </row>
    <row r="10927" spans="1:11" x14ac:dyDescent="0.3">
      <c r="A10927" t="s">
        <v>10783</v>
      </c>
      <c r="B10927">
        <v>-0.29520473769282601</v>
      </c>
      <c r="D10927" t="s">
        <v>8614</v>
      </c>
      <c r="E10927">
        <v>-0.636572349338965</v>
      </c>
      <c r="G10927" t="s">
        <v>7750</v>
      </c>
      <c r="H10927">
        <v>-9.2429999999999998E-2</v>
      </c>
      <c r="J10927" t="s">
        <v>11370</v>
      </c>
      <c r="K10927">
        <v>0.59372999999999998</v>
      </c>
    </row>
    <row r="10928" spans="1:11" x14ac:dyDescent="0.3">
      <c r="A10928" t="s">
        <v>10784</v>
      </c>
      <c r="B10928">
        <v>0.153551578758924</v>
      </c>
      <c r="D10928" t="s">
        <v>4044</v>
      </c>
      <c r="E10928">
        <v>0.57323268634581204</v>
      </c>
      <c r="G10928" t="s">
        <v>6537</v>
      </c>
      <c r="H10928">
        <v>-9.2541999999999999E-2</v>
      </c>
      <c r="J10928" t="s">
        <v>18503</v>
      </c>
      <c r="K10928">
        <v>-0.13797000000000001</v>
      </c>
    </row>
    <row r="10929" spans="1:11" x14ac:dyDescent="0.3">
      <c r="A10929" t="s">
        <v>10785</v>
      </c>
      <c r="B10929">
        <v>2.0512877279071899</v>
      </c>
      <c r="D10929" t="s">
        <v>3443</v>
      </c>
      <c r="E10929">
        <v>-0.67605889169560096</v>
      </c>
      <c r="G10929" t="s">
        <v>17107</v>
      </c>
      <c r="H10929">
        <v>-9.2673000000000005E-2</v>
      </c>
      <c r="J10929" t="s">
        <v>9089</v>
      </c>
      <c r="K10929">
        <v>-5.5034E-2</v>
      </c>
    </row>
    <row r="10930" spans="1:11" x14ac:dyDescent="0.3">
      <c r="A10930" t="s">
        <v>10786</v>
      </c>
      <c r="B10930">
        <v>-1.17730566360045</v>
      </c>
      <c r="D10930" t="s">
        <v>17100</v>
      </c>
      <c r="E10930">
        <v>-0.90154089841146001</v>
      </c>
      <c r="G10930" t="s">
        <v>3338</v>
      </c>
      <c r="H10930">
        <v>-9.2677999999999996E-2</v>
      </c>
      <c r="J10930" t="s">
        <v>8067</v>
      </c>
      <c r="K10930">
        <v>-0.51549</v>
      </c>
    </row>
    <row r="10931" spans="1:11" x14ac:dyDescent="0.3">
      <c r="A10931" t="s">
        <v>10787</v>
      </c>
      <c r="B10931">
        <v>-0.71407541892307003</v>
      </c>
      <c r="D10931" t="s">
        <v>11966</v>
      </c>
      <c r="E10931">
        <v>0.56885997678641198</v>
      </c>
      <c r="G10931" t="s">
        <v>6269</v>
      </c>
      <c r="H10931">
        <v>-9.2788999999999996E-2</v>
      </c>
      <c r="J10931" t="s">
        <v>26466</v>
      </c>
      <c r="K10931">
        <v>0.47305000000000003</v>
      </c>
    </row>
    <row r="10932" spans="1:11" x14ac:dyDescent="0.3">
      <c r="A10932" t="s">
        <v>10788</v>
      </c>
      <c r="B10932">
        <v>-0.13741884985069899</v>
      </c>
      <c r="D10932" t="s">
        <v>13114</v>
      </c>
      <c r="E10932">
        <v>0.79938662985492703</v>
      </c>
      <c r="G10932" t="s">
        <v>19049</v>
      </c>
      <c r="H10932">
        <v>-9.2830999999999997E-2</v>
      </c>
      <c r="J10932" t="s">
        <v>10984</v>
      </c>
      <c r="K10932">
        <v>0.29754999999999998</v>
      </c>
    </row>
    <row r="10933" spans="1:11" x14ac:dyDescent="0.3">
      <c r="A10933" t="s">
        <v>10789</v>
      </c>
      <c r="B10933">
        <v>-0.31321295165206198</v>
      </c>
      <c r="D10933" t="s">
        <v>13928</v>
      </c>
      <c r="E10933">
        <v>-0.67240880601539899</v>
      </c>
      <c r="G10933" t="s">
        <v>5259</v>
      </c>
      <c r="H10933">
        <v>-9.2866000000000004E-2</v>
      </c>
      <c r="J10933" t="s">
        <v>4779</v>
      </c>
      <c r="K10933">
        <v>7.5096999999999997E-2</v>
      </c>
    </row>
    <row r="10934" spans="1:11" x14ac:dyDescent="0.3">
      <c r="A10934" t="s">
        <v>10790</v>
      </c>
      <c r="B10934">
        <v>-0.932485336513036</v>
      </c>
      <c r="D10934" t="s">
        <v>7902</v>
      </c>
      <c r="E10934">
        <v>0.23137056611996601</v>
      </c>
      <c r="G10934" t="s">
        <v>6303</v>
      </c>
      <c r="H10934">
        <v>-9.2884999999999995E-2</v>
      </c>
      <c r="J10934" t="s">
        <v>44</v>
      </c>
      <c r="K10934">
        <v>-1.2629999999999999</v>
      </c>
    </row>
    <row r="10935" spans="1:11" x14ac:dyDescent="0.3">
      <c r="A10935" t="s">
        <v>10791</v>
      </c>
      <c r="B10935">
        <v>-0.20347907307045701</v>
      </c>
      <c r="D10935" t="s">
        <v>8542</v>
      </c>
      <c r="E10935">
        <v>0.83248921692876798</v>
      </c>
      <c r="G10935" t="s">
        <v>8479</v>
      </c>
      <c r="H10935">
        <v>-9.2938000000000007E-2</v>
      </c>
      <c r="J10935" t="s">
        <v>16379</v>
      </c>
      <c r="K10935">
        <v>-0.49630000000000002</v>
      </c>
    </row>
    <row r="10936" spans="1:11" x14ac:dyDescent="0.3">
      <c r="A10936" t="s">
        <v>170</v>
      </c>
      <c r="B10936">
        <v>1.20055368639181</v>
      </c>
      <c r="D10936" t="s">
        <v>17581</v>
      </c>
      <c r="E10936">
        <v>-0.52926825869396699</v>
      </c>
      <c r="G10936" t="s">
        <v>12786</v>
      </c>
      <c r="H10936">
        <v>-9.2973E-2</v>
      </c>
      <c r="J10936" t="s">
        <v>8097</v>
      </c>
      <c r="K10936">
        <v>0.33218999999999999</v>
      </c>
    </row>
    <row r="10937" spans="1:11" x14ac:dyDescent="0.3">
      <c r="A10937" t="s">
        <v>10792</v>
      </c>
      <c r="B10937">
        <v>1.90166367795532</v>
      </c>
      <c r="D10937" t="s">
        <v>3988</v>
      </c>
      <c r="E10937">
        <v>0.55948310275361002</v>
      </c>
      <c r="G10937" t="s">
        <v>292</v>
      </c>
      <c r="H10937">
        <v>-9.3017000000000002E-2</v>
      </c>
      <c r="J10937" t="s">
        <v>15459</v>
      </c>
      <c r="K10937">
        <v>-0.12322</v>
      </c>
    </row>
    <row r="10938" spans="1:11" x14ac:dyDescent="0.3">
      <c r="A10938" t="s">
        <v>10793</v>
      </c>
      <c r="B10938">
        <v>1.1302128024787199</v>
      </c>
      <c r="D10938" t="s">
        <v>12804</v>
      </c>
      <c r="E10938">
        <v>0.74631363801023998</v>
      </c>
      <c r="G10938" t="s">
        <v>15961</v>
      </c>
      <c r="H10938">
        <v>-9.3066999999999997E-2</v>
      </c>
      <c r="J10938" t="s">
        <v>26467</v>
      </c>
      <c r="K10938">
        <v>-2.0103</v>
      </c>
    </row>
    <row r="10939" spans="1:11" x14ac:dyDescent="0.3">
      <c r="A10939" t="s">
        <v>10794</v>
      </c>
      <c r="B10939">
        <v>-0.412088790889372</v>
      </c>
      <c r="D10939" t="s">
        <v>9703</v>
      </c>
      <c r="E10939">
        <v>-0.68500194454257901</v>
      </c>
      <c r="G10939" t="s">
        <v>16294</v>
      </c>
      <c r="H10939">
        <v>-9.3112E-2</v>
      </c>
      <c r="J10939" t="s">
        <v>13468</v>
      </c>
      <c r="K10939">
        <v>-0.38902999999999999</v>
      </c>
    </row>
    <row r="10940" spans="1:11" x14ac:dyDescent="0.3">
      <c r="A10940" t="s">
        <v>10795</v>
      </c>
      <c r="B10940">
        <v>-0.27611952924441902</v>
      </c>
      <c r="D10940" t="s">
        <v>2441</v>
      </c>
      <c r="E10940">
        <v>-0.90097173202374903</v>
      </c>
      <c r="G10940" t="s">
        <v>14286</v>
      </c>
      <c r="H10940">
        <v>-9.3128000000000002E-2</v>
      </c>
      <c r="J10940" t="s">
        <v>16168</v>
      </c>
      <c r="K10940">
        <v>-0.43974999999999997</v>
      </c>
    </row>
    <row r="10941" spans="1:11" x14ac:dyDescent="0.3">
      <c r="A10941" t="s">
        <v>10796</v>
      </c>
      <c r="B10941">
        <v>1.2940524878311299</v>
      </c>
      <c r="D10941" t="s">
        <v>12339</v>
      </c>
      <c r="E10941">
        <v>-0.74107252269805701</v>
      </c>
      <c r="G10941" t="s">
        <v>11179</v>
      </c>
      <c r="H10941">
        <v>-9.3171000000000004E-2</v>
      </c>
      <c r="J10941" t="s">
        <v>7042</v>
      </c>
      <c r="K10941">
        <v>-0.32536999999999999</v>
      </c>
    </row>
    <row r="10942" spans="1:11" x14ac:dyDescent="0.3">
      <c r="A10942" t="s">
        <v>10797</v>
      </c>
      <c r="B10942">
        <v>-0.54928758178762704</v>
      </c>
      <c r="D10942" t="s">
        <v>5032</v>
      </c>
      <c r="E10942">
        <v>0.54481623349641795</v>
      </c>
      <c r="G10942" t="s">
        <v>6087</v>
      </c>
      <c r="H10942">
        <v>-9.3201999999999993E-2</v>
      </c>
      <c r="J10942" t="s">
        <v>7688</v>
      </c>
      <c r="K10942">
        <v>-0.11395</v>
      </c>
    </row>
    <row r="10943" spans="1:11" x14ac:dyDescent="0.3">
      <c r="A10943" t="s">
        <v>10798</v>
      </c>
      <c r="B10943">
        <v>-1.5481507132265899</v>
      </c>
      <c r="D10943" t="s">
        <v>15861</v>
      </c>
      <c r="E10943">
        <v>0.41255676462756302</v>
      </c>
      <c r="G10943" t="s">
        <v>19050</v>
      </c>
      <c r="H10943">
        <v>-9.3262999999999999E-2</v>
      </c>
      <c r="J10943" t="s">
        <v>13141</v>
      </c>
      <c r="K10943">
        <v>-0.49693999999999999</v>
      </c>
    </row>
    <row r="10944" spans="1:11" x14ac:dyDescent="0.3">
      <c r="A10944" t="s">
        <v>10799</v>
      </c>
      <c r="B10944">
        <v>1.0490786335965201</v>
      </c>
      <c r="D10944" t="s">
        <v>16577</v>
      </c>
      <c r="E10944">
        <v>0.97910731857371203</v>
      </c>
      <c r="G10944" t="s">
        <v>918</v>
      </c>
      <c r="H10944">
        <v>-9.3396000000000007E-2</v>
      </c>
      <c r="J10944" t="s">
        <v>12025</v>
      </c>
      <c r="K10944">
        <v>0.12202</v>
      </c>
    </row>
    <row r="10945" spans="1:11" x14ac:dyDescent="0.3">
      <c r="A10945" t="s">
        <v>10800</v>
      </c>
      <c r="B10945">
        <v>-0.61728507339498995</v>
      </c>
      <c r="D10945" t="s">
        <v>10757</v>
      </c>
      <c r="E10945">
        <v>0.42136601292159098</v>
      </c>
      <c r="G10945" t="s">
        <v>11000</v>
      </c>
      <c r="H10945">
        <v>-9.3464000000000005E-2</v>
      </c>
      <c r="J10945" t="s">
        <v>916</v>
      </c>
      <c r="K10945">
        <v>-0.14738999999999999</v>
      </c>
    </row>
    <row r="10946" spans="1:11" x14ac:dyDescent="0.3">
      <c r="A10946" t="s">
        <v>10801</v>
      </c>
      <c r="B10946">
        <v>1.5229713831510501</v>
      </c>
      <c r="D10946" t="s">
        <v>4228</v>
      </c>
      <c r="E10946">
        <v>-0.81388598511468202</v>
      </c>
      <c r="G10946" t="s">
        <v>13610</v>
      </c>
      <c r="H10946">
        <v>-9.3473000000000001E-2</v>
      </c>
      <c r="J10946" t="s">
        <v>2136</v>
      </c>
      <c r="K10946">
        <v>-1.3824000000000001</v>
      </c>
    </row>
    <row r="10947" spans="1:11" x14ac:dyDescent="0.3">
      <c r="A10947" t="s">
        <v>10802</v>
      </c>
      <c r="B10947">
        <v>-0.494963621750453</v>
      </c>
      <c r="D10947" t="s">
        <v>14958</v>
      </c>
      <c r="E10947">
        <v>-0.76400177673231395</v>
      </c>
      <c r="G10947" t="s">
        <v>8853</v>
      </c>
      <c r="H10947">
        <v>-9.3504000000000004E-2</v>
      </c>
      <c r="J10947" t="s">
        <v>12007</v>
      </c>
      <c r="K10947">
        <v>0.60265000000000002</v>
      </c>
    </row>
    <row r="10948" spans="1:11" x14ac:dyDescent="0.3">
      <c r="A10948" t="s">
        <v>10803</v>
      </c>
      <c r="B10948">
        <v>-1.63481820460768</v>
      </c>
      <c r="D10948" t="s">
        <v>5971</v>
      </c>
      <c r="E10948">
        <v>0.72927970420536903</v>
      </c>
      <c r="G10948" t="s">
        <v>16785</v>
      </c>
      <c r="H10948">
        <v>-9.3628000000000003E-2</v>
      </c>
      <c r="J10948" t="s">
        <v>14676</v>
      </c>
      <c r="K10948">
        <v>0.44036999999999998</v>
      </c>
    </row>
    <row r="10949" spans="1:11" x14ac:dyDescent="0.3">
      <c r="A10949" t="s">
        <v>10804</v>
      </c>
      <c r="B10949">
        <v>-0.85319652034936699</v>
      </c>
      <c r="D10949" t="s">
        <v>9370</v>
      </c>
      <c r="E10949">
        <v>0.62478956847037803</v>
      </c>
      <c r="G10949" t="s">
        <v>11511</v>
      </c>
      <c r="H10949">
        <v>-9.3780000000000002E-2</v>
      </c>
      <c r="J10949" t="s">
        <v>26468</v>
      </c>
      <c r="K10949">
        <v>-0.35865999999999998</v>
      </c>
    </row>
    <row r="10950" spans="1:11" x14ac:dyDescent="0.3">
      <c r="A10950" t="s">
        <v>10805</v>
      </c>
      <c r="B10950">
        <v>-1.1939437894416001</v>
      </c>
      <c r="D10950" t="s">
        <v>14278</v>
      </c>
      <c r="E10950">
        <v>0.66881308605067802</v>
      </c>
      <c r="G10950" t="s">
        <v>13825</v>
      </c>
      <c r="H10950">
        <v>-9.3895000000000006E-2</v>
      </c>
      <c r="J10950" t="s">
        <v>13734</v>
      </c>
      <c r="K10950">
        <v>0.43575999999999998</v>
      </c>
    </row>
    <row r="10951" spans="1:11" x14ac:dyDescent="0.3">
      <c r="A10951" t="s">
        <v>10806</v>
      </c>
      <c r="B10951">
        <v>0.66837920445856902</v>
      </c>
      <c r="D10951" t="s">
        <v>8302</v>
      </c>
      <c r="E10951">
        <v>-0.65980860452171397</v>
      </c>
      <c r="G10951" t="s">
        <v>13953</v>
      </c>
      <c r="H10951">
        <v>-9.3895000000000006E-2</v>
      </c>
      <c r="J10951" t="s">
        <v>10989</v>
      </c>
      <c r="K10951">
        <v>0.59797999999999996</v>
      </c>
    </row>
    <row r="10952" spans="1:11" x14ac:dyDescent="0.3">
      <c r="A10952" t="s">
        <v>10807</v>
      </c>
      <c r="B10952">
        <v>-0.51489947382031098</v>
      </c>
      <c r="D10952" t="s">
        <v>12829</v>
      </c>
      <c r="E10952">
        <v>-0.50474881552759698</v>
      </c>
      <c r="G10952" t="s">
        <v>18006</v>
      </c>
      <c r="H10952">
        <v>-9.3923999999999994E-2</v>
      </c>
      <c r="J10952" t="s">
        <v>18751</v>
      </c>
      <c r="K10952">
        <v>2.7709000000000001E-2</v>
      </c>
    </row>
    <row r="10953" spans="1:11" x14ac:dyDescent="0.3">
      <c r="A10953" t="s">
        <v>10808</v>
      </c>
      <c r="B10953">
        <v>0.29623970792726001</v>
      </c>
      <c r="D10953" t="s">
        <v>7984</v>
      </c>
      <c r="E10953">
        <v>0.58872029487747501</v>
      </c>
      <c r="G10953" t="s">
        <v>11503</v>
      </c>
      <c r="H10953">
        <v>-9.3948000000000004E-2</v>
      </c>
      <c r="J10953" t="s">
        <v>8375</v>
      </c>
      <c r="K10953">
        <v>0.2767</v>
      </c>
    </row>
    <row r="10954" spans="1:11" x14ac:dyDescent="0.3">
      <c r="A10954" t="s">
        <v>10809</v>
      </c>
      <c r="B10954">
        <v>1.0661639813408099</v>
      </c>
      <c r="D10954" t="s">
        <v>4968</v>
      </c>
      <c r="E10954">
        <v>0.46101371104672401</v>
      </c>
      <c r="G10954" t="s">
        <v>10377</v>
      </c>
      <c r="H10954">
        <v>-9.4015000000000001E-2</v>
      </c>
      <c r="J10954" t="s">
        <v>2749</v>
      </c>
      <c r="K10954">
        <v>-0.49340000000000001</v>
      </c>
    </row>
    <row r="10955" spans="1:11" x14ac:dyDescent="0.3">
      <c r="A10955" t="s">
        <v>10810</v>
      </c>
      <c r="B10955">
        <v>1.1826375253308901</v>
      </c>
      <c r="D10955" t="s">
        <v>10769</v>
      </c>
      <c r="E10955">
        <v>-0.72185298885851301</v>
      </c>
      <c r="G10955" t="s">
        <v>6876</v>
      </c>
      <c r="H10955">
        <v>-9.4021999999999994E-2</v>
      </c>
      <c r="J10955" t="s">
        <v>18319</v>
      </c>
      <c r="K10955">
        <v>-0.52507999999999999</v>
      </c>
    </row>
    <row r="10956" spans="1:11" x14ac:dyDescent="0.3">
      <c r="A10956" t="s">
        <v>10811</v>
      </c>
      <c r="B10956">
        <v>1.68865168585978</v>
      </c>
      <c r="D10956" t="s">
        <v>16923</v>
      </c>
      <c r="E10956">
        <v>-0.82293653992672799</v>
      </c>
      <c r="G10956" t="s">
        <v>710</v>
      </c>
      <c r="H10956">
        <v>-9.4029000000000001E-2</v>
      </c>
      <c r="J10956" t="s">
        <v>15859</v>
      </c>
      <c r="K10956">
        <v>-0.14412</v>
      </c>
    </row>
    <row r="10957" spans="1:11" x14ac:dyDescent="0.3">
      <c r="A10957" t="s">
        <v>10812</v>
      </c>
      <c r="B10957">
        <v>-0.30844614448359597</v>
      </c>
      <c r="D10957" t="s">
        <v>16401</v>
      </c>
      <c r="E10957">
        <v>-0.85259838552686396</v>
      </c>
      <c r="G10957" t="s">
        <v>810</v>
      </c>
      <c r="H10957">
        <v>-9.4108999999999998E-2</v>
      </c>
      <c r="J10957" t="s">
        <v>14016</v>
      </c>
      <c r="K10957">
        <v>-2.1680999999999999E-2</v>
      </c>
    </row>
    <row r="10958" spans="1:11" x14ac:dyDescent="0.3">
      <c r="A10958" t="s">
        <v>10813</v>
      </c>
      <c r="B10958">
        <v>-0.69220170222428301</v>
      </c>
      <c r="D10958" t="s">
        <v>13748</v>
      </c>
      <c r="E10958">
        <v>0.228947567265402</v>
      </c>
      <c r="G10958" t="s">
        <v>17353</v>
      </c>
      <c r="H10958">
        <v>-9.4248999999999999E-2</v>
      </c>
      <c r="J10958" t="s">
        <v>16003</v>
      </c>
      <c r="K10958">
        <v>0.15443000000000001</v>
      </c>
    </row>
    <row r="10959" spans="1:11" x14ac:dyDescent="0.3">
      <c r="A10959" t="s">
        <v>10814</v>
      </c>
      <c r="B10959">
        <v>-2.6193741508447101</v>
      </c>
      <c r="D10959" t="s">
        <v>16929</v>
      </c>
      <c r="E10959">
        <v>0.73601732073010995</v>
      </c>
      <c r="G10959" t="s">
        <v>7495</v>
      </c>
      <c r="H10959">
        <v>-9.4324000000000005E-2</v>
      </c>
      <c r="J10959" t="s">
        <v>1160</v>
      </c>
      <c r="K10959">
        <v>0.51892000000000005</v>
      </c>
    </row>
    <row r="10960" spans="1:11" x14ac:dyDescent="0.3">
      <c r="A10960" t="s">
        <v>10815</v>
      </c>
      <c r="B10960">
        <v>-0.64430711974548605</v>
      </c>
      <c r="D10960" t="s">
        <v>7521</v>
      </c>
      <c r="E10960">
        <v>0.49363933328246801</v>
      </c>
      <c r="G10960" t="s">
        <v>10516</v>
      </c>
      <c r="H10960">
        <v>-9.4365000000000004E-2</v>
      </c>
      <c r="J10960" t="s">
        <v>3592</v>
      </c>
      <c r="K10960">
        <v>-0.15509999999999999</v>
      </c>
    </row>
    <row r="10961" spans="1:11" x14ac:dyDescent="0.3">
      <c r="A10961" t="s">
        <v>10816</v>
      </c>
      <c r="B10961">
        <v>-0.36518536613174102</v>
      </c>
      <c r="D10961" t="s">
        <v>16508</v>
      </c>
      <c r="E10961">
        <v>1.0299743540642801</v>
      </c>
      <c r="G10961" t="s">
        <v>2216</v>
      </c>
      <c r="H10961">
        <v>-9.4383999999999996E-2</v>
      </c>
      <c r="J10961" t="s">
        <v>7133</v>
      </c>
      <c r="K10961">
        <v>0.14510000000000001</v>
      </c>
    </row>
    <row r="10962" spans="1:11" x14ac:dyDescent="0.3">
      <c r="A10962" t="s">
        <v>10817</v>
      </c>
      <c r="B10962">
        <v>0.93403794069274504</v>
      </c>
      <c r="D10962" t="s">
        <v>17621</v>
      </c>
      <c r="E10962">
        <v>1.15921083764729</v>
      </c>
      <c r="G10962" t="s">
        <v>3087</v>
      </c>
      <c r="H10962">
        <v>-9.4479999999999995E-2</v>
      </c>
      <c r="J10962" t="s">
        <v>16683</v>
      </c>
      <c r="K10962">
        <v>8.4249000000000004E-2</v>
      </c>
    </row>
    <row r="10963" spans="1:11" x14ac:dyDescent="0.3">
      <c r="A10963" t="s">
        <v>10818</v>
      </c>
      <c r="B10963">
        <v>-0.66614540755429796</v>
      </c>
      <c r="D10963" t="s">
        <v>14291</v>
      </c>
      <c r="E10963">
        <v>0.75438557260252703</v>
      </c>
      <c r="G10963" t="s">
        <v>11101</v>
      </c>
      <c r="H10963">
        <v>-9.4518000000000005E-2</v>
      </c>
      <c r="J10963" t="s">
        <v>6143</v>
      </c>
      <c r="K10963">
        <v>-0.55403999999999998</v>
      </c>
    </row>
    <row r="10964" spans="1:11" x14ac:dyDescent="0.3">
      <c r="A10964" t="s">
        <v>10819</v>
      </c>
      <c r="B10964">
        <v>-0.61556731131570497</v>
      </c>
      <c r="D10964" t="s">
        <v>17722</v>
      </c>
      <c r="E10964">
        <v>-0.91351419000612799</v>
      </c>
      <c r="G10964" t="s">
        <v>7498</v>
      </c>
      <c r="H10964">
        <v>-9.4564999999999996E-2</v>
      </c>
      <c r="J10964" t="s">
        <v>16117</v>
      </c>
      <c r="K10964">
        <v>0.40126000000000001</v>
      </c>
    </row>
    <row r="10965" spans="1:11" x14ac:dyDescent="0.3">
      <c r="A10965" t="s">
        <v>10820</v>
      </c>
      <c r="B10965">
        <v>-1.0128433985273599</v>
      </c>
      <c r="D10965" t="s">
        <v>4687</v>
      </c>
      <c r="E10965">
        <v>0.80550296670663701</v>
      </c>
      <c r="G10965" t="s">
        <v>14402</v>
      </c>
      <c r="H10965">
        <v>-9.4606999999999997E-2</v>
      </c>
      <c r="J10965" t="s">
        <v>15058</v>
      </c>
      <c r="K10965">
        <v>-0.27604000000000001</v>
      </c>
    </row>
    <row r="10966" spans="1:11" x14ac:dyDescent="0.3">
      <c r="A10966" t="s">
        <v>10821</v>
      </c>
      <c r="B10966">
        <v>-0.78392262862484496</v>
      </c>
      <c r="D10966" t="s">
        <v>4692</v>
      </c>
      <c r="E10966">
        <v>0.73398187101186396</v>
      </c>
      <c r="G10966" t="s">
        <v>16880</v>
      </c>
      <c r="H10966">
        <v>-9.4649999999999998E-2</v>
      </c>
      <c r="J10966" t="s">
        <v>18428</v>
      </c>
      <c r="K10966">
        <v>-0.46615000000000001</v>
      </c>
    </row>
    <row r="10967" spans="1:11" x14ac:dyDescent="0.3">
      <c r="A10967" t="s">
        <v>10822</v>
      </c>
      <c r="B10967">
        <v>-0.28704624054859001</v>
      </c>
      <c r="D10967" t="s">
        <v>16607</v>
      </c>
      <c r="E10967">
        <v>-0.78435616108661599</v>
      </c>
      <c r="G10967" t="s">
        <v>1881</v>
      </c>
      <c r="H10967">
        <v>-9.4755000000000006E-2</v>
      </c>
      <c r="J10967" t="s">
        <v>11112</v>
      </c>
      <c r="K10967">
        <v>2.4514000000000001E-2</v>
      </c>
    </row>
    <row r="10968" spans="1:11" x14ac:dyDescent="0.3">
      <c r="A10968" t="s">
        <v>10823</v>
      </c>
      <c r="B10968">
        <v>-0.49922783535168402</v>
      </c>
      <c r="D10968" t="s">
        <v>8901</v>
      </c>
      <c r="E10968">
        <v>0.444868467001024</v>
      </c>
      <c r="G10968" t="s">
        <v>17704</v>
      </c>
      <c r="H10968">
        <v>-9.4802999999999998E-2</v>
      </c>
      <c r="J10968" t="s">
        <v>11787</v>
      </c>
      <c r="K10968">
        <v>-0.86360999999999999</v>
      </c>
    </row>
    <row r="10969" spans="1:11" x14ac:dyDescent="0.3">
      <c r="A10969" t="s">
        <v>10824</v>
      </c>
      <c r="B10969">
        <v>-1.4483448271255901</v>
      </c>
      <c r="D10969" t="s">
        <v>12332</v>
      </c>
      <c r="E10969">
        <v>-0.88073190728710804</v>
      </c>
      <c r="G10969" t="s">
        <v>1353</v>
      </c>
      <c r="H10969">
        <v>-9.4854999999999995E-2</v>
      </c>
      <c r="J10969" t="s">
        <v>15609</v>
      </c>
      <c r="K10969">
        <v>0.24840000000000001</v>
      </c>
    </row>
    <row r="10970" spans="1:11" x14ac:dyDescent="0.3">
      <c r="A10970" t="s">
        <v>10825</v>
      </c>
      <c r="B10970">
        <v>-0.67478047021328702</v>
      </c>
      <c r="D10970" t="s">
        <v>7367</v>
      </c>
      <c r="E10970">
        <v>-0.836461741533572</v>
      </c>
      <c r="G10970" t="s">
        <v>9055</v>
      </c>
      <c r="H10970">
        <v>-9.4867000000000007E-2</v>
      </c>
      <c r="J10970" t="s">
        <v>17119</v>
      </c>
      <c r="K10970">
        <v>-0.57947000000000004</v>
      </c>
    </row>
    <row r="10971" spans="1:11" x14ac:dyDescent="0.3">
      <c r="A10971" t="s">
        <v>10826</v>
      </c>
      <c r="B10971">
        <v>-1.47546996936251</v>
      </c>
      <c r="D10971" t="s">
        <v>10208</v>
      </c>
      <c r="E10971">
        <v>-0.75487544449212896</v>
      </c>
      <c r="G10971" t="s">
        <v>13592</v>
      </c>
      <c r="H10971">
        <v>-9.4922000000000006E-2</v>
      </c>
      <c r="J10971" t="s">
        <v>15087</v>
      </c>
      <c r="K10971">
        <v>5.8406E-2</v>
      </c>
    </row>
    <row r="10972" spans="1:11" x14ac:dyDescent="0.3">
      <c r="A10972" t="s">
        <v>10827</v>
      </c>
      <c r="B10972">
        <v>-1.02123509746194</v>
      </c>
      <c r="D10972" t="s">
        <v>8909</v>
      </c>
      <c r="E10972">
        <v>-0.866640718142904</v>
      </c>
      <c r="G10972" t="s">
        <v>8818</v>
      </c>
      <c r="H10972">
        <v>-9.4978999999999994E-2</v>
      </c>
      <c r="J10972" t="s">
        <v>6661</v>
      </c>
      <c r="K10972">
        <v>0.37219000000000002</v>
      </c>
    </row>
    <row r="10973" spans="1:11" x14ac:dyDescent="0.3">
      <c r="A10973" t="s">
        <v>10828</v>
      </c>
      <c r="B10973">
        <v>-0.58481835288002304</v>
      </c>
      <c r="D10973" t="s">
        <v>887</v>
      </c>
      <c r="E10973">
        <v>-0.80942403990886003</v>
      </c>
      <c r="G10973" t="s">
        <v>13936</v>
      </c>
      <c r="H10973">
        <v>-9.5001000000000002E-2</v>
      </c>
      <c r="J10973" t="s">
        <v>7884</v>
      </c>
      <c r="K10973">
        <v>-0.35150999999999999</v>
      </c>
    </row>
    <row r="10974" spans="1:11" x14ac:dyDescent="0.3">
      <c r="A10974" t="s">
        <v>10829</v>
      </c>
      <c r="B10974">
        <v>-1.24387283903303</v>
      </c>
      <c r="D10974" t="s">
        <v>9573</v>
      </c>
      <c r="E10974">
        <v>-0.255528538674893</v>
      </c>
      <c r="G10974" t="s">
        <v>10774</v>
      </c>
      <c r="H10974">
        <v>-9.5047999999999994E-2</v>
      </c>
      <c r="J10974" t="s">
        <v>10049</v>
      </c>
      <c r="K10974">
        <v>0.34325</v>
      </c>
    </row>
    <row r="10975" spans="1:11" x14ac:dyDescent="0.3">
      <c r="A10975" t="s">
        <v>10830</v>
      </c>
      <c r="B10975">
        <v>1.72277687551266</v>
      </c>
      <c r="D10975" t="s">
        <v>10317</v>
      </c>
      <c r="E10975">
        <v>0.53706369873356896</v>
      </c>
      <c r="G10975" t="s">
        <v>12491</v>
      </c>
      <c r="H10975">
        <v>-9.5051999999999998E-2</v>
      </c>
      <c r="J10975" t="s">
        <v>26469</v>
      </c>
      <c r="K10975">
        <v>-0.78007000000000004</v>
      </c>
    </row>
    <row r="10976" spans="1:11" x14ac:dyDescent="0.3">
      <c r="A10976" t="s">
        <v>10831</v>
      </c>
      <c r="B10976">
        <v>-1.41991961637988</v>
      </c>
      <c r="D10976" t="s">
        <v>7298</v>
      </c>
      <c r="E10976">
        <v>-0.72958187481997105</v>
      </c>
      <c r="G10976" t="s">
        <v>15625</v>
      </c>
      <c r="H10976">
        <v>-9.5149999999999998E-2</v>
      </c>
      <c r="J10976" t="s">
        <v>17176</v>
      </c>
      <c r="K10976">
        <v>0.47727000000000003</v>
      </c>
    </row>
    <row r="10977" spans="1:11" x14ac:dyDescent="0.3">
      <c r="A10977" t="s">
        <v>10832</v>
      </c>
      <c r="B10977">
        <v>1.1727046464776101</v>
      </c>
      <c r="D10977" t="s">
        <v>6285</v>
      </c>
      <c r="E10977">
        <v>1.05616876531949</v>
      </c>
      <c r="G10977" t="s">
        <v>7626</v>
      </c>
      <c r="H10977">
        <v>-9.5199000000000006E-2</v>
      </c>
      <c r="J10977" t="s">
        <v>6327</v>
      </c>
      <c r="K10977">
        <v>3.4447999999999999E-2</v>
      </c>
    </row>
    <row r="10978" spans="1:11" x14ac:dyDescent="0.3">
      <c r="A10978" t="s">
        <v>10833</v>
      </c>
      <c r="B10978">
        <v>-0.39679704232664498</v>
      </c>
      <c r="D10978" t="s">
        <v>18401</v>
      </c>
      <c r="E10978">
        <v>-0.62639936599762303</v>
      </c>
      <c r="G10978" t="s">
        <v>14104</v>
      </c>
      <c r="H10978">
        <v>-9.5213999999999993E-2</v>
      </c>
      <c r="J10978" t="s">
        <v>4176</v>
      </c>
      <c r="K10978">
        <v>0.44113999999999998</v>
      </c>
    </row>
    <row r="10979" spans="1:11" x14ac:dyDescent="0.3">
      <c r="A10979" t="s">
        <v>10834</v>
      </c>
      <c r="B10979">
        <v>-0.328571621209443</v>
      </c>
      <c r="D10979" t="s">
        <v>17658</v>
      </c>
      <c r="E10979">
        <v>-0.66490554151397296</v>
      </c>
      <c r="G10979" t="s">
        <v>2431</v>
      </c>
      <c r="H10979">
        <v>-9.5214999999999994E-2</v>
      </c>
      <c r="J10979" t="s">
        <v>7967</v>
      </c>
      <c r="K10979">
        <v>-0.25588</v>
      </c>
    </row>
    <row r="10980" spans="1:11" x14ac:dyDescent="0.3">
      <c r="A10980" t="s">
        <v>10835</v>
      </c>
      <c r="B10980">
        <v>0.56523196793723995</v>
      </c>
      <c r="D10980" t="s">
        <v>16637</v>
      </c>
      <c r="E10980">
        <v>-0.67701138925781701</v>
      </c>
      <c r="G10980" t="s">
        <v>3542</v>
      </c>
      <c r="H10980">
        <v>-9.5255000000000006E-2</v>
      </c>
      <c r="J10980" t="s">
        <v>1820</v>
      </c>
      <c r="K10980">
        <v>0.55225999999999997</v>
      </c>
    </row>
    <row r="10981" spans="1:11" x14ac:dyDescent="0.3">
      <c r="A10981" t="s">
        <v>10836</v>
      </c>
      <c r="B10981">
        <v>2.7922784750653702</v>
      </c>
      <c r="D10981" t="s">
        <v>17634</v>
      </c>
      <c r="E10981">
        <v>-0.51717742544123202</v>
      </c>
      <c r="G10981" t="s">
        <v>14847</v>
      </c>
      <c r="H10981">
        <v>-9.5362000000000002E-2</v>
      </c>
      <c r="J10981" t="s">
        <v>4125</v>
      </c>
      <c r="K10981">
        <v>-0.42257</v>
      </c>
    </row>
    <row r="10982" spans="1:11" x14ac:dyDescent="0.3">
      <c r="A10982" t="s">
        <v>10837</v>
      </c>
      <c r="B10982">
        <v>-1.7380673205734301</v>
      </c>
      <c r="D10982" t="s">
        <v>2121</v>
      </c>
      <c r="E10982">
        <v>-0.73894557873468003</v>
      </c>
      <c r="G10982" t="s">
        <v>7068</v>
      </c>
      <c r="H10982">
        <v>-9.5376000000000002E-2</v>
      </c>
      <c r="J10982" t="s">
        <v>16688</v>
      </c>
      <c r="K10982">
        <v>-0.24503</v>
      </c>
    </row>
    <row r="10983" spans="1:11" x14ac:dyDescent="0.3">
      <c r="A10983" t="s">
        <v>10838</v>
      </c>
      <c r="B10983">
        <v>1.29695968704057</v>
      </c>
      <c r="D10983" t="s">
        <v>5329</v>
      </c>
      <c r="E10983">
        <v>-0.40837814330080602</v>
      </c>
      <c r="G10983" t="s">
        <v>16084</v>
      </c>
      <c r="H10983">
        <v>-9.5405000000000004E-2</v>
      </c>
      <c r="J10983" t="s">
        <v>14742</v>
      </c>
      <c r="K10983">
        <v>0.22178</v>
      </c>
    </row>
    <row r="10984" spans="1:11" x14ac:dyDescent="0.3">
      <c r="A10984" t="s">
        <v>10839</v>
      </c>
      <c r="B10984">
        <v>-1.05352821555872</v>
      </c>
      <c r="D10984" t="s">
        <v>15539</v>
      </c>
      <c r="E10984">
        <v>-0.79928933045737605</v>
      </c>
      <c r="G10984" t="s">
        <v>10725</v>
      </c>
      <c r="H10984">
        <v>-9.5517000000000005E-2</v>
      </c>
      <c r="J10984" t="s">
        <v>16974</v>
      </c>
      <c r="K10984">
        <v>-0.55986999999999998</v>
      </c>
    </row>
    <row r="10985" spans="1:11" x14ac:dyDescent="0.3">
      <c r="A10985" t="s">
        <v>10840</v>
      </c>
      <c r="B10985">
        <v>-0.46181415161717299</v>
      </c>
      <c r="D10985" t="s">
        <v>6315</v>
      </c>
      <c r="E10985">
        <v>-0.70126991900943003</v>
      </c>
      <c r="G10985" t="s">
        <v>7480</v>
      </c>
      <c r="H10985">
        <v>-9.5518000000000006E-2</v>
      </c>
      <c r="J10985" t="s">
        <v>4670</v>
      </c>
      <c r="K10985">
        <v>0.16200999999999999</v>
      </c>
    </row>
    <row r="10986" spans="1:11" x14ac:dyDescent="0.3">
      <c r="A10986" t="s">
        <v>10841</v>
      </c>
      <c r="B10986">
        <v>-0.484984420265901</v>
      </c>
      <c r="D10986" t="s">
        <v>16658</v>
      </c>
      <c r="E10986">
        <v>-0.86856018823107295</v>
      </c>
      <c r="G10986" t="s">
        <v>13079</v>
      </c>
      <c r="H10986">
        <v>-9.5519999999999994E-2</v>
      </c>
      <c r="J10986" t="s">
        <v>10886</v>
      </c>
      <c r="K10986">
        <v>-1.2694000000000001</v>
      </c>
    </row>
    <row r="10987" spans="1:11" x14ac:dyDescent="0.3">
      <c r="A10987" t="s">
        <v>10842</v>
      </c>
      <c r="B10987">
        <v>-2.0510056453373098</v>
      </c>
      <c r="D10987" t="s">
        <v>13154</v>
      </c>
      <c r="E10987">
        <v>-0.689285882208031</v>
      </c>
      <c r="G10987" t="s">
        <v>13708</v>
      </c>
      <c r="H10987">
        <v>-9.5559000000000005E-2</v>
      </c>
      <c r="J10987" t="s">
        <v>7041</v>
      </c>
      <c r="K10987">
        <v>0.39361000000000002</v>
      </c>
    </row>
    <row r="10988" spans="1:11" x14ac:dyDescent="0.3">
      <c r="A10988" t="s">
        <v>10843</v>
      </c>
      <c r="B10988">
        <v>-0.54079182914446999</v>
      </c>
      <c r="D10988" t="s">
        <v>13976</v>
      </c>
      <c r="E10988">
        <v>-0.65669215889856702</v>
      </c>
      <c r="G10988" t="s">
        <v>3503</v>
      </c>
      <c r="H10988">
        <v>-9.5628000000000005E-2</v>
      </c>
      <c r="J10988" t="s">
        <v>15394</v>
      </c>
      <c r="K10988">
        <v>0.36432999999999999</v>
      </c>
    </row>
    <row r="10989" spans="1:11" x14ac:dyDescent="0.3">
      <c r="A10989" t="s">
        <v>10844</v>
      </c>
      <c r="B10989">
        <v>-0.87138118440856605</v>
      </c>
      <c r="D10989" t="s">
        <v>12203</v>
      </c>
      <c r="E10989">
        <v>-0.69414329282481202</v>
      </c>
      <c r="G10989" t="s">
        <v>12017</v>
      </c>
      <c r="H10989">
        <v>-9.5644000000000007E-2</v>
      </c>
      <c r="J10989" t="s">
        <v>17641</v>
      </c>
      <c r="K10989">
        <v>0.38738</v>
      </c>
    </row>
    <row r="10990" spans="1:11" x14ac:dyDescent="0.3">
      <c r="A10990" t="s">
        <v>10845</v>
      </c>
      <c r="B10990">
        <v>-1.4647208250655399</v>
      </c>
      <c r="D10990" t="s">
        <v>5690</v>
      </c>
      <c r="E10990">
        <v>0.77332607085377103</v>
      </c>
      <c r="G10990" t="s">
        <v>5850</v>
      </c>
      <c r="H10990">
        <v>-9.5854999999999996E-2</v>
      </c>
      <c r="J10990" t="s">
        <v>4578</v>
      </c>
      <c r="K10990">
        <v>-7.2829000000000005E-2</v>
      </c>
    </row>
    <row r="10991" spans="1:11" x14ac:dyDescent="0.3">
      <c r="A10991" t="s">
        <v>10846</v>
      </c>
      <c r="B10991">
        <v>-0.15516805052677701</v>
      </c>
      <c r="D10991" t="s">
        <v>11975</v>
      </c>
      <c r="E10991">
        <v>0.880625010046866</v>
      </c>
      <c r="G10991" t="s">
        <v>10989</v>
      </c>
      <c r="H10991">
        <v>-9.5864000000000005E-2</v>
      </c>
      <c r="J10991" t="s">
        <v>16395</v>
      </c>
      <c r="K10991">
        <v>0.37178</v>
      </c>
    </row>
    <row r="10992" spans="1:11" x14ac:dyDescent="0.3">
      <c r="A10992" t="s">
        <v>10847</v>
      </c>
      <c r="B10992">
        <v>-0.25452431707734802</v>
      </c>
      <c r="D10992" t="s">
        <v>17357</v>
      </c>
      <c r="E10992">
        <v>-0.70305222839681303</v>
      </c>
      <c r="G10992" t="s">
        <v>1041</v>
      </c>
      <c r="H10992">
        <v>-9.5940999999999999E-2</v>
      </c>
      <c r="J10992" t="s">
        <v>26470</v>
      </c>
      <c r="K10992">
        <v>-0.1411</v>
      </c>
    </row>
    <row r="10993" spans="1:11" x14ac:dyDescent="0.3">
      <c r="A10993" t="s">
        <v>10848</v>
      </c>
      <c r="B10993">
        <v>-3.37886284298285E-2</v>
      </c>
      <c r="D10993" t="s">
        <v>12096</v>
      </c>
      <c r="E10993">
        <v>-0.78317413484518195</v>
      </c>
      <c r="G10993" t="s">
        <v>2949</v>
      </c>
      <c r="H10993">
        <v>-9.6069000000000002E-2</v>
      </c>
      <c r="J10993" t="s">
        <v>6161</v>
      </c>
      <c r="K10993">
        <v>0.31668000000000002</v>
      </c>
    </row>
    <row r="10994" spans="1:11" x14ac:dyDescent="0.3">
      <c r="A10994" t="s">
        <v>10849</v>
      </c>
      <c r="B10994">
        <v>-1.22115528928773</v>
      </c>
      <c r="D10994" t="s">
        <v>4673</v>
      </c>
      <c r="E10994">
        <v>-0.80730709060818895</v>
      </c>
      <c r="G10994" t="s">
        <v>7089</v>
      </c>
      <c r="H10994">
        <v>-9.6118999999999996E-2</v>
      </c>
      <c r="J10994" t="s">
        <v>17907</v>
      </c>
      <c r="K10994">
        <v>3.1764000000000001E-2</v>
      </c>
    </row>
    <row r="10995" spans="1:11" x14ac:dyDescent="0.3">
      <c r="A10995" t="s">
        <v>10850</v>
      </c>
      <c r="B10995">
        <v>-0.38758417739226902</v>
      </c>
      <c r="D10995" t="s">
        <v>7125</v>
      </c>
      <c r="E10995">
        <v>-0.66503277698666396</v>
      </c>
      <c r="G10995" t="s">
        <v>542</v>
      </c>
      <c r="H10995">
        <v>-9.6148999999999998E-2</v>
      </c>
      <c r="J10995" t="s">
        <v>1814</v>
      </c>
      <c r="K10995">
        <v>-0.25274999999999997</v>
      </c>
    </row>
    <row r="10996" spans="1:11" x14ac:dyDescent="0.3">
      <c r="A10996" t="s">
        <v>10851</v>
      </c>
      <c r="B10996">
        <v>-0.45101627115314002</v>
      </c>
      <c r="D10996" t="s">
        <v>17912</v>
      </c>
      <c r="E10996">
        <v>1.1645226286335</v>
      </c>
      <c r="G10996" t="s">
        <v>10319</v>
      </c>
      <c r="H10996">
        <v>-9.6182000000000004E-2</v>
      </c>
      <c r="J10996" t="s">
        <v>3517</v>
      </c>
      <c r="K10996">
        <v>8.3759E-2</v>
      </c>
    </row>
    <row r="10997" spans="1:11" x14ac:dyDescent="0.3">
      <c r="A10997" t="s">
        <v>10852</v>
      </c>
      <c r="B10997">
        <v>-1.21278094039285</v>
      </c>
      <c r="D10997" t="s">
        <v>13767</v>
      </c>
      <c r="E10997">
        <v>-0.68127640315164895</v>
      </c>
      <c r="G10997" t="s">
        <v>17970</v>
      </c>
      <c r="H10997">
        <v>-9.6340999999999996E-2</v>
      </c>
      <c r="J10997" t="s">
        <v>26471</v>
      </c>
      <c r="K10997">
        <v>-0.87141000000000002</v>
      </c>
    </row>
    <row r="10998" spans="1:11" x14ac:dyDescent="0.3">
      <c r="A10998" t="s">
        <v>10853</v>
      </c>
      <c r="B10998">
        <v>-1.24970312611866</v>
      </c>
      <c r="D10998" t="s">
        <v>843</v>
      </c>
      <c r="E10998">
        <v>-0.86337965973276898</v>
      </c>
      <c r="G10998" t="s">
        <v>5105</v>
      </c>
      <c r="H10998">
        <v>-9.6355999999999997E-2</v>
      </c>
      <c r="J10998" t="s">
        <v>10863</v>
      </c>
      <c r="K10998">
        <v>-0.15723999999999999</v>
      </c>
    </row>
    <row r="10999" spans="1:11" x14ac:dyDescent="0.3">
      <c r="A10999" t="s">
        <v>10854</v>
      </c>
      <c r="B10999">
        <v>-0.98448305954485804</v>
      </c>
      <c r="D10999" t="s">
        <v>10368</v>
      </c>
      <c r="E10999">
        <v>-0.65246556666387301</v>
      </c>
      <c r="G10999" t="s">
        <v>14905</v>
      </c>
      <c r="H10999">
        <v>-9.6412999999999999E-2</v>
      </c>
      <c r="J10999" t="s">
        <v>3137</v>
      </c>
      <c r="K10999">
        <v>0.31680999999999998</v>
      </c>
    </row>
    <row r="11000" spans="1:11" x14ac:dyDescent="0.3">
      <c r="A11000" t="s">
        <v>10855</v>
      </c>
      <c r="B11000">
        <v>-0.47358131448540802</v>
      </c>
      <c r="D11000" t="s">
        <v>13649</v>
      </c>
      <c r="E11000">
        <v>-0.73082978597622805</v>
      </c>
      <c r="G11000" t="s">
        <v>14738</v>
      </c>
      <c r="H11000">
        <v>-9.6417000000000003E-2</v>
      </c>
      <c r="J11000" t="s">
        <v>9474</v>
      </c>
      <c r="K11000">
        <v>0.12438</v>
      </c>
    </row>
    <row r="11001" spans="1:11" x14ac:dyDescent="0.3">
      <c r="A11001" t="s">
        <v>10856</v>
      </c>
      <c r="B11001">
        <v>-1.31010450659375</v>
      </c>
      <c r="D11001" t="s">
        <v>7675</v>
      </c>
      <c r="E11001">
        <v>-0.66108158684194596</v>
      </c>
      <c r="G11001" t="s">
        <v>8722</v>
      </c>
      <c r="H11001">
        <v>-9.6418000000000004E-2</v>
      </c>
      <c r="J11001" t="s">
        <v>19415</v>
      </c>
      <c r="K11001">
        <v>-1.2749999999999999E-2</v>
      </c>
    </row>
    <row r="11002" spans="1:11" x14ac:dyDescent="0.3">
      <c r="A11002" t="s">
        <v>10857</v>
      </c>
      <c r="B11002">
        <v>1.10383629492563</v>
      </c>
      <c r="D11002" t="s">
        <v>4307</v>
      </c>
      <c r="E11002">
        <v>-0.80745683189727302</v>
      </c>
      <c r="G11002" t="s">
        <v>12449</v>
      </c>
      <c r="H11002">
        <v>-9.6560000000000007E-2</v>
      </c>
      <c r="J11002" t="s">
        <v>11428</v>
      </c>
      <c r="K11002">
        <v>0.14649999999999999</v>
      </c>
    </row>
    <row r="11003" spans="1:11" x14ac:dyDescent="0.3">
      <c r="A11003" t="s">
        <v>10858</v>
      </c>
      <c r="B11003">
        <v>1.0715577833118799</v>
      </c>
      <c r="D11003" t="s">
        <v>18154</v>
      </c>
      <c r="E11003">
        <v>-0.83450060655801295</v>
      </c>
      <c r="G11003" t="s">
        <v>12719</v>
      </c>
      <c r="H11003">
        <v>-9.6782999999999994E-2</v>
      </c>
      <c r="J11003" t="s">
        <v>2106</v>
      </c>
      <c r="K11003">
        <v>5.0309E-2</v>
      </c>
    </row>
    <row r="11004" spans="1:11" x14ac:dyDescent="0.3">
      <c r="A11004" t="s">
        <v>10859</v>
      </c>
      <c r="B11004">
        <v>0.43464899105751897</v>
      </c>
      <c r="D11004" t="s">
        <v>15114</v>
      </c>
      <c r="E11004">
        <v>0.430148259467665</v>
      </c>
      <c r="G11004" t="s">
        <v>19051</v>
      </c>
      <c r="H11004">
        <v>-9.6822000000000005E-2</v>
      </c>
      <c r="J11004" t="s">
        <v>5681</v>
      </c>
      <c r="K11004">
        <v>-1.0665</v>
      </c>
    </row>
    <row r="11005" spans="1:11" x14ac:dyDescent="0.3">
      <c r="A11005" t="s">
        <v>10860</v>
      </c>
      <c r="B11005">
        <v>-0.31494055783090602</v>
      </c>
      <c r="D11005" t="s">
        <v>6284</v>
      </c>
      <c r="E11005">
        <v>8.2552795483413294E-2</v>
      </c>
      <c r="G11005" t="s">
        <v>17130</v>
      </c>
      <c r="H11005">
        <v>-9.6865000000000007E-2</v>
      </c>
      <c r="J11005" t="s">
        <v>6638</v>
      </c>
      <c r="K11005">
        <v>-0.42199999999999999</v>
      </c>
    </row>
    <row r="11006" spans="1:11" x14ac:dyDescent="0.3">
      <c r="A11006" t="s">
        <v>10861</v>
      </c>
      <c r="B11006">
        <v>2.3901473189048601</v>
      </c>
      <c r="D11006" t="s">
        <v>7700</v>
      </c>
      <c r="E11006">
        <v>0.441761396431602</v>
      </c>
      <c r="G11006" t="s">
        <v>11418</v>
      </c>
      <c r="H11006">
        <v>-9.6931000000000003E-2</v>
      </c>
      <c r="J11006" t="s">
        <v>1144</v>
      </c>
      <c r="K11006">
        <v>7.0985999999999994E-2</v>
      </c>
    </row>
    <row r="11007" spans="1:11" x14ac:dyDescent="0.3">
      <c r="A11007" t="s">
        <v>10862</v>
      </c>
      <c r="B11007">
        <v>-1.1390504162156201</v>
      </c>
      <c r="D11007" t="s">
        <v>13576</v>
      </c>
      <c r="E11007">
        <v>0.67730791966547899</v>
      </c>
      <c r="G11007" t="s">
        <v>11750</v>
      </c>
      <c r="H11007">
        <v>-9.6942E-2</v>
      </c>
      <c r="J11007" t="s">
        <v>7382</v>
      </c>
      <c r="K11007">
        <v>0.67691000000000001</v>
      </c>
    </row>
    <row r="11008" spans="1:11" x14ac:dyDescent="0.3">
      <c r="A11008" t="s">
        <v>10863</v>
      </c>
      <c r="B11008">
        <v>1.8831201139036</v>
      </c>
      <c r="D11008" t="s">
        <v>8262</v>
      </c>
      <c r="E11008">
        <v>0.43699993887070099</v>
      </c>
      <c r="G11008" t="s">
        <v>12546</v>
      </c>
      <c r="H11008">
        <v>-9.6958000000000003E-2</v>
      </c>
      <c r="J11008" t="s">
        <v>19325</v>
      </c>
      <c r="K11008">
        <v>-2.3644999999999999E-2</v>
      </c>
    </row>
    <row r="11009" spans="1:11" x14ac:dyDescent="0.3">
      <c r="A11009" t="s">
        <v>10864</v>
      </c>
      <c r="B11009">
        <v>-0.680640198168463</v>
      </c>
      <c r="D11009" t="s">
        <v>12667</v>
      </c>
      <c r="E11009">
        <v>-0.66314282975712502</v>
      </c>
      <c r="G11009" t="s">
        <v>8055</v>
      </c>
      <c r="H11009">
        <v>-9.6966999999999998E-2</v>
      </c>
      <c r="J11009" t="s">
        <v>11676</v>
      </c>
      <c r="K11009">
        <v>0.65612000000000004</v>
      </c>
    </row>
    <row r="11010" spans="1:11" x14ac:dyDescent="0.3">
      <c r="A11010" t="s">
        <v>10865</v>
      </c>
      <c r="B11010">
        <v>-0.332169846160558</v>
      </c>
      <c r="D11010" t="s">
        <v>16633</v>
      </c>
      <c r="E11010">
        <v>0.57047549369105</v>
      </c>
      <c r="G11010" t="s">
        <v>15346</v>
      </c>
      <c r="H11010">
        <v>-9.6973000000000004E-2</v>
      </c>
      <c r="J11010" t="s">
        <v>18597</v>
      </c>
      <c r="K11010">
        <v>-0.32845000000000002</v>
      </c>
    </row>
    <row r="11011" spans="1:11" x14ac:dyDescent="0.3">
      <c r="A11011" t="s">
        <v>10866</v>
      </c>
      <c r="B11011">
        <v>-0.21469928347799899</v>
      </c>
      <c r="D11011" t="s">
        <v>16968</v>
      </c>
      <c r="E11011">
        <v>0.47894962396679103</v>
      </c>
      <c r="G11011" t="s">
        <v>13821</v>
      </c>
      <c r="H11011">
        <v>-9.7063999999999998E-2</v>
      </c>
      <c r="J11011" t="s">
        <v>5174</v>
      </c>
      <c r="K11011">
        <v>-0.98648999999999998</v>
      </c>
    </row>
    <row r="11012" spans="1:11" x14ac:dyDescent="0.3">
      <c r="A11012" t="s">
        <v>10867</v>
      </c>
      <c r="B11012">
        <v>0.87634821362778603</v>
      </c>
      <c r="D11012" t="s">
        <v>5347</v>
      </c>
      <c r="E11012">
        <v>0.40015517505849302</v>
      </c>
      <c r="G11012" t="s">
        <v>7176</v>
      </c>
      <c r="H11012">
        <v>-9.7145999999999996E-2</v>
      </c>
      <c r="J11012" t="s">
        <v>4130</v>
      </c>
      <c r="K11012">
        <v>-0.48510999999999999</v>
      </c>
    </row>
    <row r="11013" spans="1:11" x14ac:dyDescent="0.3">
      <c r="A11013" t="s">
        <v>10868</v>
      </c>
      <c r="B11013">
        <v>-0.95430266921711204</v>
      </c>
      <c r="D11013" t="s">
        <v>16240</v>
      </c>
      <c r="E11013">
        <v>-0.83565035382646102</v>
      </c>
      <c r="G11013" t="s">
        <v>9075</v>
      </c>
      <c r="H11013">
        <v>-9.7200999999999996E-2</v>
      </c>
      <c r="J11013" t="s">
        <v>12872</v>
      </c>
      <c r="K11013">
        <v>-0.88085000000000002</v>
      </c>
    </row>
    <row r="11014" spans="1:11" x14ac:dyDescent="0.3">
      <c r="A11014" t="s">
        <v>10869</v>
      </c>
      <c r="B11014">
        <v>-0.56910698741999</v>
      </c>
      <c r="D11014" t="s">
        <v>3295</v>
      </c>
      <c r="E11014">
        <v>0.71875955949781201</v>
      </c>
      <c r="G11014" t="s">
        <v>17216</v>
      </c>
      <c r="H11014">
        <v>-9.7208000000000003E-2</v>
      </c>
      <c r="J11014" t="s">
        <v>1036</v>
      </c>
      <c r="K11014">
        <v>0.38284000000000001</v>
      </c>
    </row>
    <row r="11015" spans="1:11" x14ac:dyDescent="0.3">
      <c r="A11015" t="s">
        <v>10870</v>
      </c>
      <c r="B11015">
        <v>-0.65674194293327004</v>
      </c>
      <c r="D11015" t="s">
        <v>12570</v>
      </c>
      <c r="E11015">
        <v>-0.92410660937247802</v>
      </c>
      <c r="G11015" t="s">
        <v>15929</v>
      </c>
      <c r="H11015">
        <v>-9.7249000000000002E-2</v>
      </c>
      <c r="J11015" t="s">
        <v>12132</v>
      </c>
      <c r="K11015">
        <v>0.33485999999999999</v>
      </c>
    </row>
    <row r="11016" spans="1:11" x14ac:dyDescent="0.3">
      <c r="A11016" t="s">
        <v>10871</v>
      </c>
      <c r="B11016">
        <v>1.89538111817477</v>
      </c>
      <c r="D11016" t="s">
        <v>15322</v>
      </c>
      <c r="E11016">
        <v>-0.92854224655324202</v>
      </c>
      <c r="G11016" t="s">
        <v>9803</v>
      </c>
      <c r="H11016">
        <v>-9.7432000000000005E-2</v>
      </c>
      <c r="J11016" t="s">
        <v>11076</v>
      </c>
      <c r="K11016">
        <v>0.46571000000000001</v>
      </c>
    </row>
    <row r="11017" spans="1:11" x14ac:dyDescent="0.3">
      <c r="A11017" t="s">
        <v>10872</v>
      </c>
      <c r="B11017">
        <v>-0.84503964503567497</v>
      </c>
      <c r="D11017" t="s">
        <v>10034</v>
      </c>
      <c r="E11017">
        <v>-0.75507875158133397</v>
      </c>
      <c r="G11017" t="s">
        <v>15310</v>
      </c>
      <c r="H11017">
        <v>-9.7441E-2</v>
      </c>
      <c r="J11017" t="s">
        <v>4799</v>
      </c>
      <c r="K11017">
        <v>0.50609999999999999</v>
      </c>
    </row>
    <row r="11018" spans="1:11" x14ac:dyDescent="0.3">
      <c r="A11018" t="s">
        <v>10873</v>
      </c>
      <c r="B11018">
        <v>-1.58835687551546</v>
      </c>
      <c r="D11018" t="s">
        <v>7715</v>
      </c>
      <c r="E11018">
        <v>-0.94326318435590495</v>
      </c>
      <c r="G11018" t="s">
        <v>9195</v>
      </c>
      <c r="H11018">
        <v>-9.7446000000000005E-2</v>
      </c>
      <c r="J11018" t="s">
        <v>7296</v>
      </c>
      <c r="K11018">
        <v>-0.15864</v>
      </c>
    </row>
    <row r="11019" spans="1:11" x14ac:dyDescent="0.3">
      <c r="A11019" t="s">
        <v>10874</v>
      </c>
      <c r="B11019">
        <v>2.3638381798417698</v>
      </c>
      <c r="D11019" t="s">
        <v>7320</v>
      </c>
      <c r="E11019">
        <v>-0.68406727641158604</v>
      </c>
      <c r="G11019" t="s">
        <v>16831</v>
      </c>
      <c r="H11019">
        <v>-9.7451999999999997E-2</v>
      </c>
      <c r="J11019" t="s">
        <v>8195</v>
      </c>
      <c r="K11019">
        <v>0.40414</v>
      </c>
    </row>
    <row r="11020" spans="1:11" x14ac:dyDescent="0.3">
      <c r="A11020" t="s">
        <v>10875</v>
      </c>
      <c r="B11020">
        <v>-1.4219231328311499</v>
      </c>
      <c r="D11020" t="s">
        <v>11861</v>
      </c>
      <c r="E11020">
        <v>-0.59212847870529695</v>
      </c>
      <c r="G11020" t="s">
        <v>12853</v>
      </c>
      <c r="H11020">
        <v>-9.7469E-2</v>
      </c>
      <c r="J11020" t="s">
        <v>2830</v>
      </c>
      <c r="K11020">
        <v>-9.5726000000000006E-2</v>
      </c>
    </row>
    <row r="11021" spans="1:11" x14ac:dyDescent="0.3">
      <c r="A11021" t="s">
        <v>10876</v>
      </c>
      <c r="B11021">
        <v>-0.44333565787160101</v>
      </c>
      <c r="D11021" t="s">
        <v>7099</v>
      </c>
      <c r="E11021">
        <v>-0.84348156315136003</v>
      </c>
      <c r="G11021" t="s">
        <v>9952</v>
      </c>
      <c r="H11021">
        <v>-9.7542000000000004E-2</v>
      </c>
      <c r="J11021" t="s">
        <v>6239</v>
      </c>
      <c r="K11021">
        <v>0.28893000000000002</v>
      </c>
    </row>
    <row r="11022" spans="1:11" x14ac:dyDescent="0.3">
      <c r="A11022" t="s">
        <v>10877</v>
      </c>
      <c r="B11022">
        <v>-1.57417083681835</v>
      </c>
      <c r="D11022" t="s">
        <v>16458</v>
      </c>
      <c r="E11022">
        <v>-0.81582215530840796</v>
      </c>
      <c r="G11022" t="s">
        <v>1154</v>
      </c>
      <c r="H11022">
        <v>-9.7586000000000006E-2</v>
      </c>
      <c r="J11022" t="s">
        <v>8770</v>
      </c>
      <c r="K11022">
        <v>0.18803</v>
      </c>
    </row>
    <row r="11023" spans="1:11" x14ac:dyDescent="0.3">
      <c r="A11023" t="s">
        <v>10878</v>
      </c>
      <c r="B11023">
        <v>0.75173548010343505</v>
      </c>
      <c r="D11023" t="s">
        <v>4034</v>
      </c>
      <c r="E11023">
        <v>-0.82123681691222405</v>
      </c>
      <c r="G11023" t="s">
        <v>325</v>
      </c>
      <c r="H11023">
        <v>-9.7600999999999993E-2</v>
      </c>
      <c r="J11023" t="s">
        <v>11838</v>
      </c>
      <c r="K11023">
        <v>0.64707999999999999</v>
      </c>
    </row>
    <row r="11024" spans="1:11" x14ac:dyDescent="0.3">
      <c r="A11024" t="s">
        <v>10879</v>
      </c>
      <c r="B11024">
        <v>-0.347992519582003</v>
      </c>
      <c r="D11024" t="s">
        <v>17772</v>
      </c>
      <c r="E11024">
        <v>0.28563423249736403</v>
      </c>
      <c r="G11024" t="s">
        <v>1720</v>
      </c>
      <c r="H11024">
        <v>-9.7864999999999994E-2</v>
      </c>
      <c r="J11024" t="s">
        <v>13956</v>
      </c>
      <c r="K11024">
        <v>-0.21851000000000001</v>
      </c>
    </row>
    <row r="11025" spans="1:11" x14ac:dyDescent="0.3">
      <c r="A11025" t="s">
        <v>10880</v>
      </c>
      <c r="B11025">
        <v>-8.1431029363090393E-2</v>
      </c>
      <c r="D11025" t="s">
        <v>16874</v>
      </c>
      <c r="E11025">
        <v>-0.80672310583655105</v>
      </c>
      <c r="G11025" t="s">
        <v>8820</v>
      </c>
      <c r="H11025">
        <v>-9.7866999999999996E-2</v>
      </c>
      <c r="J11025" t="s">
        <v>16730</v>
      </c>
      <c r="K11025">
        <v>-2.7532000000000001E-2</v>
      </c>
    </row>
    <row r="11026" spans="1:11" x14ac:dyDescent="0.3">
      <c r="A11026" t="s">
        <v>10881</v>
      </c>
      <c r="B11026">
        <v>-0.57188842069221402</v>
      </c>
      <c r="D11026" t="s">
        <v>16651</v>
      </c>
      <c r="E11026">
        <v>-0.75143044533730097</v>
      </c>
      <c r="G11026" t="s">
        <v>3196</v>
      </c>
      <c r="H11026">
        <v>-9.7975999999999994E-2</v>
      </c>
      <c r="J11026" t="s">
        <v>9455</v>
      </c>
      <c r="K11026">
        <v>-0.44747999999999999</v>
      </c>
    </row>
    <row r="11027" spans="1:11" x14ac:dyDescent="0.3">
      <c r="A11027" t="s">
        <v>10882</v>
      </c>
      <c r="B11027">
        <v>-0.77912505969199697</v>
      </c>
      <c r="D11027" t="s">
        <v>15744</v>
      </c>
      <c r="E11027">
        <v>-0.84992469017706795</v>
      </c>
      <c r="G11027" t="s">
        <v>19052</v>
      </c>
      <c r="H11027">
        <v>-9.8058000000000006E-2</v>
      </c>
      <c r="J11027" t="s">
        <v>13706</v>
      </c>
      <c r="K11027">
        <v>-0.66654999999999998</v>
      </c>
    </row>
    <row r="11028" spans="1:11" x14ac:dyDescent="0.3">
      <c r="A11028" t="s">
        <v>10883</v>
      </c>
      <c r="B11028">
        <v>-0.86285708982881004</v>
      </c>
      <c r="D11028" t="s">
        <v>14837</v>
      </c>
      <c r="E11028">
        <v>-0.73883880844508598</v>
      </c>
      <c r="G11028" t="s">
        <v>11763</v>
      </c>
      <c r="H11028">
        <v>-9.8060999999999995E-2</v>
      </c>
      <c r="J11028" t="s">
        <v>14053</v>
      </c>
      <c r="K11028">
        <v>-0.62411000000000005</v>
      </c>
    </row>
    <row r="11029" spans="1:11" x14ac:dyDescent="0.3">
      <c r="A11029" t="s">
        <v>10884</v>
      </c>
      <c r="B11029">
        <v>-0.45731758650766302</v>
      </c>
      <c r="D11029" t="s">
        <v>6245</v>
      </c>
      <c r="E11029">
        <v>0.79996709912433595</v>
      </c>
      <c r="G11029" t="s">
        <v>2568</v>
      </c>
      <c r="H11029">
        <v>-9.8234000000000002E-2</v>
      </c>
      <c r="J11029" t="s">
        <v>19291</v>
      </c>
      <c r="K11029">
        <v>-2.5704999999999999E-2</v>
      </c>
    </row>
    <row r="11030" spans="1:11" x14ac:dyDescent="0.3">
      <c r="A11030" t="s">
        <v>10885</v>
      </c>
      <c r="B11030">
        <v>-0.824594345221768</v>
      </c>
      <c r="D11030" t="s">
        <v>1331</v>
      </c>
      <c r="E11030">
        <v>-0.34350606898030001</v>
      </c>
      <c r="G11030" t="s">
        <v>760</v>
      </c>
      <c r="H11030">
        <v>-9.8258999999999999E-2</v>
      </c>
      <c r="J11030" t="s">
        <v>4904</v>
      </c>
      <c r="K11030">
        <v>-0.17144000000000001</v>
      </c>
    </row>
    <row r="11031" spans="1:11" x14ac:dyDescent="0.3">
      <c r="A11031" t="s">
        <v>10886</v>
      </c>
      <c r="B11031">
        <v>-0.29851928948567302</v>
      </c>
      <c r="D11031" t="s">
        <v>3981</v>
      </c>
      <c r="E11031">
        <v>-0.605501623090408</v>
      </c>
      <c r="G11031" t="s">
        <v>8193</v>
      </c>
      <c r="H11031">
        <v>-9.8319000000000004E-2</v>
      </c>
      <c r="J11031" t="s">
        <v>17977</v>
      </c>
      <c r="K11031">
        <v>-0.72431000000000001</v>
      </c>
    </row>
    <row r="11032" spans="1:11" x14ac:dyDescent="0.3">
      <c r="A11032" t="s">
        <v>10887</v>
      </c>
      <c r="B11032">
        <v>-1.1293028815144099</v>
      </c>
      <c r="D11032" t="s">
        <v>11785</v>
      </c>
      <c r="E11032">
        <v>0.81820898208312798</v>
      </c>
      <c r="G11032" t="s">
        <v>18379</v>
      </c>
      <c r="H11032">
        <v>-9.8360000000000003E-2</v>
      </c>
      <c r="J11032" t="s">
        <v>13087</v>
      </c>
      <c r="K11032">
        <v>4.342E-2</v>
      </c>
    </row>
    <row r="11033" spans="1:11" x14ac:dyDescent="0.3">
      <c r="A11033" t="s">
        <v>10888</v>
      </c>
      <c r="B11033">
        <v>-0.58953995620107402</v>
      </c>
      <c r="D11033" t="s">
        <v>5891</v>
      </c>
      <c r="E11033">
        <v>0.27536219510544702</v>
      </c>
      <c r="G11033" t="s">
        <v>15372</v>
      </c>
      <c r="H11033">
        <v>-9.8362000000000005E-2</v>
      </c>
      <c r="J11033" t="s">
        <v>10351</v>
      </c>
      <c r="K11033">
        <v>0.46759000000000001</v>
      </c>
    </row>
    <row r="11034" spans="1:11" x14ac:dyDescent="0.3">
      <c r="A11034" t="s">
        <v>10889</v>
      </c>
      <c r="B11034">
        <v>-0.842846653697649</v>
      </c>
      <c r="D11034" t="s">
        <v>6400</v>
      </c>
      <c r="E11034">
        <v>-0.82193082200235401</v>
      </c>
      <c r="G11034" t="s">
        <v>2338</v>
      </c>
      <c r="H11034">
        <v>-9.8383999999999999E-2</v>
      </c>
      <c r="J11034" t="s">
        <v>15369</v>
      </c>
      <c r="K11034">
        <v>-5.6585999999999997E-2</v>
      </c>
    </row>
    <row r="11035" spans="1:11" x14ac:dyDescent="0.3">
      <c r="A11035" t="s">
        <v>10890</v>
      </c>
      <c r="B11035">
        <v>-1.2444133440260901</v>
      </c>
      <c r="D11035" t="s">
        <v>9358</v>
      </c>
      <c r="E11035">
        <v>-0.92000851153384899</v>
      </c>
      <c r="G11035" t="s">
        <v>15150</v>
      </c>
      <c r="H11035">
        <v>-9.8607E-2</v>
      </c>
      <c r="J11035" t="s">
        <v>5186</v>
      </c>
      <c r="K11035">
        <v>0.24764</v>
      </c>
    </row>
    <row r="11036" spans="1:11" x14ac:dyDescent="0.3">
      <c r="A11036" t="s">
        <v>10891</v>
      </c>
      <c r="B11036">
        <v>-1.10099552326966</v>
      </c>
      <c r="D11036" t="s">
        <v>16277</v>
      </c>
      <c r="E11036">
        <v>-0.87025778816894395</v>
      </c>
      <c r="G11036" t="s">
        <v>4716</v>
      </c>
      <c r="H11036">
        <v>-9.8636000000000001E-2</v>
      </c>
      <c r="J11036" t="s">
        <v>14579</v>
      </c>
      <c r="K11036">
        <v>1.0791E-2</v>
      </c>
    </row>
    <row r="11037" spans="1:11" x14ac:dyDescent="0.3">
      <c r="A11037" t="s">
        <v>10892</v>
      </c>
      <c r="B11037">
        <v>-0.94231402088183602</v>
      </c>
      <c r="D11037" t="s">
        <v>12495</v>
      </c>
      <c r="E11037">
        <v>-0.52777955579958402</v>
      </c>
      <c r="G11037" t="s">
        <v>16575</v>
      </c>
      <c r="H11037">
        <v>-9.8638000000000003E-2</v>
      </c>
      <c r="J11037" t="s">
        <v>16483</v>
      </c>
      <c r="K11037">
        <v>-0.79842999999999997</v>
      </c>
    </row>
    <row r="11038" spans="1:11" x14ac:dyDescent="0.3">
      <c r="A11038" t="s">
        <v>7066</v>
      </c>
      <c r="B11038">
        <v>-0.83770846763337403</v>
      </c>
      <c r="D11038" t="s">
        <v>4120</v>
      </c>
      <c r="E11038">
        <v>-0.77165734324346102</v>
      </c>
      <c r="G11038" t="s">
        <v>3490</v>
      </c>
      <c r="H11038">
        <v>-9.8760000000000001E-2</v>
      </c>
      <c r="J11038" t="s">
        <v>26472</v>
      </c>
      <c r="K11038">
        <v>9.2533000000000004E-2</v>
      </c>
    </row>
    <row r="11039" spans="1:11" x14ac:dyDescent="0.3">
      <c r="A11039" t="s">
        <v>10893</v>
      </c>
      <c r="B11039">
        <v>0.86705709684938703</v>
      </c>
      <c r="D11039" t="s">
        <v>8546</v>
      </c>
      <c r="E11039">
        <v>0.50764320816234498</v>
      </c>
      <c r="G11039" t="s">
        <v>1439</v>
      </c>
      <c r="H11039">
        <v>-9.8808999999999994E-2</v>
      </c>
      <c r="J11039" t="s">
        <v>123</v>
      </c>
      <c r="K11039">
        <v>-0.84809000000000001</v>
      </c>
    </row>
    <row r="11040" spans="1:11" x14ac:dyDescent="0.3">
      <c r="A11040" t="s">
        <v>10894</v>
      </c>
      <c r="B11040">
        <v>-0.88024425260831296</v>
      </c>
      <c r="D11040" t="s">
        <v>6032</v>
      </c>
      <c r="E11040">
        <v>0.81339664788977295</v>
      </c>
      <c r="G11040" t="s">
        <v>4360</v>
      </c>
      <c r="H11040">
        <v>-9.8853999999999997E-2</v>
      </c>
      <c r="J11040" t="s">
        <v>2379</v>
      </c>
      <c r="K11040">
        <v>8.1215999999999997E-2</v>
      </c>
    </row>
    <row r="11041" spans="1:11" x14ac:dyDescent="0.3">
      <c r="A11041" t="s">
        <v>10895</v>
      </c>
      <c r="B11041">
        <v>-0.13903143115706201</v>
      </c>
      <c r="D11041" t="s">
        <v>18108</v>
      </c>
      <c r="E11041">
        <v>0.93780156875350396</v>
      </c>
      <c r="G11041" t="s">
        <v>15197</v>
      </c>
      <c r="H11041">
        <v>-9.8932999999999993E-2</v>
      </c>
      <c r="J11041" t="s">
        <v>18544</v>
      </c>
      <c r="K11041">
        <v>0.30474000000000001</v>
      </c>
    </row>
    <row r="11042" spans="1:11" x14ac:dyDescent="0.3">
      <c r="A11042" t="s">
        <v>10896</v>
      </c>
      <c r="B11042">
        <v>-1.1596459994427999</v>
      </c>
      <c r="D11042" t="s">
        <v>12605</v>
      </c>
      <c r="E11042">
        <v>0.39370749102972002</v>
      </c>
      <c r="G11042" t="s">
        <v>8758</v>
      </c>
      <c r="H11042">
        <v>-9.9015000000000006E-2</v>
      </c>
      <c r="J11042" t="s">
        <v>14415</v>
      </c>
      <c r="K11042">
        <v>-0.83552999999999999</v>
      </c>
    </row>
    <row r="11043" spans="1:11" x14ac:dyDescent="0.3">
      <c r="A11043" t="s">
        <v>10897</v>
      </c>
      <c r="B11043">
        <v>-1.2192035142170099</v>
      </c>
      <c r="D11043" t="s">
        <v>17693</v>
      </c>
      <c r="E11043">
        <v>0.86987111190801103</v>
      </c>
      <c r="G11043" t="s">
        <v>2416</v>
      </c>
      <c r="H11043">
        <v>-9.9086999999999995E-2</v>
      </c>
      <c r="J11043" t="s">
        <v>6160</v>
      </c>
      <c r="K11043">
        <v>0.21593000000000001</v>
      </c>
    </row>
    <row r="11044" spans="1:11" x14ac:dyDescent="0.3">
      <c r="A11044" t="s">
        <v>10898</v>
      </c>
      <c r="B11044">
        <v>-0.63440586449325198</v>
      </c>
      <c r="D11044" t="s">
        <v>11076</v>
      </c>
      <c r="E11044">
        <v>0.51853021798577703</v>
      </c>
      <c r="G11044" t="s">
        <v>4821</v>
      </c>
      <c r="H11044">
        <v>-9.9090999999999999E-2</v>
      </c>
      <c r="J11044" t="s">
        <v>3447</v>
      </c>
      <c r="K11044">
        <v>-0.15348999999999999</v>
      </c>
    </row>
    <row r="11045" spans="1:11" x14ac:dyDescent="0.3">
      <c r="A11045" t="s">
        <v>10899</v>
      </c>
      <c r="B11045">
        <v>-1.5046104803320099</v>
      </c>
      <c r="D11045" t="s">
        <v>10065</v>
      </c>
      <c r="E11045">
        <v>0.65109351319574105</v>
      </c>
      <c r="G11045" t="s">
        <v>13137</v>
      </c>
      <c r="H11045">
        <v>-9.9231E-2</v>
      </c>
      <c r="J11045" t="s">
        <v>15930</v>
      </c>
      <c r="K11045">
        <v>0.19633999999999999</v>
      </c>
    </row>
    <row r="11046" spans="1:11" x14ac:dyDescent="0.3">
      <c r="A11046" t="s">
        <v>170</v>
      </c>
      <c r="B11046">
        <v>-1.6463197459463199</v>
      </c>
      <c r="D11046" t="s">
        <v>12818</v>
      </c>
      <c r="E11046">
        <v>-0.830677333494797</v>
      </c>
      <c r="G11046" t="s">
        <v>6164</v>
      </c>
      <c r="H11046">
        <v>-9.9246000000000001E-2</v>
      </c>
      <c r="J11046" t="s">
        <v>3759</v>
      </c>
      <c r="K11046">
        <v>-0.75485000000000002</v>
      </c>
    </row>
    <row r="11047" spans="1:11" x14ac:dyDescent="0.3">
      <c r="A11047" t="s">
        <v>10900</v>
      </c>
      <c r="B11047">
        <v>-1.1374749763288801</v>
      </c>
      <c r="D11047" t="s">
        <v>2769</v>
      </c>
      <c r="E11047">
        <v>0.59138495302739402</v>
      </c>
      <c r="G11047" t="s">
        <v>5052</v>
      </c>
      <c r="H11047">
        <v>-9.9515999999999993E-2</v>
      </c>
      <c r="J11047" t="s">
        <v>17435</v>
      </c>
      <c r="K11047">
        <v>0.25641000000000003</v>
      </c>
    </row>
    <row r="11048" spans="1:11" x14ac:dyDescent="0.3">
      <c r="A11048" t="s">
        <v>10901</v>
      </c>
      <c r="B11048">
        <v>1.46303792736706</v>
      </c>
      <c r="D11048" t="s">
        <v>6357</v>
      </c>
      <c r="E11048">
        <v>-0.57194646441014896</v>
      </c>
      <c r="G11048" t="s">
        <v>4468</v>
      </c>
      <c r="H11048">
        <v>-9.9516999999999994E-2</v>
      </c>
      <c r="J11048" t="s">
        <v>8327</v>
      </c>
      <c r="K11048">
        <v>0.32635999999999998</v>
      </c>
    </row>
    <row r="11049" spans="1:11" x14ac:dyDescent="0.3">
      <c r="A11049" t="s">
        <v>10902</v>
      </c>
      <c r="B11049">
        <v>1.08128577967072</v>
      </c>
      <c r="D11049" t="s">
        <v>1825</v>
      </c>
      <c r="E11049">
        <v>0.72510774699487401</v>
      </c>
      <c r="G11049" t="s">
        <v>531</v>
      </c>
      <c r="H11049">
        <v>-9.9541000000000004E-2</v>
      </c>
      <c r="J11049" t="s">
        <v>12395</v>
      </c>
      <c r="K11049">
        <v>0.34921999999999997</v>
      </c>
    </row>
    <row r="11050" spans="1:11" x14ac:dyDescent="0.3">
      <c r="A11050" t="s">
        <v>10903</v>
      </c>
      <c r="B11050">
        <v>-0.257245851862349</v>
      </c>
      <c r="D11050" t="s">
        <v>8388</v>
      </c>
      <c r="E11050">
        <v>0.64966923737778803</v>
      </c>
      <c r="G11050" t="s">
        <v>1671</v>
      </c>
      <c r="H11050">
        <v>-9.9546999999999997E-2</v>
      </c>
      <c r="J11050" t="s">
        <v>17322</v>
      </c>
      <c r="K11050">
        <v>-0.28077000000000002</v>
      </c>
    </row>
    <row r="11051" spans="1:11" x14ac:dyDescent="0.3">
      <c r="A11051" t="s">
        <v>10904</v>
      </c>
      <c r="B11051">
        <v>-0.80069675783480498</v>
      </c>
      <c r="D11051" t="s">
        <v>12617</v>
      </c>
      <c r="E11051">
        <v>0.76740101839640695</v>
      </c>
      <c r="G11051" t="s">
        <v>9172</v>
      </c>
      <c r="H11051">
        <v>-9.9629999999999996E-2</v>
      </c>
      <c r="J11051" t="s">
        <v>465</v>
      </c>
      <c r="K11051">
        <v>-6.6651000000000002E-2</v>
      </c>
    </row>
    <row r="11052" spans="1:11" x14ac:dyDescent="0.3">
      <c r="A11052" t="s">
        <v>10905</v>
      </c>
      <c r="B11052">
        <v>-0.61596901977194995</v>
      </c>
      <c r="D11052" t="s">
        <v>1372</v>
      </c>
      <c r="E11052">
        <v>-0.87865288073048398</v>
      </c>
      <c r="G11052" t="s">
        <v>8554</v>
      </c>
      <c r="H11052">
        <v>-9.9797999999999998E-2</v>
      </c>
      <c r="J11052" t="s">
        <v>15574</v>
      </c>
      <c r="K11052">
        <v>-1.4789000000000001</v>
      </c>
    </row>
    <row r="11053" spans="1:11" x14ac:dyDescent="0.3">
      <c r="A11053" t="s">
        <v>10906</v>
      </c>
      <c r="B11053">
        <v>-0.62912267173034997</v>
      </c>
      <c r="D11053" t="s">
        <v>1524</v>
      </c>
      <c r="E11053">
        <v>0.33517481266620902</v>
      </c>
      <c r="G11053" t="s">
        <v>18252</v>
      </c>
      <c r="H11053">
        <v>-9.9802000000000002E-2</v>
      </c>
      <c r="J11053" t="s">
        <v>26473</v>
      </c>
      <c r="K11053">
        <v>-0.12820000000000001</v>
      </c>
    </row>
    <row r="11054" spans="1:11" x14ac:dyDescent="0.3">
      <c r="A11054" t="s">
        <v>10907</v>
      </c>
      <c r="B11054">
        <v>-1.49306947221963</v>
      </c>
      <c r="D11054" t="s">
        <v>12832</v>
      </c>
      <c r="E11054">
        <v>0.53548073465458701</v>
      </c>
      <c r="G11054" t="s">
        <v>14841</v>
      </c>
      <c r="H11054">
        <v>-9.9835999999999994E-2</v>
      </c>
      <c r="J11054" t="s">
        <v>18954</v>
      </c>
      <c r="K11054">
        <v>0.60058</v>
      </c>
    </row>
    <row r="11055" spans="1:11" x14ac:dyDescent="0.3">
      <c r="A11055" t="s">
        <v>10908</v>
      </c>
      <c r="B11055">
        <v>-1.8969149268348799</v>
      </c>
      <c r="D11055" t="s">
        <v>13843</v>
      </c>
      <c r="E11055">
        <v>-0.90411494426030004</v>
      </c>
      <c r="G11055" t="s">
        <v>6380</v>
      </c>
      <c r="H11055">
        <v>-9.9845000000000003E-2</v>
      </c>
      <c r="J11055" t="s">
        <v>18872</v>
      </c>
      <c r="K11055">
        <v>-0.2198</v>
      </c>
    </row>
    <row r="11056" spans="1:11" x14ac:dyDescent="0.3">
      <c r="A11056" t="s">
        <v>10909</v>
      </c>
      <c r="B11056">
        <v>-2.0409799549941501</v>
      </c>
      <c r="D11056" t="s">
        <v>11090</v>
      </c>
      <c r="E11056">
        <v>-0.88811029267918795</v>
      </c>
      <c r="G11056" t="s">
        <v>7511</v>
      </c>
      <c r="H11056">
        <v>-9.9933999999999995E-2</v>
      </c>
      <c r="J11056" t="s">
        <v>4880</v>
      </c>
      <c r="K11056">
        <v>3.8958E-2</v>
      </c>
    </row>
    <row r="11057" spans="1:11" x14ac:dyDescent="0.3">
      <c r="A11057" t="s">
        <v>10910</v>
      </c>
      <c r="B11057">
        <v>-0.53424784935696501</v>
      </c>
      <c r="D11057" t="s">
        <v>12631</v>
      </c>
      <c r="E11057">
        <v>-0.75539774867143705</v>
      </c>
      <c r="G11057" t="s">
        <v>1051</v>
      </c>
      <c r="H11057">
        <v>-9.9936999999999998E-2</v>
      </c>
      <c r="J11057" t="s">
        <v>3175</v>
      </c>
      <c r="K11057">
        <v>-0.29568</v>
      </c>
    </row>
    <row r="11058" spans="1:11" x14ac:dyDescent="0.3">
      <c r="A11058" t="s">
        <v>10911</v>
      </c>
      <c r="B11058">
        <v>-1.3763971031548199</v>
      </c>
      <c r="D11058" t="s">
        <v>16597</v>
      </c>
      <c r="E11058">
        <v>-0.56468552660716598</v>
      </c>
      <c r="G11058" t="s">
        <v>784</v>
      </c>
      <c r="H11058">
        <v>-0.10011</v>
      </c>
      <c r="J11058" t="s">
        <v>14739</v>
      </c>
      <c r="K11058">
        <v>-0.14787</v>
      </c>
    </row>
    <row r="11059" spans="1:11" x14ac:dyDescent="0.3">
      <c r="A11059" t="s">
        <v>10912</v>
      </c>
      <c r="B11059">
        <v>-0.30556292817651198</v>
      </c>
      <c r="D11059" t="s">
        <v>8072</v>
      </c>
      <c r="E11059">
        <v>0.69694170348144702</v>
      </c>
      <c r="G11059" t="s">
        <v>9073</v>
      </c>
      <c r="H11059">
        <v>-0.10012</v>
      </c>
      <c r="J11059" t="s">
        <v>9819</v>
      </c>
      <c r="K11059">
        <v>0.31673000000000001</v>
      </c>
    </row>
    <row r="11060" spans="1:11" x14ac:dyDescent="0.3">
      <c r="A11060" t="s">
        <v>10913</v>
      </c>
      <c r="B11060">
        <v>-0.99097498580806098</v>
      </c>
      <c r="D11060" t="s">
        <v>11293</v>
      </c>
      <c r="E11060">
        <v>-0.87785740790935096</v>
      </c>
      <c r="G11060" t="s">
        <v>13184</v>
      </c>
      <c r="H11060">
        <v>-0.10015</v>
      </c>
      <c r="J11060" t="s">
        <v>14223</v>
      </c>
      <c r="K11060">
        <v>4.1647999999999998E-2</v>
      </c>
    </row>
    <row r="11061" spans="1:11" x14ac:dyDescent="0.3">
      <c r="A11061" t="s">
        <v>10914</v>
      </c>
      <c r="B11061">
        <v>-1.3121590748594401</v>
      </c>
      <c r="D11061" t="s">
        <v>11819</v>
      </c>
      <c r="E11061">
        <v>-0.47350181891293103</v>
      </c>
      <c r="G11061" t="s">
        <v>13673</v>
      </c>
      <c r="H11061">
        <v>-0.10017</v>
      </c>
      <c r="J11061" t="s">
        <v>8603</v>
      </c>
      <c r="K11061">
        <v>-3.2898999999999998E-2</v>
      </c>
    </row>
    <row r="11062" spans="1:11" x14ac:dyDescent="0.3">
      <c r="A11062" t="s">
        <v>10915</v>
      </c>
      <c r="B11062">
        <v>-0.28682235736802397</v>
      </c>
      <c r="D11062" t="s">
        <v>12429</v>
      </c>
      <c r="E11062">
        <v>0.36893442456058301</v>
      </c>
      <c r="G11062" t="s">
        <v>11379</v>
      </c>
      <c r="H11062">
        <v>-0.10022</v>
      </c>
      <c r="J11062" t="s">
        <v>16879</v>
      </c>
      <c r="K11062">
        <v>-1.4938</v>
      </c>
    </row>
    <row r="11063" spans="1:11" x14ac:dyDescent="0.3">
      <c r="A11063" t="s">
        <v>10916</v>
      </c>
      <c r="B11063">
        <v>-1.39639881735597</v>
      </c>
      <c r="D11063" t="s">
        <v>5524</v>
      </c>
      <c r="E11063">
        <v>0.67339445410949195</v>
      </c>
      <c r="G11063" t="s">
        <v>12657</v>
      </c>
      <c r="H11063">
        <v>-0.10049</v>
      </c>
      <c r="J11063" t="s">
        <v>2129</v>
      </c>
      <c r="K11063">
        <v>-0.74695999999999996</v>
      </c>
    </row>
    <row r="11064" spans="1:11" x14ac:dyDescent="0.3">
      <c r="A11064" t="s">
        <v>10917</v>
      </c>
      <c r="B11064">
        <v>2.9142650024572498</v>
      </c>
      <c r="D11064" t="s">
        <v>12529</v>
      </c>
      <c r="E11064">
        <v>-0.86493386450712595</v>
      </c>
      <c r="G11064" t="s">
        <v>15444</v>
      </c>
      <c r="H11064">
        <v>-0.10051</v>
      </c>
      <c r="J11064" t="s">
        <v>285</v>
      </c>
      <c r="K11064">
        <v>3.7464999999999998E-2</v>
      </c>
    </row>
    <row r="11065" spans="1:11" x14ac:dyDescent="0.3">
      <c r="A11065" t="s">
        <v>10918</v>
      </c>
      <c r="B11065">
        <v>-1.8246067297784501</v>
      </c>
      <c r="D11065" t="s">
        <v>16415</v>
      </c>
      <c r="E11065">
        <v>0.458220331545028</v>
      </c>
      <c r="G11065" t="s">
        <v>11477</v>
      </c>
      <c r="H11065">
        <v>-0.10061</v>
      </c>
      <c r="J11065" t="s">
        <v>18626</v>
      </c>
      <c r="K11065">
        <v>-0.22073000000000001</v>
      </c>
    </row>
    <row r="11066" spans="1:11" x14ac:dyDescent="0.3">
      <c r="A11066" t="s">
        <v>10919</v>
      </c>
      <c r="B11066">
        <v>-1.5770158615583401</v>
      </c>
      <c r="D11066" t="s">
        <v>9568</v>
      </c>
      <c r="E11066">
        <v>0.766051887998212</v>
      </c>
      <c r="G11066" t="s">
        <v>4938</v>
      </c>
      <c r="H11066">
        <v>-0.10075000000000001</v>
      </c>
      <c r="J11066" t="s">
        <v>9219</v>
      </c>
      <c r="K11066">
        <v>0.45129000000000002</v>
      </c>
    </row>
    <row r="11067" spans="1:11" x14ac:dyDescent="0.3">
      <c r="A11067" t="s">
        <v>10920</v>
      </c>
      <c r="B11067">
        <v>1.6381397185234099</v>
      </c>
      <c r="D11067" t="s">
        <v>8317</v>
      </c>
      <c r="E11067">
        <v>0.15866314757223199</v>
      </c>
      <c r="G11067" t="s">
        <v>10002</v>
      </c>
      <c r="H11067">
        <v>-0.10077</v>
      </c>
      <c r="J11067" t="s">
        <v>18593</v>
      </c>
      <c r="K11067">
        <v>-7.1148000000000003E-2</v>
      </c>
    </row>
    <row r="11068" spans="1:11" x14ac:dyDescent="0.3">
      <c r="A11068" t="s">
        <v>10921</v>
      </c>
      <c r="B11068">
        <v>1.4958921020050999</v>
      </c>
      <c r="D11068" t="s">
        <v>15894</v>
      </c>
      <c r="E11068">
        <v>-0.86429163037426204</v>
      </c>
      <c r="G11068" t="s">
        <v>13502</v>
      </c>
      <c r="H11068">
        <v>-0.1008</v>
      </c>
      <c r="J11068" t="s">
        <v>10558</v>
      </c>
      <c r="K11068">
        <v>0.13694999999999999</v>
      </c>
    </row>
    <row r="11069" spans="1:11" x14ac:dyDescent="0.3">
      <c r="A11069" t="s">
        <v>10922</v>
      </c>
      <c r="B11069">
        <v>1.0812742538008</v>
      </c>
      <c r="D11069" t="s">
        <v>12734</v>
      </c>
      <c r="E11069">
        <v>0.52734214851844396</v>
      </c>
      <c r="G11069" t="s">
        <v>611</v>
      </c>
      <c r="H11069">
        <v>-0.10091</v>
      </c>
      <c r="J11069" t="s">
        <v>251</v>
      </c>
      <c r="K11069">
        <v>6.8130999999999997E-2</v>
      </c>
    </row>
    <row r="11070" spans="1:11" x14ac:dyDescent="0.3">
      <c r="A11070" t="s">
        <v>10923</v>
      </c>
      <c r="B11070">
        <v>1.6288154755554101</v>
      </c>
      <c r="D11070" t="s">
        <v>12236</v>
      </c>
      <c r="E11070">
        <v>0.55842085694612897</v>
      </c>
      <c r="G11070" t="s">
        <v>13481</v>
      </c>
      <c r="H11070">
        <v>-0.10102999999999999</v>
      </c>
      <c r="J11070" t="s">
        <v>2363</v>
      </c>
      <c r="K11070">
        <v>4.9036000000000003E-2</v>
      </c>
    </row>
    <row r="11071" spans="1:11" x14ac:dyDescent="0.3">
      <c r="A11071" t="s">
        <v>10924</v>
      </c>
      <c r="B11071">
        <v>-0.56515996055905504</v>
      </c>
      <c r="D11071" t="s">
        <v>16722</v>
      </c>
      <c r="E11071">
        <v>-0.74420251176876395</v>
      </c>
      <c r="G11071" t="s">
        <v>17492</v>
      </c>
      <c r="H11071">
        <v>-0.10118000000000001</v>
      </c>
      <c r="J11071" t="s">
        <v>17278</v>
      </c>
      <c r="K11071">
        <v>-1.1568000000000001</v>
      </c>
    </row>
    <row r="11072" spans="1:11" x14ac:dyDescent="0.3">
      <c r="A11072" t="s">
        <v>10925</v>
      </c>
      <c r="B11072">
        <v>0.164856214885926</v>
      </c>
      <c r="D11072" t="s">
        <v>170</v>
      </c>
      <c r="E11072">
        <v>0.41999815435273602</v>
      </c>
      <c r="G11072" t="s">
        <v>14381</v>
      </c>
      <c r="H11072">
        <v>-0.1012</v>
      </c>
      <c r="J11072" t="s">
        <v>9019</v>
      </c>
      <c r="K11072">
        <v>-0.15962999999999999</v>
      </c>
    </row>
    <row r="11073" spans="1:11" x14ac:dyDescent="0.3">
      <c r="A11073" t="s">
        <v>10926</v>
      </c>
      <c r="B11073">
        <v>-1.43832798562861</v>
      </c>
      <c r="D11073" t="s">
        <v>170</v>
      </c>
      <c r="E11073">
        <v>-0.77837809995049301</v>
      </c>
      <c r="G11073" t="s">
        <v>13197</v>
      </c>
      <c r="H11073">
        <v>-0.10129000000000001</v>
      </c>
      <c r="J11073" t="s">
        <v>14011</v>
      </c>
      <c r="K11073">
        <v>-0.30990000000000001</v>
      </c>
    </row>
    <row r="11074" spans="1:11" x14ac:dyDescent="0.3">
      <c r="A11074" t="s">
        <v>10927</v>
      </c>
      <c r="B11074">
        <v>-0.35298524952597499</v>
      </c>
      <c r="D11074" t="s">
        <v>8415</v>
      </c>
      <c r="E11074">
        <v>-0.78134985042828797</v>
      </c>
      <c r="G11074" t="s">
        <v>11579</v>
      </c>
      <c r="H11074">
        <v>-0.1013</v>
      </c>
      <c r="J11074" t="s">
        <v>467</v>
      </c>
      <c r="K11074">
        <v>-0.37723000000000001</v>
      </c>
    </row>
    <row r="11075" spans="1:11" x14ac:dyDescent="0.3">
      <c r="A11075" t="s">
        <v>10928</v>
      </c>
      <c r="B11075">
        <v>-0.47231302264774699</v>
      </c>
      <c r="D11075" t="s">
        <v>7451</v>
      </c>
      <c r="E11075">
        <v>-0.61780289854622805</v>
      </c>
      <c r="G11075" t="s">
        <v>2873</v>
      </c>
      <c r="H11075">
        <v>-0.10138999999999999</v>
      </c>
      <c r="J11075" t="s">
        <v>569</v>
      </c>
      <c r="K11075">
        <v>-0.40015000000000001</v>
      </c>
    </row>
    <row r="11076" spans="1:11" x14ac:dyDescent="0.3">
      <c r="A11076" t="s">
        <v>10929</v>
      </c>
      <c r="B11076">
        <v>-1.6368790947113401</v>
      </c>
      <c r="D11076" t="s">
        <v>9405</v>
      </c>
      <c r="E11076">
        <v>-0.79903963220613194</v>
      </c>
      <c r="G11076" t="s">
        <v>14346</v>
      </c>
      <c r="H11076">
        <v>-0.10138999999999999</v>
      </c>
      <c r="J11076" t="s">
        <v>5710</v>
      </c>
      <c r="K11076">
        <v>-0.24096000000000001</v>
      </c>
    </row>
    <row r="11077" spans="1:11" x14ac:dyDescent="0.3">
      <c r="A11077" t="s">
        <v>10930</v>
      </c>
      <c r="B11077">
        <v>-1.28825758120536</v>
      </c>
      <c r="D11077" t="s">
        <v>17520</v>
      </c>
      <c r="E11077">
        <v>-0.80635415362115304</v>
      </c>
      <c r="G11077" t="s">
        <v>3191</v>
      </c>
      <c r="H11077">
        <v>-0.1014</v>
      </c>
      <c r="J11077" t="s">
        <v>8475</v>
      </c>
      <c r="K11077">
        <v>1.2398999999999999E-3</v>
      </c>
    </row>
    <row r="11078" spans="1:11" x14ac:dyDescent="0.3">
      <c r="A11078" t="s">
        <v>10931</v>
      </c>
      <c r="B11078">
        <v>1.3961364384972701</v>
      </c>
      <c r="D11078" t="s">
        <v>6499</v>
      </c>
      <c r="E11078">
        <v>-0.77414161009912696</v>
      </c>
      <c r="G11078" t="s">
        <v>13891</v>
      </c>
      <c r="H11078">
        <v>-0.1014</v>
      </c>
      <c r="J11078" t="s">
        <v>15148</v>
      </c>
      <c r="K11078">
        <v>-4.3146999999999998E-2</v>
      </c>
    </row>
    <row r="11079" spans="1:11" x14ac:dyDescent="0.3">
      <c r="A11079" t="s">
        <v>10932</v>
      </c>
      <c r="B11079">
        <v>-0.42735027090698702</v>
      </c>
      <c r="D11079" t="s">
        <v>4441</v>
      </c>
      <c r="E11079">
        <v>-0.76321428590115203</v>
      </c>
      <c r="G11079" t="s">
        <v>18107</v>
      </c>
      <c r="H11079">
        <v>-0.10142</v>
      </c>
      <c r="J11079" t="s">
        <v>2950</v>
      </c>
      <c r="K11079">
        <v>-3.6303000000000002E-2</v>
      </c>
    </row>
    <row r="11080" spans="1:11" x14ac:dyDescent="0.3">
      <c r="A11080" t="s">
        <v>10933</v>
      </c>
      <c r="B11080">
        <v>-0.64990382444142103</v>
      </c>
      <c r="D11080" t="s">
        <v>6364</v>
      </c>
      <c r="E11080">
        <v>0.53519469422361399</v>
      </c>
      <c r="G11080" t="s">
        <v>3259</v>
      </c>
      <c r="H11080">
        <v>-0.10144</v>
      </c>
      <c r="J11080" t="s">
        <v>5925</v>
      </c>
      <c r="K11080">
        <v>0.16853000000000001</v>
      </c>
    </row>
    <row r="11081" spans="1:11" x14ac:dyDescent="0.3">
      <c r="A11081" t="s">
        <v>10934</v>
      </c>
      <c r="B11081">
        <v>-0.77648104432791398</v>
      </c>
      <c r="D11081" t="s">
        <v>5123</v>
      </c>
      <c r="E11081">
        <v>0.61576796711376902</v>
      </c>
      <c r="G11081" t="s">
        <v>10721</v>
      </c>
      <c r="H11081">
        <v>-0.10153</v>
      </c>
      <c r="J11081" t="s">
        <v>4583</v>
      </c>
      <c r="K11081">
        <v>0.45235999999999998</v>
      </c>
    </row>
    <row r="11082" spans="1:11" x14ac:dyDescent="0.3">
      <c r="A11082" t="s">
        <v>10935</v>
      </c>
      <c r="B11082">
        <v>1.5490580509733101</v>
      </c>
      <c r="D11082" t="s">
        <v>17523</v>
      </c>
      <c r="E11082">
        <v>0.71826713137142895</v>
      </c>
      <c r="G11082" t="s">
        <v>181</v>
      </c>
      <c r="H11082">
        <v>-0.10156999999999999</v>
      </c>
      <c r="J11082" t="s">
        <v>26474</v>
      </c>
      <c r="K11082">
        <v>-8.6610000000000006E-2</v>
      </c>
    </row>
    <row r="11083" spans="1:11" x14ac:dyDescent="0.3">
      <c r="A11083" t="s">
        <v>10936</v>
      </c>
      <c r="B11083">
        <v>1.2584253559933001</v>
      </c>
      <c r="D11083" t="s">
        <v>16970</v>
      </c>
      <c r="E11083">
        <v>0.532565895741694</v>
      </c>
      <c r="G11083" t="s">
        <v>4434</v>
      </c>
      <c r="H11083">
        <v>-0.10166</v>
      </c>
      <c r="J11083" t="s">
        <v>6721</v>
      </c>
      <c r="K11083">
        <v>-0.13250999999999999</v>
      </c>
    </row>
    <row r="11084" spans="1:11" x14ac:dyDescent="0.3">
      <c r="A11084" t="s">
        <v>10937</v>
      </c>
      <c r="B11084">
        <v>-1.52902362583427</v>
      </c>
      <c r="D11084" t="s">
        <v>8408</v>
      </c>
      <c r="E11084">
        <v>1.0128063393092499</v>
      </c>
      <c r="G11084" t="s">
        <v>8240</v>
      </c>
      <c r="H11084">
        <v>-0.10169</v>
      </c>
      <c r="J11084" t="s">
        <v>26475</v>
      </c>
      <c r="K11084">
        <v>0.23996999999999999</v>
      </c>
    </row>
    <row r="11085" spans="1:11" x14ac:dyDescent="0.3">
      <c r="A11085" t="s">
        <v>10938</v>
      </c>
      <c r="B11085">
        <v>-0.67035183537340903</v>
      </c>
      <c r="D11085" t="s">
        <v>4881</v>
      </c>
      <c r="E11085">
        <v>-0.79430793634527197</v>
      </c>
      <c r="G11085" t="s">
        <v>9386</v>
      </c>
      <c r="H11085">
        <v>-0.10173</v>
      </c>
      <c r="J11085" t="s">
        <v>4325</v>
      </c>
      <c r="K11085">
        <v>-0.46694999999999998</v>
      </c>
    </row>
    <row r="11086" spans="1:11" x14ac:dyDescent="0.3">
      <c r="A11086" t="s">
        <v>10939</v>
      </c>
      <c r="B11086">
        <v>-0.45741724926772698</v>
      </c>
      <c r="D11086" t="s">
        <v>14615</v>
      </c>
      <c r="E11086">
        <v>-0.61504245357654597</v>
      </c>
      <c r="G11086" t="s">
        <v>13459</v>
      </c>
      <c r="H11086">
        <v>-0.10174</v>
      </c>
      <c r="J11086" t="s">
        <v>7900</v>
      </c>
      <c r="K11086">
        <v>-0.14285</v>
      </c>
    </row>
    <row r="11087" spans="1:11" x14ac:dyDescent="0.3">
      <c r="A11087" t="s">
        <v>10940</v>
      </c>
      <c r="B11087">
        <v>-1.2506937682417101</v>
      </c>
      <c r="D11087" t="s">
        <v>9656</v>
      </c>
      <c r="E11087">
        <v>-0.66047115114730603</v>
      </c>
      <c r="G11087" t="s">
        <v>18249</v>
      </c>
      <c r="H11087">
        <v>-0.10177</v>
      </c>
      <c r="J11087" t="s">
        <v>8883</v>
      </c>
      <c r="K11087">
        <v>-7.6085E-2</v>
      </c>
    </row>
    <row r="11088" spans="1:11" x14ac:dyDescent="0.3">
      <c r="A11088" t="s">
        <v>10941</v>
      </c>
      <c r="B11088">
        <v>-1.0339728511569</v>
      </c>
      <c r="D11088" t="s">
        <v>18195</v>
      </c>
      <c r="E11088">
        <v>-0.72711876960214095</v>
      </c>
      <c r="G11088" t="s">
        <v>8519</v>
      </c>
      <c r="H11088">
        <v>-0.10178</v>
      </c>
      <c r="J11088" t="s">
        <v>11146</v>
      </c>
      <c r="K11088">
        <v>-1.0255000000000001</v>
      </c>
    </row>
    <row r="11089" spans="1:11" x14ac:dyDescent="0.3">
      <c r="A11089" t="s">
        <v>10942</v>
      </c>
      <c r="B11089">
        <v>-0.76550355025863803</v>
      </c>
      <c r="D11089" t="s">
        <v>14233</v>
      </c>
      <c r="E11089">
        <v>-0.63487224120360797</v>
      </c>
      <c r="G11089" t="s">
        <v>16690</v>
      </c>
      <c r="H11089">
        <v>-0.10181</v>
      </c>
      <c r="J11089" t="s">
        <v>6983</v>
      </c>
      <c r="K11089">
        <v>-0.22372</v>
      </c>
    </row>
    <row r="11090" spans="1:11" x14ac:dyDescent="0.3">
      <c r="A11090" t="s">
        <v>10943</v>
      </c>
      <c r="B11090">
        <v>-0.29368809767690801</v>
      </c>
      <c r="D11090" t="s">
        <v>11366</v>
      </c>
      <c r="E11090">
        <v>-0.76046647050953897</v>
      </c>
      <c r="G11090" t="s">
        <v>1440</v>
      </c>
      <c r="H11090">
        <v>-0.1019</v>
      </c>
      <c r="J11090" t="s">
        <v>26476</v>
      </c>
      <c r="K11090">
        <v>0.15421000000000001</v>
      </c>
    </row>
    <row r="11091" spans="1:11" x14ac:dyDescent="0.3">
      <c r="A11091" t="s">
        <v>10944</v>
      </c>
      <c r="B11091">
        <v>-0.46355300812802502</v>
      </c>
      <c r="D11091" t="s">
        <v>8212</v>
      </c>
      <c r="E11091">
        <v>1.6043893626640999</v>
      </c>
      <c r="G11091" t="s">
        <v>12181</v>
      </c>
      <c r="H11091">
        <v>-0.1019</v>
      </c>
      <c r="J11091" t="s">
        <v>1278</v>
      </c>
      <c r="K11091">
        <v>0.55576000000000003</v>
      </c>
    </row>
    <row r="11092" spans="1:11" x14ac:dyDescent="0.3">
      <c r="A11092" t="s">
        <v>10945</v>
      </c>
      <c r="B11092">
        <v>-0.69076570232922496</v>
      </c>
      <c r="D11092" t="s">
        <v>3760</v>
      </c>
      <c r="E11092">
        <v>0.714394766895461</v>
      </c>
      <c r="G11092" t="s">
        <v>14354</v>
      </c>
      <c r="H11092">
        <v>-0.10194</v>
      </c>
      <c r="J11092" t="s">
        <v>16239</v>
      </c>
      <c r="K11092">
        <v>5.0387000000000001E-2</v>
      </c>
    </row>
    <row r="11093" spans="1:11" x14ac:dyDescent="0.3">
      <c r="A11093" t="s">
        <v>10946</v>
      </c>
      <c r="B11093">
        <v>-1.7799567186091001</v>
      </c>
      <c r="D11093" t="s">
        <v>13944</v>
      </c>
      <c r="E11093">
        <v>-0.67719327105927796</v>
      </c>
      <c r="G11093" t="s">
        <v>9786</v>
      </c>
      <c r="H11093">
        <v>-0.10208</v>
      </c>
      <c r="J11093" t="s">
        <v>18173</v>
      </c>
      <c r="K11093">
        <v>-7.2173000000000001E-2</v>
      </c>
    </row>
    <row r="11094" spans="1:11" x14ac:dyDescent="0.3">
      <c r="A11094" t="s">
        <v>10947</v>
      </c>
      <c r="B11094">
        <v>2.3398941759534502</v>
      </c>
      <c r="D11094" t="s">
        <v>15270</v>
      </c>
      <c r="E11094">
        <v>-0.88041291898269403</v>
      </c>
      <c r="G11094" t="s">
        <v>9523</v>
      </c>
      <c r="H11094">
        <v>-0.1021</v>
      </c>
      <c r="J11094" t="s">
        <v>2235</v>
      </c>
      <c r="K11094">
        <v>-7.0296999999999998E-3</v>
      </c>
    </row>
    <row r="11095" spans="1:11" x14ac:dyDescent="0.3">
      <c r="A11095" t="s">
        <v>10948</v>
      </c>
      <c r="B11095">
        <v>-0.90408073758458196</v>
      </c>
      <c r="D11095" t="s">
        <v>8967</v>
      </c>
      <c r="E11095">
        <v>-0.89447783997861197</v>
      </c>
      <c r="G11095" t="s">
        <v>1193</v>
      </c>
      <c r="H11095">
        <v>-0.10212</v>
      </c>
      <c r="J11095" t="s">
        <v>14913</v>
      </c>
      <c r="K11095">
        <v>-9.3492999999999996E-3</v>
      </c>
    </row>
    <row r="11096" spans="1:11" x14ac:dyDescent="0.3">
      <c r="A11096" t="s">
        <v>10949</v>
      </c>
      <c r="B11096">
        <v>-0.387643845304662</v>
      </c>
      <c r="D11096" t="s">
        <v>16292</v>
      </c>
      <c r="E11096">
        <v>0.62054961421600996</v>
      </c>
      <c r="G11096" t="s">
        <v>14072</v>
      </c>
      <c r="H11096">
        <v>-0.10213999999999999</v>
      </c>
      <c r="J11096" t="s">
        <v>13137</v>
      </c>
      <c r="K11096">
        <v>7.1492E-2</v>
      </c>
    </row>
    <row r="11097" spans="1:11" x14ac:dyDescent="0.3">
      <c r="A11097" t="s">
        <v>10950</v>
      </c>
      <c r="B11097">
        <v>0.76214320931504898</v>
      </c>
      <c r="D11097" t="s">
        <v>13647</v>
      </c>
      <c r="E11097">
        <v>0.75827677713494801</v>
      </c>
      <c r="G11097" t="s">
        <v>6175</v>
      </c>
      <c r="H11097">
        <v>-0.10218000000000001</v>
      </c>
      <c r="J11097" t="s">
        <v>10088</v>
      </c>
      <c r="K11097">
        <v>-0.65381</v>
      </c>
    </row>
    <row r="11098" spans="1:11" x14ac:dyDescent="0.3">
      <c r="A11098" t="s">
        <v>10951</v>
      </c>
      <c r="B11098">
        <v>-0.45123340417996199</v>
      </c>
      <c r="D11098" t="s">
        <v>10569</v>
      </c>
      <c r="E11098">
        <v>-0.872694671927571</v>
      </c>
      <c r="G11098" t="s">
        <v>1819</v>
      </c>
      <c r="H11098">
        <v>-0.10219</v>
      </c>
      <c r="J11098" t="s">
        <v>14241</v>
      </c>
      <c r="K11098">
        <v>0.23355999999999999</v>
      </c>
    </row>
    <row r="11099" spans="1:11" x14ac:dyDescent="0.3">
      <c r="A11099" t="s">
        <v>10952</v>
      </c>
      <c r="B11099">
        <v>-1.30973311593398</v>
      </c>
      <c r="D11099" t="s">
        <v>11584</v>
      </c>
      <c r="E11099">
        <v>-0.721674188281614</v>
      </c>
      <c r="G11099" t="s">
        <v>5390</v>
      </c>
      <c r="H11099">
        <v>-0.10231999999999999</v>
      </c>
      <c r="J11099" t="s">
        <v>12983</v>
      </c>
      <c r="K11099">
        <v>8.9266999999999999E-2</v>
      </c>
    </row>
    <row r="11100" spans="1:11" x14ac:dyDescent="0.3">
      <c r="A11100" t="s">
        <v>10953</v>
      </c>
      <c r="B11100">
        <v>1.21531930500909</v>
      </c>
      <c r="D11100" t="s">
        <v>15577</v>
      </c>
      <c r="E11100">
        <v>0.56145954483551797</v>
      </c>
      <c r="G11100" t="s">
        <v>19053</v>
      </c>
      <c r="H11100">
        <v>-0.10238999999999999</v>
      </c>
      <c r="J11100" t="s">
        <v>11537</v>
      </c>
      <c r="K11100">
        <v>-0.21920000000000001</v>
      </c>
    </row>
    <row r="11101" spans="1:11" x14ac:dyDescent="0.3">
      <c r="A11101" t="s">
        <v>10954</v>
      </c>
      <c r="B11101">
        <v>-1.2033065203609199</v>
      </c>
      <c r="D11101" t="s">
        <v>3774</v>
      </c>
      <c r="E11101">
        <v>-0.80909391086334803</v>
      </c>
      <c r="G11101" t="s">
        <v>12288</v>
      </c>
      <c r="H11101">
        <v>-0.10248</v>
      </c>
      <c r="J11101" t="s">
        <v>9695</v>
      </c>
      <c r="K11101">
        <v>0.22425999999999999</v>
      </c>
    </row>
    <row r="11102" spans="1:11" x14ac:dyDescent="0.3">
      <c r="A11102" t="s">
        <v>10955</v>
      </c>
      <c r="B11102">
        <v>-0.41883980243573599</v>
      </c>
      <c r="D11102" t="s">
        <v>8077</v>
      </c>
      <c r="E11102">
        <v>-0.47041356953260399</v>
      </c>
      <c r="G11102" t="s">
        <v>6729</v>
      </c>
      <c r="H11102">
        <v>-0.10255</v>
      </c>
      <c r="J11102" t="s">
        <v>6297</v>
      </c>
      <c r="K11102">
        <v>-2.4984000000000002</v>
      </c>
    </row>
    <row r="11103" spans="1:11" x14ac:dyDescent="0.3">
      <c r="A11103" t="s">
        <v>10956</v>
      </c>
      <c r="B11103">
        <v>-0.680361218486631</v>
      </c>
      <c r="D11103" t="s">
        <v>1128</v>
      </c>
      <c r="E11103">
        <v>0.58662803813384201</v>
      </c>
      <c r="G11103" t="s">
        <v>8814</v>
      </c>
      <c r="H11103">
        <v>-0.10262</v>
      </c>
      <c r="J11103" t="s">
        <v>2019</v>
      </c>
      <c r="K11103">
        <v>0.35421999999999998</v>
      </c>
    </row>
    <row r="11104" spans="1:11" x14ac:dyDescent="0.3">
      <c r="A11104" t="s">
        <v>10957</v>
      </c>
      <c r="B11104">
        <v>1.99235970085974</v>
      </c>
      <c r="D11104" t="s">
        <v>15504</v>
      </c>
      <c r="E11104">
        <v>0.39674143848773202</v>
      </c>
      <c r="G11104" t="s">
        <v>16998</v>
      </c>
      <c r="H11104">
        <v>-0.10267999999999999</v>
      </c>
      <c r="J11104" t="s">
        <v>7643</v>
      </c>
      <c r="K11104">
        <v>6.2921000000000005E-2</v>
      </c>
    </row>
    <row r="11105" spans="1:11" x14ac:dyDescent="0.3">
      <c r="A11105" t="s">
        <v>10958</v>
      </c>
      <c r="B11105">
        <v>-0.984751411852829</v>
      </c>
      <c r="D11105" t="s">
        <v>15217</v>
      </c>
      <c r="E11105">
        <v>1.0792097966607499</v>
      </c>
      <c r="G11105" t="s">
        <v>14582</v>
      </c>
      <c r="H11105">
        <v>-0.10273</v>
      </c>
      <c r="J11105" t="s">
        <v>5297</v>
      </c>
      <c r="K11105">
        <v>-5.042E-2</v>
      </c>
    </row>
    <row r="11106" spans="1:11" x14ac:dyDescent="0.3">
      <c r="A11106" t="s">
        <v>10959</v>
      </c>
      <c r="B11106">
        <v>-1.13098608533251</v>
      </c>
      <c r="D11106" t="s">
        <v>4088</v>
      </c>
      <c r="E11106">
        <v>-0.63822916556363896</v>
      </c>
      <c r="G11106" t="s">
        <v>16949</v>
      </c>
      <c r="H11106">
        <v>-0.10276</v>
      </c>
      <c r="J11106" t="s">
        <v>15038</v>
      </c>
      <c r="K11106">
        <v>0.19503999999999999</v>
      </c>
    </row>
    <row r="11107" spans="1:11" x14ac:dyDescent="0.3">
      <c r="A11107" t="s">
        <v>10960</v>
      </c>
      <c r="B11107">
        <v>0.76540632276463905</v>
      </c>
      <c r="D11107" t="s">
        <v>10111</v>
      </c>
      <c r="E11107">
        <v>1.3399072351027299</v>
      </c>
      <c r="G11107" t="s">
        <v>6411</v>
      </c>
      <c r="H11107">
        <v>-0.1028</v>
      </c>
      <c r="J11107" t="s">
        <v>14951</v>
      </c>
      <c r="K11107">
        <v>0.35191</v>
      </c>
    </row>
    <row r="11108" spans="1:11" x14ac:dyDescent="0.3">
      <c r="A11108" t="s">
        <v>10961</v>
      </c>
      <c r="B11108">
        <v>-0.180748542946461</v>
      </c>
      <c r="D11108" t="s">
        <v>17540</v>
      </c>
      <c r="E11108">
        <v>-0.84933335499090201</v>
      </c>
      <c r="G11108" t="s">
        <v>18021</v>
      </c>
      <c r="H11108">
        <v>-0.10287</v>
      </c>
      <c r="J11108" t="s">
        <v>17663</v>
      </c>
      <c r="K11108">
        <v>0.33773999999999998</v>
      </c>
    </row>
    <row r="11109" spans="1:11" x14ac:dyDescent="0.3">
      <c r="A11109" t="s">
        <v>10962</v>
      </c>
      <c r="B11109">
        <v>1.4636714096304799</v>
      </c>
      <c r="D11109" t="s">
        <v>10029</v>
      </c>
      <c r="E11109">
        <v>-0.82268068310567499</v>
      </c>
      <c r="G11109" t="s">
        <v>14203</v>
      </c>
      <c r="H11109">
        <v>-0.10292</v>
      </c>
      <c r="J11109" t="s">
        <v>15671</v>
      </c>
      <c r="K11109">
        <v>0.12512000000000001</v>
      </c>
    </row>
    <row r="11110" spans="1:11" x14ac:dyDescent="0.3">
      <c r="A11110" t="s">
        <v>10963</v>
      </c>
      <c r="B11110">
        <v>-1.3491773757716701</v>
      </c>
      <c r="D11110" t="s">
        <v>7024</v>
      </c>
      <c r="E11110">
        <v>-0.76501495839770695</v>
      </c>
      <c r="G11110" t="s">
        <v>19054</v>
      </c>
      <c r="H11110">
        <v>-0.10294</v>
      </c>
      <c r="J11110" t="s">
        <v>995</v>
      </c>
      <c r="K11110">
        <v>0.27201999999999998</v>
      </c>
    </row>
    <row r="11111" spans="1:11" x14ac:dyDescent="0.3">
      <c r="A11111" t="s">
        <v>10964</v>
      </c>
      <c r="B11111">
        <v>1.9387004339463301</v>
      </c>
      <c r="D11111" t="s">
        <v>10703</v>
      </c>
      <c r="E11111">
        <v>-0.61773845820492301</v>
      </c>
      <c r="G11111" t="s">
        <v>13649</v>
      </c>
      <c r="H11111">
        <v>-0.10302</v>
      </c>
      <c r="J11111" t="s">
        <v>162</v>
      </c>
      <c r="K11111">
        <v>-0.89407000000000003</v>
      </c>
    </row>
    <row r="11112" spans="1:11" x14ac:dyDescent="0.3">
      <c r="A11112" t="s">
        <v>10965</v>
      </c>
      <c r="B11112">
        <v>-1.2510884559744599</v>
      </c>
      <c r="D11112" t="s">
        <v>11446</v>
      </c>
      <c r="E11112">
        <v>0.51104772101175799</v>
      </c>
      <c r="G11112" t="s">
        <v>13020</v>
      </c>
      <c r="H11112">
        <v>-0.10309</v>
      </c>
      <c r="J11112" t="s">
        <v>9930</v>
      </c>
      <c r="K11112">
        <v>0.36331000000000002</v>
      </c>
    </row>
    <row r="11113" spans="1:11" x14ac:dyDescent="0.3">
      <c r="A11113" t="s">
        <v>10966</v>
      </c>
      <c r="B11113">
        <v>1.86853976057872</v>
      </c>
      <c r="D11113" t="s">
        <v>10324</v>
      </c>
      <c r="E11113">
        <v>-0.68077813512735297</v>
      </c>
      <c r="G11113" t="s">
        <v>19055</v>
      </c>
      <c r="H11113">
        <v>-0.10317</v>
      </c>
      <c r="J11113" t="s">
        <v>1746</v>
      </c>
      <c r="K11113">
        <v>-0.45610000000000001</v>
      </c>
    </row>
    <row r="11114" spans="1:11" x14ac:dyDescent="0.3">
      <c r="A11114" t="s">
        <v>10967</v>
      </c>
      <c r="B11114">
        <v>-0.67277767120621401</v>
      </c>
      <c r="D11114" t="s">
        <v>8843</v>
      </c>
      <c r="E11114">
        <v>0.29865268180342902</v>
      </c>
      <c r="G11114" t="s">
        <v>6345</v>
      </c>
      <c r="H11114">
        <v>-0.10317</v>
      </c>
      <c r="J11114" t="s">
        <v>13335</v>
      </c>
      <c r="K11114">
        <v>-0.37535000000000002</v>
      </c>
    </row>
    <row r="11115" spans="1:11" x14ac:dyDescent="0.3">
      <c r="A11115" t="s">
        <v>10968</v>
      </c>
      <c r="B11115">
        <v>-0.45914180836456497</v>
      </c>
      <c r="D11115" t="s">
        <v>2792</v>
      </c>
      <c r="E11115">
        <v>0.44134036371067598</v>
      </c>
      <c r="G11115" t="s">
        <v>13887</v>
      </c>
      <c r="H11115">
        <v>-0.10319</v>
      </c>
      <c r="J11115" t="s">
        <v>13099</v>
      </c>
      <c r="K11115">
        <v>-0.83330000000000004</v>
      </c>
    </row>
    <row r="11116" spans="1:11" x14ac:dyDescent="0.3">
      <c r="A11116" t="s">
        <v>10969</v>
      </c>
      <c r="B11116">
        <v>0.32822981064601597</v>
      </c>
      <c r="D11116" t="s">
        <v>5941</v>
      </c>
      <c r="E11116">
        <v>-0.89581162001232395</v>
      </c>
      <c r="G11116" t="s">
        <v>9806</v>
      </c>
      <c r="H11116">
        <v>-0.1032</v>
      </c>
      <c r="J11116" t="s">
        <v>5594</v>
      </c>
      <c r="K11116">
        <v>-0.48734</v>
      </c>
    </row>
    <row r="11117" spans="1:11" x14ac:dyDescent="0.3">
      <c r="A11117" t="s">
        <v>10970</v>
      </c>
      <c r="B11117">
        <v>-0.45123274427103499</v>
      </c>
      <c r="D11117" t="s">
        <v>1583</v>
      </c>
      <c r="E11117">
        <v>0.28004829781024698</v>
      </c>
      <c r="G11117" t="s">
        <v>8798</v>
      </c>
      <c r="H11117">
        <v>-0.10321</v>
      </c>
      <c r="J11117" t="s">
        <v>863</v>
      </c>
      <c r="K11117">
        <v>-0.1371</v>
      </c>
    </row>
    <row r="11118" spans="1:11" x14ac:dyDescent="0.3">
      <c r="A11118" t="s">
        <v>10971</v>
      </c>
      <c r="B11118">
        <v>-1.77426859931728</v>
      </c>
      <c r="D11118" t="s">
        <v>6233</v>
      </c>
      <c r="E11118">
        <v>0.38703555206708101</v>
      </c>
      <c r="G11118" t="s">
        <v>10511</v>
      </c>
      <c r="H11118">
        <v>-0.10326</v>
      </c>
      <c r="J11118" t="s">
        <v>18906</v>
      </c>
      <c r="K11118">
        <v>0.36942999999999998</v>
      </c>
    </row>
    <row r="11119" spans="1:11" x14ac:dyDescent="0.3">
      <c r="A11119" t="s">
        <v>10972</v>
      </c>
      <c r="B11119">
        <v>-0.488564189801862</v>
      </c>
      <c r="D11119" t="s">
        <v>7251</v>
      </c>
      <c r="E11119">
        <v>-0.405735707179467</v>
      </c>
      <c r="G11119" t="s">
        <v>9515</v>
      </c>
      <c r="H11119">
        <v>-0.10329000000000001</v>
      </c>
      <c r="J11119" t="s">
        <v>26477</v>
      </c>
      <c r="K11119">
        <v>-1.8638999999999999</v>
      </c>
    </row>
    <row r="11120" spans="1:11" x14ac:dyDescent="0.3">
      <c r="A11120" t="s">
        <v>10973</v>
      </c>
      <c r="B11120">
        <v>-1.29132579912832</v>
      </c>
      <c r="D11120" t="s">
        <v>6384</v>
      </c>
      <c r="E11120">
        <v>-0.82897675602126297</v>
      </c>
      <c r="G11120" t="s">
        <v>16274</v>
      </c>
      <c r="H11120">
        <v>-0.10337</v>
      </c>
      <c r="J11120" t="s">
        <v>13476</v>
      </c>
      <c r="K11120">
        <v>0.27945999999999999</v>
      </c>
    </row>
    <row r="11121" spans="1:11" x14ac:dyDescent="0.3">
      <c r="A11121" t="s">
        <v>10974</v>
      </c>
      <c r="B11121">
        <v>-1.2015644378802399</v>
      </c>
      <c r="D11121" t="s">
        <v>140</v>
      </c>
      <c r="E11121">
        <v>-0.84107344690351604</v>
      </c>
      <c r="G11121" t="s">
        <v>15337</v>
      </c>
      <c r="H11121">
        <v>-0.10364</v>
      </c>
      <c r="J11121" t="s">
        <v>14092</v>
      </c>
      <c r="K11121">
        <v>0.21165</v>
      </c>
    </row>
    <row r="11122" spans="1:11" x14ac:dyDescent="0.3">
      <c r="A11122" t="s">
        <v>10975</v>
      </c>
      <c r="B11122">
        <v>-0.91240292064981998</v>
      </c>
      <c r="D11122" t="s">
        <v>8931</v>
      </c>
      <c r="E11122">
        <v>0.68330864067924002</v>
      </c>
      <c r="G11122" t="s">
        <v>6556</v>
      </c>
      <c r="H11122">
        <v>-0.10364</v>
      </c>
      <c r="J11122" t="s">
        <v>14329</v>
      </c>
      <c r="K11122">
        <v>0.26139000000000001</v>
      </c>
    </row>
    <row r="11123" spans="1:11" x14ac:dyDescent="0.3">
      <c r="A11123" t="s">
        <v>10976</v>
      </c>
      <c r="B11123">
        <v>-0.43026165007874001</v>
      </c>
      <c r="D11123" t="s">
        <v>17671</v>
      </c>
      <c r="E11123">
        <v>0.33878567336853299</v>
      </c>
      <c r="G11123" t="s">
        <v>5565</v>
      </c>
      <c r="H11123">
        <v>-0.10376000000000001</v>
      </c>
      <c r="J11123" t="s">
        <v>7251</v>
      </c>
      <c r="K11123">
        <v>-0.81355</v>
      </c>
    </row>
    <row r="11124" spans="1:11" x14ac:dyDescent="0.3">
      <c r="A11124" t="s">
        <v>10977</v>
      </c>
      <c r="B11124">
        <v>-0.53358799762420095</v>
      </c>
      <c r="D11124" t="s">
        <v>6237</v>
      </c>
      <c r="E11124">
        <v>0.58436968860416805</v>
      </c>
      <c r="G11124" t="s">
        <v>13818</v>
      </c>
      <c r="H11124">
        <v>-0.10377</v>
      </c>
      <c r="J11124" t="s">
        <v>18031</v>
      </c>
      <c r="K11124">
        <v>0.31745000000000001</v>
      </c>
    </row>
    <row r="11125" spans="1:11" x14ac:dyDescent="0.3">
      <c r="A11125" t="s">
        <v>10978</v>
      </c>
      <c r="B11125">
        <v>-0.63685618715157499</v>
      </c>
      <c r="D11125" t="s">
        <v>5416</v>
      </c>
      <c r="E11125">
        <v>-0.62270448634095099</v>
      </c>
      <c r="G11125" t="s">
        <v>6499</v>
      </c>
      <c r="H11125">
        <v>-0.10382</v>
      </c>
      <c r="J11125" t="s">
        <v>6701</v>
      </c>
      <c r="K11125">
        <v>0.34960999999999998</v>
      </c>
    </row>
    <row r="11126" spans="1:11" x14ac:dyDescent="0.3">
      <c r="A11126" t="s">
        <v>10979</v>
      </c>
      <c r="B11126">
        <v>-0.678539564818879</v>
      </c>
      <c r="D11126" t="s">
        <v>10530</v>
      </c>
      <c r="E11126">
        <v>-0.77374595921955203</v>
      </c>
      <c r="G11126" t="s">
        <v>10137</v>
      </c>
      <c r="H11126">
        <v>-0.10394</v>
      </c>
      <c r="J11126" t="s">
        <v>909</v>
      </c>
      <c r="K11126">
        <v>-1.1626000000000001</v>
      </c>
    </row>
    <row r="11127" spans="1:11" x14ac:dyDescent="0.3">
      <c r="A11127" t="s">
        <v>10980</v>
      </c>
      <c r="B11127">
        <v>-0.46672868822423702</v>
      </c>
      <c r="D11127" t="s">
        <v>10726</v>
      </c>
      <c r="E11127">
        <v>-0.76742511668906899</v>
      </c>
      <c r="G11127" t="s">
        <v>13463</v>
      </c>
      <c r="H11127">
        <v>-0.104</v>
      </c>
      <c r="J11127" t="s">
        <v>18469</v>
      </c>
      <c r="K11127">
        <v>-6.9996000000000003E-2</v>
      </c>
    </row>
    <row r="11128" spans="1:11" x14ac:dyDescent="0.3">
      <c r="A11128" t="s">
        <v>10981</v>
      </c>
      <c r="B11128">
        <v>-0.99917976060338198</v>
      </c>
      <c r="D11128" t="s">
        <v>8859</v>
      </c>
      <c r="E11128">
        <v>0.67889114119191796</v>
      </c>
      <c r="G11128" t="s">
        <v>11607</v>
      </c>
      <c r="H11128">
        <v>-0.10403</v>
      </c>
      <c r="J11128" t="s">
        <v>5914</v>
      </c>
      <c r="K11128">
        <v>-0.10169</v>
      </c>
    </row>
    <row r="11129" spans="1:11" x14ac:dyDescent="0.3">
      <c r="A11129" t="s">
        <v>10982</v>
      </c>
      <c r="B11129">
        <v>-0.35088474708045803</v>
      </c>
      <c r="D11129" t="s">
        <v>3254</v>
      </c>
      <c r="E11129">
        <v>-0.66809332951377298</v>
      </c>
      <c r="G11129" t="s">
        <v>9532</v>
      </c>
      <c r="H11129">
        <v>-0.10407</v>
      </c>
      <c r="J11129" t="s">
        <v>13863</v>
      </c>
      <c r="K11129">
        <v>0.39972000000000002</v>
      </c>
    </row>
    <row r="11130" spans="1:11" x14ac:dyDescent="0.3">
      <c r="A11130" t="s">
        <v>10983</v>
      </c>
      <c r="B11130">
        <v>-0.95469554069487905</v>
      </c>
      <c r="D11130" t="s">
        <v>6093</v>
      </c>
      <c r="E11130">
        <v>-0.76020747008994405</v>
      </c>
      <c r="G11130" t="s">
        <v>7420</v>
      </c>
      <c r="H11130">
        <v>-0.10453</v>
      </c>
      <c r="J11130" t="s">
        <v>9555</v>
      </c>
      <c r="K11130">
        <v>0.27428999999999998</v>
      </c>
    </row>
    <row r="11131" spans="1:11" x14ac:dyDescent="0.3">
      <c r="A11131" t="s">
        <v>10984</v>
      </c>
      <c r="B11131">
        <v>-0.42234745097447901</v>
      </c>
      <c r="D11131" t="s">
        <v>10736</v>
      </c>
      <c r="E11131">
        <v>-0.60035233946493805</v>
      </c>
      <c r="G11131" t="s">
        <v>11814</v>
      </c>
      <c r="H11131">
        <v>-0.10457</v>
      </c>
      <c r="J11131" t="s">
        <v>7539</v>
      </c>
      <c r="K11131">
        <v>1.3408E-2</v>
      </c>
    </row>
    <row r="11132" spans="1:11" x14ac:dyDescent="0.3">
      <c r="A11132" t="s">
        <v>10985</v>
      </c>
      <c r="B11132">
        <v>-0.64169970362999096</v>
      </c>
      <c r="D11132" t="s">
        <v>6738</v>
      </c>
      <c r="E11132">
        <v>-0.73447605797225801</v>
      </c>
      <c r="G11132" t="s">
        <v>13207</v>
      </c>
      <c r="H11132">
        <v>-0.10457</v>
      </c>
      <c r="J11132" t="s">
        <v>12366</v>
      </c>
      <c r="K11132">
        <v>3.7738000000000001E-2</v>
      </c>
    </row>
    <row r="11133" spans="1:11" x14ac:dyDescent="0.3">
      <c r="A11133" t="s">
        <v>10986</v>
      </c>
      <c r="B11133">
        <v>-0.77030709930836105</v>
      </c>
      <c r="D11133" t="s">
        <v>4277</v>
      </c>
      <c r="E11133">
        <v>-0.74040158758720998</v>
      </c>
      <c r="G11133" t="s">
        <v>6575</v>
      </c>
      <c r="H11133">
        <v>-0.10458000000000001</v>
      </c>
      <c r="J11133" t="s">
        <v>12515</v>
      </c>
      <c r="K11133">
        <v>-0.21226999999999999</v>
      </c>
    </row>
    <row r="11134" spans="1:11" x14ac:dyDescent="0.3">
      <c r="A11134" t="s">
        <v>10987</v>
      </c>
      <c r="B11134">
        <v>-1.1104392279617199</v>
      </c>
      <c r="D11134" t="s">
        <v>14353</v>
      </c>
      <c r="E11134">
        <v>0.46815102693808902</v>
      </c>
      <c r="G11134" t="s">
        <v>19056</v>
      </c>
      <c r="H11134">
        <v>-0.10464</v>
      </c>
      <c r="J11134" t="s">
        <v>6921</v>
      </c>
      <c r="K11134">
        <v>0.53495000000000004</v>
      </c>
    </row>
    <row r="11135" spans="1:11" x14ac:dyDescent="0.3">
      <c r="A11135" t="s">
        <v>10988</v>
      </c>
      <c r="B11135">
        <v>-0.328215382241832</v>
      </c>
      <c r="D11135" t="s">
        <v>11372</v>
      </c>
      <c r="E11135">
        <v>-0.93356139673837402</v>
      </c>
      <c r="G11135" t="s">
        <v>16382</v>
      </c>
      <c r="H11135">
        <v>-0.10477</v>
      </c>
      <c r="J11135" t="s">
        <v>26478</v>
      </c>
      <c r="K11135">
        <v>-6.7544999999999994E-2</v>
      </c>
    </row>
    <row r="11136" spans="1:11" x14ac:dyDescent="0.3">
      <c r="A11136" t="s">
        <v>10989</v>
      </c>
      <c r="B11136">
        <v>2.2474261716397201</v>
      </c>
      <c r="D11136" t="s">
        <v>10851</v>
      </c>
      <c r="E11136">
        <v>-0.87962579863782397</v>
      </c>
      <c r="G11136" t="s">
        <v>14595</v>
      </c>
      <c r="H11136">
        <v>-0.10483000000000001</v>
      </c>
      <c r="J11136" t="s">
        <v>5640</v>
      </c>
      <c r="K11136">
        <v>-0.15811</v>
      </c>
    </row>
    <row r="11137" spans="1:11" x14ac:dyDescent="0.3">
      <c r="A11137" t="s">
        <v>10990</v>
      </c>
      <c r="B11137">
        <v>-2.11539417906913</v>
      </c>
      <c r="D11137" t="s">
        <v>1889</v>
      </c>
      <c r="E11137">
        <v>-0.74684708939117395</v>
      </c>
      <c r="G11137" t="s">
        <v>2062</v>
      </c>
      <c r="H11137">
        <v>-0.10495</v>
      </c>
      <c r="J11137" t="s">
        <v>17477</v>
      </c>
      <c r="K11137">
        <v>-0.35005999999999998</v>
      </c>
    </row>
    <row r="11138" spans="1:11" x14ac:dyDescent="0.3">
      <c r="A11138" t="s">
        <v>10991</v>
      </c>
      <c r="B11138">
        <v>-1.1199297115798801</v>
      </c>
      <c r="D11138" t="s">
        <v>14252</v>
      </c>
      <c r="E11138">
        <v>-2.02722457486555E-2</v>
      </c>
      <c r="G11138" t="s">
        <v>12760</v>
      </c>
      <c r="H11138">
        <v>-0.10502</v>
      </c>
      <c r="J11138" t="s">
        <v>11796</v>
      </c>
      <c r="K11138">
        <v>0.38211000000000001</v>
      </c>
    </row>
    <row r="11139" spans="1:11" x14ac:dyDescent="0.3">
      <c r="A11139" t="s">
        <v>10992</v>
      </c>
      <c r="B11139">
        <v>-0.96617220227062495</v>
      </c>
      <c r="D11139" t="s">
        <v>3447</v>
      </c>
      <c r="E11139">
        <v>0.748948172694473</v>
      </c>
      <c r="G11139" t="s">
        <v>13693</v>
      </c>
      <c r="H11139">
        <v>-0.10508000000000001</v>
      </c>
      <c r="J11139" t="s">
        <v>9295</v>
      </c>
      <c r="K11139">
        <v>0.26388</v>
      </c>
    </row>
    <row r="11140" spans="1:11" x14ac:dyDescent="0.3">
      <c r="A11140" t="s">
        <v>10993</v>
      </c>
      <c r="B11140">
        <v>-0.59019239585342398</v>
      </c>
      <c r="D11140" t="s">
        <v>13210</v>
      </c>
      <c r="E11140">
        <v>-0.87392177166729201</v>
      </c>
      <c r="G11140" t="s">
        <v>10273</v>
      </c>
      <c r="H11140">
        <v>-0.10539</v>
      </c>
      <c r="J11140" t="s">
        <v>3285</v>
      </c>
      <c r="K11140">
        <v>-0.95852000000000004</v>
      </c>
    </row>
    <row r="11141" spans="1:11" x14ac:dyDescent="0.3">
      <c r="A11141" t="s">
        <v>10994</v>
      </c>
      <c r="B11141">
        <v>-0.45200037860097197</v>
      </c>
      <c r="D11141" t="s">
        <v>3408</v>
      </c>
      <c r="E11141">
        <v>-0.83228028074737903</v>
      </c>
      <c r="G11141" t="s">
        <v>16468</v>
      </c>
      <c r="H11141">
        <v>-0.10542</v>
      </c>
      <c r="J11141" t="s">
        <v>18184</v>
      </c>
      <c r="K11141">
        <v>-0.64207999999999998</v>
      </c>
    </row>
    <row r="11142" spans="1:11" x14ac:dyDescent="0.3">
      <c r="A11142" t="s">
        <v>10995</v>
      </c>
      <c r="B11142">
        <v>-0.477456655469221</v>
      </c>
      <c r="D11142" t="s">
        <v>3652</v>
      </c>
      <c r="E11142">
        <v>-0.87436196004373901</v>
      </c>
      <c r="G11142" t="s">
        <v>9859</v>
      </c>
      <c r="H11142">
        <v>-0.10552</v>
      </c>
      <c r="J11142" t="s">
        <v>10263</v>
      </c>
      <c r="K11142">
        <v>0.25377</v>
      </c>
    </row>
    <row r="11143" spans="1:11" x14ac:dyDescent="0.3">
      <c r="A11143" t="s">
        <v>10996</v>
      </c>
      <c r="B11143">
        <v>1.0517641247486</v>
      </c>
      <c r="D11143" t="s">
        <v>10449</v>
      </c>
      <c r="E11143">
        <v>-0.54364067861145904</v>
      </c>
      <c r="G11143" t="s">
        <v>17681</v>
      </c>
      <c r="H11143">
        <v>-0.10556</v>
      </c>
      <c r="J11143" t="s">
        <v>10734</v>
      </c>
      <c r="K11143">
        <v>-0.60943000000000003</v>
      </c>
    </row>
    <row r="11144" spans="1:11" x14ac:dyDescent="0.3">
      <c r="A11144" t="s">
        <v>10997</v>
      </c>
      <c r="B11144">
        <v>1.8935408849973701</v>
      </c>
      <c r="D11144" t="s">
        <v>14461</v>
      </c>
      <c r="E11144">
        <v>-0.73130033533858696</v>
      </c>
      <c r="G11144" t="s">
        <v>17207</v>
      </c>
      <c r="H11144">
        <v>-0.10556</v>
      </c>
      <c r="J11144" t="s">
        <v>3954</v>
      </c>
      <c r="K11144">
        <v>0.46307999999999999</v>
      </c>
    </row>
    <row r="11145" spans="1:11" x14ac:dyDescent="0.3">
      <c r="A11145" t="s">
        <v>10998</v>
      </c>
      <c r="B11145">
        <v>-0.20252361171841299</v>
      </c>
      <c r="D11145" t="s">
        <v>9226</v>
      </c>
      <c r="E11145">
        <v>-0.56819201293125199</v>
      </c>
      <c r="G11145" t="s">
        <v>12444</v>
      </c>
      <c r="H11145">
        <v>-0.10557999999999999</v>
      </c>
      <c r="J11145" t="s">
        <v>26479</v>
      </c>
      <c r="K11145">
        <v>-0.98992999999999998</v>
      </c>
    </row>
    <row r="11146" spans="1:11" x14ac:dyDescent="0.3">
      <c r="A11146" t="s">
        <v>10999</v>
      </c>
      <c r="B11146">
        <v>-1.27223283470391</v>
      </c>
      <c r="D11146" t="s">
        <v>13318</v>
      </c>
      <c r="E11146">
        <v>0.81891214478934304</v>
      </c>
      <c r="G11146" t="s">
        <v>14646</v>
      </c>
      <c r="H11146">
        <v>-0.10579</v>
      </c>
      <c r="J11146" t="s">
        <v>26480</v>
      </c>
      <c r="K11146">
        <v>-0.39128000000000002</v>
      </c>
    </row>
    <row r="11147" spans="1:11" x14ac:dyDescent="0.3">
      <c r="A11147" t="s">
        <v>11000</v>
      </c>
      <c r="B11147">
        <v>-1.5095051110119</v>
      </c>
      <c r="D11147" t="s">
        <v>437</v>
      </c>
      <c r="E11147">
        <v>0.41507386645945199</v>
      </c>
      <c r="G11147" t="s">
        <v>2684</v>
      </c>
      <c r="H11147">
        <v>-0.10588</v>
      </c>
      <c r="J11147" t="s">
        <v>13360</v>
      </c>
      <c r="K11147">
        <v>-2.0082</v>
      </c>
    </row>
    <row r="11148" spans="1:11" x14ac:dyDescent="0.3">
      <c r="A11148" t="s">
        <v>11001</v>
      </c>
      <c r="B11148">
        <v>-0.83573233404730396</v>
      </c>
      <c r="D11148" t="s">
        <v>18383</v>
      </c>
      <c r="E11148">
        <v>0.595357524372916</v>
      </c>
      <c r="G11148" t="s">
        <v>10911</v>
      </c>
      <c r="H11148">
        <v>-0.10589</v>
      </c>
      <c r="J11148" t="s">
        <v>8130</v>
      </c>
      <c r="K11148">
        <v>0.38585999999999998</v>
      </c>
    </row>
    <row r="11149" spans="1:11" x14ac:dyDescent="0.3">
      <c r="A11149" t="s">
        <v>11002</v>
      </c>
      <c r="B11149">
        <v>1.0561811746155401</v>
      </c>
      <c r="D11149" t="s">
        <v>9282</v>
      </c>
      <c r="E11149">
        <v>0.718002874717379</v>
      </c>
      <c r="G11149" t="s">
        <v>11235</v>
      </c>
      <c r="H11149">
        <v>-0.10592</v>
      </c>
      <c r="J11149" t="s">
        <v>8017</v>
      </c>
      <c r="K11149">
        <v>6.9591E-2</v>
      </c>
    </row>
    <row r="11150" spans="1:11" x14ac:dyDescent="0.3">
      <c r="A11150" t="s">
        <v>11003</v>
      </c>
      <c r="B11150">
        <v>-2.4279904832205998</v>
      </c>
      <c r="D11150" t="s">
        <v>1370</v>
      </c>
      <c r="E11150">
        <v>0.47674930822173101</v>
      </c>
      <c r="G11150" t="s">
        <v>17495</v>
      </c>
      <c r="H11150">
        <v>-0.10596</v>
      </c>
      <c r="J11150" t="s">
        <v>15927</v>
      </c>
      <c r="K11150">
        <v>-0.10052</v>
      </c>
    </row>
    <row r="11151" spans="1:11" x14ac:dyDescent="0.3">
      <c r="A11151" t="s">
        <v>11004</v>
      </c>
      <c r="B11151">
        <v>-0.80872875022614199</v>
      </c>
      <c r="D11151" t="s">
        <v>8718</v>
      </c>
      <c r="E11151">
        <v>0.43495671810576098</v>
      </c>
      <c r="G11151" t="s">
        <v>7478</v>
      </c>
      <c r="H11151">
        <v>-0.10600999999999999</v>
      </c>
      <c r="J11151" t="s">
        <v>2134</v>
      </c>
      <c r="K11151">
        <v>-0.80586000000000002</v>
      </c>
    </row>
    <row r="11152" spans="1:11" x14ac:dyDescent="0.3">
      <c r="A11152" t="s">
        <v>11005</v>
      </c>
      <c r="B11152">
        <v>1.35577448915376</v>
      </c>
      <c r="D11152" t="s">
        <v>936</v>
      </c>
      <c r="E11152">
        <v>-0.80714693613281197</v>
      </c>
      <c r="G11152" t="s">
        <v>19057</v>
      </c>
      <c r="H11152">
        <v>-0.10605000000000001</v>
      </c>
      <c r="J11152" t="s">
        <v>14293</v>
      </c>
      <c r="K11152">
        <v>-0.58472000000000002</v>
      </c>
    </row>
    <row r="11153" spans="1:11" x14ac:dyDescent="0.3">
      <c r="A11153" t="s">
        <v>11006</v>
      </c>
      <c r="B11153">
        <v>-1.6258706603192701</v>
      </c>
      <c r="D11153" t="s">
        <v>14588</v>
      </c>
      <c r="E11153">
        <v>0.31985040043590801</v>
      </c>
      <c r="G11153" t="s">
        <v>11308</v>
      </c>
      <c r="H11153">
        <v>-0.10605000000000001</v>
      </c>
      <c r="J11153" t="s">
        <v>14157</v>
      </c>
      <c r="K11153">
        <v>0.59765999999999997</v>
      </c>
    </row>
    <row r="11154" spans="1:11" x14ac:dyDescent="0.3">
      <c r="A11154" t="s">
        <v>11007</v>
      </c>
      <c r="B11154">
        <v>-1.04958216362923</v>
      </c>
      <c r="D11154" t="s">
        <v>10074</v>
      </c>
      <c r="E11154">
        <v>-0.91900756416034401</v>
      </c>
      <c r="G11154" t="s">
        <v>11683</v>
      </c>
      <c r="H11154">
        <v>-0.10607</v>
      </c>
      <c r="J11154" t="s">
        <v>8525</v>
      </c>
      <c r="K11154">
        <v>0.12213</v>
      </c>
    </row>
    <row r="11155" spans="1:11" x14ac:dyDescent="0.3">
      <c r="A11155" t="s">
        <v>11008</v>
      </c>
      <c r="B11155">
        <v>-0.56164064701928695</v>
      </c>
      <c r="D11155" t="s">
        <v>16291</v>
      </c>
      <c r="E11155">
        <v>0.53050312444565995</v>
      </c>
      <c r="G11155" t="s">
        <v>6271</v>
      </c>
      <c r="H11155">
        <v>-0.10621</v>
      </c>
      <c r="J11155" t="s">
        <v>10751</v>
      </c>
      <c r="K11155">
        <v>0.15326999999999999</v>
      </c>
    </row>
    <row r="11156" spans="1:11" x14ac:dyDescent="0.3">
      <c r="A11156" t="s">
        <v>170</v>
      </c>
      <c r="B11156">
        <v>1.7470415676760001</v>
      </c>
      <c r="D11156" t="s">
        <v>3995</v>
      </c>
      <c r="E11156">
        <v>-0.79547511790991499</v>
      </c>
      <c r="G11156" t="s">
        <v>19058</v>
      </c>
      <c r="H11156">
        <v>-0.10621</v>
      </c>
      <c r="J11156" t="s">
        <v>13898</v>
      </c>
      <c r="K11156">
        <v>0.24471999999999999</v>
      </c>
    </row>
    <row r="11157" spans="1:11" x14ac:dyDescent="0.3">
      <c r="A11157" t="s">
        <v>170</v>
      </c>
      <c r="B11157">
        <v>1.40199387297853</v>
      </c>
      <c r="D11157" t="s">
        <v>3083</v>
      </c>
      <c r="E11157">
        <v>-0.82571776010070697</v>
      </c>
      <c r="G11157" t="s">
        <v>19059</v>
      </c>
      <c r="H11157">
        <v>-0.10623</v>
      </c>
      <c r="J11157" t="s">
        <v>8492</v>
      </c>
      <c r="K11157">
        <v>-0.16503000000000001</v>
      </c>
    </row>
    <row r="11158" spans="1:11" x14ac:dyDescent="0.3">
      <c r="A11158" t="s">
        <v>11009</v>
      </c>
      <c r="B11158">
        <v>-0.430215614988188</v>
      </c>
      <c r="D11158" t="s">
        <v>15476</v>
      </c>
      <c r="E11158">
        <v>0.51357619544288802</v>
      </c>
      <c r="G11158" t="s">
        <v>6802</v>
      </c>
      <c r="H11158">
        <v>-0.10637000000000001</v>
      </c>
      <c r="J11158" t="s">
        <v>12156</v>
      </c>
      <c r="K11158">
        <v>-0.20318</v>
      </c>
    </row>
    <row r="11159" spans="1:11" x14ac:dyDescent="0.3">
      <c r="A11159" t="s">
        <v>11010</v>
      </c>
      <c r="B11159">
        <v>-1.5627639451934801</v>
      </c>
      <c r="D11159" t="s">
        <v>2270</v>
      </c>
      <c r="E11159">
        <v>-0.906985679454406</v>
      </c>
      <c r="G11159" t="s">
        <v>9340</v>
      </c>
      <c r="H11159">
        <v>-0.10645</v>
      </c>
      <c r="J11159" t="s">
        <v>6683</v>
      </c>
      <c r="K11159">
        <v>0.34581000000000001</v>
      </c>
    </row>
    <row r="11160" spans="1:11" x14ac:dyDescent="0.3">
      <c r="A11160" t="s">
        <v>11011</v>
      </c>
      <c r="B11160">
        <v>-1.5591775064635001</v>
      </c>
      <c r="D11160" t="s">
        <v>8885</v>
      </c>
      <c r="E11160">
        <v>-0.79295021080218697</v>
      </c>
      <c r="G11160" t="s">
        <v>14364</v>
      </c>
      <c r="H11160">
        <v>-0.10647</v>
      </c>
      <c r="J11160" t="s">
        <v>9111</v>
      </c>
      <c r="K11160">
        <v>0.47432999999999997</v>
      </c>
    </row>
    <row r="11161" spans="1:11" x14ac:dyDescent="0.3">
      <c r="A11161" t="s">
        <v>11012</v>
      </c>
      <c r="B11161">
        <v>-0.38031449569207798</v>
      </c>
      <c r="D11161" t="s">
        <v>10766</v>
      </c>
      <c r="E11161">
        <v>0.75207496762381498</v>
      </c>
      <c r="G11161" t="s">
        <v>19060</v>
      </c>
      <c r="H11161">
        <v>-0.10650999999999999</v>
      </c>
      <c r="J11161" t="s">
        <v>11116</v>
      </c>
      <c r="K11161">
        <v>0.55772999999999995</v>
      </c>
    </row>
    <row r="11162" spans="1:11" x14ac:dyDescent="0.3">
      <c r="A11162" t="s">
        <v>11013</v>
      </c>
      <c r="B11162">
        <v>1.093608960431</v>
      </c>
      <c r="D11162" t="s">
        <v>7920</v>
      </c>
      <c r="E11162">
        <v>0.29369040105746802</v>
      </c>
      <c r="G11162" t="s">
        <v>15792</v>
      </c>
      <c r="H11162">
        <v>-0.10653</v>
      </c>
      <c r="J11162" t="s">
        <v>26481</v>
      </c>
      <c r="K11162">
        <v>0.41200999999999999</v>
      </c>
    </row>
    <row r="11163" spans="1:11" x14ac:dyDescent="0.3">
      <c r="A11163" t="s">
        <v>11014</v>
      </c>
      <c r="B11163">
        <v>-0.45329092260494402</v>
      </c>
      <c r="D11163" t="s">
        <v>9056</v>
      </c>
      <c r="E11163">
        <v>0.44548212716041102</v>
      </c>
      <c r="G11163" t="s">
        <v>10345</v>
      </c>
      <c r="H11163">
        <v>-0.10664999999999999</v>
      </c>
      <c r="J11163" t="s">
        <v>6570</v>
      </c>
      <c r="K11163">
        <v>2.0833999999999998E-2</v>
      </c>
    </row>
    <row r="11164" spans="1:11" x14ac:dyDescent="0.3">
      <c r="A11164" t="s">
        <v>11015</v>
      </c>
      <c r="B11164">
        <v>-1.1596179298115701</v>
      </c>
      <c r="D11164" t="s">
        <v>5309</v>
      </c>
      <c r="E11164">
        <v>-0.74741819496754103</v>
      </c>
      <c r="G11164" t="s">
        <v>12962</v>
      </c>
      <c r="H11164">
        <v>-0.10666</v>
      </c>
      <c r="J11164" t="s">
        <v>15031</v>
      </c>
      <c r="K11164">
        <v>-0.19625000000000001</v>
      </c>
    </row>
    <row r="11165" spans="1:11" x14ac:dyDescent="0.3">
      <c r="A11165" t="s">
        <v>11016</v>
      </c>
      <c r="B11165">
        <v>-1.1566416735334799</v>
      </c>
      <c r="D11165" t="s">
        <v>14477</v>
      </c>
      <c r="E11165">
        <v>0.56762915674130299</v>
      </c>
      <c r="G11165" t="s">
        <v>6614</v>
      </c>
      <c r="H11165">
        <v>-0.1067</v>
      </c>
      <c r="J11165" t="s">
        <v>12936</v>
      </c>
      <c r="K11165">
        <v>0.24490000000000001</v>
      </c>
    </row>
    <row r="11166" spans="1:11" x14ac:dyDescent="0.3">
      <c r="A11166" t="s">
        <v>11017</v>
      </c>
      <c r="B11166">
        <v>0.98073354553340197</v>
      </c>
      <c r="D11166" t="s">
        <v>5781</v>
      </c>
      <c r="E11166">
        <v>0.45985829951595802</v>
      </c>
      <c r="G11166" t="s">
        <v>14216</v>
      </c>
      <c r="H11166">
        <v>-0.10675</v>
      </c>
      <c r="J11166" t="s">
        <v>1280</v>
      </c>
      <c r="K11166">
        <v>-0.48687000000000002</v>
      </c>
    </row>
    <row r="11167" spans="1:11" x14ac:dyDescent="0.3">
      <c r="A11167" t="s">
        <v>11018</v>
      </c>
      <c r="B11167">
        <v>-9.9062217694354193E-2</v>
      </c>
      <c r="D11167" t="s">
        <v>17819</v>
      </c>
      <c r="E11167">
        <v>-0.12576267983005801</v>
      </c>
      <c r="G11167" t="s">
        <v>8716</v>
      </c>
      <c r="H11167">
        <v>-0.10682</v>
      </c>
      <c r="J11167" t="s">
        <v>5127</v>
      </c>
      <c r="K11167">
        <v>-0.13682</v>
      </c>
    </row>
    <row r="11168" spans="1:11" x14ac:dyDescent="0.3">
      <c r="A11168" t="s">
        <v>11019</v>
      </c>
      <c r="B11168">
        <v>1.9110615281021499</v>
      </c>
      <c r="D11168" t="s">
        <v>17258</v>
      </c>
      <c r="E11168">
        <v>-0.72534999034177805</v>
      </c>
      <c r="G11168" t="s">
        <v>1488</v>
      </c>
      <c r="H11168">
        <v>-0.10692</v>
      </c>
      <c r="J11168" t="s">
        <v>10613</v>
      </c>
      <c r="K11168">
        <v>9.8930000000000003E-4</v>
      </c>
    </row>
    <row r="11169" spans="1:11" x14ac:dyDescent="0.3">
      <c r="A11169" t="s">
        <v>11020</v>
      </c>
      <c r="B11169">
        <v>-7.6848137171991696E-2</v>
      </c>
      <c r="D11169" t="s">
        <v>5313</v>
      </c>
      <c r="E11169">
        <v>-0.83176263180709298</v>
      </c>
      <c r="G11169" t="s">
        <v>3720</v>
      </c>
      <c r="H11169">
        <v>-0.10697</v>
      </c>
      <c r="J11169" t="s">
        <v>3445</v>
      </c>
      <c r="K11169">
        <v>-0.31476999999999999</v>
      </c>
    </row>
    <row r="11170" spans="1:11" x14ac:dyDescent="0.3">
      <c r="A11170" t="s">
        <v>11021</v>
      </c>
      <c r="B11170">
        <v>-0.935113937500896</v>
      </c>
      <c r="D11170" t="s">
        <v>7677</v>
      </c>
      <c r="E11170">
        <v>-0.80373515854560595</v>
      </c>
      <c r="G11170" t="s">
        <v>9040</v>
      </c>
      <c r="H11170">
        <v>-0.10712000000000001</v>
      </c>
      <c r="J11170" t="s">
        <v>14797</v>
      </c>
      <c r="K11170">
        <v>-0.16589000000000001</v>
      </c>
    </row>
    <row r="11171" spans="1:11" x14ac:dyDescent="0.3">
      <c r="A11171" t="s">
        <v>11022</v>
      </c>
      <c r="B11171">
        <v>0.72984323968040199</v>
      </c>
      <c r="D11171" t="s">
        <v>4921</v>
      </c>
      <c r="E11171">
        <v>-0.64693703204226205</v>
      </c>
      <c r="G11171" t="s">
        <v>15810</v>
      </c>
      <c r="H11171">
        <v>-0.1072</v>
      </c>
      <c r="J11171" t="s">
        <v>9920</v>
      </c>
      <c r="K11171">
        <v>-0.43604999999999999</v>
      </c>
    </row>
    <row r="11172" spans="1:11" x14ac:dyDescent="0.3">
      <c r="A11172" t="s">
        <v>11023</v>
      </c>
      <c r="B11172">
        <v>-0.66110263391274304</v>
      </c>
      <c r="D11172" t="s">
        <v>6346</v>
      </c>
      <c r="E11172">
        <v>-0.80617716901402703</v>
      </c>
      <c r="G11172" t="s">
        <v>437</v>
      </c>
      <c r="H11172">
        <v>-0.10721</v>
      </c>
      <c r="J11172" t="s">
        <v>7877</v>
      </c>
      <c r="K11172">
        <v>-0.52625999999999995</v>
      </c>
    </row>
    <row r="11173" spans="1:11" x14ac:dyDescent="0.3">
      <c r="A11173" t="s">
        <v>11024</v>
      </c>
      <c r="B11173">
        <v>1.0687370844481501</v>
      </c>
      <c r="D11173" t="s">
        <v>5319</v>
      </c>
      <c r="E11173">
        <v>0.45478737755304599</v>
      </c>
      <c r="G11173" t="s">
        <v>8691</v>
      </c>
      <c r="H11173">
        <v>-0.10730000000000001</v>
      </c>
      <c r="J11173" t="s">
        <v>15620</v>
      </c>
      <c r="K11173">
        <v>0.10262</v>
      </c>
    </row>
    <row r="11174" spans="1:11" x14ac:dyDescent="0.3">
      <c r="A11174" t="s">
        <v>11025</v>
      </c>
      <c r="B11174">
        <v>-0.54962593148130501</v>
      </c>
      <c r="D11174" t="s">
        <v>12331</v>
      </c>
      <c r="E11174">
        <v>-0.78052441867372202</v>
      </c>
      <c r="G11174" t="s">
        <v>3246</v>
      </c>
      <c r="H11174">
        <v>-0.10732</v>
      </c>
      <c r="J11174" t="s">
        <v>16237</v>
      </c>
      <c r="K11174">
        <v>-0.33</v>
      </c>
    </row>
    <row r="11175" spans="1:11" x14ac:dyDescent="0.3">
      <c r="A11175" t="s">
        <v>11026</v>
      </c>
      <c r="B11175">
        <v>2.7092221076471898</v>
      </c>
      <c r="D11175" t="s">
        <v>16006</v>
      </c>
      <c r="E11175">
        <v>-0.82278947479265996</v>
      </c>
      <c r="G11175" t="s">
        <v>9350</v>
      </c>
      <c r="H11175">
        <v>-0.10735</v>
      </c>
      <c r="J11175" t="s">
        <v>17877</v>
      </c>
      <c r="K11175">
        <v>0.27750999999999998</v>
      </c>
    </row>
    <row r="11176" spans="1:11" x14ac:dyDescent="0.3">
      <c r="A11176" t="s">
        <v>11027</v>
      </c>
      <c r="B11176">
        <v>2.18284923277362</v>
      </c>
      <c r="D11176" t="s">
        <v>2581</v>
      </c>
      <c r="E11176">
        <v>-0.769138247869672</v>
      </c>
      <c r="G11176" t="s">
        <v>8860</v>
      </c>
      <c r="H11176">
        <v>-0.10743</v>
      </c>
      <c r="J11176" t="s">
        <v>3399</v>
      </c>
      <c r="K11176">
        <v>-1.1438999999999999</v>
      </c>
    </row>
    <row r="11177" spans="1:11" x14ac:dyDescent="0.3">
      <c r="A11177" t="s">
        <v>11028</v>
      </c>
      <c r="B11177">
        <v>-1.83131231885246</v>
      </c>
      <c r="D11177" t="s">
        <v>18275</v>
      </c>
      <c r="E11177">
        <v>0.61438765322070699</v>
      </c>
      <c r="G11177" t="s">
        <v>2153</v>
      </c>
      <c r="H11177">
        <v>-0.10746</v>
      </c>
      <c r="J11177" t="s">
        <v>2321</v>
      </c>
      <c r="K11177">
        <v>0.52153000000000005</v>
      </c>
    </row>
    <row r="11178" spans="1:11" x14ac:dyDescent="0.3">
      <c r="A11178" t="s">
        <v>11029</v>
      </c>
      <c r="B11178">
        <v>-0.71556941750190195</v>
      </c>
      <c r="D11178" t="s">
        <v>6635</v>
      </c>
      <c r="E11178">
        <v>0.56643568647821096</v>
      </c>
      <c r="G11178" t="s">
        <v>15026</v>
      </c>
      <c r="H11178">
        <v>-0.10750999999999999</v>
      </c>
      <c r="J11178" t="s">
        <v>7178</v>
      </c>
      <c r="K11178">
        <v>0.17634</v>
      </c>
    </row>
    <row r="11179" spans="1:11" x14ac:dyDescent="0.3">
      <c r="A11179" t="s">
        <v>11030</v>
      </c>
      <c r="B11179">
        <v>1.82763348834457</v>
      </c>
      <c r="D11179" t="s">
        <v>12960</v>
      </c>
      <c r="E11179">
        <v>-0.74901155467507097</v>
      </c>
      <c r="G11179" t="s">
        <v>16263</v>
      </c>
      <c r="H11179">
        <v>-0.10754</v>
      </c>
      <c r="J11179" t="s">
        <v>9476</v>
      </c>
      <c r="K11179">
        <v>5.9866000000000003E-2</v>
      </c>
    </row>
    <row r="11180" spans="1:11" x14ac:dyDescent="0.3">
      <c r="A11180" t="s">
        <v>11031</v>
      </c>
      <c r="B11180">
        <v>-0.54500071767234803</v>
      </c>
      <c r="D11180" t="s">
        <v>1222</v>
      </c>
      <c r="E11180">
        <v>-0.61695249964157695</v>
      </c>
      <c r="G11180" t="s">
        <v>554</v>
      </c>
      <c r="H11180">
        <v>-0.10757</v>
      </c>
      <c r="J11180" t="s">
        <v>10291</v>
      </c>
      <c r="K11180">
        <v>-2.5371999999999999E-2</v>
      </c>
    </row>
    <row r="11181" spans="1:11" x14ac:dyDescent="0.3">
      <c r="A11181" t="s">
        <v>11032</v>
      </c>
      <c r="B11181">
        <v>1.1016263030879601</v>
      </c>
      <c r="D11181" t="s">
        <v>7629</v>
      </c>
      <c r="E11181">
        <v>-0.20096799745272501</v>
      </c>
      <c r="G11181" t="s">
        <v>14881</v>
      </c>
      <c r="H11181">
        <v>-0.1076</v>
      </c>
      <c r="J11181" t="s">
        <v>2267</v>
      </c>
      <c r="K11181">
        <v>0.61629999999999996</v>
      </c>
    </row>
    <row r="11182" spans="1:11" x14ac:dyDescent="0.3">
      <c r="A11182" t="s">
        <v>11033</v>
      </c>
      <c r="B11182">
        <v>-1.04599169623578</v>
      </c>
      <c r="D11182" t="s">
        <v>8842</v>
      </c>
      <c r="E11182">
        <v>-0.61818809018443499</v>
      </c>
      <c r="G11182" t="s">
        <v>17942</v>
      </c>
      <c r="H11182">
        <v>-0.1079</v>
      </c>
      <c r="J11182" t="s">
        <v>15095</v>
      </c>
      <c r="K11182">
        <v>9.3632000000000007E-2</v>
      </c>
    </row>
    <row r="11183" spans="1:11" x14ac:dyDescent="0.3">
      <c r="A11183" t="s">
        <v>11034</v>
      </c>
      <c r="B11183">
        <v>-1.1217705491957</v>
      </c>
      <c r="D11183" t="s">
        <v>18178</v>
      </c>
      <c r="E11183">
        <v>-0.72021391052917605</v>
      </c>
      <c r="G11183" t="s">
        <v>9876</v>
      </c>
      <c r="H11183">
        <v>-0.10792</v>
      </c>
      <c r="J11183" t="s">
        <v>2109</v>
      </c>
      <c r="K11183">
        <v>-9.5019999999999993E-2</v>
      </c>
    </row>
    <row r="11184" spans="1:11" x14ac:dyDescent="0.3">
      <c r="A11184" t="s">
        <v>11035</v>
      </c>
      <c r="B11184">
        <v>-0.202977412025482</v>
      </c>
      <c r="D11184" t="s">
        <v>14609</v>
      </c>
      <c r="E11184">
        <v>0.42799904523871202</v>
      </c>
      <c r="G11184" t="s">
        <v>2237</v>
      </c>
      <c r="H11184">
        <v>-0.10793</v>
      </c>
      <c r="J11184" t="s">
        <v>15504</v>
      </c>
      <c r="K11184">
        <v>0.20843999999999999</v>
      </c>
    </row>
    <row r="11185" spans="1:11" x14ac:dyDescent="0.3">
      <c r="A11185" t="s">
        <v>11036</v>
      </c>
      <c r="B11185">
        <v>-1.17219472926095</v>
      </c>
      <c r="D11185" t="s">
        <v>15628</v>
      </c>
      <c r="E11185">
        <v>-0.87234658257881703</v>
      </c>
      <c r="G11185" t="s">
        <v>1608</v>
      </c>
      <c r="H11185">
        <v>-0.10799</v>
      </c>
      <c r="J11185" t="s">
        <v>609</v>
      </c>
      <c r="K11185">
        <v>0.37602000000000002</v>
      </c>
    </row>
    <row r="11186" spans="1:11" x14ac:dyDescent="0.3">
      <c r="A11186" t="s">
        <v>11037</v>
      </c>
      <c r="B11186">
        <v>-0.40694015150275098</v>
      </c>
      <c r="D11186" t="s">
        <v>4512</v>
      </c>
      <c r="E11186">
        <v>-0.494742884641581</v>
      </c>
      <c r="G11186" t="s">
        <v>852</v>
      </c>
      <c r="H11186">
        <v>-0.10804</v>
      </c>
      <c r="J11186" t="s">
        <v>9230</v>
      </c>
      <c r="K11186">
        <v>-0.54742999999999997</v>
      </c>
    </row>
    <row r="11187" spans="1:11" x14ac:dyDescent="0.3">
      <c r="A11187" t="s">
        <v>11038</v>
      </c>
      <c r="B11187">
        <v>-1.6609330867478</v>
      </c>
      <c r="D11187" t="s">
        <v>8522</v>
      </c>
      <c r="E11187">
        <v>-0.400180888391377</v>
      </c>
      <c r="G11187" t="s">
        <v>16305</v>
      </c>
      <c r="H11187">
        <v>-0.10813</v>
      </c>
      <c r="J11187" t="s">
        <v>3483</v>
      </c>
      <c r="K11187">
        <v>0.21629999999999999</v>
      </c>
    </row>
    <row r="11188" spans="1:11" x14ac:dyDescent="0.3">
      <c r="A11188" t="s">
        <v>11039</v>
      </c>
      <c r="B11188">
        <v>-1.0656565599164201</v>
      </c>
      <c r="D11188" t="s">
        <v>4558</v>
      </c>
      <c r="E11188">
        <v>-0.69426478979504003</v>
      </c>
      <c r="G11188" t="s">
        <v>14303</v>
      </c>
      <c r="H11188">
        <v>-0.10825</v>
      </c>
      <c r="J11188" t="s">
        <v>14421</v>
      </c>
      <c r="K11188">
        <v>0.53351000000000004</v>
      </c>
    </row>
    <row r="11189" spans="1:11" x14ac:dyDescent="0.3">
      <c r="A11189" t="s">
        <v>11040</v>
      </c>
      <c r="B11189">
        <v>-0.83273555295540802</v>
      </c>
      <c r="D11189" t="s">
        <v>6133</v>
      </c>
      <c r="E11189">
        <v>0.95743988446168005</v>
      </c>
      <c r="G11189" t="s">
        <v>1680</v>
      </c>
      <c r="H11189">
        <v>-0.10827000000000001</v>
      </c>
      <c r="J11189" t="s">
        <v>4064</v>
      </c>
      <c r="K11189">
        <v>0.19619</v>
      </c>
    </row>
    <row r="11190" spans="1:11" x14ac:dyDescent="0.3">
      <c r="A11190" t="s">
        <v>11041</v>
      </c>
      <c r="B11190">
        <v>1.6974780194807799</v>
      </c>
      <c r="D11190" t="s">
        <v>18047</v>
      </c>
      <c r="E11190">
        <v>0.60158654576179604</v>
      </c>
      <c r="G11190" t="s">
        <v>12756</v>
      </c>
      <c r="H11190">
        <v>-0.10833</v>
      </c>
      <c r="J11190" t="s">
        <v>3835</v>
      </c>
      <c r="K11190">
        <v>7.0073999999999997E-2</v>
      </c>
    </row>
    <row r="11191" spans="1:11" x14ac:dyDescent="0.3">
      <c r="A11191" t="s">
        <v>11042</v>
      </c>
      <c r="B11191">
        <v>0.88407188199973796</v>
      </c>
      <c r="D11191" t="s">
        <v>16369</v>
      </c>
      <c r="E11191">
        <v>0.51915093250947897</v>
      </c>
      <c r="G11191" t="s">
        <v>13889</v>
      </c>
      <c r="H11191">
        <v>-0.10833</v>
      </c>
      <c r="J11191" t="s">
        <v>18122</v>
      </c>
      <c r="K11191">
        <v>-1.3162999999999999E-2</v>
      </c>
    </row>
    <row r="11192" spans="1:11" x14ac:dyDescent="0.3">
      <c r="A11192" t="s">
        <v>11043</v>
      </c>
      <c r="B11192">
        <v>2.4728418904763698</v>
      </c>
      <c r="D11192" t="s">
        <v>1814</v>
      </c>
      <c r="E11192">
        <v>0.70863434275308701</v>
      </c>
      <c r="G11192" t="s">
        <v>6480</v>
      </c>
      <c r="H11192">
        <v>-0.10836</v>
      </c>
      <c r="J11192" t="s">
        <v>18304</v>
      </c>
      <c r="K11192">
        <v>3.1951E-2</v>
      </c>
    </row>
    <row r="11193" spans="1:11" x14ac:dyDescent="0.3">
      <c r="A11193" t="s">
        <v>11044</v>
      </c>
      <c r="B11193">
        <v>-1.06564588490823</v>
      </c>
      <c r="D11193" t="s">
        <v>6526</v>
      </c>
      <c r="E11193">
        <v>-0.85053414194864896</v>
      </c>
      <c r="G11193" t="s">
        <v>16719</v>
      </c>
      <c r="H11193">
        <v>-0.10841000000000001</v>
      </c>
      <c r="J11193" t="s">
        <v>5566</v>
      </c>
      <c r="K11193">
        <v>-0.21099000000000001</v>
      </c>
    </row>
    <row r="11194" spans="1:11" x14ac:dyDescent="0.3">
      <c r="A11194" t="s">
        <v>11045</v>
      </c>
      <c r="B11194">
        <v>0.49176165405795602</v>
      </c>
      <c r="D11194" t="s">
        <v>12382</v>
      </c>
      <c r="E11194">
        <v>0.465786024422288</v>
      </c>
      <c r="G11194" t="s">
        <v>15493</v>
      </c>
      <c r="H11194">
        <v>-0.1085</v>
      </c>
      <c r="J11194" t="s">
        <v>19088</v>
      </c>
      <c r="K11194">
        <v>0.18842999999999999</v>
      </c>
    </row>
    <row r="11195" spans="1:11" x14ac:dyDescent="0.3">
      <c r="A11195" t="s">
        <v>11046</v>
      </c>
      <c r="B11195">
        <v>-1.80129023289562</v>
      </c>
      <c r="D11195" t="s">
        <v>1992</v>
      </c>
      <c r="E11195">
        <v>0.61546563020661604</v>
      </c>
      <c r="G11195" t="s">
        <v>16885</v>
      </c>
      <c r="H11195">
        <v>-0.10872</v>
      </c>
      <c r="J11195" t="s">
        <v>15530</v>
      </c>
      <c r="K11195">
        <v>0.26032</v>
      </c>
    </row>
    <row r="11196" spans="1:11" x14ac:dyDescent="0.3">
      <c r="A11196" t="s">
        <v>11047</v>
      </c>
      <c r="B11196">
        <v>1.06510503978102</v>
      </c>
      <c r="D11196" t="s">
        <v>9264</v>
      </c>
      <c r="E11196">
        <v>-0.50485422895058196</v>
      </c>
      <c r="G11196" t="s">
        <v>15834</v>
      </c>
      <c r="H11196">
        <v>-0.10872999999999999</v>
      </c>
      <c r="J11196" t="s">
        <v>8990</v>
      </c>
      <c r="K11196">
        <v>0.1123</v>
      </c>
    </row>
    <row r="11197" spans="1:11" x14ac:dyDescent="0.3">
      <c r="A11197" t="s">
        <v>11048</v>
      </c>
      <c r="B11197">
        <v>-1.2597567621350401</v>
      </c>
      <c r="D11197" t="s">
        <v>3754</v>
      </c>
      <c r="E11197">
        <v>-0.63131979571627195</v>
      </c>
      <c r="G11197" t="s">
        <v>9223</v>
      </c>
      <c r="H11197">
        <v>-0.10876</v>
      </c>
      <c r="J11197" t="s">
        <v>13975</v>
      </c>
      <c r="K11197">
        <v>0.51</v>
      </c>
    </row>
    <row r="11198" spans="1:11" x14ac:dyDescent="0.3">
      <c r="A11198" t="s">
        <v>11049</v>
      </c>
      <c r="B11198">
        <v>-1.7878163930426001</v>
      </c>
      <c r="D11198" t="s">
        <v>14735</v>
      </c>
      <c r="E11198">
        <v>-0.33306641809919102</v>
      </c>
      <c r="G11198" t="s">
        <v>11501</v>
      </c>
      <c r="H11198">
        <v>-0.10881</v>
      </c>
      <c r="J11198" t="s">
        <v>26482</v>
      </c>
      <c r="K11198">
        <v>0.36868000000000001</v>
      </c>
    </row>
    <row r="11199" spans="1:11" x14ac:dyDescent="0.3">
      <c r="A11199" t="s">
        <v>11050</v>
      </c>
      <c r="B11199">
        <v>-1.21073989740407</v>
      </c>
      <c r="D11199" t="s">
        <v>12910</v>
      </c>
      <c r="E11199">
        <v>-0.79797981074639501</v>
      </c>
      <c r="G11199" t="s">
        <v>905</v>
      </c>
      <c r="H11199">
        <v>-0.10884000000000001</v>
      </c>
      <c r="J11199" t="s">
        <v>26483</v>
      </c>
      <c r="K11199">
        <v>0.36868000000000001</v>
      </c>
    </row>
    <row r="11200" spans="1:11" x14ac:dyDescent="0.3">
      <c r="A11200" t="s">
        <v>11051</v>
      </c>
      <c r="B11200">
        <v>-0.757634146958588</v>
      </c>
      <c r="D11200" t="s">
        <v>17588</v>
      </c>
      <c r="E11200">
        <v>0.82283467308287095</v>
      </c>
      <c r="G11200" t="s">
        <v>6201</v>
      </c>
      <c r="H11200">
        <v>-0.1089</v>
      </c>
      <c r="J11200" t="s">
        <v>798</v>
      </c>
      <c r="K11200">
        <v>0.37786999999999998</v>
      </c>
    </row>
    <row r="11201" spans="1:11" x14ac:dyDescent="0.3">
      <c r="A11201" t="s">
        <v>11052</v>
      </c>
      <c r="B11201">
        <v>-1.31450127831449</v>
      </c>
      <c r="D11201" t="s">
        <v>5694</v>
      </c>
      <c r="E11201">
        <v>-0.81156680927182201</v>
      </c>
      <c r="G11201" t="s">
        <v>17439</v>
      </c>
      <c r="H11201">
        <v>-0.10896</v>
      </c>
      <c r="J11201" t="s">
        <v>9157</v>
      </c>
      <c r="K11201">
        <v>0.56093999999999999</v>
      </c>
    </row>
    <row r="11202" spans="1:11" x14ac:dyDescent="0.3">
      <c r="A11202" t="s">
        <v>11053</v>
      </c>
      <c r="B11202">
        <v>-0.56239624026547197</v>
      </c>
      <c r="D11202" t="s">
        <v>1105</v>
      </c>
      <c r="E11202">
        <v>-0.77851330757691695</v>
      </c>
      <c r="G11202" t="s">
        <v>12865</v>
      </c>
      <c r="H11202">
        <v>-0.10901</v>
      </c>
      <c r="J11202" t="s">
        <v>4308</v>
      </c>
      <c r="K11202">
        <v>0.22877</v>
      </c>
    </row>
    <row r="11203" spans="1:11" x14ac:dyDescent="0.3">
      <c r="A11203" t="s">
        <v>11054</v>
      </c>
      <c r="B11203">
        <v>-1.5439041336925301</v>
      </c>
      <c r="D11203" t="s">
        <v>12107</v>
      </c>
      <c r="E11203">
        <v>-0.70573322985915199</v>
      </c>
      <c r="G11203" t="s">
        <v>14427</v>
      </c>
      <c r="H11203">
        <v>-0.10904999999999999</v>
      </c>
      <c r="J11203" t="s">
        <v>10273</v>
      </c>
      <c r="K11203">
        <v>-0.17391999999999999</v>
      </c>
    </row>
    <row r="11204" spans="1:11" x14ac:dyDescent="0.3">
      <c r="A11204" t="s">
        <v>11055</v>
      </c>
      <c r="B11204">
        <v>-0.69644505015278702</v>
      </c>
      <c r="D11204" t="s">
        <v>2931</v>
      </c>
      <c r="E11204">
        <v>-0.58405063061795504</v>
      </c>
      <c r="G11204" t="s">
        <v>12834</v>
      </c>
      <c r="H11204">
        <v>-0.10906</v>
      </c>
      <c r="J11204" t="s">
        <v>8954</v>
      </c>
      <c r="K11204">
        <v>0.62385000000000002</v>
      </c>
    </row>
    <row r="11205" spans="1:11" x14ac:dyDescent="0.3">
      <c r="A11205" t="s">
        <v>11056</v>
      </c>
      <c r="B11205">
        <v>-0.22770885424385401</v>
      </c>
      <c r="D11205" t="s">
        <v>9577</v>
      </c>
      <c r="E11205">
        <v>-0.441573607120683</v>
      </c>
      <c r="G11205" t="s">
        <v>13874</v>
      </c>
      <c r="H11205">
        <v>-0.10911999999999999</v>
      </c>
      <c r="J11205" t="s">
        <v>13487</v>
      </c>
      <c r="K11205">
        <v>2.3678000000000001E-2</v>
      </c>
    </row>
    <row r="11206" spans="1:11" x14ac:dyDescent="0.3">
      <c r="A11206" t="s">
        <v>11057</v>
      </c>
      <c r="B11206">
        <v>-0.80580805189835603</v>
      </c>
      <c r="D11206" t="s">
        <v>14475</v>
      </c>
      <c r="E11206">
        <v>-0.81605301887151205</v>
      </c>
      <c r="G11206" t="s">
        <v>15082</v>
      </c>
      <c r="H11206">
        <v>-0.10918</v>
      </c>
      <c r="J11206" t="s">
        <v>12867</v>
      </c>
      <c r="K11206">
        <v>-0.37883</v>
      </c>
    </row>
    <row r="11207" spans="1:11" x14ac:dyDescent="0.3">
      <c r="A11207" t="s">
        <v>11058</v>
      </c>
      <c r="B11207">
        <v>1.37869992887407</v>
      </c>
      <c r="D11207" t="s">
        <v>11187</v>
      </c>
      <c r="E11207">
        <v>-0.86917669707384704</v>
      </c>
      <c r="G11207" t="s">
        <v>11180</v>
      </c>
      <c r="H11207">
        <v>-0.10918</v>
      </c>
      <c r="J11207" t="s">
        <v>4851</v>
      </c>
      <c r="K11207">
        <v>-0.24060999999999999</v>
      </c>
    </row>
    <row r="11208" spans="1:11" x14ac:dyDescent="0.3">
      <c r="A11208" t="s">
        <v>11059</v>
      </c>
      <c r="B11208">
        <v>-0.87137748520444103</v>
      </c>
      <c r="D11208" t="s">
        <v>2073</v>
      </c>
      <c r="E11208">
        <v>-0.85421160878676405</v>
      </c>
      <c r="G11208" t="s">
        <v>1218</v>
      </c>
      <c r="H11208">
        <v>-0.10925</v>
      </c>
      <c r="J11208" t="s">
        <v>4591</v>
      </c>
      <c r="K11208">
        <v>0.31778000000000001</v>
      </c>
    </row>
    <row r="11209" spans="1:11" x14ac:dyDescent="0.3">
      <c r="A11209" t="s">
        <v>11060</v>
      </c>
      <c r="B11209">
        <v>-0.89768936102694197</v>
      </c>
      <c r="D11209" t="s">
        <v>5574</v>
      </c>
      <c r="E11209">
        <v>-0.58959406120172597</v>
      </c>
      <c r="G11209" t="s">
        <v>5650</v>
      </c>
      <c r="H11209">
        <v>-0.10928</v>
      </c>
      <c r="J11209" t="s">
        <v>3810</v>
      </c>
      <c r="K11209">
        <v>0.2462</v>
      </c>
    </row>
    <row r="11210" spans="1:11" x14ac:dyDescent="0.3">
      <c r="A11210" t="s">
        <v>11061</v>
      </c>
      <c r="B11210">
        <v>-0.50865034752541305</v>
      </c>
      <c r="D11210" t="s">
        <v>11103</v>
      </c>
      <c r="E11210">
        <v>0.74838926373891901</v>
      </c>
      <c r="G11210" t="s">
        <v>11246</v>
      </c>
      <c r="H11210">
        <v>-0.10936</v>
      </c>
      <c r="J11210" t="s">
        <v>13201</v>
      </c>
      <c r="K11210">
        <v>5.4843000000000003E-2</v>
      </c>
    </row>
    <row r="11211" spans="1:11" x14ac:dyDescent="0.3">
      <c r="A11211" t="s">
        <v>11062</v>
      </c>
      <c r="B11211">
        <v>-0.55009471378213004</v>
      </c>
      <c r="D11211" t="s">
        <v>3481</v>
      </c>
      <c r="E11211">
        <v>0.80238530433782895</v>
      </c>
      <c r="G11211" t="s">
        <v>17232</v>
      </c>
      <c r="H11211">
        <v>-0.10975</v>
      </c>
      <c r="J11211" t="s">
        <v>17913</v>
      </c>
      <c r="K11211">
        <v>-9.8747999999999996E-3</v>
      </c>
    </row>
    <row r="11212" spans="1:11" x14ac:dyDescent="0.3">
      <c r="A11212" t="s">
        <v>11063</v>
      </c>
      <c r="B11212">
        <v>-0.53460950204465296</v>
      </c>
      <c r="D11212" t="s">
        <v>10204</v>
      </c>
      <c r="E11212">
        <v>0.26909941353216199</v>
      </c>
      <c r="G11212" t="s">
        <v>5468</v>
      </c>
      <c r="H11212">
        <v>-0.10976</v>
      </c>
      <c r="J11212" t="s">
        <v>796</v>
      </c>
      <c r="K11212">
        <v>0.35449000000000003</v>
      </c>
    </row>
    <row r="11213" spans="1:11" x14ac:dyDescent="0.3">
      <c r="A11213" t="s">
        <v>11064</v>
      </c>
      <c r="B11213">
        <v>-0.32947206805500601</v>
      </c>
      <c r="D11213" t="s">
        <v>3676</v>
      </c>
      <c r="E11213">
        <v>0.51566308319041398</v>
      </c>
      <c r="G11213" t="s">
        <v>6471</v>
      </c>
      <c r="H11213">
        <v>-0.10994</v>
      </c>
      <c r="J11213" t="s">
        <v>16619</v>
      </c>
      <c r="K11213">
        <v>0.32292999999999999</v>
      </c>
    </row>
    <row r="11214" spans="1:11" x14ac:dyDescent="0.3">
      <c r="A11214" t="s">
        <v>11065</v>
      </c>
      <c r="B11214">
        <v>-1.1249178799114301</v>
      </c>
      <c r="D11214" t="s">
        <v>2381</v>
      </c>
      <c r="E11214">
        <v>0.62836357078935601</v>
      </c>
      <c r="G11214" t="s">
        <v>5179</v>
      </c>
      <c r="H11214">
        <v>-0.11008999999999999</v>
      </c>
      <c r="J11214" t="s">
        <v>9793</v>
      </c>
      <c r="K11214">
        <v>-0.47081000000000001</v>
      </c>
    </row>
    <row r="11215" spans="1:11" x14ac:dyDescent="0.3">
      <c r="A11215" t="s">
        <v>11066</v>
      </c>
      <c r="B11215">
        <v>-0.75805005162672601</v>
      </c>
      <c r="D11215" t="s">
        <v>4322</v>
      </c>
      <c r="E11215">
        <v>-0.46382053222469699</v>
      </c>
      <c r="G11215" t="s">
        <v>19061</v>
      </c>
      <c r="H11215">
        <v>-0.11011</v>
      </c>
      <c r="J11215" t="s">
        <v>10580</v>
      </c>
      <c r="K11215">
        <v>0.51578000000000002</v>
      </c>
    </row>
    <row r="11216" spans="1:11" x14ac:dyDescent="0.3">
      <c r="A11216" t="s">
        <v>11067</v>
      </c>
      <c r="B11216">
        <v>-0.54003726564915999</v>
      </c>
      <c r="D11216" t="s">
        <v>18169</v>
      </c>
      <c r="E11216">
        <v>-0.91736691450893204</v>
      </c>
      <c r="G11216" t="s">
        <v>5981</v>
      </c>
      <c r="H11216">
        <v>-0.11018</v>
      </c>
      <c r="J11216" t="s">
        <v>26484</v>
      </c>
      <c r="K11216">
        <v>-0.60045999999999999</v>
      </c>
    </row>
    <row r="11217" spans="1:11" x14ac:dyDescent="0.3">
      <c r="A11217" t="s">
        <v>11068</v>
      </c>
      <c r="B11217">
        <v>1.1749349560853899</v>
      </c>
      <c r="D11217" t="s">
        <v>8668</v>
      </c>
      <c r="E11217">
        <v>-0.24856471699844401</v>
      </c>
      <c r="G11217" t="s">
        <v>4238</v>
      </c>
      <c r="H11217">
        <v>-0.11021</v>
      </c>
      <c r="J11217" t="s">
        <v>12879</v>
      </c>
      <c r="K11217">
        <v>0.25385000000000002</v>
      </c>
    </row>
    <row r="11218" spans="1:11" x14ac:dyDescent="0.3">
      <c r="A11218" t="s">
        <v>11069</v>
      </c>
      <c r="B11218">
        <v>-0.34486949441894299</v>
      </c>
      <c r="D11218" t="s">
        <v>18392</v>
      </c>
      <c r="E11218">
        <v>-0.91271993941623797</v>
      </c>
      <c r="G11218" t="s">
        <v>18409</v>
      </c>
      <c r="H11218">
        <v>-0.11044</v>
      </c>
      <c r="J11218" t="s">
        <v>7657</v>
      </c>
      <c r="K11218">
        <v>0.23547000000000001</v>
      </c>
    </row>
    <row r="11219" spans="1:11" x14ac:dyDescent="0.3">
      <c r="A11219" t="s">
        <v>11070</v>
      </c>
      <c r="B11219">
        <v>-0.65507781763101303</v>
      </c>
      <c r="D11219" t="s">
        <v>2228</v>
      </c>
      <c r="E11219">
        <v>-0.73284155226028103</v>
      </c>
      <c r="G11219" t="s">
        <v>13817</v>
      </c>
      <c r="H11219">
        <v>-0.11049</v>
      </c>
      <c r="J11219" t="s">
        <v>26485</v>
      </c>
      <c r="K11219">
        <v>0.30049999999999999</v>
      </c>
    </row>
    <row r="11220" spans="1:11" x14ac:dyDescent="0.3">
      <c r="A11220" t="s">
        <v>11071</v>
      </c>
      <c r="B11220">
        <v>-0.90775866368209401</v>
      </c>
      <c r="D11220" t="s">
        <v>8757</v>
      </c>
      <c r="E11220">
        <v>-0.48379770955613799</v>
      </c>
      <c r="G11220" t="s">
        <v>4880</v>
      </c>
      <c r="H11220">
        <v>-0.11055</v>
      </c>
      <c r="J11220" t="s">
        <v>3101</v>
      </c>
      <c r="K11220">
        <v>5.8596000000000002E-2</v>
      </c>
    </row>
    <row r="11221" spans="1:11" x14ac:dyDescent="0.3">
      <c r="A11221" t="s">
        <v>11072</v>
      </c>
      <c r="B11221">
        <v>-0.56290019162882099</v>
      </c>
      <c r="D11221" t="s">
        <v>18394</v>
      </c>
      <c r="E11221">
        <v>-0.80554756827351504</v>
      </c>
      <c r="G11221" t="s">
        <v>7132</v>
      </c>
      <c r="H11221">
        <v>-0.11061</v>
      </c>
      <c r="J11221" t="s">
        <v>1092</v>
      </c>
      <c r="K11221">
        <v>0.32636999999999999</v>
      </c>
    </row>
    <row r="11222" spans="1:11" x14ac:dyDescent="0.3">
      <c r="A11222" t="s">
        <v>11073</v>
      </c>
      <c r="B11222">
        <v>1.0233095936173</v>
      </c>
      <c r="D11222" t="s">
        <v>10028</v>
      </c>
      <c r="E11222">
        <v>-0.75355320306964302</v>
      </c>
      <c r="G11222" t="s">
        <v>11632</v>
      </c>
      <c r="H11222">
        <v>-0.11070000000000001</v>
      </c>
      <c r="J11222" t="s">
        <v>4937</v>
      </c>
      <c r="K11222">
        <v>0.11748</v>
      </c>
    </row>
    <row r="11223" spans="1:11" x14ac:dyDescent="0.3">
      <c r="A11223" t="s">
        <v>11074</v>
      </c>
      <c r="B11223">
        <v>1.54194121223863</v>
      </c>
      <c r="D11223" t="s">
        <v>10415</v>
      </c>
      <c r="E11223">
        <v>-0.54864182172301101</v>
      </c>
      <c r="G11223" t="s">
        <v>17224</v>
      </c>
      <c r="H11223">
        <v>-0.1109</v>
      </c>
      <c r="J11223" t="s">
        <v>1758</v>
      </c>
      <c r="K11223">
        <v>-0.30324000000000001</v>
      </c>
    </row>
    <row r="11224" spans="1:11" x14ac:dyDescent="0.3">
      <c r="A11224" t="s">
        <v>11075</v>
      </c>
      <c r="B11224">
        <v>-0.67126226926683097</v>
      </c>
      <c r="D11224" t="s">
        <v>13492</v>
      </c>
      <c r="E11224">
        <v>0.13953020166298499</v>
      </c>
      <c r="G11224" t="s">
        <v>11898</v>
      </c>
      <c r="H11224">
        <v>-0.1109</v>
      </c>
      <c r="J11224" t="s">
        <v>12863</v>
      </c>
      <c r="K11224">
        <v>0.22919999999999999</v>
      </c>
    </row>
    <row r="11225" spans="1:11" x14ac:dyDescent="0.3">
      <c r="A11225" t="s">
        <v>11076</v>
      </c>
      <c r="B11225">
        <v>-1.0539468704005299</v>
      </c>
      <c r="D11225" t="s">
        <v>12761</v>
      </c>
      <c r="E11225">
        <v>-0.56264968404941196</v>
      </c>
      <c r="G11225" t="s">
        <v>8823</v>
      </c>
      <c r="H11225">
        <v>-0.11090999999999999</v>
      </c>
      <c r="J11225" t="s">
        <v>11194</v>
      </c>
      <c r="K11225">
        <v>0.45132</v>
      </c>
    </row>
    <row r="11226" spans="1:11" x14ac:dyDescent="0.3">
      <c r="A11226" t="s">
        <v>11077</v>
      </c>
      <c r="B11226">
        <v>-0.68271687893948296</v>
      </c>
      <c r="D11226" t="s">
        <v>8915</v>
      </c>
      <c r="E11226">
        <v>-0.73039741025192095</v>
      </c>
      <c r="G11226" t="s">
        <v>6155</v>
      </c>
      <c r="H11226">
        <v>-0.11096</v>
      </c>
      <c r="J11226" t="s">
        <v>11849</v>
      </c>
      <c r="K11226">
        <v>0.49292999999999998</v>
      </c>
    </row>
    <row r="11227" spans="1:11" x14ac:dyDescent="0.3">
      <c r="A11227" t="s">
        <v>11078</v>
      </c>
      <c r="B11227">
        <v>-0.61556004515951901</v>
      </c>
      <c r="D11227" t="s">
        <v>6376</v>
      </c>
      <c r="E11227">
        <v>1.2683640710966699</v>
      </c>
      <c r="G11227" t="s">
        <v>19062</v>
      </c>
      <c r="H11227">
        <v>-0.11104</v>
      </c>
      <c r="J11227" t="s">
        <v>2510</v>
      </c>
      <c r="K11227">
        <v>5.0120999999999999E-2</v>
      </c>
    </row>
    <row r="11228" spans="1:11" x14ac:dyDescent="0.3">
      <c r="A11228" t="s">
        <v>11079</v>
      </c>
      <c r="B11228">
        <v>-1.29417022789747</v>
      </c>
      <c r="D11228" t="s">
        <v>6151</v>
      </c>
      <c r="E11228">
        <v>-0.90263692955251995</v>
      </c>
      <c r="G11228" t="s">
        <v>14758</v>
      </c>
      <c r="H11228">
        <v>-0.11111</v>
      </c>
      <c r="J11228" t="s">
        <v>8979</v>
      </c>
      <c r="K11228">
        <v>-0.36614999999999998</v>
      </c>
    </row>
    <row r="11229" spans="1:11" x14ac:dyDescent="0.3">
      <c r="A11229" t="s">
        <v>11080</v>
      </c>
      <c r="B11229">
        <v>-0.75223549421831803</v>
      </c>
      <c r="D11229" t="s">
        <v>12768</v>
      </c>
      <c r="E11229">
        <v>0.43388144017972802</v>
      </c>
      <c r="G11229" t="s">
        <v>11252</v>
      </c>
      <c r="H11229">
        <v>-0.11123</v>
      </c>
      <c r="J11229" t="s">
        <v>12487</v>
      </c>
      <c r="K11229">
        <v>-7.9232999999999998E-2</v>
      </c>
    </row>
    <row r="11230" spans="1:11" x14ac:dyDescent="0.3">
      <c r="A11230" t="s">
        <v>11081</v>
      </c>
      <c r="B11230">
        <v>-1.0114293128424201</v>
      </c>
      <c r="D11230" t="s">
        <v>14330</v>
      </c>
      <c r="E11230">
        <v>0.46591983662792502</v>
      </c>
      <c r="G11230" t="s">
        <v>17937</v>
      </c>
      <c r="H11230">
        <v>-0.11128</v>
      </c>
      <c r="J11230" t="s">
        <v>1490</v>
      </c>
      <c r="K11230">
        <v>-1.3323</v>
      </c>
    </row>
    <row r="11231" spans="1:11" x14ac:dyDescent="0.3">
      <c r="A11231" t="s">
        <v>11082</v>
      </c>
      <c r="B11231">
        <v>-0.81244409594296296</v>
      </c>
      <c r="D11231" t="s">
        <v>8120</v>
      </c>
      <c r="E11231">
        <v>0.666414850188769</v>
      </c>
      <c r="G11231" t="s">
        <v>2757</v>
      </c>
      <c r="H11231">
        <v>-0.11132</v>
      </c>
      <c r="J11231" t="s">
        <v>6222</v>
      </c>
      <c r="K11231">
        <v>0.43131000000000003</v>
      </c>
    </row>
    <row r="11232" spans="1:11" x14ac:dyDescent="0.3">
      <c r="A11232" t="s">
        <v>11083</v>
      </c>
      <c r="B11232">
        <v>-1.0991769302058201</v>
      </c>
      <c r="D11232" t="s">
        <v>7398</v>
      </c>
      <c r="E11232">
        <v>0.36439849421827297</v>
      </c>
      <c r="G11232" t="s">
        <v>15548</v>
      </c>
      <c r="H11232">
        <v>-0.11135</v>
      </c>
      <c r="J11232" t="s">
        <v>12023</v>
      </c>
      <c r="K11232">
        <v>-0.20737</v>
      </c>
    </row>
    <row r="11233" spans="1:11" x14ac:dyDescent="0.3">
      <c r="A11233" t="s">
        <v>11084</v>
      </c>
      <c r="B11233">
        <v>-0.75382129943434795</v>
      </c>
      <c r="D11233" t="s">
        <v>12686</v>
      </c>
      <c r="E11233">
        <v>-0.83294136541883401</v>
      </c>
      <c r="G11233" t="s">
        <v>14349</v>
      </c>
      <c r="H11233">
        <v>-0.11137</v>
      </c>
      <c r="J11233" t="s">
        <v>9109</v>
      </c>
      <c r="K11233">
        <v>-3.2924999999999999E-3</v>
      </c>
    </row>
    <row r="11234" spans="1:11" x14ac:dyDescent="0.3">
      <c r="A11234" t="s">
        <v>11085</v>
      </c>
      <c r="B11234">
        <v>-0.75017175148332105</v>
      </c>
      <c r="D11234" t="s">
        <v>9603</v>
      </c>
      <c r="E11234">
        <v>-0.73477270637775405</v>
      </c>
      <c r="G11234" t="s">
        <v>10205</v>
      </c>
      <c r="H11234">
        <v>-0.11143</v>
      </c>
      <c r="J11234" t="s">
        <v>18557</v>
      </c>
      <c r="K11234">
        <v>-0.30859999999999999</v>
      </c>
    </row>
    <row r="11235" spans="1:11" x14ac:dyDescent="0.3">
      <c r="A11235" t="s">
        <v>11086</v>
      </c>
      <c r="B11235">
        <v>-1.00514551802773</v>
      </c>
      <c r="D11235" t="s">
        <v>5134</v>
      </c>
      <c r="E11235">
        <v>0.55672723143897496</v>
      </c>
      <c r="G11235" t="s">
        <v>10594</v>
      </c>
      <c r="H11235">
        <v>-0.11151</v>
      </c>
      <c r="J11235" t="s">
        <v>10212</v>
      </c>
      <c r="K11235">
        <v>-0.27292</v>
      </c>
    </row>
    <row r="11236" spans="1:11" x14ac:dyDescent="0.3">
      <c r="A11236" t="s">
        <v>11087</v>
      </c>
      <c r="B11236">
        <v>-0.31416227087179099</v>
      </c>
      <c r="D11236" t="s">
        <v>10233</v>
      </c>
      <c r="E11236">
        <v>-0.728329190793641</v>
      </c>
      <c r="G11236" t="s">
        <v>11558</v>
      </c>
      <c r="H11236">
        <v>-0.11151999999999999</v>
      </c>
      <c r="J11236" t="s">
        <v>6136</v>
      </c>
      <c r="K11236">
        <v>0.45717000000000002</v>
      </c>
    </row>
    <row r="11237" spans="1:11" x14ac:dyDescent="0.3">
      <c r="A11237" t="s">
        <v>11088</v>
      </c>
      <c r="B11237">
        <v>-0.18020208167972401</v>
      </c>
      <c r="D11237" t="s">
        <v>5015</v>
      </c>
      <c r="E11237">
        <v>-0.68874105357692295</v>
      </c>
      <c r="G11237" t="s">
        <v>13559</v>
      </c>
      <c r="H11237">
        <v>-0.11153</v>
      </c>
      <c r="J11237" t="s">
        <v>17122</v>
      </c>
      <c r="K11237">
        <v>-2.7659E-2</v>
      </c>
    </row>
    <row r="11238" spans="1:11" x14ac:dyDescent="0.3">
      <c r="A11238" t="s">
        <v>11089</v>
      </c>
      <c r="B11238">
        <v>-0.32129464750500902</v>
      </c>
      <c r="D11238" t="s">
        <v>15636</v>
      </c>
      <c r="E11238">
        <v>-0.84336496903806701</v>
      </c>
      <c r="G11238" t="s">
        <v>8292</v>
      </c>
      <c r="H11238">
        <v>-0.11155</v>
      </c>
      <c r="J11238" t="s">
        <v>297</v>
      </c>
      <c r="K11238">
        <v>-4.5575999999999998E-2</v>
      </c>
    </row>
    <row r="11239" spans="1:11" x14ac:dyDescent="0.3">
      <c r="A11239" t="s">
        <v>11090</v>
      </c>
      <c r="B11239">
        <v>-0.49165131898863002</v>
      </c>
      <c r="D11239" t="s">
        <v>2596</v>
      </c>
      <c r="E11239">
        <v>-0.83196853392685199</v>
      </c>
      <c r="G11239" t="s">
        <v>17194</v>
      </c>
      <c r="H11239">
        <v>-0.11157</v>
      </c>
      <c r="J11239" t="s">
        <v>13425</v>
      </c>
      <c r="K11239">
        <v>0.25863999999999998</v>
      </c>
    </row>
    <row r="11240" spans="1:11" x14ac:dyDescent="0.3">
      <c r="A11240" t="s">
        <v>11091</v>
      </c>
      <c r="B11240">
        <v>0.58018253652229301</v>
      </c>
      <c r="D11240" t="s">
        <v>6011</v>
      </c>
      <c r="E11240">
        <v>0.75574124619443495</v>
      </c>
      <c r="G11240" t="s">
        <v>1578</v>
      </c>
      <c r="H11240">
        <v>-0.11164</v>
      </c>
      <c r="J11240" t="s">
        <v>13548</v>
      </c>
      <c r="K11240">
        <v>0.17391999999999999</v>
      </c>
    </row>
    <row r="11241" spans="1:11" x14ac:dyDescent="0.3">
      <c r="A11241" t="s">
        <v>11092</v>
      </c>
      <c r="B11241">
        <v>-0.76322220789650996</v>
      </c>
      <c r="D11241" t="s">
        <v>9957</v>
      </c>
      <c r="E11241">
        <v>0.38339218532545</v>
      </c>
      <c r="G11241" t="s">
        <v>4494</v>
      </c>
      <c r="H11241">
        <v>-0.11166</v>
      </c>
      <c r="J11241" t="s">
        <v>9191</v>
      </c>
      <c r="K11241">
        <v>0.29931000000000002</v>
      </c>
    </row>
    <row r="11242" spans="1:11" x14ac:dyDescent="0.3">
      <c r="A11242" t="s">
        <v>11093</v>
      </c>
      <c r="B11242">
        <v>-0.72754133452452396</v>
      </c>
      <c r="D11242" t="s">
        <v>13109</v>
      </c>
      <c r="E11242">
        <v>0.65661070456099002</v>
      </c>
      <c r="G11242" t="s">
        <v>2743</v>
      </c>
      <c r="H11242">
        <v>-0.11175</v>
      </c>
      <c r="J11242" t="s">
        <v>15138</v>
      </c>
      <c r="K11242">
        <v>0.39898</v>
      </c>
    </row>
    <row r="11243" spans="1:11" x14ac:dyDescent="0.3">
      <c r="A11243" t="s">
        <v>11094</v>
      </c>
      <c r="B11243">
        <v>-0.60118723118393502</v>
      </c>
      <c r="D11243" t="s">
        <v>1122</v>
      </c>
      <c r="E11243">
        <v>0.40049664394918899</v>
      </c>
      <c r="G11243" t="s">
        <v>16143</v>
      </c>
      <c r="H11243">
        <v>-0.1118</v>
      </c>
      <c r="J11243" t="s">
        <v>7477</v>
      </c>
      <c r="K11243">
        <v>-0.19187000000000001</v>
      </c>
    </row>
    <row r="11244" spans="1:11" x14ac:dyDescent="0.3">
      <c r="A11244" t="s">
        <v>11095</v>
      </c>
      <c r="B11244">
        <v>-0.92975651305920404</v>
      </c>
      <c r="D11244" t="s">
        <v>5678</v>
      </c>
      <c r="E11244">
        <v>-0.68675408069348698</v>
      </c>
      <c r="G11244" t="s">
        <v>4838</v>
      </c>
      <c r="H11244">
        <v>-0.11183999999999999</v>
      </c>
      <c r="J11244" t="s">
        <v>26486</v>
      </c>
      <c r="K11244">
        <v>0.49961</v>
      </c>
    </row>
    <row r="11245" spans="1:11" x14ac:dyDescent="0.3">
      <c r="A11245" t="s">
        <v>11096</v>
      </c>
      <c r="B11245">
        <v>1.73277440018008</v>
      </c>
      <c r="D11245" t="s">
        <v>875</v>
      </c>
      <c r="E11245">
        <v>-0.838222561896806</v>
      </c>
      <c r="G11245" t="s">
        <v>1142</v>
      </c>
      <c r="H11245">
        <v>-0.11185</v>
      </c>
      <c r="J11245" t="s">
        <v>14344</v>
      </c>
      <c r="K11245">
        <v>-0.44925999999999999</v>
      </c>
    </row>
    <row r="11246" spans="1:11" x14ac:dyDescent="0.3">
      <c r="A11246" t="s">
        <v>11097</v>
      </c>
      <c r="B11246">
        <v>-0.98692188557880101</v>
      </c>
      <c r="D11246" t="s">
        <v>2084</v>
      </c>
      <c r="E11246">
        <v>-0.37586497823228299</v>
      </c>
      <c r="G11246" t="s">
        <v>3978</v>
      </c>
      <c r="H11246">
        <v>-0.11189</v>
      </c>
      <c r="J11246" t="s">
        <v>8833</v>
      </c>
      <c r="K11246">
        <v>0.58747000000000005</v>
      </c>
    </row>
    <row r="11247" spans="1:11" x14ac:dyDescent="0.3">
      <c r="A11247" t="s">
        <v>11098</v>
      </c>
      <c r="B11247">
        <v>-1.2074207683323701</v>
      </c>
      <c r="D11247" t="s">
        <v>2328</v>
      </c>
      <c r="E11247">
        <v>-0.82965157242788701</v>
      </c>
      <c r="G11247" t="s">
        <v>11916</v>
      </c>
      <c r="H11247">
        <v>-0.1119</v>
      </c>
      <c r="J11247" t="s">
        <v>10826</v>
      </c>
      <c r="K11247">
        <v>-8.5668999999999995E-2</v>
      </c>
    </row>
    <row r="11248" spans="1:11" x14ac:dyDescent="0.3">
      <c r="A11248" t="s">
        <v>11099</v>
      </c>
      <c r="B11248">
        <v>-1.0974639356420599</v>
      </c>
      <c r="D11248" t="s">
        <v>16468</v>
      </c>
      <c r="E11248">
        <v>0.66689172423726195</v>
      </c>
      <c r="G11248" t="s">
        <v>8693</v>
      </c>
      <c r="H11248">
        <v>-0.11193</v>
      </c>
      <c r="J11248" t="s">
        <v>26487</v>
      </c>
      <c r="K11248">
        <v>-1.2652000000000001</v>
      </c>
    </row>
    <row r="11249" spans="1:11" x14ac:dyDescent="0.3">
      <c r="A11249" t="s">
        <v>11100</v>
      </c>
      <c r="B11249">
        <v>-0.54754125083126104</v>
      </c>
      <c r="D11249" t="s">
        <v>6900</v>
      </c>
      <c r="E11249">
        <v>0.83314561753613603</v>
      </c>
      <c r="G11249" t="s">
        <v>8476</v>
      </c>
      <c r="H11249">
        <v>-0.11194</v>
      </c>
      <c r="J11249" t="s">
        <v>14578</v>
      </c>
      <c r="K11249">
        <v>0.36580000000000001</v>
      </c>
    </row>
    <row r="11250" spans="1:11" x14ac:dyDescent="0.3">
      <c r="A11250" t="s">
        <v>11101</v>
      </c>
      <c r="B11250">
        <v>0.98840168640339898</v>
      </c>
      <c r="D11250" t="s">
        <v>8043</v>
      </c>
      <c r="E11250">
        <v>-0.85108193670091503</v>
      </c>
      <c r="G11250" t="s">
        <v>4518</v>
      </c>
      <c r="H11250">
        <v>-0.11203</v>
      </c>
      <c r="J11250" t="s">
        <v>12806</v>
      </c>
      <c r="K11250">
        <v>0.53791999999999995</v>
      </c>
    </row>
    <row r="11251" spans="1:11" x14ac:dyDescent="0.3">
      <c r="A11251" t="s">
        <v>11102</v>
      </c>
      <c r="B11251">
        <v>0.51834555725902198</v>
      </c>
      <c r="D11251" t="s">
        <v>4043</v>
      </c>
      <c r="E11251">
        <v>-0.82100309228722701</v>
      </c>
      <c r="G11251" t="s">
        <v>5322</v>
      </c>
      <c r="H11251">
        <v>-0.11205</v>
      </c>
      <c r="J11251" t="s">
        <v>11776</v>
      </c>
      <c r="K11251">
        <v>-1.173</v>
      </c>
    </row>
    <row r="11252" spans="1:11" x14ac:dyDescent="0.3">
      <c r="A11252" t="s">
        <v>11103</v>
      </c>
      <c r="B11252">
        <v>-0.31096847332182598</v>
      </c>
      <c r="D11252" t="s">
        <v>16996</v>
      </c>
      <c r="E11252">
        <v>0.44387011079271399</v>
      </c>
      <c r="G11252" t="s">
        <v>4898</v>
      </c>
      <c r="H11252">
        <v>-0.11205</v>
      </c>
      <c r="J11252" t="s">
        <v>6985</v>
      </c>
      <c r="K11252">
        <v>0.13758000000000001</v>
      </c>
    </row>
    <row r="11253" spans="1:11" x14ac:dyDescent="0.3">
      <c r="A11253" t="s">
        <v>11104</v>
      </c>
      <c r="B11253">
        <v>-0.89860304527426105</v>
      </c>
      <c r="D11253" t="s">
        <v>12597</v>
      </c>
      <c r="E11253">
        <v>0.52660390869917595</v>
      </c>
      <c r="G11253" t="s">
        <v>14011</v>
      </c>
      <c r="H11253">
        <v>-0.11212</v>
      </c>
      <c r="J11253" t="s">
        <v>6719</v>
      </c>
      <c r="K11253">
        <v>0.28182000000000001</v>
      </c>
    </row>
    <row r="11254" spans="1:11" x14ac:dyDescent="0.3">
      <c r="A11254" t="s">
        <v>11105</v>
      </c>
      <c r="B11254">
        <v>-0.440159948775178</v>
      </c>
      <c r="D11254" t="s">
        <v>5889</v>
      </c>
      <c r="E11254">
        <v>0.40091207373805399</v>
      </c>
      <c r="G11254" t="s">
        <v>11882</v>
      </c>
      <c r="H11254">
        <v>-0.11212999999999999</v>
      </c>
      <c r="J11254" t="s">
        <v>9330</v>
      </c>
      <c r="K11254">
        <v>-0.37975999999999999</v>
      </c>
    </row>
    <row r="11255" spans="1:11" x14ac:dyDescent="0.3">
      <c r="A11255" t="s">
        <v>11106</v>
      </c>
      <c r="B11255">
        <v>-0.54994971185112995</v>
      </c>
      <c r="D11255" t="s">
        <v>11264</v>
      </c>
      <c r="E11255">
        <v>0.89888430863679702</v>
      </c>
      <c r="G11255" t="s">
        <v>3236</v>
      </c>
      <c r="H11255">
        <v>-0.11219</v>
      </c>
      <c r="J11255" t="s">
        <v>13653</v>
      </c>
      <c r="K11255">
        <v>-0.70516000000000001</v>
      </c>
    </row>
    <row r="11256" spans="1:11" x14ac:dyDescent="0.3">
      <c r="A11256" t="s">
        <v>11107</v>
      </c>
      <c r="B11256">
        <v>1.8523237045585199</v>
      </c>
      <c r="D11256" t="s">
        <v>10150</v>
      </c>
      <c r="E11256">
        <v>-0.74482455916281298</v>
      </c>
      <c r="G11256" t="s">
        <v>1027</v>
      </c>
      <c r="H11256">
        <v>-0.11224000000000001</v>
      </c>
      <c r="J11256" t="s">
        <v>11974</v>
      </c>
      <c r="K11256">
        <v>-0.15676999999999999</v>
      </c>
    </row>
    <row r="11257" spans="1:11" x14ac:dyDescent="0.3">
      <c r="A11257" t="s">
        <v>11108</v>
      </c>
      <c r="B11257">
        <v>1.06461502939765</v>
      </c>
      <c r="D11257" t="s">
        <v>15166</v>
      </c>
      <c r="E11257">
        <v>-0.58393387023368903</v>
      </c>
      <c r="G11257" t="s">
        <v>17713</v>
      </c>
      <c r="H11257">
        <v>-0.11224000000000001</v>
      </c>
      <c r="J11257" t="s">
        <v>8827</v>
      </c>
      <c r="K11257">
        <v>0.12038</v>
      </c>
    </row>
    <row r="11258" spans="1:11" x14ac:dyDescent="0.3">
      <c r="A11258" t="s">
        <v>11109</v>
      </c>
      <c r="B11258">
        <v>-0.73333613018807098</v>
      </c>
      <c r="D11258" t="s">
        <v>12295</v>
      </c>
      <c r="E11258">
        <v>0.59137859775233204</v>
      </c>
      <c r="G11258" t="s">
        <v>18383</v>
      </c>
      <c r="H11258">
        <v>-0.11224000000000001</v>
      </c>
      <c r="J11258" t="s">
        <v>12808</v>
      </c>
      <c r="K11258">
        <v>3.7241000000000002E-3</v>
      </c>
    </row>
    <row r="11259" spans="1:11" x14ac:dyDescent="0.3">
      <c r="A11259" t="s">
        <v>11110</v>
      </c>
      <c r="B11259">
        <v>-0.74092952256967604</v>
      </c>
      <c r="D11259" t="s">
        <v>17164</v>
      </c>
      <c r="E11259">
        <v>0.36563307789831601</v>
      </c>
      <c r="G11259" t="s">
        <v>5845</v>
      </c>
      <c r="H11259">
        <v>-0.11226999999999999</v>
      </c>
      <c r="J11259" t="s">
        <v>13365</v>
      </c>
      <c r="K11259">
        <v>-0.85048999999999997</v>
      </c>
    </row>
    <row r="11260" spans="1:11" x14ac:dyDescent="0.3">
      <c r="A11260" t="s">
        <v>170</v>
      </c>
      <c r="B11260">
        <v>-1.24142956307448</v>
      </c>
      <c r="D11260" t="s">
        <v>17011</v>
      </c>
      <c r="E11260">
        <v>0.29283861968535702</v>
      </c>
      <c r="G11260" t="s">
        <v>6843</v>
      </c>
      <c r="H11260">
        <v>-0.11234</v>
      </c>
      <c r="J11260" t="s">
        <v>15773</v>
      </c>
      <c r="K11260">
        <v>-4.9778000000000003E-2</v>
      </c>
    </row>
    <row r="11261" spans="1:11" x14ac:dyDescent="0.3">
      <c r="A11261" t="s">
        <v>170</v>
      </c>
      <c r="B11261">
        <v>1.06457614837971</v>
      </c>
      <c r="D11261" t="s">
        <v>5691</v>
      </c>
      <c r="E11261">
        <v>-0.80098030021137201</v>
      </c>
      <c r="G11261" t="s">
        <v>322</v>
      </c>
      <c r="H11261">
        <v>-0.11247</v>
      </c>
      <c r="J11261" t="s">
        <v>15338</v>
      </c>
      <c r="K11261">
        <v>-0.85158999999999996</v>
      </c>
    </row>
    <row r="11262" spans="1:11" x14ac:dyDescent="0.3">
      <c r="A11262" t="s">
        <v>11111</v>
      </c>
      <c r="B11262">
        <v>-1.5423332245202801</v>
      </c>
      <c r="D11262" t="s">
        <v>10063</v>
      </c>
      <c r="E11262">
        <v>-0.74701251641210498</v>
      </c>
      <c r="G11262" t="s">
        <v>16427</v>
      </c>
      <c r="H11262">
        <v>-0.11248</v>
      </c>
      <c r="J11262" t="s">
        <v>15989</v>
      </c>
      <c r="K11262">
        <v>-0.81313000000000002</v>
      </c>
    </row>
    <row r="11263" spans="1:11" x14ac:dyDescent="0.3">
      <c r="A11263" t="s">
        <v>11112</v>
      </c>
      <c r="B11263">
        <v>-1.6313937960248299</v>
      </c>
      <c r="D11263" t="s">
        <v>14744</v>
      </c>
      <c r="E11263">
        <v>0.66325800942667401</v>
      </c>
      <c r="G11263" t="s">
        <v>4110</v>
      </c>
      <c r="H11263">
        <v>-0.11252</v>
      </c>
      <c r="J11263" t="s">
        <v>7855</v>
      </c>
      <c r="K11263">
        <v>-1.9389E-2</v>
      </c>
    </row>
    <row r="11264" spans="1:11" x14ac:dyDescent="0.3">
      <c r="A11264" t="s">
        <v>11113</v>
      </c>
      <c r="B11264">
        <v>-0.24855755168413701</v>
      </c>
      <c r="D11264" t="s">
        <v>10652</v>
      </c>
      <c r="E11264">
        <v>-0.79438214558297204</v>
      </c>
      <c r="G11264" t="s">
        <v>12582</v>
      </c>
      <c r="H11264">
        <v>-0.11258</v>
      </c>
      <c r="J11264" t="s">
        <v>316</v>
      </c>
      <c r="K11264">
        <v>-5.1848999999999999E-2</v>
      </c>
    </row>
    <row r="11265" spans="1:11" x14ac:dyDescent="0.3">
      <c r="A11265" t="s">
        <v>11114</v>
      </c>
      <c r="B11265">
        <v>-0.36657668217419198</v>
      </c>
      <c r="D11265" t="s">
        <v>5832</v>
      </c>
      <c r="E11265">
        <v>-0.37573674908285598</v>
      </c>
      <c r="G11265" t="s">
        <v>2922</v>
      </c>
      <c r="H11265">
        <v>-0.113</v>
      </c>
      <c r="J11265" t="s">
        <v>11891</v>
      </c>
      <c r="K11265">
        <v>0.23468</v>
      </c>
    </row>
    <row r="11266" spans="1:11" x14ac:dyDescent="0.3">
      <c r="A11266" t="s">
        <v>11115</v>
      </c>
      <c r="B11266">
        <v>-1.5490646747249801</v>
      </c>
      <c r="D11266" t="s">
        <v>18337</v>
      </c>
      <c r="E11266">
        <v>0.448036769058759</v>
      </c>
      <c r="G11266" t="s">
        <v>18064</v>
      </c>
      <c r="H11266">
        <v>-0.11326</v>
      </c>
      <c r="J11266" t="s">
        <v>5920</v>
      </c>
      <c r="K11266">
        <v>-0.16336999999999999</v>
      </c>
    </row>
    <row r="11267" spans="1:11" x14ac:dyDescent="0.3">
      <c r="A11267" t="s">
        <v>11116</v>
      </c>
      <c r="B11267">
        <v>-0.79137636349530804</v>
      </c>
      <c r="D11267" t="s">
        <v>12305</v>
      </c>
      <c r="E11267">
        <v>-0.80800414097232498</v>
      </c>
      <c r="G11267" t="s">
        <v>5746</v>
      </c>
      <c r="H11267">
        <v>-0.1134</v>
      </c>
      <c r="J11267" t="s">
        <v>1764</v>
      </c>
      <c r="K11267">
        <v>5.4870000000000002E-2</v>
      </c>
    </row>
    <row r="11268" spans="1:11" x14ac:dyDescent="0.3">
      <c r="A11268" t="s">
        <v>11117</v>
      </c>
      <c r="B11268">
        <v>-0.83224917895713102</v>
      </c>
      <c r="D11268" t="s">
        <v>16122</v>
      </c>
      <c r="E11268">
        <v>-0.59921407483045097</v>
      </c>
      <c r="G11268" t="s">
        <v>10480</v>
      </c>
      <c r="H11268">
        <v>-0.11342000000000001</v>
      </c>
      <c r="J11268" t="s">
        <v>1363</v>
      </c>
      <c r="K11268">
        <v>-0.25091999999999998</v>
      </c>
    </row>
    <row r="11269" spans="1:11" x14ac:dyDescent="0.3">
      <c r="A11269" t="s">
        <v>11118</v>
      </c>
      <c r="B11269">
        <v>-0.24605512123738599</v>
      </c>
      <c r="D11269" t="s">
        <v>4540</v>
      </c>
      <c r="E11269">
        <v>0.47568743618925502</v>
      </c>
      <c r="G11269" t="s">
        <v>9514</v>
      </c>
      <c r="H11269">
        <v>-0.11344</v>
      </c>
      <c r="J11269" t="s">
        <v>13708</v>
      </c>
      <c r="K11269">
        <v>0.47233999999999998</v>
      </c>
    </row>
    <row r="11270" spans="1:11" x14ac:dyDescent="0.3">
      <c r="A11270" t="s">
        <v>11119</v>
      </c>
      <c r="B11270">
        <v>-1.1418027037537699</v>
      </c>
      <c r="D11270" t="s">
        <v>7742</v>
      </c>
      <c r="E11270">
        <v>-0.68587101073422796</v>
      </c>
      <c r="G11270" t="s">
        <v>4305</v>
      </c>
      <c r="H11270">
        <v>-0.11345</v>
      </c>
      <c r="J11270" t="s">
        <v>12703</v>
      </c>
      <c r="K11270">
        <v>0.27322000000000002</v>
      </c>
    </row>
    <row r="11271" spans="1:11" x14ac:dyDescent="0.3">
      <c r="A11271" t="s">
        <v>11120</v>
      </c>
      <c r="B11271">
        <v>1.16545627017826</v>
      </c>
      <c r="D11271" t="s">
        <v>2035</v>
      </c>
      <c r="E11271">
        <v>-0.82979194864140304</v>
      </c>
      <c r="G11271" t="s">
        <v>19063</v>
      </c>
      <c r="H11271">
        <v>-0.11378000000000001</v>
      </c>
      <c r="J11271" t="s">
        <v>26488</v>
      </c>
      <c r="K11271">
        <v>-0.53222000000000003</v>
      </c>
    </row>
    <row r="11272" spans="1:11" x14ac:dyDescent="0.3">
      <c r="A11272" t="s">
        <v>11121</v>
      </c>
      <c r="B11272">
        <v>-0.42506431894927299</v>
      </c>
      <c r="D11272" t="s">
        <v>9991</v>
      </c>
      <c r="E11272">
        <v>0.45013888520978501</v>
      </c>
      <c r="G11272" t="s">
        <v>11661</v>
      </c>
      <c r="H11272">
        <v>-0.11385000000000001</v>
      </c>
      <c r="J11272" t="s">
        <v>2380</v>
      </c>
      <c r="K11272">
        <v>0.34232000000000001</v>
      </c>
    </row>
    <row r="11273" spans="1:11" x14ac:dyDescent="0.3">
      <c r="A11273" t="s">
        <v>11122</v>
      </c>
      <c r="B11273">
        <v>-0.48070523473087801</v>
      </c>
      <c r="D11273" t="s">
        <v>1341</v>
      </c>
      <c r="E11273">
        <v>0.66326161823712004</v>
      </c>
      <c r="G11273" t="s">
        <v>10551</v>
      </c>
      <c r="H11273">
        <v>-0.11398</v>
      </c>
      <c r="J11273" t="s">
        <v>9719</v>
      </c>
      <c r="K11273">
        <v>0.10306</v>
      </c>
    </row>
    <row r="11274" spans="1:11" x14ac:dyDescent="0.3">
      <c r="A11274" t="s">
        <v>11123</v>
      </c>
      <c r="B11274">
        <v>-1.1820431805392899</v>
      </c>
      <c r="D11274" t="s">
        <v>8473</v>
      </c>
      <c r="E11274">
        <v>0.339032490680513</v>
      </c>
      <c r="G11274" t="s">
        <v>250</v>
      </c>
      <c r="H11274">
        <v>-0.11422</v>
      </c>
      <c r="J11274" t="s">
        <v>1420</v>
      </c>
      <c r="K11274">
        <v>-1.9167000000000001</v>
      </c>
    </row>
    <row r="11275" spans="1:11" x14ac:dyDescent="0.3">
      <c r="A11275" t="s">
        <v>11124</v>
      </c>
      <c r="B11275">
        <v>-1.3137286271391899</v>
      </c>
      <c r="D11275" t="s">
        <v>13227</v>
      </c>
      <c r="E11275">
        <v>-0.91630757331758395</v>
      </c>
      <c r="G11275" t="s">
        <v>5523</v>
      </c>
      <c r="H11275">
        <v>-0.11423999999999999</v>
      </c>
      <c r="J11275" t="s">
        <v>10119</v>
      </c>
      <c r="K11275">
        <v>-0.66402000000000005</v>
      </c>
    </row>
    <row r="11276" spans="1:11" x14ac:dyDescent="0.3">
      <c r="A11276" t="s">
        <v>11125</v>
      </c>
      <c r="B11276">
        <v>-0.427514808042606</v>
      </c>
      <c r="D11276" t="s">
        <v>15880</v>
      </c>
      <c r="E11276">
        <v>0.33017301780435598</v>
      </c>
      <c r="G11276" t="s">
        <v>17788</v>
      </c>
      <c r="H11276">
        <v>-0.11425</v>
      </c>
      <c r="J11276" t="s">
        <v>1471</v>
      </c>
      <c r="K11276">
        <v>0.32847999999999999</v>
      </c>
    </row>
    <row r="11277" spans="1:11" x14ac:dyDescent="0.3">
      <c r="A11277" t="s">
        <v>11126</v>
      </c>
      <c r="B11277">
        <v>-1.03079212430274</v>
      </c>
      <c r="D11277" t="s">
        <v>17142</v>
      </c>
      <c r="E11277">
        <v>-0.70960647170277003</v>
      </c>
      <c r="G11277" t="s">
        <v>17741</v>
      </c>
      <c r="H11277">
        <v>-0.11428000000000001</v>
      </c>
      <c r="J11277" t="s">
        <v>26489</v>
      </c>
      <c r="K11277">
        <v>-1.341</v>
      </c>
    </row>
    <row r="11278" spans="1:11" x14ac:dyDescent="0.3">
      <c r="A11278" t="s">
        <v>11127</v>
      </c>
      <c r="B11278">
        <v>-0.41846676622254703</v>
      </c>
      <c r="D11278" t="s">
        <v>18139</v>
      </c>
      <c r="E11278">
        <v>0.53385766518375199</v>
      </c>
      <c r="G11278" t="s">
        <v>3815</v>
      </c>
      <c r="H11278">
        <v>-0.11459</v>
      </c>
      <c r="J11278" t="s">
        <v>9932</v>
      </c>
      <c r="K11278">
        <v>0.54781999999999997</v>
      </c>
    </row>
    <row r="11279" spans="1:11" x14ac:dyDescent="0.3">
      <c r="A11279" t="s">
        <v>11128</v>
      </c>
      <c r="B11279">
        <v>1.9172183344467401E-3</v>
      </c>
      <c r="D11279" t="s">
        <v>8735</v>
      </c>
      <c r="E11279">
        <v>0.47557415556536697</v>
      </c>
      <c r="G11279" t="s">
        <v>18087</v>
      </c>
      <c r="H11279">
        <v>-0.11468</v>
      </c>
      <c r="J11279" t="s">
        <v>7381</v>
      </c>
      <c r="K11279">
        <v>-0.15867000000000001</v>
      </c>
    </row>
    <row r="11280" spans="1:11" x14ac:dyDescent="0.3">
      <c r="A11280" t="s">
        <v>11129</v>
      </c>
      <c r="B11280">
        <v>2.0373872784003799</v>
      </c>
      <c r="D11280" t="s">
        <v>8315</v>
      </c>
      <c r="E11280">
        <v>-0.72694493744943001</v>
      </c>
      <c r="G11280" t="s">
        <v>19064</v>
      </c>
      <c r="H11280">
        <v>-0.11484999999999999</v>
      </c>
      <c r="J11280" t="s">
        <v>26490</v>
      </c>
      <c r="K11280">
        <v>-0.26808999999999999</v>
      </c>
    </row>
    <row r="11281" spans="1:11" x14ac:dyDescent="0.3">
      <c r="A11281" t="s">
        <v>11130</v>
      </c>
      <c r="B11281">
        <v>-0.46272358947511</v>
      </c>
      <c r="D11281" t="s">
        <v>6125</v>
      </c>
      <c r="E11281">
        <v>0.33995315124655101</v>
      </c>
      <c r="G11281" t="s">
        <v>384</v>
      </c>
      <c r="H11281">
        <v>-0.11484999999999999</v>
      </c>
      <c r="J11281" t="s">
        <v>14524</v>
      </c>
      <c r="K11281">
        <v>0.34466000000000002</v>
      </c>
    </row>
    <row r="11282" spans="1:11" x14ac:dyDescent="0.3">
      <c r="A11282" t="s">
        <v>11131</v>
      </c>
      <c r="B11282">
        <v>-0.53885056692805</v>
      </c>
      <c r="D11282" t="s">
        <v>9732</v>
      </c>
      <c r="E11282">
        <v>-0.90612608232174696</v>
      </c>
      <c r="G11282" t="s">
        <v>1378</v>
      </c>
      <c r="H11282">
        <v>-0.11502</v>
      </c>
      <c r="J11282" t="s">
        <v>17582</v>
      </c>
      <c r="K11282">
        <v>0.28954000000000002</v>
      </c>
    </row>
    <row r="11283" spans="1:11" x14ac:dyDescent="0.3">
      <c r="A11283" t="s">
        <v>11132</v>
      </c>
      <c r="B11283">
        <v>-0.94718247919905796</v>
      </c>
      <c r="D11283" t="s">
        <v>3230</v>
      </c>
      <c r="E11283">
        <v>0.79913679131261695</v>
      </c>
      <c r="G11283" t="s">
        <v>13414</v>
      </c>
      <c r="H11283">
        <v>-0.11509</v>
      </c>
      <c r="J11283" t="s">
        <v>8915</v>
      </c>
      <c r="K11283">
        <v>-0.18476000000000001</v>
      </c>
    </row>
    <row r="11284" spans="1:11" x14ac:dyDescent="0.3">
      <c r="A11284" t="s">
        <v>11133</v>
      </c>
      <c r="B11284">
        <v>-0.72548784259429799</v>
      </c>
      <c r="D11284" t="s">
        <v>3888</v>
      </c>
      <c r="E11284">
        <v>0.46217595730793398</v>
      </c>
      <c r="G11284" t="s">
        <v>5853</v>
      </c>
      <c r="H11284">
        <v>-0.11514000000000001</v>
      </c>
      <c r="J11284" t="s">
        <v>26491</v>
      </c>
      <c r="K11284">
        <v>-0.1134</v>
      </c>
    </row>
    <row r="11285" spans="1:11" x14ac:dyDescent="0.3">
      <c r="A11285" t="s">
        <v>11134</v>
      </c>
      <c r="B11285">
        <v>-0.125136072886607</v>
      </c>
      <c r="D11285" t="s">
        <v>17625</v>
      </c>
      <c r="E11285">
        <v>0.25657456918829602</v>
      </c>
      <c r="G11285" t="s">
        <v>13861</v>
      </c>
      <c r="H11285">
        <v>-0.11519</v>
      </c>
      <c r="J11285" t="s">
        <v>4751</v>
      </c>
      <c r="K11285">
        <v>0.30953000000000003</v>
      </c>
    </row>
    <row r="11286" spans="1:11" x14ac:dyDescent="0.3">
      <c r="A11286" t="s">
        <v>11135</v>
      </c>
      <c r="B11286">
        <v>-0.54326453174186295</v>
      </c>
      <c r="D11286" t="s">
        <v>5856</v>
      </c>
      <c r="E11286">
        <v>-0.89835030284943695</v>
      </c>
      <c r="G11286" t="s">
        <v>15658</v>
      </c>
      <c r="H11286">
        <v>-0.11525000000000001</v>
      </c>
      <c r="J11286" t="s">
        <v>9139</v>
      </c>
      <c r="K11286">
        <v>-0.41588000000000003</v>
      </c>
    </row>
    <row r="11287" spans="1:11" x14ac:dyDescent="0.3">
      <c r="A11287" t="s">
        <v>11136</v>
      </c>
      <c r="B11287">
        <v>1.06885684214916</v>
      </c>
      <c r="D11287" t="s">
        <v>6486</v>
      </c>
      <c r="E11287">
        <v>-0.25258803901537802</v>
      </c>
      <c r="G11287" t="s">
        <v>2901</v>
      </c>
      <c r="H11287">
        <v>-0.11531</v>
      </c>
      <c r="J11287" t="s">
        <v>26492</v>
      </c>
      <c r="K11287">
        <v>-1.4301999999999999</v>
      </c>
    </row>
    <row r="11288" spans="1:11" x14ac:dyDescent="0.3">
      <c r="A11288" t="s">
        <v>11137</v>
      </c>
      <c r="B11288">
        <v>0.227962711742311</v>
      </c>
      <c r="D11288" t="s">
        <v>170</v>
      </c>
      <c r="E11288">
        <v>0.50672630944934105</v>
      </c>
      <c r="G11288" t="s">
        <v>10579</v>
      </c>
      <c r="H11288">
        <v>-0.1154</v>
      </c>
      <c r="J11288" t="s">
        <v>12745</v>
      </c>
      <c r="K11288">
        <v>0.22577</v>
      </c>
    </row>
    <row r="11289" spans="1:11" x14ac:dyDescent="0.3">
      <c r="A11289" t="s">
        <v>11138</v>
      </c>
      <c r="B11289">
        <v>-1.10471179615571</v>
      </c>
      <c r="D11289" t="s">
        <v>170</v>
      </c>
      <c r="E11289">
        <v>0.63905775209711801</v>
      </c>
      <c r="G11289" t="s">
        <v>18402</v>
      </c>
      <c r="H11289">
        <v>-0.1154</v>
      </c>
      <c r="J11289" t="s">
        <v>14175</v>
      </c>
      <c r="K11289">
        <v>0.32935999999999999</v>
      </c>
    </row>
    <row r="11290" spans="1:11" x14ac:dyDescent="0.3">
      <c r="A11290" t="s">
        <v>11139</v>
      </c>
      <c r="B11290">
        <v>-1.80240668080512</v>
      </c>
      <c r="D11290" t="s">
        <v>386</v>
      </c>
      <c r="E11290">
        <v>-0.600224954177493</v>
      </c>
      <c r="G11290" t="s">
        <v>19065</v>
      </c>
      <c r="H11290">
        <v>-0.11544</v>
      </c>
      <c r="J11290" t="s">
        <v>1889</v>
      </c>
      <c r="K11290">
        <v>-0.38364999999999999</v>
      </c>
    </row>
    <row r="11291" spans="1:11" x14ac:dyDescent="0.3">
      <c r="A11291" t="s">
        <v>11140</v>
      </c>
      <c r="B11291">
        <v>2.6485768259882598</v>
      </c>
      <c r="D11291" t="s">
        <v>6289</v>
      </c>
      <c r="E11291">
        <v>-0.70135470427048097</v>
      </c>
      <c r="G11291" t="s">
        <v>16459</v>
      </c>
      <c r="H11291">
        <v>-0.11544</v>
      </c>
      <c r="J11291" t="s">
        <v>6142</v>
      </c>
      <c r="K11291">
        <v>0.55883000000000005</v>
      </c>
    </row>
    <row r="11292" spans="1:11" x14ac:dyDescent="0.3">
      <c r="A11292" t="s">
        <v>11141</v>
      </c>
      <c r="B11292">
        <v>1.3368235989249899</v>
      </c>
      <c r="D11292" t="s">
        <v>2744</v>
      </c>
      <c r="E11292">
        <v>-0.79803551899351299</v>
      </c>
      <c r="G11292" t="s">
        <v>15316</v>
      </c>
      <c r="H11292">
        <v>-0.11558</v>
      </c>
      <c r="J11292" t="s">
        <v>16770</v>
      </c>
      <c r="K11292">
        <v>-0.72114999999999996</v>
      </c>
    </row>
    <row r="11293" spans="1:11" x14ac:dyDescent="0.3">
      <c r="A11293" t="s">
        <v>11142</v>
      </c>
      <c r="B11293">
        <v>1.2623056263197301</v>
      </c>
      <c r="D11293" t="s">
        <v>8997</v>
      </c>
      <c r="E11293">
        <v>-0.51124063295963196</v>
      </c>
      <c r="G11293" t="s">
        <v>286</v>
      </c>
      <c r="H11293">
        <v>-0.11559</v>
      </c>
      <c r="J11293" t="s">
        <v>7489</v>
      </c>
      <c r="K11293">
        <v>0.25653999999999999</v>
      </c>
    </row>
    <row r="11294" spans="1:11" x14ac:dyDescent="0.3">
      <c r="A11294" t="s">
        <v>11143</v>
      </c>
      <c r="B11294">
        <v>-0.89766345352589305</v>
      </c>
      <c r="D11294" t="s">
        <v>4752</v>
      </c>
      <c r="E11294">
        <v>-0.50621441965087599</v>
      </c>
      <c r="G11294" t="s">
        <v>11783</v>
      </c>
      <c r="H11294">
        <v>-0.11566</v>
      </c>
      <c r="J11294" t="s">
        <v>26493</v>
      </c>
      <c r="K11294">
        <v>-0.31128</v>
      </c>
    </row>
    <row r="11295" spans="1:11" x14ac:dyDescent="0.3">
      <c r="A11295" t="s">
        <v>11144</v>
      </c>
      <c r="B11295">
        <v>-1.1150626997444</v>
      </c>
      <c r="D11295" t="s">
        <v>1641</v>
      </c>
      <c r="E11295">
        <v>-0.69188037244062395</v>
      </c>
      <c r="G11295" t="s">
        <v>14752</v>
      </c>
      <c r="H11295">
        <v>-0.11591</v>
      </c>
      <c r="J11295" t="s">
        <v>2179</v>
      </c>
      <c r="K11295">
        <v>-0.35513</v>
      </c>
    </row>
    <row r="11296" spans="1:11" x14ac:dyDescent="0.3">
      <c r="A11296" t="s">
        <v>11145</v>
      </c>
      <c r="B11296">
        <v>1.2021824824677301</v>
      </c>
      <c r="D11296" t="s">
        <v>1256</v>
      </c>
      <c r="E11296">
        <v>-0.54514555510309504</v>
      </c>
      <c r="G11296" t="s">
        <v>7352</v>
      </c>
      <c r="H11296">
        <v>-0.11599</v>
      </c>
      <c r="J11296" t="s">
        <v>7580</v>
      </c>
      <c r="K11296">
        <v>0.25888</v>
      </c>
    </row>
    <row r="11297" spans="1:11" x14ac:dyDescent="0.3">
      <c r="A11297" t="s">
        <v>11146</v>
      </c>
      <c r="B11297">
        <v>-0.52413508736613001</v>
      </c>
      <c r="D11297" t="s">
        <v>7245</v>
      </c>
      <c r="E11297">
        <v>-0.88433404866731302</v>
      </c>
      <c r="G11297" t="s">
        <v>18400</v>
      </c>
      <c r="H11297">
        <v>-0.11608</v>
      </c>
      <c r="J11297" t="s">
        <v>12058</v>
      </c>
      <c r="K11297">
        <v>-1.2491E-2</v>
      </c>
    </row>
    <row r="11298" spans="1:11" x14ac:dyDescent="0.3">
      <c r="A11298" t="s">
        <v>11147</v>
      </c>
      <c r="B11298">
        <v>1.1774531669142301</v>
      </c>
      <c r="D11298" t="s">
        <v>9758</v>
      </c>
      <c r="E11298">
        <v>-0.71692646778277203</v>
      </c>
      <c r="G11298" t="s">
        <v>8222</v>
      </c>
      <c r="H11298">
        <v>-0.11615</v>
      </c>
      <c r="J11298" t="s">
        <v>66</v>
      </c>
      <c r="K11298">
        <v>-0.18459</v>
      </c>
    </row>
    <row r="11299" spans="1:11" x14ac:dyDescent="0.3">
      <c r="A11299" t="s">
        <v>11148</v>
      </c>
      <c r="B11299">
        <v>1.29317225332948</v>
      </c>
      <c r="D11299" t="s">
        <v>15724</v>
      </c>
      <c r="E11299">
        <v>-0.82201497312759197</v>
      </c>
      <c r="G11299" t="s">
        <v>8983</v>
      </c>
      <c r="H11299">
        <v>-0.11617</v>
      </c>
      <c r="J11299" t="s">
        <v>7443</v>
      </c>
      <c r="K11299">
        <v>0.54751000000000005</v>
      </c>
    </row>
    <row r="11300" spans="1:11" x14ac:dyDescent="0.3">
      <c r="A11300" t="s">
        <v>11149</v>
      </c>
      <c r="B11300">
        <v>-0.91365131319632298</v>
      </c>
      <c r="D11300" t="s">
        <v>15516</v>
      </c>
      <c r="E11300">
        <v>-0.86654062687933997</v>
      </c>
      <c r="G11300" t="s">
        <v>18392</v>
      </c>
      <c r="H11300">
        <v>-0.11623</v>
      </c>
      <c r="J11300" t="s">
        <v>2225</v>
      </c>
      <c r="K11300">
        <v>0.32203999999999999</v>
      </c>
    </row>
    <row r="11301" spans="1:11" x14ac:dyDescent="0.3">
      <c r="A11301" t="s">
        <v>11150</v>
      </c>
      <c r="B11301">
        <v>1.3352004147301799</v>
      </c>
      <c r="D11301" t="s">
        <v>9938</v>
      </c>
      <c r="E11301">
        <v>-0.39156537443070599</v>
      </c>
      <c r="G11301" t="s">
        <v>6213</v>
      </c>
      <c r="H11301">
        <v>-0.11624</v>
      </c>
      <c r="J11301" t="s">
        <v>19259</v>
      </c>
      <c r="K11301">
        <v>0.53213999999999995</v>
      </c>
    </row>
    <row r="11302" spans="1:11" x14ac:dyDescent="0.3">
      <c r="A11302" t="s">
        <v>11151</v>
      </c>
      <c r="B11302">
        <v>-0.72273075425564204</v>
      </c>
      <c r="D11302" t="s">
        <v>17524</v>
      </c>
      <c r="E11302">
        <v>-0.64112806556883195</v>
      </c>
      <c r="G11302" t="s">
        <v>1987</v>
      </c>
      <c r="H11302">
        <v>-0.1163</v>
      </c>
      <c r="J11302" t="s">
        <v>15232</v>
      </c>
      <c r="K11302">
        <v>3.6464999999999997E-2</v>
      </c>
    </row>
    <row r="11303" spans="1:11" x14ac:dyDescent="0.3">
      <c r="A11303" t="s">
        <v>11152</v>
      </c>
      <c r="B11303">
        <v>-1.1168541368532801</v>
      </c>
      <c r="D11303" t="s">
        <v>16142</v>
      </c>
      <c r="E11303">
        <v>-0.65537779156111198</v>
      </c>
      <c r="G11303" t="s">
        <v>1810</v>
      </c>
      <c r="H11303">
        <v>-0.11636000000000001</v>
      </c>
      <c r="J11303" t="s">
        <v>14435</v>
      </c>
      <c r="K11303">
        <v>0.43374000000000001</v>
      </c>
    </row>
    <row r="11304" spans="1:11" x14ac:dyDescent="0.3">
      <c r="A11304" t="s">
        <v>11153</v>
      </c>
      <c r="B11304">
        <v>-0.80061563341325703</v>
      </c>
      <c r="D11304" t="s">
        <v>8010</v>
      </c>
      <c r="E11304">
        <v>-0.65234384345153296</v>
      </c>
      <c r="G11304" t="s">
        <v>11325</v>
      </c>
      <c r="H11304">
        <v>-0.11649</v>
      </c>
      <c r="J11304" t="s">
        <v>6987</v>
      </c>
      <c r="K11304">
        <v>-1.6012</v>
      </c>
    </row>
    <row r="11305" spans="1:11" x14ac:dyDescent="0.3">
      <c r="A11305" t="s">
        <v>11154</v>
      </c>
      <c r="B11305">
        <v>-1.2060223699213</v>
      </c>
      <c r="D11305" t="s">
        <v>7090</v>
      </c>
      <c r="E11305">
        <v>-0.84718052517785003</v>
      </c>
      <c r="G11305" t="s">
        <v>9982</v>
      </c>
      <c r="H11305">
        <v>-0.11658</v>
      </c>
      <c r="J11305" t="s">
        <v>5162</v>
      </c>
      <c r="K11305">
        <v>-0.39057999999999998</v>
      </c>
    </row>
    <row r="11306" spans="1:11" x14ac:dyDescent="0.3">
      <c r="A11306" t="s">
        <v>11155</v>
      </c>
      <c r="B11306">
        <v>-0.23620073621246701</v>
      </c>
      <c r="D11306" t="s">
        <v>5603</v>
      </c>
      <c r="E11306">
        <v>-0.45125242604374</v>
      </c>
      <c r="G11306" t="s">
        <v>16383</v>
      </c>
      <c r="H11306">
        <v>-0.11663</v>
      </c>
      <c r="J11306" t="s">
        <v>8134</v>
      </c>
      <c r="K11306">
        <v>7.1607000000000004E-2</v>
      </c>
    </row>
    <row r="11307" spans="1:11" x14ac:dyDescent="0.3">
      <c r="A11307" t="s">
        <v>11156</v>
      </c>
      <c r="B11307">
        <v>-0.35849004252295802</v>
      </c>
      <c r="D11307" t="s">
        <v>1788</v>
      </c>
      <c r="E11307">
        <v>-0.39355710836854302</v>
      </c>
      <c r="G11307" t="s">
        <v>5803</v>
      </c>
      <c r="H11307">
        <v>-0.11663999999999999</v>
      </c>
      <c r="J11307" t="s">
        <v>3512</v>
      </c>
      <c r="K11307">
        <v>0.48907</v>
      </c>
    </row>
    <row r="11308" spans="1:11" x14ac:dyDescent="0.3">
      <c r="A11308" t="s">
        <v>11157</v>
      </c>
      <c r="B11308">
        <v>1.59820925713687</v>
      </c>
      <c r="D11308" t="s">
        <v>13089</v>
      </c>
      <c r="E11308">
        <v>-0.54531789809595699</v>
      </c>
      <c r="G11308" t="s">
        <v>6073</v>
      </c>
      <c r="H11308">
        <v>-0.1167</v>
      </c>
      <c r="J11308" t="s">
        <v>17914</v>
      </c>
      <c r="K11308">
        <v>-0.57110000000000005</v>
      </c>
    </row>
    <row r="11309" spans="1:11" x14ac:dyDescent="0.3">
      <c r="A11309" t="s">
        <v>11158</v>
      </c>
      <c r="B11309">
        <v>-0.70548705840980896</v>
      </c>
      <c r="D11309" t="s">
        <v>9428</v>
      </c>
      <c r="E11309">
        <v>-0.66397133401608999</v>
      </c>
      <c r="G11309" t="s">
        <v>6760</v>
      </c>
      <c r="H11309">
        <v>-0.11672</v>
      </c>
      <c r="J11309" t="s">
        <v>26494</v>
      </c>
      <c r="K11309">
        <v>-8.4976999999999997E-2</v>
      </c>
    </row>
    <row r="11310" spans="1:11" x14ac:dyDescent="0.3">
      <c r="A11310" t="s">
        <v>11159</v>
      </c>
      <c r="B11310">
        <v>-0.117373800297772</v>
      </c>
      <c r="D11310" t="s">
        <v>12372</v>
      </c>
      <c r="E11310">
        <v>-0.63760648552334898</v>
      </c>
      <c r="G11310" t="s">
        <v>5743</v>
      </c>
      <c r="H11310">
        <v>-0.11675000000000001</v>
      </c>
      <c r="J11310" t="s">
        <v>3306</v>
      </c>
      <c r="K11310">
        <v>-0.79261000000000004</v>
      </c>
    </row>
    <row r="11311" spans="1:11" x14ac:dyDescent="0.3">
      <c r="A11311" t="s">
        <v>11160</v>
      </c>
      <c r="B11311">
        <v>-0.47684401815300198</v>
      </c>
      <c r="D11311" t="s">
        <v>6625</v>
      </c>
      <c r="E11311">
        <v>-0.48173593047183999</v>
      </c>
      <c r="G11311" t="s">
        <v>13217</v>
      </c>
      <c r="H11311">
        <v>-0.1168</v>
      </c>
      <c r="J11311" t="s">
        <v>15480</v>
      </c>
      <c r="K11311">
        <v>-5.9178000000000001E-2</v>
      </c>
    </row>
    <row r="11312" spans="1:11" x14ac:dyDescent="0.3">
      <c r="A11312" t="s">
        <v>11161</v>
      </c>
      <c r="B11312">
        <v>0.99343342515127497</v>
      </c>
      <c r="D11312" t="s">
        <v>734</v>
      </c>
      <c r="E11312">
        <v>-0.77396291059596101</v>
      </c>
      <c r="G11312" t="s">
        <v>4986</v>
      </c>
      <c r="H11312">
        <v>-0.11683</v>
      </c>
      <c r="J11312" t="s">
        <v>3863</v>
      </c>
      <c r="K11312">
        <v>9.2425000000000007E-3</v>
      </c>
    </row>
    <row r="11313" spans="1:11" x14ac:dyDescent="0.3">
      <c r="A11313" t="s">
        <v>11162</v>
      </c>
      <c r="B11313">
        <v>-0.50114955671788897</v>
      </c>
      <c r="D11313" t="s">
        <v>15964</v>
      </c>
      <c r="E11313">
        <v>-0.70260654683414003</v>
      </c>
      <c r="G11313" t="s">
        <v>13342</v>
      </c>
      <c r="H11313">
        <v>-0.11704000000000001</v>
      </c>
      <c r="J11313" t="s">
        <v>19400</v>
      </c>
      <c r="K11313">
        <v>0.26106000000000001</v>
      </c>
    </row>
    <row r="11314" spans="1:11" x14ac:dyDescent="0.3">
      <c r="A11314" t="s">
        <v>11163</v>
      </c>
      <c r="B11314">
        <v>1.7255104307819</v>
      </c>
      <c r="D11314" t="s">
        <v>4728</v>
      </c>
      <c r="E11314">
        <v>-0.85966716430220902</v>
      </c>
      <c r="G11314" t="s">
        <v>2728</v>
      </c>
      <c r="H11314">
        <v>-0.11724</v>
      </c>
      <c r="J11314" t="s">
        <v>5157</v>
      </c>
      <c r="K11314">
        <v>0.54598000000000002</v>
      </c>
    </row>
    <row r="11315" spans="1:11" x14ac:dyDescent="0.3">
      <c r="A11315" t="s">
        <v>11164</v>
      </c>
      <c r="B11315">
        <v>0.90034045593352596</v>
      </c>
      <c r="D11315" t="s">
        <v>15064</v>
      </c>
      <c r="E11315">
        <v>0.94306023701859898</v>
      </c>
      <c r="G11315" t="s">
        <v>219</v>
      </c>
      <c r="H11315">
        <v>-0.11727</v>
      </c>
      <c r="J11315" t="s">
        <v>16333</v>
      </c>
      <c r="K11315">
        <v>-1.8290999999999999</v>
      </c>
    </row>
    <row r="11316" spans="1:11" x14ac:dyDescent="0.3">
      <c r="A11316" t="s">
        <v>11165</v>
      </c>
      <c r="B11316">
        <v>-0.61211621537561001</v>
      </c>
      <c r="D11316" t="s">
        <v>4788</v>
      </c>
      <c r="E11316">
        <v>0.70170904804554302</v>
      </c>
      <c r="G11316" t="s">
        <v>8962</v>
      </c>
      <c r="H11316">
        <v>-0.11738</v>
      </c>
      <c r="J11316" t="s">
        <v>496</v>
      </c>
      <c r="K11316">
        <v>-0.56794999999999995</v>
      </c>
    </row>
    <row r="11317" spans="1:11" x14ac:dyDescent="0.3">
      <c r="A11317" t="s">
        <v>11166</v>
      </c>
      <c r="B11317">
        <v>-0.38194962662120902</v>
      </c>
      <c r="D11317" t="s">
        <v>14562</v>
      </c>
      <c r="E11317">
        <v>-0.72674843270601097</v>
      </c>
      <c r="G11317" t="s">
        <v>14258</v>
      </c>
      <c r="H11317">
        <v>-0.11745999999999999</v>
      </c>
      <c r="J11317" t="s">
        <v>26495</v>
      </c>
      <c r="K11317">
        <v>0.29975000000000002</v>
      </c>
    </row>
    <row r="11318" spans="1:11" x14ac:dyDescent="0.3">
      <c r="A11318" t="s">
        <v>11167</v>
      </c>
      <c r="B11318">
        <v>1.51444291764066</v>
      </c>
      <c r="D11318" t="s">
        <v>15678</v>
      </c>
      <c r="E11318">
        <v>0.32350253365828402</v>
      </c>
      <c r="G11318" t="s">
        <v>10686</v>
      </c>
      <c r="H11318">
        <v>-0.11756</v>
      </c>
      <c r="J11318" t="s">
        <v>26496</v>
      </c>
      <c r="K11318">
        <v>0.21251999999999999</v>
      </c>
    </row>
    <row r="11319" spans="1:11" x14ac:dyDescent="0.3">
      <c r="A11319" t="s">
        <v>11168</v>
      </c>
      <c r="B11319">
        <v>1.0041334424017001</v>
      </c>
      <c r="D11319" t="s">
        <v>4681</v>
      </c>
      <c r="E11319">
        <v>-0.607072220052987</v>
      </c>
      <c r="G11319" t="s">
        <v>15994</v>
      </c>
      <c r="H11319">
        <v>-0.11758</v>
      </c>
      <c r="J11319" t="s">
        <v>15096</v>
      </c>
      <c r="K11319">
        <v>-2.0297999999999998</v>
      </c>
    </row>
    <row r="11320" spans="1:11" x14ac:dyDescent="0.3">
      <c r="A11320" t="s">
        <v>11169</v>
      </c>
      <c r="B11320">
        <v>0.10262580878257101</v>
      </c>
      <c r="D11320" t="s">
        <v>17392</v>
      </c>
      <c r="E11320">
        <v>0.55690546146377495</v>
      </c>
      <c r="G11320" t="s">
        <v>2592</v>
      </c>
      <c r="H11320">
        <v>-0.11759</v>
      </c>
      <c r="J11320" t="s">
        <v>13494</v>
      </c>
      <c r="K11320">
        <v>-8.2445000000000004E-2</v>
      </c>
    </row>
    <row r="11321" spans="1:11" x14ac:dyDescent="0.3">
      <c r="A11321" t="s">
        <v>11170</v>
      </c>
      <c r="B11321">
        <v>-0.57327462155185505</v>
      </c>
      <c r="D11321" t="s">
        <v>13659</v>
      </c>
      <c r="E11321">
        <v>-0.67714131279255496</v>
      </c>
      <c r="G11321" t="s">
        <v>19066</v>
      </c>
      <c r="H11321">
        <v>-0.11762</v>
      </c>
      <c r="J11321" t="s">
        <v>14521</v>
      </c>
      <c r="K11321">
        <v>0.11182</v>
      </c>
    </row>
    <row r="11322" spans="1:11" x14ac:dyDescent="0.3">
      <c r="A11322" t="s">
        <v>11171</v>
      </c>
      <c r="B11322">
        <v>-0.82145432685769204</v>
      </c>
      <c r="D11322" t="s">
        <v>8078</v>
      </c>
      <c r="E11322">
        <v>0.57386013595066798</v>
      </c>
      <c r="G11322" t="s">
        <v>4993</v>
      </c>
      <c r="H11322">
        <v>-0.11762</v>
      </c>
      <c r="J11322" t="s">
        <v>4020</v>
      </c>
      <c r="K11322">
        <v>0.47782000000000002</v>
      </c>
    </row>
    <row r="11323" spans="1:11" x14ac:dyDescent="0.3">
      <c r="A11323" t="s">
        <v>11172</v>
      </c>
      <c r="B11323">
        <v>1.1005868380356501</v>
      </c>
      <c r="D11323" t="s">
        <v>8421</v>
      </c>
      <c r="E11323">
        <v>0.81242850571187697</v>
      </c>
      <c r="G11323" t="s">
        <v>2840</v>
      </c>
      <c r="H11323">
        <v>-0.11768000000000001</v>
      </c>
      <c r="J11323" t="s">
        <v>13732</v>
      </c>
      <c r="K11323">
        <v>-0.41960999999999998</v>
      </c>
    </row>
    <row r="11324" spans="1:11" x14ac:dyDescent="0.3">
      <c r="A11324" t="s">
        <v>11173</v>
      </c>
      <c r="B11324">
        <v>1.5762933760883999</v>
      </c>
      <c r="D11324" t="s">
        <v>9234</v>
      </c>
      <c r="E11324">
        <v>-0.82393428981490502</v>
      </c>
      <c r="G11324" t="s">
        <v>3253</v>
      </c>
      <c r="H11324">
        <v>-0.11769</v>
      </c>
      <c r="J11324" t="s">
        <v>579</v>
      </c>
      <c r="K11324">
        <v>0.18762000000000001</v>
      </c>
    </row>
    <row r="11325" spans="1:11" x14ac:dyDescent="0.3">
      <c r="A11325" t="s">
        <v>11174</v>
      </c>
      <c r="B11325">
        <v>-0.743649975165254</v>
      </c>
      <c r="D11325" t="s">
        <v>12755</v>
      </c>
      <c r="E11325">
        <v>1.08958582033961</v>
      </c>
      <c r="G11325" t="s">
        <v>666</v>
      </c>
      <c r="H11325">
        <v>-0.11774</v>
      </c>
      <c r="J11325" t="s">
        <v>17142</v>
      </c>
      <c r="K11325">
        <v>-1.3001</v>
      </c>
    </row>
    <row r="11326" spans="1:11" x14ac:dyDescent="0.3">
      <c r="A11326" t="s">
        <v>11175</v>
      </c>
      <c r="B11326">
        <v>-0.295519268250509</v>
      </c>
      <c r="D11326" t="s">
        <v>14595</v>
      </c>
      <c r="E11326">
        <v>-0.847764775052533</v>
      </c>
      <c r="G11326" t="s">
        <v>14843</v>
      </c>
      <c r="H11326">
        <v>-0.11774</v>
      </c>
      <c r="J11326" t="s">
        <v>12147</v>
      </c>
      <c r="K11326">
        <v>0.23513000000000001</v>
      </c>
    </row>
    <row r="11327" spans="1:11" x14ac:dyDescent="0.3">
      <c r="A11327" t="s">
        <v>11176</v>
      </c>
      <c r="B11327">
        <v>-1.0771613795908199</v>
      </c>
      <c r="D11327" t="s">
        <v>6222</v>
      </c>
      <c r="E11327">
        <v>-0.88498074155908502</v>
      </c>
      <c r="G11327" t="s">
        <v>5566</v>
      </c>
      <c r="H11327">
        <v>-0.11774999999999999</v>
      </c>
      <c r="J11327" t="s">
        <v>4127</v>
      </c>
      <c r="K11327">
        <v>-0.21417</v>
      </c>
    </row>
    <row r="11328" spans="1:11" x14ac:dyDescent="0.3">
      <c r="A11328" t="s">
        <v>11177</v>
      </c>
      <c r="B11328">
        <v>-0.117185205325383</v>
      </c>
      <c r="D11328" t="s">
        <v>2700</v>
      </c>
      <c r="E11328">
        <v>0.62962121067325205</v>
      </c>
      <c r="G11328" t="s">
        <v>16868</v>
      </c>
      <c r="H11328">
        <v>-0.11786000000000001</v>
      </c>
      <c r="J11328" t="s">
        <v>18936</v>
      </c>
      <c r="K11328">
        <v>3.1401999999999999E-2</v>
      </c>
    </row>
    <row r="11329" spans="1:11" x14ac:dyDescent="0.3">
      <c r="A11329" t="s">
        <v>11178</v>
      </c>
      <c r="B11329">
        <v>2.5744086575072802</v>
      </c>
      <c r="D11329" t="s">
        <v>1115</v>
      </c>
      <c r="E11329">
        <v>-0.700805715098753</v>
      </c>
      <c r="G11329" t="s">
        <v>11819</v>
      </c>
      <c r="H11329">
        <v>-0.1179</v>
      </c>
      <c r="J11329" t="s">
        <v>1390</v>
      </c>
      <c r="K11329">
        <v>-0.17915</v>
      </c>
    </row>
    <row r="11330" spans="1:11" x14ac:dyDescent="0.3">
      <c r="A11330" t="s">
        <v>11179</v>
      </c>
      <c r="B11330">
        <v>-1.5337550447694599</v>
      </c>
      <c r="D11330" t="s">
        <v>17412</v>
      </c>
      <c r="E11330">
        <v>0.68166989518174503</v>
      </c>
      <c r="G11330" t="s">
        <v>8454</v>
      </c>
      <c r="H11330">
        <v>-0.11792999999999999</v>
      </c>
      <c r="J11330" t="s">
        <v>9688</v>
      </c>
      <c r="K11330">
        <v>0.41950999999999999</v>
      </c>
    </row>
    <row r="11331" spans="1:11" x14ac:dyDescent="0.3">
      <c r="A11331" t="s">
        <v>11180</v>
      </c>
      <c r="B11331">
        <v>-0.545735143104214</v>
      </c>
      <c r="D11331" t="s">
        <v>1089</v>
      </c>
      <c r="E11331">
        <v>0.65241624083715499</v>
      </c>
      <c r="G11331" t="s">
        <v>748</v>
      </c>
      <c r="H11331">
        <v>-0.11796</v>
      </c>
      <c r="J11331" t="s">
        <v>15070</v>
      </c>
      <c r="K11331">
        <v>0.15390000000000001</v>
      </c>
    </row>
    <row r="11332" spans="1:11" x14ac:dyDescent="0.3">
      <c r="A11332" t="s">
        <v>11181</v>
      </c>
      <c r="B11332">
        <v>-1.56178413585442</v>
      </c>
      <c r="D11332" t="s">
        <v>14104</v>
      </c>
      <c r="E11332">
        <v>-0.84910304014828797</v>
      </c>
      <c r="G11332" t="s">
        <v>8094</v>
      </c>
      <c r="H11332">
        <v>-0.11799</v>
      </c>
      <c r="J11332" t="s">
        <v>10797</v>
      </c>
      <c r="K11332">
        <v>0.30208000000000002</v>
      </c>
    </row>
    <row r="11333" spans="1:11" x14ac:dyDescent="0.3">
      <c r="A11333" t="s">
        <v>11182</v>
      </c>
      <c r="B11333">
        <v>-0.72320614753320001</v>
      </c>
      <c r="D11333" t="s">
        <v>10617</v>
      </c>
      <c r="E11333">
        <v>-0.86048473993574004</v>
      </c>
      <c r="G11333" t="s">
        <v>1540</v>
      </c>
      <c r="H11333">
        <v>-0.11799</v>
      </c>
      <c r="J11333" t="s">
        <v>399</v>
      </c>
      <c r="K11333">
        <v>-0.19697999999999999</v>
      </c>
    </row>
    <row r="11334" spans="1:11" x14ac:dyDescent="0.3">
      <c r="A11334" t="s">
        <v>11183</v>
      </c>
      <c r="B11334">
        <v>-0.26308699495034199</v>
      </c>
      <c r="D11334" t="s">
        <v>10705</v>
      </c>
      <c r="E11334">
        <v>0.43893467487510202</v>
      </c>
      <c r="G11334" t="s">
        <v>7719</v>
      </c>
      <c r="H11334">
        <v>-0.11799</v>
      </c>
      <c r="J11334" t="s">
        <v>14341</v>
      </c>
      <c r="K11334">
        <v>-1.3303</v>
      </c>
    </row>
    <row r="11335" spans="1:11" x14ac:dyDescent="0.3">
      <c r="A11335" t="s">
        <v>11184</v>
      </c>
      <c r="B11335">
        <v>0.64187196373947397</v>
      </c>
      <c r="D11335" t="s">
        <v>10937</v>
      </c>
      <c r="E11335">
        <v>0.34843910825310198</v>
      </c>
      <c r="G11335" t="s">
        <v>8782</v>
      </c>
      <c r="H11335">
        <v>-0.11802</v>
      </c>
      <c r="J11335" t="s">
        <v>11352</v>
      </c>
      <c r="K11335">
        <v>0.45147999999999999</v>
      </c>
    </row>
    <row r="11336" spans="1:11" x14ac:dyDescent="0.3">
      <c r="A11336" t="s">
        <v>11185</v>
      </c>
      <c r="B11336">
        <v>0.83193098762220297</v>
      </c>
      <c r="D11336" t="s">
        <v>451</v>
      </c>
      <c r="E11336">
        <v>0.35865992644705103</v>
      </c>
      <c r="G11336" t="s">
        <v>1942</v>
      </c>
      <c r="H11336">
        <v>-0.11804000000000001</v>
      </c>
      <c r="J11336" t="s">
        <v>11350</v>
      </c>
      <c r="K11336">
        <v>0.43160999999999999</v>
      </c>
    </row>
    <row r="11337" spans="1:11" x14ac:dyDescent="0.3">
      <c r="A11337" t="s">
        <v>11186</v>
      </c>
      <c r="B11337">
        <v>-0.90896867454173402</v>
      </c>
      <c r="D11337" t="s">
        <v>17977</v>
      </c>
      <c r="E11337">
        <v>-0.90351694769552304</v>
      </c>
      <c r="G11337" t="s">
        <v>8500</v>
      </c>
      <c r="H11337">
        <v>-0.11811000000000001</v>
      </c>
      <c r="J11337" t="s">
        <v>7744</v>
      </c>
      <c r="K11337">
        <v>-0.13872000000000001</v>
      </c>
    </row>
    <row r="11338" spans="1:11" x14ac:dyDescent="0.3">
      <c r="A11338" t="s">
        <v>11187</v>
      </c>
      <c r="B11338">
        <v>-0.50839879296308199</v>
      </c>
      <c r="D11338" t="s">
        <v>14329</v>
      </c>
      <c r="E11338">
        <v>0.39998365923097701</v>
      </c>
      <c r="G11338" t="s">
        <v>5330</v>
      </c>
      <c r="H11338">
        <v>-0.11821</v>
      </c>
      <c r="J11338" t="s">
        <v>15703</v>
      </c>
      <c r="K11338">
        <v>-7.7644000000000005E-2</v>
      </c>
    </row>
    <row r="11339" spans="1:11" x14ac:dyDescent="0.3">
      <c r="A11339" t="s">
        <v>11188</v>
      </c>
      <c r="B11339">
        <v>-1.6925730717115901</v>
      </c>
      <c r="D11339" t="s">
        <v>8429</v>
      </c>
      <c r="E11339">
        <v>0.43556241865486001</v>
      </c>
      <c r="G11339" t="s">
        <v>15870</v>
      </c>
      <c r="H11339">
        <v>-0.11829000000000001</v>
      </c>
      <c r="J11339" t="s">
        <v>3432</v>
      </c>
      <c r="K11339">
        <v>-1.734</v>
      </c>
    </row>
    <row r="11340" spans="1:11" x14ac:dyDescent="0.3">
      <c r="A11340" t="s">
        <v>11189</v>
      </c>
      <c r="B11340">
        <v>-0.93920588913758696</v>
      </c>
      <c r="D11340" t="s">
        <v>17764</v>
      </c>
      <c r="E11340">
        <v>0.71926831973009198</v>
      </c>
      <c r="G11340" t="s">
        <v>16696</v>
      </c>
      <c r="H11340">
        <v>-0.11833</v>
      </c>
      <c r="J11340" t="s">
        <v>17252</v>
      </c>
      <c r="K11340">
        <v>-1.3145</v>
      </c>
    </row>
    <row r="11341" spans="1:11" x14ac:dyDescent="0.3">
      <c r="A11341" t="s">
        <v>11190</v>
      </c>
      <c r="B11341">
        <v>-1.65338315319952</v>
      </c>
      <c r="D11341" t="s">
        <v>13694</v>
      </c>
      <c r="E11341">
        <v>0.42210943385593402</v>
      </c>
      <c r="G11341" t="s">
        <v>5804</v>
      </c>
      <c r="H11341">
        <v>-0.11834</v>
      </c>
      <c r="J11341" t="s">
        <v>26497</v>
      </c>
      <c r="K11341">
        <v>-1.3126</v>
      </c>
    </row>
    <row r="11342" spans="1:11" x14ac:dyDescent="0.3">
      <c r="A11342" t="s">
        <v>11191</v>
      </c>
      <c r="B11342">
        <v>-1.2152962308120401</v>
      </c>
      <c r="D11342" t="s">
        <v>4716</v>
      </c>
      <c r="E11342">
        <v>0.41322813664393199</v>
      </c>
      <c r="G11342" t="s">
        <v>9041</v>
      </c>
      <c r="H11342">
        <v>-0.11839</v>
      </c>
      <c r="J11342" t="s">
        <v>19408</v>
      </c>
      <c r="K11342">
        <v>-0.91361000000000003</v>
      </c>
    </row>
    <row r="11343" spans="1:11" x14ac:dyDescent="0.3">
      <c r="A11343" t="s">
        <v>11192</v>
      </c>
      <c r="B11343">
        <v>-0.60651515269299405</v>
      </c>
      <c r="D11343" t="s">
        <v>14227</v>
      </c>
      <c r="E11343">
        <v>-0.782371778345618</v>
      </c>
      <c r="G11343" t="s">
        <v>19067</v>
      </c>
      <c r="H11343">
        <v>-0.11847000000000001</v>
      </c>
      <c r="J11343" t="s">
        <v>17043</v>
      </c>
      <c r="K11343">
        <v>0.20843999999999999</v>
      </c>
    </row>
    <row r="11344" spans="1:11" x14ac:dyDescent="0.3">
      <c r="A11344" t="s">
        <v>11193</v>
      </c>
      <c r="B11344">
        <v>-0.86820511036446801</v>
      </c>
      <c r="D11344" t="s">
        <v>4939</v>
      </c>
      <c r="E11344">
        <v>-0.88193132393150397</v>
      </c>
      <c r="G11344" t="s">
        <v>372</v>
      </c>
      <c r="H11344">
        <v>-0.11848</v>
      </c>
      <c r="J11344" t="s">
        <v>4694</v>
      </c>
      <c r="K11344">
        <v>-0.79683000000000004</v>
      </c>
    </row>
    <row r="11345" spans="1:11" x14ac:dyDescent="0.3">
      <c r="A11345" t="s">
        <v>11194</v>
      </c>
      <c r="B11345">
        <v>-0.44959441665187599</v>
      </c>
      <c r="D11345" t="s">
        <v>13182</v>
      </c>
      <c r="E11345">
        <v>0.43856561551769002</v>
      </c>
      <c r="G11345" t="s">
        <v>17515</v>
      </c>
      <c r="H11345">
        <v>-0.11854000000000001</v>
      </c>
      <c r="J11345" t="s">
        <v>10199</v>
      </c>
      <c r="K11345">
        <v>0.44379999999999997</v>
      </c>
    </row>
    <row r="11346" spans="1:11" x14ac:dyDescent="0.3">
      <c r="A11346" t="s">
        <v>11195</v>
      </c>
      <c r="B11346">
        <v>-0.46066577296480798</v>
      </c>
      <c r="D11346" t="s">
        <v>10831</v>
      </c>
      <c r="E11346">
        <v>-0.52538252626746496</v>
      </c>
      <c r="G11346" t="s">
        <v>6659</v>
      </c>
      <c r="H11346">
        <v>-0.11858</v>
      </c>
      <c r="J11346" t="s">
        <v>15885</v>
      </c>
      <c r="K11346">
        <v>0.19997000000000001</v>
      </c>
    </row>
    <row r="11347" spans="1:11" x14ac:dyDescent="0.3">
      <c r="A11347" t="s">
        <v>11196</v>
      </c>
      <c r="B11347">
        <v>-0.76441599997684995</v>
      </c>
      <c r="D11347" t="s">
        <v>8274</v>
      </c>
      <c r="E11347">
        <v>-0.84385652525010901</v>
      </c>
      <c r="G11347" t="s">
        <v>1889</v>
      </c>
      <c r="H11347">
        <v>-0.11859</v>
      </c>
      <c r="J11347" t="s">
        <v>18110</v>
      </c>
      <c r="K11347">
        <v>-2.0232999999999999</v>
      </c>
    </row>
    <row r="11348" spans="1:11" x14ac:dyDescent="0.3">
      <c r="A11348" t="s">
        <v>11197</v>
      </c>
      <c r="B11348">
        <v>-0.98816910863882801</v>
      </c>
      <c r="D11348" t="s">
        <v>10833</v>
      </c>
      <c r="E11348">
        <v>0.46781628585809598</v>
      </c>
      <c r="G11348" t="s">
        <v>18130</v>
      </c>
      <c r="H11348">
        <v>-0.11867</v>
      </c>
      <c r="J11348" t="s">
        <v>3914</v>
      </c>
      <c r="K11348">
        <v>0.45644000000000001</v>
      </c>
    </row>
    <row r="11349" spans="1:11" x14ac:dyDescent="0.3">
      <c r="A11349" t="s">
        <v>11198</v>
      </c>
      <c r="B11349">
        <v>-0.86198724382526104</v>
      </c>
      <c r="D11349" t="s">
        <v>15439</v>
      </c>
      <c r="E11349">
        <v>0.605972651634617</v>
      </c>
      <c r="G11349" t="s">
        <v>9931</v>
      </c>
      <c r="H11349">
        <v>-0.11871</v>
      </c>
      <c r="J11349" t="s">
        <v>15962</v>
      </c>
      <c r="K11349">
        <v>-0.35126000000000002</v>
      </c>
    </row>
    <row r="11350" spans="1:11" x14ac:dyDescent="0.3">
      <c r="A11350" t="s">
        <v>11199</v>
      </c>
      <c r="B11350">
        <v>-0.88115174509965299</v>
      </c>
      <c r="D11350" t="s">
        <v>9252</v>
      </c>
      <c r="E11350">
        <v>-0.25254846372469397</v>
      </c>
      <c r="G11350" t="s">
        <v>18300</v>
      </c>
      <c r="H11350">
        <v>-0.11872000000000001</v>
      </c>
      <c r="J11350" t="s">
        <v>15409</v>
      </c>
      <c r="K11350">
        <v>0.18332999999999999</v>
      </c>
    </row>
    <row r="11351" spans="1:11" x14ac:dyDescent="0.3">
      <c r="A11351" t="s">
        <v>11200</v>
      </c>
      <c r="B11351">
        <v>1.78519476162908</v>
      </c>
      <c r="D11351" t="s">
        <v>11353</v>
      </c>
      <c r="E11351">
        <v>1.35620987144574</v>
      </c>
      <c r="G11351" t="s">
        <v>4482</v>
      </c>
      <c r="H11351">
        <v>-0.11874999999999999</v>
      </c>
      <c r="J11351" t="s">
        <v>12558</v>
      </c>
      <c r="K11351">
        <v>-2.0497999999999999E-2</v>
      </c>
    </row>
    <row r="11352" spans="1:11" x14ac:dyDescent="0.3">
      <c r="A11352" t="s">
        <v>170</v>
      </c>
      <c r="B11352">
        <v>-0.38484531012504603</v>
      </c>
      <c r="D11352" t="s">
        <v>15337</v>
      </c>
      <c r="E11352">
        <v>-0.53334201611279397</v>
      </c>
      <c r="G11352" t="s">
        <v>152</v>
      </c>
      <c r="H11352">
        <v>-0.11883000000000001</v>
      </c>
      <c r="J11352" t="s">
        <v>15151</v>
      </c>
      <c r="K11352">
        <v>0.54617000000000004</v>
      </c>
    </row>
    <row r="11353" spans="1:11" x14ac:dyDescent="0.3">
      <c r="A11353" t="s">
        <v>11201</v>
      </c>
      <c r="B11353">
        <v>-0.60130200376910103</v>
      </c>
      <c r="D11353" t="s">
        <v>14629</v>
      </c>
      <c r="E11353">
        <v>0.72466008724745601</v>
      </c>
      <c r="G11353" t="s">
        <v>5081</v>
      </c>
      <c r="H11353">
        <v>-0.11884</v>
      </c>
      <c r="J11353" t="s">
        <v>4693</v>
      </c>
      <c r="K11353">
        <v>0.60857000000000006</v>
      </c>
    </row>
    <row r="11354" spans="1:11" x14ac:dyDescent="0.3">
      <c r="A11354" t="s">
        <v>11202</v>
      </c>
      <c r="B11354">
        <v>-0.26199729052204901</v>
      </c>
      <c r="D11354" t="s">
        <v>17343</v>
      </c>
      <c r="E11354">
        <v>0.15251133187692401</v>
      </c>
      <c r="G11354" t="s">
        <v>17649</v>
      </c>
      <c r="H11354">
        <v>-0.11892</v>
      </c>
      <c r="J11354" t="s">
        <v>1701</v>
      </c>
      <c r="K11354">
        <v>0.57606000000000002</v>
      </c>
    </row>
    <row r="11355" spans="1:11" x14ac:dyDescent="0.3">
      <c r="A11355" t="s">
        <v>11203</v>
      </c>
      <c r="B11355">
        <v>-0.91484758139689903</v>
      </c>
      <c r="D11355" t="s">
        <v>4584</v>
      </c>
      <c r="E11355">
        <v>0.39161314769156302</v>
      </c>
      <c r="G11355" t="s">
        <v>7634</v>
      </c>
      <c r="H11355">
        <v>-0.11898</v>
      </c>
      <c r="J11355" t="s">
        <v>4809</v>
      </c>
      <c r="K11355">
        <v>-9.2257000000000006E-2</v>
      </c>
    </row>
    <row r="11356" spans="1:11" x14ac:dyDescent="0.3">
      <c r="A11356" t="s">
        <v>11204</v>
      </c>
      <c r="B11356">
        <v>0.75795552285418999</v>
      </c>
      <c r="D11356" t="s">
        <v>17210</v>
      </c>
      <c r="E11356">
        <v>-0.88147034325685503</v>
      </c>
      <c r="G11356" t="s">
        <v>7923</v>
      </c>
      <c r="H11356">
        <v>-0.11904000000000001</v>
      </c>
      <c r="J11356" t="s">
        <v>19362</v>
      </c>
      <c r="K11356">
        <v>0.16375999999999999</v>
      </c>
    </row>
    <row r="11357" spans="1:11" x14ac:dyDescent="0.3">
      <c r="A11357" t="s">
        <v>11205</v>
      </c>
      <c r="B11357">
        <v>-0.37797091993751403</v>
      </c>
      <c r="D11357" t="s">
        <v>12383</v>
      </c>
      <c r="E11357">
        <v>0.75943041758601104</v>
      </c>
      <c r="G11357" t="s">
        <v>9533</v>
      </c>
      <c r="H11357">
        <v>-0.11907</v>
      </c>
      <c r="J11357" t="s">
        <v>11755</v>
      </c>
      <c r="K11357">
        <v>0.42219000000000001</v>
      </c>
    </row>
    <row r="11358" spans="1:11" x14ac:dyDescent="0.3">
      <c r="A11358" t="s">
        <v>11206</v>
      </c>
      <c r="B11358">
        <v>-1.4426271664983701</v>
      </c>
      <c r="D11358" t="s">
        <v>4463</v>
      </c>
      <c r="E11358">
        <v>0.31321108759761501</v>
      </c>
      <c r="G11358" t="s">
        <v>1776</v>
      </c>
      <c r="H11358">
        <v>-0.11909</v>
      </c>
      <c r="J11358" t="s">
        <v>7644</v>
      </c>
      <c r="K11358">
        <v>-0.26758999999999999</v>
      </c>
    </row>
    <row r="11359" spans="1:11" x14ac:dyDescent="0.3">
      <c r="A11359" t="s">
        <v>11207</v>
      </c>
      <c r="B11359">
        <v>-0.91987643767238103</v>
      </c>
      <c r="D11359" t="s">
        <v>16268</v>
      </c>
      <c r="E11359">
        <v>-0.62837558166517904</v>
      </c>
      <c r="G11359" t="s">
        <v>16326</v>
      </c>
      <c r="H11359">
        <v>-0.11910999999999999</v>
      </c>
      <c r="J11359" t="s">
        <v>4900</v>
      </c>
      <c r="K11359">
        <v>-0.26053999999999999</v>
      </c>
    </row>
    <row r="11360" spans="1:11" x14ac:dyDescent="0.3">
      <c r="A11360" t="s">
        <v>11208</v>
      </c>
      <c r="B11360">
        <v>-0.60097929676769901</v>
      </c>
      <c r="D11360" t="s">
        <v>16162</v>
      </c>
      <c r="E11360">
        <v>0.400843857962844</v>
      </c>
      <c r="G11360" t="s">
        <v>13597</v>
      </c>
      <c r="H11360">
        <v>-0.11913</v>
      </c>
      <c r="J11360" t="s">
        <v>12004</v>
      </c>
      <c r="K11360">
        <v>-0.36331000000000002</v>
      </c>
    </row>
    <row r="11361" spans="1:11" x14ac:dyDescent="0.3">
      <c r="A11361" t="s">
        <v>11209</v>
      </c>
      <c r="B11361">
        <v>-1.23568728839289</v>
      </c>
      <c r="D11361" t="s">
        <v>9440</v>
      </c>
      <c r="E11361">
        <v>-0.67480836662303301</v>
      </c>
      <c r="G11361" t="s">
        <v>916</v>
      </c>
      <c r="H11361">
        <v>-0.11914</v>
      </c>
      <c r="J11361" t="s">
        <v>19329</v>
      </c>
      <c r="K11361">
        <v>-1.0487</v>
      </c>
    </row>
    <row r="11362" spans="1:11" x14ac:dyDescent="0.3">
      <c r="A11362" t="s">
        <v>11210</v>
      </c>
      <c r="B11362">
        <v>1.1935649341672601</v>
      </c>
      <c r="D11362" t="s">
        <v>8541</v>
      </c>
      <c r="E11362">
        <v>-0.810961681378493</v>
      </c>
      <c r="G11362" t="s">
        <v>13896</v>
      </c>
      <c r="H11362">
        <v>-0.11916</v>
      </c>
      <c r="J11362" t="s">
        <v>2700</v>
      </c>
      <c r="K11362">
        <v>0.49976999999999999</v>
      </c>
    </row>
    <row r="11363" spans="1:11" x14ac:dyDescent="0.3">
      <c r="A11363" t="s">
        <v>11211</v>
      </c>
      <c r="B11363">
        <v>-0.20067077186235599</v>
      </c>
      <c r="D11363" t="s">
        <v>7974</v>
      </c>
      <c r="E11363">
        <v>0.428534062486778</v>
      </c>
      <c r="G11363" t="s">
        <v>5787</v>
      </c>
      <c r="H11363">
        <v>-0.1192</v>
      </c>
      <c r="J11363" t="s">
        <v>9822</v>
      </c>
      <c r="K11363">
        <v>-2.6845000000000001E-2</v>
      </c>
    </row>
    <row r="11364" spans="1:11" x14ac:dyDescent="0.3">
      <c r="A11364" t="s">
        <v>11212</v>
      </c>
      <c r="B11364">
        <v>-1.4576396957412301</v>
      </c>
      <c r="D11364" t="s">
        <v>16168</v>
      </c>
      <c r="E11364">
        <v>0.66271689682196699</v>
      </c>
      <c r="G11364" t="s">
        <v>5533</v>
      </c>
      <c r="H11364">
        <v>-0.11921</v>
      </c>
      <c r="J11364" t="s">
        <v>1384</v>
      </c>
      <c r="K11364">
        <v>-1.1066</v>
      </c>
    </row>
    <row r="11365" spans="1:11" x14ac:dyDescent="0.3">
      <c r="A11365" t="s">
        <v>11213</v>
      </c>
      <c r="B11365">
        <v>-0.71219307198344095</v>
      </c>
      <c r="D11365" t="s">
        <v>9873</v>
      </c>
      <c r="E11365">
        <v>0.55330740801357203</v>
      </c>
      <c r="G11365" t="s">
        <v>4224</v>
      </c>
      <c r="H11365">
        <v>-0.11921</v>
      </c>
      <c r="J11365" t="s">
        <v>4999</v>
      </c>
      <c r="K11365">
        <v>-1.4563999999999999</v>
      </c>
    </row>
    <row r="11366" spans="1:11" x14ac:dyDescent="0.3">
      <c r="A11366" t="s">
        <v>11214</v>
      </c>
      <c r="B11366">
        <v>1.7830480110752001</v>
      </c>
      <c r="D11366" t="s">
        <v>1696</v>
      </c>
      <c r="E11366">
        <v>0.66727692080638001</v>
      </c>
      <c r="G11366" t="s">
        <v>11522</v>
      </c>
      <c r="H11366">
        <v>-0.11935</v>
      </c>
      <c r="J11366" t="s">
        <v>16889</v>
      </c>
      <c r="K11366">
        <v>-4.0516000000000003E-2</v>
      </c>
    </row>
    <row r="11367" spans="1:11" x14ac:dyDescent="0.3">
      <c r="A11367" t="s">
        <v>11215</v>
      </c>
      <c r="B11367">
        <v>0.60295081174369003</v>
      </c>
      <c r="D11367" t="s">
        <v>11570</v>
      </c>
      <c r="E11367">
        <v>0.443455884023156</v>
      </c>
      <c r="G11367" t="s">
        <v>14511</v>
      </c>
      <c r="H11367">
        <v>-0.11938</v>
      </c>
      <c r="J11367" t="s">
        <v>10697</v>
      </c>
      <c r="K11367">
        <v>0.51351999999999998</v>
      </c>
    </row>
    <row r="11368" spans="1:11" x14ac:dyDescent="0.3">
      <c r="A11368" t="s">
        <v>11216</v>
      </c>
      <c r="B11368">
        <v>-0.85634264492293899</v>
      </c>
      <c r="D11368" t="s">
        <v>7497</v>
      </c>
      <c r="E11368">
        <v>-0.89078982760816205</v>
      </c>
      <c r="G11368" t="s">
        <v>13528</v>
      </c>
      <c r="H11368">
        <v>-0.1195</v>
      </c>
      <c r="J11368" t="s">
        <v>5096</v>
      </c>
      <c r="K11368">
        <v>0.26304</v>
      </c>
    </row>
    <row r="11369" spans="1:11" x14ac:dyDescent="0.3">
      <c r="A11369" t="s">
        <v>11217</v>
      </c>
      <c r="B11369">
        <v>0.77455367674663</v>
      </c>
      <c r="D11369" t="s">
        <v>16572</v>
      </c>
      <c r="E11369">
        <v>-0.55932331298454296</v>
      </c>
      <c r="G11369" t="s">
        <v>7283</v>
      </c>
      <c r="H11369">
        <v>-0.1195</v>
      </c>
      <c r="J11369" t="s">
        <v>14785</v>
      </c>
      <c r="K11369">
        <v>0.36009999999999998</v>
      </c>
    </row>
    <row r="11370" spans="1:11" x14ac:dyDescent="0.3">
      <c r="A11370" t="s">
        <v>11218</v>
      </c>
      <c r="B11370">
        <v>0.87376037119707595</v>
      </c>
      <c r="D11370" t="s">
        <v>13013</v>
      </c>
      <c r="E11370">
        <v>-0.65421881780337199</v>
      </c>
      <c r="G11370" t="s">
        <v>6785</v>
      </c>
      <c r="H11370">
        <v>-0.11955</v>
      </c>
      <c r="J11370" t="s">
        <v>1219</v>
      </c>
      <c r="K11370">
        <v>0.37811</v>
      </c>
    </row>
    <row r="11371" spans="1:11" x14ac:dyDescent="0.3">
      <c r="A11371" t="s">
        <v>11219</v>
      </c>
      <c r="B11371">
        <v>-0.51829078884661295</v>
      </c>
      <c r="D11371" t="s">
        <v>4284</v>
      </c>
      <c r="E11371">
        <v>-0.65695739595555103</v>
      </c>
      <c r="G11371" t="s">
        <v>11280</v>
      </c>
      <c r="H11371">
        <v>-0.11958000000000001</v>
      </c>
      <c r="J11371" t="s">
        <v>17463</v>
      </c>
      <c r="K11371">
        <v>0.19516</v>
      </c>
    </row>
    <row r="11372" spans="1:11" x14ac:dyDescent="0.3">
      <c r="A11372" t="s">
        <v>11220</v>
      </c>
      <c r="B11372">
        <v>-0.30741964179452702</v>
      </c>
      <c r="D11372" t="s">
        <v>14652</v>
      </c>
      <c r="E11372">
        <v>0.83524097702575895</v>
      </c>
      <c r="G11372" t="s">
        <v>10844</v>
      </c>
      <c r="H11372">
        <v>-0.1196</v>
      </c>
      <c r="J11372" t="s">
        <v>2541</v>
      </c>
      <c r="K11372">
        <v>4.5233000000000002E-2</v>
      </c>
    </row>
    <row r="11373" spans="1:11" x14ac:dyDescent="0.3">
      <c r="A11373" t="s">
        <v>11221</v>
      </c>
      <c r="B11373">
        <v>1.15811552778962</v>
      </c>
      <c r="D11373" t="s">
        <v>9791</v>
      </c>
      <c r="E11373">
        <v>0.38263332119336102</v>
      </c>
      <c r="G11373" t="s">
        <v>17746</v>
      </c>
      <c r="H11373">
        <v>-0.11963</v>
      </c>
      <c r="J11373" t="s">
        <v>1215</v>
      </c>
      <c r="K11373">
        <v>-0.94964999999999999</v>
      </c>
    </row>
    <row r="11374" spans="1:11" x14ac:dyDescent="0.3">
      <c r="A11374" t="s">
        <v>11222</v>
      </c>
      <c r="B11374">
        <v>1.21744325523146</v>
      </c>
      <c r="D11374" t="s">
        <v>13019</v>
      </c>
      <c r="E11374">
        <v>1.0540827374722801</v>
      </c>
      <c r="G11374" t="s">
        <v>2451</v>
      </c>
      <c r="H11374">
        <v>-0.11965000000000001</v>
      </c>
      <c r="J11374" t="s">
        <v>18044</v>
      </c>
      <c r="K11374">
        <v>0.63958000000000004</v>
      </c>
    </row>
    <row r="11375" spans="1:11" x14ac:dyDescent="0.3">
      <c r="A11375" t="s">
        <v>11223</v>
      </c>
      <c r="B11375">
        <v>-1.4344328222523799</v>
      </c>
      <c r="D11375" t="s">
        <v>16087</v>
      </c>
      <c r="E11375">
        <v>0.33953608058463902</v>
      </c>
      <c r="G11375" t="s">
        <v>8914</v>
      </c>
      <c r="H11375">
        <v>-0.11966</v>
      </c>
      <c r="J11375" t="s">
        <v>6669</v>
      </c>
      <c r="K11375">
        <v>0.10254000000000001</v>
      </c>
    </row>
    <row r="11376" spans="1:11" x14ac:dyDescent="0.3">
      <c r="A11376" t="s">
        <v>11224</v>
      </c>
      <c r="B11376">
        <v>-0.70448953581653895</v>
      </c>
      <c r="D11376" t="s">
        <v>2105</v>
      </c>
      <c r="E11376">
        <v>-0.79956406011134595</v>
      </c>
      <c r="G11376" t="s">
        <v>13510</v>
      </c>
      <c r="H11376">
        <v>-0.11976000000000001</v>
      </c>
      <c r="J11376" t="s">
        <v>2060</v>
      </c>
      <c r="K11376">
        <v>0.30903999999999998</v>
      </c>
    </row>
    <row r="11377" spans="1:11" x14ac:dyDescent="0.3">
      <c r="A11377" t="s">
        <v>11225</v>
      </c>
      <c r="B11377">
        <v>-0.40906597317430499</v>
      </c>
      <c r="D11377" t="s">
        <v>3880</v>
      </c>
      <c r="E11377">
        <v>0.95926796612776599</v>
      </c>
      <c r="G11377" t="s">
        <v>7654</v>
      </c>
      <c r="H11377">
        <v>-0.11978</v>
      </c>
      <c r="J11377" t="s">
        <v>3042</v>
      </c>
      <c r="K11377">
        <v>0.32319999999999999</v>
      </c>
    </row>
    <row r="11378" spans="1:11" x14ac:dyDescent="0.3">
      <c r="A11378" t="s">
        <v>11226</v>
      </c>
      <c r="B11378">
        <v>-0.56555799705986598</v>
      </c>
      <c r="D11378" t="s">
        <v>15477</v>
      </c>
      <c r="E11378">
        <v>0.52235476548686799</v>
      </c>
      <c r="G11378" t="s">
        <v>10974</v>
      </c>
      <c r="H11378">
        <v>-0.11978</v>
      </c>
      <c r="J11378" t="s">
        <v>19299</v>
      </c>
      <c r="K11378">
        <v>-0.82018999999999997</v>
      </c>
    </row>
    <row r="11379" spans="1:11" x14ac:dyDescent="0.3">
      <c r="A11379" t="s">
        <v>11227</v>
      </c>
      <c r="B11379">
        <v>-0.88732947231020998</v>
      </c>
      <c r="D11379" t="s">
        <v>14672</v>
      </c>
      <c r="E11379">
        <v>-0.62390430570827904</v>
      </c>
      <c r="G11379" t="s">
        <v>1980</v>
      </c>
      <c r="H11379">
        <v>-0.11982</v>
      </c>
      <c r="J11379" t="s">
        <v>12175</v>
      </c>
      <c r="K11379">
        <v>-0.65919000000000005</v>
      </c>
    </row>
    <row r="11380" spans="1:11" x14ac:dyDescent="0.3">
      <c r="A11380" t="s">
        <v>11228</v>
      </c>
      <c r="B11380">
        <v>-0.38011973939218002</v>
      </c>
      <c r="D11380" t="s">
        <v>11183</v>
      </c>
      <c r="E11380">
        <v>-0.55293930207259701</v>
      </c>
      <c r="G11380" t="s">
        <v>1574</v>
      </c>
      <c r="H11380">
        <v>-0.11991</v>
      </c>
      <c r="J11380" t="s">
        <v>9516</v>
      </c>
      <c r="K11380">
        <v>0.28260000000000002</v>
      </c>
    </row>
    <row r="11381" spans="1:11" x14ac:dyDescent="0.3">
      <c r="A11381" t="s">
        <v>11229</v>
      </c>
      <c r="B11381">
        <v>-0.622714998893935</v>
      </c>
      <c r="D11381" t="s">
        <v>14982</v>
      </c>
      <c r="E11381">
        <v>-0.79806604712792995</v>
      </c>
      <c r="G11381" t="s">
        <v>15724</v>
      </c>
      <c r="H11381">
        <v>-0.12018</v>
      </c>
      <c r="J11381" t="s">
        <v>5314</v>
      </c>
      <c r="K11381">
        <v>-2.7261000000000001E-2</v>
      </c>
    </row>
    <row r="11382" spans="1:11" x14ac:dyDescent="0.3">
      <c r="A11382" t="s">
        <v>11230</v>
      </c>
      <c r="B11382">
        <v>-1.20716109753229</v>
      </c>
      <c r="D11382" t="s">
        <v>6935</v>
      </c>
      <c r="E11382">
        <v>0.635940322236483</v>
      </c>
      <c r="G11382" t="s">
        <v>16978</v>
      </c>
      <c r="H11382">
        <v>-0.1202</v>
      </c>
      <c r="J11382" t="s">
        <v>11018</v>
      </c>
      <c r="K11382">
        <v>-0.21440000000000001</v>
      </c>
    </row>
    <row r="11383" spans="1:11" x14ac:dyDescent="0.3">
      <c r="A11383" t="s">
        <v>11231</v>
      </c>
      <c r="B11383">
        <v>-0.90561297427797804</v>
      </c>
      <c r="D11383" t="s">
        <v>10483</v>
      </c>
      <c r="E11383">
        <v>-0.87262116785502497</v>
      </c>
      <c r="G11383" t="s">
        <v>8030</v>
      </c>
      <c r="H11383">
        <v>-0.12034</v>
      </c>
      <c r="J11383" t="s">
        <v>26498</v>
      </c>
      <c r="K11383">
        <v>7.2141999999999998E-2</v>
      </c>
    </row>
    <row r="11384" spans="1:11" x14ac:dyDescent="0.3">
      <c r="A11384" t="s">
        <v>11232</v>
      </c>
      <c r="B11384">
        <v>-0.31384860231519601</v>
      </c>
      <c r="D11384" t="s">
        <v>11197</v>
      </c>
      <c r="E11384">
        <v>-0.85238744619939999</v>
      </c>
      <c r="G11384" t="s">
        <v>8338</v>
      </c>
      <c r="H11384">
        <v>-0.12039999999999999</v>
      </c>
      <c r="J11384" t="s">
        <v>7088</v>
      </c>
      <c r="K11384">
        <v>0.32329999999999998</v>
      </c>
    </row>
    <row r="11385" spans="1:11" x14ac:dyDescent="0.3">
      <c r="A11385" t="s">
        <v>11233</v>
      </c>
      <c r="B11385">
        <v>-0.87474744266596105</v>
      </c>
      <c r="D11385" t="s">
        <v>12333</v>
      </c>
      <c r="E11385">
        <v>0.31178530387363201</v>
      </c>
      <c r="G11385" t="s">
        <v>15002</v>
      </c>
      <c r="H11385">
        <v>-0.12043</v>
      </c>
      <c r="J11385" t="s">
        <v>9582</v>
      </c>
      <c r="K11385">
        <v>-0.88566</v>
      </c>
    </row>
    <row r="11386" spans="1:11" x14ac:dyDescent="0.3">
      <c r="A11386" t="s">
        <v>11234</v>
      </c>
      <c r="B11386">
        <v>0.44716866587724502</v>
      </c>
      <c r="D11386" t="s">
        <v>12851</v>
      </c>
      <c r="E11386">
        <v>0.52904657276703204</v>
      </c>
      <c r="G11386" t="s">
        <v>17193</v>
      </c>
      <c r="H11386">
        <v>-0.12044000000000001</v>
      </c>
      <c r="J11386" t="s">
        <v>4185</v>
      </c>
      <c r="K11386">
        <v>-0.25763000000000003</v>
      </c>
    </row>
    <row r="11387" spans="1:11" x14ac:dyDescent="0.3">
      <c r="A11387" t="s">
        <v>11235</v>
      </c>
      <c r="B11387">
        <v>-0.38627994952633898</v>
      </c>
      <c r="D11387" t="s">
        <v>170</v>
      </c>
      <c r="E11387">
        <v>-0.83640609321261095</v>
      </c>
      <c r="G11387" t="s">
        <v>4419</v>
      </c>
      <c r="H11387">
        <v>-0.12052</v>
      </c>
      <c r="J11387" t="s">
        <v>1831</v>
      </c>
      <c r="K11387">
        <v>2.9848E-2</v>
      </c>
    </row>
    <row r="11388" spans="1:11" x14ac:dyDescent="0.3">
      <c r="A11388" t="s">
        <v>11236</v>
      </c>
      <c r="B11388">
        <v>-0.31606494164361498</v>
      </c>
      <c r="D11388" t="s">
        <v>17963</v>
      </c>
      <c r="E11388">
        <v>-0.23815608825373499</v>
      </c>
      <c r="G11388" t="s">
        <v>13529</v>
      </c>
      <c r="H11388">
        <v>-0.12064999999999999</v>
      </c>
      <c r="J11388" t="s">
        <v>14322</v>
      </c>
      <c r="K11388">
        <v>-0.78971999999999998</v>
      </c>
    </row>
    <row r="11389" spans="1:11" x14ac:dyDescent="0.3">
      <c r="A11389" t="s">
        <v>11237</v>
      </c>
      <c r="B11389">
        <v>0.27897272473796902</v>
      </c>
      <c r="D11389" t="s">
        <v>13979</v>
      </c>
      <c r="E11389">
        <v>-0.52678702690910595</v>
      </c>
      <c r="G11389" t="s">
        <v>11537</v>
      </c>
      <c r="H11389">
        <v>-0.12071999999999999</v>
      </c>
      <c r="J11389" t="s">
        <v>15517</v>
      </c>
      <c r="K11389">
        <v>0.24740000000000001</v>
      </c>
    </row>
    <row r="11390" spans="1:11" x14ac:dyDescent="0.3">
      <c r="A11390" t="s">
        <v>11238</v>
      </c>
      <c r="B11390">
        <v>-1.28217140157704</v>
      </c>
      <c r="D11390" t="s">
        <v>10403</v>
      </c>
      <c r="E11390">
        <v>-0.79096501378119799</v>
      </c>
      <c r="G11390" t="s">
        <v>2697</v>
      </c>
      <c r="H11390">
        <v>-0.12074</v>
      </c>
      <c r="J11390" t="s">
        <v>11131</v>
      </c>
      <c r="K11390">
        <v>-0.12242</v>
      </c>
    </row>
    <row r="11391" spans="1:11" x14ac:dyDescent="0.3">
      <c r="A11391" t="s">
        <v>11239</v>
      </c>
      <c r="B11391">
        <v>-0.12644796626287799</v>
      </c>
      <c r="D11391" t="s">
        <v>13160</v>
      </c>
      <c r="E11391">
        <v>-0.81263134243531998</v>
      </c>
      <c r="G11391" t="s">
        <v>5972</v>
      </c>
      <c r="H11391">
        <v>-0.12078</v>
      </c>
      <c r="J11391" t="s">
        <v>7418</v>
      </c>
      <c r="K11391">
        <v>-0.93613999999999997</v>
      </c>
    </row>
    <row r="11392" spans="1:11" x14ac:dyDescent="0.3">
      <c r="A11392" t="s">
        <v>11240</v>
      </c>
      <c r="B11392">
        <v>-1.3573410567836</v>
      </c>
      <c r="D11392" t="s">
        <v>3485</v>
      </c>
      <c r="E11392">
        <v>0.70950006397008103</v>
      </c>
      <c r="G11392" t="s">
        <v>15910</v>
      </c>
      <c r="H11392">
        <v>-0.12093</v>
      </c>
      <c r="J11392" t="s">
        <v>12355</v>
      </c>
      <c r="K11392">
        <v>6.1392000000000002E-2</v>
      </c>
    </row>
    <row r="11393" spans="1:11" x14ac:dyDescent="0.3">
      <c r="A11393" t="s">
        <v>11241</v>
      </c>
      <c r="B11393">
        <v>-1.4940595612599099</v>
      </c>
      <c r="D11393" t="s">
        <v>10681</v>
      </c>
      <c r="E11393">
        <v>-0.76370423631950801</v>
      </c>
      <c r="G11393" t="s">
        <v>13331</v>
      </c>
      <c r="H11393">
        <v>-0.12094000000000001</v>
      </c>
      <c r="J11393" t="s">
        <v>2635</v>
      </c>
      <c r="K11393">
        <v>-9.7941E-2</v>
      </c>
    </row>
    <row r="11394" spans="1:11" x14ac:dyDescent="0.3">
      <c r="A11394" t="s">
        <v>11242</v>
      </c>
      <c r="B11394">
        <v>-1.12704560203767</v>
      </c>
      <c r="D11394" t="s">
        <v>4757</v>
      </c>
      <c r="E11394">
        <v>-0.72090251883619105</v>
      </c>
      <c r="G11394" t="s">
        <v>2297</v>
      </c>
      <c r="H11394">
        <v>-0.12101000000000001</v>
      </c>
      <c r="J11394" t="s">
        <v>4151</v>
      </c>
      <c r="K11394">
        <v>0.12494</v>
      </c>
    </row>
    <row r="11395" spans="1:11" x14ac:dyDescent="0.3">
      <c r="A11395" t="s">
        <v>11243</v>
      </c>
      <c r="B11395">
        <v>-0.281410178207956</v>
      </c>
      <c r="D11395" t="s">
        <v>10931</v>
      </c>
      <c r="E11395">
        <v>0.68618306550554997</v>
      </c>
      <c r="G11395" t="s">
        <v>7830</v>
      </c>
      <c r="H11395">
        <v>-0.1211</v>
      </c>
      <c r="J11395" t="s">
        <v>3938</v>
      </c>
      <c r="K11395">
        <v>-1.2188000000000001</v>
      </c>
    </row>
    <row r="11396" spans="1:11" x14ac:dyDescent="0.3">
      <c r="A11396" t="s">
        <v>11244</v>
      </c>
      <c r="B11396">
        <v>1.06799860355607</v>
      </c>
      <c r="D11396" t="s">
        <v>16831</v>
      </c>
      <c r="E11396">
        <v>-0.51558802261903303</v>
      </c>
      <c r="G11396" t="s">
        <v>5347</v>
      </c>
      <c r="H11396">
        <v>-0.12112000000000001</v>
      </c>
      <c r="J11396" t="s">
        <v>17505</v>
      </c>
      <c r="K11396">
        <v>0.33083000000000001</v>
      </c>
    </row>
    <row r="11397" spans="1:11" x14ac:dyDescent="0.3">
      <c r="A11397" t="s">
        <v>11245</v>
      </c>
      <c r="B11397">
        <v>-2.9207348145704799</v>
      </c>
      <c r="D11397" t="s">
        <v>11935</v>
      </c>
      <c r="E11397">
        <v>-0.65502004723597396</v>
      </c>
      <c r="G11397" t="s">
        <v>5423</v>
      </c>
      <c r="H11397">
        <v>-0.12113</v>
      </c>
      <c r="J11397" t="s">
        <v>11748</v>
      </c>
      <c r="K11397">
        <v>-0.19880999999999999</v>
      </c>
    </row>
    <row r="11398" spans="1:11" x14ac:dyDescent="0.3">
      <c r="A11398" t="s">
        <v>11246</v>
      </c>
      <c r="B11398">
        <v>-1.21021453665064</v>
      </c>
      <c r="D11398" t="s">
        <v>17313</v>
      </c>
      <c r="E11398">
        <v>5.0846176451268002E-2</v>
      </c>
      <c r="G11398" t="s">
        <v>1932</v>
      </c>
      <c r="H11398">
        <v>-0.12121999999999999</v>
      </c>
      <c r="J11398" t="s">
        <v>17062</v>
      </c>
      <c r="K11398">
        <v>-0.18959000000000001</v>
      </c>
    </row>
    <row r="11399" spans="1:11" x14ac:dyDescent="0.3">
      <c r="A11399" t="s">
        <v>11247</v>
      </c>
      <c r="B11399">
        <v>-0.27903246296050799</v>
      </c>
      <c r="D11399" t="s">
        <v>12048</v>
      </c>
      <c r="E11399">
        <v>0.74438251403461797</v>
      </c>
      <c r="G11399" t="s">
        <v>5268</v>
      </c>
      <c r="H11399">
        <v>-0.12127</v>
      </c>
      <c r="J11399" t="s">
        <v>12187</v>
      </c>
      <c r="K11399">
        <v>0.22703000000000001</v>
      </c>
    </row>
    <row r="11400" spans="1:11" x14ac:dyDescent="0.3">
      <c r="A11400" t="s">
        <v>11248</v>
      </c>
      <c r="B11400">
        <v>-0.53962971778581703</v>
      </c>
      <c r="D11400" t="s">
        <v>10940</v>
      </c>
      <c r="E11400">
        <v>-0.49186186464220299</v>
      </c>
      <c r="G11400" t="s">
        <v>78</v>
      </c>
      <c r="H11400">
        <v>-0.12138</v>
      </c>
      <c r="J11400" t="s">
        <v>12556</v>
      </c>
      <c r="K11400">
        <v>-0.21309</v>
      </c>
    </row>
    <row r="11401" spans="1:11" x14ac:dyDescent="0.3">
      <c r="A11401" t="s">
        <v>11249</v>
      </c>
      <c r="B11401">
        <v>-1.27923852350797</v>
      </c>
      <c r="D11401" t="s">
        <v>5742</v>
      </c>
      <c r="E11401">
        <v>-0.592947108841401</v>
      </c>
      <c r="G11401" t="s">
        <v>14436</v>
      </c>
      <c r="H11401">
        <v>-0.12141</v>
      </c>
      <c r="J11401" t="s">
        <v>8814</v>
      </c>
      <c r="K11401">
        <v>0.38639000000000001</v>
      </c>
    </row>
    <row r="11402" spans="1:11" x14ac:dyDescent="0.3">
      <c r="A11402" t="s">
        <v>11250</v>
      </c>
      <c r="B11402">
        <v>-0.20167353281703401</v>
      </c>
      <c r="D11402" t="s">
        <v>15433</v>
      </c>
      <c r="E11402">
        <v>-0.70941004266741603</v>
      </c>
      <c r="G11402" t="s">
        <v>3758</v>
      </c>
      <c r="H11402">
        <v>-0.12154</v>
      </c>
      <c r="J11402" t="s">
        <v>11609</v>
      </c>
      <c r="K11402">
        <v>-0.37905</v>
      </c>
    </row>
    <row r="11403" spans="1:11" x14ac:dyDescent="0.3">
      <c r="A11403" t="s">
        <v>11251</v>
      </c>
      <c r="B11403">
        <v>-0.25584357645276301</v>
      </c>
      <c r="D11403" t="s">
        <v>15633</v>
      </c>
      <c r="E11403">
        <v>-0.75291222155451398</v>
      </c>
      <c r="G11403" t="s">
        <v>5240</v>
      </c>
      <c r="H11403">
        <v>-0.12155000000000001</v>
      </c>
      <c r="J11403" t="s">
        <v>4507</v>
      </c>
      <c r="K11403">
        <v>0.17987</v>
      </c>
    </row>
    <row r="11404" spans="1:11" x14ac:dyDescent="0.3">
      <c r="A11404" t="s">
        <v>11252</v>
      </c>
      <c r="B11404">
        <v>0.76875691348049202</v>
      </c>
      <c r="D11404" t="s">
        <v>5073</v>
      </c>
      <c r="E11404">
        <v>-0.64419778872019595</v>
      </c>
      <c r="G11404" t="s">
        <v>16661</v>
      </c>
      <c r="H11404">
        <v>-0.1216</v>
      </c>
      <c r="J11404" t="s">
        <v>26499</v>
      </c>
      <c r="K11404">
        <v>-2.8681000000000001</v>
      </c>
    </row>
    <row r="11405" spans="1:11" x14ac:dyDescent="0.3">
      <c r="A11405" t="s">
        <v>11253</v>
      </c>
      <c r="B11405">
        <v>-0.38483780416958102</v>
      </c>
      <c r="D11405" t="s">
        <v>10235</v>
      </c>
      <c r="E11405">
        <v>-0.87368671540351495</v>
      </c>
      <c r="G11405" t="s">
        <v>8203</v>
      </c>
      <c r="H11405">
        <v>-0.12162000000000001</v>
      </c>
      <c r="J11405" t="s">
        <v>4636</v>
      </c>
      <c r="K11405">
        <v>-0.51500000000000001</v>
      </c>
    </row>
    <row r="11406" spans="1:11" x14ac:dyDescent="0.3">
      <c r="A11406" t="s">
        <v>11254</v>
      </c>
      <c r="B11406">
        <v>1.0685445401784199</v>
      </c>
      <c r="D11406" t="s">
        <v>9342</v>
      </c>
      <c r="E11406">
        <v>-0.85810252178181301</v>
      </c>
      <c r="G11406" t="s">
        <v>14878</v>
      </c>
      <c r="H11406">
        <v>-0.12166</v>
      </c>
      <c r="J11406" t="s">
        <v>1850</v>
      </c>
      <c r="K11406">
        <v>3.4049999999999997E-2</v>
      </c>
    </row>
    <row r="11407" spans="1:11" x14ac:dyDescent="0.3">
      <c r="A11407" t="s">
        <v>11255</v>
      </c>
      <c r="B11407">
        <v>1.36397050227765</v>
      </c>
      <c r="D11407" t="s">
        <v>14346</v>
      </c>
      <c r="E11407">
        <v>-0.663188691664227</v>
      </c>
      <c r="G11407" t="s">
        <v>1890</v>
      </c>
      <c r="H11407">
        <v>-0.12171</v>
      </c>
      <c r="J11407" t="s">
        <v>13288</v>
      </c>
      <c r="K11407">
        <v>0.44505</v>
      </c>
    </row>
    <row r="11408" spans="1:11" x14ac:dyDescent="0.3">
      <c r="A11408" t="s">
        <v>11256</v>
      </c>
      <c r="B11408">
        <v>-0.79848404501328396</v>
      </c>
      <c r="D11408" t="s">
        <v>8442</v>
      </c>
      <c r="E11408">
        <v>0.68728783125306403</v>
      </c>
      <c r="G11408" t="s">
        <v>5612</v>
      </c>
      <c r="H11408">
        <v>-0.12173</v>
      </c>
      <c r="J11408" t="s">
        <v>13641</v>
      </c>
      <c r="K11408">
        <v>-9.7822000000000006E-2</v>
      </c>
    </row>
    <row r="11409" spans="1:11" x14ac:dyDescent="0.3">
      <c r="A11409" t="s">
        <v>11257</v>
      </c>
      <c r="B11409">
        <v>0.59457467640116801</v>
      </c>
      <c r="D11409" t="s">
        <v>6448</v>
      </c>
      <c r="E11409">
        <v>-0.75501267901191205</v>
      </c>
      <c r="G11409" t="s">
        <v>9104</v>
      </c>
      <c r="H11409">
        <v>-0.12173</v>
      </c>
      <c r="J11409" t="s">
        <v>12803</v>
      </c>
      <c r="K11409">
        <v>-0.87182000000000004</v>
      </c>
    </row>
    <row r="11410" spans="1:11" x14ac:dyDescent="0.3">
      <c r="A11410" t="s">
        <v>11258</v>
      </c>
      <c r="B11410">
        <v>1.4750020895243601</v>
      </c>
      <c r="D11410" t="s">
        <v>11953</v>
      </c>
      <c r="E11410">
        <v>0.43728539552601398</v>
      </c>
      <c r="G11410" t="s">
        <v>8349</v>
      </c>
      <c r="H11410">
        <v>-0.12173</v>
      </c>
      <c r="J11410" t="s">
        <v>8332</v>
      </c>
      <c r="K11410">
        <v>-0.59238000000000002</v>
      </c>
    </row>
    <row r="11411" spans="1:11" x14ac:dyDescent="0.3">
      <c r="A11411" t="s">
        <v>11259</v>
      </c>
      <c r="B11411">
        <v>1.0698020970348501</v>
      </c>
      <c r="D11411" t="s">
        <v>6169</v>
      </c>
      <c r="E11411">
        <v>-0.73791376403598796</v>
      </c>
      <c r="G11411" t="s">
        <v>13723</v>
      </c>
      <c r="H11411">
        <v>-0.12182</v>
      </c>
      <c r="J11411" t="s">
        <v>26500</v>
      </c>
      <c r="K11411">
        <v>-5.7290000000000001E-2</v>
      </c>
    </row>
    <row r="11412" spans="1:11" x14ac:dyDescent="0.3">
      <c r="A11412" t="s">
        <v>11260</v>
      </c>
      <c r="B11412">
        <v>-1.68179528463765</v>
      </c>
      <c r="D11412" t="s">
        <v>9607</v>
      </c>
      <c r="E11412">
        <v>-0.51128989648068701</v>
      </c>
      <c r="G11412" t="s">
        <v>4259</v>
      </c>
      <c r="H11412">
        <v>-0.12182999999999999</v>
      </c>
      <c r="J11412" t="s">
        <v>13983</v>
      </c>
      <c r="K11412">
        <v>-0.40383999999999998</v>
      </c>
    </row>
    <row r="11413" spans="1:11" x14ac:dyDescent="0.3">
      <c r="A11413" t="s">
        <v>11261</v>
      </c>
      <c r="B11413">
        <v>1.00365385026925</v>
      </c>
      <c r="D11413" t="s">
        <v>9346</v>
      </c>
      <c r="E11413">
        <v>-0.80241830718217</v>
      </c>
      <c r="G11413" t="s">
        <v>15953</v>
      </c>
      <c r="H11413">
        <v>-0.12197</v>
      </c>
      <c r="J11413" t="s">
        <v>16341</v>
      </c>
      <c r="K11413">
        <v>0.35933999999999999</v>
      </c>
    </row>
    <row r="11414" spans="1:11" x14ac:dyDescent="0.3">
      <c r="A11414" t="s">
        <v>11262</v>
      </c>
      <c r="B11414">
        <v>-1.0186459262582599</v>
      </c>
      <c r="D11414" t="s">
        <v>9819</v>
      </c>
      <c r="E11414">
        <v>-0.666436596908353</v>
      </c>
      <c r="G11414" t="s">
        <v>11014</v>
      </c>
      <c r="H11414">
        <v>-0.12198000000000001</v>
      </c>
      <c r="J11414" t="s">
        <v>11014</v>
      </c>
      <c r="K11414">
        <v>-5.3447000000000001E-2</v>
      </c>
    </row>
    <row r="11415" spans="1:11" x14ac:dyDescent="0.3">
      <c r="A11415" t="s">
        <v>11263</v>
      </c>
      <c r="B11415">
        <v>-0.59811004843705495</v>
      </c>
      <c r="D11415" s="1">
        <v>41883</v>
      </c>
      <c r="E11415">
        <v>-0.72783675180336604</v>
      </c>
      <c r="G11415" t="s">
        <v>594</v>
      </c>
      <c r="H11415">
        <v>-0.12205000000000001</v>
      </c>
      <c r="J11415" t="s">
        <v>4391</v>
      </c>
      <c r="K11415">
        <v>-4.0332E-2</v>
      </c>
    </row>
    <row r="11416" spans="1:11" x14ac:dyDescent="0.3">
      <c r="A11416" t="s">
        <v>11264</v>
      </c>
      <c r="B11416">
        <v>0.84845843334103199</v>
      </c>
      <c r="D11416" t="s">
        <v>5756</v>
      </c>
      <c r="E11416">
        <v>0.61453885992657198</v>
      </c>
      <c r="G11416" t="s">
        <v>12008</v>
      </c>
      <c r="H11416">
        <v>-0.12216</v>
      </c>
      <c r="J11416" t="s">
        <v>13917</v>
      </c>
      <c r="K11416">
        <v>-0.19882</v>
      </c>
    </row>
    <row r="11417" spans="1:11" x14ac:dyDescent="0.3">
      <c r="A11417" t="s">
        <v>11265</v>
      </c>
      <c r="B11417">
        <v>1.0607386843384901</v>
      </c>
      <c r="D11417" t="s">
        <v>12797</v>
      </c>
      <c r="E11417">
        <v>-0.87468619429579997</v>
      </c>
      <c r="G11417" t="s">
        <v>6501</v>
      </c>
      <c r="H11417">
        <v>-0.12218</v>
      </c>
      <c r="J11417" t="s">
        <v>8109</v>
      </c>
      <c r="K11417">
        <v>8.0163999999999999E-2</v>
      </c>
    </row>
    <row r="11418" spans="1:11" x14ac:dyDescent="0.3">
      <c r="A11418" t="s">
        <v>11266</v>
      </c>
      <c r="B11418">
        <v>1.08939628422112</v>
      </c>
      <c r="D11418" t="s">
        <v>2720</v>
      </c>
      <c r="E11418">
        <v>-0.77009782245987601</v>
      </c>
      <c r="G11418" t="s">
        <v>8666</v>
      </c>
      <c r="H11418">
        <v>-0.12234</v>
      </c>
      <c r="J11418" t="s">
        <v>14529</v>
      </c>
      <c r="K11418">
        <v>-0.48265999999999998</v>
      </c>
    </row>
    <row r="11419" spans="1:11" x14ac:dyDescent="0.3">
      <c r="A11419" t="s">
        <v>11267</v>
      </c>
      <c r="B11419">
        <v>-0.71340672605370703</v>
      </c>
      <c r="D11419" t="s">
        <v>14031</v>
      </c>
      <c r="E11419">
        <v>0.59908427517575102</v>
      </c>
      <c r="G11419" t="s">
        <v>4168</v>
      </c>
      <c r="H11419">
        <v>-0.12241</v>
      </c>
      <c r="J11419" t="s">
        <v>6185</v>
      </c>
      <c r="K11419">
        <v>-0.45378000000000002</v>
      </c>
    </row>
    <row r="11420" spans="1:11" x14ac:dyDescent="0.3">
      <c r="A11420" t="s">
        <v>11268</v>
      </c>
      <c r="B11420">
        <v>-0.25822186834945898</v>
      </c>
      <c r="D11420" t="s">
        <v>3007</v>
      </c>
      <c r="E11420">
        <v>-0.68358650689710698</v>
      </c>
      <c r="G11420" t="s">
        <v>3545</v>
      </c>
      <c r="H11420">
        <v>-0.12242</v>
      </c>
      <c r="J11420" t="s">
        <v>5839</v>
      </c>
      <c r="K11420">
        <v>-0.45190999999999998</v>
      </c>
    </row>
    <row r="11421" spans="1:11" x14ac:dyDescent="0.3">
      <c r="A11421" t="s">
        <v>11269</v>
      </c>
      <c r="B11421">
        <v>-1.5624901135979501</v>
      </c>
      <c r="D11421" t="s">
        <v>17014</v>
      </c>
      <c r="E11421">
        <v>-0.69838332118490398</v>
      </c>
      <c r="G11421" t="s">
        <v>2939</v>
      </c>
      <c r="H11421">
        <v>-0.12259</v>
      </c>
      <c r="J11421" t="s">
        <v>4049</v>
      </c>
      <c r="K11421">
        <v>1.7049999999999999E-3</v>
      </c>
    </row>
    <row r="11422" spans="1:11" x14ac:dyDescent="0.3">
      <c r="A11422" t="s">
        <v>11270</v>
      </c>
      <c r="B11422">
        <v>-0.97868040884719798</v>
      </c>
      <c r="D11422" t="s">
        <v>5761</v>
      </c>
      <c r="E11422">
        <v>-0.63624871295434804</v>
      </c>
      <c r="G11422" t="s">
        <v>4102</v>
      </c>
      <c r="H11422">
        <v>-0.12266000000000001</v>
      </c>
      <c r="J11422" t="s">
        <v>15561</v>
      </c>
      <c r="K11422">
        <v>-0.71618999999999999</v>
      </c>
    </row>
    <row r="11423" spans="1:11" x14ac:dyDescent="0.3">
      <c r="A11423" t="s">
        <v>11271</v>
      </c>
      <c r="B11423">
        <v>-0.23047031411202301</v>
      </c>
      <c r="D11423" t="s">
        <v>14371</v>
      </c>
      <c r="E11423">
        <v>-0.75265944748355396</v>
      </c>
      <c r="G11423" t="s">
        <v>17071</v>
      </c>
      <c r="H11423">
        <v>-0.12275</v>
      </c>
      <c r="J11423" t="s">
        <v>26501</v>
      </c>
      <c r="K11423">
        <v>-1.7269000000000001</v>
      </c>
    </row>
    <row r="11424" spans="1:11" x14ac:dyDescent="0.3">
      <c r="A11424" t="s">
        <v>11272</v>
      </c>
      <c r="B11424">
        <v>1.0525815756547701</v>
      </c>
      <c r="D11424" t="s">
        <v>7153</v>
      </c>
      <c r="E11424">
        <v>-0.81585712333254201</v>
      </c>
      <c r="G11424" t="s">
        <v>16703</v>
      </c>
      <c r="H11424">
        <v>-0.12305000000000001</v>
      </c>
      <c r="J11424" t="s">
        <v>3682</v>
      </c>
      <c r="K11424">
        <v>0.17574000000000001</v>
      </c>
    </row>
    <row r="11425" spans="1:11" x14ac:dyDescent="0.3">
      <c r="A11425" t="s">
        <v>11273</v>
      </c>
      <c r="B11425">
        <v>-1.30664087830376</v>
      </c>
      <c r="D11425" t="s">
        <v>14654</v>
      </c>
      <c r="E11425">
        <v>-0.67320182934898798</v>
      </c>
      <c r="G11425" t="s">
        <v>17685</v>
      </c>
      <c r="H11425">
        <v>-0.12307</v>
      </c>
      <c r="J11425" t="s">
        <v>12731</v>
      </c>
      <c r="K11425">
        <v>-1.5613E-2</v>
      </c>
    </row>
    <row r="11426" spans="1:11" x14ac:dyDescent="0.3">
      <c r="A11426" t="s">
        <v>11274</v>
      </c>
      <c r="B11426">
        <v>1.1831330173336501</v>
      </c>
      <c r="D11426" t="s">
        <v>16906</v>
      </c>
      <c r="E11426">
        <v>0.40712006739628198</v>
      </c>
      <c r="G11426" t="s">
        <v>13654</v>
      </c>
      <c r="H11426">
        <v>-0.12311</v>
      </c>
      <c r="J11426" t="s">
        <v>13633</v>
      </c>
      <c r="K11426">
        <v>0.28804999999999997</v>
      </c>
    </row>
    <row r="11427" spans="1:11" x14ac:dyDescent="0.3">
      <c r="A11427" t="s">
        <v>11275</v>
      </c>
      <c r="B11427">
        <v>-0.81799249857503697</v>
      </c>
      <c r="D11427" t="s">
        <v>1659</v>
      </c>
      <c r="E11427">
        <v>-0.45465965534370401</v>
      </c>
      <c r="G11427" t="s">
        <v>7800</v>
      </c>
      <c r="H11427">
        <v>-0.12314</v>
      </c>
      <c r="J11427" t="s">
        <v>19194</v>
      </c>
      <c r="K11427">
        <v>-0.48975000000000002</v>
      </c>
    </row>
    <row r="11428" spans="1:11" x14ac:dyDescent="0.3">
      <c r="A11428" t="s">
        <v>11276</v>
      </c>
      <c r="B11428">
        <v>-1.00173169144679</v>
      </c>
      <c r="D11428" t="s">
        <v>17235</v>
      </c>
      <c r="E11428">
        <v>-0.86496312890216498</v>
      </c>
      <c r="G11428" t="s">
        <v>8547</v>
      </c>
      <c r="H11428">
        <v>-0.12328</v>
      </c>
      <c r="J11428" t="s">
        <v>5098</v>
      </c>
      <c r="K11428">
        <v>-2.8330000000000002</v>
      </c>
    </row>
    <row r="11429" spans="1:11" x14ac:dyDescent="0.3">
      <c r="A11429" t="s">
        <v>11277</v>
      </c>
      <c r="B11429">
        <v>1.25948651582803</v>
      </c>
      <c r="D11429" t="s">
        <v>14559</v>
      </c>
      <c r="E11429">
        <v>-0.798307051995089</v>
      </c>
      <c r="G11429" t="s">
        <v>15076</v>
      </c>
      <c r="H11429">
        <v>-0.12329</v>
      </c>
      <c r="J11429" t="s">
        <v>15666</v>
      </c>
      <c r="K11429">
        <v>0.25316</v>
      </c>
    </row>
    <row r="11430" spans="1:11" x14ac:dyDescent="0.3">
      <c r="A11430" t="s">
        <v>11278</v>
      </c>
      <c r="B11430">
        <v>1.4021383693573599</v>
      </c>
      <c r="D11430" t="s">
        <v>2246</v>
      </c>
      <c r="E11430">
        <v>-0.85086302976378603</v>
      </c>
      <c r="G11430" t="s">
        <v>6955</v>
      </c>
      <c r="H11430">
        <v>-0.12333</v>
      </c>
      <c r="J11430" t="s">
        <v>2683</v>
      </c>
      <c r="K11430">
        <v>0.3135</v>
      </c>
    </row>
    <row r="11431" spans="1:11" x14ac:dyDescent="0.3">
      <c r="A11431" t="s">
        <v>11279</v>
      </c>
      <c r="B11431">
        <v>-0.57466419905345101</v>
      </c>
      <c r="D11431" t="s">
        <v>17598</v>
      </c>
      <c r="E11431">
        <v>-0.85353515897907295</v>
      </c>
      <c r="G11431" t="s">
        <v>17863</v>
      </c>
      <c r="H11431">
        <v>-0.12343999999999999</v>
      </c>
      <c r="J11431" t="s">
        <v>13712</v>
      </c>
      <c r="K11431">
        <v>-0.24396999999999999</v>
      </c>
    </row>
    <row r="11432" spans="1:11" x14ac:dyDescent="0.3">
      <c r="A11432" t="s">
        <v>11280</v>
      </c>
      <c r="B11432">
        <v>-1.5237962912908001</v>
      </c>
      <c r="D11432" t="s">
        <v>17491</v>
      </c>
      <c r="E11432">
        <v>0.46360402398248901</v>
      </c>
      <c r="G11432" t="s">
        <v>1029</v>
      </c>
      <c r="H11432">
        <v>-0.12343999999999999</v>
      </c>
      <c r="J11432" t="s">
        <v>15501</v>
      </c>
      <c r="K11432">
        <v>-2.2473E-2</v>
      </c>
    </row>
    <row r="11433" spans="1:11" x14ac:dyDescent="0.3">
      <c r="A11433" t="s">
        <v>11281</v>
      </c>
      <c r="B11433">
        <v>1.0260120167525399</v>
      </c>
      <c r="D11433" t="s">
        <v>2688</v>
      </c>
      <c r="E11433">
        <v>0.55509101921388104</v>
      </c>
      <c r="G11433" t="s">
        <v>7500</v>
      </c>
      <c r="H11433">
        <v>-0.12350999999999999</v>
      </c>
      <c r="J11433" t="s">
        <v>1513</v>
      </c>
      <c r="K11433">
        <v>7.0372000000000002E-4</v>
      </c>
    </row>
    <row r="11434" spans="1:11" x14ac:dyDescent="0.3">
      <c r="A11434" t="s">
        <v>11282</v>
      </c>
      <c r="B11434">
        <v>-1.52561735051209</v>
      </c>
      <c r="D11434" t="s">
        <v>2249</v>
      </c>
      <c r="E11434">
        <v>-0.83642633591749904</v>
      </c>
      <c r="G11434" t="s">
        <v>16773</v>
      </c>
      <c r="H11434">
        <v>-0.12365</v>
      </c>
      <c r="J11434" t="s">
        <v>14593</v>
      </c>
      <c r="K11434">
        <v>0.36437000000000003</v>
      </c>
    </row>
    <row r="11435" spans="1:11" x14ac:dyDescent="0.3">
      <c r="A11435" t="s">
        <v>11283</v>
      </c>
      <c r="B11435">
        <v>-0.29479957055460199</v>
      </c>
      <c r="D11435" t="s">
        <v>1140</v>
      </c>
      <c r="E11435">
        <v>-0.65444073142421599</v>
      </c>
      <c r="G11435" t="s">
        <v>7164</v>
      </c>
      <c r="H11435">
        <v>-0.12368999999999999</v>
      </c>
      <c r="J11435" t="s">
        <v>5618</v>
      </c>
      <c r="K11435">
        <v>8.8050999999999997E-3</v>
      </c>
    </row>
    <row r="11436" spans="1:11" x14ac:dyDescent="0.3">
      <c r="A11436" t="s">
        <v>11284</v>
      </c>
      <c r="B11436">
        <v>2.67464997476706</v>
      </c>
      <c r="D11436" t="s">
        <v>14172</v>
      </c>
      <c r="E11436">
        <v>-0.63653333333126105</v>
      </c>
      <c r="G11436" t="s">
        <v>5742</v>
      </c>
      <c r="H11436">
        <v>-0.12376</v>
      </c>
      <c r="J11436" t="s">
        <v>8501</v>
      </c>
      <c r="K11436">
        <v>4.6799E-2</v>
      </c>
    </row>
    <row r="11437" spans="1:11" x14ac:dyDescent="0.3">
      <c r="A11437" t="s">
        <v>11285</v>
      </c>
      <c r="B11437">
        <v>-1.0532253218116301</v>
      </c>
      <c r="D11437" t="s">
        <v>7139</v>
      </c>
      <c r="E11437">
        <v>-0.53280362055096497</v>
      </c>
      <c r="G11437" t="s">
        <v>5854</v>
      </c>
      <c r="H11437">
        <v>-0.12388</v>
      </c>
      <c r="J11437" t="s">
        <v>12046</v>
      </c>
      <c r="K11437">
        <v>8.7498999999999993E-2</v>
      </c>
    </row>
    <row r="11438" spans="1:11" x14ac:dyDescent="0.3">
      <c r="A11438" t="s">
        <v>11286</v>
      </c>
      <c r="B11438">
        <v>-1.22924266314356</v>
      </c>
      <c r="D11438" t="s">
        <v>2844</v>
      </c>
      <c r="E11438">
        <v>-0.44065242520057901</v>
      </c>
      <c r="G11438" t="s">
        <v>12161</v>
      </c>
      <c r="H11438">
        <v>-0.1239</v>
      </c>
      <c r="J11438" t="s">
        <v>8381</v>
      </c>
      <c r="K11438">
        <v>-0.53905000000000003</v>
      </c>
    </row>
    <row r="11439" spans="1:11" x14ac:dyDescent="0.3">
      <c r="A11439" t="s">
        <v>11287</v>
      </c>
      <c r="B11439">
        <v>-0.59441159325178805</v>
      </c>
      <c r="D11439" t="s">
        <v>4973</v>
      </c>
      <c r="E11439">
        <v>-0.13173132238890201</v>
      </c>
      <c r="G11439" t="s">
        <v>9857</v>
      </c>
      <c r="H11439">
        <v>-0.12415</v>
      </c>
      <c r="J11439" t="s">
        <v>9886</v>
      </c>
      <c r="K11439">
        <v>-4.8131E-2</v>
      </c>
    </row>
    <row r="11440" spans="1:11" x14ac:dyDescent="0.3">
      <c r="A11440" t="s">
        <v>11288</v>
      </c>
      <c r="B11440">
        <v>-1.00092093037046</v>
      </c>
      <c r="D11440" t="s">
        <v>4684</v>
      </c>
      <c r="E11440">
        <v>-0.58544874480488196</v>
      </c>
      <c r="G11440" t="s">
        <v>6113</v>
      </c>
      <c r="H11440">
        <v>-0.12415</v>
      </c>
      <c r="J11440" t="s">
        <v>5336</v>
      </c>
      <c r="K11440">
        <v>0.28849999999999998</v>
      </c>
    </row>
    <row r="11441" spans="1:11" x14ac:dyDescent="0.3">
      <c r="A11441" t="s">
        <v>11289</v>
      </c>
      <c r="B11441">
        <v>-1.66567603487439</v>
      </c>
      <c r="D11441" t="s">
        <v>6566</v>
      </c>
      <c r="E11441">
        <v>-0.71978328610390396</v>
      </c>
      <c r="G11441" t="s">
        <v>9735</v>
      </c>
      <c r="H11441">
        <v>-0.12418</v>
      </c>
      <c r="J11441" t="s">
        <v>26502</v>
      </c>
      <c r="K11441">
        <v>-0.29282999999999998</v>
      </c>
    </row>
    <row r="11442" spans="1:11" x14ac:dyDescent="0.3">
      <c r="A11442" t="s">
        <v>11290</v>
      </c>
      <c r="B11442">
        <v>-1.65920092174898</v>
      </c>
      <c r="D11442" t="s">
        <v>5577</v>
      </c>
      <c r="E11442">
        <v>-0.62358375894490703</v>
      </c>
      <c r="G11442" t="s">
        <v>689</v>
      </c>
      <c r="H11442">
        <v>-0.12422999999999999</v>
      </c>
      <c r="J11442" t="s">
        <v>1930</v>
      </c>
      <c r="K11442">
        <v>-0.38958999999999999</v>
      </c>
    </row>
    <row r="11443" spans="1:11" x14ac:dyDescent="0.3">
      <c r="A11443" t="s">
        <v>11291</v>
      </c>
      <c r="B11443">
        <v>-1.22653072480517</v>
      </c>
      <c r="D11443" t="s">
        <v>2615</v>
      </c>
      <c r="E11443">
        <v>-0.62984467863542204</v>
      </c>
      <c r="G11443" t="s">
        <v>16065</v>
      </c>
      <c r="H11443">
        <v>-0.12428</v>
      </c>
      <c r="J11443" t="s">
        <v>8415</v>
      </c>
      <c r="K11443">
        <v>0.48322999999999999</v>
      </c>
    </row>
    <row r="11444" spans="1:11" x14ac:dyDescent="0.3">
      <c r="A11444" t="s">
        <v>11292</v>
      </c>
      <c r="B11444">
        <v>-0.81852168731818498</v>
      </c>
      <c r="D11444" t="s">
        <v>13871</v>
      </c>
      <c r="E11444">
        <v>-0.57149382704474205</v>
      </c>
      <c r="G11444" t="s">
        <v>7620</v>
      </c>
      <c r="H11444">
        <v>-0.12433</v>
      </c>
      <c r="J11444" t="s">
        <v>11024</v>
      </c>
      <c r="K11444">
        <v>-0.39505000000000001</v>
      </c>
    </row>
    <row r="11445" spans="1:11" x14ac:dyDescent="0.3">
      <c r="A11445" t="s">
        <v>11293</v>
      </c>
      <c r="B11445">
        <v>-0.32035646960515302</v>
      </c>
      <c r="D11445" t="s">
        <v>16952</v>
      </c>
      <c r="E11445">
        <v>-0.72638028007216604</v>
      </c>
      <c r="G11445" t="s">
        <v>12642</v>
      </c>
      <c r="H11445">
        <v>-0.12435</v>
      </c>
      <c r="J11445" t="s">
        <v>13951</v>
      </c>
      <c r="K11445">
        <v>-0.96269000000000005</v>
      </c>
    </row>
    <row r="11446" spans="1:11" x14ac:dyDescent="0.3">
      <c r="A11446" t="s">
        <v>11294</v>
      </c>
      <c r="B11446">
        <v>0.48132626372563603</v>
      </c>
      <c r="D11446" t="s">
        <v>4251</v>
      </c>
      <c r="E11446">
        <v>-0.85963444370447895</v>
      </c>
      <c r="G11446" t="s">
        <v>15629</v>
      </c>
      <c r="H11446">
        <v>-0.12436999999999999</v>
      </c>
      <c r="J11446" t="s">
        <v>390</v>
      </c>
      <c r="K11446">
        <v>-1.0807</v>
      </c>
    </row>
    <row r="11447" spans="1:11" x14ac:dyDescent="0.3">
      <c r="A11447" t="s">
        <v>11295</v>
      </c>
      <c r="B11447">
        <v>0.76306503743176701</v>
      </c>
      <c r="D11447" t="s">
        <v>15215</v>
      </c>
      <c r="E11447">
        <v>0.70385124402369603</v>
      </c>
      <c r="G11447" t="s">
        <v>8751</v>
      </c>
      <c r="H11447">
        <v>-0.12439</v>
      </c>
      <c r="J11447" t="s">
        <v>7772</v>
      </c>
      <c r="K11447">
        <v>-0.29724</v>
      </c>
    </row>
    <row r="11448" spans="1:11" x14ac:dyDescent="0.3">
      <c r="A11448" t="s">
        <v>11296</v>
      </c>
      <c r="B11448">
        <v>4.2740920544166602E-2</v>
      </c>
      <c r="D11448" t="s">
        <v>16746</v>
      </c>
      <c r="E11448">
        <v>0.53721964475452599</v>
      </c>
      <c r="G11448" t="s">
        <v>8664</v>
      </c>
      <c r="H11448">
        <v>-0.12452000000000001</v>
      </c>
      <c r="J11448" t="s">
        <v>1448</v>
      </c>
      <c r="K11448">
        <v>-0.61194999999999999</v>
      </c>
    </row>
    <row r="11449" spans="1:11" x14ac:dyDescent="0.3">
      <c r="A11449" t="s">
        <v>11297</v>
      </c>
      <c r="B11449">
        <v>0.18056291046205</v>
      </c>
      <c r="D11449" t="s">
        <v>17631</v>
      </c>
      <c r="E11449">
        <v>-0.56968327082636705</v>
      </c>
      <c r="G11449" t="s">
        <v>12683</v>
      </c>
      <c r="H11449">
        <v>-0.12454</v>
      </c>
      <c r="J11449" t="s">
        <v>14812</v>
      </c>
      <c r="K11449">
        <v>0.46848000000000001</v>
      </c>
    </row>
    <row r="11450" spans="1:11" x14ac:dyDescent="0.3">
      <c r="A11450" t="s">
        <v>11298</v>
      </c>
      <c r="B11450">
        <v>-0.79924369287586905</v>
      </c>
      <c r="D11450" t="s">
        <v>7240</v>
      </c>
      <c r="E11450">
        <v>0.66100769836523798</v>
      </c>
      <c r="G11450" t="s">
        <v>6983</v>
      </c>
      <c r="H11450">
        <v>-0.12461</v>
      </c>
      <c r="J11450" t="s">
        <v>6105</v>
      </c>
      <c r="K11450">
        <v>0.29643999999999998</v>
      </c>
    </row>
    <row r="11451" spans="1:11" x14ac:dyDescent="0.3">
      <c r="A11451" t="s">
        <v>11299</v>
      </c>
      <c r="B11451">
        <v>-0.37387806052948702</v>
      </c>
      <c r="D11451" t="s">
        <v>14317</v>
      </c>
      <c r="E11451">
        <v>-0.81230497308064098</v>
      </c>
      <c r="G11451" t="s">
        <v>10043</v>
      </c>
      <c r="H11451">
        <v>-0.12475</v>
      </c>
      <c r="J11451" t="s">
        <v>18357</v>
      </c>
      <c r="K11451">
        <v>-0.28198000000000001</v>
      </c>
    </row>
    <row r="11452" spans="1:11" x14ac:dyDescent="0.3">
      <c r="A11452" t="s">
        <v>11300</v>
      </c>
      <c r="B11452">
        <v>-1.64913504258693</v>
      </c>
      <c r="D11452" t="s">
        <v>1180</v>
      </c>
      <c r="E11452">
        <v>-0.82611801958022502</v>
      </c>
      <c r="G11452" t="s">
        <v>5449</v>
      </c>
      <c r="H11452">
        <v>-0.12479999999999999</v>
      </c>
      <c r="J11452" t="s">
        <v>14425</v>
      </c>
      <c r="K11452">
        <v>-0.96918000000000004</v>
      </c>
    </row>
    <row r="11453" spans="1:11" x14ac:dyDescent="0.3">
      <c r="A11453" t="s">
        <v>11301</v>
      </c>
      <c r="B11453">
        <v>1.0361347637229501</v>
      </c>
      <c r="D11453" t="s">
        <v>16531</v>
      </c>
      <c r="E11453">
        <v>-0.61414902683734496</v>
      </c>
      <c r="G11453" t="s">
        <v>2927</v>
      </c>
      <c r="H11453">
        <v>-0.12486</v>
      </c>
      <c r="J11453" t="s">
        <v>9274</v>
      </c>
      <c r="K11453">
        <v>0.13975000000000001</v>
      </c>
    </row>
    <row r="11454" spans="1:11" x14ac:dyDescent="0.3">
      <c r="A11454" t="s">
        <v>11302</v>
      </c>
      <c r="B11454">
        <v>-1.10623687773974</v>
      </c>
      <c r="D11454" t="s">
        <v>13581</v>
      </c>
      <c r="E11454">
        <v>0.79099378809273801</v>
      </c>
      <c r="G11454" t="s">
        <v>8946</v>
      </c>
      <c r="H11454">
        <v>-0.12494</v>
      </c>
      <c r="J11454" t="s">
        <v>15360</v>
      </c>
      <c r="K11454">
        <v>0.49349999999999999</v>
      </c>
    </row>
    <row r="11455" spans="1:11" x14ac:dyDescent="0.3">
      <c r="A11455" t="s">
        <v>11303</v>
      </c>
      <c r="B11455">
        <v>-1.02524007906725</v>
      </c>
      <c r="D11455" t="s">
        <v>15412</v>
      </c>
      <c r="E11455">
        <v>0.33049504140401698</v>
      </c>
      <c r="G11455" t="s">
        <v>4140</v>
      </c>
      <c r="H11455">
        <v>-0.12495000000000001</v>
      </c>
      <c r="J11455" t="s">
        <v>1830</v>
      </c>
      <c r="K11455">
        <v>-0.23114999999999999</v>
      </c>
    </row>
    <row r="11456" spans="1:11" x14ac:dyDescent="0.3">
      <c r="A11456" t="s">
        <v>11304</v>
      </c>
      <c r="B11456">
        <v>-0.44731332997817103</v>
      </c>
      <c r="D11456" t="s">
        <v>14908</v>
      </c>
      <c r="E11456">
        <v>1.0571547607471501</v>
      </c>
      <c r="G11456" t="s">
        <v>10986</v>
      </c>
      <c r="H11456">
        <v>-0.12497999999999999</v>
      </c>
      <c r="J11456" t="s">
        <v>9877</v>
      </c>
      <c r="K11456">
        <v>0.19664000000000001</v>
      </c>
    </row>
    <row r="11457" spans="1:11" x14ac:dyDescent="0.3">
      <c r="A11457" t="s">
        <v>11305</v>
      </c>
      <c r="B11457">
        <v>1.1139536910221799</v>
      </c>
      <c r="D11457" t="s">
        <v>17858</v>
      </c>
      <c r="E11457">
        <v>0.67470907510809397</v>
      </c>
      <c r="G11457" t="s">
        <v>17317</v>
      </c>
      <c r="H11457">
        <v>-0.12499</v>
      </c>
      <c r="J11457" t="s">
        <v>10453</v>
      </c>
      <c r="K11457">
        <v>-0.40982000000000002</v>
      </c>
    </row>
    <row r="11458" spans="1:11" x14ac:dyDescent="0.3">
      <c r="A11458" t="s">
        <v>11306</v>
      </c>
      <c r="B11458">
        <v>1.7244847949925599</v>
      </c>
      <c r="D11458" t="s">
        <v>18300</v>
      </c>
      <c r="E11458">
        <v>-0.873925571783147</v>
      </c>
      <c r="G11458" t="s">
        <v>3680</v>
      </c>
      <c r="H11458">
        <v>-0.12503</v>
      </c>
      <c r="J11458" t="s">
        <v>621</v>
      </c>
      <c r="K11458">
        <v>0.53610999999999998</v>
      </c>
    </row>
    <row r="11459" spans="1:11" x14ac:dyDescent="0.3">
      <c r="A11459" t="s">
        <v>11307</v>
      </c>
      <c r="B11459">
        <v>1.24281721935942</v>
      </c>
      <c r="D11459" t="s">
        <v>15730</v>
      </c>
      <c r="E11459">
        <v>-0.72810032606845898</v>
      </c>
      <c r="G11459" t="s">
        <v>17141</v>
      </c>
      <c r="H11459">
        <v>-0.12518000000000001</v>
      </c>
      <c r="J11459" t="s">
        <v>15706</v>
      </c>
      <c r="K11459">
        <v>-0.17646999999999999</v>
      </c>
    </row>
    <row r="11460" spans="1:11" x14ac:dyDescent="0.3">
      <c r="A11460" t="s">
        <v>11308</v>
      </c>
      <c r="B11460">
        <v>-9.9939065008577493E-2</v>
      </c>
      <c r="D11460" t="s">
        <v>4510</v>
      </c>
      <c r="E11460">
        <v>-0.83053471445484905</v>
      </c>
      <c r="G11460" t="s">
        <v>1343</v>
      </c>
      <c r="H11460">
        <v>-0.12526000000000001</v>
      </c>
      <c r="J11460" t="s">
        <v>17287</v>
      </c>
      <c r="K11460">
        <v>-0.67893999999999999</v>
      </c>
    </row>
    <row r="11461" spans="1:11" x14ac:dyDescent="0.3">
      <c r="A11461" t="s">
        <v>170</v>
      </c>
      <c r="B11461">
        <v>-0.67825112702643997</v>
      </c>
      <c r="D11461" t="s">
        <v>10333</v>
      </c>
      <c r="E11461">
        <v>0.72225963191518505</v>
      </c>
      <c r="G11461" t="s">
        <v>8699</v>
      </c>
      <c r="H11461">
        <v>-0.12547</v>
      </c>
      <c r="J11461" t="s">
        <v>8042</v>
      </c>
      <c r="K11461">
        <v>0.30003000000000002</v>
      </c>
    </row>
    <row r="11462" spans="1:11" x14ac:dyDescent="0.3">
      <c r="A11462" t="s">
        <v>11309</v>
      </c>
      <c r="B11462">
        <v>-0.91759155967037798</v>
      </c>
      <c r="D11462" t="s">
        <v>12470</v>
      </c>
      <c r="E11462">
        <v>0.35288344486621698</v>
      </c>
      <c r="G11462" t="s">
        <v>18435</v>
      </c>
      <c r="H11462">
        <v>-0.12564</v>
      </c>
      <c r="J11462" t="s">
        <v>3000</v>
      </c>
      <c r="K11462">
        <v>-9.7333000000000003E-2</v>
      </c>
    </row>
    <row r="11463" spans="1:11" x14ac:dyDescent="0.3">
      <c r="A11463" t="s">
        <v>11310</v>
      </c>
      <c r="B11463">
        <v>-1.5446916306610099</v>
      </c>
      <c r="D11463" t="s">
        <v>3501</v>
      </c>
      <c r="E11463">
        <v>-0.83569374038206701</v>
      </c>
      <c r="G11463" t="s">
        <v>4822</v>
      </c>
      <c r="H11463">
        <v>-0.12567</v>
      </c>
      <c r="J11463" t="s">
        <v>26503</v>
      </c>
      <c r="K11463">
        <v>-2.8077000000000001</v>
      </c>
    </row>
    <row r="11464" spans="1:11" x14ac:dyDescent="0.3">
      <c r="A11464" t="s">
        <v>11311</v>
      </c>
      <c r="B11464">
        <v>-1.1629531642539801</v>
      </c>
      <c r="D11464" t="s">
        <v>8773</v>
      </c>
      <c r="E11464">
        <v>-0.58768173505178201</v>
      </c>
      <c r="G11464" t="s">
        <v>1107</v>
      </c>
      <c r="H11464">
        <v>-0.12581000000000001</v>
      </c>
      <c r="J11464" t="s">
        <v>10701</v>
      </c>
      <c r="K11464">
        <v>-0.43912000000000001</v>
      </c>
    </row>
    <row r="11465" spans="1:11" x14ac:dyDescent="0.3">
      <c r="A11465" t="s">
        <v>11312</v>
      </c>
      <c r="B11465">
        <v>-1.22910405261288</v>
      </c>
      <c r="D11465" t="s">
        <v>8277</v>
      </c>
      <c r="E11465">
        <v>-0.44870812523960601</v>
      </c>
      <c r="G11465" t="s">
        <v>17766</v>
      </c>
      <c r="H11465">
        <v>-0.12590000000000001</v>
      </c>
      <c r="J11465" t="s">
        <v>193</v>
      </c>
      <c r="K11465">
        <v>0.17771000000000001</v>
      </c>
    </row>
    <row r="11466" spans="1:11" x14ac:dyDescent="0.3">
      <c r="A11466" t="s">
        <v>11313</v>
      </c>
      <c r="B11466">
        <v>1.07462200099482</v>
      </c>
      <c r="D11466" t="s">
        <v>5947</v>
      </c>
      <c r="E11466">
        <v>0.39682494450448003</v>
      </c>
      <c r="G11466" t="s">
        <v>8553</v>
      </c>
      <c r="H11466">
        <v>-0.12598999999999999</v>
      </c>
      <c r="J11466" t="s">
        <v>6592</v>
      </c>
      <c r="K11466">
        <v>-0.34133999999999998</v>
      </c>
    </row>
    <row r="11467" spans="1:11" x14ac:dyDescent="0.3">
      <c r="A11467" t="s">
        <v>11314</v>
      </c>
      <c r="B11467">
        <v>-1.26823695211399</v>
      </c>
      <c r="D11467" t="s">
        <v>5673</v>
      </c>
      <c r="E11467">
        <v>-0.86934138035601904</v>
      </c>
      <c r="G11467" t="s">
        <v>11631</v>
      </c>
      <c r="H11467">
        <v>-0.12603</v>
      </c>
      <c r="J11467" t="s">
        <v>11069</v>
      </c>
      <c r="K11467">
        <v>0.48054999999999998</v>
      </c>
    </row>
    <row r="11468" spans="1:11" x14ac:dyDescent="0.3">
      <c r="A11468" t="s">
        <v>11315</v>
      </c>
      <c r="B11468">
        <v>1.84970694057271</v>
      </c>
      <c r="D11468" t="s">
        <v>7182</v>
      </c>
      <c r="E11468">
        <v>0.34230515121836902</v>
      </c>
      <c r="G11468" t="s">
        <v>2455</v>
      </c>
      <c r="H11468">
        <v>-0.12605</v>
      </c>
      <c r="J11468" t="s">
        <v>18863</v>
      </c>
      <c r="K11468">
        <v>-0.38606000000000001</v>
      </c>
    </row>
    <row r="11469" spans="1:11" x14ac:dyDescent="0.3">
      <c r="A11469" t="s">
        <v>11316</v>
      </c>
      <c r="B11469">
        <v>1.15842300084817</v>
      </c>
      <c r="D11469" t="s">
        <v>11357</v>
      </c>
      <c r="E11469">
        <v>-0.75649630685650604</v>
      </c>
      <c r="G11469" t="s">
        <v>6196</v>
      </c>
      <c r="H11469">
        <v>-0.12609999999999999</v>
      </c>
      <c r="J11469" t="s">
        <v>5423</v>
      </c>
      <c r="K11469">
        <v>0.42936999999999997</v>
      </c>
    </row>
    <row r="11470" spans="1:11" x14ac:dyDescent="0.3">
      <c r="A11470" t="s">
        <v>11317</v>
      </c>
      <c r="B11470">
        <v>-1.3968635906482201</v>
      </c>
      <c r="D11470" t="s">
        <v>13411</v>
      </c>
      <c r="E11470">
        <v>0.53050660625704704</v>
      </c>
      <c r="G11470" t="s">
        <v>12210</v>
      </c>
      <c r="H11470">
        <v>-0.12612000000000001</v>
      </c>
      <c r="J11470" t="s">
        <v>10165</v>
      </c>
      <c r="K11470">
        <v>-0.74636000000000002</v>
      </c>
    </row>
    <row r="11471" spans="1:11" x14ac:dyDescent="0.3">
      <c r="A11471" t="s">
        <v>11318</v>
      </c>
      <c r="B11471">
        <v>1.0606705428662799</v>
      </c>
      <c r="D11471" t="s">
        <v>13412</v>
      </c>
      <c r="E11471">
        <v>-0.68525917279036197</v>
      </c>
      <c r="G11471" t="s">
        <v>7458</v>
      </c>
      <c r="H11471">
        <v>-0.12612000000000001</v>
      </c>
      <c r="J11471" t="s">
        <v>12775</v>
      </c>
      <c r="K11471">
        <v>-0.53830999999999996</v>
      </c>
    </row>
    <row r="11472" spans="1:11" x14ac:dyDescent="0.3">
      <c r="A11472" t="s">
        <v>11319</v>
      </c>
      <c r="B11472">
        <v>-1.04303938146818</v>
      </c>
      <c r="D11472" t="s">
        <v>11146</v>
      </c>
      <c r="E11472">
        <v>-0.76894020119562201</v>
      </c>
      <c r="G11472" t="s">
        <v>5004</v>
      </c>
      <c r="H11472">
        <v>-0.12622</v>
      </c>
      <c r="J11472" t="s">
        <v>4913</v>
      </c>
      <c r="K11472">
        <v>0.38919999999999999</v>
      </c>
    </row>
    <row r="11473" spans="1:11" x14ac:dyDescent="0.3">
      <c r="A11473" t="s">
        <v>11320</v>
      </c>
      <c r="B11473">
        <v>-0.49551139938264499</v>
      </c>
      <c r="D11473" t="s">
        <v>14836</v>
      </c>
      <c r="E11473">
        <v>0.73039299890811005</v>
      </c>
      <c r="G11473" t="s">
        <v>16085</v>
      </c>
      <c r="H11473">
        <v>-0.12623999999999999</v>
      </c>
      <c r="J11473" t="s">
        <v>26504</v>
      </c>
      <c r="K11473">
        <v>-1.2886</v>
      </c>
    </row>
    <row r="11474" spans="1:11" x14ac:dyDescent="0.3">
      <c r="A11474" t="s">
        <v>11321</v>
      </c>
      <c r="B11474">
        <v>-1.2673767361958801</v>
      </c>
      <c r="D11474" t="s">
        <v>10636</v>
      </c>
      <c r="E11474">
        <v>0.36687600110407498</v>
      </c>
      <c r="G11474" t="s">
        <v>1796</v>
      </c>
      <c r="H11474">
        <v>-0.12659999999999999</v>
      </c>
      <c r="J11474" t="s">
        <v>10945</v>
      </c>
      <c r="K11474">
        <v>-6.5364000000000005E-2</v>
      </c>
    </row>
    <row r="11475" spans="1:11" x14ac:dyDescent="0.3">
      <c r="A11475" t="s">
        <v>11322</v>
      </c>
      <c r="B11475">
        <v>-0.99173990683501601</v>
      </c>
      <c r="D11475" t="s">
        <v>1655</v>
      </c>
      <c r="E11475">
        <v>-0.721105536060624</v>
      </c>
      <c r="G11475" t="s">
        <v>4037</v>
      </c>
      <c r="H11475">
        <v>-0.12664</v>
      </c>
      <c r="J11475" t="s">
        <v>5168</v>
      </c>
      <c r="K11475">
        <v>-0.94533999999999996</v>
      </c>
    </row>
    <row r="11476" spans="1:11" x14ac:dyDescent="0.3">
      <c r="A11476" t="s">
        <v>11323</v>
      </c>
      <c r="B11476">
        <v>-0.33297788940217499</v>
      </c>
      <c r="D11476" t="s">
        <v>11368</v>
      </c>
      <c r="E11476">
        <v>-0.71030512161855996</v>
      </c>
      <c r="G11476" t="s">
        <v>6998</v>
      </c>
      <c r="H11476">
        <v>-0.12669</v>
      </c>
      <c r="J11476" t="s">
        <v>7470</v>
      </c>
      <c r="K11476">
        <v>-0.39016000000000001</v>
      </c>
    </row>
    <row r="11477" spans="1:11" x14ac:dyDescent="0.3">
      <c r="A11477" t="s">
        <v>11324</v>
      </c>
      <c r="B11477">
        <v>2.0950973134108701</v>
      </c>
      <c r="D11477" t="s">
        <v>4662</v>
      </c>
      <c r="E11477">
        <v>-0.81676494223615304</v>
      </c>
      <c r="G11477" t="s">
        <v>6396</v>
      </c>
      <c r="H11477">
        <v>-0.12679000000000001</v>
      </c>
      <c r="J11477" t="s">
        <v>13713</v>
      </c>
      <c r="K11477">
        <v>0.33649000000000001</v>
      </c>
    </row>
    <row r="11478" spans="1:11" x14ac:dyDescent="0.3">
      <c r="A11478" t="s">
        <v>11325</v>
      </c>
      <c r="B11478">
        <v>-0.98911506133500404</v>
      </c>
      <c r="D11478" t="s">
        <v>863</v>
      </c>
      <c r="E11478">
        <v>0.41446513905445298</v>
      </c>
      <c r="G11478" t="s">
        <v>14555</v>
      </c>
      <c r="H11478">
        <v>-0.12681000000000001</v>
      </c>
      <c r="J11478" t="s">
        <v>16627</v>
      </c>
      <c r="K11478">
        <v>-0.58259000000000005</v>
      </c>
    </row>
    <row r="11479" spans="1:11" x14ac:dyDescent="0.3">
      <c r="A11479" t="s">
        <v>11326</v>
      </c>
      <c r="B11479">
        <v>-0.50823939604708801</v>
      </c>
      <c r="D11479" t="s">
        <v>8135</v>
      </c>
      <c r="E11479">
        <v>-0.900783313647878</v>
      </c>
      <c r="G11479" t="s">
        <v>1319</v>
      </c>
      <c r="H11479">
        <v>-0.12684999999999999</v>
      </c>
      <c r="J11479" t="s">
        <v>3506</v>
      </c>
      <c r="K11479">
        <v>7.4349999999999999E-2</v>
      </c>
    </row>
    <row r="11480" spans="1:11" x14ac:dyDescent="0.3">
      <c r="A11480" t="s">
        <v>11327</v>
      </c>
      <c r="B11480">
        <v>-0.51494441317720796</v>
      </c>
      <c r="D11480" t="s">
        <v>14453</v>
      </c>
      <c r="E11480">
        <v>0.21989726574914301</v>
      </c>
      <c r="G11480" t="s">
        <v>15468</v>
      </c>
      <c r="H11480">
        <v>-0.12687000000000001</v>
      </c>
      <c r="J11480" t="s">
        <v>17342</v>
      </c>
      <c r="K11480">
        <v>0.28442000000000001</v>
      </c>
    </row>
    <row r="11481" spans="1:11" x14ac:dyDescent="0.3">
      <c r="A11481" t="s">
        <v>11328</v>
      </c>
      <c r="B11481">
        <v>-1.63616854546545</v>
      </c>
      <c r="D11481" t="s">
        <v>2241</v>
      </c>
      <c r="E11481">
        <v>-0.62938844900015301</v>
      </c>
      <c r="G11481" t="s">
        <v>3797</v>
      </c>
      <c r="H11481">
        <v>-0.12695000000000001</v>
      </c>
      <c r="J11481" t="s">
        <v>16314</v>
      </c>
      <c r="K11481">
        <v>-0.16821</v>
      </c>
    </row>
    <row r="11482" spans="1:11" x14ac:dyDescent="0.3">
      <c r="A11482" t="s">
        <v>11329</v>
      </c>
      <c r="B11482">
        <v>-0.40335315053095</v>
      </c>
      <c r="D11482" t="s">
        <v>15851</v>
      </c>
      <c r="E11482">
        <v>-0.84618431084810197</v>
      </c>
      <c r="G11482" t="s">
        <v>15963</v>
      </c>
      <c r="H11482">
        <v>-0.12698999999999999</v>
      </c>
      <c r="J11482" t="s">
        <v>2667</v>
      </c>
      <c r="K11482">
        <v>-0.17046</v>
      </c>
    </row>
    <row r="11483" spans="1:11" x14ac:dyDescent="0.3">
      <c r="A11483" t="s">
        <v>11330</v>
      </c>
      <c r="B11483">
        <v>-0.58419187801164996</v>
      </c>
      <c r="D11483" t="s">
        <v>456</v>
      </c>
      <c r="E11483">
        <v>-0.686899859659868</v>
      </c>
      <c r="G11483" t="s">
        <v>6578</v>
      </c>
      <c r="H11483">
        <v>-0.12703</v>
      </c>
      <c r="J11483" t="s">
        <v>26505</v>
      </c>
      <c r="K11483">
        <v>-0.58323999999999998</v>
      </c>
    </row>
    <row r="11484" spans="1:11" x14ac:dyDescent="0.3">
      <c r="A11484" t="s">
        <v>11331</v>
      </c>
      <c r="B11484">
        <v>2.4429933932272698</v>
      </c>
      <c r="D11484" t="s">
        <v>17112</v>
      </c>
      <c r="E11484">
        <v>0.52095308497683002</v>
      </c>
      <c r="G11484" t="s">
        <v>17859</v>
      </c>
      <c r="H11484">
        <v>-0.12708</v>
      </c>
      <c r="J11484" t="s">
        <v>680</v>
      </c>
      <c r="K11484">
        <v>0.46666000000000002</v>
      </c>
    </row>
    <row r="11485" spans="1:11" x14ac:dyDescent="0.3">
      <c r="A11485" t="s">
        <v>11332</v>
      </c>
      <c r="B11485">
        <v>2.1138905907054601</v>
      </c>
      <c r="D11485" t="s">
        <v>3932</v>
      </c>
      <c r="E11485">
        <v>-0.63579817017388995</v>
      </c>
      <c r="G11485" t="s">
        <v>8165</v>
      </c>
      <c r="H11485">
        <v>-0.12714</v>
      </c>
      <c r="J11485" t="s">
        <v>16635</v>
      </c>
      <c r="K11485">
        <v>0.38012000000000001</v>
      </c>
    </row>
    <row r="11486" spans="1:11" x14ac:dyDescent="0.3">
      <c r="A11486" t="s">
        <v>11333</v>
      </c>
      <c r="B11486">
        <v>0.40132709738575201</v>
      </c>
      <c r="D11486" t="s">
        <v>5622</v>
      </c>
      <c r="E11486">
        <v>-0.47678369868596199</v>
      </c>
      <c r="G11486" t="s">
        <v>14070</v>
      </c>
      <c r="H11486">
        <v>-0.12716</v>
      </c>
      <c r="J11486" t="s">
        <v>26506</v>
      </c>
      <c r="K11486">
        <v>-1.2535000000000001</v>
      </c>
    </row>
    <row r="11487" spans="1:11" x14ac:dyDescent="0.3">
      <c r="A11487" t="s">
        <v>11334</v>
      </c>
      <c r="B11487">
        <v>-0.157521002535185</v>
      </c>
      <c r="D11487" t="s">
        <v>12811</v>
      </c>
      <c r="E11487">
        <v>-0.65924297929871301</v>
      </c>
      <c r="G11487" t="s">
        <v>9659</v>
      </c>
      <c r="H11487">
        <v>-0.12717000000000001</v>
      </c>
      <c r="J11487" t="s">
        <v>11413</v>
      </c>
      <c r="K11487">
        <v>0.47493999999999997</v>
      </c>
    </row>
    <row r="11488" spans="1:11" x14ac:dyDescent="0.3">
      <c r="A11488" t="s">
        <v>11335</v>
      </c>
      <c r="B11488">
        <v>-1.30690803458741</v>
      </c>
      <c r="D11488" t="s">
        <v>6033</v>
      </c>
      <c r="E11488">
        <v>0.13331190937208501</v>
      </c>
      <c r="G11488" t="s">
        <v>1235</v>
      </c>
      <c r="H11488">
        <v>-0.12717999999999999</v>
      </c>
      <c r="J11488" t="s">
        <v>18945</v>
      </c>
      <c r="K11488">
        <v>-0.85733000000000004</v>
      </c>
    </row>
    <row r="11489" spans="1:11" x14ac:dyDescent="0.3">
      <c r="A11489" t="s">
        <v>11336</v>
      </c>
      <c r="B11489">
        <v>1.3378305313366701</v>
      </c>
      <c r="D11489" t="s">
        <v>10968</v>
      </c>
      <c r="E11489">
        <v>-0.81518545620098604</v>
      </c>
      <c r="G11489" t="s">
        <v>16031</v>
      </c>
      <c r="H11489">
        <v>-0.12731999999999999</v>
      </c>
      <c r="J11489" t="s">
        <v>10226</v>
      </c>
      <c r="K11489">
        <v>8.2458000000000004E-2</v>
      </c>
    </row>
    <row r="11490" spans="1:11" x14ac:dyDescent="0.3">
      <c r="A11490" t="s">
        <v>11337</v>
      </c>
      <c r="B11490">
        <v>-1.0857847710606801</v>
      </c>
      <c r="D11490" t="s">
        <v>2368</v>
      </c>
      <c r="E11490">
        <v>-0.52795235444367705</v>
      </c>
      <c r="G11490" t="s">
        <v>10808</v>
      </c>
      <c r="H11490">
        <v>-0.12737000000000001</v>
      </c>
      <c r="J11490" t="s">
        <v>9995</v>
      </c>
      <c r="K11490">
        <v>0.20696000000000001</v>
      </c>
    </row>
    <row r="11491" spans="1:11" x14ac:dyDescent="0.3">
      <c r="A11491" t="s">
        <v>11338</v>
      </c>
      <c r="B11491">
        <v>1.1577859051847901</v>
      </c>
      <c r="D11491" t="s">
        <v>11078</v>
      </c>
      <c r="E11491">
        <v>0.49457854745068303</v>
      </c>
      <c r="G11491" t="s">
        <v>19068</v>
      </c>
      <c r="H11491">
        <v>-0.12739</v>
      </c>
      <c r="J11491" t="s">
        <v>26507</v>
      </c>
      <c r="K11491">
        <v>0.33137</v>
      </c>
    </row>
    <row r="11492" spans="1:11" x14ac:dyDescent="0.3">
      <c r="A11492" t="s">
        <v>11339</v>
      </c>
      <c r="B11492">
        <v>1.5659569152850801</v>
      </c>
      <c r="D11492" t="s">
        <v>7915</v>
      </c>
      <c r="E11492">
        <v>-0.86903212521980699</v>
      </c>
      <c r="G11492" t="s">
        <v>6387</v>
      </c>
      <c r="H11492">
        <v>-0.12748999999999999</v>
      </c>
      <c r="J11492" t="s">
        <v>6915</v>
      </c>
      <c r="K11492">
        <v>0.2253</v>
      </c>
    </row>
    <row r="11493" spans="1:11" x14ac:dyDescent="0.3">
      <c r="A11493" t="s">
        <v>11340</v>
      </c>
      <c r="B11493">
        <v>-0.89027164177189</v>
      </c>
      <c r="D11493" t="s">
        <v>5768</v>
      </c>
      <c r="E11493">
        <v>-0.64093855484871398</v>
      </c>
      <c r="G11493" t="s">
        <v>13768</v>
      </c>
      <c r="H11493">
        <v>-0.12748999999999999</v>
      </c>
      <c r="J11493" t="s">
        <v>5026</v>
      </c>
      <c r="K11493">
        <v>-0.16303999999999999</v>
      </c>
    </row>
    <row r="11494" spans="1:11" x14ac:dyDescent="0.3">
      <c r="A11494" t="s">
        <v>11341</v>
      </c>
      <c r="B11494">
        <v>-2.43519160598232</v>
      </c>
      <c r="D11494" t="s">
        <v>9291</v>
      </c>
      <c r="E11494">
        <v>0.28510391241139998</v>
      </c>
      <c r="G11494" t="s">
        <v>18238</v>
      </c>
      <c r="H11494">
        <v>-0.12755</v>
      </c>
      <c r="J11494" t="s">
        <v>1271</v>
      </c>
      <c r="K11494">
        <v>0.51365000000000005</v>
      </c>
    </row>
    <row r="11495" spans="1:11" x14ac:dyDescent="0.3">
      <c r="A11495" t="s">
        <v>11342</v>
      </c>
      <c r="B11495">
        <v>1.18420568069982</v>
      </c>
      <c r="D11495" t="s">
        <v>11491</v>
      </c>
      <c r="E11495">
        <v>2.0851476557321301E-2</v>
      </c>
      <c r="G11495" t="s">
        <v>6425</v>
      </c>
      <c r="H11495">
        <v>-0.12761</v>
      </c>
      <c r="J11495" t="s">
        <v>4350</v>
      </c>
      <c r="K11495">
        <v>-8.0311999999999995E-2</v>
      </c>
    </row>
    <row r="11496" spans="1:11" x14ac:dyDescent="0.3">
      <c r="A11496" t="s">
        <v>11343</v>
      </c>
      <c r="B11496">
        <v>2.0224348749641901</v>
      </c>
      <c r="D11496" t="s">
        <v>14661</v>
      </c>
      <c r="E11496">
        <v>0.32226028543370899</v>
      </c>
      <c r="G11496" t="s">
        <v>19069</v>
      </c>
      <c r="H11496">
        <v>-0.12769</v>
      </c>
      <c r="J11496" t="s">
        <v>3891</v>
      </c>
      <c r="K11496">
        <v>0.33704000000000001</v>
      </c>
    </row>
    <row r="11497" spans="1:11" x14ac:dyDescent="0.3">
      <c r="A11497" t="s">
        <v>11344</v>
      </c>
      <c r="B11497">
        <v>-0.87061686859895304</v>
      </c>
      <c r="D11497" t="s">
        <v>2271</v>
      </c>
      <c r="E11497">
        <v>-0.72206176597339</v>
      </c>
      <c r="G11497" t="s">
        <v>19070</v>
      </c>
      <c r="H11497">
        <v>-0.12769</v>
      </c>
      <c r="J11497" t="s">
        <v>11388</v>
      </c>
      <c r="K11497">
        <v>-0.26654</v>
      </c>
    </row>
    <row r="11498" spans="1:11" x14ac:dyDescent="0.3">
      <c r="A11498" t="s">
        <v>11345</v>
      </c>
      <c r="B11498">
        <v>1.31151836660346</v>
      </c>
      <c r="D11498" t="s">
        <v>7597</v>
      </c>
      <c r="E11498">
        <v>0.322917256946474</v>
      </c>
      <c r="G11498" t="s">
        <v>19071</v>
      </c>
      <c r="H11498">
        <v>-0.12769</v>
      </c>
      <c r="J11498" t="s">
        <v>69</v>
      </c>
      <c r="K11498">
        <v>-0.15038000000000001</v>
      </c>
    </row>
    <row r="11499" spans="1:11" x14ac:dyDescent="0.3">
      <c r="A11499" t="s">
        <v>11346</v>
      </c>
      <c r="B11499">
        <v>-0.86242946909515505</v>
      </c>
      <c r="D11499" t="s">
        <v>17924</v>
      </c>
      <c r="E11499">
        <v>-0.68666934873543795</v>
      </c>
      <c r="G11499" t="s">
        <v>19072</v>
      </c>
      <c r="H11499">
        <v>-0.12769</v>
      </c>
      <c r="J11499" t="s">
        <v>13855</v>
      </c>
      <c r="K11499">
        <v>0.24690000000000001</v>
      </c>
    </row>
    <row r="11500" spans="1:11" x14ac:dyDescent="0.3">
      <c r="A11500" t="s">
        <v>11347</v>
      </c>
      <c r="B11500">
        <v>-0.43820798969966901</v>
      </c>
      <c r="D11500" t="s">
        <v>6271</v>
      </c>
      <c r="E11500">
        <v>-0.72277594410428403</v>
      </c>
      <c r="G11500" t="s">
        <v>19073</v>
      </c>
      <c r="H11500">
        <v>-0.12769</v>
      </c>
      <c r="J11500" t="s">
        <v>11243</v>
      </c>
      <c r="K11500">
        <v>0.21512000000000001</v>
      </c>
    </row>
    <row r="11501" spans="1:11" x14ac:dyDescent="0.3">
      <c r="A11501" t="s">
        <v>11348</v>
      </c>
      <c r="B11501">
        <v>-0.14294153799704701</v>
      </c>
      <c r="D11501" t="s">
        <v>9994</v>
      </c>
      <c r="E11501">
        <v>-0.575025253931712</v>
      </c>
      <c r="G11501" t="s">
        <v>19074</v>
      </c>
      <c r="H11501">
        <v>-0.12769</v>
      </c>
      <c r="J11501" t="s">
        <v>5936</v>
      </c>
      <c r="K11501">
        <v>-3.7926000000000001E-2</v>
      </c>
    </row>
    <row r="11502" spans="1:11" x14ac:dyDescent="0.3">
      <c r="A11502" t="s">
        <v>11349</v>
      </c>
      <c r="B11502">
        <v>1.30171641069491</v>
      </c>
      <c r="D11502" t="s">
        <v>688</v>
      </c>
      <c r="E11502">
        <v>-0.71877971840757404</v>
      </c>
      <c r="G11502" t="s">
        <v>19075</v>
      </c>
      <c r="H11502">
        <v>-0.12769</v>
      </c>
      <c r="J11502" t="s">
        <v>5266</v>
      </c>
      <c r="K11502">
        <v>0.11459999999999999</v>
      </c>
    </row>
    <row r="11503" spans="1:11" x14ac:dyDescent="0.3">
      <c r="A11503" t="s">
        <v>11350</v>
      </c>
      <c r="B11503">
        <v>1.1108899386871101</v>
      </c>
      <c r="D11503" t="s">
        <v>15374</v>
      </c>
      <c r="E11503">
        <v>-0.71863528636628105</v>
      </c>
      <c r="G11503" t="s">
        <v>19076</v>
      </c>
      <c r="H11503">
        <v>-0.12769</v>
      </c>
      <c r="J11503" t="s">
        <v>17589</v>
      </c>
      <c r="K11503">
        <v>0.60421000000000002</v>
      </c>
    </row>
    <row r="11504" spans="1:11" x14ac:dyDescent="0.3">
      <c r="A11504" t="s">
        <v>11351</v>
      </c>
      <c r="B11504">
        <v>-1.28367187069768</v>
      </c>
      <c r="D11504" t="s">
        <v>3051</v>
      </c>
      <c r="E11504">
        <v>-0.848557932095791</v>
      </c>
      <c r="G11504" t="s">
        <v>8625</v>
      </c>
      <c r="H11504">
        <v>-0.12789</v>
      </c>
      <c r="J11504" t="s">
        <v>19305</v>
      </c>
      <c r="K11504">
        <v>-0.97960000000000003</v>
      </c>
    </row>
    <row r="11505" spans="1:11" x14ac:dyDescent="0.3">
      <c r="A11505" t="s">
        <v>11352</v>
      </c>
      <c r="B11505">
        <v>-0.94462503928271202</v>
      </c>
      <c r="D11505" t="s">
        <v>14974</v>
      </c>
      <c r="E11505">
        <v>0.32252394283063301</v>
      </c>
      <c r="G11505" t="s">
        <v>3800</v>
      </c>
      <c r="H11505">
        <v>-0.12792000000000001</v>
      </c>
      <c r="J11505" t="s">
        <v>15012</v>
      </c>
      <c r="K11505">
        <v>-0.96038000000000001</v>
      </c>
    </row>
    <row r="11506" spans="1:11" x14ac:dyDescent="0.3">
      <c r="A11506" t="s">
        <v>11353</v>
      </c>
      <c r="B11506">
        <v>-1.77494150885174</v>
      </c>
      <c r="D11506" t="s">
        <v>18250</v>
      </c>
      <c r="E11506">
        <v>-0.73823438445218603</v>
      </c>
      <c r="G11506" t="s">
        <v>9646</v>
      </c>
      <c r="H11506">
        <v>-0.12798999999999999</v>
      </c>
      <c r="J11506" t="s">
        <v>10564</v>
      </c>
      <c r="K11506">
        <v>0.45306999999999997</v>
      </c>
    </row>
    <row r="11507" spans="1:11" x14ac:dyDescent="0.3">
      <c r="A11507" t="s">
        <v>11354</v>
      </c>
      <c r="B11507">
        <v>-0.37786341811209001</v>
      </c>
      <c r="D11507" t="s">
        <v>18148</v>
      </c>
      <c r="E11507">
        <v>-0.75361438477620801</v>
      </c>
      <c r="G11507" t="s">
        <v>10267</v>
      </c>
      <c r="H11507">
        <v>-0.12801999999999999</v>
      </c>
      <c r="J11507" t="s">
        <v>315</v>
      </c>
      <c r="K11507">
        <v>-0.432</v>
      </c>
    </row>
    <row r="11508" spans="1:11" x14ac:dyDescent="0.3">
      <c r="A11508" t="s">
        <v>11355</v>
      </c>
      <c r="B11508">
        <v>2.4140673742939098</v>
      </c>
      <c r="D11508" t="s">
        <v>12640</v>
      </c>
      <c r="E11508">
        <v>0.40686306534682898</v>
      </c>
      <c r="G11508" t="s">
        <v>8997</v>
      </c>
      <c r="H11508">
        <v>-0.12805</v>
      </c>
      <c r="J11508" t="s">
        <v>4356</v>
      </c>
      <c r="K11508">
        <v>0.26146999999999998</v>
      </c>
    </row>
    <row r="11509" spans="1:11" x14ac:dyDescent="0.3">
      <c r="A11509" t="s">
        <v>11356</v>
      </c>
      <c r="B11509">
        <v>-0.62024481667798803</v>
      </c>
      <c r="D11509" t="s">
        <v>3618</v>
      </c>
      <c r="E11509">
        <v>-0.61579961798035399</v>
      </c>
      <c r="G11509" t="s">
        <v>12422</v>
      </c>
      <c r="H11509">
        <v>-0.12809000000000001</v>
      </c>
      <c r="J11509" t="s">
        <v>18927</v>
      </c>
      <c r="K11509">
        <v>0.48081000000000002</v>
      </c>
    </row>
    <row r="11510" spans="1:11" x14ac:dyDescent="0.3">
      <c r="A11510" t="s">
        <v>11357</v>
      </c>
      <c r="B11510">
        <v>-0.56270882498341801</v>
      </c>
      <c r="D11510" t="s">
        <v>3473</v>
      </c>
      <c r="E11510">
        <v>0.77047670674409396</v>
      </c>
      <c r="G11510" t="s">
        <v>19077</v>
      </c>
      <c r="H11510">
        <v>-0.12823999999999999</v>
      </c>
      <c r="J11510" t="s">
        <v>18973</v>
      </c>
      <c r="K11510">
        <v>0.47566000000000003</v>
      </c>
    </row>
    <row r="11511" spans="1:11" x14ac:dyDescent="0.3">
      <c r="A11511" t="s">
        <v>11358</v>
      </c>
      <c r="B11511">
        <v>-0.42912955559766602</v>
      </c>
      <c r="D11511" t="s">
        <v>17831</v>
      </c>
      <c r="E11511">
        <v>-0.74581009315351499</v>
      </c>
      <c r="G11511" t="s">
        <v>12906</v>
      </c>
      <c r="H11511">
        <v>-0.12825</v>
      </c>
      <c r="J11511" t="s">
        <v>4425</v>
      </c>
      <c r="K11511">
        <v>-0.37174000000000001</v>
      </c>
    </row>
    <row r="11512" spans="1:11" x14ac:dyDescent="0.3">
      <c r="A11512" t="s">
        <v>11359</v>
      </c>
      <c r="B11512">
        <v>-0.72579819976688997</v>
      </c>
      <c r="D11512" t="s">
        <v>14205</v>
      </c>
      <c r="E11512">
        <v>0.82524527804875902</v>
      </c>
      <c r="G11512" t="s">
        <v>17996</v>
      </c>
      <c r="H11512">
        <v>-0.12826000000000001</v>
      </c>
      <c r="J11512" t="s">
        <v>18714</v>
      </c>
      <c r="K11512">
        <v>0.40072999999999998</v>
      </c>
    </row>
    <row r="11513" spans="1:11" x14ac:dyDescent="0.3">
      <c r="A11513" t="s">
        <v>11360</v>
      </c>
      <c r="B11513">
        <v>-0.30898864502170797</v>
      </c>
      <c r="D11513" t="s">
        <v>6952</v>
      </c>
      <c r="E11513">
        <v>-0.806053257017188</v>
      </c>
      <c r="G11513" t="s">
        <v>8002</v>
      </c>
      <c r="H11513">
        <v>-0.12845000000000001</v>
      </c>
      <c r="J11513" t="s">
        <v>6153</v>
      </c>
      <c r="K11513">
        <v>-0.75021000000000004</v>
      </c>
    </row>
    <row r="11514" spans="1:11" x14ac:dyDescent="0.3">
      <c r="A11514" t="s">
        <v>11361</v>
      </c>
      <c r="B11514">
        <v>-0.957209947163005</v>
      </c>
      <c r="D11514" t="s">
        <v>7625</v>
      </c>
      <c r="E11514">
        <v>-0.80587116733133002</v>
      </c>
      <c r="G11514" t="s">
        <v>12454</v>
      </c>
      <c r="H11514">
        <v>-0.12845999999999999</v>
      </c>
      <c r="J11514" t="s">
        <v>16802</v>
      </c>
      <c r="K11514">
        <v>-0.43337999999999999</v>
      </c>
    </row>
    <row r="11515" spans="1:11" x14ac:dyDescent="0.3">
      <c r="A11515" t="s">
        <v>11362</v>
      </c>
      <c r="B11515">
        <v>-0.91101186947033497</v>
      </c>
      <c r="D11515" t="s">
        <v>12740</v>
      </c>
      <c r="E11515">
        <v>-0.67324665003770501</v>
      </c>
      <c r="G11515" t="s">
        <v>3989</v>
      </c>
      <c r="H11515">
        <v>-0.12848999999999999</v>
      </c>
      <c r="J11515" t="s">
        <v>9077</v>
      </c>
      <c r="K11515">
        <v>0.20473</v>
      </c>
    </row>
    <row r="11516" spans="1:11" x14ac:dyDescent="0.3">
      <c r="A11516" t="s">
        <v>11363</v>
      </c>
      <c r="B11516">
        <v>-1.23265537626765</v>
      </c>
      <c r="D11516" t="s">
        <v>6374</v>
      </c>
      <c r="E11516">
        <v>-0.77504996851562202</v>
      </c>
      <c r="G11516" t="s">
        <v>1443</v>
      </c>
      <c r="H11516">
        <v>-0.12867000000000001</v>
      </c>
      <c r="J11516" t="s">
        <v>11892</v>
      </c>
      <c r="K11516">
        <v>-0.1699</v>
      </c>
    </row>
    <row r="11517" spans="1:11" x14ac:dyDescent="0.3">
      <c r="A11517" t="s">
        <v>11364</v>
      </c>
      <c r="B11517">
        <v>1.0356348840071901</v>
      </c>
      <c r="D11517" t="s">
        <v>17856</v>
      </c>
      <c r="E11517">
        <v>-0.72601964270977504</v>
      </c>
      <c r="G11517" t="s">
        <v>2583</v>
      </c>
      <c r="H11517">
        <v>-0.12878999999999999</v>
      </c>
      <c r="J11517" t="s">
        <v>13986</v>
      </c>
      <c r="K11517">
        <v>-0.78435999999999995</v>
      </c>
    </row>
    <row r="11518" spans="1:11" x14ac:dyDescent="0.3">
      <c r="A11518" t="s">
        <v>11365</v>
      </c>
      <c r="B11518">
        <v>-0.52382961425986496</v>
      </c>
      <c r="D11518" t="s">
        <v>3912</v>
      </c>
      <c r="E11518">
        <v>-0.65915302594694003</v>
      </c>
      <c r="G11518" t="s">
        <v>8010</v>
      </c>
      <c r="H11518">
        <v>-0.12905</v>
      </c>
      <c r="J11518" t="s">
        <v>11574</v>
      </c>
      <c r="K11518">
        <v>9.0212000000000001E-2</v>
      </c>
    </row>
    <row r="11519" spans="1:11" x14ac:dyDescent="0.3">
      <c r="A11519" t="s">
        <v>11366</v>
      </c>
      <c r="B11519">
        <v>1.3203855682607599</v>
      </c>
      <c r="D11519" t="s">
        <v>2692</v>
      </c>
      <c r="E11519">
        <v>-0.57050012933193595</v>
      </c>
      <c r="G11519" t="s">
        <v>6598</v>
      </c>
      <c r="H11519">
        <v>-0.12934000000000001</v>
      </c>
      <c r="J11519" t="s">
        <v>18170</v>
      </c>
      <c r="K11519">
        <v>5.5900999999999999E-2</v>
      </c>
    </row>
    <row r="11520" spans="1:11" x14ac:dyDescent="0.3">
      <c r="A11520" t="s">
        <v>11367</v>
      </c>
      <c r="B11520">
        <v>0.93225885084637405</v>
      </c>
      <c r="D11520" t="s">
        <v>7956</v>
      </c>
      <c r="E11520">
        <v>0.73527910642641503</v>
      </c>
      <c r="G11520" t="s">
        <v>12995</v>
      </c>
      <c r="H11520">
        <v>-0.12936</v>
      </c>
      <c r="J11520" t="s">
        <v>11932</v>
      </c>
      <c r="K11520">
        <v>5.4182000000000001E-2</v>
      </c>
    </row>
    <row r="11521" spans="1:11" x14ac:dyDescent="0.3">
      <c r="A11521" t="s">
        <v>11368</v>
      </c>
      <c r="B11521">
        <v>1.0476902297049799</v>
      </c>
      <c r="D11521" t="s">
        <v>11013</v>
      </c>
      <c r="E11521">
        <v>0.62936783438254196</v>
      </c>
      <c r="G11521" t="s">
        <v>1417</v>
      </c>
      <c r="H11521">
        <v>-0.12945000000000001</v>
      </c>
      <c r="J11521" t="s">
        <v>15718</v>
      </c>
      <c r="K11521">
        <v>-0.28886000000000001</v>
      </c>
    </row>
    <row r="11522" spans="1:11" x14ac:dyDescent="0.3">
      <c r="A11522" t="s">
        <v>11369</v>
      </c>
      <c r="B11522">
        <v>-0.792728044016626</v>
      </c>
      <c r="D11522" t="s">
        <v>7183</v>
      </c>
      <c r="E11522">
        <v>-0.59151587686965501</v>
      </c>
      <c r="G11522" t="s">
        <v>16860</v>
      </c>
      <c r="H11522">
        <v>-0.12963</v>
      </c>
      <c r="J11522" t="s">
        <v>943</v>
      </c>
      <c r="K11522">
        <v>0.26860000000000001</v>
      </c>
    </row>
    <row r="11523" spans="1:11" x14ac:dyDescent="0.3">
      <c r="A11523" t="s">
        <v>11370</v>
      </c>
      <c r="B11523">
        <v>1.4863765741944299</v>
      </c>
      <c r="D11523" t="s">
        <v>11147</v>
      </c>
      <c r="E11523">
        <v>-0.73493715730472897</v>
      </c>
      <c r="G11523" t="s">
        <v>2394</v>
      </c>
      <c r="H11523">
        <v>-0.12969</v>
      </c>
      <c r="J11523" t="s">
        <v>16523</v>
      </c>
      <c r="K11523">
        <v>0.22961999999999999</v>
      </c>
    </row>
    <row r="11524" spans="1:11" x14ac:dyDescent="0.3">
      <c r="A11524" t="s">
        <v>11371</v>
      </c>
      <c r="B11524">
        <v>-1.1765650519001201</v>
      </c>
      <c r="D11524" t="s">
        <v>7325</v>
      </c>
      <c r="E11524">
        <v>-0.42840198102182098</v>
      </c>
      <c r="G11524" t="s">
        <v>9842</v>
      </c>
      <c r="H11524">
        <v>-0.12975</v>
      </c>
      <c r="J11524" t="s">
        <v>5164</v>
      </c>
      <c r="K11524">
        <v>8.4782999999999997E-2</v>
      </c>
    </row>
    <row r="11525" spans="1:11" x14ac:dyDescent="0.3">
      <c r="A11525" t="s">
        <v>11372</v>
      </c>
      <c r="B11525">
        <v>-0.62631921592392503</v>
      </c>
      <c r="D11525" t="s">
        <v>7860</v>
      </c>
      <c r="E11525">
        <v>-0.45455245372844699</v>
      </c>
      <c r="G11525" t="s">
        <v>10022</v>
      </c>
      <c r="H11525">
        <v>-0.12989999999999999</v>
      </c>
      <c r="J11525" t="s">
        <v>18047</v>
      </c>
      <c r="K11525">
        <v>-0.44478000000000001</v>
      </c>
    </row>
    <row r="11526" spans="1:11" x14ac:dyDescent="0.3">
      <c r="A11526" t="s">
        <v>11373</v>
      </c>
      <c r="B11526">
        <v>1.2053158889837401</v>
      </c>
      <c r="D11526" t="s">
        <v>6356</v>
      </c>
      <c r="E11526">
        <v>0.73245119607852704</v>
      </c>
      <c r="G11526" t="s">
        <v>8225</v>
      </c>
      <c r="H11526">
        <v>-0.12991</v>
      </c>
      <c r="J11526" t="s">
        <v>619</v>
      </c>
      <c r="K11526">
        <v>0.26605000000000001</v>
      </c>
    </row>
    <row r="11527" spans="1:11" x14ac:dyDescent="0.3">
      <c r="A11527" t="s">
        <v>11374</v>
      </c>
      <c r="B11527">
        <v>-8.4307022498312303E-2</v>
      </c>
      <c r="D11527" t="s">
        <v>14251</v>
      </c>
      <c r="E11527">
        <v>-0.72664262689277803</v>
      </c>
      <c r="G11527" t="s">
        <v>12301</v>
      </c>
      <c r="H11527">
        <v>-0.13003000000000001</v>
      </c>
      <c r="J11527" t="s">
        <v>5712</v>
      </c>
      <c r="K11527">
        <v>0.12975999999999999</v>
      </c>
    </row>
    <row r="11528" spans="1:11" x14ac:dyDescent="0.3">
      <c r="A11528" t="s">
        <v>11375</v>
      </c>
      <c r="B11528">
        <v>-0.67815062179573204</v>
      </c>
      <c r="D11528" t="s">
        <v>720</v>
      </c>
      <c r="E11528">
        <v>-0.77126241807485696</v>
      </c>
      <c r="G11528" t="s">
        <v>19078</v>
      </c>
      <c r="H11528">
        <v>-0.13008</v>
      </c>
      <c r="J11528" t="s">
        <v>7394</v>
      </c>
      <c r="K11528">
        <v>-0.17430999999999999</v>
      </c>
    </row>
    <row r="11529" spans="1:11" x14ac:dyDescent="0.3">
      <c r="A11529" t="s">
        <v>11376</v>
      </c>
      <c r="B11529">
        <v>-0.78526772718750304</v>
      </c>
      <c r="D11529" t="s">
        <v>14545</v>
      </c>
      <c r="E11529">
        <v>-0.603084469996501</v>
      </c>
      <c r="G11529" t="s">
        <v>19079</v>
      </c>
      <c r="H11529">
        <v>-0.13008</v>
      </c>
      <c r="J11529" t="s">
        <v>14772</v>
      </c>
      <c r="K11529">
        <v>0.15939</v>
      </c>
    </row>
    <row r="11530" spans="1:11" x14ac:dyDescent="0.3">
      <c r="A11530" t="s">
        <v>11377</v>
      </c>
      <c r="B11530">
        <v>-0.795210357215692</v>
      </c>
      <c r="D11530" t="s">
        <v>16079</v>
      </c>
      <c r="E11530">
        <v>-0.58482909609471301</v>
      </c>
      <c r="G11530" t="s">
        <v>19080</v>
      </c>
      <c r="H11530">
        <v>-0.13008</v>
      </c>
      <c r="J11530" t="s">
        <v>3909</v>
      </c>
      <c r="K11530">
        <v>0.12221</v>
      </c>
    </row>
    <row r="11531" spans="1:11" x14ac:dyDescent="0.3">
      <c r="A11531" t="s">
        <v>11378</v>
      </c>
      <c r="B11531">
        <v>-0.52427721666813099</v>
      </c>
      <c r="D11531" t="s">
        <v>18269</v>
      </c>
      <c r="E11531">
        <v>-0.82249676227021096</v>
      </c>
      <c r="G11531" t="s">
        <v>2387</v>
      </c>
      <c r="H11531">
        <v>-0.13017999999999999</v>
      </c>
      <c r="J11531" t="s">
        <v>15890</v>
      </c>
      <c r="K11531">
        <v>0.34844999999999998</v>
      </c>
    </row>
    <row r="11532" spans="1:11" x14ac:dyDescent="0.3">
      <c r="A11532" t="s">
        <v>11379</v>
      </c>
      <c r="B11532">
        <v>-0.80532051592540099</v>
      </c>
      <c r="D11532" t="s">
        <v>5695</v>
      </c>
      <c r="E11532">
        <v>-0.47642305063959101</v>
      </c>
      <c r="G11532" t="s">
        <v>12320</v>
      </c>
      <c r="H11532">
        <v>-0.13020000000000001</v>
      </c>
      <c r="J11532" t="s">
        <v>887</v>
      </c>
      <c r="K11532">
        <v>-0.51510999999999996</v>
      </c>
    </row>
    <row r="11533" spans="1:11" x14ac:dyDescent="0.3">
      <c r="A11533" t="s">
        <v>11380</v>
      </c>
      <c r="B11533">
        <v>1.63695533037018</v>
      </c>
      <c r="D11533" t="s">
        <v>3224</v>
      </c>
      <c r="E11533">
        <v>-0.33027684590311801</v>
      </c>
      <c r="G11533" t="s">
        <v>2426</v>
      </c>
      <c r="H11533">
        <v>-0.13020000000000001</v>
      </c>
      <c r="J11533" t="s">
        <v>8926</v>
      </c>
      <c r="K11533">
        <v>0.32221</v>
      </c>
    </row>
    <row r="11534" spans="1:11" x14ac:dyDescent="0.3">
      <c r="A11534" t="s">
        <v>11381</v>
      </c>
      <c r="B11534">
        <v>-0.62277510266678704</v>
      </c>
      <c r="D11534" t="s">
        <v>11986</v>
      </c>
      <c r="E11534">
        <v>-0.85502160305754304</v>
      </c>
      <c r="G11534" t="s">
        <v>17415</v>
      </c>
      <c r="H11534">
        <v>-0.13023999999999999</v>
      </c>
      <c r="J11534" t="s">
        <v>17437</v>
      </c>
      <c r="K11534">
        <v>0.25123000000000001</v>
      </c>
    </row>
    <row r="11535" spans="1:11" x14ac:dyDescent="0.3">
      <c r="A11535" t="s">
        <v>11382</v>
      </c>
      <c r="B11535">
        <v>-0.64979022710456702</v>
      </c>
      <c r="D11535" t="s">
        <v>13646</v>
      </c>
      <c r="E11535">
        <v>-0.81895764435306795</v>
      </c>
      <c r="G11535" t="s">
        <v>4308</v>
      </c>
      <c r="H11535">
        <v>-0.13033</v>
      </c>
      <c r="J11535" t="s">
        <v>14381</v>
      </c>
      <c r="K11535">
        <v>0.30846000000000001</v>
      </c>
    </row>
    <row r="11536" spans="1:11" x14ac:dyDescent="0.3">
      <c r="A11536" t="s">
        <v>11383</v>
      </c>
      <c r="B11536">
        <v>-1.62383818714508</v>
      </c>
      <c r="D11536" t="s">
        <v>2404</v>
      </c>
      <c r="E11536">
        <v>0.106432049426415</v>
      </c>
      <c r="G11536" t="s">
        <v>4487</v>
      </c>
      <c r="H11536">
        <v>-0.13050999999999999</v>
      </c>
      <c r="J11536" t="s">
        <v>7597</v>
      </c>
      <c r="K11536">
        <v>0.13106000000000001</v>
      </c>
    </row>
    <row r="11537" spans="1:11" x14ac:dyDescent="0.3">
      <c r="A11537" t="s">
        <v>11384</v>
      </c>
      <c r="B11537">
        <v>-0.94552173326001898</v>
      </c>
      <c r="D11537" t="s">
        <v>17287</v>
      </c>
      <c r="E11537">
        <v>0.82504260208650104</v>
      </c>
      <c r="G11537" t="s">
        <v>19081</v>
      </c>
      <c r="H11537">
        <v>-0.13052</v>
      </c>
      <c r="J11537" t="s">
        <v>15997</v>
      </c>
      <c r="K11537">
        <v>-0.31950000000000001</v>
      </c>
    </row>
    <row r="11538" spans="1:11" x14ac:dyDescent="0.3">
      <c r="A11538" t="s">
        <v>11385</v>
      </c>
      <c r="B11538">
        <v>-1.3898179694186099</v>
      </c>
      <c r="D11538" t="s">
        <v>2405</v>
      </c>
      <c r="E11538">
        <v>0.57284361437974096</v>
      </c>
      <c r="G11538" t="s">
        <v>5769</v>
      </c>
      <c r="H11538">
        <v>-0.13052</v>
      </c>
      <c r="J11538" t="s">
        <v>10879</v>
      </c>
      <c r="K11538">
        <v>0.63571</v>
      </c>
    </row>
    <row r="11539" spans="1:11" x14ac:dyDescent="0.3">
      <c r="A11539" t="s">
        <v>11386</v>
      </c>
      <c r="B11539">
        <v>1.0382378484349</v>
      </c>
      <c r="D11539" t="s">
        <v>754</v>
      </c>
      <c r="E11539">
        <v>-0.72747579517502203</v>
      </c>
      <c r="G11539" t="s">
        <v>9007</v>
      </c>
      <c r="H11539">
        <v>-0.13067000000000001</v>
      </c>
      <c r="J11539" t="s">
        <v>13779</v>
      </c>
      <c r="K11539">
        <v>0.52022999999999997</v>
      </c>
    </row>
    <row r="11540" spans="1:11" x14ac:dyDescent="0.3">
      <c r="A11540" t="s">
        <v>11387</v>
      </c>
      <c r="B11540">
        <v>-1.59476994041803</v>
      </c>
      <c r="D11540" t="s">
        <v>6838</v>
      </c>
      <c r="E11540">
        <v>0.93144581512564895</v>
      </c>
      <c r="G11540" t="s">
        <v>4604</v>
      </c>
      <c r="H11540">
        <v>-0.13069</v>
      </c>
      <c r="J11540" t="s">
        <v>11188</v>
      </c>
      <c r="K11540">
        <v>-0.24074000000000001</v>
      </c>
    </row>
    <row r="11541" spans="1:11" x14ac:dyDescent="0.3">
      <c r="A11541" t="s">
        <v>11388</v>
      </c>
      <c r="B11541">
        <v>1.0826148620273801</v>
      </c>
      <c r="D11541" t="s">
        <v>11999</v>
      </c>
      <c r="E11541">
        <v>0.96419099303330402</v>
      </c>
      <c r="G11541" t="s">
        <v>13376</v>
      </c>
      <c r="H11541">
        <v>-0.13074</v>
      </c>
      <c r="J11541" t="s">
        <v>3312</v>
      </c>
      <c r="K11541">
        <v>-0.23161999999999999</v>
      </c>
    </row>
    <row r="11542" spans="1:11" x14ac:dyDescent="0.3">
      <c r="A11542" t="s">
        <v>11389</v>
      </c>
      <c r="B11542">
        <v>-1.5203296584800401</v>
      </c>
      <c r="D11542" t="s">
        <v>15498</v>
      </c>
      <c r="E11542">
        <v>0.72779172272036396</v>
      </c>
      <c r="G11542" t="s">
        <v>9851</v>
      </c>
      <c r="H11542">
        <v>-0.13081000000000001</v>
      </c>
      <c r="J11542" t="s">
        <v>18504</v>
      </c>
      <c r="K11542">
        <v>-0.23161999999999999</v>
      </c>
    </row>
    <row r="11543" spans="1:11" x14ac:dyDescent="0.3">
      <c r="A11543" t="s">
        <v>11390</v>
      </c>
      <c r="B11543">
        <v>-0.95578164442970204</v>
      </c>
      <c r="D11543" t="s">
        <v>16307</v>
      </c>
      <c r="E11543">
        <v>0.48275646168840097</v>
      </c>
      <c r="G11543" t="s">
        <v>5793</v>
      </c>
      <c r="H11543">
        <v>-0.13081999999999999</v>
      </c>
      <c r="J11543" t="s">
        <v>600</v>
      </c>
      <c r="K11543">
        <v>0.19395999999999999</v>
      </c>
    </row>
    <row r="11544" spans="1:11" x14ac:dyDescent="0.3">
      <c r="A11544" t="s">
        <v>11391</v>
      </c>
      <c r="B11544">
        <v>1.7876848490148101</v>
      </c>
      <c r="D11544" t="s">
        <v>3463</v>
      </c>
      <c r="E11544">
        <v>-0.66827726970798296</v>
      </c>
      <c r="G11544" t="s">
        <v>8502</v>
      </c>
      <c r="H11544">
        <v>-0.13095999999999999</v>
      </c>
      <c r="J11544" t="s">
        <v>3391</v>
      </c>
      <c r="K11544">
        <v>0.32367000000000001</v>
      </c>
    </row>
    <row r="11545" spans="1:11" x14ac:dyDescent="0.3">
      <c r="A11545" t="s">
        <v>11392</v>
      </c>
      <c r="B11545">
        <v>-2.0142250606602401</v>
      </c>
      <c r="D11545" t="s">
        <v>14574</v>
      </c>
      <c r="E11545">
        <v>0.71228570839696503</v>
      </c>
      <c r="G11545" t="s">
        <v>7445</v>
      </c>
      <c r="H11545">
        <v>-0.13100999999999999</v>
      </c>
      <c r="J11545" t="s">
        <v>9812</v>
      </c>
      <c r="K11545">
        <v>0.22026000000000001</v>
      </c>
    </row>
    <row r="11546" spans="1:11" x14ac:dyDescent="0.3">
      <c r="A11546" t="s">
        <v>11393</v>
      </c>
      <c r="B11546">
        <v>-1.35554985709527</v>
      </c>
      <c r="D11546" t="s">
        <v>15199</v>
      </c>
      <c r="E11546">
        <v>-0.73975824728561701</v>
      </c>
      <c r="G11546" t="s">
        <v>1704</v>
      </c>
      <c r="H11546">
        <v>-0.13108</v>
      </c>
      <c r="J11546" t="s">
        <v>17483</v>
      </c>
      <c r="K11546">
        <v>-4.2549999999999998E-2</v>
      </c>
    </row>
    <row r="11547" spans="1:11" x14ac:dyDescent="0.3">
      <c r="A11547" t="s">
        <v>11394</v>
      </c>
      <c r="B11547">
        <v>0.99297295799113305</v>
      </c>
      <c r="D11547" t="s">
        <v>8160</v>
      </c>
      <c r="E11547">
        <v>-0.80780216154515305</v>
      </c>
      <c r="G11547" t="s">
        <v>6236</v>
      </c>
      <c r="H11547">
        <v>-0.13109000000000001</v>
      </c>
      <c r="J11547" t="s">
        <v>3763</v>
      </c>
      <c r="K11547">
        <v>-0.76268000000000002</v>
      </c>
    </row>
    <row r="11548" spans="1:11" x14ac:dyDescent="0.3">
      <c r="A11548" t="s">
        <v>11395</v>
      </c>
      <c r="B11548">
        <v>-0.38765747347443402</v>
      </c>
      <c r="D11548" t="s">
        <v>8643</v>
      </c>
      <c r="E11548">
        <v>-0.74876142832906201</v>
      </c>
      <c r="G11548" t="s">
        <v>387</v>
      </c>
      <c r="H11548">
        <v>-0.13109000000000001</v>
      </c>
      <c r="J11548" t="s">
        <v>15025</v>
      </c>
      <c r="K11548">
        <v>-0.42046</v>
      </c>
    </row>
    <row r="11549" spans="1:11" x14ac:dyDescent="0.3">
      <c r="A11549" t="s">
        <v>11396</v>
      </c>
      <c r="B11549">
        <v>-1.1181993521117899</v>
      </c>
      <c r="D11549" t="s">
        <v>938</v>
      </c>
      <c r="E11549">
        <v>-0.79781198089676197</v>
      </c>
      <c r="G11549" t="s">
        <v>13447</v>
      </c>
      <c r="H11549">
        <v>-0.13116</v>
      </c>
      <c r="J11549" t="s">
        <v>15800</v>
      </c>
      <c r="K11549">
        <v>-0.50197999999999998</v>
      </c>
    </row>
    <row r="11550" spans="1:11" x14ac:dyDescent="0.3">
      <c r="A11550" t="s">
        <v>11397</v>
      </c>
      <c r="B11550">
        <v>-1.3151741643803101</v>
      </c>
      <c r="D11550" t="s">
        <v>2977</v>
      </c>
      <c r="E11550">
        <v>-0.62023342733321296</v>
      </c>
      <c r="G11550" t="s">
        <v>2726</v>
      </c>
      <c r="H11550">
        <v>-0.13119</v>
      </c>
      <c r="J11550" t="s">
        <v>16241</v>
      </c>
      <c r="K11550">
        <v>-0.23019999999999999</v>
      </c>
    </row>
    <row r="11551" spans="1:11" x14ac:dyDescent="0.3">
      <c r="A11551" t="s">
        <v>11398</v>
      </c>
      <c r="B11551">
        <v>-1.76773678858332</v>
      </c>
      <c r="D11551" t="s">
        <v>384</v>
      </c>
      <c r="E11551">
        <v>-0.55817679221056804</v>
      </c>
      <c r="G11551" t="s">
        <v>14023</v>
      </c>
      <c r="H11551">
        <v>-0.13120999999999999</v>
      </c>
      <c r="J11551" t="s">
        <v>3609</v>
      </c>
      <c r="K11551">
        <v>-8.4212999999999996E-2</v>
      </c>
    </row>
    <row r="11552" spans="1:11" x14ac:dyDescent="0.3">
      <c r="A11552" t="s">
        <v>11399</v>
      </c>
      <c r="B11552">
        <v>-0.52419651179691495</v>
      </c>
      <c r="D11552" t="s">
        <v>6059</v>
      </c>
      <c r="E11552">
        <v>-0.41059705314807998</v>
      </c>
      <c r="G11552" t="s">
        <v>3122</v>
      </c>
      <c r="H11552">
        <v>-0.1313</v>
      </c>
      <c r="J11552" t="s">
        <v>4954</v>
      </c>
      <c r="K11552">
        <v>-0.18040999999999999</v>
      </c>
    </row>
    <row r="11553" spans="1:11" x14ac:dyDescent="0.3">
      <c r="A11553" t="s">
        <v>11400</v>
      </c>
      <c r="B11553">
        <v>-1.28460677948118</v>
      </c>
      <c r="D11553" t="s">
        <v>7609</v>
      </c>
      <c r="E11553">
        <v>-0.55141537589858203</v>
      </c>
      <c r="G11553" t="s">
        <v>9641</v>
      </c>
      <c r="H11553">
        <v>-0.13131000000000001</v>
      </c>
      <c r="J11553" t="s">
        <v>8920</v>
      </c>
      <c r="K11553">
        <v>2.5953E-2</v>
      </c>
    </row>
    <row r="11554" spans="1:11" x14ac:dyDescent="0.3">
      <c r="A11554" t="s">
        <v>11401</v>
      </c>
      <c r="B11554">
        <v>-0.41106602052223601</v>
      </c>
      <c r="D11554" t="s">
        <v>2978</v>
      </c>
      <c r="E11554">
        <v>1.23996276134016</v>
      </c>
      <c r="G11554" t="s">
        <v>4954</v>
      </c>
      <c r="H11554">
        <v>-0.13131999999999999</v>
      </c>
      <c r="J11554" t="s">
        <v>8401</v>
      </c>
      <c r="K11554">
        <v>-7.6801999999999995E-2</v>
      </c>
    </row>
    <row r="11555" spans="1:11" x14ac:dyDescent="0.3">
      <c r="A11555" t="s">
        <v>11402</v>
      </c>
      <c r="B11555">
        <v>-0.372179947743703</v>
      </c>
      <c r="D11555" t="s">
        <v>5794</v>
      </c>
      <c r="E11555">
        <v>-0.88622242342670199</v>
      </c>
      <c r="G11555" t="s">
        <v>2793</v>
      </c>
      <c r="H11555">
        <v>-0.13139000000000001</v>
      </c>
      <c r="J11555" t="s">
        <v>8057</v>
      </c>
      <c r="K11555">
        <v>-0.16189000000000001</v>
      </c>
    </row>
    <row r="11556" spans="1:11" x14ac:dyDescent="0.3">
      <c r="A11556" t="s">
        <v>11403</v>
      </c>
      <c r="B11556">
        <v>-0.59501150362869604</v>
      </c>
      <c r="D11556" t="s">
        <v>16955</v>
      </c>
      <c r="E11556">
        <v>-0.70349212619622803</v>
      </c>
      <c r="G11556" t="s">
        <v>828</v>
      </c>
      <c r="H11556">
        <v>-0.13150000000000001</v>
      </c>
      <c r="J11556" t="s">
        <v>2989</v>
      </c>
      <c r="K11556">
        <v>-0.23719000000000001</v>
      </c>
    </row>
    <row r="11557" spans="1:11" x14ac:dyDescent="0.3">
      <c r="A11557" t="s">
        <v>11404</v>
      </c>
      <c r="B11557">
        <v>-0.475094417635192</v>
      </c>
      <c r="D11557" t="s">
        <v>15008</v>
      </c>
      <c r="E11557">
        <v>0.21429872241880901</v>
      </c>
      <c r="G11557" t="s">
        <v>11707</v>
      </c>
      <c r="H11557">
        <v>-0.13161</v>
      </c>
      <c r="J11557" t="s">
        <v>1944</v>
      </c>
      <c r="K11557">
        <v>0.29487000000000002</v>
      </c>
    </row>
    <row r="11558" spans="1:11" x14ac:dyDescent="0.3">
      <c r="A11558" t="s">
        <v>11405</v>
      </c>
      <c r="B11558">
        <v>-0.128831499544312</v>
      </c>
      <c r="D11558" t="s">
        <v>6140</v>
      </c>
      <c r="E11558">
        <v>0.39151033717084099</v>
      </c>
      <c r="G11558" t="s">
        <v>15131</v>
      </c>
      <c r="H11558">
        <v>-0.13181000000000001</v>
      </c>
      <c r="J11558" t="s">
        <v>11439</v>
      </c>
      <c r="K11558">
        <v>9.2122000000000002E-3</v>
      </c>
    </row>
    <row r="11559" spans="1:11" x14ac:dyDescent="0.3">
      <c r="A11559" t="s">
        <v>11406</v>
      </c>
      <c r="B11559">
        <v>-0.99127627307560295</v>
      </c>
      <c r="D11559" t="s">
        <v>11328</v>
      </c>
      <c r="E11559">
        <v>-0.400048933351068</v>
      </c>
      <c r="G11559" t="s">
        <v>6422</v>
      </c>
      <c r="H11559">
        <v>-0.13181999999999999</v>
      </c>
      <c r="J11559" t="s">
        <v>16426</v>
      </c>
      <c r="K11559">
        <v>5.2416999999999998E-2</v>
      </c>
    </row>
    <row r="11560" spans="1:11" x14ac:dyDescent="0.3">
      <c r="A11560" t="s">
        <v>11407</v>
      </c>
      <c r="B11560">
        <v>-1.70735032174571</v>
      </c>
      <c r="D11560" t="s">
        <v>11924</v>
      </c>
      <c r="E11560">
        <v>-0.86019911992494802</v>
      </c>
      <c r="G11560" t="s">
        <v>16437</v>
      </c>
      <c r="H11560">
        <v>-0.13197999999999999</v>
      </c>
      <c r="J11560" t="s">
        <v>4158</v>
      </c>
      <c r="K11560">
        <v>0.59172999999999998</v>
      </c>
    </row>
    <row r="11561" spans="1:11" x14ac:dyDescent="0.3">
      <c r="A11561" t="s">
        <v>11408</v>
      </c>
      <c r="B11561">
        <v>0.54424540039853797</v>
      </c>
      <c r="D11561" t="s">
        <v>15611</v>
      </c>
      <c r="E11561">
        <v>0.48828017710518801</v>
      </c>
      <c r="G11561" t="s">
        <v>3725</v>
      </c>
      <c r="H11561">
        <v>-0.13200000000000001</v>
      </c>
      <c r="J11561" t="s">
        <v>9363</v>
      </c>
      <c r="K11561">
        <v>-7.4615000000000003E-3</v>
      </c>
    </row>
    <row r="11562" spans="1:11" x14ac:dyDescent="0.3">
      <c r="A11562" t="s">
        <v>11409</v>
      </c>
      <c r="B11562">
        <v>-0.35512739353259098</v>
      </c>
      <c r="D11562" t="s">
        <v>13262</v>
      </c>
      <c r="E11562">
        <v>-0.47045232619329702</v>
      </c>
      <c r="G11562" t="s">
        <v>16980</v>
      </c>
      <c r="H11562">
        <v>-0.13202</v>
      </c>
      <c r="J11562" t="s">
        <v>15983</v>
      </c>
      <c r="K11562">
        <v>-0.36858999999999997</v>
      </c>
    </row>
    <row r="11563" spans="1:11" x14ac:dyDescent="0.3">
      <c r="A11563" t="s">
        <v>11410</v>
      </c>
      <c r="B11563">
        <v>-0.95566464289952402</v>
      </c>
      <c r="D11563" t="s">
        <v>16628</v>
      </c>
      <c r="E11563">
        <v>-0.61071042812466803</v>
      </c>
      <c r="G11563" t="s">
        <v>7904</v>
      </c>
      <c r="H11563">
        <v>-0.13208</v>
      </c>
      <c r="J11563" t="s">
        <v>3931</v>
      </c>
      <c r="K11563">
        <v>0.16153000000000001</v>
      </c>
    </row>
    <row r="11564" spans="1:11" x14ac:dyDescent="0.3">
      <c r="A11564" t="s">
        <v>11411</v>
      </c>
      <c r="B11564">
        <v>1.72975687607218</v>
      </c>
      <c r="D11564" t="s">
        <v>9082</v>
      </c>
      <c r="E11564">
        <v>-0.75202512043567205</v>
      </c>
      <c r="G11564" t="s">
        <v>692</v>
      </c>
      <c r="H11564">
        <v>-0.13214000000000001</v>
      </c>
      <c r="J11564" t="s">
        <v>1522</v>
      </c>
      <c r="K11564">
        <v>-0.68537000000000003</v>
      </c>
    </row>
    <row r="11565" spans="1:11" x14ac:dyDescent="0.3">
      <c r="A11565" t="s">
        <v>11412</v>
      </c>
      <c r="B11565">
        <v>2.3408746537445402</v>
      </c>
      <c r="D11565" t="s">
        <v>13895</v>
      </c>
      <c r="E11565">
        <v>-0.86804403147735998</v>
      </c>
      <c r="G11565" t="s">
        <v>14626</v>
      </c>
      <c r="H11565">
        <v>-0.13222</v>
      </c>
      <c r="J11565" t="s">
        <v>4731</v>
      </c>
      <c r="K11565">
        <v>0.43464999999999998</v>
      </c>
    </row>
    <row r="11566" spans="1:11" x14ac:dyDescent="0.3">
      <c r="A11566" t="s">
        <v>11413</v>
      </c>
      <c r="B11566">
        <v>-0.83135271169636904</v>
      </c>
      <c r="D11566" t="s">
        <v>870</v>
      </c>
      <c r="E11566">
        <v>-0.66362007107133703</v>
      </c>
      <c r="G11566" t="s">
        <v>16392</v>
      </c>
      <c r="H11566">
        <v>-0.13222</v>
      </c>
      <c r="J11566" t="s">
        <v>16815</v>
      </c>
      <c r="K11566">
        <v>-0.23405999999999999</v>
      </c>
    </row>
    <row r="11567" spans="1:11" x14ac:dyDescent="0.3">
      <c r="A11567" t="s">
        <v>11414</v>
      </c>
      <c r="B11567">
        <v>-0.58138591744847901</v>
      </c>
      <c r="D11567" t="s">
        <v>17180</v>
      </c>
      <c r="E11567">
        <v>-0.79636919056787003</v>
      </c>
      <c r="G11567" t="s">
        <v>16973</v>
      </c>
      <c r="H11567">
        <v>-0.1323</v>
      </c>
      <c r="J11567" t="s">
        <v>3297</v>
      </c>
      <c r="K11567">
        <v>0.40694000000000002</v>
      </c>
    </row>
    <row r="11568" spans="1:11" x14ac:dyDescent="0.3">
      <c r="A11568" t="s">
        <v>170</v>
      </c>
      <c r="B11568">
        <v>1.37427452074226</v>
      </c>
      <c r="D11568" t="s">
        <v>14909</v>
      </c>
      <c r="E11568">
        <v>0.57237240935880196</v>
      </c>
      <c r="G11568" t="s">
        <v>15567</v>
      </c>
      <c r="H11568">
        <v>-0.13252</v>
      </c>
      <c r="J11568" t="s">
        <v>9095</v>
      </c>
      <c r="K11568">
        <v>0.23977999999999999</v>
      </c>
    </row>
    <row r="11569" spans="1:11" x14ac:dyDescent="0.3">
      <c r="A11569" t="s">
        <v>170</v>
      </c>
      <c r="B11569">
        <v>-1.5888921307271699</v>
      </c>
      <c r="D11569" t="s">
        <v>13172</v>
      </c>
      <c r="E11569">
        <v>-0.78363428990172401</v>
      </c>
      <c r="G11569" t="s">
        <v>5342</v>
      </c>
      <c r="H11569">
        <v>-0.13253999999999999</v>
      </c>
      <c r="J11569" t="s">
        <v>15390</v>
      </c>
      <c r="K11569">
        <v>-0.36010999999999999</v>
      </c>
    </row>
    <row r="11570" spans="1:11" x14ac:dyDescent="0.3">
      <c r="A11570" t="s">
        <v>170</v>
      </c>
      <c r="B11570">
        <v>-0.52013700128864004</v>
      </c>
      <c r="D11570" t="s">
        <v>36</v>
      </c>
      <c r="E11570">
        <v>-0.74094289918150202</v>
      </c>
      <c r="G11570" t="s">
        <v>230</v>
      </c>
      <c r="H11570">
        <v>-0.13256000000000001</v>
      </c>
      <c r="J11570" t="s">
        <v>1439</v>
      </c>
      <c r="K11570">
        <v>0.16983999999999999</v>
      </c>
    </row>
    <row r="11571" spans="1:11" x14ac:dyDescent="0.3">
      <c r="A11571" t="s">
        <v>170</v>
      </c>
      <c r="B11571">
        <v>-0.72738258837835801</v>
      </c>
      <c r="D11571" t="s">
        <v>8844</v>
      </c>
      <c r="E11571">
        <v>0.37740764012814099</v>
      </c>
      <c r="G11571" t="s">
        <v>15436</v>
      </c>
      <c r="H11571">
        <v>-0.13261000000000001</v>
      </c>
      <c r="J11571" t="s">
        <v>2030</v>
      </c>
      <c r="K11571">
        <v>0.20899000000000001</v>
      </c>
    </row>
    <row r="11572" spans="1:11" x14ac:dyDescent="0.3">
      <c r="A11572" t="s">
        <v>170</v>
      </c>
      <c r="B11572">
        <v>0.752080910396834</v>
      </c>
      <c r="D11572" t="s">
        <v>4876</v>
      </c>
      <c r="E11572">
        <v>-0.65714269289202198</v>
      </c>
      <c r="G11572" t="s">
        <v>4642</v>
      </c>
      <c r="H11572">
        <v>-0.13264999999999999</v>
      </c>
      <c r="J11572" t="s">
        <v>3889</v>
      </c>
      <c r="K11572">
        <v>-0.46811000000000003</v>
      </c>
    </row>
    <row r="11573" spans="1:11" x14ac:dyDescent="0.3">
      <c r="A11573" t="s">
        <v>11415</v>
      </c>
      <c r="B11573">
        <v>1.43000413753515</v>
      </c>
      <c r="D11573" t="s">
        <v>13993</v>
      </c>
      <c r="E11573">
        <v>-0.74833428105277899</v>
      </c>
      <c r="G11573" t="s">
        <v>11857</v>
      </c>
      <c r="H11573">
        <v>-0.13272999999999999</v>
      </c>
      <c r="J11573" t="s">
        <v>26508</v>
      </c>
      <c r="K11573">
        <v>8.7131E-2</v>
      </c>
    </row>
    <row r="11574" spans="1:11" x14ac:dyDescent="0.3">
      <c r="A11574" t="s">
        <v>11416</v>
      </c>
      <c r="B11574">
        <v>-0.99538535992780897</v>
      </c>
      <c r="D11574" t="s">
        <v>13499</v>
      </c>
      <c r="E11574">
        <v>0.63550015187738595</v>
      </c>
      <c r="G11574" t="s">
        <v>14560</v>
      </c>
      <c r="H11574">
        <v>-0.13278999999999999</v>
      </c>
      <c r="J11574" t="s">
        <v>4638</v>
      </c>
      <c r="K11574">
        <v>0.34631000000000001</v>
      </c>
    </row>
    <row r="11575" spans="1:11" x14ac:dyDescent="0.3">
      <c r="A11575" t="s">
        <v>11417</v>
      </c>
      <c r="B11575">
        <v>1.87003873303621</v>
      </c>
      <c r="D11575" t="s">
        <v>7633</v>
      </c>
      <c r="E11575">
        <v>-0.620824620388574</v>
      </c>
      <c r="G11575" t="s">
        <v>210</v>
      </c>
      <c r="H11575">
        <v>-0.13281999999999999</v>
      </c>
      <c r="J11575" t="s">
        <v>13289</v>
      </c>
      <c r="K11575">
        <v>0.31580000000000003</v>
      </c>
    </row>
    <row r="11576" spans="1:11" x14ac:dyDescent="0.3">
      <c r="A11576" t="s">
        <v>11418</v>
      </c>
      <c r="B11576">
        <v>1.0476267617492101</v>
      </c>
      <c r="D11576" t="s">
        <v>16762</v>
      </c>
      <c r="E11576">
        <v>-0.81119134758177003</v>
      </c>
      <c r="G11576" t="s">
        <v>10155</v>
      </c>
      <c r="H11576">
        <v>-0.13306000000000001</v>
      </c>
      <c r="J11576" t="s">
        <v>2840</v>
      </c>
      <c r="K11576">
        <v>-0.38749</v>
      </c>
    </row>
    <row r="11577" spans="1:11" x14ac:dyDescent="0.3">
      <c r="A11577" t="s">
        <v>11419</v>
      </c>
      <c r="B11577">
        <v>-7.1138948168255403E-2</v>
      </c>
      <c r="D11577" t="s">
        <v>3835</v>
      </c>
      <c r="E11577">
        <v>-0.34418081750003299</v>
      </c>
      <c r="G11577" t="s">
        <v>5931</v>
      </c>
      <c r="H11577">
        <v>-0.13308</v>
      </c>
      <c r="J11577" t="s">
        <v>18057</v>
      </c>
      <c r="K11577">
        <v>0.40587000000000001</v>
      </c>
    </row>
    <row r="11578" spans="1:11" x14ac:dyDescent="0.3">
      <c r="A11578" t="s">
        <v>11420</v>
      </c>
      <c r="B11578">
        <v>-0.33052440335822603</v>
      </c>
      <c r="D11578" t="s">
        <v>2796</v>
      </c>
      <c r="E11578">
        <v>-0.36326446014057301</v>
      </c>
      <c r="G11578" t="s">
        <v>1213</v>
      </c>
      <c r="H11578">
        <v>-0.13313</v>
      </c>
      <c r="J11578" t="s">
        <v>6200</v>
      </c>
      <c r="K11578">
        <v>0.34412999999999999</v>
      </c>
    </row>
    <row r="11579" spans="1:11" x14ac:dyDescent="0.3">
      <c r="A11579" t="s">
        <v>11421</v>
      </c>
      <c r="B11579">
        <v>-1.1090298971155399</v>
      </c>
      <c r="D11579" t="s">
        <v>15832</v>
      </c>
      <c r="E11579">
        <v>0.65950661905685404</v>
      </c>
      <c r="G11579" t="s">
        <v>15285</v>
      </c>
      <c r="H11579">
        <v>-0.13320000000000001</v>
      </c>
      <c r="J11579" t="s">
        <v>7387</v>
      </c>
      <c r="K11579">
        <v>0.33972000000000002</v>
      </c>
    </row>
    <row r="11580" spans="1:11" x14ac:dyDescent="0.3">
      <c r="A11580" t="s">
        <v>11422</v>
      </c>
      <c r="B11580">
        <v>1.1897899646824901</v>
      </c>
      <c r="D11580" t="s">
        <v>9336</v>
      </c>
      <c r="E11580">
        <v>0.78731678311728703</v>
      </c>
      <c r="G11580" t="s">
        <v>386</v>
      </c>
      <c r="H11580">
        <v>-0.13333</v>
      </c>
      <c r="J11580" t="s">
        <v>523</v>
      </c>
      <c r="K11580">
        <v>0.37259999999999999</v>
      </c>
    </row>
    <row r="11581" spans="1:11" x14ac:dyDescent="0.3">
      <c r="A11581" t="s">
        <v>11423</v>
      </c>
      <c r="B11581">
        <v>-0.81362902308886798</v>
      </c>
      <c r="D11581" t="s">
        <v>9771</v>
      </c>
      <c r="E11581">
        <v>-0.37198519023577797</v>
      </c>
      <c r="G11581" t="s">
        <v>15145</v>
      </c>
      <c r="H11581">
        <v>-0.13341</v>
      </c>
      <c r="J11581" t="s">
        <v>9394</v>
      </c>
      <c r="K11581">
        <v>-1.5989E-2</v>
      </c>
    </row>
    <row r="11582" spans="1:11" x14ac:dyDescent="0.3">
      <c r="A11582" t="s">
        <v>11424</v>
      </c>
      <c r="B11582">
        <v>1.9655714412944101</v>
      </c>
      <c r="D11582" t="s">
        <v>6652</v>
      </c>
      <c r="E11582">
        <v>-0.51633141213185596</v>
      </c>
      <c r="G11582" t="s">
        <v>16984</v>
      </c>
      <c r="H11582">
        <v>-0.13341</v>
      </c>
      <c r="J11582" t="s">
        <v>18061</v>
      </c>
      <c r="K11582">
        <v>2.4916000000000001E-2</v>
      </c>
    </row>
    <row r="11583" spans="1:11" x14ac:dyDescent="0.3">
      <c r="A11583" t="s">
        <v>11425</v>
      </c>
      <c r="B11583">
        <v>1.0703238120614</v>
      </c>
      <c r="D11583" t="s">
        <v>9253</v>
      </c>
      <c r="E11583">
        <v>0.12831180604676301</v>
      </c>
      <c r="G11583" t="s">
        <v>1079</v>
      </c>
      <c r="H11583">
        <v>-0.13342999999999999</v>
      </c>
      <c r="J11583" t="s">
        <v>19103</v>
      </c>
      <c r="K11583">
        <v>0.56276999999999999</v>
      </c>
    </row>
    <row r="11584" spans="1:11" x14ac:dyDescent="0.3">
      <c r="A11584" t="s">
        <v>11426</v>
      </c>
      <c r="B11584">
        <v>1.05531361496165</v>
      </c>
      <c r="D11584" t="s">
        <v>13292</v>
      </c>
      <c r="E11584">
        <v>-0.47046330541092202</v>
      </c>
      <c r="G11584" t="s">
        <v>13629</v>
      </c>
      <c r="H11584">
        <v>-0.13342999999999999</v>
      </c>
      <c r="J11584" t="s">
        <v>7923</v>
      </c>
      <c r="K11584">
        <v>-0.3332</v>
      </c>
    </row>
    <row r="11585" spans="1:11" x14ac:dyDescent="0.3">
      <c r="A11585" t="s">
        <v>11427</v>
      </c>
      <c r="B11585">
        <v>-0.77638265184874999</v>
      </c>
      <c r="D11585" t="s">
        <v>4410</v>
      </c>
      <c r="E11585">
        <v>0.38843140593453002</v>
      </c>
      <c r="G11585" t="s">
        <v>12302</v>
      </c>
      <c r="H11585">
        <v>-0.13350000000000001</v>
      </c>
      <c r="J11585" t="s">
        <v>1613</v>
      </c>
      <c r="K11585">
        <v>-0.95447000000000004</v>
      </c>
    </row>
    <row r="11586" spans="1:11" x14ac:dyDescent="0.3">
      <c r="A11586" t="s">
        <v>11428</v>
      </c>
      <c r="B11586">
        <v>-1.00094741079977</v>
      </c>
      <c r="D11586" t="s">
        <v>8603</v>
      </c>
      <c r="E11586">
        <v>-0.81977459011465703</v>
      </c>
      <c r="G11586" t="s">
        <v>16429</v>
      </c>
      <c r="H11586">
        <v>-0.13355</v>
      </c>
      <c r="J11586" t="s">
        <v>8135</v>
      </c>
      <c r="K11586">
        <v>0.27604000000000001</v>
      </c>
    </row>
    <row r="11587" spans="1:11" x14ac:dyDescent="0.3">
      <c r="A11587" t="s">
        <v>170</v>
      </c>
      <c r="B11587">
        <v>-0.34937950534859402</v>
      </c>
      <c r="D11587" t="s">
        <v>11462</v>
      </c>
      <c r="E11587">
        <v>-0.69813250598269205</v>
      </c>
      <c r="G11587" t="s">
        <v>11444</v>
      </c>
      <c r="H11587">
        <v>-0.13375000000000001</v>
      </c>
      <c r="J11587" t="s">
        <v>4404</v>
      </c>
      <c r="K11587">
        <v>-0.43397000000000002</v>
      </c>
    </row>
    <row r="11588" spans="1:11" x14ac:dyDescent="0.3">
      <c r="A11588" t="s">
        <v>11429</v>
      </c>
      <c r="B11588">
        <v>-0.71801996577467997</v>
      </c>
      <c r="D11588" t="s">
        <v>16461</v>
      </c>
      <c r="E11588">
        <v>-0.30547332477075501</v>
      </c>
      <c r="G11588" t="s">
        <v>13951</v>
      </c>
      <c r="H11588">
        <v>-0.13377</v>
      </c>
      <c r="J11588" t="s">
        <v>8605</v>
      </c>
      <c r="K11588">
        <v>-0.98043999999999998</v>
      </c>
    </row>
    <row r="11589" spans="1:11" x14ac:dyDescent="0.3">
      <c r="A11589" t="s">
        <v>11430</v>
      </c>
      <c r="B11589">
        <v>0.153258470939374</v>
      </c>
      <c r="D11589" t="s">
        <v>767</v>
      </c>
      <c r="E11589">
        <v>-0.55414717417695702</v>
      </c>
      <c r="G11589" t="s">
        <v>15184</v>
      </c>
      <c r="H11589">
        <v>-0.13381000000000001</v>
      </c>
      <c r="J11589" t="s">
        <v>5333</v>
      </c>
      <c r="K11589">
        <v>-0.21054999999999999</v>
      </c>
    </row>
    <row r="11590" spans="1:11" x14ac:dyDescent="0.3">
      <c r="A11590" t="s">
        <v>11431</v>
      </c>
      <c r="B11590">
        <v>-1.3731923213199999</v>
      </c>
      <c r="D11590" t="s">
        <v>14932</v>
      </c>
      <c r="E11590">
        <v>0.49722404101890499</v>
      </c>
      <c r="G11590" t="s">
        <v>933</v>
      </c>
      <c r="H11590">
        <v>-0.13392999999999999</v>
      </c>
      <c r="J11590" t="s">
        <v>11418</v>
      </c>
      <c r="K11590">
        <v>-0.28414</v>
      </c>
    </row>
    <row r="11591" spans="1:11" x14ac:dyDescent="0.3">
      <c r="A11591" t="s">
        <v>11432</v>
      </c>
      <c r="B11591">
        <v>-0.78755561936540697</v>
      </c>
      <c r="D11591" t="s">
        <v>2996</v>
      </c>
      <c r="E11591">
        <v>0.48193507187285201</v>
      </c>
      <c r="G11591" t="s">
        <v>12875</v>
      </c>
      <c r="H11591">
        <v>-0.13397000000000001</v>
      </c>
      <c r="J11591" t="s">
        <v>7653</v>
      </c>
      <c r="K11591">
        <v>-0.21643000000000001</v>
      </c>
    </row>
    <row r="11592" spans="1:11" x14ac:dyDescent="0.3">
      <c r="A11592" t="s">
        <v>11433</v>
      </c>
      <c r="B11592">
        <v>1.0161221426815501</v>
      </c>
      <c r="D11592" t="s">
        <v>13200</v>
      </c>
      <c r="E11592">
        <v>-0.62833322517773205</v>
      </c>
      <c r="G11592" t="s">
        <v>6871</v>
      </c>
      <c r="H11592">
        <v>-0.13397999999999999</v>
      </c>
      <c r="J11592" t="s">
        <v>12905</v>
      </c>
      <c r="K11592">
        <v>0.24685000000000001</v>
      </c>
    </row>
    <row r="11593" spans="1:11" x14ac:dyDescent="0.3">
      <c r="A11593" t="s">
        <v>11434</v>
      </c>
      <c r="B11593">
        <v>-1.24050854550666</v>
      </c>
      <c r="D11593" t="s">
        <v>15845</v>
      </c>
      <c r="E11593">
        <v>-0.83337786709091699</v>
      </c>
      <c r="G11593" t="s">
        <v>18437</v>
      </c>
      <c r="H11593">
        <v>-0.13402</v>
      </c>
      <c r="J11593" t="s">
        <v>9134</v>
      </c>
      <c r="K11593">
        <v>-0.35389999999999999</v>
      </c>
    </row>
    <row r="11594" spans="1:11" x14ac:dyDescent="0.3">
      <c r="A11594" t="s">
        <v>11435</v>
      </c>
      <c r="B11594">
        <v>-1.3180051107420101</v>
      </c>
      <c r="D11594" t="s">
        <v>6317</v>
      </c>
      <c r="E11594">
        <v>-0.63516237764856198</v>
      </c>
      <c r="G11594" t="s">
        <v>12435</v>
      </c>
      <c r="H11594">
        <v>-0.13417999999999999</v>
      </c>
      <c r="J11594" t="s">
        <v>16208</v>
      </c>
      <c r="K11594">
        <v>-0.61495999999999995</v>
      </c>
    </row>
    <row r="11595" spans="1:11" x14ac:dyDescent="0.3">
      <c r="A11595" t="s">
        <v>11436</v>
      </c>
      <c r="B11595">
        <v>1.1101898799630301</v>
      </c>
      <c r="D11595" t="s">
        <v>4525</v>
      </c>
      <c r="E11595">
        <v>-0.71715258969059203</v>
      </c>
      <c r="G11595" t="s">
        <v>10853</v>
      </c>
      <c r="H11595">
        <v>-0.13421</v>
      </c>
      <c r="J11595" t="s">
        <v>7603</v>
      </c>
      <c r="K11595">
        <v>0.29599999999999999</v>
      </c>
    </row>
    <row r="11596" spans="1:11" x14ac:dyDescent="0.3">
      <c r="A11596" t="s">
        <v>11437</v>
      </c>
      <c r="B11596">
        <v>-1.03090727492098</v>
      </c>
      <c r="D11596" t="s">
        <v>8455</v>
      </c>
      <c r="E11596">
        <v>0.32015789954188301</v>
      </c>
      <c r="G11596" t="s">
        <v>2716</v>
      </c>
      <c r="H11596">
        <v>-0.13428000000000001</v>
      </c>
      <c r="J11596" t="s">
        <v>12864</v>
      </c>
      <c r="K11596">
        <v>-0.45878000000000002</v>
      </c>
    </row>
    <row r="11597" spans="1:11" x14ac:dyDescent="0.3">
      <c r="A11597" t="s">
        <v>11438</v>
      </c>
      <c r="B11597">
        <v>-8.5084289160946999E-2</v>
      </c>
      <c r="D11597" t="s">
        <v>14945</v>
      </c>
      <c r="E11597">
        <v>0.73375203584556403</v>
      </c>
      <c r="G11597" t="s">
        <v>4159</v>
      </c>
      <c r="H11597">
        <v>-0.13428000000000001</v>
      </c>
      <c r="J11597" t="s">
        <v>14065</v>
      </c>
      <c r="K11597">
        <v>8.0848000000000003E-2</v>
      </c>
    </row>
    <row r="11598" spans="1:11" x14ac:dyDescent="0.3">
      <c r="A11598" t="s">
        <v>11439</v>
      </c>
      <c r="B11598">
        <v>-0.16632530149292199</v>
      </c>
      <c r="D11598" t="s">
        <v>3306</v>
      </c>
      <c r="E11598">
        <v>-0.69472669774817697</v>
      </c>
      <c r="G11598" t="s">
        <v>18382</v>
      </c>
      <c r="H11598">
        <v>-0.13453000000000001</v>
      </c>
      <c r="J11598" t="s">
        <v>1008</v>
      </c>
      <c r="K11598">
        <v>0.16392999999999999</v>
      </c>
    </row>
    <row r="11599" spans="1:11" x14ac:dyDescent="0.3">
      <c r="A11599" t="s">
        <v>11440</v>
      </c>
      <c r="B11599">
        <v>-0.69256497154274399</v>
      </c>
      <c r="D11599" t="s">
        <v>3931</v>
      </c>
      <c r="E11599">
        <v>-0.80490610752274505</v>
      </c>
      <c r="G11599" t="s">
        <v>13516</v>
      </c>
      <c r="H11599">
        <v>-0.13453999999999999</v>
      </c>
      <c r="J11599" t="s">
        <v>4379</v>
      </c>
      <c r="K11599">
        <v>0.11601</v>
      </c>
    </row>
    <row r="11600" spans="1:11" x14ac:dyDescent="0.3">
      <c r="A11600" t="s">
        <v>11441</v>
      </c>
      <c r="B11600">
        <v>-1.4282042055480899</v>
      </c>
      <c r="D11600" t="s">
        <v>16073</v>
      </c>
      <c r="E11600">
        <v>0.94348394889839604</v>
      </c>
      <c r="G11600" t="s">
        <v>17143</v>
      </c>
      <c r="H11600">
        <v>-0.13456000000000001</v>
      </c>
      <c r="J11600" t="s">
        <v>4052</v>
      </c>
      <c r="K11600">
        <v>-0.30601</v>
      </c>
    </row>
    <row r="11601" spans="1:11" x14ac:dyDescent="0.3">
      <c r="A11601" t="s">
        <v>11442</v>
      </c>
      <c r="B11601">
        <v>-0.54607384527814695</v>
      </c>
      <c r="D11601" t="s">
        <v>12208</v>
      </c>
      <c r="E11601">
        <v>-0.81716571537598504</v>
      </c>
      <c r="G11601" t="s">
        <v>9544</v>
      </c>
      <c r="H11601">
        <v>-0.13463</v>
      </c>
      <c r="J11601" t="s">
        <v>9320</v>
      </c>
      <c r="K11601">
        <v>-0.33939000000000002</v>
      </c>
    </row>
    <row r="11602" spans="1:11" x14ac:dyDescent="0.3">
      <c r="A11602" t="s">
        <v>11443</v>
      </c>
      <c r="B11602">
        <v>-0.78588922767804203</v>
      </c>
      <c r="D11602" t="s">
        <v>16173</v>
      </c>
      <c r="E11602">
        <v>-0.44151632159799198</v>
      </c>
      <c r="G11602" t="s">
        <v>1712</v>
      </c>
      <c r="H11602">
        <v>-0.13475999999999999</v>
      </c>
      <c r="J11602" t="s">
        <v>5420</v>
      </c>
      <c r="K11602">
        <v>0.24284</v>
      </c>
    </row>
    <row r="11603" spans="1:11" x14ac:dyDescent="0.3">
      <c r="A11603" t="s">
        <v>11444</v>
      </c>
      <c r="B11603">
        <v>-1.15877384587816</v>
      </c>
      <c r="D11603" t="s">
        <v>10653</v>
      </c>
      <c r="E11603">
        <v>-0.43006495685219698</v>
      </c>
      <c r="G11603" t="s">
        <v>1071</v>
      </c>
      <c r="H11603">
        <v>-0.13483999999999999</v>
      </c>
      <c r="J11603" t="s">
        <v>2331</v>
      </c>
      <c r="K11603">
        <v>-0.23297000000000001</v>
      </c>
    </row>
    <row r="11604" spans="1:11" x14ac:dyDescent="0.3">
      <c r="A11604" t="s">
        <v>11445</v>
      </c>
      <c r="B11604">
        <v>-0.22984682115951699</v>
      </c>
      <c r="D11604" t="s">
        <v>2400</v>
      </c>
      <c r="E11604">
        <v>-0.60365323755897504</v>
      </c>
      <c r="G11604" t="s">
        <v>4874</v>
      </c>
      <c r="H11604">
        <v>-0.13483999999999999</v>
      </c>
      <c r="J11604" t="s">
        <v>5441</v>
      </c>
      <c r="K11604">
        <v>-7.0455000000000004E-2</v>
      </c>
    </row>
    <row r="11605" spans="1:11" x14ac:dyDescent="0.3">
      <c r="A11605" t="s">
        <v>11446</v>
      </c>
      <c r="B11605">
        <v>-0.43328082267902002</v>
      </c>
      <c r="D11605" t="s">
        <v>7498</v>
      </c>
      <c r="E11605">
        <v>0.92949443212179395</v>
      </c>
      <c r="G11605" t="s">
        <v>8312</v>
      </c>
      <c r="H11605">
        <v>-0.13492999999999999</v>
      </c>
      <c r="J11605" t="s">
        <v>7004</v>
      </c>
      <c r="K11605">
        <v>0.66812000000000005</v>
      </c>
    </row>
    <row r="11606" spans="1:11" x14ac:dyDescent="0.3">
      <c r="A11606" t="s">
        <v>11447</v>
      </c>
      <c r="B11606">
        <v>-0.59365516978070498</v>
      </c>
      <c r="D11606" t="s">
        <v>3933</v>
      </c>
      <c r="E11606">
        <v>0.436586654617444</v>
      </c>
      <c r="G11606" t="s">
        <v>3155</v>
      </c>
      <c r="H11606">
        <v>-0.13494</v>
      </c>
      <c r="J11606" t="s">
        <v>5901</v>
      </c>
      <c r="K11606">
        <v>-0.75063000000000002</v>
      </c>
    </row>
    <row r="11607" spans="1:11" x14ac:dyDescent="0.3">
      <c r="A11607" t="s">
        <v>11448</v>
      </c>
      <c r="B11607">
        <v>0.107698472753914</v>
      </c>
      <c r="D11607" t="s">
        <v>9281</v>
      </c>
      <c r="E11607">
        <v>0.33214136919159098</v>
      </c>
      <c r="G11607" t="s">
        <v>3215</v>
      </c>
      <c r="H11607">
        <v>-0.13507</v>
      </c>
      <c r="J11607" t="s">
        <v>13949</v>
      </c>
      <c r="K11607">
        <v>0.10964</v>
      </c>
    </row>
    <row r="11608" spans="1:11" x14ac:dyDescent="0.3">
      <c r="A11608" t="s">
        <v>11449</v>
      </c>
      <c r="B11608">
        <v>-1.4638380872488901</v>
      </c>
      <c r="D11608" t="s">
        <v>8057</v>
      </c>
      <c r="E11608">
        <v>0.577763075900108</v>
      </c>
      <c r="G11608" t="s">
        <v>16171</v>
      </c>
      <c r="H11608">
        <v>-0.13511999999999999</v>
      </c>
      <c r="J11608" t="s">
        <v>13612</v>
      </c>
      <c r="K11608">
        <v>-0.45928999999999998</v>
      </c>
    </row>
    <row r="11609" spans="1:11" x14ac:dyDescent="0.3">
      <c r="A11609" t="s">
        <v>11450</v>
      </c>
      <c r="B11609">
        <v>-0.92144084140978599</v>
      </c>
      <c r="D11609" t="s">
        <v>11274</v>
      </c>
      <c r="E11609">
        <v>-0.79152053650283705</v>
      </c>
      <c r="G11609" t="s">
        <v>4435</v>
      </c>
      <c r="H11609">
        <v>-0.13517999999999999</v>
      </c>
      <c r="J11609" t="s">
        <v>2381</v>
      </c>
      <c r="K11609">
        <v>0.34388000000000002</v>
      </c>
    </row>
    <row r="11610" spans="1:11" x14ac:dyDescent="0.3">
      <c r="A11610" t="s">
        <v>11451</v>
      </c>
      <c r="B11610">
        <v>-0.41063796007032799</v>
      </c>
      <c r="D11610" t="s">
        <v>15269</v>
      </c>
      <c r="E11610">
        <v>0.44584247799513699</v>
      </c>
      <c r="G11610" t="s">
        <v>4167</v>
      </c>
      <c r="H11610">
        <v>-0.13524</v>
      </c>
      <c r="J11610" t="s">
        <v>2809</v>
      </c>
      <c r="K11610">
        <v>0.10553</v>
      </c>
    </row>
    <row r="11611" spans="1:11" x14ac:dyDescent="0.3">
      <c r="A11611" t="s">
        <v>11452</v>
      </c>
      <c r="B11611">
        <v>-1.03410688960927</v>
      </c>
      <c r="D11611" t="s">
        <v>673</v>
      </c>
      <c r="E11611">
        <v>0.486988632763864</v>
      </c>
      <c r="G11611" t="s">
        <v>7070</v>
      </c>
      <c r="H11611">
        <v>-0.13525000000000001</v>
      </c>
      <c r="J11611" t="s">
        <v>7247</v>
      </c>
      <c r="K11611">
        <v>0.44705</v>
      </c>
    </row>
    <row r="11612" spans="1:11" x14ac:dyDescent="0.3">
      <c r="A11612" t="s">
        <v>11453</v>
      </c>
      <c r="B11612">
        <v>0.64328706026189497</v>
      </c>
      <c r="D11612" t="s">
        <v>10066</v>
      </c>
      <c r="E11612">
        <v>0.309661903270189</v>
      </c>
      <c r="G11612" t="s">
        <v>16203</v>
      </c>
      <c r="H11612">
        <v>-0.13532</v>
      </c>
      <c r="J11612" t="s">
        <v>5505</v>
      </c>
      <c r="K11612">
        <v>0.30446000000000001</v>
      </c>
    </row>
    <row r="11613" spans="1:11" x14ac:dyDescent="0.3">
      <c r="A11613" t="s">
        <v>11454</v>
      </c>
      <c r="B11613">
        <v>-0.55238530779942896</v>
      </c>
      <c r="D11613" t="s">
        <v>3223</v>
      </c>
      <c r="E11613">
        <v>-0.73378292092187103</v>
      </c>
      <c r="G11613" t="s">
        <v>5166</v>
      </c>
      <c r="H11613">
        <v>-0.13533000000000001</v>
      </c>
      <c r="J11613" t="s">
        <v>8344</v>
      </c>
      <c r="K11613">
        <v>-0.51826000000000005</v>
      </c>
    </row>
    <row r="11614" spans="1:11" x14ac:dyDescent="0.3">
      <c r="A11614" t="s">
        <v>11455</v>
      </c>
      <c r="B11614">
        <v>-0.49423218103819899</v>
      </c>
      <c r="D11614" t="s">
        <v>10560</v>
      </c>
      <c r="E11614">
        <v>-0.84261368192741903</v>
      </c>
      <c r="G11614" t="s">
        <v>19082</v>
      </c>
      <c r="H11614">
        <v>-0.13535</v>
      </c>
      <c r="J11614" t="s">
        <v>14668</v>
      </c>
      <c r="K11614">
        <v>0.32652999999999999</v>
      </c>
    </row>
    <row r="11615" spans="1:11" x14ac:dyDescent="0.3">
      <c r="A11615" t="s">
        <v>11456</v>
      </c>
      <c r="B11615">
        <v>-0.26676827081050603</v>
      </c>
      <c r="D11615" t="s">
        <v>7053</v>
      </c>
      <c r="E11615">
        <v>-0.60628915839540298</v>
      </c>
      <c r="G11615" t="s">
        <v>19083</v>
      </c>
      <c r="H11615">
        <v>-0.13535</v>
      </c>
      <c r="J11615" t="s">
        <v>6133</v>
      </c>
      <c r="K11615">
        <v>0.25841999999999998</v>
      </c>
    </row>
    <row r="11616" spans="1:11" x14ac:dyDescent="0.3">
      <c r="A11616" t="s">
        <v>11457</v>
      </c>
      <c r="B11616">
        <v>-1.24010753414727</v>
      </c>
      <c r="D11616" t="s">
        <v>5767</v>
      </c>
      <c r="E11616">
        <v>-0.87561172546546195</v>
      </c>
      <c r="G11616" t="s">
        <v>16339</v>
      </c>
      <c r="H11616">
        <v>-0.13536999999999999</v>
      </c>
      <c r="J11616" t="s">
        <v>14679</v>
      </c>
      <c r="K11616">
        <v>-0.71582999999999997</v>
      </c>
    </row>
    <row r="11617" spans="1:11" x14ac:dyDescent="0.3">
      <c r="A11617" t="s">
        <v>11458</v>
      </c>
      <c r="B11617">
        <v>-0.133073422648047</v>
      </c>
      <c r="D11617" t="s">
        <v>2574</v>
      </c>
      <c r="E11617">
        <v>0.29751920073055999</v>
      </c>
      <c r="G11617" t="s">
        <v>6974</v>
      </c>
      <c r="H11617">
        <v>-0.13539000000000001</v>
      </c>
      <c r="J11617" t="s">
        <v>11777</v>
      </c>
      <c r="K11617">
        <v>4.8391000000000003E-2</v>
      </c>
    </row>
    <row r="11618" spans="1:11" x14ac:dyDescent="0.3">
      <c r="A11618" t="s">
        <v>11459</v>
      </c>
      <c r="B11618">
        <v>-0.429927828023008</v>
      </c>
      <c r="D11618" t="s">
        <v>6916</v>
      </c>
      <c r="E11618">
        <v>-0.82930561267566305</v>
      </c>
      <c r="G11618" t="s">
        <v>340</v>
      </c>
      <c r="H11618">
        <v>-0.13547999999999999</v>
      </c>
      <c r="J11618" t="s">
        <v>18720</v>
      </c>
      <c r="K11618">
        <v>0.45356000000000002</v>
      </c>
    </row>
    <row r="11619" spans="1:11" x14ac:dyDescent="0.3">
      <c r="A11619" t="s">
        <v>11460</v>
      </c>
      <c r="B11619">
        <v>0.89571583634056295</v>
      </c>
      <c r="D11619" t="s">
        <v>1488</v>
      </c>
      <c r="E11619">
        <v>-0.70676623215185397</v>
      </c>
      <c r="G11619" t="s">
        <v>14230</v>
      </c>
      <c r="H11619">
        <v>-0.13555</v>
      </c>
      <c r="J11619" t="s">
        <v>18845</v>
      </c>
      <c r="K11619">
        <v>0.35152</v>
      </c>
    </row>
    <row r="11620" spans="1:11" x14ac:dyDescent="0.3">
      <c r="A11620" t="s">
        <v>11461</v>
      </c>
      <c r="B11620">
        <v>1.1394863250012499</v>
      </c>
      <c r="D11620" t="s">
        <v>9719</v>
      </c>
      <c r="E11620">
        <v>-0.53008790194478295</v>
      </c>
      <c r="G11620" t="s">
        <v>17663</v>
      </c>
      <c r="H11620">
        <v>-0.13561000000000001</v>
      </c>
      <c r="J11620" t="s">
        <v>18746</v>
      </c>
      <c r="K11620">
        <v>0.35321000000000002</v>
      </c>
    </row>
    <row r="11621" spans="1:11" x14ac:dyDescent="0.3">
      <c r="A11621" t="s">
        <v>11462</v>
      </c>
      <c r="B11621">
        <v>0.29728767731962202</v>
      </c>
      <c r="D11621" t="s">
        <v>1401</v>
      </c>
      <c r="E11621">
        <v>-0.67106587693322495</v>
      </c>
      <c r="G11621" t="s">
        <v>5948</v>
      </c>
      <c r="H11621">
        <v>-0.13563</v>
      </c>
      <c r="J11621" t="s">
        <v>18846</v>
      </c>
      <c r="K11621">
        <v>0.35152</v>
      </c>
    </row>
    <row r="11622" spans="1:11" x14ac:dyDescent="0.3">
      <c r="A11622" t="s">
        <v>11463</v>
      </c>
      <c r="B11622">
        <v>-0.54520263484012399</v>
      </c>
      <c r="D11622" t="s">
        <v>13736</v>
      </c>
      <c r="E11622">
        <v>-0.60958632129740098</v>
      </c>
      <c r="G11622" t="s">
        <v>10955</v>
      </c>
      <c r="H11622">
        <v>-0.13574</v>
      </c>
      <c r="J11622" t="s">
        <v>18311</v>
      </c>
      <c r="K11622">
        <v>-5.2283999999999997E-2</v>
      </c>
    </row>
    <row r="11623" spans="1:11" x14ac:dyDescent="0.3">
      <c r="A11623" t="s">
        <v>11464</v>
      </c>
      <c r="B11623">
        <v>-0.202388962917639</v>
      </c>
      <c r="D11623" t="s">
        <v>7671</v>
      </c>
      <c r="E11623">
        <v>-0.69386867013178899</v>
      </c>
      <c r="G11623" t="s">
        <v>4780</v>
      </c>
      <c r="H11623">
        <v>-0.13596</v>
      </c>
      <c r="J11623" t="s">
        <v>18986</v>
      </c>
      <c r="K11623">
        <v>0.44822000000000001</v>
      </c>
    </row>
    <row r="11624" spans="1:11" x14ac:dyDescent="0.3">
      <c r="A11624" t="s">
        <v>11465</v>
      </c>
      <c r="B11624">
        <v>-0.79156258921022205</v>
      </c>
      <c r="D11624" t="s">
        <v>10572</v>
      </c>
      <c r="E11624">
        <v>0.34944283871383802</v>
      </c>
      <c r="G11624" t="s">
        <v>19084</v>
      </c>
      <c r="H11624">
        <v>-0.13597000000000001</v>
      </c>
      <c r="J11624" t="s">
        <v>8437</v>
      </c>
      <c r="K11624">
        <v>8.5355E-2</v>
      </c>
    </row>
    <row r="11625" spans="1:11" x14ac:dyDescent="0.3">
      <c r="A11625" t="s">
        <v>11466</v>
      </c>
      <c r="B11625">
        <v>-0.87215127468554898</v>
      </c>
      <c r="D11625" t="s">
        <v>7440</v>
      </c>
      <c r="E11625">
        <v>0.254471327629611</v>
      </c>
      <c r="G11625" t="s">
        <v>13939</v>
      </c>
      <c r="H11625">
        <v>-0.13600000000000001</v>
      </c>
      <c r="J11625" t="s">
        <v>6040</v>
      </c>
      <c r="K11625">
        <v>-9.7431000000000004E-2</v>
      </c>
    </row>
    <row r="11626" spans="1:11" x14ac:dyDescent="0.3">
      <c r="A11626" t="s">
        <v>11467</v>
      </c>
      <c r="B11626">
        <v>-0.93167818921890699</v>
      </c>
      <c r="D11626" t="s">
        <v>11096</v>
      </c>
      <c r="E11626">
        <v>0.56582335435125497</v>
      </c>
      <c r="G11626" t="s">
        <v>13362</v>
      </c>
      <c r="H11626">
        <v>-0.13602</v>
      </c>
      <c r="J11626" t="s">
        <v>10452</v>
      </c>
      <c r="K11626">
        <v>0.12581999999999999</v>
      </c>
    </row>
    <row r="11627" spans="1:11" x14ac:dyDescent="0.3">
      <c r="A11627" t="s">
        <v>11468</v>
      </c>
      <c r="B11627">
        <v>-0.83100659727649695</v>
      </c>
      <c r="D11627" t="s">
        <v>16738</v>
      </c>
      <c r="E11627">
        <v>-0.83730242091807305</v>
      </c>
      <c r="G11627" t="s">
        <v>4842</v>
      </c>
      <c r="H11627">
        <v>-0.13603000000000001</v>
      </c>
      <c r="J11627" t="s">
        <v>10468</v>
      </c>
      <c r="K11627">
        <v>0.18006</v>
      </c>
    </row>
    <row r="11628" spans="1:11" x14ac:dyDescent="0.3">
      <c r="A11628" t="s">
        <v>11469</v>
      </c>
      <c r="B11628">
        <v>1.4240325886135901</v>
      </c>
      <c r="D11628" t="s">
        <v>7929</v>
      </c>
      <c r="E11628">
        <v>-0.66848147482320597</v>
      </c>
      <c r="G11628" t="s">
        <v>6281</v>
      </c>
      <c r="H11628">
        <v>-0.13619000000000001</v>
      </c>
      <c r="J11628" t="s">
        <v>26509</v>
      </c>
      <c r="K11628">
        <v>-1.0375000000000001</v>
      </c>
    </row>
    <row r="11629" spans="1:11" x14ac:dyDescent="0.3">
      <c r="A11629" t="s">
        <v>11470</v>
      </c>
      <c r="B11629">
        <v>1.4341423234735899</v>
      </c>
      <c r="D11629" t="s">
        <v>6842</v>
      </c>
      <c r="E11629">
        <v>-0.86391460785491203</v>
      </c>
      <c r="G11629" t="s">
        <v>8353</v>
      </c>
      <c r="H11629">
        <v>-0.13624</v>
      </c>
      <c r="J11629" t="s">
        <v>1539</v>
      </c>
      <c r="K11629">
        <v>0.28803000000000001</v>
      </c>
    </row>
    <row r="11630" spans="1:11" x14ac:dyDescent="0.3">
      <c r="A11630" t="s">
        <v>11471</v>
      </c>
      <c r="B11630">
        <v>1.05536631973843</v>
      </c>
      <c r="D11630" t="s">
        <v>3425</v>
      </c>
      <c r="E11630">
        <v>0.171422309038674</v>
      </c>
      <c r="G11630" t="s">
        <v>11816</v>
      </c>
      <c r="H11630">
        <v>-0.13625000000000001</v>
      </c>
      <c r="J11630" t="s">
        <v>9263</v>
      </c>
      <c r="K11630">
        <v>0.34601999999999999</v>
      </c>
    </row>
    <row r="11631" spans="1:11" x14ac:dyDescent="0.3">
      <c r="A11631" t="s">
        <v>11472</v>
      </c>
      <c r="B11631">
        <v>-0.74272851532695405</v>
      </c>
      <c r="D11631" t="s">
        <v>13964</v>
      </c>
      <c r="E11631">
        <v>1.0358640546254401</v>
      </c>
      <c r="G11631" t="s">
        <v>9715</v>
      </c>
      <c r="H11631">
        <v>-0.13642000000000001</v>
      </c>
      <c r="J11631" t="s">
        <v>11894</v>
      </c>
      <c r="K11631">
        <v>-0.29133999999999999</v>
      </c>
    </row>
    <row r="11632" spans="1:11" x14ac:dyDescent="0.3">
      <c r="A11632" t="s">
        <v>11473</v>
      </c>
      <c r="B11632">
        <v>-0.51880011238186596</v>
      </c>
      <c r="D11632" t="s">
        <v>16204</v>
      </c>
      <c r="E11632">
        <v>-0.80991058394544702</v>
      </c>
      <c r="G11632" t="s">
        <v>6058</v>
      </c>
      <c r="H11632">
        <v>-0.13661000000000001</v>
      </c>
      <c r="J11632" t="s">
        <v>1407</v>
      </c>
      <c r="K11632">
        <v>-0.35227999999999998</v>
      </c>
    </row>
    <row r="11633" spans="1:11" x14ac:dyDescent="0.3">
      <c r="A11633" t="s">
        <v>11474</v>
      </c>
      <c r="B11633">
        <v>0.652164549867566</v>
      </c>
      <c r="D11633" t="s">
        <v>10674</v>
      </c>
      <c r="E11633">
        <v>-0.64681743343537401</v>
      </c>
      <c r="G11633" t="s">
        <v>1701</v>
      </c>
      <c r="H11633">
        <v>-0.13672000000000001</v>
      </c>
      <c r="J11633" t="s">
        <v>12761</v>
      </c>
      <c r="K11633">
        <v>0.44048999999999999</v>
      </c>
    </row>
    <row r="11634" spans="1:11" x14ac:dyDescent="0.3">
      <c r="A11634" t="s">
        <v>11475</v>
      </c>
      <c r="B11634">
        <v>0.78953971713410798</v>
      </c>
      <c r="D11634" t="s">
        <v>17639</v>
      </c>
      <c r="E11634">
        <v>0.34518027355810399</v>
      </c>
      <c r="G11634" t="s">
        <v>15317</v>
      </c>
      <c r="H11634">
        <v>-0.13672999999999999</v>
      </c>
      <c r="J11634" t="s">
        <v>529</v>
      </c>
      <c r="K11634">
        <v>0.17812</v>
      </c>
    </row>
    <row r="11635" spans="1:11" x14ac:dyDescent="0.3">
      <c r="A11635" t="s">
        <v>11476</v>
      </c>
      <c r="B11635">
        <v>-0.50259422310199398</v>
      </c>
      <c r="D11635" t="s">
        <v>9913</v>
      </c>
      <c r="E11635">
        <v>-0.23172975138753499</v>
      </c>
      <c r="G11635" t="s">
        <v>16517</v>
      </c>
      <c r="H11635">
        <v>-0.1368</v>
      </c>
      <c r="J11635" t="s">
        <v>18143</v>
      </c>
      <c r="K11635">
        <v>0.12545999999999999</v>
      </c>
    </row>
    <row r="11636" spans="1:11" x14ac:dyDescent="0.3">
      <c r="A11636" t="s">
        <v>11477</v>
      </c>
      <c r="B11636">
        <v>-0.48695639140953501</v>
      </c>
      <c r="D11636" t="s">
        <v>11719</v>
      </c>
      <c r="E11636">
        <v>0.29951470899552701</v>
      </c>
      <c r="G11636" t="s">
        <v>19085</v>
      </c>
      <c r="H11636">
        <v>-0.1368</v>
      </c>
      <c r="J11636" t="s">
        <v>13135</v>
      </c>
      <c r="K11636">
        <v>0.39018999999999998</v>
      </c>
    </row>
    <row r="11637" spans="1:11" x14ac:dyDescent="0.3">
      <c r="A11637" t="s">
        <v>11478</v>
      </c>
      <c r="B11637">
        <v>-0.84926038384160396</v>
      </c>
      <c r="D11637" t="s">
        <v>13357</v>
      </c>
      <c r="E11637">
        <v>0.593130094053823</v>
      </c>
      <c r="G11637" t="s">
        <v>11090</v>
      </c>
      <c r="H11637">
        <v>-0.13685</v>
      </c>
      <c r="J11637" t="s">
        <v>13670</v>
      </c>
      <c r="K11637">
        <v>0.38170999999999999</v>
      </c>
    </row>
    <row r="11638" spans="1:11" x14ac:dyDescent="0.3">
      <c r="A11638" t="s">
        <v>11479</v>
      </c>
      <c r="B11638">
        <v>2.9132519334143301</v>
      </c>
      <c r="D11638" t="s">
        <v>18374</v>
      </c>
      <c r="E11638">
        <v>-0.811722357069805</v>
      </c>
      <c r="G11638" t="s">
        <v>12247</v>
      </c>
      <c r="H11638">
        <v>-0.13688</v>
      </c>
      <c r="J11638" t="s">
        <v>3957</v>
      </c>
      <c r="K11638">
        <v>-0.22570000000000001</v>
      </c>
    </row>
    <row r="11639" spans="1:11" x14ac:dyDescent="0.3">
      <c r="A11639" t="s">
        <v>11480</v>
      </c>
      <c r="B11639">
        <v>0.82030930694104298</v>
      </c>
      <c r="D11639" t="s">
        <v>17399</v>
      </c>
      <c r="E11639">
        <v>-0.62228458613687998</v>
      </c>
      <c r="G11639" t="s">
        <v>3210</v>
      </c>
      <c r="H11639">
        <v>-0.13697999999999999</v>
      </c>
      <c r="J11639" t="s">
        <v>4896</v>
      </c>
      <c r="K11639">
        <v>-0.15905</v>
      </c>
    </row>
    <row r="11640" spans="1:11" x14ac:dyDescent="0.3">
      <c r="A11640" t="s">
        <v>11481</v>
      </c>
      <c r="B11640">
        <v>2.1391865282029601</v>
      </c>
      <c r="D11640" t="s">
        <v>2983</v>
      </c>
      <c r="E11640">
        <v>0.431074365703839</v>
      </c>
      <c r="G11640" t="s">
        <v>19086</v>
      </c>
      <c r="H11640">
        <v>-0.13700999999999999</v>
      </c>
      <c r="J11640" t="s">
        <v>1663</v>
      </c>
      <c r="K11640">
        <v>0.27437</v>
      </c>
    </row>
    <row r="11641" spans="1:11" x14ac:dyDescent="0.3">
      <c r="A11641" t="s">
        <v>11482</v>
      </c>
      <c r="B11641">
        <v>-0.387982733235469</v>
      </c>
      <c r="D11641" t="s">
        <v>14696</v>
      </c>
      <c r="E11641">
        <v>-0.76149539886020801</v>
      </c>
      <c r="G11641" t="s">
        <v>19087</v>
      </c>
      <c r="H11641">
        <v>-0.13700999999999999</v>
      </c>
      <c r="J11641" t="s">
        <v>16499</v>
      </c>
      <c r="K11641">
        <v>0.33362000000000003</v>
      </c>
    </row>
    <row r="11642" spans="1:11" x14ac:dyDescent="0.3">
      <c r="A11642" t="s">
        <v>11483</v>
      </c>
      <c r="B11642">
        <v>-7.1382631832714302E-2</v>
      </c>
      <c r="D11642" t="s">
        <v>7778</v>
      </c>
      <c r="E11642">
        <v>-0.58419559711777802</v>
      </c>
      <c r="G11642" t="s">
        <v>2829</v>
      </c>
      <c r="H11642">
        <v>-0.13708999999999999</v>
      </c>
      <c r="J11642" t="s">
        <v>26510</v>
      </c>
      <c r="K11642">
        <v>-3.7930000000000001</v>
      </c>
    </row>
    <row r="11643" spans="1:11" x14ac:dyDescent="0.3">
      <c r="A11643" t="s">
        <v>11484</v>
      </c>
      <c r="B11643">
        <v>-1.5560899205321901</v>
      </c>
      <c r="D11643" t="s">
        <v>1680</v>
      </c>
      <c r="E11643">
        <v>-0.64546698712272499</v>
      </c>
      <c r="G11643" t="s">
        <v>9080</v>
      </c>
      <c r="H11643">
        <v>-0.13716</v>
      </c>
      <c r="J11643" t="s">
        <v>16975</v>
      </c>
      <c r="K11643">
        <v>-0.56813999999999998</v>
      </c>
    </row>
    <row r="11644" spans="1:11" x14ac:dyDescent="0.3">
      <c r="A11644" t="s">
        <v>11485</v>
      </c>
      <c r="B11644">
        <v>-0.463226913379987</v>
      </c>
      <c r="D11644" t="s">
        <v>5004</v>
      </c>
      <c r="E11644">
        <v>-0.55992466636794003</v>
      </c>
      <c r="G11644" t="s">
        <v>4049</v>
      </c>
      <c r="H11644">
        <v>-0.13716</v>
      </c>
      <c r="J11644" t="s">
        <v>14167</v>
      </c>
      <c r="K11644">
        <v>0.33596999999999999</v>
      </c>
    </row>
    <row r="11645" spans="1:11" x14ac:dyDescent="0.3">
      <c r="A11645" t="s">
        <v>11486</v>
      </c>
      <c r="B11645">
        <v>-1.18083262904138</v>
      </c>
      <c r="D11645" t="s">
        <v>9932</v>
      </c>
      <c r="E11645">
        <v>0.76528379069763197</v>
      </c>
      <c r="G11645" t="s">
        <v>9875</v>
      </c>
      <c r="H11645">
        <v>-0.13721</v>
      </c>
      <c r="J11645" t="s">
        <v>18667</v>
      </c>
      <c r="K11645">
        <v>0.30719000000000002</v>
      </c>
    </row>
    <row r="11646" spans="1:11" x14ac:dyDescent="0.3">
      <c r="A11646" t="s">
        <v>11487</v>
      </c>
      <c r="B11646">
        <v>2.4038694975203798</v>
      </c>
      <c r="D11646" t="s">
        <v>1183</v>
      </c>
      <c r="E11646">
        <v>-0.82663899432980603</v>
      </c>
      <c r="G11646" t="s">
        <v>586</v>
      </c>
      <c r="H11646">
        <v>-0.13722000000000001</v>
      </c>
      <c r="J11646" t="s">
        <v>17212</v>
      </c>
      <c r="K11646">
        <v>-4.1304E-2</v>
      </c>
    </row>
    <row r="11647" spans="1:11" x14ac:dyDescent="0.3">
      <c r="A11647" t="s">
        <v>11488</v>
      </c>
      <c r="B11647">
        <v>-0.43011601379481101</v>
      </c>
      <c r="D11647" t="s">
        <v>7875</v>
      </c>
      <c r="E11647">
        <v>-0.64757684322081999</v>
      </c>
      <c r="G11647" t="s">
        <v>857</v>
      </c>
      <c r="H11647">
        <v>-0.13724</v>
      </c>
      <c r="J11647" t="s">
        <v>11366</v>
      </c>
      <c r="K11647">
        <v>0.17357</v>
      </c>
    </row>
    <row r="11648" spans="1:11" x14ac:dyDescent="0.3">
      <c r="A11648" t="s">
        <v>11489</v>
      </c>
      <c r="B11648">
        <v>-0.64199915448537603</v>
      </c>
      <c r="D11648" t="s">
        <v>12976</v>
      </c>
      <c r="E11648">
        <v>0.52426355902371802</v>
      </c>
      <c r="G11648" t="s">
        <v>1629</v>
      </c>
      <c r="H11648">
        <v>-0.13724</v>
      </c>
      <c r="J11648" t="s">
        <v>5461</v>
      </c>
      <c r="K11648">
        <v>0.13264000000000001</v>
      </c>
    </row>
    <row r="11649" spans="1:11" x14ac:dyDescent="0.3">
      <c r="A11649" t="s">
        <v>11490</v>
      </c>
      <c r="B11649">
        <v>-0.34522100097381497</v>
      </c>
      <c r="D11649" t="s">
        <v>9329</v>
      </c>
      <c r="E11649">
        <v>-0.55513460649608504</v>
      </c>
      <c r="G11649" t="s">
        <v>11665</v>
      </c>
      <c r="H11649">
        <v>-0.13733000000000001</v>
      </c>
      <c r="J11649" t="s">
        <v>7279</v>
      </c>
      <c r="K11649">
        <v>0.49147999999999997</v>
      </c>
    </row>
    <row r="11650" spans="1:11" x14ac:dyDescent="0.3">
      <c r="A11650" t="s">
        <v>11491</v>
      </c>
      <c r="B11650">
        <v>1.30086675095255</v>
      </c>
      <c r="D11650" t="s">
        <v>2355</v>
      </c>
      <c r="E11650">
        <v>-0.77319927685545597</v>
      </c>
      <c r="G11650" t="s">
        <v>4776</v>
      </c>
      <c r="H11650">
        <v>-0.13741999999999999</v>
      </c>
      <c r="J11650" t="s">
        <v>26511</v>
      </c>
      <c r="K11650">
        <v>0.42164000000000001</v>
      </c>
    </row>
    <row r="11651" spans="1:11" x14ac:dyDescent="0.3">
      <c r="A11651" t="s">
        <v>11492</v>
      </c>
      <c r="B11651">
        <v>-1.2937136942877201</v>
      </c>
      <c r="D11651" t="s">
        <v>1836</v>
      </c>
      <c r="E11651">
        <v>-0.559059958520148</v>
      </c>
      <c r="G11651" t="s">
        <v>14433</v>
      </c>
      <c r="H11651">
        <v>-0.13750000000000001</v>
      </c>
      <c r="J11651" t="s">
        <v>3924</v>
      </c>
      <c r="K11651">
        <v>0.21310999999999999</v>
      </c>
    </row>
    <row r="11652" spans="1:11" x14ac:dyDescent="0.3">
      <c r="A11652" t="s">
        <v>11493</v>
      </c>
      <c r="B11652">
        <v>0.287586839181039</v>
      </c>
      <c r="D11652" t="s">
        <v>9508</v>
      </c>
      <c r="E11652">
        <v>0.69455642955676</v>
      </c>
      <c r="G11652" t="s">
        <v>4528</v>
      </c>
      <c r="H11652">
        <v>-0.13779</v>
      </c>
      <c r="J11652" t="s">
        <v>13345</v>
      </c>
      <c r="K11652">
        <v>0.1857</v>
      </c>
    </row>
    <row r="11653" spans="1:11" x14ac:dyDescent="0.3">
      <c r="A11653" t="s">
        <v>11494</v>
      </c>
      <c r="B11653">
        <v>-0.106012555884915</v>
      </c>
      <c r="D11653" t="s">
        <v>10132</v>
      </c>
      <c r="E11653">
        <v>-0.573216818000581</v>
      </c>
      <c r="G11653" t="s">
        <v>19088</v>
      </c>
      <c r="H11653">
        <v>-0.13782</v>
      </c>
      <c r="J11653" t="s">
        <v>6597</v>
      </c>
      <c r="K11653">
        <v>0.48226999999999998</v>
      </c>
    </row>
    <row r="11654" spans="1:11" x14ac:dyDescent="0.3">
      <c r="A11654" t="s">
        <v>11495</v>
      </c>
      <c r="B11654">
        <v>-0.77764004580819002</v>
      </c>
      <c r="D11654" t="s">
        <v>14717</v>
      </c>
      <c r="E11654">
        <v>-0.48175830484804499</v>
      </c>
      <c r="G11654" t="s">
        <v>5945</v>
      </c>
      <c r="H11654">
        <v>-0.13783000000000001</v>
      </c>
      <c r="J11654" t="s">
        <v>9981</v>
      </c>
      <c r="K11654">
        <v>-1.1366000000000001</v>
      </c>
    </row>
    <row r="11655" spans="1:11" x14ac:dyDescent="0.3">
      <c r="A11655" t="s">
        <v>11496</v>
      </c>
      <c r="B11655">
        <v>1.35766888970366</v>
      </c>
      <c r="D11655" t="s">
        <v>6386</v>
      </c>
      <c r="E11655">
        <v>-0.66034199571789898</v>
      </c>
      <c r="G11655" t="s">
        <v>8266</v>
      </c>
      <c r="H11655">
        <v>-0.13797999999999999</v>
      </c>
      <c r="J11655" t="s">
        <v>10551</v>
      </c>
      <c r="K11655">
        <v>0.13173000000000001</v>
      </c>
    </row>
    <row r="11656" spans="1:11" x14ac:dyDescent="0.3">
      <c r="A11656" t="s">
        <v>11497</v>
      </c>
      <c r="B11656">
        <v>-0.42122375680742902</v>
      </c>
      <c r="D11656" t="s">
        <v>5196</v>
      </c>
      <c r="E11656">
        <v>-0.51871734946362802</v>
      </c>
      <c r="G11656" t="s">
        <v>5919</v>
      </c>
      <c r="H11656">
        <v>-0.13816000000000001</v>
      </c>
      <c r="J11656" t="s">
        <v>18284</v>
      </c>
      <c r="K11656">
        <v>0.43963000000000002</v>
      </c>
    </row>
    <row r="11657" spans="1:11" x14ac:dyDescent="0.3">
      <c r="A11657" t="s">
        <v>11498</v>
      </c>
      <c r="B11657">
        <v>-0.734566607556837</v>
      </c>
      <c r="D11657" t="s">
        <v>668</v>
      </c>
      <c r="E11657">
        <v>-0.61831215364263303</v>
      </c>
      <c r="G11657" t="s">
        <v>19089</v>
      </c>
      <c r="H11657">
        <v>-0.13824</v>
      </c>
      <c r="J11657" t="s">
        <v>14203</v>
      </c>
      <c r="K11657">
        <v>0.44377</v>
      </c>
    </row>
    <row r="11658" spans="1:11" x14ac:dyDescent="0.3">
      <c r="A11658" t="s">
        <v>11499</v>
      </c>
      <c r="B11658">
        <v>-0.34866174630225699</v>
      </c>
      <c r="D11658" t="s">
        <v>9174</v>
      </c>
      <c r="E11658">
        <v>-0.524802609959517</v>
      </c>
      <c r="G11658" t="s">
        <v>3557</v>
      </c>
      <c r="H11658">
        <v>-0.13827</v>
      </c>
      <c r="J11658" t="s">
        <v>2765</v>
      </c>
      <c r="K11658">
        <v>-0.73953999999999998</v>
      </c>
    </row>
    <row r="11659" spans="1:11" x14ac:dyDescent="0.3">
      <c r="A11659" t="s">
        <v>11500</v>
      </c>
      <c r="B11659">
        <v>1.06637656468759</v>
      </c>
      <c r="D11659" t="s">
        <v>1397</v>
      </c>
      <c r="E11659">
        <v>0.45160704036343502</v>
      </c>
      <c r="G11659" t="s">
        <v>13170</v>
      </c>
      <c r="H11659">
        <v>-0.13832</v>
      </c>
      <c r="J11659" t="s">
        <v>26512</v>
      </c>
      <c r="K11659">
        <v>0.17158999999999999</v>
      </c>
    </row>
    <row r="11660" spans="1:11" x14ac:dyDescent="0.3">
      <c r="A11660" t="s">
        <v>11501</v>
      </c>
      <c r="B11660">
        <v>-0.491925522586935</v>
      </c>
      <c r="D11660" t="s">
        <v>2865</v>
      </c>
      <c r="E11660">
        <v>-0.70399009074887597</v>
      </c>
      <c r="G11660" t="s">
        <v>5435</v>
      </c>
      <c r="H11660">
        <v>-0.13836000000000001</v>
      </c>
      <c r="J11660" t="s">
        <v>10476</v>
      </c>
      <c r="K11660">
        <v>0.57352000000000003</v>
      </c>
    </row>
    <row r="11661" spans="1:11" x14ac:dyDescent="0.3">
      <c r="A11661" t="s">
        <v>11502</v>
      </c>
      <c r="B11661">
        <v>-1.2793079192138599</v>
      </c>
      <c r="D11661" t="s">
        <v>15536</v>
      </c>
      <c r="E11661">
        <v>-0.77319526880685996</v>
      </c>
      <c r="G11661" t="s">
        <v>13450</v>
      </c>
      <c r="H11661">
        <v>-0.1384</v>
      </c>
      <c r="J11661" t="s">
        <v>19267</v>
      </c>
      <c r="K11661">
        <v>0.22853999999999999</v>
      </c>
    </row>
    <row r="11662" spans="1:11" x14ac:dyDescent="0.3">
      <c r="A11662" t="s">
        <v>11503</v>
      </c>
      <c r="B11662">
        <v>-0.211767074987014</v>
      </c>
      <c r="D11662" t="s">
        <v>15946</v>
      </c>
      <c r="E11662">
        <v>0.76657927258467495</v>
      </c>
      <c r="G11662" t="s">
        <v>16018</v>
      </c>
      <c r="H11662">
        <v>-0.1384</v>
      </c>
      <c r="J11662" t="s">
        <v>3575</v>
      </c>
      <c r="K11662">
        <v>5.1014999999999998E-2</v>
      </c>
    </row>
    <row r="11663" spans="1:11" x14ac:dyDescent="0.3">
      <c r="A11663" t="s">
        <v>11504</v>
      </c>
      <c r="B11663">
        <v>-0.35422344900491498</v>
      </c>
      <c r="D11663" t="s">
        <v>4109</v>
      </c>
      <c r="E11663">
        <v>-0.73100290771242704</v>
      </c>
      <c r="G11663" t="s">
        <v>12703</v>
      </c>
      <c r="H11663">
        <v>-0.13846</v>
      </c>
      <c r="J11663" t="s">
        <v>12517</v>
      </c>
      <c r="K11663">
        <v>-0.83921999999999997</v>
      </c>
    </row>
    <row r="11664" spans="1:11" x14ac:dyDescent="0.3">
      <c r="A11664" t="s">
        <v>11505</v>
      </c>
      <c r="B11664">
        <v>-0.22682297587851</v>
      </c>
      <c r="D11664" t="s">
        <v>11014</v>
      </c>
      <c r="E11664">
        <v>-0.65951857146683901</v>
      </c>
      <c r="G11664" t="s">
        <v>3080</v>
      </c>
      <c r="H11664">
        <v>-0.13852999999999999</v>
      </c>
      <c r="J11664" t="s">
        <v>13047</v>
      </c>
      <c r="K11664">
        <v>-0.3916</v>
      </c>
    </row>
    <row r="11665" spans="1:11" x14ac:dyDescent="0.3">
      <c r="A11665" t="s">
        <v>11506</v>
      </c>
      <c r="B11665">
        <v>-0.79572002080635695</v>
      </c>
      <c r="D11665" t="s">
        <v>12243</v>
      </c>
      <c r="E11665">
        <v>1.1934966740235</v>
      </c>
      <c r="G11665" t="s">
        <v>8261</v>
      </c>
      <c r="H11665">
        <v>-0.13855999999999999</v>
      </c>
      <c r="J11665" t="s">
        <v>8556</v>
      </c>
      <c r="K11665">
        <v>-0.85748000000000002</v>
      </c>
    </row>
    <row r="11666" spans="1:11" x14ac:dyDescent="0.3">
      <c r="A11666" t="s">
        <v>11507</v>
      </c>
      <c r="B11666">
        <v>0.793821089883605</v>
      </c>
      <c r="D11666" t="s">
        <v>14245</v>
      </c>
      <c r="E11666">
        <v>-0.80005601882455801</v>
      </c>
      <c r="G11666" t="s">
        <v>14301</v>
      </c>
      <c r="H11666">
        <v>-0.13865</v>
      </c>
      <c r="J11666" t="s">
        <v>7963</v>
      </c>
      <c r="K11666">
        <v>-1.6206000000000002E-2</v>
      </c>
    </row>
    <row r="11667" spans="1:11" x14ac:dyDescent="0.3">
      <c r="A11667" t="s">
        <v>11508</v>
      </c>
      <c r="B11667">
        <v>1.3912246437323901</v>
      </c>
      <c r="D11667" t="s">
        <v>7653</v>
      </c>
      <c r="E11667">
        <v>-0.37796287795029399</v>
      </c>
      <c r="G11667" t="s">
        <v>4396</v>
      </c>
      <c r="H11667">
        <v>-0.13875000000000001</v>
      </c>
      <c r="J11667" t="s">
        <v>14099</v>
      </c>
      <c r="K11667">
        <v>0.43340000000000001</v>
      </c>
    </row>
    <row r="11668" spans="1:11" x14ac:dyDescent="0.3">
      <c r="A11668" t="s">
        <v>11509</v>
      </c>
      <c r="B11668">
        <v>-1.04168407318821</v>
      </c>
      <c r="D11668" t="s">
        <v>2957</v>
      </c>
      <c r="E11668">
        <v>0.970230260028492</v>
      </c>
      <c r="G11668" t="s">
        <v>18372</v>
      </c>
      <c r="H11668">
        <v>-0.13880000000000001</v>
      </c>
      <c r="J11668" t="s">
        <v>12471</v>
      </c>
      <c r="K11668">
        <v>-9.1479000000000005E-2</v>
      </c>
    </row>
    <row r="11669" spans="1:11" x14ac:dyDescent="0.3">
      <c r="A11669" t="s">
        <v>11510</v>
      </c>
      <c r="B11669">
        <v>-0.304992978472512</v>
      </c>
      <c r="D11669" t="s">
        <v>335</v>
      </c>
      <c r="E11669">
        <v>0.64173564741948896</v>
      </c>
      <c r="G11669" t="s">
        <v>17490</v>
      </c>
      <c r="H11669">
        <v>-0.13880999999999999</v>
      </c>
      <c r="J11669" t="s">
        <v>16276</v>
      </c>
      <c r="K11669">
        <v>0.17824000000000001</v>
      </c>
    </row>
    <row r="11670" spans="1:11" x14ac:dyDescent="0.3">
      <c r="A11670" t="s">
        <v>11511</v>
      </c>
      <c r="B11670">
        <v>-0.54783930322458396</v>
      </c>
      <c r="D11670" t="s">
        <v>4782</v>
      </c>
      <c r="E11670">
        <v>-0.73741205317943703</v>
      </c>
      <c r="G11670" t="s">
        <v>13008</v>
      </c>
      <c r="H11670">
        <v>-0.13894999999999999</v>
      </c>
      <c r="J11670" t="s">
        <v>19303</v>
      </c>
      <c r="K11670">
        <v>0.60140000000000005</v>
      </c>
    </row>
    <row r="11671" spans="1:11" x14ac:dyDescent="0.3">
      <c r="A11671" t="s">
        <v>11512</v>
      </c>
      <c r="B11671">
        <v>-1.1048139500451599</v>
      </c>
      <c r="D11671" t="s">
        <v>6331</v>
      </c>
      <c r="E11671">
        <v>-0.82761998202340104</v>
      </c>
      <c r="G11671" t="s">
        <v>10688</v>
      </c>
      <c r="H11671">
        <v>-0.13897999999999999</v>
      </c>
      <c r="J11671" t="s">
        <v>5265</v>
      </c>
      <c r="K11671">
        <v>5.0823999999999999E-3</v>
      </c>
    </row>
    <row r="11672" spans="1:11" x14ac:dyDescent="0.3">
      <c r="A11672" t="s">
        <v>11513</v>
      </c>
      <c r="B11672">
        <v>1.9471240508091301</v>
      </c>
      <c r="D11672" t="s">
        <v>528</v>
      </c>
      <c r="E11672">
        <v>-0.41683814708913802</v>
      </c>
      <c r="G11672" t="s">
        <v>17753</v>
      </c>
      <c r="H11672">
        <v>-0.13916000000000001</v>
      </c>
      <c r="J11672" t="s">
        <v>946</v>
      </c>
      <c r="K11672">
        <v>-0.49902000000000002</v>
      </c>
    </row>
    <row r="11673" spans="1:11" x14ac:dyDescent="0.3">
      <c r="A11673" t="s">
        <v>11514</v>
      </c>
      <c r="B11673">
        <v>-0.49818385153161598</v>
      </c>
      <c r="D11673" t="s">
        <v>14954</v>
      </c>
      <c r="E11673">
        <v>-0.79269683203713504</v>
      </c>
      <c r="G11673" t="s">
        <v>5738</v>
      </c>
      <c r="H11673">
        <v>-0.13951</v>
      </c>
      <c r="J11673" t="s">
        <v>7054</v>
      </c>
      <c r="K11673">
        <v>-0.32268999999999998</v>
      </c>
    </row>
    <row r="11674" spans="1:11" x14ac:dyDescent="0.3">
      <c r="A11674" t="s">
        <v>11515</v>
      </c>
      <c r="B11674">
        <v>-1.0455262743787701</v>
      </c>
      <c r="D11674" t="s">
        <v>16681</v>
      </c>
      <c r="E11674">
        <v>-0.13367442879805</v>
      </c>
      <c r="G11674" t="s">
        <v>2590</v>
      </c>
      <c r="H11674">
        <v>-0.13954</v>
      </c>
      <c r="J11674" t="s">
        <v>16998</v>
      </c>
      <c r="K11674">
        <v>-0.52988999999999997</v>
      </c>
    </row>
    <row r="11675" spans="1:11" x14ac:dyDescent="0.3">
      <c r="A11675" t="s">
        <v>11516</v>
      </c>
      <c r="B11675">
        <v>-1.3574933999441099</v>
      </c>
      <c r="D11675" t="s">
        <v>3565</v>
      </c>
      <c r="E11675">
        <v>-0.66095039950281997</v>
      </c>
      <c r="G11675" t="s">
        <v>5201</v>
      </c>
      <c r="H11675">
        <v>-0.13957</v>
      </c>
      <c r="J11675" t="s">
        <v>16623</v>
      </c>
      <c r="K11675">
        <v>0.13653000000000001</v>
      </c>
    </row>
    <row r="11676" spans="1:11" x14ac:dyDescent="0.3">
      <c r="A11676" t="s">
        <v>11517</v>
      </c>
      <c r="B11676">
        <v>-0.960299926942213</v>
      </c>
      <c r="D11676" t="s">
        <v>2477</v>
      </c>
      <c r="E11676">
        <v>0.71332192248797699</v>
      </c>
      <c r="G11676" t="s">
        <v>15107</v>
      </c>
      <c r="H11676">
        <v>-0.13961000000000001</v>
      </c>
      <c r="J11676" t="s">
        <v>9101</v>
      </c>
      <c r="K11676">
        <v>0.44213000000000002</v>
      </c>
    </row>
    <row r="11677" spans="1:11" x14ac:dyDescent="0.3">
      <c r="A11677" t="s">
        <v>11518</v>
      </c>
      <c r="B11677">
        <v>1.60413895972109</v>
      </c>
      <c r="D11677" t="s">
        <v>13475</v>
      </c>
      <c r="E11677">
        <v>-0.401863735896342</v>
      </c>
      <c r="G11677" t="s">
        <v>3178</v>
      </c>
      <c r="H11677">
        <v>-0.13969999999999999</v>
      </c>
      <c r="J11677" t="s">
        <v>14476</v>
      </c>
      <c r="K11677">
        <v>0.37996000000000002</v>
      </c>
    </row>
    <row r="11678" spans="1:11" x14ac:dyDescent="0.3">
      <c r="A11678" t="s">
        <v>11519</v>
      </c>
      <c r="B11678">
        <v>-0.4272968214833</v>
      </c>
      <c r="D11678" t="s">
        <v>4676</v>
      </c>
      <c r="E11678">
        <v>-0.52514332613404702</v>
      </c>
      <c r="G11678" t="s">
        <v>16811</v>
      </c>
      <c r="H11678">
        <v>-0.13975000000000001</v>
      </c>
      <c r="J11678" t="s">
        <v>26513</v>
      </c>
      <c r="K11678">
        <v>-1.7732000000000001</v>
      </c>
    </row>
    <row r="11679" spans="1:11" x14ac:dyDescent="0.3">
      <c r="A11679" t="s">
        <v>11520</v>
      </c>
      <c r="B11679">
        <v>1.06781688371186</v>
      </c>
      <c r="D11679" t="s">
        <v>4967</v>
      </c>
      <c r="E11679">
        <v>-0.53341015159223704</v>
      </c>
      <c r="G11679" t="s">
        <v>1419</v>
      </c>
      <c r="H11679">
        <v>-0.13977999999999999</v>
      </c>
      <c r="J11679" t="s">
        <v>26514</v>
      </c>
      <c r="K11679">
        <v>-1.7732000000000001</v>
      </c>
    </row>
    <row r="11680" spans="1:11" x14ac:dyDescent="0.3">
      <c r="A11680" t="s">
        <v>11521</v>
      </c>
      <c r="B11680">
        <v>-0.33933501528717802</v>
      </c>
      <c r="D11680" t="s">
        <v>15979</v>
      </c>
      <c r="E11680">
        <v>-0.74676506825370603</v>
      </c>
      <c r="G11680" t="s">
        <v>12896</v>
      </c>
      <c r="H11680">
        <v>-0.13985</v>
      </c>
      <c r="J11680" t="s">
        <v>26515</v>
      </c>
      <c r="K11680">
        <v>-1.8541000000000001</v>
      </c>
    </row>
    <row r="11681" spans="1:11" x14ac:dyDescent="0.3">
      <c r="A11681" t="s">
        <v>11522</v>
      </c>
      <c r="B11681">
        <v>0.98572625995072904</v>
      </c>
      <c r="D11681" t="s">
        <v>15872</v>
      </c>
      <c r="E11681">
        <v>-0.65709565602037501</v>
      </c>
      <c r="G11681" t="s">
        <v>19090</v>
      </c>
      <c r="H11681">
        <v>-0.13986999999999999</v>
      </c>
      <c r="J11681" t="s">
        <v>13939</v>
      </c>
      <c r="K11681">
        <v>0.13632</v>
      </c>
    </row>
    <row r="11682" spans="1:11" x14ac:dyDescent="0.3">
      <c r="A11682" t="s">
        <v>11523</v>
      </c>
      <c r="B11682">
        <v>-0.50100221005365397</v>
      </c>
      <c r="D11682" t="s">
        <v>14969</v>
      </c>
      <c r="E11682">
        <v>-0.62624538783019101</v>
      </c>
      <c r="G11682" t="s">
        <v>13032</v>
      </c>
      <c r="H11682">
        <v>-0.13988</v>
      </c>
      <c r="J11682" t="s">
        <v>4603</v>
      </c>
      <c r="K11682">
        <v>-0.41354999999999997</v>
      </c>
    </row>
    <row r="11683" spans="1:11" x14ac:dyDescent="0.3">
      <c r="A11683" t="s">
        <v>11524</v>
      </c>
      <c r="B11683">
        <v>-0.21702062061029001</v>
      </c>
      <c r="D11683" t="s">
        <v>11704</v>
      </c>
      <c r="E11683">
        <v>0.430227017239728</v>
      </c>
      <c r="G11683" t="s">
        <v>6064</v>
      </c>
      <c r="H11683">
        <v>-0.13991000000000001</v>
      </c>
      <c r="J11683" t="s">
        <v>10582</v>
      </c>
      <c r="K11683">
        <v>-1.7165E-2</v>
      </c>
    </row>
    <row r="11684" spans="1:11" x14ac:dyDescent="0.3">
      <c r="A11684" t="s">
        <v>11525</v>
      </c>
      <c r="B11684">
        <v>-1.45642181778409</v>
      </c>
      <c r="D11684" t="s">
        <v>16503</v>
      </c>
      <c r="E11684">
        <v>-0.53246914501734999</v>
      </c>
      <c r="G11684" t="s">
        <v>11459</v>
      </c>
      <c r="H11684">
        <v>-0.13991999999999999</v>
      </c>
      <c r="J11684" t="s">
        <v>18111</v>
      </c>
      <c r="K11684">
        <v>0.51248000000000005</v>
      </c>
    </row>
    <row r="11685" spans="1:11" x14ac:dyDescent="0.3">
      <c r="A11685" t="s">
        <v>11526</v>
      </c>
      <c r="B11685">
        <v>1.0164509248186699</v>
      </c>
      <c r="D11685" t="s">
        <v>10087</v>
      </c>
      <c r="E11685">
        <v>-0.64356642815649001</v>
      </c>
      <c r="G11685" t="s">
        <v>9621</v>
      </c>
      <c r="H11685">
        <v>-0.13994000000000001</v>
      </c>
      <c r="J11685" t="s">
        <v>18574</v>
      </c>
      <c r="K11685">
        <v>-0.15289</v>
      </c>
    </row>
    <row r="11686" spans="1:11" x14ac:dyDescent="0.3">
      <c r="A11686" t="s">
        <v>11527</v>
      </c>
      <c r="B11686">
        <v>0.92053906769358695</v>
      </c>
      <c r="D11686" t="s">
        <v>16507</v>
      </c>
      <c r="E11686">
        <v>1.2749935116229201</v>
      </c>
      <c r="G11686" t="s">
        <v>8371</v>
      </c>
      <c r="H11686">
        <v>-0.14008000000000001</v>
      </c>
      <c r="J11686" t="s">
        <v>17649</v>
      </c>
      <c r="K11686">
        <v>-0.21199000000000001</v>
      </c>
    </row>
    <row r="11687" spans="1:11" x14ac:dyDescent="0.3">
      <c r="A11687" t="s">
        <v>11528</v>
      </c>
      <c r="B11687">
        <v>-0.28656880474393698</v>
      </c>
      <c r="D11687" t="s">
        <v>5863</v>
      </c>
      <c r="E11687">
        <v>-0.40961919410654601</v>
      </c>
      <c r="G11687" t="s">
        <v>10564</v>
      </c>
      <c r="H11687">
        <v>-0.14032</v>
      </c>
      <c r="J11687" t="s">
        <v>7023</v>
      </c>
      <c r="K11687">
        <v>-7.8740000000000008E-3</v>
      </c>
    </row>
    <row r="11688" spans="1:11" x14ac:dyDescent="0.3">
      <c r="A11688" t="s">
        <v>11529</v>
      </c>
      <c r="B11688">
        <v>-0.15556222758372401</v>
      </c>
      <c r="D11688" t="s">
        <v>17394</v>
      </c>
      <c r="E11688">
        <v>0.89203610312038895</v>
      </c>
      <c r="G11688" t="s">
        <v>15602</v>
      </c>
      <c r="H11688">
        <v>-0.14036999999999999</v>
      </c>
      <c r="J11688" t="s">
        <v>2624</v>
      </c>
      <c r="K11688">
        <v>-1.0637000000000001</v>
      </c>
    </row>
    <row r="11689" spans="1:11" x14ac:dyDescent="0.3">
      <c r="A11689" t="s">
        <v>11530</v>
      </c>
      <c r="B11689">
        <v>-0.702066663453361</v>
      </c>
      <c r="D11689" t="s">
        <v>10484</v>
      </c>
      <c r="E11689">
        <v>0.47424199253894</v>
      </c>
      <c r="G11689" t="s">
        <v>14589</v>
      </c>
      <c r="H11689">
        <v>-0.1404</v>
      </c>
      <c r="J11689" t="s">
        <v>15633</v>
      </c>
      <c r="K11689">
        <v>0.16203000000000001</v>
      </c>
    </row>
    <row r="11690" spans="1:11" x14ac:dyDescent="0.3">
      <c r="A11690" t="s">
        <v>11531</v>
      </c>
      <c r="B11690">
        <v>-0.80421974988801403</v>
      </c>
      <c r="D11690" t="s">
        <v>13378</v>
      </c>
      <c r="E11690">
        <v>0.69275716169773505</v>
      </c>
      <c r="G11690" t="s">
        <v>10389</v>
      </c>
      <c r="H11690">
        <v>-0.14044000000000001</v>
      </c>
      <c r="J11690" t="s">
        <v>19388</v>
      </c>
      <c r="K11690">
        <v>-0.22570000000000001</v>
      </c>
    </row>
    <row r="11691" spans="1:11" x14ac:dyDescent="0.3">
      <c r="A11691" t="s">
        <v>11532</v>
      </c>
      <c r="B11691">
        <v>-0.28174948426244401</v>
      </c>
      <c r="D11691" t="s">
        <v>6766</v>
      </c>
      <c r="E11691">
        <v>-0.41031865993307998</v>
      </c>
      <c r="G11691" t="s">
        <v>2937</v>
      </c>
      <c r="H11691">
        <v>-0.14046</v>
      </c>
      <c r="J11691" t="s">
        <v>9758</v>
      </c>
      <c r="K11691">
        <v>0.51005999999999996</v>
      </c>
    </row>
    <row r="11692" spans="1:11" x14ac:dyDescent="0.3">
      <c r="A11692" t="s">
        <v>11533</v>
      </c>
      <c r="B11692">
        <v>-1.04676234905079</v>
      </c>
      <c r="D11692" t="s">
        <v>170</v>
      </c>
      <c r="E11692">
        <v>0.36731950697093602</v>
      </c>
      <c r="G11692" t="s">
        <v>7659</v>
      </c>
      <c r="H11692">
        <v>-0.14047000000000001</v>
      </c>
      <c r="J11692" t="s">
        <v>3157</v>
      </c>
      <c r="K11692">
        <v>-1.2183999999999999</v>
      </c>
    </row>
    <row r="11693" spans="1:11" x14ac:dyDescent="0.3">
      <c r="A11693" t="s">
        <v>11534</v>
      </c>
      <c r="B11693">
        <v>-1.3308460400625599</v>
      </c>
      <c r="D11693" t="s">
        <v>13067</v>
      </c>
      <c r="E11693">
        <v>-9.5597495494129103E-2</v>
      </c>
      <c r="G11693" t="s">
        <v>19091</v>
      </c>
      <c r="H11693">
        <v>-0.14058999999999999</v>
      </c>
      <c r="J11693" t="s">
        <v>18540</v>
      </c>
      <c r="K11693">
        <v>-0.87919999999999998</v>
      </c>
    </row>
    <row r="11694" spans="1:11" x14ac:dyDescent="0.3">
      <c r="A11694" t="s">
        <v>11535</v>
      </c>
      <c r="B11694">
        <v>-0.415645513919358</v>
      </c>
      <c r="D11694" t="s">
        <v>654</v>
      </c>
      <c r="E11694">
        <v>-0.688968893233178</v>
      </c>
      <c r="G11694" t="s">
        <v>13828</v>
      </c>
      <c r="H11694">
        <v>-0.1406</v>
      </c>
      <c r="J11694" t="s">
        <v>4832</v>
      </c>
      <c r="K11694">
        <v>0.17598</v>
      </c>
    </row>
    <row r="11695" spans="1:11" x14ac:dyDescent="0.3">
      <c r="A11695" t="s">
        <v>11536</v>
      </c>
      <c r="B11695">
        <v>1.3230967292489899</v>
      </c>
      <c r="D11695" t="s">
        <v>2823</v>
      </c>
      <c r="E11695">
        <v>-0.63965085063324101</v>
      </c>
      <c r="G11695" t="s">
        <v>16682</v>
      </c>
      <c r="H11695">
        <v>-0.14061000000000001</v>
      </c>
      <c r="J11695" t="s">
        <v>18647</v>
      </c>
      <c r="K11695">
        <v>-0.43540000000000001</v>
      </c>
    </row>
    <row r="11696" spans="1:11" x14ac:dyDescent="0.3">
      <c r="A11696" t="s">
        <v>11537</v>
      </c>
      <c r="B11696">
        <v>-1.21299632715266</v>
      </c>
      <c r="D11696" t="s">
        <v>5526</v>
      </c>
      <c r="E11696">
        <v>-0.78081475940551104</v>
      </c>
      <c r="G11696" t="s">
        <v>698</v>
      </c>
      <c r="H11696">
        <v>-0.14071</v>
      </c>
      <c r="J11696" t="s">
        <v>11000</v>
      </c>
      <c r="K11696">
        <v>-0.25377</v>
      </c>
    </row>
    <row r="11697" spans="1:11" x14ac:dyDescent="0.3">
      <c r="A11697" t="s">
        <v>11538</v>
      </c>
      <c r="B11697">
        <v>-0.25554963405582398</v>
      </c>
      <c r="D11697" t="s">
        <v>8178</v>
      </c>
      <c r="E11697">
        <v>-0.71941597445652905</v>
      </c>
      <c r="G11697" t="s">
        <v>6337</v>
      </c>
      <c r="H11697">
        <v>-0.14072000000000001</v>
      </c>
      <c r="J11697" t="s">
        <v>6348</v>
      </c>
      <c r="K11697">
        <v>-0.53749999999999998</v>
      </c>
    </row>
    <row r="11698" spans="1:11" x14ac:dyDescent="0.3">
      <c r="A11698" t="s">
        <v>11539</v>
      </c>
      <c r="B11698">
        <v>-0.89887773888271705</v>
      </c>
      <c r="D11698" t="s">
        <v>18280</v>
      </c>
      <c r="E11698">
        <v>-7.9478587813610904E-2</v>
      </c>
      <c r="G11698" t="s">
        <v>4104</v>
      </c>
      <c r="H11698">
        <v>-0.14074</v>
      </c>
      <c r="J11698" t="s">
        <v>4143</v>
      </c>
      <c r="K11698">
        <v>0.25669999999999998</v>
      </c>
    </row>
    <row r="11699" spans="1:11" x14ac:dyDescent="0.3">
      <c r="A11699" t="s">
        <v>11540</v>
      </c>
      <c r="B11699">
        <v>0.85340267022291405</v>
      </c>
      <c r="D11699" t="s">
        <v>15216</v>
      </c>
      <c r="E11699">
        <v>-0.69379914652442898</v>
      </c>
      <c r="G11699" t="s">
        <v>8952</v>
      </c>
      <c r="H11699">
        <v>-0.14074999999999999</v>
      </c>
      <c r="J11699" t="s">
        <v>849</v>
      </c>
      <c r="K11699">
        <v>-0.45112999999999998</v>
      </c>
    </row>
    <row r="11700" spans="1:11" x14ac:dyDescent="0.3">
      <c r="A11700" t="s">
        <v>11541</v>
      </c>
      <c r="B11700">
        <v>-2.4246410155734401</v>
      </c>
      <c r="D11700" t="s">
        <v>2986</v>
      </c>
      <c r="E11700">
        <v>-0.83174149679936804</v>
      </c>
      <c r="G11700" t="s">
        <v>8549</v>
      </c>
      <c r="H11700">
        <v>-0.14077999999999999</v>
      </c>
      <c r="J11700" t="s">
        <v>15297</v>
      </c>
      <c r="K11700">
        <v>0.43630999999999998</v>
      </c>
    </row>
    <row r="11701" spans="1:11" x14ac:dyDescent="0.3">
      <c r="A11701" t="s">
        <v>11542</v>
      </c>
      <c r="B11701">
        <v>2.0137052340697799</v>
      </c>
      <c r="D11701" t="s">
        <v>14318</v>
      </c>
      <c r="E11701">
        <v>0.35431664970266502</v>
      </c>
      <c r="G11701" t="s">
        <v>7681</v>
      </c>
      <c r="H11701">
        <v>-0.14080999999999999</v>
      </c>
      <c r="J11701" t="s">
        <v>555</v>
      </c>
      <c r="K11701">
        <v>-0.77322999999999997</v>
      </c>
    </row>
    <row r="11702" spans="1:11" x14ac:dyDescent="0.3">
      <c r="A11702" t="s">
        <v>11543</v>
      </c>
      <c r="B11702">
        <v>1.10039352607273</v>
      </c>
      <c r="D11702" t="s">
        <v>15926</v>
      </c>
      <c r="E11702">
        <v>0.368820547996138</v>
      </c>
      <c r="G11702" t="s">
        <v>14500</v>
      </c>
      <c r="H11702">
        <v>-0.14087</v>
      </c>
      <c r="J11702" t="s">
        <v>5865</v>
      </c>
      <c r="K11702">
        <v>-0.49956</v>
      </c>
    </row>
    <row r="11703" spans="1:11" x14ac:dyDescent="0.3">
      <c r="A11703" t="s">
        <v>11544</v>
      </c>
      <c r="B11703">
        <v>-0.70645009897786004</v>
      </c>
      <c r="D11703" t="s">
        <v>17972</v>
      </c>
      <c r="E11703">
        <v>-0.71868609595142496</v>
      </c>
      <c r="G11703" t="s">
        <v>9065</v>
      </c>
      <c r="H11703">
        <v>-0.14096</v>
      </c>
      <c r="J11703" t="s">
        <v>10315</v>
      </c>
      <c r="K11703">
        <v>0.19661000000000001</v>
      </c>
    </row>
    <row r="11704" spans="1:11" x14ac:dyDescent="0.3">
      <c r="A11704" t="s">
        <v>11545</v>
      </c>
      <c r="B11704">
        <v>-0.68213362130595201</v>
      </c>
      <c r="D11704" t="s">
        <v>6876</v>
      </c>
      <c r="E11704">
        <v>0.63975969292490398</v>
      </c>
      <c r="G11704" t="s">
        <v>5986</v>
      </c>
      <c r="H11704">
        <v>-0.14097999999999999</v>
      </c>
      <c r="J11704" t="s">
        <v>11706</v>
      </c>
      <c r="K11704">
        <v>0.24901000000000001</v>
      </c>
    </row>
    <row r="11705" spans="1:11" x14ac:dyDescent="0.3">
      <c r="A11705" t="s">
        <v>11546</v>
      </c>
      <c r="B11705">
        <v>-0.51696874586556096</v>
      </c>
      <c r="D11705" t="s">
        <v>11035</v>
      </c>
      <c r="E11705">
        <v>-0.77011919462065404</v>
      </c>
      <c r="G11705" t="s">
        <v>4962</v>
      </c>
      <c r="H11705">
        <v>-0.14112</v>
      </c>
      <c r="J11705" t="s">
        <v>17110</v>
      </c>
      <c r="K11705">
        <v>-0.51985000000000003</v>
      </c>
    </row>
    <row r="11706" spans="1:11" x14ac:dyDescent="0.3">
      <c r="A11706" t="s">
        <v>11547</v>
      </c>
      <c r="B11706">
        <v>-0.44591461879208399</v>
      </c>
      <c r="D11706" t="s">
        <v>13496</v>
      </c>
      <c r="E11706">
        <v>-0.50791975035410997</v>
      </c>
      <c r="G11706" t="s">
        <v>14121</v>
      </c>
      <c r="H11706">
        <v>-0.14116000000000001</v>
      </c>
      <c r="J11706" t="s">
        <v>8297</v>
      </c>
      <c r="K11706">
        <v>0.19084999999999999</v>
      </c>
    </row>
    <row r="11707" spans="1:11" x14ac:dyDescent="0.3">
      <c r="A11707" t="s">
        <v>11548</v>
      </c>
      <c r="B11707">
        <v>-0.48949141479573499</v>
      </c>
      <c r="D11707" t="s">
        <v>7790</v>
      </c>
      <c r="E11707">
        <v>-0.69171072661720701</v>
      </c>
      <c r="G11707" t="s">
        <v>15747</v>
      </c>
      <c r="H11707">
        <v>-0.14135</v>
      </c>
      <c r="J11707" t="s">
        <v>2111</v>
      </c>
      <c r="K11707">
        <v>7.2113999999999998E-2</v>
      </c>
    </row>
    <row r="11708" spans="1:11" x14ac:dyDescent="0.3">
      <c r="A11708" t="s">
        <v>11549</v>
      </c>
      <c r="B11708">
        <v>-1.2274323585761899</v>
      </c>
      <c r="D11708" t="s">
        <v>9244</v>
      </c>
      <c r="E11708">
        <v>-0.25962623024819098</v>
      </c>
      <c r="G11708" t="s">
        <v>9577</v>
      </c>
      <c r="H11708">
        <v>-0.14155999999999999</v>
      </c>
      <c r="J11708" t="s">
        <v>18307</v>
      </c>
      <c r="K11708">
        <v>-0.19086</v>
      </c>
    </row>
    <row r="11709" spans="1:11" x14ac:dyDescent="0.3">
      <c r="A11709" t="s">
        <v>11550</v>
      </c>
      <c r="B11709">
        <v>-0.68106394029205697</v>
      </c>
      <c r="D11709" t="s">
        <v>596</v>
      </c>
      <c r="E11709">
        <v>-0.80530977475474097</v>
      </c>
      <c r="G11709" t="s">
        <v>1553</v>
      </c>
      <c r="H11709">
        <v>-0.14163999999999999</v>
      </c>
      <c r="J11709" t="s">
        <v>7928</v>
      </c>
      <c r="K11709">
        <v>0.19545000000000001</v>
      </c>
    </row>
    <row r="11710" spans="1:11" x14ac:dyDescent="0.3">
      <c r="A11710" t="s">
        <v>11551</v>
      </c>
      <c r="B11710">
        <v>-0.28729306932806398</v>
      </c>
      <c r="D11710" t="s">
        <v>16547</v>
      </c>
      <c r="E11710">
        <v>0.36153514179204499</v>
      </c>
      <c r="G11710" t="s">
        <v>6566</v>
      </c>
      <c r="H11710">
        <v>-0.14169000000000001</v>
      </c>
      <c r="J11710" t="s">
        <v>2004</v>
      </c>
      <c r="K11710">
        <v>0.34061999999999998</v>
      </c>
    </row>
    <row r="11711" spans="1:11" x14ac:dyDescent="0.3">
      <c r="A11711" t="s">
        <v>11552</v>
      </c>
      <c r="B11711">
        <v>2.2009618206166701</v>
      </c>
      <c r="D11711" t="s">
        <v>3206</v>
      </c>
      <c r="E11711">
        <v>0.55254209053978498</v>
      </c>
      <c r="G11711" t="s">
        <v>8665</v>
      </c>
      <c r="H11711">
        <v>-0.14180000000000001</v>
      </c>
      <c r="J11711" t="s">
        <v>18717</v>
      </c>
      <c r="K11711">
        <v>0.46245999999999998</v>
      </c>
    </row>
    <row r="11712" spans="1:11" x14ac:dyDescent="0.3">
      <c r="A11712" t="s">
        <v>11553</v>
      </c>
      <c r="B11712">
        <v>-0.67139754019114195</v>
      </c>
      <c r="D11712" t="s">
        <v>11945</v>
      </c>
      <c r="E11712">
        <v>-0.78806734659337796</v>
      </c>
      <c r="G11712" t="s">
        <v>13298</v>
      </c>
      <c r="H11712">
        <v>-0.14180000000000001</v>
      </c>
      <c r="J11712" t="s">
        <v>5352</v>
      </c>
      <c r="K11712">
        <v>0.42673</v>
      </c>
    </row>
    <row r="11713" spans="1:11" x14ac:dyDescent="0.3">
      <c r="A11713" t="s">
        <v>11554</v>
      </c>
      <c r="B11713">
        <v>1.1848647221308199</v>
      </c>
      <c r="D11713" t="s">
        <v>14923</v>
      </c>
      <c r="E11713">
        <v>-0.83421325459246798</v>
      </c>
      <c r="G11713" t="s">
        <v>15470</v>
      </c>
      <c r="H11713">
        <v>-0.1419</v>
      </c>
      <c r="J11713" t="s">
        <v>18785</v>
      </c>
      <c r="K11713">
        <v>-0.49331000000000003</v>
      </c>
    </row>
    <row r="11714" spans="1:11" x14ac:dyDescent="0.3">
      <c r="A11714" t="s">
        <v>11555</v>
      </c>
      <c r="B11714">
        <v>-1.01213216506412</v>
      </c>
      <c r="D11714" t="s">
        <v>9950</v>
      </c>
      <c r="E11714">
        <v>-0.78393562281474705</v>
      </c>
      <c r="G11714" t="s">
        <v>11395</v>
      </c>
      <c r="H11714">
        <v>-0.14191000000000001</v>
      </c>
      <c r="J11714" t="s">
        <v>3975</v>
      </c>
      <c r="K11714">
        <v>-0.41538999999999998</v>
      </c>
    </row>
    <row r="11715" spans="1:11" x14ac:dyDescent="0.3">
      <c r="A11715" t="s">
        <v>11556</v>
      </c>
      <c r="B11715">
        <v>-1.8727538105303601</v>
      </c>
      <c r="D11715" t="s">
        <v>12782</v>
      </c>
      <c r="E11715">
        <v>0.36298170178755501</v>
      </c>
      <c r="G11715" t="s">
        <v>1529</v>
      </c>
      <c r="H11715">
        <v>-0.14194000000000001</v>
      </c>
      <c r="J11715" t="s">
        <v>13021</v>
      </c>
      <c r="K11715">
        <v>-0.71050000000000002</v>
      </c>
    </row>
    <row r="11716" spans="1:11" x14ac:dyDescent="0.3">
      <c r="A11716" t="s">
        <v>11557</v>
      </c>
      <c r="B11716">
        <v>-1.4527952592061699</v>
      </c>
      <c r="D11716" t="s">
        <v>15532</v>
      </c>
      <c r="E11716">
        <v>0.61449199679400601</v>
      </c>
      <c r="G11716" t="s">
        <v>16699</v>
      </c>
      <c r="H11716">
        <v>-0.14198</v>
      </c>
      <c r="J11716" t="s">
        <v>2709</v>
      </c>
      <c r="K11716">
        <v>-5.5272000000000002E-2</v>
      </c>
    </row>
    <row r="11717" spans="1:11" x14ac:dyDescent="0.3">
      <c r="A11717" t="s">
        <v>11558</v>
      </c>
      <c r="B11717">
        <v>-8.3377556378507994E-2</v>
      </c>
      <c r="D11717" t="s">
        <v>4942</v>
      </c>
      <c r="E11717">
        <v>-0.81770073457033399</v>
      </c>
      <c r="G11717" t="s">
        <v>19092</v>
      </c>
      <c r="H11717">
        <v>-0.14218</v>
      </c>
      <c r="J11717" t="s">
        <v>6094</v>
      </c>
      <c r="K11717">
        <v>0.29348999999999997</v>
      </c>
    </row>
    <row r="11718" spans="1:11" x14ac:dyDescent="0.3">
      <c r="A11718" t="s">
        <v>11559</v>
      </c>
      <c r="B11718">
        <v>-0.66319823813052903</v>
      </c>
      <c r="D11718" t="s">
        <v>4338</v>
      </c>
      <c r="E11718">
        <v>-0.84861111239436504</v>
      </c>
      <c r="G11718" t="s">
        <v>17249</v>
      </c>
      <c r="H11718">
        <v>-0.14241000000000001</v>
      </c>
      <c r="J11718" t="s">
        <v>8654</v>
      </c>
      <c r="K11718">
        <v>-0.42637000000000003</v>
      </c>
    </row>
    <row r="11719" spans="1:11" x14ac:dyDescent="0.3">
      <c r="A11719" t="s">
        <v>11560</v>
      </c>
      <c r="B11719">
        <v>1.1923957819078601</v>
      </c>
      <c r="D11719" t="s">
        <v>11951</v>
      </c>
      <c r="E11719">
        <v>0.96842000870856204</v>
      </c>
      <c r="G11719" t="s">
        <v>10253</v>
      </c>
      <c r="H11719">
        <v>-0.14249000000000001</v>
      </c>
      <c r="J11719" t="s">
        <v>3064</v>
      </c>
      <c r="K11719">
        <v>-5.8056000000000003E-2</v>
      </c>
    </row>
    <row r="11720" spans="1:11" x14ac:dyDescent="0.3">
      <c r="A11720" t="s">
        <v>11561</v>
      </c>
      <c r="B11720">
        <v>-1.00706889188046</v>
      </c>
      <c r="D11720" t="s">
        <v>5356</v>
      </c>
      <c r="E11720">
        <v>0.239963438951559</v>
      </c>
      <c r="G11720" t="s">
        <v>11677</v>
      </c>
      <c r="H11720">
        <v>-0.1426</v>
      </c>
      <c r="J11720" t="s">
        <v>12893</v>
      </c>
      <c r="K11720">
        <v>0.37486000000000003</v>
      </c>
    </row>
    <row r="11721" spans="1:11" x14ac:dyDescent="0.3">
      <c r="A11721" t="s">
        <v>11562</v>
      </c>
      <c r="B11721">
        <v>1.3345005396995699</v>
      </c>
      <c r="D11721" t="s">
        <v>9178</v>
      </c>
      <c r="E11721">
        <v>-0.45313519764183602</v>
      </c>
      <c r="G11721" t="s">
        <v>2344</v>
      </c>
      <c r="H11721">
        <v>-0.14263000000000001</v>
      </c>
      <c r="J11721" t="s">
        <v>7436</v>
      </c>
      <c r="K11721">
        <v>0.16375000000000001</v>
      </c>
    </row>
    <row r="11722" spans="1:11" x14ac:dyDescent="0.3">
      <c r="A11722" t="s">
        <v>11563</v>
      </c>
      <c r="B11722">
        <v>-0.90597616107589996</v>
      </c>
      <c r="D11722" t="s">
        <v>16258</v>
      </c>
      <c r="E11722">
        <v>0.68821744812080998</v>
      </c>
      <c r="G11722" t="s">
        <v>6166</v>
      </c>
      <c r="H11722">
        <v>-0.14263999999999999</v>
      </c>
      <c r="J11722" t="s">
        <v>2912</v>
      </c>
      <c r="K11722">
        <v>-0.17829</v>
      </c>
    </row>
    <row r="11723" spans="1:11" x14ac:dyDescent="0.3">
      <c r="A11723" t="s">
        <v>11564</v>
      </c>
      <c r="B11723">
        <v>2.0704246246033899</v>
      </c>
      <c r="D11723" t="s">
        <v>17884</v>
      </c>
      <c r="E11723">
        <v>0.232825529803107</v>
      </c>
      <c r="G11723" t="s">
        <v>1153</v>
      </c>
      <c r="H11723">
        <v>-0.14269000000000001</v>
      </c>
      <c r="J11723" t="s">
        <v>11498</v>
      </c>
      <c r="K11723">
        <v>0.22034999999999999</v>
      </c>
    </row>
    <row r="11724" spans="1:11" x14ac:dyDescent="0.3">
      <c r="A11724" t="s">
        <v>11565</v>
      </c>
      <c r="B11724">
        <v>-0.63186307251654295</v>
      </c>
      <c r="D11724" t="s">
        <v>8040</v>
      </c>
      <c r="E11724">
        <v>0.59587268354165202</v>
      </c>
      <c r="G11724" t="s">
        <v>1007</v>
      </c>
      <c r="H11724">
        <v>-0.14274000000000001</v>
      </c>
      <c r="J11724" t="s">
        <v>26516</v>
      </c>
      <c r="K11724">
        <v>-0.92032000000000003</v>
      </c>
    </row>
    <row r="11725" spans="1:11" x14ac:dyDescent="0.3">
      <c r="A11725" t="s">
        <v>11566</v>
      </c>
      <c r="B11725">
        <v>-9.1472354601220093E-2</v>
      </c>
      <c r="D11725" t="s">
        <v>3038</v>
      </c>
      <c r="E11725">
        <v>0.32862489467072198</v>
      </c>
      <c r="G11725" t="s">
        <v>6302</v>
      </c>
      <c r="H11725">
        <v>-0.14294999999999999</v>
      </c>
      <c r="J11725" t="s">
        <v>10871</v>
      </c>
      <c r="K11725">
        <v>-0.29337000000000002</v>
      </c>
    </row>
    <row r="11726" spans="1:11" x14ac:dyDescent="0.3">
      <c r="A11726" t="s">
        <v>11567</v>
      </c>
      <c r="B11726">
        <v>-0.449535167391793</v>
      </c>
      <c r="D11726" t="s">
        <v>445</v>
      </c>
      <c r="E11726">
        <v>-0.86912468497041095</v>
      </c>
      <c r="G11726" t="s">
        <v>2504</v>
      </c>
      <c r="H11726">
        <v>-0.14299000000000001</v>
      </c>
      <c r="J11726" t="s">
        <v>6744</v>
      </c>
      <c r="K11726">
        <v>0.15806999999999999</v>
      </c>
    </row>
    <row r="11727" spans="1:11" x14ac:dyDescent="0.3">
      <c r="A11727" t="s">
        <v>11568</v>
      </c>
      <c r="B11727">
        <v>-0.12767452168388899</v>
      </c>
      <c r="D11727" t="s">
        <v>15750</v>
      </c>
      <c r="E11727">
        <v>-0.83630940172798796</v>
      </c>
      <c r="G11727" t="s">
        <v>13120</v>
      </c>
      <c r="H11727">
        <v>-0.14312</v>
      </c>
      <c r="J11727" t="s">
        <v>6936</v>
      </c>
      <c r="K11727">
        <v>-0.52464999999999995</v>
      </c>
    </row>
    <row r="11728" spans="1:11" x14ac:dyDescent="0.3">
      <c r="A11728" t="s">
        <v>11569</v>
      </c>
      <c r="B11728">
        <v>-0.51792304037224601</v>
      </c>
      <c r="D11728" t="s">
        <v>7570</v>
      </c>
      <c r="E11728">
        <v>-0.63964730084906096</v>
      </c>
      <c r="G11728" t="s">
        <v>7476</v>
      </c>
      <c r="H11728">
        <v>-0.14315</v>
      </c>
      <c r="J11728" t="s">
        <v>18864</v>
      </c>
      <c r="K11728">
        <v>0.20557</v>
      </c>
    </row>
    <row r="11729" spans="1:11" x14ac:dyDescent="0.3">
      <c r="A11729" t="s">
        <v>11570</v>
      </c>
      <c r="B11729">
        <v>1.1746726762214801</v>
      </c>
      <c r="D11729" t="s">
        <v>12490</v>
      </c>
      <c r="E11729">
        <v>0.59910376895830397</v>
      </c>
      <c r="G11729" t="s">
        <v>3336</v>
      </c>
      <c r="H11729">
        <v>-0.14344000000000001</v>
      </c>
      <c r="J11729" t="s">
        <v>11628</v>
      </c>
      <c r="K11729">
        <v>0.53500000000000003</v>
      </c>
    </row>
    <row r="11730" spans="1:11" x14ac:dyDescent="0.3">
      <c r="A11730" t="s">
        <v>11571</v>
      </c>
      <c r="B11730">
        <v>-0.30155174758146203</v>
      </c>
      <c r="D11730" t="s">
        <v>6320</v>
      </c>
      <c r="E11730">
        <v>-0.84191322851014105</v>
      </c>
      <c r="G11730" t="s">
        <v>6356</v>
      </c>
      <c r="H11730">
        <v>-0.14348</v>
      </c>
      <c r="J11730" t="s">
        <v>335</v>
      </c>
      <c r="K11730">
        <v>0.38957000000000003</v>
      </c>
    </row>
    <row r="11731" spans="1:11" x14ac:dyDescent="0.3">
      <c r="A11731" t="s">
        <v>11572</v>
      </c>
      <c r="B11731">
        <v>-0.44839035884073503</v>
      </c>
      <c r="D11731" t="s">
        <v>15456</v>
      </c>
      <c r="E11731">
        <v>-0.53698135733701002</v>
      </c>
      <c r="G11731" t="s">
        <v>11573</v>
      </c>
      <c r="H11731">
        <v>-0.14357</v>
      </c>
      <c r="J11731" t="s">
        <v>10938</v>
      </c>
      <c r="K11731">
        <v>-9.4710000000000003E-2</v>
      </c>
    </row>
    <row r="11732" spans="1:11" x14ac:dyDescent="0.3">
      <c r="A11732" t="s">
        <v>11573</v>
      </c>
      <c r="B11732">
        <v>-0.13960827709006299</v>
      </c>
      <c r="D11732" t="s">
        <v>3759</v>
      </c>
      <c r="E11732">
        <v>0.55650218827002296</v>
      </c>
      <c r="G11732" t="s">
        <v>12453</v>
      </c>
      <c r="H11732">
        <v>-0.14357</v>
      </c>
      <c r="J11732" t="s">
        <v>26517</v>
      </c>
      <c r="K11732">
        <v>-0.30064999999999997</v>
      </c>
    </row>
    <row r="11733" spans="1:11" x14ac:dyDescent="0.3">
      <c r="A11733" t="s">
        <v>11574</v>
      </c>
      <c r="B11733">
        <v>-0.35930477247079201</v>
      </c>
      <c r="D11733" t="s">
        <v>5830</v>
      </c>
      <c r="E11733">
        <v>-0.81933520998632003</v>
      </c>
      <c r="G11733" t="s">
        <v>15258</v>
      </c>
      <c r="H11733">
        <v>-0.14362</v>
      </c>
      <c r="J11733" t="s">
        <v>17100</v>
      </c>
      <c r="K11733">
        <v>-0.33352999999999999</v>
      </c>
    </row>
    <row r="11734" spans="1:11" x14ac:dyDescent="0.3">
      <c r="A11734" t="s">
        <v>11575</v>
      </c>
      <c r="B11734">
        <v>-0.57651548027041999</v>
      </c>
      <c r="D11734" t="s">
        <v>14366</v>
      </c>
      <c r="E11734">
        <v>-0.87460404101117395</v>
      </c>
      <c r="G11734" t="s">
        <v>13399</v>
      </c>
      <c r="H11734">
        <v>-0.14377999999999999</v>
      </c>
      <c r="J11734" t="s">
        <v>4340</v>
      </c>
      <c r="K11734">
        <v>-0.46840999999999999</v>
      </c>
    </row>
    <row r="11735" spans="1:11" x14ac:dyDescent="0.3">
      <c r="A11735" t="s">
        <v>11576</v>
      </c>
      <c r="B11735">
        <v>1.2729214495046599</v>
      </c>
      <c r="D11735" t="s">
        <v>7660</v>
      </c>
      <c r="E11735">
        <v>-0.78824960713661696</v>
      </c>
      <c r="G11735" t="s">
        <v>722</v>
      </c>
      <c r="H11735">
        <v>-0.14379</v>
      </c>
      <c r="J11735" t="s">
        <v>17170</v>
      </c>
      <c r="K11735">
        <v>0.27311999999999997</v>
      </c>
    </row>
    <row r="11736" spans="1:11" x14ac:dyDescent="0.3">
      <c r="A11736" t="s">
        <v>11577</v>
      </c>
      <c r="B11736">
        <v>-1.3609306693402301</v>
      </c>
      <c r="D11736" t="s">
        <v>14368</v>
      </c>
      <c r="E11736">
        <v>0.44657495580279299</v>
      </c>
      <c r="G11736" t="s">
        <v>5756</v>
      </c>
      <c r="H11736">
        <v>-0.14391000000000001</v>
      </c>
      <c r="J11736" t="s">
        <v>9514</v>
      </c>
      <c r="K11736">
        <v>0.17893999999999999</v>
      </c>
    </row>
    <row r="11737" spans="1:11" x14ac:dyDescent="0.3">
      <c r="A11737" t="s">
        <v>11578</v>
      </c>
      <c r="B11737">
        <v>0.95785673273435101</v>
      </c>
      <c r="D11737" t="s">
        <v>18424</v>
      </c>
      <c r="E11737">
        <v>0.78024239448180299</v>
      </c>
      <c r="G11737" t="s">
        <v>11793</v>
      </c>
      <c r="H11737">
        <v>-0.14405999999999999</v>
      </c>
      <c r="J11737" t="s">
        <v>7076</v>
      </c>
      <c r="K11737">
        <v>3.4666000000000002E-2</v>
      </c>
    </row>
    <row r="11738" spans="1:11" x14ac:dyDescent="0.3">
      <c r="A11738" t="s">
        <v>11579</v>
      </c>
      <c r="B11738">
        <v>-3.0400386475509501E-2</v>
      </c>
      <c r="D11738" t="s">
        <v>8876</v>
      </c>
      <c r="E11738">
        <v>-0.56431467641452304</v>
      </c>
      <c r="G11738" t="s">
        <v>14423</v>
      </c>
      <c r="H11738">
        <v>-0.14416000000000001</v>
      </c>
      <c r="J11738" t="s">
        <v>14591</v>
      </c>
      <c r="K11738">
        <v>0.43796000000000002</v>
      </c>
    </row>
    <row r="11739" spans="1:11" x14ac:dyDescent="0.3">
      <c r="A11739" t="s">
        <v>11580</v>
      </c>
      <c r="B11739">
        <v>-2.7073863521825999E-2</v>
      </c>
      <c r="D11739" t="s">
        <v>1560</v>
      </c>
      <c r="E11739">
        <v>0.48129919018495998</v>
      </c>
      <c r="G11739" t="s">
        <v>1258</v>
      </c>
      <c r="H11739">
        <v>-0.14416000000000001</v>
      </c>
      <c r="J11739" t="s">
        <v>15304</v>
      </c>
      <c r="K11739">
        <v>-1.76</v>
      </c>
    </row>
    <row r="11740" spans="1:11" x14ac:dyDescent="0.3">
      <c r="A11740" t="s">
        <v>11581</v>
      </c>
      <c r="B11740">
        <v>-0.65962528372172902</v>
      </c>
      <c r="D11740" t="s">
        <v>14272</v>
      </c>
      <c r="E11740">
        <v>0.47056704683114498</v>
      </c>
      <c r="G11740" t="s">
        <v>12268</v>
      </c>
      <c r="H11740">
        <v>-0.14423</v>
      </c>
      <c r="J11740" t="s">
        <v>2988</v>
      </c>
      <c r="K11740">
        <v>-6.2875E-2</v>
      </c>
    </row>
    <row r="11741" spans="1:11" x14ac:dyDescent="0.3">
      <c r="A11741" t="s">
        <v>11582</v>
      </c>
      <c r="B11741">
        <v>-1.1222747789521501</v>
      </c>
      <c r="D11741" t="s">
        <v>9888</v>
      </c>
      <c r="E11741">
        <v>0.41840869407394998</v>
      </c>
      <c r="G11741" t="s">
        <v>2675</v>
      </c>
      <c r="H11741">
        <v>-0.14423</v>
      </c>
      <c r="J11741" t="s">
        <v>26518</v>
      </c>
      <c r="K11741">
        <v>-0.31955</v>
      </c>
    </row>
    <row r="11742" spans="1:11" x14ac:dyDescent="0.3">
      <c r="A11742" t="s">
        <v>11583</v>
      </c>
      <c r="B11742">
        <v>1.1493439476756799</v>
      </c>
      <c r="D11742" t="s">
        <v>11278</v>
      </c>
      <c r="E11742">
        <v>-0.68497946427615297</v>
      </c>
      <c r="G11742" t="s">
        <v>8752</v>
      </c>
      <c r="H11742">
        <v>-0.14424000000000001</v>
      </c>
      <c r="J11742" t="s">
        <v>7743</v>
      </c>
      <c r="K11742">
        <v>0.15117</v>
      </c>
    </row>
    <row r="11743" spans="1:11" x14ac:dyDescent="0.3">
      <c r="A11743" t="s">
        <v>11584</v>
      </c>
      <c r="B11743">
        <v>1.7365888995605701</v>
      </c>
      <c r="D11743" t="s">
        <v>3603</v>
      </c>
      <c r="E11743">
        <v>0.33155526924307799</v>
      </c>
      <c r="G11743" t="s">
        <v>16416</v>
      </c>
      <c r="H11743">
        <v>-0.14434</v>
      </c>
      <c r="J11743" t="s">
        <v>14028</v>
      </c>
      <c r="K11743">
        <v>0.57157000000000002</v>
      </c>
    </row>
    <row r="11744" spans="1:11" x14ac:dyDescent="0.3">
      <c r="A11744" t="s">
        <v>11585</v>
      </c>
      <c r="B11744">
        <v>-0.12256086491769801</v>
      </c>
      <c r="D11744" t="s">
        <v>13734</v>
      </c>
      <c r="E11744">
        <v>0.38092351136503499</v>
      </c>
      <c r="G11744" t="s">
        <v>7526</v>
      </c>
      <c r="H11744">
        <v>-0.14445</v>
      </c>
      <c r="J11744" t="s">
        <v>2158</v>
      </c>
      <c r="K11744">
        <v>-0.31409999999999999</v>
      </c>
    </row>
    <row r="11745" spans="1:11" x14ac:dyDescent="0.3">
      <c r="A11745" t="s">
        <v>11586</v>
      </c>
      <c r="B11745">
        <v>-6.2487687557204102E-2</v>
      </c>
      <c r="D11745" t="s">
        <v>13644</v>
      </c>
      <c r="E11745">
        <v>-0.61995963295807799</v>
      </c>
      <c r="G11745" t="s">
        <v>14122</v>
      </c>
      <c r="H11745">
        <v>-0.14457999999999999</v>
      </c>
      <c r="J11745" t="s">
        <v>9500</v>
      </c>
      <c r="K11745">
        <v>0.45376</v>
      </c>
    </row>
    <row r="11746" spans="1:11" x14ac:dyDescent="0.3">
      <c r="A11746" t="s">
        <v>11587</v>
      </c>
      <c r="B11746">
        <v>-1.11143494843406</v>
      </c>
      <c r="D11746" t="s">
        <v>1295</v>
      </c>
      <c r="E11746">
        <v>-0.484152824827835</v>
      </c>
      <c r="G11746" t="s">
        <v>1526</v>
      </c>
      <c r="H11746">
        <v>-0.14466999999999999</v>
      </c>
      <c r="J11746" t="s">
        <v>7420</v>
      </c>
      <c r="K11746">
        <v>-0.35028999999999999</v>
      </c>
    </row>
    <row r="11747" spans="1:11" x14ac:dyDescent="0.3">
      <c r="A11747" t="s">
        <v>11588</v>
      </c>
      <c r="B11747">
        <v>-0.92817878772797402</v>
      </c>
      <c r="D11747" t="s">
        <v>13338</v>
      </c>
      <c r="E11747">
        <v>-0.82995908863797996</v>
      </c>
      <c r="G11747" t="s">
        <v>13621</v>
      </c>
      <c r="H11747">
        <v>-0.1447</v>
      </c>
      <c r="J11747" t="s">
        <v>8380</v>
      </c>
      <c r="K11747">
        <v>0.41904999999999998</v>
      </c>
    </row>
    <row r="11748" spans="1:11" x14ac:dyDescent="0.3">
      <c r="A11748" t="s">
        <v>11589</v>
      </c>
      <c r="B11748">
        <v>-0.86998254839929001</v>
      </c>
      <c r="D11748" t="s">
        <v>11178</v>
      </c>
      <c r="E11748">
        <v>-0.801597201354455</v>
      </c>
      <c r="G11748" t="s">
        <v>17007</v>
      </c>
      <c r="H11748">
        <v>-0.14480999999999999</v>
      </c>
      <c r="J11748" t="s">
        <v>4267</v>
      </c>
      <c r="K11748">
        <v>-2.5916000000000001</v>
      </c>
    </row>
    <row r="11749" spans="1:11" x14ac:dyDescent="0.3">
      <c r="A11749" t="s">
        <v>11590</v>
      </c>
      <c r="B11749">
        <v>-0.81095273083816199</v>
      </c>
      <c r="D11749" t="s">
        <v>16302</v>
      </c>
      <c r="E11749">
        <v>0.54831810580462603</v>
      </c>
      <c r="G11749" t="s">
        <v>19093</v>
      </c>
      <c r="H11749">
        <v>-0.14484</v>
      </c>
      <c r="J11749" t="s">
        <v>11271</v>
      </c>
      <c r="K11749">
        <v>-0.51105999999999996</v>
      </c>
    </row>
    <row r="11750" spans="1:11" x14ac:dyDescent="0.3">
      <c r="A11750" t="s">
        <v>11591</v>
      </c>
      <c r="B11750">
        <v>-0.68429929943203804</v>
      </c>
      <c r="D11750" t="s">
        <v>2339</v>
      </c>
      <c r="E11750">
        <v>-0.78933285811270204</v>
      </c>
      <c r="G11750" t="s">
        <v>19094</v>
      </c>
      <c r="H11750">
        <v>-0.14491999999999999</v>
      </c>
      <c r="J11750" t="s">
        <v>6703</v>
      </c>
      <c r="K11750">
        <v>-0.56289</v>
      </c>
    </row>
    <row r="11751" spans="1:11" x14ac:dyDescent="0.3">
      <c r="A11751" t="s">
        <v>11592</v>
      </c>
      <c r="B11751">
        <v>1.4488411352624799</v>
      </c>
      <c r="D11751" t="s">
        <v>10771</v>
      </c>
      <c r="E11751">
        <v>0.63681734920062305</v>
      </c>
      <c r="G11751" t="s">
        <v>15647</v>
      </c>
      <c r="H11751">
        <v>-0.14491999999999999</v>
      </c>
      <c r="J11751" t="s">
        <v>16916</v>
      </c>
      <c r="K11751">
        <v>-0.32812999999999998</v>
      </c>
    </row>
    <row r="11752" spans="1:11" x14ac:dyDescent="0.3">
      <c r="A11752" t="s">
        <v>11593</v>
      </c>
      <c r="B11752">
        <v>-1.7070676445950199</v>
      </c>
      <c r="D11752" t="s">
        <v>8979</v>
      </c>
      <c r="E11752">
        <v>-0.81584355522523699</v>
      </c>
      <c r="G11752" t="s">
        <v>19095</v>
      </c>
      <c r="H11752">
        <v>-0.14494000000000001</v>
      </c>
      <c r="J11752" t="s">
        <v>13342</v>
      </c>
      <c r="K11752">
        <v>-0.78847999999999996</v>
      </c>
    </row>
    <row r="11753" spans="1:11" x14ac:dyDescent="0.3">
      <c r="A11753" t="s">
        <v>11594</v>
      </c>
      <c r="B11753">
        <v>-0.74489092203875795</v>
      </c>
      <c r="D11753" t="s">
        <v>18031</v>
      </c>
      <c r="E11753">
        <v>0.45312835731951301</v>
      </c>
      <c r="G11753" t="s">
        <v>4268</v>
      </c>
      <c r="H11753">
        <v>-0.14499999999999999</v>
      </c>
      <c r="J11753" t="s">
        <v>16584</v>
      </c>
      <c r="K11753">
        <v>-0.15447</v>
      </c>
    </row>
    <row r="11754" spans="1:11" x14ac:dyDescent="0.3">
      <c r="A11754" t="s">
        <v>11595</v>
      </c>
      <c r="B11754">
        <v>-0.36616010185769599</v>
      </c>
      <c r="D11754" t="s">
        <v>7062</v>
      </c>
      <c r="E11754">
        <v>0.72515521264588401</v>
      </c>
      <c r="G11754" t="s">
        <v>16421</v>
      </c>
      <c r="H11754">
        <v>-0.14499999999999999</v>
      </c>
      <c r="J11754" t="s">
        <v>9461</v>
      </c>
      <c r="K11754">
        <v>0.39529999999999998</v>
      </c>
    </row>
    <row r="11755" spans="1:11" x14ac:dyDescent="0.3">
      <c r="A11755" t="s">
        <v>11596</v>
      </c>
      <c r="B11755">
        <v>1.03846675310368</v>
      </c>
      <c r="D11755" t="s">
        <v>14389</v>
      </c>
      <c r="E11755">
        <v>0.41383360830634502</v>
      </c>
      <c r="G11755" t="s">
        <v>8087</v>
      </c>
      <c r="H11755">
        <v>-0.14501</v>
      </c>
      <c r="J11755" t="s">
        <v>17430</v>
      </c>
      <c r="K11755">
        <v>-4.4602999999999997E-2</v>
      </c>
    </row>
    <row r="11756" spans="1:11" x14ac:dyDescent="0.3">
      <c r="A11756" t="s">
        <v>11597</v>
      </c>
      <c r="B11756">
        <v>0.98130394927515097</v>
      </c>
      <c r="D11756" t="s">
        <v>10600</v>
      </c>
      <c r="E11756">
        <v>-0.42788885833594598</v>
      </c>
      <c r="G11756" t="s">
        <v>6054</v>
      </c>
      <c r="H11756">
        <v>-0.14501</v>
      </c>
      <c r="J11756" t="s">
        <v>26519</v>
      </c>
      <c r="K11756">
        <v>-0.52324000000000004</v>
      </c>
    </row>
    <row r="11757" spans="1:11" x14ac:dyDescent="0.3">
      <c r="A11757" t="s">
        <v>11598</v>
      </c>
      <c r="B11757">
        <v>0.64103142960259496</v>
      </c>
      <c r="D11757" t="s">
        <v>3669</v>
      </c>
      <c r="E11757">
        <v>-0.89809825184456504</v>
      </c>
      <c r="G11757" t="s">
        <v>12313</v>
      </c>
      <c r="H11757">
        <v>-0.14504</v>
      </c>
      <c r="J11757" t="s">
        <v>4946</v>
      </c>
      <c r="K11757">
        <v>-0.59013000000000004</v>
      </c>
    </row>
    <row r="11758" spans="1:11" x14ac:dyDescent="0.3">
      <c r="A11758" t="s">
        <v>11599</v>
      </c>
      <c r="B11758">
        <v>-0.86910449017853897</v>
      </c>
      <c r="D11758" t="s">
        <v>11409</v>
      </c>
      <c r="E11758">
        <v>-0.61155064530498604</v>
      </c>
      <c r="G11758" t="s">
        <v>8924</v>
      </c>
      <c r="H11758">
        <v>-0.14510000000000001</v>
      </c>
      <c r="J11758" t="s">
        <v>13694</v>
      </c>
      <c r="K11758">
        <v>0.32106000000000001</v>
      </c>
    </row>
    <row r="11759" spans="1:11" x14ac:dyDescent="0.3">
      <c r="A11759" t="s">
        <v>11600</v>
      </c>
      <c r="B11759">
        <v>1.0618114664032099</v>
      </c>
      <c r="D11759" t="s">
        <v>17045</v>
      </c>
      <c r="E11759">
        <v>-0.48093089452818599</v>
      </c>
      <c r="G11759" t="s">
        <v>14259</v>
      </c>
      <c r="H11759">
        <v>-0.14516000000000001</v>
      </c>
      <c r="J11759" t="s">
        <v>26520</v>
      </c>
      <c r="K11759">
        <v>0.11867999999999999</v>
      </c>
    </row>
    <row r="11760" spans="1:11" x14ac:dyDescent="0.3">
      <c r="A11760" t="s">
        <v>11601</v>
      </c>
      <c r="B11760">
        <v>-1.09568159464278</v>
      </c>
      <c r="D11760" t="s">
        <v>9812</v>
      </c>
      <c r="E11760">
        <v>-0.77415119975651203</v>
      </c>
      <c r="G11760" t="s">
        <v>4793</v>
      </c>
      <c r="H11760">
        <v>-0.14527999999999999</v>
      </c>
      <c r="J11760" t="s">
        <v>2997</v>
      </c>
      <c r="K11760">
        <v>-0.36107</v>
      </c>
    </row>
    <row r="11761" spans="1:11" x14ac:dyDescent="0.3">
      <c r="A11761" t="s">
        <v>11602</v>
      </c>
      <c r="B11761">
        <v>-0.62720665411535104</v>
      </c>
      <c r="D11761" t="s">
        <v>8319</v>
      </c>
      <c r="E11761">
        <v>-0.85154232647029404</v>
      </c>
      <c r="G11761" t="s">
        <v>11852</v>
      </c>
      <c r="H11761">
        <v>-0.14530000000000001</v>
      </c>
      <c r="J11761" t="s">
        <v>9733</v>
      </c>
      <c r="K11761">
        <v>-5.7451000000000002E-2</v>
      </c>
    </row>
    <row r="11762" spans="1:11" x14ac:dyDescent="0.3">
      <c r="A11762" t="s">
        <v>11603</v>
      </c>
      <c r="B11762">
        <v>-1.1068234075649701</v>
      </c>
      <c r="D11762" t="s">
        <v>14874</v>
      </c>
      <c r="E11762">
        <v>-0.62672867830774504</v>
      </c>
      <c r="G11762" t="s">
        <v>6616</v>
      </c>
      <c r="H11762">
        <v>-0.14530999999999999</v>
      </c>
      <c r="J11762" t="s">
        <v>26521</v>
      </c>
      <c r="K11762">
        <v>0.29986000000000002</v>
      </c>
    </row>
    <row r="11763" spans="1:11" x14ac:dyDescent="0.3">
      <c r="A11763" t="s">
        <v>11604</v>
      </c>
      <c r="B11763">
        <v>-1.4380225324654401</v>
      </c>
      <c r="D11763" t="s">
        <v>723</v>
      </c>
      <c r="E11763">
        <v>-0.81934896270559199</v>
      </c>
      <c r="G11763" t="s">
        <v>17218</v>
      </c>
      <c r="H11763">
        <v>-0.14538999999999999</v>
      </c>
      <c r="J11763" t="s">
        <v>5684</v>
      </c>
      <c r="K11763">
        <v>-1.0994E-2</v>
      </c>
    </row>
    <row r="11764" spans="1:11" x14ac:dyDescent="0.3">
      <c r="A11764" t="s">
        <v>11605</v>
      </c>
      <c r="B11764">
        <v>-1.40025374747649</v>
      </c>
      <c r="D11764" t="s">
        <v>17628</v>
      </c>
      <c r="E11764">
        <v>-0.91606023329733</v>
      </c>
      <c r="G11764" t="s">
        <v>15637</v>
      </c>
      <c r="H11764">
        <v>-0.14541000000000001</v>
      </c>
      <c r="J11764" t="s">
        <v>17811</v>
      </c>
      <c r="K11764">
        <v>0.41083999999999998</v>
      </c>
    </row>
    <row r="11765" spans="1:11" x14ac:dyDescent="0.3">
      <c r="A11765" t="s">
        <v>11606</v>
      </c>
      <c r="B11765">
        <v>1.67206521792665</v>
      </c>
      <c r="D11765" t="s">
        <v>1298</v>
      </c>
      <c r="E11765">
        <v>-0.73366498377136602</v>
      </c>
      <c r="G11765" t="s">
        <v>6644</v>
      </c>
      <c r="H11765">
        <v>-0.14544000000000001</v>
      </c>
      <c r="J11765" t="s">
        <v>2784</v>
      </c>
      <c r="K11765">
        <v>-0.94976000000000005</v>
      </c>
    </row>
    <row r="11766" spans="1:11" x14ac:dyDescent="0.3">
      <c r="A11766" t="s">
        <v>11607</v>
      </c>
      <c r="B11766">
        <v>-0.65349468679170097</v>
      </c>
      <c r="D11766" t="s">
        <v>7151</v>
      </c>
      <c r="E11766">
        <v>-0.70408502792775995</v>
      </c>
      <c r="G11766" t="s">
        <v>6762</v>
      </c>
      <c r="H11766">
        <v>-0.14545</v>
      </c>
      <c r="J11766" t="s">
        <v>12961</v>
      </c>
      <c r="K11766">
        <v>0.65627000000000002</v>
      </c>
    </row>
    <row r="11767" spans="1:11" x14ac:dyDescent="0.3">
      <c r="A11767" t="s">
        <v>11608</v>
      </c>
      <c r="B11767">
        <v>1.2281805624643301</v>
      </c>
      <c r="D11767" t="s">
        <v>170</v>
      </c>
      <c r="E11767">
        <v>0.44429298689352198</v>
      </c>
      <c r="G11767" t="s">
        <v>10176</v>
      </c>
      <c r="H11767">
        <v>-0.14548</v>
      </c>
      <c r="J11767" t="s">
        <v>7551</v>
      </c>
      <c r="K11767">
        <v>7.3279999999999998E-2</v>
      </c>
    </row>
    <row r="11768" spans="1:11" x14ac:dyDescent="0.3">
      <c r="A11768" t="s">
        <v>11609</v>
      </c>
      <c r="B11768">
        <v>-0.409685086870891</v>
      </c>
      <c r="D11768" t="s">
        <v>170</v>
      </c>
      <c r="E11768">
        <v>0.15131623575094499</v>
      </c>
      <c r="G11768" t="s">
        <v>4241</v>
      </c>
      <c r="H11768">
        <v>-0.14557999999999999</v>
      </c>
      <c r="J11768" t="s">
        <v>8936</v>
      </c>
      <c r="K11768">
        <v>0.65169999999999995</v>
      </c>
    </row>
    <row r="11769" spans="1:11" x14ac:dyDescent="0.3">
      <c r="A11769" t="s">
        <v>11610</v>
      </c>
      <c r="B11769">
        <v>-1.3746706537564899</v>
      </c>
      <c r="D11769" t="s">
        <v>170</v>
      </c>
      <c r="E11769">
        <v>0.44986754274356899</v>
      </c>
      <c r="G11769" t="s">
        <v>12758</v>
      </c>
      <c r="H11769">
        <v>-0.14559</v>
      </c>
      <c r="J11769" t="s">
        <v>19144</v>
      </c>
      <c r="K11769">
        <v>0.2858</v>
      </c>
    </row>
    <row r="11770" spans="1:11" x14ac:dyDescent="0.3">
      <c r="A11770" t="s">
        <v>11611</v>
      </c>
      <c r="B11770">
        <v>0.90373572103243505</v>
      </c>
      <c r="D11770" t="s">
        <v>977</v>
      </c>
      <c r="E11770">
        <v>-0.53042750568387698</v>
      </c>
      <c r="G11770" t="s">
        <v>13221</v>
      </c>
      <c r="H11770">
        <v>-0.14574000000000001</v>
      </c>
      <c r="J11770" t="s">
        <v>1262</v>
      </c>
      <c r="K11770">
        <v>-0.10317999999999999</v>
      </c>
    </row>
    <row r="11771" spans="1:11" x14ac:dyDescent="0.3">
      <c r="A11771" t="s">
        <v>11612</v>
      </c>
      <c r="B11771">
        <v>-0.97859263679624597</v>
      </c>
      <c r="D11771" t="s">
        <v>2189</v>
      </c>
      <c r="E11771">
        <v>-0.61673712432066496</v>
      </c>
      <c r="G11771" t="s">
        <v>15847</v>
      </c>
      <c r="H11771">
        <v>-0.14588000000000001</v>
      </c>
      <c r="J11771" t="s">
        <v>15234</v>
      </c>
      <c r="K11771">
        <v>0.12701000000000001</v>
      </c>
    </row>
    <row r="11772" spans="1:11" x14ac:dyDescent="0.3">
      <c r="A11772" t="s">
        <v>11613</v>
      </c>
      <c r="B11772">
        <v>-0.49511678576829798</v>
      </c>
      <c r="D11772" t="s">
        <v>10107</v>
      </c>
      <c r="E11772">
        <v>-0.54995819605604501</v>
      </c>
      <c r="G11772" t="s">
        <v>7673</v>
      </c>
      <c r="H11772">
        <v>-0.14613000000000001</v>
      </c>
      <c r="J11772" t="s">
        <v>9247</v>
      </c>
      <c r="K11772">
        <v>0.2298</v>
      </c>
    </row>
    <row r="11773" spans="1:11" x14ac:dyDescent="0.3">
      <c r="A11773" t="s">
        <v>11614</v>
      </c>
      <c r="B11773">
        <v>-0.33613965325431699</v>
      </c>
      <c r="D11773" t="s">
        <v>6065</v>
      </c>
      <c r="E11773">
        <v>-0.59248941005612099</v>
      </c>
      <c r="G11773" t="s">
        <v>15934</v>
      </c>
      <c r="H11773">
        <v>-0.14655000000000001</v>
      </c>
      <c r="J11773" t="s">
        <v>14350</v>
      </c>
      <c r="K11773">
        <v>0.17052999999999999</v>
      </c>
    </row>
    <row r="11774" spans="1:11" x14ac:dyDescent="0.3">
      <c r="A11774" t="s">
        <v>11615</v>
      </c>
      <c r="B11774">
        <v>1.5760299948693901</v>
      </c>
      <c r="D11774" t="s">
        <v>14594</v>
      </c>
      <c r="E11774">
        <v>-0.34338611948935499</v>
      </c>
      <c r="G11774" t="s">
        <v>7663</v>
      </c>
      <c r="H11774">
        <v>-0.14657999999999999</v>
      </c>
      <c r="J11774" t="s">
        <v>261</v>
      </c>
      <c r="K11774">
        <v>0.2031</v>
      </c>
    </row>
    <row r="11775" spans="1:11" x14ac:dyDescent="0.3">
      <c r="A11775" t="s">
        <v>11616</v>
      </c>
      <c r="B11775">
        <v>-1.4423118798183301</v>
      </c>
      <c r="D11775" t="s">
        <v>532</v>
      </c>
      <c r="E11775">
        <v>-0.74690121301962398</v>
      </c>
      <c r="G11775" t="s">
        <v>14632</v>
      </c>
      <c r="H11775">
        <v>-0.14671999999999999</v>
      </c>
      <c r="J11775" t="s">
        <v>10175</v>
      </c>
      <c r="K11775">
        <v>-0.55630000000000002</v>
      </c>
    </row>
    <row r="11776" spans="1:11" x14ac:dyDescent="0.3">
      <c r="A11776" t="s">
        <v>11617</v>
      </c>
      <c r="B11776">
        <v>-0.65814979591919598</v>
      </c>
      <c r="D11776" t="s">
        <v>14311</v>
      </c>
      <c r="E11776">
        <v>0.45553274547196199</v>
      </c>
      <c r="G11776" t="s">
        <v>1191</v>
      </c>
      <c r="H11776">
        <v>-0.14677000000000001</v>
      </c>
      <c r="J11776" t="s">
        <v>13622</v>
      </c>
      <c r="K11776">
        <v>0.34516000000000002</v>
      </c>
    </row>
    <row r="11777" spans="1:11" x14ac:dyDescent="0.3">
      <c r="A11777" t="s">
        <v>11618</v>
      </c>
      <c r="B11777">
        <v>0.77894981676864194</v>
      </c>
      <c r="D11777" t="s">
        <v>14802</v>
      </c>
      <c r="E11777">
        <v>1.4265447346596001</v>
      </c>
      <c r="G11777" t="s">
        <v>10218</v>
      </c>
      <c r="H11777">
        <v>-0.14680000000000001</v>
      </c>
      <c r="J11777" t="s">
        <v>11495</v>
      </c>
      <c r="K11777">
        <v>0.23943999999999999</v>
      </c>
    </row>
    <row r="11778" spans="1:11" x14ac:dyDescent="0.3">
      <c r="A11778" t="s">
        <v>11619</v>
      </c>
      <c r="B11778">
        <v>-1.72436782293771</v>
      </c>
      <c r="D11778" t="s">
        <v>10113</v>
      </c>
      <c r="E11778">
        <v>-0.46465994432952801</v>
      </c>
      <c r="G11778" t="s">
        <v>15472</v>
      </c>
      <c r="H11778">
        <v>-0.1469</v>
      </c>
      <c r="J11778" t="s">
        <v>13207</v>
      </c>
      <c r="K11778">
        <v>-0.60190999999999995</v>
      </c>
    </row>
    <row r="11779" spans="1:11" x14ac:dyDescent="0.3">
      <c r="A11779" t="s">
        <v>11620</v>
      </c>
      <c r="B11779">
        <v>-1.1506760300544201</v>
      </c>
      <c r="D11779" t="s">
        <v>15318</v>
      </c>
      <c r="E11779">
        <v>-0.63156000295602299</v>
      </c>
      <c r="G11779" t="s">
        <v>15407</v>
      </c>
      <c r="H11779">
        <v>-0.14706</v>
      </c>
      <c r="J11779" t="s">
        <v>681</v>
      </c>
      <c r="K11779">
        <v>-0.29564000000000001</v>
      </c>
    </row>
    <row r="11780" spans="1:11" x14ac:dyDescent="0.3">
      <c r="A11780" t="s">
        <v>11621</v>
      </c>
      <c r="B11780">
        <v>2.4945575492103802</v>
      </c>
      <c r="D11780" t="s">
        <v>9421</v>
      </c>
      <c r="E11780">
        <v>-0.48346158344724899</v>
      </c>
      <c r="G11780" t="s">
        <v>12291</v>
      </c>
      <c r="H11780">
        <v>-0.14716000000000001</v>
      </c>
      <c r="J11780" t="s">
        <v>18554</v>
      </c>
      <c r="K11780">
        <v>0.48119000000000001</v>
      </c>
    </row>
    <row r="11781" spans="1:11" x14ac:dyDescent="0.3">
      <c r="A11781" t="s">
        <v>11622</v>
      </c>
      <c r="B11781">
        <v>1.04114207565151</v>
      </c>
      <c r="D11781" t="s">
        <v>12543</v>
      </c>
      <c r="E11781">
        <v>-0.55566901769754395</v>
      </c>
      <c r="G11781" t="s">
        <v>4781</v>
      </c>
      <c r="H11781">
        <v>-0.14716000000000001</v>
      </c>
      <c r="J11781" t="s">
        <v>14470</v>
      </c>
      <c r="K11781">
        <v>7.7105999999999994E-2</v>
      </c>
    </row>
    <row r="11782" spans="1:11" x14ac:dyDescent="0.3">
      <c r="A11782" t="s">
        <v>11623</v>
      </c>
      <c r="B11782">
        <v>-0.54572530432046995</v>
      </c>
      <c r="D11782" t="s">
        <v>2708</v>
      </c>
      <c r="E11782">
        <v>-0.54754515298251105</v>
      </c>
      <c r="G11782" t="s">
        <v>7854</v>
      </c>
      <c r="H11782">
        <v>-0.14717</v>
      </c>
      <c r="J11782" t="s">
        <v>5699</v>
      </c>
      <c r="K11782">
        <v>3.7433000000000001E-2</v>
      </c>
    </row>
    <row r="11783" spans="1:11" x14ac:dyDescent="0.3">
      <c r="A11783" t="s">
        <v>11624</v>
      </c>
      <c r="B11783">
        <v>-1.19858871077608</v>
      </c>
      <c r="D11783" t="s">
        <v>361</v>
      </c>
      <c r="E11783">
        <v>-0.383083023829076</v>
      </c>
      <c r="G11783" t="s">
        <v>17386</v>
      </c>
      <c r="H11783">
        <v>-0.14729999999999999</v>
      </c>
      <c r="J11783" t="s">
        <v>4518</v>
      </c>
      <c r="K11783">
        <v>-8.5232000000000002E-2</v>
      </c>
    </row>
    <row r="11784" spans="1:11" x14ac:dyDescent="0.3">
      <c r="A11784" t="s">
        <v>11625</v>
      </c>
      <c r="B11784">
        <v>1.0025528525179199</v>
      </c>
      <c r="D11784" t="s">
        <v>8269</v>
      </c>
      <c r="E11784">
        <v>0.526762533352363</v>
      </c>
      <c r="G11784" t="s">
        <v>7807</v>
      </c>
      <c r="H11784">
        <v>-0.14743999999999999</v>
      </c>
      <c r="J11784" t="s">
        <v>26522</v>
      </c>
      <c r="K11784">
        <v>0.53205000000000002</v>
      </c>
    </row>
    <row r="11785" spans="1:11" x14ac:dyDescent="0.3">
      <c r="A11785" t="s">
        <v>11626</v>
      </c>
      <c r="B11785">
        <v>-0.53644527490547</v>
      </c>
      <c r="D11785" t="s">
        <v>13085</v>
      </c>
      <c r="E11785">
        <v>0.50489227693735605</v>
      </c>
      <c r="G11785" t="s">
        <v>19096</v>
      </c>
      <c r="H11785">
        <v>-0.14746000000000001</v>
      </c>
      <c r="J11785" t="s">
        <v>16851</v>
      </c>
      <c r="K11785">
        <v>0.33434000000000003</v>
      </c>
    </row>
    <row r="11786" spans="1:11" x14ac:dyDescent="0.3">
      <c r="A11786" t="s">
        <v>11627</v>
      </c>
      <c r="B11786">
        <v>1.90776581210428</v>
      </c>
      <c r="D11786" t="s">
        <v>16146</v>
      </c>
      <c r="E11786">
        <v>-0.64387822137219997</v>
      </c>
      <c r="G11786" t="s">
        <v>18285</v>
      </c>
      <c r="H11786">
        <v>-0.14749000000000001</v>
      </c>
      <c r="J11786" t="s">
        <v>13037</v>
      </c>
      <c r="K11786">
        <v>0.35204999999999997</v>
      </c>
    </row>
    <row r="11787" spans="1:11" x14ac:dyDescent="0.3">
      <c r="A11787" t="s">
        <v>11628</v>
      </c>
      <c r="B11787">
        <v>-0.38444474034586001</v>
      </c>
      <c r="D11787" t="s">
        <v>10522</v>
      </c>
      <c r="E11787">
        <v>-0.60689307664865499</v>
      </c>
      <c r="G11787" t="s">
        <v>7827</v>
      </c>
      <c r="H11787">
        <v>-0.14749000000000001</v>
      </c>
      <c r="J11787" t="s">
        <v>9732</v>
      </c>
      <c r="K11787">
        <v>8.0307000000000003E-2</v>
      </c>
    </row>
    <row r="11788" spans="1:11" x14ac:dyDescent="0.3">
      <c r="A11788" t="s">
        <v>11629</v>
      </c>
      <c r="B11788">
        <v>-1.96984333892762</v>
      </c>
      <c r="D11788" t="s">
        <v>6163</v>
      </c>
      <c r="E11788">
        <v>0.90577513768745499</v>
      </c>
      <c r="G11788" t="s">
        <v>8970</v>
      </c>
      <c r="H11788">
        <v>-0.14779</v>
      </c>
      <c r="J11788" t="s">
        <v>5507</v>
      </c>
      <c r="K11788">
        <v>0.48604000000000003</v>
      </c>
    </row>
    <row r="11789" spans="1:11" x14ac:dyDescent="0.3">
      <c r="A11789" t="s">
        <v>11630</v>
      </c>
      <c r="B11789">
        <v>-0.78052074971444296</v>
      </c>
      <c r="D11789" t="s">
        <v>59</v>
      </c>
      <c r="E11789">
        <v>-0.311227280160432</v>
      </c>
      <c r="G11789" t="s">
        <v>11188</v>
      </c>
      <c r="H11789">
        <v>-0.14779999999999999</v>
      </c>
      <c r="J11789" t="s">
        <v>11890</v>
      </c>
      <c r="K11789">
        <v>-5.9029999999999999E-2</v>
      </c>
    </row>
    <row r="11790" spans="1:11" x14ac:dyDescent="0.3">
      <c r="A11790" t="s">
        <v>11631</v>
      </c>
      <c r="B11790">
        <v>-0.25255493281226898</v>
      </c>
      <c r="D11790" t="s">
        <v>14230</v>
      </c>
      <c r="E11790">
        <v>0.98686462612311898</v>
      </c>
      <c r="G11790" t="s">
        <v>11922</v>
      </c>
      <c r="H11790">
        <v>-0.14782000000000001</v>
      </c>
      <c r="J11790" t="s">
        <v>16051</v>
      </c>
      <c r="K11790">
        <v>-0.28171000000000002</v>
      </c>
    </row>
    <row r="11791" spans="1:11" x14ac:dyDescent="0.3">
      <c r="A11791" t="s">
        <v>11632</v>
      </c>
      <c r="B11791">
        <v>-1.2376310259871699</v>
      </c>
      <c r="D11791" t="s">
        <v>6731</v>
      </c>
      <c r="E11791">
        <v>0.88794563434491403</v>
      </c>
      <c r="G11791" t="s">
        <v>6922</v>
      </c>
      <c r="H11791">
        <v>-0.14793000000000001</v>
      </c>
      <c r="J11791" t="s">
        <v>9199</v>
      </c>
      <c r="K11791">
        <v>-5.5862000000000002E-2</v>
      </c>
    </row>
    <row r="11792" spans="1:11" x14ac:dyDescent="0.3">
      <c r="A11792" t="s">
        <v>11633</v>
      </c>
      <c r="B11792">
        <v>-0.96591351355308497</v>
      </c>
      <c r="D11792" t="s">
        <v>2467</v>
      </c>
      <c r="E11792">
        <v>1.1147687675790701</v>
      </c>
      <c r="G11792" t="s">
        <v>3222</v>
      </c>
      <c r="H11792">
        <v>-0.14796999999999999</v>
      </c>
      <c r="J11792" t="s">
        <v>11504</v>
      </c>
      <c r="K11792">
        <v>-0.1694</v>
      </c>
    </row>
    <row r="11793" spans="1:11" x14ac:dyDescent="0.3">
      <c r="A11793" t="s">
        <v>11634</v>
      </c>
      <c r="B11793">
        <v>-1.05169434875511</v>
      </c>
      <c r="D11793" t="s">
        <v>11205</v>
      </c>
      <c r="E11793">
        <v>0.68547599129632497</v>
      </c>
      <c r="G11793" t="s">
        <v>11676</v>
      </c>
      <c r="H11793">
        <v>-0.14796999999999999</v>
      </c>
      <c r="J11793" t="s">
        <v>7057</v>
      </c>
      <c r="K11793">
        <v>-9.2064999999999994E-2</v>
      </c>
    </row>
    <row r="11794" spans="1:11" x14ac:dyDescent="0.3">
      <c r="A11794" t="s">
        <v>11635</v>
      </c>
      <c r="B11794">
        <v>-0.25859202679917498</v>
      </c>
      <c r="D11794" t="s">
        <v>13003</v>
      </c>
      <c r="E11794">
        <v>-0.37287527061776099</v>
      </c>
      <c r="G11794" t="s">
        <v>207</v>
      </c>
      <c r="H11794">
        <v>-0.14801</v>
      </c>
      <c r="J11794" t="s">
        <v>3542</v>
      </c>
      <c r="K11794">
        <v>-0.1636</v>
      </c>
    </row>
    <row r="11795" spans="1:11" x14ac:dyDescent="0.3">
      <c r="A11795" t="s">
        <v>11636</v>
      </c>
      <c r="B11795">
        <v>-7.1662051431567605E-2</v>
      </c>
      <c r="D11795" t="s">
        <v>8796</v>
      </c>
      <c r="E11795">
        <v>-0.52276544540455006</v>
      </c>
      <c r="G11795" t="s">
        <v>1953</v>
      </c>
      <c r="H11795">
        <v>-0.14804</v>
      </c>
      <c r="J11795" t="s">
        <v>9182</v>
      </c>
      <c r="K11795">
        <v>-0.36771999999999999</v>
      </c>
    </row>
    <row r="11796" spans="1:11" x14ac:dyDescent="0.3">
      <c r="A11796" t="s">
        <v>11637</v>
      </c>
      <c r="B11796">
        <v>-0.39388249114932</v>
      </c>
      <c r="D11796" t="s">
        <v>3451</v>
      </c>
      <c r="E11796">
        <v>-0.75723129483186802</v>
      </c>
      <c r="G11796" t="s">
        <v>8324</v>
      </c>
      <c r="H11796">
        <v>-0.14804</v>
      </c>
      <c r="J11796" t="s">
        <v>19104</v>
      </c>
      <c r="K11796">
        <v>0.40194000000000002</v>
      </c>
    </row>
    <row r="11797" spans="1:11" x14ac:dyDescent="0.3">
      <c r="A11797" t="s">
        <v>11638</v>
      </c>
      <c r="B11797">
        <v>1.1733407673934</v>
      </c>
      <c r="D11797" t="s">
        <v>6490</v>
      </c>
      <c r="E11797">
        <v>-0.62679712904027896</v>
      </c>
      <c r="G11797" t="s">
        <v>6576</v>
      </c>
      <c r="H11797">
        <v>-0.14810000000000001</v>
      </c>
      <c r="J11797" t="s">
        <v>11771</v>
      </c>
      <c r="K11797">
        <v>0.16986000000000001</v>
      </c>
    </row>
    <row r="11798" spans="1:11" x14ac:dyDescent="0.3">
      <c r="A11798" t="s">
        <v>11639</v>
      </c>
      <c r="B11798">
        <v>-1.4174872656477899</v>
      </c>
      <c r="D11798" t="s">
        <v>3311</v>
      </c>
      <c r="E11798">
        <v>-0.76830135163630198</v>
      </c>
      <c r="G11798" t="s">
        <v>19097</v>
      </c>
      <c r="H11798">
        <v>-0.14821000000000001</v>
      </c>
      <c r="J11798" t="s">
        <v>11044</v>
      </c>
      <c r="K11798">
        <v>-0.32545000000000002</v>
      </c>
    </row>
    <row r="11799" spans="1:11" x14ac:dyDescent="0.3">
      <c r="A11799" t="s">
        <v>11640</v>
      </c>
      <c r="B11799">
        <v>-0.82957557867843201</v>
      </c>
      <c r="D11799" t="s">
        <v>16389</v>
      </c>
      <c r="E11799">
        <v>-0.60871333737547395</v>
      </c>
      <c r="G11799" t="s">
        <v>10645</v>
      </c>
      <c r="H11799">
        <v>-0.14824000000000001</v>
      </c>
      <c r="J11799" t="s">
        <v>2416</v>
      </c>
      <c r="K11799">
        <v>0.11423999999999999</v>
      </c>
    </row>
    <row r="11800" spans="1:11" x14ac:dyDescent="0.3">
      <c r="A11800" t="s">
        <v>11641</v>
      </c>
      <c r="B11800">
        <v>-0.43756316171570497</v>
      </c>
      <c r="D11800" t="s">
        <v>1658</v>
      </c>
      <c r="E11800">
        <v>-0.42377754208353702</v>
      </c>
      <c r="G11800" t="s">
        <v>9307</v>
      </c>
      <c r="H11800">
        <v>-0.14824999999999999</v>
      </c>
      <c r="J11800" t="s">
        <v>924</v>
      </c>
      <c r="K11800">
        <v>4.0384000000000001E-3</v>
      </c>
    </row>
    <row r="11801" spans="1:11" x14ac:dyDescent="0.3">
      <c r="A11801" t="s">
        <v>11642</v>
      </c>
      <c r="B11801">
        <v>-0.96573212886058302</v>
      </c>
      <c r="D11801" t="s">
        <v>14468</v>
      </c>
      <c r="E11801">
        <v>0.53923327155821998</v>
      </c>
      <c r="G11801" t="s">
        <v>14385</v>
      </c>
      <c r="H11801">
        <v>-0.14827000000000001</v>
      </c>
      <c r="J11801" t="s">
        <v>9536</v>
      </c>
      <c r="K11801">
        <v>-0.45596999999999999</v>
      </c>
    </row>
    <row r="11802" spans="1:11" x14ac:dyDescent="0.3">
      <c r="A11802" t="s">
        <v>11643</v>
      </c>
      <c r="B11802">
        <v>-1.64627530800427</v>
      </c>
      <c r="D11802" t="s">
        <v>15180</v>
      </c>
      <c r="E11802">
        <v>0.53218061992007104</v>
      </c>
      <c r="G11802" t="s">
        <v>17560</v>
      </c>
      <c r="H11802">
        <v>-0.14829999999999999</v>
      </c>
      <c r="J11802" t="s">
        <v>8489</v>
      </c>
      <c r="K11802">
        <v>0.11348999999999999</v>
      </c>
    </row>
    <row r="11803" spans="1:11" x14ac:dyDescent="0.3">
      <c r="A11803" t="s">
        <v>11644</v>
      </c>
      <c r="B11803">
        <v>-0.30284611043981402</v>
      </c>
      <c r="D11803" t="s">
        <v>6983</v>
      </c>
      <c r="E11803">
        <v>-0.58617541622443603</v>
      </c>
      <c r="G11803" t="s">
        <v>13932</v>
      </c>
      <c r="H11803">
        <v>-0.1484</v>
      </c>
      <c r="J11803" t="s">
        <v>16474</v>
      </c>
      <c r="K11803">
        <v>0.16433</v>
      </c>
    </row>
    <row r="11804" spans="1:11" x14ac:dyDescent="0.3">
      <c r="A11804" t="s">
        <v>11645</v>
      </c>
      <c r="B11804">
        <v>-9.1415093284743398E-2</v>
      </c>
      <c r="D11804" t="s">
        <v>12313</v>
      </c>
      <c r="E11804">
        <v>-0.60902629948192999</v>
      </c>
      <c r="G11804" t="s">
        <v>19098</v>
      </c>
      <c r="H11804">
        <v>-0.14849000000000001</v>
      </c>
      <c r="J11804" t="s">
        <v>3289</v>
      </c>
      <c r="K11804">
        <v>5.0314999999999999E-2</v>
      </c>
    </row>
    <row r="11805" spans="1:11" x14ac:dyDescent="0.3">
      <c r="A11805" t="s">
        <v>11646</v>
      </c>
      <c r="B11805">
        <v>1.55451315784587</v>
      </c>
      <c r="D11805" t="s">
        <v>13337</v>
      </c>
      <c r="E11805">
        <v>-4.0352642368776302E-2</v>
      </c>
      <c r="G11805" t="s">
        <v>8960</v>
      </c>
      <c r="H11805">
        <v>-0.14849000000000001</v>
      </c>
      <c r="J11805" t="s">
        <v>11161</v>
      </c>
      <c r="K11805">
        <v>-0.35611999999999999</v>
      </c>
    </row>
    <row r="11806" spans="1:11" x14ac:dyDescent="0.3">
      <c r="A11806" t="s">
        <v>11647</v>
      </c>
      <c r="B11806">
        <v>-1.3011818383590801</v>
      </c>
      <c r="D11806" t="s">
        <v>11396</v>
      </c>
      <c r="E11806">
        <v>-0.54291325899542797</v>
      </c>
      <c r="G11806" t="s">
        <v>13997</v>
      </c>
      <c r="H11806">
        <v>-0.14849999999999999</v>
      </c>
      <c r="J11806" t="s">
        <v>1993</v>
      </c>
      <c r="K11806">
        <v>0.18085000000000001</v>
      </c>
    </row>
    <row r="11807" spans="1:11" x14ac:dyDescent="0.3">
      <c r="A11807" t="s">
        <v>11648</v>
      </c>
      <c r="B11807">
        <v>1.2588137903124701</v>
      </c>
      <c r="D11807" t="s">
        <v>13535</v>
      </c>
      <c r="E11807">
        <v>-0.67575641068830405</v>
      </c>
      <c r="G11807" t="s">
        <v>8608</v>
      </c>
      <c r="H11807">
        <v>-0.14852000000000001</v>
      </c>
      <c r="J11807" t="s">
        <v>18496</v>
      </c>
      <c r="K11807">
        <v>0.30909999999999999</v>
      </c>
    </row>
    <row r="11808" spans="1:11" x14ac:dyDescent="0.3">
      <c r="A11808" t="s">
        <v>11649</v>
      </c>
      <c r="B11808">
        <v>-0.617776777136537</v>
      </c>
      <c r="D11808" t="s">
        <v>10284</v>
      </c>
      <c r="E11808">
        <v>0.92583290016766195</v>
      </c>
      <c r="G11808" t="s">
        <v>11408</v>
      </c>
      <c r="H11808">
        <v>-0.14857999999999999</v>
      </c>
      <c r="J11808" t="s">
        <v>16539</v>
      </c>
      <c r="K11808">
        <v>0.2409</v>
      </c>
    </row>
    <row r="11809" spans="1:11" x14ac:dyDescent="0.3">
      <c r="A11809" t="s">
        <v>11650</v>
      </c>
      <c r="B11809">
        <v>-0.27686208359304798</v>
      </c>
      <c r="D11809" t="s">
        <v>10285</v>
      </c>
      <c r="E11809">
        <v>-0.46614804261870801</v>
      </c>
      <c r="G11809" t="s">
        <v>1843</v>
      </c>
      <c r="H11809">
        <v>-0.14860000000000001</v>
      </c>
      <c r="J11809" t="s">
        <v>17149</v>
      </c>
      <c r="K11809">
        <v>0.10686</v>
      </c>
    </row>
    <row r="11810" spans="1:11" x14ac:dyDescent="0.3">
      <c r="A11810" t="s">
        <v>11651</v>
      </c>
      <c r="B11810">
        <v>-0.56436296622075099</v>
      </c>
      <c r="D11810" t="s">
        <v>17264</v>
      </c>
      <c r="E11810">
        <v>0.85753588980333595</v>
      </c>
      <c r="G11810" t="s">
        <v>9562</v>
      </c>
      <c r="H11810">
        <v>-0.14865</v>
      </c>
      <c r="J11810" t="s">
        <v>16728</v>
      </c>
      <c r="K11810">
        <v>0.51524999999999999</v>
      </c>
    </row>
    <row r="11811" spans="1:11" x14ac:dyDescent="0.3">
      <c r="A11811" t="s">
        <v>11652</v>
      </c>
      <c r="B11811">
        <v>1.1093846438780399</v>
      </c>
      <c r="D11811" t="s">
        <v>17638</v>
      </c>
      <c r="E11811">
        <v>0.76055429302117405</v>
      </c>
      <c r="G11811" t="s">
        <v>14629</v>
      </c>
      <c r="H11811">
        <v>-0.14874999999999999</v>
      </c>
      <c r="J11811" t="s">
        <v>7720</v>
      </c>
      <c r="K11811">
        <v>0.35244999999999999</v>
      </c>
    </row>
    <row r="11812" spans="1:11" x14ac:dyDescent="0.3">
      <c r="A11812" t="s">
        <v>11653</v>
      </c>
      <c r="B11812">
        <v>-0.31307209326183799</v>
      </c>
      <c r="D11812" t="s">
        <v>779</v>
      </c>
      <c r="E11812">
        <v>-0.67959181945529801</v>
      </c>
      <c r="G11812" t="s">
        <v>10690</v>
      </c>
      <c r="H11812">
        <v>-0.14879999999999999</v>
      </c>
      <c r="J11812" t="s">
        <v>2504</v>
      </c>
      <c r="K11812">
        <v>0.27716000000000002</v>
      </c>
    </row>
    <row r="11813" spans="1:11" x14ac:dyDescent="0.3">
      <c r="A11813" t="s">
        <v>11654</v>
      </c>
      <c r="B11813">
        <v>-0.14931866972147001</v>
      </c>
      <c r="D11813" t="s">
        <v>5790</v>
      </c>
      <c r="E11813">
        <v>-0.77510578217363002</v>
      </c>
      <c r="G11813" t="s">
        <v>3921</v>
      </c>
      <c r="H11813">
        <v>-0.14892</v>
      </c>
      <c r="J11813" t="s">
        <v>7544</v>
      </c>
      <c r="K11813">
        <v>-0.1187</v>
      </c>
    </row>
    <row r="11814" spans="1:11" x14ac:dyDescent="0.3">
      <c r="A11814" t="s">
        <v>11655</v>
      </c>
      <c r="B11814">
        <v>-1.3222215828398201</v>
      </c>
      <c r="D11814" t="s">
        <v>7615</v>
      </c>
      <c r="E11814">
        <v>0.64345344832760598</v>
      </c>
      <c r="G11814" t="s">
        <v>5563</v>
      </c>
      <c r="H11814">
        <v>-0.14896999999999999</v>
      </c>
      <c r="J11814" t="s">
        <v>18478</v>
      </c>
      <c r="K11814">
        <v>0.36148999999999998</v>
      </c>
    </row>
    <row r="11815" spans="1:11" x14ac:dyDescent="0.3">
      <c r="A11815" t="s">
        <v>11656</v>
      </c>
      <c r="B11815">
        <v>-1.25838050687611</v>
      </c>
      <c r="D11815" t="s">
        <v>560</v>
      </c>
      <c r="E11815">
        <v>-0.79556126313653996</v>
      </c>
      <c r="G11815" t="s">
        <v>10008</v>
      </c>
      <c r="H11815">
        <v>-0.14912</v>
      </c>
      <c r="J11815" t="s">
        <v>18479</v>
      </c>
      <c r="K11815">
        <v>0.36148999999999998</v>
      </c>
    </row>
    <row r="11816" spans="1:11" x14ac:dyDescent="0.3">
      <c r="A11816" t="s">
        <v>11657</v>
      </c>
      <c r="B11816">
        <v>-1.4050634498046299</v>
      </c>
      <c r="D11816" t="s">
        <v>6063</v>
      </c>
      <c r="E11816">
        <v>0.88303035304039501</v>
      </c>
      <c r="G11816" t="s">
        <v>12206</v>
      </c>
      <c r="H11816">
        <v>-0.14913000000000001</v>
      </c>
      <c r="J11816" t="s">
        <v>18260</v>
      </c>
      <c r="K11816">
        <v>0.13961999999999999</v>
      </c>
    </row>
    <row r="11817" spans="1:11" x14ac:dyDescent="0.3">
      <c r="A11817" t="s">
        <v>11658</v>
      </c>
      <c r="B11817">
        <v>1.02928199455502</v>
      </c>
      <c r="D11817" t="s">
        <v>4996</v>
      </c>
      <c r="E11817">
        <v>0.54406681647618904</v>
      </c>
      <c r="G11817" t="s">
        <v>15926</v>
      </c>
      <c r="H11817">
        <v>-0.14924999999999999</v>
      </c>
      <c r="J11817" t="s">
        <v>14801</v>
      </c>
      <c r="K11817">
        <v>0.44401000000000002</v>
      </c>
    </row>
    <row r="11818" spans="1:11" x14ac:dyDescent="0.3">
      <c r="A11818" t="s">
        <v>11659</v>
      </c>
      <c r="B11818">
        <v>-0.50436494423322997</v>
      </c>
      <c r="D11818" t="s">
        <v>12453</v>
      </c>
      <c r="E11818">
        <v>-0.74650462578985899</v>
      </c>
      <c r="G11818" t="s">
        <v>11332</v>
      </c>
      <c r="H11818">
        <v>-0.14931</v>
      </c>
      <c r="J11818" t="s">
        <v>12582</v>
      </c>
      <c r="K11818">
        <v>-0.98489000000000004</v>
      </c>
    </row>
    <row r="11819" spans="1:11" x14ac:dyDescent="0.3">
      <c r="A11819" t="s">
        <v>11660</v>
      </c>
      <c r="B11819">
        <v>-0.80607126394673301</v>
      </c>
      <c r="D11819" t="s">
        <v>7161</v>
      </c>
      <c r="E11819">
        <v>0.98885454137844697</v>
      </c>
      <c r="G11819" t="s">
        <v>1199</v>
      </c>
      <c r="H11819">
        <v>-0.14934</v>
      </c>
      <c r="J11819" t="s">
        <v>9584</v>
      </c>
      <c r="K11819">
        <v>-0.37808999999999998</v>
      </c>
    </row>
    <row r="11820" spans="1:11" x14ac:dyDescent="0.3">
      <c r="A11820" t="s">
        <v>11661</v>
      </c>
      <c r="B11820">
        <v>-0.43902988431333001</v>
      </c>
      <c r="D11820" t="s">
        <v>17748</v>
      </c>
      <c r="E11820">
        <v>-0.54050091434386205</v>
      </c>
      <c r="G11820" t="s">
        <v>4596</v>
      </c>
      <c r="H11820">
        <v>-0.14946000000000001</v>
      </c>
      <c r="J11820" t="s">
        <v>3928</v>
      </c>
      <c r="K11820">
        <v>0.32486999999999999</v>
      </c>
    </row>
    <row r="11821" spans="1:11" x14ac:dyDescent="0.3">
      <c r="A11821" t="s">
        <v>11662</v>
      </c>
      <c r="B11821">
        <v>-0.34591028679650598</v>
      </c>
      <c r="D11821" t="s">
        <v>4566</v>
      </c>
      <c r="E11821">
        <v>-0.76840628247117004</v>
      </c>
      <c r="G11821" t="s">
        <v>11072</v>
      </c>
      <c r="H11821">
        <v>-0.14949000000000001</v>
      </c>
      <c r="J11821" t="s">
        <v>13588</v>
      </c>
      <c r="K11821">
        <v>0.22356000000000001</v>
      </c>
    </row>
    <row r="11822" spans="1:11" x14ac:dyDescent="0.3">
      <c r="A11822" t="s">
        <v>11663</v>
      </c>
      <c r="B11822">
        <v>-0.57293251859886596</v>
      </c>
      <c r="D11822" t="s">
        <v>5868</v>
      </c>
      <c r="E11822">
        <v>0.56420073587336494</v>
      </c>
      <c r="G11822" t="s">
        <v>16592</v>
      </c>
      <c r="H11822">
        <v>-0.14974000000000001</v>
      </c>
      <c r="J11822" t="s">
        <v>7399</v>
      </c>
      <c r="K11822">
        <v>0.55567</v>
      </c>
    </row>
    <row r="11823" spans="1:11" x14ac:dyDescent="0.3">
      <c r="A11823" t="s">
        <v>11664</v>
      </c>
      <c r="B11823">
        <v>-0.36235624180565901</v>
      </c>
      <c r="D11823" t="s">
        <v>12157</v>
      </c>
      <c r="E11823">
        <v>0.411743030452772</v>
      </c>
      <c r="G11823" t="s">
        <v>3447</v>
      </c>
      <c r="H11823">
        <v>-0.14976</v>
      </c>
      <c r="J11823" t="s">
        <v>17484</v>
      </c>
      <c r="K11823">
        <v>-0.40454000000000001</v>
      </c>
    </row>
    <row r="11824" spans="1:11" x14ac:dyDescent="0.3">
      <c r="A11824" t="s">
        <v>11665</v>
      </c>
      <c r="B11824">
        <v>-1.15575404689536</v>
      </c>
      <c r="D11824" t="s">
        <v>958</v>
      </c>
      <c r="E11824">
        <v>-0.81641564229491703</v>
      </c>
      <c r="G11824" t="s">
        <v>1561</v>
      </c>
      <c r="H11824">
        <v>-0.14979000000000001</v>
      </c>
      <c r="J11824" t="s">
        <v>9585</v>
      </c>
      <c r="K11824">
        <v>-6.9443000000000005E-2</v>
      </c>
    </row>
    <row r="11825" spans="1:11" x14ac:dyDescent="0.3">
      <c r="A11825" t="s">
        <v>11666</v>
      </c>
      <c r="B11825">
        <v>-0.71035156010574896</v>
      </c>
      <c r="D11825" t="s">
        <v>11528</v>
      </c>
      <c r="E11825">
        <v>-0.65713882151111003</v>
      </c>
      <c r="G11825" t="s">
        <v>19099</v>
      </c>
      <c r="H11825">
        <v>-0.14979000000000001</v>
      </c>
      <c r="J11825" t="s">
        <v>10986</v>
      </c>
      <c r="K11825">
        <v>0.17530999999999999</v>
      </c>
    </row>
    <row r="11826" spans="1:11" x14ac:dyDescent="0.3">
      <c r="A11826" t="s">
        <v>11667</v>
      </c>
      <c r="B11826">
        <v>-0.93967886723675997</v>
      </c>
      <c r="D11826" t="s">
        <v>17419</v>
      </c>
      <c r="E11826">
        <v>-0.85019805927789505</v>
      </c>
      <c r="G11826" t="s">
        <v>18000</v>
      </c>
      <c r="H11826">
        <v>-0.14982999999999999</v>
      </c>
      <c r="J11826" t="s">
        <v>1478</v>
      </c>
      <c r="K11826">
        <v>3.9602999999999999E-2</v>
      </c>
    </row>
    <row r="11827" spans="1:11" x14ac:dyDescent="0.3">
      <c r="A11827" t="s">
        <v>11668</v>
      </c>
      <c r="B11827">
        <v>0.79148571748568897</v>
      </c>
      <c r="D11827" t="s">
        <v>17183</v>
      </c>
      <c r="E11827">
        <v>-0.60316299584686395</v>
      </c>
      <c r="G11827" t="s">
        <v>5077</v>
      </c>
      <c r="H11827">
        <v>-0.14985000000000001</v>
      </c>
      <c r="J11827" t="s">
        <v>11688</v>
      </c>
      <c r="K11827">
        <v>0.55222000000000004</v>
      </c>
    </row>
    <row r="11828" spans="1:11" x14ac:dyDescent="0.3">
      <c r="A11828" t="s">
        <v>11669</v>
      </c>
      <c r="B11828">
        <v>-0.17194926098716001</v>
      </c>
      <c r="D11828" t="s">
        <v>13585</v>
      </c>
      <c r="E11828">
        <v>-0.36192397980332902</v>
      </c>
      <c r="G11828" t="s">
        <v>4119</v>
      </c>
      <c r="H11828">
        <v>-0.15</v>
      </c>
      <c r="J11828" t="s">
        <v>26523</v>
      </c>
      <c r="K11828">
        <v>-0.10562000000000001</v>
      </c>
    </row>
    <row r="11829" spans="1:11" x14ac:dyDescent="0.3">
      <c r="A11829" t="s">
        <v>11670</v>
      </c>
      <c r="B11829">
        <v>-0.319735761640002</v>
      </c>
      <c r="D11829" t="s">
        <v>7316</v>
      </c>
      <c r="E11829">
        <v>-0.47367191866605302</v>
      </c>
      <c r="G11829" t="s">
        <v>1282</v>
      </c>
      <c r="H11829">
        <v>-0.15001999999999999</v>
      </c>
      <c r="J11829" t="s">
        <v>8452</v>
      </c>
      <c r="K11829">
        <v>-0.78683999999999998</v>
      </c>
    </row>
    <row r="11830" spans="1:11" x14ac:dyDescent="0.3">
      <c r="A11830" t="s">
        <v>11671</v>
      </c>
      <c r="B11830">
        <v>0.97702689800871201</v>
      </c>
      <c r="D11830" t="s">
        <v>15931</v>
      </c>
      <c r="E11830">
        <v>-0.73442891512853803</v>
      </c>
      <c r="G11830" t="s">
        <v>18194</v>
      </c>
      <c r="H11830">
        <v>-0.15034</v>
      </c>
      <c r="J11830" t="s">
        <v>10129</v>
      </c>
      <c r="K11830">
        <v>3.4001999999999999E-3</v>
      </c>
    </row>
    <row r="11831" spans="1:11" x14ac:dyDescent="0.3">
      <c r="A11831" t="s">
        <v>11672</v>
      </c>
      <c r="B11831">
        <v>0.80101626278581595</v>
      </c>
      <c r="D11831" t="s">
        <v>13696</v>
      </c>
      <c r="E11831">
        <v>0.48272811352071199</v>
      </c>
      <c r="G11831" t="s">
        <v>13850</v>
      </c>
      <c r="H11831">
        <v>-0.15049999999999999</v>
      </c>
      <c r="J11831" t="s">
        <v>10684</v>
      </c>
      <c r="K11831">
        <v>-0.67581999999999998</v>
      </c>
    </row>
    <row r="11832" spans="1:11" x14ac:dyDescent="0.3">
      <c r="A11832" t="s">
        <v>11673</v>
      </c>
      <c r="B11832">
        <v>-1.00902858162687</v>
      </c>
      <c r="D11832" t="s">
        <v>16039</v>
      </c>
      <c r="E11832">
        <v>-0.56923782061631201</v>
      </c>
      <c r="G11832" t="s">
        <v>7566</v>
      </c>
      <c r="H11832">
        <v>-0.15051</v>
      </c>
      <c r="J11832" t="s">
        <v>7627</v>
      </c>
      <c r="K11832">
        <v>-1.5821000000000001</v>
      </c>
    </row>
    <row r="11833" spans="1:11" x14ac:dyDescent="0.3">
      <c r="A11833" t="s">
        <v>11674</v>
      </c>
      <c r="B11833">
        <v>-1.0920647696136E-2</v>
      </c>
      <c r="D11833" t="s">
        <v>4404</v>
      </c>
      <c r="E11833">
        <v>-0.59511985900776798</v>
      </c>
      <c r="G11833" t="s">
        <v>9010</v>
      </c>
      <c r="H11833">
        <v>-0.15064</v>
      </c>
      <c r="J11833" t="s">
        <v>7677</v>
      </c>
      <c r="K11833">
        <v>-0.67842999999999998</v>
      </c>
    </row>
    <row r="11834" spans="1:11" x14ac:dyDescent="0.3">
      <c r="A11834" t="s">
        <v>11675</v>
      </c>
      <c r="B11834">
        <v>-0.27785487157632599</v>
      </c>
      <c r="D11834" t="s">
        <v>4102</v>
      </c>
      <c r="E11834">
        <v>-0.59603580643401299</v>
      </c>
      <c r="G11834" t="s">
        <v>10413</v>
      </c>
      <c r="H11834">
        <v>-0.1507</v>
      </c>
      <c r="J11834" t="s">
        <v>10662</v>
      </c>
      <c r="K11834">
        <v>0.42248000000000002</v>
      </c>
    </row>
    <row r="11835" spans="1:11" x14ac:dyDescent="0.3">
      <c r="A11835" t="s">
        <v>11676</v>
      </c>
      <c r="B11835">
        <v>-0.49434458599615</v>
      </c>
      <c r="D11835" t="s">
        <v>13797</v>
      </c>
      <c r="E11835">
        <v>-0.74591945358341705</v>
      </c>
      <c r="G11835" t="s">
        <v>19100</v>
      </c>
      <c r="H11835">
        <v>-0.15114</v>
      </c>
      <c r="J11835" t="s">
        <v>26524</v>
      </c>
      <c r="K11835">
        <v>0.34667999999999999</v>
      </c>
    </row>
    <row r="11836" spans="1:11" x14ac:dyDescent="0.3">
      <c r="A11836" t="s">
        <v>11677</v>
      </c>
      <c r="B11836">
        <v>-0.53832242192068303</v>
      </c>
      <c r="D11836" t="s">
        <v>8031</v>
      </c>
      <c r="E11836">
        <v>-0.68967958724451295</v>
      </c>
      <c r="G11836" t="s">
        <v>17375</v>
      </c>
      <c r="H11836">
        <v>-0.15121999999999999</v>
      </c>
      <c r="J11836" t="s">
        <v>14606</v>
      </c>
      <c r="K11836">
        <v>-0.58211999999999997</v>
      </c>
    </row>
    <row r="11837" spans="1:11" x14ac:dyDescent="0.3">
      <c r="A11837" t="s">
        <v>11678</v>
      </c>
      <c r="B11837">
        <v>-0.75122357476603796</v>
      </c>
      <c r="D11837" t="s">
        <v>3685</v>
      </c>
      <c r="E11837">
        <v>0.43841258189023502</v>
      </c>
      <c r="G11837" t="s">
        <v>8961</v>
      </c>
      <c r="H11837">
        <v>-0.15128</v>
      </c>
      <c r="J11837" t="s">
        <v>15204</v>
      </c>
      <c r="K11837">
        <v>4.1121999999999999E-3</v>
      </c>
    </row>
    <row r="11838" spans="1:11" x14ac:dyDescent="0.3">
      <c r="A11838" t="s">
        <v>11679</v>
      </c>
      <c r="B11838">
        <v>-0.20077291585988799</v>
      </c>
      <c r="D11838" t="s">
        <v>8851</v>
      </c>
      <c r="E11838">
        <v>0.42777495337355298</v>
      </c>
      <c r="G11838" t="s">
        <v>4076</v>
      </c>
      <c r="H11838">
        <v>-0.15137999999999999</v>
      </c>
      <c r="J11838" t="s">
        <v>2827</v>
      </c>
      <c r="K11838">
        <v>-5.7704999999999999E-2</v>
      </c>
    </row>
    <row r="11839" spans="1:11" x14ac:dyDescent="0.3">
      <c r="A11839" t="s">
        <v>11680</v>
      </c>
      <c r="B11839">
        <v>-0.56965142366872001</v>
      </c>
      <c r="D11839" t="s">
        <v>16149</v>
      </c>
      <c r="E11839">
        <v>-0.77940654465589498</v>
      </c>
      <c r="G11839" t="s">
        <v>13214</v>
      </c>
      <c r="H11839">
        <v>-0.15139</v>
      </c>
      <c r="J11839" t="s">
        <v>5972</v>
      </c>
      <c r="K11839">
        <v>0.58969000000000005</v>
      </c>
    </row>
    <row r="11840" spans="1:11" x14ac:dyDescent="0.3">
      <c r="A11840" t="s">
        <v>11681</v>
      </c>
      <c r="B11840">
        <v>1.4920916404659501</v>
      </c>
      <c r="D11840" t="s">
        <v>17552</v>
      </c>
      <c r="E11840">
        <v>0.40684313621301199</v>
      </c>
      <c r="G11840" t="s">
        <v>1205</v>
      </c>
      <c r="H11840">
        <v>-0.15145</v>
      </c>
      <c r="J11840" t="s">
        <v>11647</v>
      </c>
      <c r="K11840">
        <v>-0.27526</v>
      </c>
    </row>
    <row r="11841" spans="1:11" x14ac:dyDescent="0.3">
      <c r="A11841" t="s">
        <v>11682</v>
      </c>
      <c r="B11841">
        <v>1.29990789941215</v>
      </c>
      <c r="D11841" t="s">
        <v>13287</v>
      </c>
      <c r="E11841">
        <v>0.51476720738103698</v>
      </c>
      <c r="G11841" t="s">
        <v>15521</v>
      </c>
      <c r="H11841">
        <v>-0.15148</v>
      </c>
      <c r="J11841" t="s">
        <v>18729</v>
      </c>
      <c r="K11841">
        <v>0.35848999999999998</v>
      </c>
    </row>
    <row r="11842" spans="1:11" x14ac:dyDescent="0.3">
      <c r="A11842" t="s">
        <v>11683</v>
      </c>
      <c r="B11842">
        <v>-0.32794955369648598</v>
      </c>
      <c r="D11842" t="s">
        <v>10339</v>
      </c>
      <c r="E11842">
        <v>0.32916460124013802</v>
      </c>
      <c r="G11842" t="s">
        <v>14162</v>
      </c>
      <c r="H11842">
        <v>-0.15153</v>
      </c>
      <c r="J11842" t="s">
        <v>814</v>
      </c>
      <c r="K11842">
        <v>-6.7577999999999999E-2</v>
      </c>
    </row>
    <row r="11843" spans="1:11" x14ac:dyDescent="0.3">
      <c r="A11843" t="s">
        <v>11684</v>
      </c>
      <c r="B11843">
        <v>-0.80659133038026298</v>
      </c>
      <c r="D11843" t="s">
        <v>17992</v>
      </c>
      <c r="E11843">
        <v>-0.712031413986287</v>
      </c>
      <c r="G11843" t="s">
        <v>17105</v>
      </c>
      <c r="H11843">
        <v>-0.15159</v>
      </c>
      <c r="J11843" t="s">
        <v>8653</v>
      </c>
      <c r="K11843">
        <v>-1.0128999999999999</v>
      </c>
    </row>
    <row r="11844" spans="1:11" x14ac:dyDescent="0.3">
      <c r="A11844" t="s">
        <v>11685</v>
      </c>
      <c r="B11844">
        <v>1.44378104117561</v>
      </c>
      <c r="D11844" t="s">
        <v>11554</v>
      </c>
      <c r="E11844">
        <v>0.90671597655262903</v>
      </c>
      <c r="G11844" t="s">
        <v>13432</v>
      </c>
      <c r="H11844">
        <v>-0.15160000000000001</v>
      </c>
      <c r="J11844" t="s">
        <v>4523</v>
      </c>
      <c r="K11844">
        <v>0.18106</v>
      </c>
    </row>
    <row r="11845" spans="1:11" x14ac:dyDescent="0.3">
      <c r="A11845" t="s">
        <v>11686</v>
      </c>
      <c r="B11845">
        <v>2.9694176958463201</v>
      </c>
      <c r="D11845" t="s">
        <v>12481</v>
      </c>
      <c r="E11845">
        <v>0.53270565110384804</v>
      </c>
      <c r="G11845" t="s">
        <v>342</v>
      </c>
      <c r="H11845">
        <v>-0.15162999999999999</v>
      </c>
      <c r="J11845" t="s">
        <v>5429</v>
      </c>
      <c r="K11845">
        <v>-1.3078000000000001</v>
      </c>
    </row>
    <row r="11846" spans="1:11" x14ac:dyDescent="0.3">
      <c r="A11846" t="s">
        <v>11687</v>
      </c>
      <c r="B11846">
        <v>0.53178073196672804</v>
      </c>
      <c r="D11846" t="s">
        <v>8608</v>
      </c>
      <c r="E11846">
        <v>-0.74212353309567503</v>
      </c>
      <c r="G11846" t="s">
        <v>4483</v>
      </c>
      <c r="H11846">
        <v>-0.15171999999999999</v>
      </c>
      <c r="J11846" t="s">
        <v>13333</v>
      </c>
      <c r="K11846">
        <v>0.58899999999999997</v>
      </c>
    </row>
    <row r="11847" spans="1:11" x14ac:dyDescent="0.3">
      <c r="A11847" t="s">
        <v>11688</v>
      </c>
      <c r="B11847">
        <v>-1.0473568174694099</v>
      </c>
      <c r="D11847" t="s">
        <v>11148</v>
      </c>
      <c r="E11847">
        <v>-0.68366133249793504</v>
      </c>
      <c r="G11847" t="s">
        <v>11609</v>
      </c>
      <c r="H11847">
        <v>-0.15174000000000001</v>
      </c>
      <c r="J11847" t="s">
        <v>15579</v>
      </c>
      <c r="K11847">
        <v>0.28727000000000003</v>
      </c>
    </row>
    <row r="11848" spans="1:11" x14ac:dyDescent="0.3">
      <c r="A11848" t="s">
        <v>11689</v>
      </c>
      <c r="B11848">
        <v>1.03743388142152</v>
      </c>
      <c r="D11848" t="s">
        <v>7807</v>
      </c>
      <c r="E11848">
        <v>-0.759129837821924</v>
      </c>
      <c r="G11848" t="s">
        <v>8468</v>
      </c>
      <c r="H11848">
        <v>-0.15182999999999999</v>
      </c>
      <c r="J11848" t="s">
        <v>14404</v>
      </c>
      <c r="K11848">
        <v>0.27379999999999999</v>
      </c>
    </row>
    <row r="11849" spans="1:11" x14ac:dyDescent="0.3">
      <c r="A11849" t="s">
        <v>11690</v>
      </c>
      <c r="B11849">
        <v>-2.1069334426811701</v>
      </c>
      <c r="D11849" t="s">
        <v>2640</v>
      </c>
      <c r="E11849">
        <v>-0.59168209145169404</v>
      </c>
      <c r="G11849" t="s">
        <v>1670</v>
      </c>
      <c r="H11849">
        <v>-0.15187999999999999</v>
      </c>
      <c r="J11849" t="s">
        <v>4406</v>
      </c>
      <c r="K11849">
        <v>0.12798000000000001</v>
      </c>
    </row>
    <row r="11850" spans="1:11" x14ac:dyDescent="0.3">
      <c r="A11850" t="s">
        <v>11691</v>
      </c>
      <c r="B11850">
        <v>-5.30121171550689E-2</v>
      </c>
      <c r="D11850" t="s">
        <v>8041</v>
      </c>
      <c r="E11850">
        <v>-0.60615517120075502</v>
      </c>
      <c r="G11850" t="s">
        <v>17256</v>
      </c>
      <c r="H11850">
        <v>-0.15190999999999999</v>
      </c>
      <c r="J11850" t="s">
        <v>4170</v>
      </c>
      <c r="K11850">
        <v>4.3575000000000003E-2</v>
      </c>
    </row>
    <row r="11851" spans="1:11" x14ac:dyDescent="0.3">
      <c r="A11851" t="s">
        <v>11692</v>
      </c>
      <c r="B11851">
        <v>-0.47931964354099998</v>
      </c>
      <c r="D11851" t="s">
        <v>6391</v>
      </c>
      <c r="E11851">
        <v>0.30489497775654301</v>
      </c>
      <c r="G11851" t="s">
        <v>1336</v>
      </c>
      <c r="H11851">
        <v>-0.15195</v>
      </c>
      <c r="J11851" t="s">
        <v>7020</v>
      </c>
      <c r="K11851">
        <v>0.17868999999999999</v>
      </c>
    </row>
    <row r="11852" spans="1:11" x14ac:dyDescent="0.3">
      <c r="A11852" t="s">
        <v>11693</v>
      </c>
      <c r="B11852">
        <v>-0.23833681586549499</v>
      </c>
      <c r="D11852" t="s">
        <v>5362</v>
      </c>
      <c r="E11852">
        <v>0.61945757892272402</v>
      </c>
      <c r="G11852" t="s">
        <v>7757</v>
      </c>
      <c r="H11852">
        <v>-0.15196000000000001</v>
      </c>
      <c r="J11852" t="s">
        <v>8141</v>
      </c>
      <c r="K11852">
        <v>0.33783999999999997</v>
      </c>
    </row>
    <row r="11853" spans="1:11" x14ac:dyDescent="0.3">
      <c r="A11853" t="s">
        <v>11694</v>
      </c>
      <c r="B11853">
        <v>1.05459815770709</v>
      </c>
      <c r="D11853" t="s">
        <v>15549</v>
      </c>
      <c r="E11853">
        <v>0.30143461428638302</v>
      </c>
      <c r="G11853" t="s">
        <v>12323</v>
      </c>
      <c r="H11853">
        <v>-0.15198999999999999</v>
      </c>
      <c r="J11853" t="s">
        <v>16961</v>
      </c>
      <c r="K11853">
        <v>0.22473000000000001</v>
      </c>
    </row>
    <row r="11854" spans="1:11" x14ac:dyDescent="0.3">
      <c r="A11854" t="s">
        <v>11695</v>
      </c>
      <c r="B11854">
        <v>-0.81804237932718304</v>
      </c>
      <c r="D11854" t="s">
        <v>6530</v>
      </c>
      <c r="E11854">
        <v>-0.74475130681422796</v>
      </c>
      <c r="G11854" t="s">
        <v>15643</v>
      </c>
      <c r="H11854">
        <v>-0.15210000000000001</v>
      </c>
      <c r="J11854" t="s">
        <v>3167</v>
      </c>
      <c r="K11854">
        <v>-0.11465</v>
      </c>
    </row>
    <row r="11855" spans="1:11" x14ac:dyDescent="0.3">
      <c r="A11855" t="s">
        <v>11696</v>
      </c>
      <c r="B11855">
        <v>1.7603321593718599</v>
      </c>
      <c r="D11855" t="s">
        <v>4050</v>
      </c>
      <c r="E11855">
        <v>-0.84062735948783796</v>
      </c>
      <c r="G11855" t="s">
        <v>3078</v>
      </c>
      <c r="H11855">
        <v>-0.15211</v>
      </c>
      <c r="J11855" t="s">
        <v>8200</v>
      </c>
      <c r="K11855">
        <v>-0.26528000000000002</v>
      </c>
    </row>
    <row r="11856" spans="1:11" x14ac:dyDescent="0.3">
      <c r="A11856" t="s">
        <v>11697</v>
      </c>
      <c r="B11856">
        <v>2.1182435409831601</v>
      </c>
      <c r="D11856" t="s">
        <v>12795</v>
      </c>
      <c r="E11856">
        <v>0.29988763242259597</v>
      </c>
      <c r="G11856" t="s">
        <v>10449</v>
      </c>
      <c r="H11856">
        <v>-0.15212000000000001</v>
      </c>
      <c r="J11856" t="s">
        <v>17250</v>
      </c>
      <c r="K11856">
        <v>-0.88744000000000001</v>
      </c>
    </row>
    <row r="11857" spans="1:11" x14ac:dyDescent="0.3">
      <c r="A11857" t="s">
        <v>11698</v>
      </c>
      <c r="B11857">
        <v>-0.518191825194524</v>
      </c>
      <c r="D11857" t="s">
        <v>3597</v>
      </c>
      <c r="E11857">
        <v>0.60304623845274397</v>
      </c>
      <c r="G11857" t="s">
        <v>7386</v>
      </c>
      <c r="H11857">
        <v>-0.15223999999999999</v>
      </c>
      <c r="J11857" t="s">
        <v>9659</v>
      </c>
      <c r="K11857">
        <v>-0.35725000000000001</v>
      </c>
    </row>
    <row r="11858" spans="1:11" x14ac:dyDescent="0.3">
      <c r="A11858" t="s">
        <v>11699</v>
      </c>
      <c r="B11858">
        <v>-1.1321259967544</v>
      </c>
      <c r="D11858" t="s">
        <v>8046</v>
      </c>
      <c r="E11858">
        <v>0.62839338681863799</v>
      </c>
      <c r="G11858" t="s">
        <v>8505</v>
      </c>
      <c r="H11858">
        <v>-0.15234</v>
      </c>
      <c r="J11858" t="s">
        <v>5427</v>
      </c>
      <c r="K11858">
        <v>-5.1665999999999997E-2</v>
      </c>
    </row>
    <row r="11859" spans="1:11" x14ac:dyDescent="0.3">
      <c r="A11859" t="s">
        <v>11700</v>
      </c>
      <c r="B11859">
        <v>-0.63664050804504202</v>
      </c>
      <c r="D11859" t="s">
        <v>3128</v>
      </c>
      <c r="E11859">
        <v>0.59410345748497695</v>
      </c>
      <c r="G11859" t="s">
        <v>5527</v>
      </c>
      <c r="H11859">
        <v>-0.15239</v>
      </c>
      <c r="J11859" t="s">
        <v>17303</v>
      </c>
      <c r="K11859">
        <v>-0.28116000000000002</v>
      </c>
    </row>
    <row r="11860" spans="1:11" x14ac:dyDescent="0.3">
      <c r="A11860" t="s">
        <v>11701</v>
      </c>
      <c r="B11860">
        <v>-0.32955087694104801</v>
      </c>
      <c r="D11860" t="s">
        <v>15261</v>
      </c>
      <c r="E11860">
        <v>-0.52874547728046495</v>
      </c>
      <c r="G11860" t="s">
        <v>13411</v>
      </c>
      <c r="H11860">
        <v>-0.15239</v>
      </c>
      <c r="J11860" t="s">
        <v>2577</v>
      </c>
      <c r="K11860">
        <v>-0.38412000000000002</v>
      </c>
    </row>
    <row r="11861" spans="1:11" x14ac:dyDescent="0.3">
      <c r="A11861" t="s">
        <v>11702</v>
      </c>
      <c r="B11861">
        <v>-6.49463866039207E-2</v>
      </c>
      <c r="D11861" t="s">
        <v>15168</v>
      </c>
      <c r="E11861">
        <v>-0.65803748743910795</v>
      </c>
      <c r="G11861" t="s">
        <v>14842</v>
      </c>
      <c r="H11861">
        <v>-0.1525</v>
      </c>
      <c r="J11861" t="s">
        <v>17353</v>
      </c>
      <c r="K11861">
        <v>0.23335</v>
      </c>
    </row>
    <row r="11862" spans="1:11" x14ac:dyDescent="0.3">
      <c r="A11862" t="s">
        <v>11703</v>
      </c>
      <c r="B11862">
        <v>-1.2670472806343001</v>
      </c>
      <c r="D11862" t="s">
        <v>2765</v>
      </c>
      <c r="E11862">
        <v>-0.76548733378522205</v>
      </c>
      <c r="G11862" t="s">
        <v>11384</v>
      </c>
      <c r="H11862">
        <v>-0.15265000000000001</v>
      </c>
      <c r="J11862" t="s">
        <v>15211</v>
      </c>
      <c r="K11862">
        <v>-0.71079999999999999</v>
      </c>
    </row>
    <row r="11863" spans="1:11" x14ac:dyDescent="0.3">
      <c r="A11863" t="s">
        <v>11704</v>
      </c>
      <c r="B11863">
        <v>0.79909757309765606</v>
      </c>
      <c r="D11863" t="s">
        <v>15760</v>
      </c>
      <c r="E11863">
        <v>0.396949673530261</v>
      </c>
      <c r="G11863" t="s">
        <v>549</v>
      </c>
      <c r="H11863">
        <v>-0.15267</v>
      </c>
      <c r="J11863" t="s">
        <v>7695</v>
      </c>
      <c r="K11863">
        <v>0.11115</v>
      </c>
    </row>
    <row r="11864" spans="1:11" x14ac:dyDescent="0.3">
      <c r="A11864" t="s">
        <v>11705</v>
      </c>
      <c r="B11864">
        <v>1.01815266557406</v>
      </c>
      <c r="D11864" t="s">
        <v>17477</v>
      </c>
      <c r="E11864">
        <v>0.39814724432360299</v>
      </c>
      <c r="G11864" t="s">
        <v>2356</v>
      </c>
      <c r="H11864">
        <v>-0.15284</v>
      </c>
      <c r="J11864" t="s">
        <v>509</v>
      </c>
      <c r="K11864">
        <v>0.29446</v>
      </c>
    </row>
    <row r="11865" spans="1:11" x14ac:dyDescent="0.3">
      <c r="A11865" t="s">
        <v>11706</v>
      </c>
      <c r="B11865">
        <v>-0.512842676235021</v>
      </c>
      <c r="D11865" t="s">
        <v>11272</v>
      </c>
      <c r="E11865">
        <v>0.32972299257757398</v>
      </c>
      <c r="G11865" t="s">
        <v>16966</v>
      </c>
      <c r="H11865">
        <v>-0.15284</v>
      </c>
      <c r="J11865" t="s">
        <v>6249</v>
      </c>
      <c r="K11865">
        <v>0.19533</v>
      </c>
    </row>
    <row r="11866" spans="1:11" x14ac:dyDescent="0.3">
      <c r="A11866" t="s">
        <v>11707</v>
      </c>
      <c r="B11866">
        <v>0.84759635127095101</v>
      </c>
      <c r="D11866" t="s">
        <v>9123</v>
      </c>
      <c r="E11866">
        <v>0.335901829811241</v>
      </c>
      <c r="G11866" t="s">
        <v>6397</v>
      </c>
      <c r="H11866">
        <v>-0.153</v>
      </c>
      <c r="J11866" t="s">
        <v>6473</v>
      </c>
      <c r="K11866">
        <v>-4.2709999999999998E-2</v>
      </c>
    </row>
    <row r="11867" spans="1:11" x14ac:dyDescent="0.3">
      <c r="A11867" t="s">
        <v>11708</v>
      </c>
      <c r="B11867">
        <v>-1.17276180207467</v>
      </c>
      <c r="D11867" t="s">
        <v>11574</v>
      </c>
      <c r="E11867">
        <v>0.83758638056358203</v>
      </c>
      <c r="G11867" t="s">
        <v>9853</v>
      </c>
      <c r="H11867">
        <v>-0.15307000000000001</v>
      </c>
      <c r="J11867" t="s">
        <v>15581</v>
      </c>
      <c r="K11867">
        <v>-0.70440999999999998</v>
      </c>
    </row>
    <row r="11868" spans="1:11" x14ac:dyDescent="0.3">
      <c r="A11868" t="s">
        <v>11709</v>
      </c>
      <c r="B11868">
        <v>-0.58483581030184895</v>
      </c>
      <c r="D11868" t="s">
        <v>8809</v>
      </c>
      <c r="E11868">
        <v>0.82992100881171105</v>
      </c>
      <c r="G11868" t="s">
        <v>2052</v>
      </c>
      <c r="H11868">
        <v>-0.15321000000000001</v>
      </c>
      <c r="J11868" t="s">
        <v>8107</v>
      </c>
      <c r="K11868">
        <v>0.47310000000000002</v>
      </c>
    </row>
    <row r="11869" spans="1:11" x14ac:dyDescent="0.3">
      <c r="A11869" t="s">
        <v>11710</v>
      </c>
      <c r="B11869">
        <v>0.217403930834214</v>
      </c>
      <c r="D11869" t="s">
        <v>6111</v>
      </c>
      <c r="E11869">
        <v>0.29799113287790402</v>
      </c>
      <c r="G11869" t="s">
        <v>1763</v>
      </c>
      <c r="H11869">
        <v>-0.15322</v>
      </c>
      <c r="J11869" t="s">
        <v>15101</v>
      </c>
      <c r="K11869">
        <v>8.8803999999999994E-2</v>
      </c>
    </row>
    <row r="11870" spans="1:11" x14ac:dyDescent="0.3">
      <c r="A11870" t="s">
        <v>11711</v>
      </c>
      <c r="B11870">
        <v>-1.08720371475996</v>
      </c>
      <c r="D11870" t="s">
        <v>4843</v>
      </c>
      <c r="E11870">
        <v>-0.68133944484554099</v>
      </c>
      <c r="G11870" t="s">
        <v>15</v>
      </c>
      <c r="H11870">
        <v>-0.15337999999999999</v>
      </c>
      <c r="J11870" t="s">
        <v>7345</v>
      </c>
      <c r="K11870">
        <v>3.7843000000000002E-2</v>
      </c>
    </row>
    <row r="11871" spans="1:11" x14ac:dyDescent="0.3">
      <c r="A11871" t="s">
        <v>11712</v>
      </c>
      <c r="B11871">
        <v>1.2931062319651301</v>
      </c>
      <c r="D11871" t="s">
        <v>13836</v>
      </c>
      <c r="E11871">
        <v>-0.72507833320353998</v>
      </c>
      <c r="G11871" t="s">
        <v>2347</v>
      </c>
      <c r="H11871">
        <v>-0.15340999999999999</v>
      </c>
      <c r="J11871" t="s">
        <v>746</v>
      </c>
      <c r="K11871">
        <v>0.21385000000000001</v>
      </c>
    </row>
    <row r="11872" spans="1:11" x14ac:dyDescent="0.3">
      <c r="A11872" t="s">
        <v>11713</v>
      </c>
      <c r="B11872">
        <v>0.326578175851717</v>
      </c>
      <c r="D11872" t="s">
        <v>14563</v>
      </c>
      <c r="E11872">
        <v>0.459482843582456</v>
      </c>
      <c r="G11872" t="s">
        <v>19101</v>
      </c>
      <c r="H11872">
        <v>-0.15342</v>
      </c>
      <c r="J11872" t="s">
        <v>13783</v>
      </c>
      <c r="K11872">
        <v>3.0143000000000001E-3</v>
      </c>
    </row>
    <row r="11873" spans="1:11" x14ac:dyDescent="0.3">
      <c r="A11873" t="s">
        <v>11714</v>
      </c>
      <c r="B11873">
        <v>1.5954147650903201</v>
      </c>
      <c r="D11873" t="s">
        <v>5520</v>
      </c>
      <c r="E11873">
        <v>-0.63364305062208603</v>
      </c>
      <c r="G11873" t="s">
        <v>16125</v>
      </c>
      <c r="H11873">
        <v>-0.15345</v>
      </c>
      <c r="J11873" t="s">
        <v>14009</v>
      </c>
      <c r="K11873">
        <v>0.31214999999999998</v>
      </c>
    </row>
    <row r="11874" spans="1:11" x14ac:dyDescent="0.3">
      <c r="A11874" t="s">
        <v>11715</v>
      </c>
      <c r="B11874">
        <v>0.30917309777051299</v>
      </c>
      <c r="D11874" t="s">
        <v>6411</v>
      </c>
      <c r="E11874">
        <v>0.41409381306587301</v>
      </c>
      <c r="G11874" t="s">
        <v>1318</v>
      </c>
      <c r="H11874">
        <v>-0.15348000000000001</v>
      </c>
      <c r="J11874" t="s">
        <v>26525</v>
      </c>
      <c r="K11874">
        <v>0.24107000000000001</v>
      </c>
    </row>
    <row r="11875" spans="1:11" x14ac:dyDescent="0.3">
      <c r="A11875" t="s">
        <v>11716</v>
      </c>
      <c r="B11875">
        <v>-0.33537825869695198</v>
      </c>
      <c r="D11875" t="s">
        <v>15474</v>
      </c>
      <c r="E11875">
        <v>-0.52853901016252203</v>
      </c>
      <c r="G11875" t="s">
        <v>3039</v>
      </c>
      <c r="H11875">
        <v>-0.15351999999999999</v>
      </c>
      <c r="J11875" t="s">
        <v>17539</v>
      </c>
      <c r="K11875">
        <v>-0.12670999999999999</v>
      </c>
    </row>
    <row r="11876" spans="1:11" x14ac:dyDescent="0.3">
      <c r="A11876" t="s">
        <v>11717</v>
      </c>
      <c r="B11876">
        <v>-0.99027689845863998</v>
      </c>
      <c r="D11876" t="s">
        <v>3661</v>
      </c>
      <c r="E11876">
        <v>-0.79234985965522498</v>
      </c>
      <c r="G11876" t="s">
        <v>13514</v>
      </c>
      <c r="H11876">
        <v>-0.15357999999999999</v>
      </c>
      <c r="J11876" t="s">
        <v>8060</v>
      </c>
      <c r="K11876">
        <v>0.1552</v>
      </c>
    </row>
    <row r="11877" spans="1:11" x14ac:dyDescent="0.3">
      <c r="A11877" t="s">
        <v>11718</v>
      </c>
      <c r="B11877">
        <v>-0.55391063152630204</v>
      </c>
      <c r="D11877" t="s">
        <v>10372</v>
      </c>
      <c r="E11877">
        <v>0.27786410458895699</v>
      </c>
      <c r="G11877" t="s">
        <v>9418</v>
      </c>
      <c r="H11877">
        <v>-0.15361</v>
      </c>
      <c r="J11877" t="s">
        <v>19260</v>
      </c>
      <c r="K11877">
        <v>-9.6596000000000008E-3</v>
      </c>
    </row>
    <row r="11878" spans="1:11" x14ac:dyDescent="0.3">
      <c r="A11878" t="s">
        <v>11719</v>
      </c>
      <c r="B11878">
        <v>-0.15533894634373399</v>
      </c>
      <c r="D11878" t="s">
        <v>7746</v>
      </c>
      <c r="E11878">
        <v>0.84149980850339801</v>
      </c>
      <c r="G11878" t="s">
        <v>19102</v>
      </c>
      <c r="H11878">
        <v>-0.15368999999999999</v>
      </c>
      <c r="J11878" t="s">
        <v>18848</v>
      </c>
      <c r="K11878">
        <v>0.26251000000000002</v>
      </c>
    </row>
    <row r="11879" spans="1:11" x14ac:dyDescent="0.3">
      <c r="A11879" t="s">
        <v>11720</v>
      </c>
      <c r="B11879">
        <v>-1.36168849018184</v>
      </c>
      <c r="D11879" t="s">
        <v>7438</v>
      </c>
      <c r="E11879">
        <v>0.51538732368844997</v>
      </c>
      <c r="G11879" t="s">
        <v>12594</v>
      </c>
      <c r="H11879">
        <v>-0.15389</v>
      </c>
      <c r="J11879" t="s">
        <v>14424</v>
      </c>
      <c r="K11879">
        <v>-8.2761000000000001E-2</v>
      </c>
    </row>
    <row r="11880" spans="1:11" x14ac:dyDescent="0.3">
      <c r="A11880" t="s">
        <v>11721</v>
      </c>
      <c r="B11880">
        <v>-1.1303882469597499</v>
      </c>
      <c r="D11880" t="s">
        <v>7138</v>
      </c>
      <c r="E11880">
        <v>0.74252574228948398</v>
      </c>
      <c r="G11880" t="s">
        <v>9100</v>
      </c>
      <c r="H11880">
        <v>-0.15390000000000001</v>
      </c>
      <c r="J11880" t="s">
        <v>5025</v>
      </c>
      <c r="K11880">
        <v>-0.62817000000000001</v>
      </c>
    </row>
    <row r="11881" spans="1:11" x14ac:dyDescent="0.3">
      <c r="A11881" t="s">
        <v>11722</v>
      </c>
      <c r="B11881">
        <v>0.88511045226385099</v>
      </c>
      <c r="D11881" t="s">
        <v>10174</v>
      </c>
      <c r="E11881">
        <v>-0.79659545600974302</v>
      </c>
      <c r="G11881" t="s">
        <v>1675</v>
      </c>
      <c r="H11881">
        <v>-0.15393000000000001</v>
      </c>
      <c r="J11881" t="s">
        <v>7773</v>
      </c>
      <c r="K11881">
        <v>-0.12391000000000001</v>
      </c>
    </row>
    <row r="11882" spans="1:11" x14ac:dyDescent="0.3">
      <c r="A11882" t="s">
        <v>11723</v>
      </c>
      <c r="B11882">
        <v>-1.3651992026266</v>
      </c>
      <c r="D11882" t="s">
        <v>14478</v>
      </c>
      <c r="E11882">
        <v>-0.34952880527756403</v>
      </c>
      <c r="G11882" t="s">
        <v>15426</v>
      </c>
      <c r="H11882">
        <v>-0.15401000000000001</v>
      </c>
      <c r="J11882" t="s">
        <v>17081</v>
      </c>
      <c r="K11882">
        <v>0.19982</v>
      </c>
    </row>
    <row r="11883" spans="1:11" x14ac:dyDescent="0.3">
      <c r="A11883" t="s">
        <v>11724</v>
      </c>
      <c r="B11883">
        <v>-0.39070606855979101</v>
      </c>
      <c r="D11883" t="s">
        <v>5711</v>
      </c>
      <c r="E11883">
        <v>-0.61079792439033098</v>
      </c>
      <c r="G11883" t="s">
        <v>12129</v>
      </c>
      <c r="H11883">
        <v>-0.15412999999999999</v>
      </c>
      <c r="J11883" t="s">
        <v>5621</v>
      </c>
      <c r="K11883">
        <v>0.32485000000000003</v>
      </c>
    </row>
    <row r="11884" spans="1:11" x14ac:dyDescent="0.3">
      <c r="A11884" t="s">
        <v>11725</v>
      </c>
      <c r="B11884">
        <v>-0.74577302740685802</v>
      </c>
      <c r="D11884" t="s">
        <v>14174</v>
      </c>
      <c r="E11884">
        <v>0.25496060475010102</v>
      </c>
      <c r="G11884" t="s">
        <v>2630</v>
      </c>
      <c r="H11884">
        <v>-0.15422</v>
      </c>
      <c r="J11884" t="s">
        <v>12475</v>
      </c>
      <c r="K11884">
        <v>0.37348999999999999</v>
      </c>
    </row>
    <row r="11885" spans="1:11" x14ac:dyDescent="0.3">
      <c r="A11885" t="s">
        <v>11726</v>
      </c>
      <c r="B11885">
        <v>-0.65586265238474994</v>
      </c>
      <c r="D11885" t="s">
        <v>8400</v>
      </c>
      <c r="E11885">
        <v>1.25018246854451</v>
      </c>
      <c r="G11885" t="s">
        <v>11805</v>
      </c>
      <c r="H11885">
        <v>-0.15423000000000001</v>
      </c>
      <c r="J11885" t="s">
        <v>2672</v>
      </c>
      <c r="K11885">
        <v>0.39261000000000001</v>
      </c>
    </row>
    <row r="11886" spans="1:11" x14ac:dyDescent="0.3">
      <c r="A11886" t="s">
        <v>11727</v>
      </c>
      <c r="B11886">
        <v>-0.97345673737282601</v>
      </c>
      <c r="D11886" t="s">
        <v>6995</v>
      </c>
      <c r="E11886">
        <v>0.40126613193347499</v>
      </c>
      <c r="G11886" t="s">
        <v>11064</v>
      </c>
      <c r="H11886">
        <v>-0.15434</v>
      </c>
      <c r="J11886" t="s">
        <v>8074</v>
      </c>
      <c r="K11886">
        <v>-0.55406999999999995</v>
      </c>
    </row>
    <row r="11887" spans="1:11" x14ac:dyDescent="0.3">
      <c r="A11887" t="s">
        <v>11728</v>
      </c>
      <c r="B11887">
        <v>-0.43172869686834098</v>
      </c>
      <c r="D11887" t="s">
        <v>13543</v>
      </c>
      <c r="E11887">
        <v>0.45422549156653502</v>
      </c>
      <c r="G11887" t="s">
        <v>13965</v>
      </c>
      <c r="H11887">
        <v>-0.15443000000000001</v>
      </c>
      <c r="J11887" t="s">
        <v>14360</v>
      </c>
      <c r="K11887">
        <v>-0.21396000000000001</v>
      </c>
    </row>
    <row r="11888" spans="1:11" x14ac:dyDescent="0.3">
      <c r="A11888" t="s">
        <v>11729</v>
      </c>
      <c r="B11888">
        <v>-1.06391845352792</v>
      </c>
      <c r="D11888" t="s">
        <v>11711</v>
      </c>
      <c r="E11888">
        <v>1.0350644589020901</v>
      </c>
      <c r="G11888" t="s">
        <v>12322</v>
      </c>
      <c r="H11888">
        <v>-0.15457000000000001</v>
      </c>
      <c r="J11888" t="s">
        <v>1773</v>
      </c>
      <c r="K11888">
        <v>-0.49781999999999998</v>
      </c>
    </row>
    <row r="11889" spans="1:11" x14ac:dyDescent="0.3">
      <c r="A11889" t="s">
        <v>11730</v>
      </c>
      <c r="B11889">
        <v>-1.2571226818611601</v>
      </c>
      <c r="D11889" t="s">
        <v>5575</v>
      </c>
      <c r="E11889">
        <v>-0.66911747108180497</v>
      </c>
      <c r="G11889" t="s">
        <v>5440</v>
      </c>
      <c r="H11889">
        <v>-0.1547</v>
      </c>
      <c r="J11889" t="s">
        <v>8728</v>
      </c>
      <c r="K11889">
        <v>-0.51065000000000005</v>
      </c>
    </row>
    <row r="11890" spans="1:11" x14ac:dyDescent="0.3">
      <c r="A11890" t="s">
        <v>11731</v>
      </c>
      <c r="B11890">
        <v>2.1542990270825499</v>
      </c>
      <c r="D11890" t="s">
        <v>9653</v>
      </c>
      <c r="E11890">
        <v>-0.74891575372577801</v>
      </c>
      <c r="G11890" t="s">
        <v>10665</v>
      </c>
      <c r="H11890">
        <v>-0.15484999999999999</v>
      </c>
      <c r="J11890" t="s">
        <v>5302</v>
      </c>
      <c r="K11890">
        <v>-1.3465</v>
      </c>
    </row>
    <row r="11891" spans="1:11" x14ac:dyDescent="0.3">
      <c r="A11891" t="s">
        <v>11732</v>
      </c>
      <c r="B11891">
        <v>-1.76588734806296</v>
      </c>
      <c r="D11891" t="s">
        <v>12012</v>
      </c>
      <c r="E11891">
        <v>-0.81703319112036998</v>
      </c>
      <c r="G11891" t="s">
        <v>19103</v>
      </c>
      <c r="H11891">
        <v>-0.15487000000000001</v>
      </c>
      <c r="J11891" t="s">
        <v>11314</v>
      </c>
      <c r="K11891">
        <v>-0.17383999999999999</v>
      </c>
    </row>
    <row r="11892" spans="1:11" x14ac:dyDescent="0.3">
      <c r="A11892" t="s">
        <v>11733</v>
      </c>
      <c r="B11892">
        <v>1.1671253094923999</v>
      </c>
      <c r="D11892" t="s">
        <v>2277</v>
      </c>
      <c r="E11892">
        <v>-0.13036191335637101</v>
      </c>
      <c r="G11892" t="s">
        <v>12075</v>
      </c>
      <c r="H11892">
        <v>-0.15489</v>
      </c>
      <c r="J11892" t="s">
        <v>10614</v>
      </c>
      <c r="K11892">
        <v>8.0829000000000005E-3</v>
      </c>
    </row>
    <row r="11893" spans="1:11" x14ac:dyDescent="0.3">
      <c r="A11893" t="s">
        <v>11734</v>
      </c>
      <c r="B11893">
        <v>-0.60725407579416302</v>
      </c>
      <c r="D11893" t="s">
        <v>4310</v>
      </c>
      <c r="E11893">
        <v>0.68201637719208497</v>
      </c>
      <c r="G11893" t="s">
        <v>2148</v>
      </c>
      <c r="H11893">
        <v>-0.15495</v>
      </c>
      <c r="J11893" t="s">
        <v>5155</v>
      </c>
      <c r="K11893">
        <v>7.9351000000000005E-2</v>
      </c>
    </row>
    <row r="11894" spans="1:11" x14ac:dyDescent="0.3">
      <c r="A11894" t="s">
        <v>11735</v>
      </c>
      <c r="B11894">
        <v>-0.80599915503974295</v>
      </c>
      <c r="D11894" t="s">
        <v>12957</v>
      </c>
      <c r="E11894">
        <v>-0.60581099701491303</v>
      </c>
      <c r="G11894" t="s">
        <v>8775</v>
      </c>
      <c r="H11894">
        <v>-0.15504999999999999</v>
      </c>
      <c r="J11894" t="s">
        <v>26526</v>
      </c>
      <c r="K11894">
        <v>0.53710000000000002</v>
      </c>
    </row>
    <row r="11895" spans="1:11" x14ac:dyDescent="0.3">
      <c r="A11895" t="s">
        <v>11736</v>
      </c>
      <c r="B11895">
        <v>-0.74617864852291305</v>
      </c>
      <c r="D11895" t="s">
        <v>17279</v>
      </c>
      <c r="E11895">
        <v>-0.564798628517725</v>
      </c>
      <c r="G11895" t="s">
        <v>10515</v>
      </c>
      <c r="H11895">
        <v>-0.15515000000000001</v>
      </c>
      <c r="J11895" t="s">
        <v>26527</v>
      </c>
      <c r="K11895">
        <v>-1.4295</v>
      </c>
    </row>
    <row r="11896" spans="1:11" x14ac:dyDescent="0.3">
      <c r="A11896" t="s">
        <v>11737</v>
      </c>
      <c r="B11896">
        <v>0.78678130532271495</v>
      </c>
      <c r="D11896" t="s">
        <v>6362</v>
      </c>
      <c r="E11896">
        <v>0.56354937544579797</v>
      </c>
      <c r="G11896" t="s">
        <v>2333</v>
      </c>
      <c r="H11896">
        <v>-0.15525</v>
      </c>
      <c r="J11896" t="s">
        <v>15044</v>
      </c>
      <c r="K11896">
        <v>-0.33394000000000001</v>
      </c>
    </row>
    <row r="11897" spans="1:11" x14ac:dyDescent="0.3">
      <c r="A11897" t="s">
        <v>11738</v>
      </c>
      <c r="B11897">
        <v>0.92785412819655499</v>
      </c>
      <c r="D11897" t="s">
        <v>16748</v>
      </c>
      <c r="E11897">
        <v>0.81396688773079995</v>
      </c>
      <c r="G11897" t="s">
        <v>19104</v>
      </c>
      <c r="H11897">
        <v>-0.15548999999999999</v>
      </c>
      <c r="J11897" t="s">
        <v>13030</v>
      </c>
      <c r="K11897">
        <v>-0.60809000000000002</v>
      </c>
    </row>
    <row r="11898" spans="1:11" x14ac:dyDescent="0.3">
      <c r="A11898" t="s">
        <v>11739</v>
      </c>
      <c r="B11898">
        <v>-0.79333712288076697</v>
      </c>
      <c r="D11898" t="s">
        <v>13169</v>
      </c>
      <c r="E11898">
        <v>-0.65082656673728201</v>
      </c>
      <c r="G11898" t="s">
        <v>13924</v>
      </c>
      <c r="H11898">
        <v>-0.15565000000000001</v>
      </c>
      <c r="J11898" t="s">
        <v>19427</v>
      </c>
      <c r="K11898">
        <v>0.16022</v>
      </c>
    </row>
    <row r="11899" spans="1:11" x14ac:dyDescent="0.3">
      <c r="A11899" t="s">
        <v>11740</v>
      </c>
      <c r="B11899">
        <v>-1.86739580326388</v>
      </c>
      <c r="D11899" t="s">
        <v>17652</v>
      </c>
      <c r="E11899">
        <v>0.57741005445225602</v>
      </c>
      <c r="G11899" t="s">
        <v>13162</v>
      </c>
      <c r="H11899">
        <v>-0.15586</v>
      </c>
      <c r="J11899" t="s">
        <v>841</v>
      </c>
      <c r="K11899">
        <v>-0.40616000000000002</v>
      </c>
    </row>
    <row r="11900" spans="1:11" x14ac:dyDescent="0.3">
      <c r="A11900" t="s">
        <v>11741</v>
      </c>
      <c r="B11900">
        <v>1.2051384103277401</v>
      </c>
      <c r="D11900" t="s">
        <v>14914</v>
      </c>
      <c r="E11900">
        <v>0.49539352977296403</v>
      </c>
      <c r="G11900" t="s">
        <v>2667</v>
      </c>
      <c r="H11900">
        <v>-0.156</v>
      </c>
      <c r="J11900" t="s">
        <v>4833</v>
      </c>
      <c r="K11900">
        <v>0.28952</v>
      </c>
    </row>
    <row r="11901" spans="1:11" x14ac:dyDescent="0.3">
      <c r="A11901" t="s">
        <v>11742</v>
      </c>
      <c r="B11901">
        <v>-0.60939242326892396</v>
      </c>
      <c r="D11901" t="s">
        <v>1240</v>
      </c>
      <c r="E11901">
        <v>-0.75788962223140399</v>
      </c>
      <c r="G11901" t="s">
        <v>19105</v>
      </c>
      <c r="H11901">
        <v>-0.15601000000000001</v>
      </c>
      <c r="J11901" t="s">
        <v>26528</v>
      </c>
      <c r="K11901">
        <v>-0.13266</v>
      </c>
    </row>
    <row r="11902" spans="1:11" x14ac:dyDescent="0.3">
      <c r="A11902" t="s">
        <v>11743</v>
      </c>
      <c r="B11902">
        <v>-1.60398224045803</v>
      </c>
      <c r="D11902" t="s">
        <v>6512</v>
      </c>
      <c r="E11902">
        <v>-0.57785065264448898</v>
      </c>
      <c r="G11902" t="s">
        <v>19106</v>
      </c>
      <c r="H11902">
        <v>-0.15601000000000001</v>
      </c>
      <c r="J11902" t="s">
        <v>12860</v>
      </c>
      <c r="K11902">
        <v>-0.66432000000000002</v>
      </c>
    </row>
    <row r="11903" spans="1:11" x14ac:dyDescent="0.3">
      <c r="A11903" t="s">
        <v>11744</v>
      </c>
      <c r="B11903">
        <v>-0.88691440562156099</v>
      </c>
      <c r="D11903" t="s">
        <v>15140</v>
      </c>
      <c r="E11903">
        <v>-0.48866310262811802</v>
      </c>
      <c r="G11903" t="s">
        <v>19107</v>
      </c>
      <c r="H11903">
        <v>-0.15606999999999999</v>
      </c>
      <c r="J11903" t="s">
        <v>17462</v>
      </c>
      <c r="K11903">
        <v>-0.32838000000000001</v>
      </c>
    </row>
    <row r="11904" spans="1:11" x14ac:dyDescent="0.3">
      <c r="A11904" t="s">
        <v>11745</v>
      </c>
      <c r="B11904">
        <v>-0.34345085785804103</v>
      </c>
      <c r="D11904" t="s">
        <v>14922</v>
      </c>
      <c r="E11904">
        <v>-0.715509933179583</v>
      </c>
      <c r="G11904" t="s">
        <v>7768</v>
      </c>
      <c r="H11904">
        <v>-0.15620000000000001</v>
      </c>
      <c r="J11904" t="s">
        <v>1354</v>
      </c>
      <c r="K11904">
        <v>-0.21210999999999999</v>
      </c>
    </row>
    <row r="11905" spans="1:11" x14ac:dyDescent="0.3">
      <c r="A11905" t="s">
        <v>11746</v>
      </c>
      <c r="B11905">
        <v>-0.417817021567231</v>
      </c>
      <c r="D11905" t="s">
        <v>4268</v>
      </c>
      <c r="E11905">
        <v>-0.323896868653405</v>
      </c>
      <c r="G11905" t="s">
        <v>15558</v>
      </c>
      <c r="H11905">
        <v>-0.15625</v>
      </c>
      <c r="J11905" t="s">
        <v>2281</v>
      </c>
      <c r="K11905">
        <v>0.23146</v>
      </c>
    </row>
    <row r="11906" spans="1:11" x14ac:dyDescent="0.3">
      <c r="A11906" t="s">
        <v>11747</v>
      </c>
      <c r="B11906">
        <v>-0.36390055687275602</v>
      </c>
      <c r="D11906" t="s">
        <v>7096</v>
      </c>
      <c r="E11906">
        <v>-0.61459960229399602</v>
      </c>
      <c r="G11906" t="s">
        <v>6557</v>
      </c>
      <c r="H11906">
        <v>-0.15626999999999999</v>
      </c>
      <c r="J11906" t="s">
        <v>14847</v>
      </c>
      <c r="K11906">
        <v>-0.62812999999999997</v>
      </c>
    </row>
    <row r="11907" spans="1:11" x14ac:dyDescent="0.3">
      <c r="A11907" t="s">
        <v>11748</v>
      </c>
      <c r="B11907">
        <v>-0.39775484547266299</v>
      </c>
      <c r="D11907" t="s">
        <v>8121</v>
      </c>
      <c r="E11907">
        <v>-0.69429282007839099</v>
      </c>
      <c r="G11907" t="s">
        <v>6856</v>
      </c>
      <c r="H11907">
        <v>-0.15637999999999999</v>
      </c>
      <c r="J11907" t="s">
        <v>8384</v>
      </c>
      <c r="K11907">
        <v>-0.93003999999999998</v>
      </c>
    </row>
    <row r="11908" spans="1:11" x14ac:dyDescent="0.3">
      <c r="A11908" t="s">
        <v>11749</v>
      </c>
      <c r="B11908">
        <v>-0.98380759009470398</v>
      </c>
      <c r="D11908" t="s">
        <v>14624</v>
      </c>
      <c r="E11908">
        <v>-0.64773634899667998</v>
      </c>
      <c r="G11908" t="s">
        <v>5994</v>
      </c>
      <c r="H11908">
        <v>-0.15645999999999999</v>
      </c>
      <c r="J11908" t="s">
        <v>10457</v>
      </c>
      <c r="K11908">
        <v>-1.4386000000000001</v>
      </c>
    </row>
    <row r="11909" spans="1:11" x14ac:dyDescent="0.3">
      <c r="A11909" t="s">
        <v>11750</v>
      </c>
      <c r="B11909">
        <v>-0.61188168568508605</v>
      </c>
      <c r="D11909" t="s">
        <v>12894</v>
      </c>
      <c r="E11909">
        <v>-0.64155816258898202</v>
      </c>
      <c r="G11909" t="s">
        <v>75</v>
      </c>
      <c r="H11909">
        <v>-0.15647</v>
      </c>
      <c r="J11909" t="s">
        <v>17285</v>
      </c>
      <c r="K11909">
        <v>-0.93891000000000002</v>
      </c>
    </row>
    <row r="11910" spans="1:11" x14ac:dyDescent="0.3">
      <c r="A11910" t="s">
        <v>11751</v>
      </c>
      <c r="B11910">
        <v>0.93785072821828197</v>
      </c>
      <c r="D11910" t="s">
        <v>3807</v>
      </c>
      <c r="E11910">
        <v>-0.70383607860616604</v>
      </c>
      <c r="G11910" t="s">
        <v>6665</v>
      </c>
      <c r="H11910">
        <v>-0.15669</v>
      </c>
      <c r="J11910" t="s">
        <v>11339</v>
      </c>
      <c r="K11910">
        <v>-4.1048000000000001E-2</v>
      </c>
    </row>
    <row r="11911" spans="1:11" x14ac:dyDescent="0.3">
      <c r="A11911" t="s">
        <v>11752</v>
      </c>
      <c r="B11911">
        <v>0.86411555925150396</v>
      </c>
      <c r="D11911" t="s">
        <v>1264</v>
      </c>
      <c r="E11911">
        <v>-0.54727788320165804</v>
      </c>
      <c r="G11911" t="s">
        <v>11422</v>
      </c>
      <c r="H11911">
        <v>-0.15669</v>
      </c>
      <c r="J11911" t="s">
        <v>10461</v>
      </c>
      <c r="K11911">
        <v>-1.6732</v>
      </c>
    </row>
    <row r="11912" spans="1:11" x14ac:dyDescent="0.3">
      <c r="A11912" t="s">
        <v>11753</v>
      </c>
      <c r="B11912">
        <v>-1.2633675233249799</v>
      </c>
      <c r="D11912" t="s">
        <v>14886</v>
      </c>
      <c r="E11912">
        <v>-0.58459691040347705</v>
      </c>
      <c r="G11912" t="s">
        <v>19108</v>
      </c>
      <c r="H11912">
        <v>-0.15681999999999999</v>
      </c>
      <c r="J11912" t="s">
        <v>17191</v>
      </c>
      <c r="K11912">
        <v>0.28200999999999998</v>
      </c>
    </row>
    <row r="11913" spans="1:11" x14ac:dyDescent="0.3">
      <c r="A11913" t="s">
        <v>11754</v>
      </c>
      <c r="B11913">
        <v>1.7103436474298901</v>
      </c>
      <c r="D11913" t="s">
        <v>4840</v>
      </c>
      <c r="E11913">
        <v>0.106758548505913</v>
      </c>
      <c r="G11913" t="s">
        <v>7303</v>
      </c>
      <c r="H11913">
        <v>-0.15681999999999999</v>
      </c>
      <c r="J11913" t="s">
        <v>9355</v>
      </c>
      <c r="K11913">
        <v>-0.19442999999999999</v>
      </c>
    </row>
    <row r="11914" spans="1:11" x14ac:dyDescent="0.3">
      <c r="A11914" t="s">
        <v>11755</v>
      </c>
      <c r="B11914">
        <v>0.31902746183680197</v>
      </c>
      <c r="D11914" t="s">
        <v>6979</v>
      </c>
      <c r="E11914">
        <v>-0.76110664363193503</v>
      </c>
      <c r="G11914" t="s">
        <v>17284</v>
      </c>
      <c r="H11914">
        <v>-0.15701000000000001</v>
      </c>
      <c r="J11914" t="s">
        <v>9063</v>
      </c>
      <c r="K11914">
        <v>-0.52283999999999997</v>
      </c>
    </row>
    <row r="11915" spans="1:11" x14ac:dyDescent="0.3">
      <c r="A11915" t="s">
        <v>11756</v>
      </c>
      <c r="B11915">
        <v>-0.69518532020019697</v>
      </c>
      <c r="D11915" t="s">
        <v>18270</v>
      </c>
      <c r="E11915">
        <v>5.8715449567520603E-2</v>
      </c>
      <c r="G11915" t="s">
        <v>8099</v>
      </c>
      <c r="H11915">
        <v>-0.15704000000000001</v>
      </c>
      <c r="J11915" t="s">
        <v>10762</v>
      </c>
      <c r="K11915">
        <v>-3.0558999999999999E-2</v>
      </c>
    </row>
    <row r="11916" spans="1:11" x14ac:dyDescent="0.3">
      <c r="A11916" t="s">
        <v>11757</v>
      </c>
      <c r="B11916">
        <v>-1.28924696081762</v>
      </c>
      <c r="D11916" t="s">
        <v>7912</v>
      </c>
      <c r="E11916">
        <v>0.44428406739787801</v>
      </c>
      <c r="G11916" t="s">
        <v>18263</v>
      </c>
      <c r="H11916">
        <v>-0.15756000000000001</v>
      </c>
      <c r="J11916" t="s">
        <v>26529</v>
      </c>
      <c r="K11916">
        <v>0.26224999999999998</v>
      </c>
    </row>
    <row r="11917" spans="1:11" x14ac:dyDescent="0.3">
      <c r="A11917" t="s">
        <v>11758</v>
      </c>
      <c r="B11917">
        <v>-0.48116337030591699</v>
      </c>
      <c r="D11917" t="s">
        <v>2967</v>
      </c>
      <c r="E11917">
        <v>-0.65696576715664201</v>
      </c>
      <c r="G11917" t="s">
        <v>8717</v>
      </c>
      <c r="H11917">
        <v>-0.15770000000000001</v>
      </c>
      <c r="J11917" t="s">
        <v>18955</v>
      </c>
      <c r="K11917">
        <v>-4.2856999999999999E-2</v>
      </c>
    </row>
    <row r="11918" spans="1:11" x14ac:dyDescent="0.3">
      <c r="A11918" t="s">
        <v>11759</v>
      </c>
      <c r="B11918">
        <v>1.6549677050691201</v>
      </c>
      <c r="D11918" t="s">
        <v>14966</v>
      </c>
      <c r="E11918">
        <v>-0.75822482012356196</v>
      </c>
      <c r="G11918" t="s">
        <v>15912</v>
      </c>
      <c r="H11918">
        <v>-0.15775</v>
      </c>
      <c r="J11918" t="s">
        <v>9992</v>
      </c>
      <c r="K11918">
        <v>-8.8636000000000006E-2</v>
      </c>
    </row>
    <row r="11919" spans="1:11" x14ac:dyDescent="0.3">
      <c r="A11919" t="s">
        <v>11760</v>
      </c>
      <c r="B11919">
        <v>-0.830205546400273</v>
      </c>
      <c r="D11919" t="s">
        <v>16699</v>
      </c>
      <c r="E11919">
        <v>-0.660000662660576</v>
      </c>
      <c r="G11919" t="s">
        <v>14640</v>
      </c>
      <c r="H11919">
        <v>-0.1578</v>
      </c>
      <c r="J11919" t="s">
        <v>26530</v>
      </c>
      <c r="K11919">
        <v>0.13503000000000001</v>
      </c>
    </row>
    <row r="11920" spans="1:11" x14ac:dyDescent="0.3">
      <c r="A11920" t="s">
        <v>11761</v>
      </c>
      <c r="B11920">
        <v>-0.43417467292752798</v>
      </c>
      <c r="D11920" t="s">
        <v>3883</v>
      </c>
      <c r="E11920">
        <v>-0.56024750161172299</v>
      </c>
      <c r="G11920" t="s">
        <v>18162</v>
      </c>
      <c r="H11920">
        <v>-0.15786</v>
      </c>
      <c r="J11920" t="s">
        <v>17633</v>
      </c>
      <c r="K11920">
        <v>0.11801</v>
      </c>
    </row>
    <row r="11921" spans="1:11" x14ac:dyDescent="0.3">
      <c r="A11921" t="s">
        <v>11762</v>
      </c>
      <c r="B11921">
        <v>2.18663418020666</v>
      </c>
      <c r="D11921" t="s">
        <v>8981</v>
      </c>
      <c r="E11921">
        <v>-0.72152314932742601</v>
      </c>
      <c r="G11921" t="s">
        <v>5617</v>
      </c>
      <c r="H11921">
        <v>-0.15787000000000001</v>
      </c>
      <c r="J11921" t="s">
        <v>19090</v>
      </c>
      <c r="K11921">
        <v>-0.24038000000000001</v>
      </c>
    </row>
    <row r="11922" spans="1:11" x14ac:dyDescent="0.3">
      <c r="A11922" t="s">
        <v>11763</v>
      </c>
      <c r="B11922">
        <v>-0.238124982621711</v>
      </c>
      <c r="D11922" t="s">
        <v>13965</v>
      </c>
      <c r="E11922">
        <v>-0.57116177999712103</v>
      </c>
      <c r="G11922" t="s">
        <v>10944</v>
      </c>
      <c r="H11922">
        <v>-0.15797</v>
      </c>
      <c r="J11922" t="s">
        <v>15498</v>
      </c>
      <c r="K11922">
        <v>0.31811</v>
      </c>
    </row>
    <row r="11923" spans="1:11" x14ac:dyDescent="0.3">
      <c r="A11923" t="s">
        <v>11764</v>
      </c>
      <c r="B11923">
        <v>-0.18436313805065899</v>
      </c>
      <c r="D11923" t="s">
        <v>6480</v>
      </c>
      <c r="E11923">
        <v>-0.55598580784981</v>
      </c>
      <c r="G11923" t="s">
        <v>10642</v>
      </c>
      <c r="H11923">
        <v>-0.15797</v>
      </c>
      <c r="J11923" t="s">
        <v>9091</v>
      </c>
      <c r="K11923">
        <v>-0.59504000000000001</v>
      </c>
    </row>
    <row r="11924" spans="1:11" x14ac:dyDescent="0.3">
      <c r="A11924" t="s">
        <v>11765</v>
      </c>
      <c r="B11924">
        <v>-1.4720510412763701</v>
      </c>
      <c r="D11924" t="s">
        <v>12324</v>
      </c>
      <c r="E11924">
        <v>-0.74927118204244203</v>
      </c>
      <c r="G11924" t="s">
        <v>7488</v>
      </c>
      <c r="H11924">
        <v>-0.15798999999999999</v>
      </c>
      <c r="J11924" t="s">
        <v>10427</v>
      </c>
      <c r="K11924">
        <v>-0.29571999999999998</v>
      </c>
    </row>
    <row r="11925" spans="1:11" x14ac:dyDescent="0.3">
      <c r="A11925" t="s">
        <v>11766</v>
      </c>
      <c r="B11925">
        <v>-0.17446552913276001</v>
      </c>
      <c r="D11925" t="s">
        <v>13857</v>
      </c>
      <c r="E11925">
        <v>0.63009650452160704</v>
      </c>
      <c r="G11925" t="s">
        <v>9370</v>
      </c>
      <c r="H11925">
        <v>-0.15809999999999999</v>
      </c>
      <c r="J11925" t="s">
        <v>4752</v>
      </c>
      <c r="K11925">
        <v>0.13241</v>
      </c>
    </row>
    <row r="11926" spans="1:11" x14ac:dyDescent="0.3">
      <c r="A11926" t="s">
        <v>11767</v>
      </c>
      <c r="B11926">
        <v>-0.50337226180239403</v>
      </c>
      <c r="D11926" t="s">
        <v>6054</v>
      </c>
      <c r="E11926">
        <v>0.48471828100665498</v>
      </c>
      <c r="G11926" t="s">
        <v>9741</v>
      </c>
      <c r="H11926">
        <v>-0.15825</v>
      </c>
      <c r="J11926" t="s">
        <v>7672</v>
      </c>
      <c r="K11926">
        <v>0.12947</v>
      </c>
    </row>
    <row r="11927" spans="1:11" x14ac:dyDescent="0.3">
      <c r="A11927" t="s">
        <v>11768</v>
      </c>
      <c r="B11927">
        <v>-0.55778544416289799</v>
      </c>
      <c r="D11927" t="s">
        <v>7775</v>
      </c>
      <c r="E11927">
        <v>1.01641263383762</v>
      </c>
      <c r="G11927" t="s">
        <v>5494</v>
      </c>
      <c r="H11927">
        <v>-0.15826999999999999</v>
      </c>
      <c r="J11927" t="s">
        <v>11598</v>
      </c>
      <c r="K11927">
        <v>-1.2547999999999999</v>
      </c>
    </row>
    <row r="11928" spans="1:11" x14ac:dyDescent="0.3">
      <c r="A11928" t="s">
        <v>11769</v>
      </c>
      <c r="B11928">
        <v>-0.60428070618527796</v>
      </c>
      <c r="D11928" t="s">
        <v>603</v>
      </c>
      <c r="E11928">
        <v>0.232843027845411</v>
      </c>
      <c r="G11928" t="s">
        <v>4506</v>
      </c>
      <c r="H11928">
        <v>-0.15837000000000001</v>
      </c>
      <c r="J11928" t="s">
        <v>6</v>
      </c>
      <c r="K11928">
        <v>-2.4150999999999998</v>
      </c>
    </row>
    <row r="11929" spans="1:11" x14ac:dyDescent="0.3">
      <c r="A11929" t="s">
        <v>11770</v>
      </c>
      <c r="B11929">
        <v>-0.516674751865419</v>
      </c>
      <c r="D11929" t="s">
        <v>6496</v>
      </c>
      <c r="E11929">
        <v>-0.308713295434071</v>
      </c>
      <c r="G11929" t="s">
        <v>3961</v>
      </c>
      <c r="H11929">
        <v>-0.15842999999999999</v>
      </c>
      <c r="J11929" t="s">
        <v>14304</v>
      </c>
      <c r="K11929">
        <v>-0.15137999999999999</v>
      </c>
    </row>
    <row r="11930" spans="1:11" x14ac:dyDescent="0.3">
      <c r="A11930" t="s">
        <v>11771</v>
      </c>
      <c r="B11930">
        <v>2.6191676536381698</v>
      </c>
      <c r="D11930" t="s">
        <v>16625</v>
      </c>
      <c r="E11930">
        <v>0.39736211005342698</v>
      </c>
      <c r="G11930" t="s">
        <v>17543</v>
      </c>
      <c r="H11930">
        <v>-0.15856000000000001</v>
      </c>
      <c r="J11930" t="s">
        <v>26531</v>
      </c>
      <c r="K11930">
        <v>-0.46994999999999998</v>
      </c>
    </row>
    <row r="11931" spans="1:11" x14ac:dyDescent="0.3">
      <c r="A11931" t="s">
        <v>11772</v>
      </c>
      <c r="B11931">
        <v>-1.18460524322066</v>
      </c>
      <c r="D11931" t="s">
        <v>4630</v>
      </c>
      <c r="E11931">
        <v>0.22538880433171599</v>
      </c>
      <c r="G11931" t="s">
        <v>2669</v>
      </c>
      <c r="H11931">
        <v>-0.15856999999999999</v>
      </c>
      <c r="J11931" t="s">
        <v>12547</v>
      </c>
      <c r="K11931">
        <v>0.47993000000000002</v>
      </c>
    </row>
    <row r="11932" spans="1:11" x14ac:dyDescent="0.3">
      <c r="A11932" t="s">
        <v>11773</v>
      </c>
      <c r="B11932">
        <v>-0.52149136982762101</v>
      </c>
      <c r="D11932" t="s">
        <v>11220</v>
      </c>
      <c r="E11932">
        <v>-0.84362719826179799</v>
      </c>
      <c r="G11932" t="s">
        <v>14419</v>
      </c>
      <c r="H11932">
        <v>-0.15862000000000001</v>
      </c>
      <c r="J11932" t="s">
        <v>9882</v>
      </c>
      <c r="K11932">
        <v>-2.1065999999999998</v>
      </c>
    </row>
    <row r="11933" spans="1:11" x14ac:dyDescent="0.3">
      <c r="A11933" t="s">
        <v>11774</v>
      </c>
      <c r="B11933">
        <v>-0.67445332070138797</v>
      </c>
      <c r="D11933" t="s">
        <v>5401</v>
      </c>
      <c r="E11933">
        <v>-0.73710092070316202</v>
      </c>
      <c r="G11933" t="s">
        <v>9810</v>
      </c>
      <c r="H11933">
        <v>-0.15862999999999999</v>
      </c>
      <c r="J11933" t="s">
        <v>8466</v>
      </c>
      <c r="K11933">
        <v>-0.11242000000000001</v>
      </c>
    </row>
    <row r="11934" spans="1:11" x14ac:dyDescent="0.3">
      <c r="A11934" t="s">
        <v>11775</v>
      </c>
      <c r="B11934">
        <v>-0.318039698631012</v>
      </c>
      <c r="D11934" t="s">
        <v>16749</v>
      </c>
      <c r="E11934">
        <v>0.64447051001490296</v>
      </c>
      <c r="G11934" t="s">
        <v>7248</v>
      </c>
      <c r="H11934">
        <v>-0.15869</v>
      </c>
      <c r="J11934" t="s">
        <v>15578</v>
      </c>
      <c r="K11934">
        <v>7.2178999999999993E-2</v>
      </c>
    </row>
    <row r="11935" spans="1:11" x14ac:dyDescent="0.3">
      <c r="A11935" t="s">
        <v>11776</v>
      </c>
      <c r="B11935">
        <v>-0.70303038369678506</v>
      </c>
      <c r="D11935" t="s">
        <v>9411</v>
      </c>
      <c r="E11935">
        <v>0.31599541155259497</v>
      </c>
      <c r="G11935" t="s">
        <v>5618</v>
      </c>
      <c r="H11935">
        <v>-0.15870000000000001</v>
      </c>
      <c r="J11935" t="s">
        <v>3106</v>
      </c>
      <c r="K11935">
        <v>-0.39749000000000001</v>
      </c>
    </row>
    <row r="11936" spans="1:11" x14ac:dyDescent="0.3">
      <c r="A11936" t="s">
        <v>11777</v>
      </c>
      <c r="B11936">
        <v>-0.92668096539664502</v>
      </c>
      <c r="D11936" t="s">
        <v>5999</v>
      </c>
      <c r="E11936">
        <v>0.57529611992480301</v>
      </c>
      <c r="G11936" t="s">
        <v>7029</v>
      </c>
      <c r="H11936">
        <v>-0.15873000000000001</v>
      </c>
      <c r="J11936" t="s">
        <v>8826</v>
      </c>
      <c r="K11936">
        <v>-0.20618</v>
      </c>
    </row>
    <row r="11937" spans="1:11" x14ac:dyDescent="0.3">
      <c r="A11937" t="s">
        <v>11778</v>
      </c>
      <c r="B11937">
        <v>1.3970253152949399</v>
      </c>
      <c r="D11937" t="s">
        <v>1046</v>
      </c>
      <c r="E11937">
        <v>-0.53163608034168797</v>
      </c>
      <c r="G11937" t="s">
        <v>12118</v>
      </c>
      <c r="H11937">
        <v>-0.15876000000000001</v>
      </c>
      <c r="J11937" t="s">
        <v>6928</v>
      </c>
      <c r="K11937">
        <v>0.11207</v>
      </c>
    </row>
    <row r="11938" spans="1:11" x14ac:dyDescent="0.3">
      <c r="A11938" t="s">
        <v>11779</v>
      </c>
      <c r="B11938">
        <v>-0.38470704784408399</v>
      </c>
      <c r="D11938" t="s">
        <v>4263</v>
      </c>
      <c r="E11938">
        <v>-0.744604232125613</v>
      </c>
      <c r="G11938" t="s">
        <v>9796</v>
      </c>
      <c r="H11938">
        <v>-0.15878999999999999</v>
      </c>
      <c r="J11938" t="s">
        <v>19390</v>
      </c>
      <c r="K11938">
        <v>-1.1494</v>
      </c>
    </row>
    <row r="11939" spans="1:11" x14ac:dyDescent="0.3">
      <c r="A11939" t="s">
        <v>11780</v>
      </c>
      <c r="B11939">
        <v>0.95779595206753698</v>
      </c>
      <c r="D11939" t="s">
        <v>6079</v>
      </c>
      <c r="E11939">
        <v>0.58212648088639996</v>
      </c>
      <c r="G11939" t="s">
        <v>8909</v>
      </c>
      <c r="H11939">
        <v>-0.15890000000000001</v>
      </c>
      <c r="J11939" t="s">
        <v>12519</v>
      </c>
      <c r="K11939">
        <v>0.37741999999999998</v>
      </c>
    </row>
    <row r="11940" spans="1:11" x14ac:dyDescent="0.3">
      <c r="A11940" t="s">
        <v>11781</v>
      </c>
      <c r="B11940">
        <v>-0.92651806857678698</v>
      </c>
      <c r="D11940" t="s">
        <v>16757</v>
      </c>
      <c r="E11940">
        <v>0.33465234545522698</v>
      </c>
      <c r="G11940" t="s">
        <v>2260</v>
      </c>
      <c r="H11940">
        <v>-0.15891</v>
      </c>
      <c r="J11940" t="s">
        <v>17230</v>
      </c>
      <c r="K11940">
        <v>-0.52598999999999996</v>
      </c>
    </row>
    <row r="11941" spans="1:11" x14ac:dyDescent="0.3">
      <c r="A11941" t="s">
        <v>11782</v>
      </c>
      <c r="B11941">
        <v>-0.73216772395197105</v>
      </c>
      <c r="D11941" t="s">
        <v>9505</v>
      </c>
      <c r="E11941">
        <v>0.22289470494890501</v>
      </c>
      <c r="G11941" t="s">
        <v>9663</v>
      </c>
      <c r="H11941">
        <v>-0.15895000000000001</v>
      </c>
      <c r="J11941" t="s">
        <v>9211</v>
      </c>
      <c r="K11941">
        <v>8.8119000000000003E-2</v>
      </c>
    </row>
    <row r="11942" spans="1:11" x14ac:dyDescent="0.3">
      <c r="A11942" t="s">
        <v>11783</v>
      </c>
      <c r="B11942">
        <v>2.0778928231315601</v>
      </c>
      <c r="D11942" t="s">
        <v>8186</v>
      </c>
      <c r="E11942">
        <v>-0.18402393418508101</v>
      </c>
      <c r="G11942" t="s">
        <v>15352</v>
      </c>
      <c r="H11942">
        <v>-0.15898000000000001</v>
      </c>
      <c r="J11942" t="s">
        <v>8165</v>
      </c>
      <c r="K11942">
        <v>-0.77127999999999997</v>
      </c>
    </row>
    <row r="11943" spans="1:11" x14ac:dyDescent="0.3">
      <c r="A11943" t="s">
        <v>11784</v>
      </c>
      <c r="B11943">
        <v>2.0306076364638099</v>
      </c>
      <c r="D11943" t="s">
        <v>16635</v>
      </c>
      <c r="E11943">
        <v>-0.72233243162719896</v>
      </c>
      <c r="G11943" t="s">
        <v>10764</v>
      </c>
      <c r="H11943">
        <v>-0.15901000000000001</v>
      </c>
      <c r="J11943" t="s">
        <v>2966</v>
      </c>
      <c r="K11943">
        <v>0.38185000000000002</v>
      </c>
    </row>
    <row r="11944" spans="1:11" x14ac:dyDescent="0.3">
      <c r="A11944" t="s">
        <v>11785</v>
      </c>
      <c r="B11944">
        <v>-0.47353962440256597</v>
      </c>
      <c r="D11944" t="s">
        <v>10626</v>
      </c>
      <c r="E11944">
        <v>0.361761343170033</v>
      </c>
      <c r="G11944" t="s">
        <v>2952</v>
      </c>
      <c r="H11944">
        <v>-0.15914</v>
      </c>
      <c r="J11944" t="s">
        <v>26532</v>
      </c>
      <c r="K11944">
        <v>0.64363000000000004</v>
      </c>
    </row>
    <row r="11945" spans="1:11" x14ac:dyDescent="0.3">
      <c r="A11945" t="s">
        <v>11786</v>
      </c>
      <c r="B11945">
        <v>-1.47477589741904E-2</v>
      </c>
      <c r="D11945" t="s">
        <v>8346</v>
      </c>
      <c r="E11945">
        <v>0.29683159532671399</v>
      </c>
      <c r="G11945" t="s">
        <v>10532</v>
      </c>
      <c r="H11945">
        <v>-0.15923000000000001</v>
      </c>
      <c r="J11945" t="s">
        <v>26533</v>
      </c>
      <c r="K11945">
        <v>0.15240000000000001</v>
      </c>
    </row>
    <row r="11946" spans="1:11" x14ac:dyDescent="0.3">
      <c r="A11946" t="s">
        <v>11787</v>
      </c>
      <c r="B11946">
        <v>0.85543273728450697</v>
      </c>
      <c r="D11946" t="s">
        <v>6235</v>
      </c>
      <c r="E11946">
        <v>-0.43050305863818</v>
      </c>
      <c r="G11946" t="s">
        <v>13433</v>
      </c>
      <c r="H11946">
        <v>-0.15925</v>
      </c>
      <c r="J11946" t="s">
        <v>26534</v>
      </c>
      <c r="K11946">
        <v>0.24801000000000001</v>
      </c>
    </row>
    <row r="11947" spans="1:11" x14ac:dyDescent="0.3">
      <c r="A11947" t="s">
        <v>11788</v>
      </c>
      <c r="B11947">
        <v>-0.81865160590068398</v>
      </c>
      <c r="D11947" t="s">
        <v>16456</v>
      </c>
      <c r="E11947">
        <v>-0.59656567801869498</v>
      </c>
      <c r="G11947" t="s">
        <v>15794</v>
      </c>
      <c r="H11947">
        <v>-0.15925</v>
      </c>
      <c r="J11947" t="s">
        <v>5558</v>
      </c>
      <c r="K11947">
        <v>0.25879000000000002</v>
      </c>
    </row>
    <row r="11948" spans="1:11" x14ac:dyDescent="0.3">
      <c r="A11948" t="s">
        <v>11789</v>
      </c>
      <c r="B11948">
        <v>-0.99105322348303604</v>
      </c>
      <c r="D11948" t="s">
        <v>3852</v>
      </c>
      <c r="E11948">
        <v>-0.58881253452745297</v>
      </c>
      <c r="G11948" t="s">
        <v>1943</v>
      </c>
      <c r="H11948">
        <v>-0.15928999999999999</v>
      </c>
      <c r="J11948" t="s">
        <v>17513</v>
      </c>
      <c r="K11948">
        <v>-0.2082</v>
      </c>
    </row>
    <row r="11949" spans="1:11" x14ac:dyDescent="0.3">
      <c r="A11949" t="s">
        <v>11790</v>
      </c>
      <c r="B11949">
        <v>-0.27359225239019203</v>
      </c>
      <c r="D11949" t="s">
        <v>16046</v>
      </c>
      <c r="E11949">
        <v>-0.81583638508272704</v>
      </c>
      <c r="G11949" t="s">
        <v>3625</v>
      </c>
      <c r="H11949">
        <v>-0.15936</v>
      </c>
      <c r="J11949" t="s">
        <v>16313</v>
      </c>
      <c r="K11949">
        <v>0.23995</v>
      </c>
    </row>
    <row r="11950" spans="1:11" x14ac:dyDescent="0.3">
      <c r="A11950" t="s">
        <v>11791</v>
      </c>
      <c r="B11950">
        <v>-0.68249856994783797</v>
      </c>
      <c r="D11950" t="s">
        <v>14884</v>
      </c>
      <c r="E11950">
        <v>-0.68125570165153304</v>
      </c>
      <c r="G11950" t="s">
        <v>13355</v>
      </c>
      <c r="H11950">
        <v>-0.15945000000000001</v>
      </c>
      <c r="J11950" t="s">
        <v>26535</v>
      </c>
      <c r="K11950">
        <v>-0.10888</v>
      </c>
    </row>
    <row r="11951" spans="1:11" x14ac:dyDescent="0.3">
      <c r="A11951" t="s">
        <v>11792</v>
      </c>
      <c r="B11951">
        <v>-1.54318199621859</v>
      </c>
      <c r="D11951" t="s">
        <v>6653</v>
      </c>
      <c r="E11951">
        <v>0.414758259861152</v>
      </c>
      <c r="G11951" t="s">
        <v>3051</v>
      </c>
      <c r="H11951">
        <v>-0.15945999999999999</v>
      </c>
      <c r="J11951" t="s">
        <v>10594</v>
      </c>
      <c r="K11951">
        <v>1.4232E-2</v>
      </c>
    </row>
    <row r="11952" spans="1:11" x14ac:dyDescent="0.3">
      <c r="A11952" t="s">
        <v>11793</v>
      </c>
      <c r="B11952">
        <v>1.7605349730703299</v>
      </c>
      <c r="D11952" t="s">
        <v>12373</v>
      </c>
      <c r="E11952">
        <v>0.22407895379498999</v>
      </c>
      <c r="G11952" t="s">
        <v>6873</v>
      </c>
      <c r="H11952">
        <v>-0.15956000000000001</v>
      </c>
      <c r="J11952" t="s">
        <v>3377</v>
      </c>
      <c r="K11952">
        <v>-0.54879</v>
      </c>
    </row>
    <row r="11953" spans="1:11" x14ac:dyDescent="0.3">
      <c r="A11953" t="s">
        <v>11794</v>
      </c>
      <c r="B11953">
        <v>-0.47786429198450397</v>
      </c>
      <c r="D11953" t="s">
        <v>14626</v>
      </c>
      <c r="E11953">
        <v>-0.71534393327506296</v>
      </c>
      <c r="G11953" t="s">
        <v>13987</v>
      </c>
      <c r="H11953">
        <v>-0.15956999999999999</v>
      </c>
      <c r="J11953" t="s">
        <v>8160</v>
      </c>
      <c r="K11953">
        <v>-8.9550000000000005E-2</v>
      </c>
    </row>
    <row r="11954" spans="1:11" x14ac:dyDescent="0.3">
      <c r="A11954" t="s">
        <v>11795</v>
      </c>
      <c r="B11954">
        <v>-0.92662295244082105</v>
      </c>
      <c r="D11954" t="s">
        <v>18311</v>
      </c>
      <c r="E11954">
        <v>-0.65993263673575098</v>
      </c>
      <c r="G11954" t="s">
        <v>2961</v>
      </c>
      <c r="H11954">
        <v>-0.15956999999999999</v>
      </c>
      <c r="J11954" t="s">
        <v>5834</v>
      </c>
      <c r="K11954">
        <v>0.28305999999999998</v>
      </c>
    </row>
    <row r="11955" spans="1:11" x14ac:dyDescent="0.3">
      <c r="A11955" t="s">
        <v>11796</v>
      </c>
      <c r="B11955">
        <v>0.56490355761876399</v>
      </c>
      <c r="D11955" t="s">
        <v>7184</v>
      </c>
      <c r="E11955">
        <v>0.218720619667644</v>
      </c>
      <c r="G11955" t="s">
        <v>13563</v>
      </c>
      <c r="H11955">
        <v>-0.15962999999999999</v>
      </c>
      <c r="J11955" t="s">
        <v>26536</v>
      </c>
      <c r="K11955">
        <v>4.7459000000000001E-2</v>
      </c>
    </row>
    <row r="11956" spans="1:11" x14ac:dyDescent="0.3">
      <c r="A11956" t="s">
        <v>11797</v>
      </c>
      <c r="B11956">
        <v>-1.3746424580688901</v>
      </c>
      <c r="D11956" t="s">
        <v>8781</v>
      </c>
      <c r="E11956">
        <v>0.345149524231461</v>
      </c>
      <c r="G11956" t="s">
        <v>5149</v>
      </c>
      <c r="H11956">
        <v>-0.15978000000000001</v>
      </c>
      <c r="J11956" t="s">
        <v>10511</v>
      </c>
      <c r="K11956">
        <v>-0.36197000000000001</v>
      </c>
    </row>
    <row r="11957" spans="1:11" x14ac:dyDescent="0.3">
      <c r="A11957" t="s">
        <v>11798</v>
      </c>
      <c r="B11957">
        <v>-0.231916885238412</v>
      </c>
      <c r="D11957" t="s">
        <v>564</v>
      </c>
      <c r="E11957">
        <v>-0.73894731096483701</v>
      </c>
      <c r="G11957" t="s">
        <v>5844</v>
      </c>
      <c r="H11957">
        <v>-0.15978999999999999</v>
      </c>
      <c r="J11957" t="s">
        <v>14551</v>
      </c>
      <c r="K11957">
        <v>-0.16719999999999999</v>
      </c>
    </row>
    <row r="11958" spans="1:11" x14ac:dyDescent="0.3">
      <c r="A11958" t="s">
        <v>11799</v>
      </c>
      <c r="B11958">
        <v>-0.39678336628078897</v>
      </c>
      <c r="D11958" t="s">
        <v>10641</v>
      </c>
      <c r="E11958">
        <v>0.95411679337351796</v>
      </c>
      <c r="G11958" t="s">
        <v>4022</v>
      </c>
      <c r="H11958">
        <v>-0.15978999999999999</v>
      </c>
      <c r="J11958" t="s">
        <v>16027</v>
      </c>
      <c r="K11958">
        <v>0.11523</v>
      </c>
    </row>
    <row r="11959" spans="1:11" x14ac:dyDescent="0.3">
      <c r="A11959" t="s">
        <v>11800</v>
      </c>
      <c r="B11959">
        <v>-1.0689134934057201</v>
      </c>
      <c r="D11959" t="s">
        <v>11959</v>
      </c>
      <c r="E11959">
        <v>0.60926193192019196</v>
      </c>
      <c r="G11959" t="s">
        <v>13534</v>
      </c>
      <c r="H11959">
        <v>-0.16009000000000001</v>
      </c>
      <c r="J11959" t="s">
        <v>4909</v>
      </c>
      <c r="K11959">
        <v>-0.78485000000000005</v>
      </c>
    </row>
    <row r="11960" spans="1:11" x14ac:dyDescent="0.3">
      <c r="A11960" t="s">
        <v>11801</v>
      </c>
      <c r="B11960">
        <v>0.944987793812886</v>
      </c>
      <c r="D11960" t="s">
        <v>13306</v>
      </c>
      <c r="E11960">
        <v>-0.57675538628686196</v>
      </c>
      <c r="G11960" t="s">
        <v>5264</v>
      </c>
      <c r="H11960">
        <v>-0.16011</v>
      </c>
      <c r="J11960" t="s">
        <v>9675</v>
      </c>
      <c r="K11960">
        <v>0.25281999999999999</v>
      </c>
    </row>
    <row r="11961" spans="1:11" x14ac:dyDescent="0.3">
      <c r="A11961" t="s">
        <v>11802</v>
      </c>
      <c r="B11961">
        <v>1.0859504845965899</v>
      </c>
      <c r="D11961" t="s">
        <v>1887</v>
      </c>
      <c r="E11961">
        <v>-0.82893012095114804</v>
      </c>
      <c r="G11961" t="s">
        <v>3058</v>
      </c>
      <c r="H11961">
        <v>-0.16012999999999999</v>
      </c>
      <c r="J11961" t="s">
        <v>8105</v>
      </c>
      <c r="K11961">
        <v>-0.73819999999999997</v>
      </c>
    </row>
    <row r="11962" spans="1:11" x14ac:dyDescent="0.3">
      <c r="A11962" t="s">
        <v>11803</v>
      </c>
      <c r="B11962">
        <v>-0.362428862914417</v>
      </c>
      <c r="D11962" t="s">
        <v>11871</v>
      </c>
      <c r="E11962">
        <v>-0.84948360151879998</v>
      </c>
      <c r="G11962" t="s">
        <v>19109</v>
      </c>
      <c r="H11962">
        <v>-0.16012999999999999</v>
      </c>
      <c r="J11962" t="s">
        <v>4240</v>
      </c>
      <c r="K11962">
        <v>0.20396</v>
      </c>
    </row>
    <row r="11963" spans="1:11" x14ac:dyDescent="0.3">
      <c r="A11963" t="s">
        <v>11804</v>
      </c>
      <c r="B11963">
        <v>-0.57984330752004598</v>
      </c>
      <c r="D11963" t="s">
        <v>12483</v>
      </c>
      <c r="E11963">
        <v>0.35030678694572098</v>
      </c>
      <c r="G11963" t="s">
        <v>4913</v>
      </c>
      <c r="H11963">
        <v>-0.16012999999999999</v>
      </c>
      <c r="J11963" t="s">
        <v>26537</v>
      </c>
      <c r="K11963">
        <v>3.3367000000000001E-2</v>
      </c>
    </row>
    <row r="11964" spans="1:11" x14ac:dyDescent="0.3">
      <c r="A11964" t="s">
        <v>11805</v>
      </c>
      <c r="B11964">
        <v>0.88877032053751504</v>
      </c>
      <c r="D11964" t="s">
        <v>5957</v>
      </c>
      <c r="E11964">
        <v>-0.75237626799309998</v>
      </c>
      <c r="G11964" t="s">
        <v>19110</v>
      </c>
      <c r="H11964">
        <v>-0.16012999999999999</v>
      </c>
      <c r="J11964" t="s">
        <v>17359</v>
      </c>
      <c r="K11964">
        <v>-0.20810999999999999</v>
      </c>
    </row>
    <row r="11965" spans="1:11" x14ac:dyDescent="0.3">
      <c r="A11965" t="s">
        <v>11806</v>
      </c>
      <c r="B11965">
        <v>1.29487265994444</v>
      </c>
      <c r="D11965" t="s">
        <v>3697</v>
      </c>
      <c r="E11965">
        <v>-0.60142970712045196</v>
      </c>
      <c r="G11965" t="s">
        <v>2781</v>
      </c>
      <c r="H11965">
        <v>-0.16016</v>
      </c>
      <c r="J11965" t="s">
        <v>8974</v>
      </c>
      <c r="K11965">
        <v>-0.64183000000000001</v>
      </c>
    </row>
    <row r="11966" spans="1:11" x14ac:dyDescent="0.3">
      <c r="A11966" t="s">
        <v>11807</v>
      </c>
      <c r="B11966">
        <v>-0.267016645152091</v>
      </c>
      <c r="D11966" t="s">
        <v>4048</v>
      </c>
      <c r="E11966">
        <v>0.58084083649789098</v>
      </c>
      <c r="G11966" t="s">
        <v>3601</v>
      </c>
      <c r="H11966">
        <v>-0.16022</v>
      </c>
      <c r="J11966" t="s">
        <v>12318</v>
      </c>
      <c r="K11966">
        <v>-0.73521999999999998</v>
      </c>
    </row>
    <row r="11967" spans="1:11" x14ac:dyDescent="0.3">
      <c r="A11967" t="s">
        <v>11808</v>
      </c>
      <c r="B11967">
        <v>-0.25731488353493798</v>
      </c>
      <c r="D11967" t="s">
        <v>11968</v>
      </c>
      <c r="E11967">
        <v>0.42300260372966703</v>
      </c>
      <c r="G11967" t="s">
        <v>9703</v>
      </c>
      <c r="H11967">
        <v>-0.16048999999999999</v>
      </c>
      <c r="J11967" t="s">
        <v>16050</v>
      </c>
      <c r="K11967">
        <v>0.45516000000000001</v>
      </c>
    </row>
    <row r="11968" spans="1:11" x14ac:dyDescent="0.3">
      <c r="A11968" t="s">
        <v>11809</v>
      </c>
      <c r="B11968">
        <v>-0.29082567038306101</v>
      </c>
      <c r="D11968" t="s">
        <v>4352</v>
      </c>
      <c r="E11968">
        <v>-0.208901714666958</v>
      </c>
      <c r="G11968" t="s">
        <v>3633</v>
      </c>
      <c r="H11968">
        <v>-0.16056000000000001</v>
      </c>
      <c r="J11968" t="s">
        <v>13886</v>
      </c>
      <c r="K11968">
        <v>-9.5773999999999998E-2</v>
      </c>
    </row>
    <row r="11969" spans="1:11" x14ac:dyDescent="0.3">
      <c r="A11969" t="s">
        <v>11810</v>
      </c>
      <c r="B11969">
        <v>0.99812283777820598</v>
      </c>
      <c r="D11969" t="s">
        <v>10853</v>
      </c>
      <c r="E11969">
        <v>0.530601698453396</v>
      </c>
      <c r="G11969" t="s">
        <v>15851</v>
      </c>
      <c r="H11969">
        <v>-0.16058</v>
      </c>
      <c r="J11969" t="s">
        <v>26538</v>
      </c>
      <c r="K11969">
        <v>0.40501999999999999</v>
      </c>
    </row>
    <row r="11970" spans="1:11" x14ac:dyDescent="0.3">
      <c r="A11970" t="s">
        <v>11811</v>
      </c>
      <c r="B11970">
        <v>-0.82339220162097704</v>
      </c>
      <c r="D11970" t="s">
        <v>14148</v>
      </c>
      <c r="E11970">
        <v>-0.81031690399948797</v>
      </c>
      <c r="G11970" t="s">
        <v>17860</v>
      </c>
      <c r="H11970">
        <v>-0.16062000000000001</v>
      </c>
      <c r="J11970" t="s">
        <v>7024</v>
      </c>
      <c r="K11970">
        <v>0.1454</v>
      </c>
    </row>
    <row r="11971" spans="1:11" x14ac:dyDescent="0.3">
      <c r="A11971" t="s">
        <v>11812</v>
      </c>
      <c r="B11971">
        <v>1.52732061362134</v>
      </c>
      <c r="D11971" t="s">
        <v>2925</v>
      </c>
      <c r="E11971">
        <v>0.34719837513220497</v>
      </c>
      <c r="G11971" t="s">
        <v>7096</v>
      </c>
      <c r="H11971">
        <v>-0.16064999999999999</v>
      </c>
      <c r="J11971" t="s">
        <v>26539</v>
      </c>
      <c r="K11971">
        <v>-0.30536000000000002</v>
      </c>
    </row>
    <row r="11972" spans="1:11" x14ac:dyDescent="0.3">
      <c r="A11972" t="s">
        <v>11813</v>
      </c>
      <c r="B11972">
        <v>-0.66480626746859195</v>
      </c>
      <c r="D11972" t="s">
        <v>12703</v>
      </c>
      <c r="E11972">
        <v>-0.65907180776667296</v>
      </c>
      <c r="G11972" t="s">
        <v>5685</v>
      </c>
      <c r="H11972">
        <v>-0.16075</v>
      </c>
      <c r="J11972" t="s">
        <v>26540</v>
      </c>
      <c r="K11972">
        <v>-0.70267999999999997</v>
      </c>
    </row>
    <row r="11973" spans="1:11" x14ac:dyDescent="0.3">
      <c r="A11973" t="s">
        <v>11814</v>
      </c>
      <c r="B11973">
        <v>1.23448121181687</v>
      </c>
      <c r="D11973" t="s">
        <v>3516</v>
      </c>
      <c r="E11973">
        <v>0.96096751730242003</v>
      </c>
      <c r="G11973" t="s">
        <v>8416</v>
      </c>
      <c r="H11973">
        <v>-0.16094</v>
      </c>
      <c r="J11973" t="s">
        <v>10496</v>
      </c>
      <c r="K11973">
        <v>-0.43260999999999999</v>
      </c>
    </row>
    <row r="11974" spans="1:11" x14ac:dyDescent="0.3">
      <c r="A11974" t="s">
        <v>11815</v>
      </c>
      <c r="B11974">
        <v>-1.57435281260996</v>
      </c>
      <c r="D11974" t="s">
        <v>15558</v>
      </c>
      <c r="E11974">
        <v>-0.84186569116798005</v>
      </c>
      <c r="G11974" t="s">
        <v>10097</v>
      </c>
      <c r="H11974">
        <v>-0.16100999999999999</v>
      </c>
      <c r="J11974" t="s">
        <v>7235</v>
      </c>
      <c r="K11974">
        <v>-0.4042</v>
      </c>
    </row>
    <row r="11975" spans="1:11" x14ac:dyDescent="0.3">
      <c r="A11975" t="s">
        <v>11816</v>
      </c>
      <c r="B11975">
        <v>-0.33334867428671999</v>
      </c>
      <c r="D11975" t="s">
        <v>8293</v>
      </c>
      <c r="E11975">
        <v>0.58026990246397503</v>
      </c>
      <c r="G11975" t="s">
        <v>3131</v>
      </c>
      <c r="H11975">
        <v>-0.16111</v>
      </c>
      <c r="J11975" t="s">
        <v>26541</v>
      </c>
      <c r="K11975">
        <v>0.33439999999999998</v>
      </c>
    </row>
    <row r="11976" spans="1:11" x14ac:dyDescent="0.3">
      <c r="A11976" t="s">
        <v>11817</v>
      </c>
      <c r="B11976">
        <v>1.13484880317966</v>
      </c>
      <c r="D11976" t="s">
        <v>5829</v>
      </c>
      <c r="E11976">
        <v>0.42910383396423002</v>
      </c>
      <c r="G11976" t="s">
        <v>13123</v>
      </c>
      <c r="H11976">
        <v>-0.16117999999999999</v>
      </c>
      <c r="J11976" t="s">
        <v>26542</v>
      </c>
      <c r="K11976">
        <v>0.33439999999999998</v>
      </c>
    </row>
    <row r="11977" spans="1:11" x14ac:dyDescent="0.3">
      <c r="A11977" t="s">
        <v>11818</v>
      </c>
      <c r="B11977">
        <v>2.6234683203876399</v>
      </c>
      <c r="D11977" t="s">
        <v>14850</v>
      </c>
      <c r="E11977">
        <v>0.50641088377568899</v>
      </c>
      <c r="G11977" t="s">
        <v>5206</v>
      </c>
      <c r="H11977">
        <v>-0.16120999999999999</v>
      </c>
      <c r="J11977" t="s">
        <v>643</v>
      </c>
      <c r="K11977">
        <v>-2.2030000000000001E-2</v>
      </c>
    </row>
    <row r="11978" spans="1:11" x14ac:dyDescent="0.3">
      <c r="A11978" t="s">
        <v>11819</v>
      </c>
      <c r="B11978">
        <v>-1.2189091378293</v>
      </c>
      <c r="D11978" t="s">
        <v>13015</v>
      </c>
      <c r="E11978">
        <v>0.438863028941885</v>
      </c>
      <c r="G11978" t="s">
        <v>5697</v>
      </c>
      <c r="H11978">
        <v>-0.16138</v>
      </c>
      <c r="J11978" t="s">
        <v>17924</v>
      </c>
      <c r="K11978">
        <v>-0.52080000000000004</v>
      </c>
    </row>
    <row r="11979" spans="1:11" x14ac:dyDescent="0.3">
      <c r="A11979" t="s">
        <v>11820</v>
      </c>
      <c r="B11979">
        <v>-0.36553150553162</v>
      </c>
      <c r="D11979" t="s">
        <v>14041</v>
      </c>
      <c r="E11979">
        <v>-0.79164271607923598</v>
      </c>
      <c r="G11979" t="s">
        <v>10060</v>
      </c>
      <c r="H11979">
        <v>-0.16141</v>
      </c>
      <c r="J11979" t="s">
        <v>4682</v>
      </c>
      <c r="K11979">
        <v>-0.35354000000000002</v>
      </c>
    </row>
    <row r="11980" spans="1:11" x14ac:dyDescent="0.3">
      <c r="A11980" t="s">
        <v>11821</v>
      </c>
      <c r="B11980">
        <v>2.4404510853929602</v>
      </c>
      <c r="D11980" t="s">
        <v>14042</v>
      </c>
      <c r="E11980">
        <v>0.621775422875808</v>
      </c>
      <c r="G11980" t="s">
        <v>399</v>
      </c>
      <c r="H11980">
        <v>-0.16142000000000001</v>
      </c>
      <c r="J11980" t="s">
        <v>16548</v>
      </c>
      <c r="K11980">
        <v>-1.0173000000000001</v>
      </c>
    </row>
    <row r="11981" spans="1:11" x14ac:dyDescent="0.3">
      <c r="A11981" t="s">
        <v>11822</v>
      </c>
      <c r="B11981">
        <v>-0.69309536904041902</v>
      </c>
      <c r="D11981" t="s">
        <v>14267</v>
      </c>
      <c r="E11981">
        <v>-0.821276120949466</v>
      </c>
      <c r="G11981" t="s">
        <v>13061</v>
      </c>
      <c r="H11981">
        <v>-0.16144</v>
      </c>
      <c r="J11981" t="s">
        <v>17044</v>
      </c>
      <c r="K11981">
        <v>0.37256</v>
      </c>
    </row>
    <row r="11982" spans="1:11" x14ac:dyDescent="0.3">
      <c r="A11982" t="s">
        <v>11823</v>
      </c>
      <c r="B11982">
        <v>2.01477614150568</v>
      </c>
      <c r="D11982" t="s">
        <v>12607</v>
      </c>
      <c r="E11982">
        <v>-0.67316669210484503</v>
      </c>
      <c r="G11982" t="s">
        <v>2137</v>
      </c>
      <c r="H11982">
        <v>-0.16159999999999999</v>
      </c>
      <c r="J11982" t="s">
        <v>12831</v>
      </c>
      <c r="K11982">
        <v>-1.4288000000000001</v>
      </c>
    </row>
    <row r="11983" spans="1:11" x14ac:dyDescent="0.3">
      <c r="A11983" t="s">
        <v>11824</v>
      </c>
      <c r="B11983">
        <v>-0.33673992103794498</v>
      </c>
      <c r="D11983" t="s">
        <v>9048</v>
      </c>
      <c r="E11983">
        <v>0.35644418021740798</v>
      </c>
      <c r="G11983" t="s">
        <v>1466</v>
      </c>
      <c r="H11983">
        <v>-0.16167000000000001</v>
      </c>
      <c r="J11983" t="s">
        <v>15884</v>
      </c>
      <c r="K11983">
        <v>0.40059</v>
      </c>
    </row>
    <row r="11984" spans="1:11" x14ac:dyDescent="0.3">
      <c r="A11984" t="s">
        <v>11825</v>
      </c>
      <c r="B11984">
        <v>1.30391232189027</v>
      </c>
      <c r="D11984" t="s">
        <v>4365</v>
      </c>
      <c r="E11984">
        <v>-0.821744627866976</v>
      </c>
      <c r="G11984" t="s">
        <v>3988</v>
      </c>
      <c r="H11984">
        <v>-0.16181999999999999</v>
      </c>
      <c r="J11984" t="s">
        <v>16897</v>
      </c>
      <c r="K11984">
        <v>-2.31</v>
      </c>
    </row>
    <row r="11985" spans="1:11" x14ac:dyDescent="0.3">
      <c r="A11985" t="s">
        <v>170</v>
      </c>
      <c r="B11985">
        <v>-1.06417770487726</v>
      </c>
      <c r="D11985" t="s">
        <v>1106</v>
      </c>
      <c r="E11985">
        <v>0.28898175320716801</v>
      </c>
      <c r="G11985" t="s">
        <v>19111</v>
      </c>
      <c r="H11985">
        <v>-0.16192000000000001</v>
      </c>
      <c r="J11985" t="s">
        <v>10937</v>
      </c>
      <c r="K11985">
        <v>-0.65822000000000003</v>
      </c>
    </row>
    <row r="11986" spans="1:11" x14ac:dyDescent="0.3">
      <c r="A11986" t="s">
        <v>170</v>
      </c>
      <c r="B11986">
        <v>-1.06027186671136</v>
      </c>
      <c r="D11986" t="s">
        <v>17700</v>
      </c>
      <c r="E11986">
        <v>0.211795055534892</v>
      </c>
      <c r="G11986" t="s">
        <v>690</v>
      </c>
      <c r="H11986">
        <v>-0.16192000000000001</v>
      </c>
      <c r="J11986" t="s">
        <v>4782</v>
      </c>
      <c r="K11986">
        <v>0.22128</v>
      </c>
    </row>
    <row r="11987" spans="1:11" x14ac:dyDescent="0.3">
      <c r="A11987" t="s">
        <v>170</v>
      </c>
      <c r="B11987">
        <v>-0.60366223873487701</v>
      </c>
      <c r="D11987" t="s">
        <v>11084</v>
      </c>
      <c r="E11987">
        <v>7.3863201632488898E-2</v>
      </c>
      <c r="G11987" t="s">
        <v>1518</v>
      </c>
      <c r="H11987">
        <v>-0.16214000000000001</v>
      </c>
      <c r="J11987" t="s">
        <v>18506</v>
      </c>
      <c r="K11987">
        <v>5.8872000000000001E-2</v>
      </c>
    </row>
    <row r="11988" spans="1:11" x14ac:dyDescent="0.3">
      <c r="A11988" t="s">
        <v>11826</v>
      </c>
      <c r="B11988">
        <v>-0.45294251618326797</v>
      </c>
      <c r="D11988" t="s">
        <v>8816</v>
      </c>
      <c r="E11988">
        <v>0.44136197730094001</v>
      </c>
      <c r="G11988" t="s">
        <v>11283</v>
      </c>
      <c r="H11988">
        <v>-0.16217000000000001</v>
      </c>
      <c r="J11988" t="s">
        <v>11073</v>
      </c>
      <c r="K11988">
        <v>-0.43160999999999999</v>
      </c>
    </row>
    <row r="11989" spans="1:11" x14ac:dyDescent="0.3">
      <c r="A11989" t="s">
        <v>11827</v>
      </c>
      <c r="B11989">
        <v>1.74645654164474</v>
      </c>
      <c r="D11989" t="s">
        <v>15981</v>
      </c>
      <c r="E11989">
        <v>0.178390234026606</v>
      </c>
      <c r="G11989" t="s">
        <v>5310</v>
      </c>
      <c r="H11989">
        <v>-0.16220000000000001</v>
      </c>
      <c r="J11989" t="s">
        <v>1459</v>
      </c>
      <c r="K11989">
        <v>-1.1516999999999999</v>
      </c>
    </row>
    <row r="11990" spans="1:11" x14ac:dyDescent="0.3">
      <c r="A11990" t="s">
        <v>11828</v>
      </c>
      <c r="B11990">
        <v>-0.734654973062567</v>
      </c>
      <c r="D11990" t="s">
        <v>6837</v>
      </c>
      <c r="E11990">
        <v>-0.48101440773688497</v>
      </c>
      <c r="G11990" t="s">
        <v>2641</v>
      </c>
      <c r="H11990">
        <v>-0.16222</v>
      </c>
      <c r="J11990" t="s">
        <v>2660</v>
      </c>
      <c r="K11990">
        <v>-0.50024999999999997</v>
      </c>
    </row>
    <row r="11991" spans="1:11" x14ac:dyDescent="0.3">
      <c r="A11991" t="s">
        <v>11829</v>
      </c>
      <c r="B11991">
        <v>-0.18379549818354499</v>
      </c>
      <c r="D11991" t="s">
        <v>8310</v>
      </c>
      <c r="E11991">
        <v>-0.582387026073106</v>
      </c>
      <c r="G11991" t="s">
        <v>7662</v>
      </c>
      <c r="H11991">
        <v>-0.16222</v>
      </c>
      <c r="J11991" t="s">
        <v>15857</v>
      </c>
      <c r="K11991">
        <v>-1.7034000000000001E-2</v>
      </c>
    </row>
    <row r="11992" spans="1:11" x14ac:dyDescent="0.3">
      <c r="A11992" t="s">
        <v>11830</v>
      </c>
      <c r="B11992">
        <v>-0.48498037488456103</v>
      </c>
      <c r="D11992" t="s">
        <v>15987</v>
      </c>
      <c r="E11992">
        <v>-0.64729932800408096</v>
      </c>
      <c r="G11992" t="s">
        <v>3451</v>
      </c>
      <c r="H11992">
        <v>-0.16227</v>
      </c>
      <c r="J11992" t="s">
        <v>7386</v>
      </c>
      <c r="K11992">
        <v>0.12371</v>
      </c>
    </row>
    <row r="11993" spans="1:11" x14ac:dyDescent="0.3">
      <c r="A11993" t="s">
        <v>11831</v>
      </c>
      <c r="B11993">
        <v>0.96107103612280698</v>
      </c>
      <c r="D11993" t="s">
        <v>4068</v>
      </c>
      <c r="E11993">
        <v>0.74842800436748302</v>
      </c>
      <c r="G11993" t="s">
        <v>17277</v>
      </c>
      <c r="H11993">
        <v>-0.16228999999999999</v>
      </c>
      <c r="J11993" t="s">
        <v>12303</v>
      </c>
      <c r="K11993">
        <v>4.9653999999999997E-2</v>
      </c>
    </row>
    <row r="11994" spans="1:11" x14ac:dyDescent="0.3">
      <c r="A11994" t="s">
        <v>11832</v>
      </c>
      <c r="B11994">
        <v>-0.21674956820264399</v>
      </c>
      <c r="D11994" t="s">
        <v>16098</v>
      </c>
      <c r="E11994">
        <v>0.57942876262794996</v>
      </c>
      <c r="G11994" t="s">
        <v>17641</v>
      </c>
      <c r="H11994">
        <v>-0.16236999999999999</v>
      </c>
      <c r="J11994" t="s">
        <v>17926</v>
      </c>
      <c r="K11994">
        <v>0.13163</v>
      </c>
    </row>
    <row r="11995" spans="1:11" x14ac:dyDescent="0.3">
      <c r="A11995" t="s">
        <v>11833</v>
      </c>
      <c r="B11995">
        <v>-0.47944156293707901</v>
      </c>
      <c r="D11995" t="s">
        <v>9061</v>
      </c>
      <c r="E11995">
        <v>0.20022626681588901</v>
      </c>
      <c r="G11995" t="s">
        <v>4307</v>
      </c>
      <c r="H11995">
        <v>-0.16259000000000001</v>
      </c>
      <c r="J11995" t="s">
        <v>4416</v>
      </c>
      <c r="K11995">
        <v>0.33029999999999998</v>
      </c>
    </row>
    <row r="11996" spans="1:11" x14ac:dyDescent="0.3">
      <c r="A11996" t="s">
        <v>11834</v>
      </c>
      <c r="B11996">
        <v>-0.24747971784279599</v>
      </c>
      <c r="D11996" t="s">
        <v>7357</v>
      </c>
      <c r="E11996">
        <v>0.49501625744903999</v>
      </c>
      <c r="G11996" t="s">
        <v>11593</v>
      </c>
      <c r="H11996">
        <v>-0.16269</v>
      </c>
      <c r="J11996" t="s">
        <v>5290</v>
      </c>
      <c r="K11996">
        <v>-0.76492000000000004</v>
      </c>
    </row>
    <row r="11997" spans="1:11" x14ac:dyDescent="0.3">
      <c r="A11997" t="s">
        <v>11835</v>
      </c>
      <c r="B11997">
        <v>-0.46099892637109502</v>
      </c>
      <c r="D11997" t="s">
        <v>10186</v>
      </c>
      <c r="E11997">
        <v>0.36854737875660698</v>
      </c>
      <c r="G11997" t="s">
        <v>2128</v>
      </c>
      <c r="H11997">
        <v>-0.16272</v>
      </c>
      <c r="J11997" t="s">
        <v>13556</v>
      </c>
      <c r="K11997">
        <v>0.22933999999999999</v>
      </c>
    </row>
    <row r="11998" spans="1:11" x14ac:dyDescent="0.3">
      <c r="A11998" t="s">
        <v>11836</v>
      </c>
      <c r="B11998">
        <v>-0.3180491268881</v>
      </c>
      <c r="D11998" t="s">
        <v>5445</v>
      </c>
      <c r="E11998">
        <v>-0.64721198762286403</v>
      </c>
      <c r="G11998" t="s">
        <v>14335</v>
      </c>
      <c r="H11998">
        <v>-0.16274</v>
      </c>
      <c r="J11998" t="s">
        <v>3547</v>
      </c>
      <c r="K11998">
        <v>-0.99300999999999995</v>
      </c>
    </row>
    <row r="11999" spans="1:11" x14ac:dyDescent="0.3">
      <c r="A11999" t="s">
        <v>11837</v>
      </c>
      <c r="B11999">
        <v>1.0254646578729301</v>
      </c>
      <c r="D11999" t="s">
        <v>13052</v>
      </c>
      <c r="E11999">
        <v>0.51829318791324597</v>
      </c>
      <c r="G11999" t="s">
        <v>1545</v>
      </c>
      <c r="H11999">
        <v>-0.16274</v>
      </c>
      <c r="J11999" t="s">
        <v>26543</v>
      </c>
      <c r="K11999">
        <v>0.1444</v>
      </c>
    </row>
    <row r="12000" spans="1:11" x14ac:dyDescent="0.3">
      <c r="A12000" t="s">
        <v>11838</v>
      </c>
      <c r="B12000">
        <v>-0.315559889392798</v>
      </c>
      <c r="D12000" t="s">
        <v>3378</v>
      </c>
      <c r="E12000">
        <v>0.54085815498880896</v>
      </c>
      <c r="G12000" t="s">
        <v>17471</v>
      </c>
      <c r="H12000">
        <v>-0.16283</v>
      </c>
      <c r="J12000" t="s">
        <v>16557</v>
      </c>
      <c r="K12000">
        <v>0.16225999999999999</v>
      </c>
    </row>
    <row r="12001" spans="1:11" x14ac:dyDescent="0.3">
      <c r="A12001" t="s">
        <v>11839</v>
      </c>
      <c r="B12001">
        <v>-0.60514018789456503</v>
      </c>
      <c r="D12001" t="s">
        <v>11008</v>
      </c>
      <c r="E12001">
        <v>0.34786868789596298</v>
      </c>
      <c r="G12001" t="s">
        <v>14470</v>
      </c>
      <c r="H12001">
        <v>-0.16291</v>
      </c>
      <c r="J12001" t="s">
        <v>112</v>
      </c>
      <c r="K12001">
        <v>-5.4796999999999998E-2</v>
      </c>
    </row>
    <row r="12002" spans="1:11" x14ac:dyDescent="0.3">
      <c r="A12002" t="s">
        <v>11840</v>
      </c>
      <c r="B12002">
        <v>-1.1970756092086601</v>
      </c>
      <c r="D12002" t="s">
        <v>3580</v>
      </c>
      <c r="E12002">
        <v>-0.47809160813833501</v>
      </c>
      <c r="G12002" t="s">
        <v>15319</v>
      </c>
      <c r="H12002">
        <v>-0.16303999999999999</v>
      </c>
      <c r="J12002" t="s">
        <v>18732</v>
      </c>
      <c r="K12002">
        <v>4.5868000000000003E-3</v>
      </c>
    </row>
    <row r="12003" spans="1:11" x14ac:dyDescent="0.3">
      <c r="A12003" t="s">
        <v>11841</v>
      </c>
      <c r="B12003">
        <v>1.3349539798613299</v>
      </c>
      <c r="D12003" t="s">
        <v>13559</v>
      </c>
      <c r="E12003">
        <v>0.63354915623886199</v>
      </c>
      <c r="G12003" t="s">
        <v>11302</v>
      </c>
      <c r="H12003">
        <v>-0.16309000000000001</v>
      </c>
      <c r="J12003" t="s">
        <v>26544</v>
      </c>
      <c r="K12003">
        <v>-0.26961000000000002</v>
      </c>
    </row>
    <row r="12004" spans="1:11" x14ac:dyDescent="0.3">
      <c r="A12004" t="s">
        <v>11842</v>
      </c>
      <c r="B12004">
        <v>-0.34933585874067902</v>
      </c>
      <c r="D12004" t="s">
        <v>14313</v>
      </c>
      <c r="E12004">
        <v>-0.73824562473813504</v>
      </c>
      <c r="G12004" t="s">
        <v>13729</v>
      </c>
      <c r="H12004">
        <v>-0.16309999999999999</v>
      </c>
      <c r="J12004" t="s">
        <v>8162</v>
      </c>
      <c r="K12004">
        <v>-0.68062999999999996</v>
      </c>
    </row>
    <row r="12005" spans="1:11" x14ac:dyDescent="0.3">
      <c r="A12005" t="s">
        <v>11843</v>
      </c>
      <c r="B12005">
        <v>0.87585109758452495</v>
      </c>
      <c r="D12005" t="s">
        <v>4816</v>
      </c>
      <c r="E12005">
        <v>-0.76081336968251201</v>
      </c>
      <c r="G12005" t="s">
        <v>14370</v>
      </c>
      <c r="H12005">
        <v>-0.16316</v>
      </c>
      <c r="J12005" t="s">
        <v>8460</v>
      </c>
      <c r="K12005">
        <v>0.22950000000000001</v>
      </c>
    </row>
    <row r="12006" spans="1:11" x14ac:dyDescent="0.3">
      <c r="A12006" t="s">
        <v>11844</v>
      </c>
      <c r="B12006">
        <v>2.44522821376263</v>
      </c>
      <c r="D12006" t="s">
        <v>17065</v>
      </c>
      <c r="E12006">
        <v>-0.45046102284672501</v>
      </c>
      <c r="G12006" t="s">
        <v>2579</v>
      </c>
      <c r="H12006">
        <v>-0.1633</v>
      </c>
      <c r="J12006" t="s">
        <v>18238</v>
      </c>
      <c r="K12006">
        <v>0.56781999999999999</v>
      </c>
    </row>
    <row r="12007" spans="1:11" x14ac:dyDescent="0.3">
      <c r="A12007" t="s">
        <v>11845</v>
      </c>
      <c r="B12007">
        <v>-0.51898836885870903</v>
      </c>
      <c r="D12007" t="s">
        <v>8106</v>
      </c>
      <c r="E12007">
        <v>0.56272078408564696</v>
      </c>
      <c r="G12007" t="s">
        <v>16855</v>
      </c>
      <c r="H12007">
        <v>-0.16338</v>
      </c>
      <c r="J12007" t="s">
        <v>6170</v>
      </c>
      <c r="K12007">
        <v>6.7767999999999995E-2</v>
      </c>
    </row>
    <row r="12008" spans="1:11" x14ac:dyDescent="0.3">
      <c r="A12008" t="s">
        <v>11846</v>
      </c>
      <c r="B12008">
        <v>1.3723248999637501</v>
      </c>
      <c r="D12008" t="s">
        <v>1877</v>
      </c>
      <c r="E12008">
        <v>-0.42285175055764701</v>
      </c>
      <c r="G12008" t="s">
        <v>5026</v>
      </c>
      <c r="H12008">
        <v>-0.16339000000000001</v>
      </c>
      <c r="J12008" t="s">
        <v>18315</v>
      </c>
      <c r="K12008">
        <v>-0.54566999999999999</v>
      </c>
    </row>
    <row r="12009" spans="1:11" x14ac:dyDescent="0.3">
      <c r="A12009" t="s">
        <v>11847</v>
      </c>
      <c r="B12009">
        <v>-0.45896573161890702</v>
      </c>
      <c r="D12009" t="s">
        <v>11223</v>
      </c>
      <c r="E12009">
        <v>-0.65083492615487504</v>
      </c>
      <c r="G12009" t="s">
        <v>6028</v>
      </c>
      <c r="H12009">
        <v>-0.16345999999999999</v>
      </c>
      <c r="J12009" t="s">
        <v>3735</v>
      </c>
      <c r="K12009">
        <v>-0.49321999999999999</v>
      </c>
    </row>
    <row r="12010" spans="1:11" x14ac:dyDescent="0.3">
      <c r="A12010" t="s">
        <v>11848</v>
      </c>
      <c r="B12010">
        <v>-1.04702919828407</v>
      </c>
      <c r="D12010" t="s">
        <v>11626</v>
      </c>
      <c r="E12010">
        <v>-0.64991762507412598</v>
      </c>
      <c r="G12010" t="s">
        <v>2274</v>
      </c>
      <c r="H12010">
        <v>-0.16356000000000001</v>
      </c>
      <c r="J12010" t="s">
        <v>4091</v>
      </c>
      <c r="K12010">
        <v>-1.4584999999999999</v>
      </c>
    </row>
    <row r="12011" spans="1:11" x14ac:dyDescent="0.3">
      <c r="A12011" t="s">
        <v>11849</v>
      </c>
      <c r="B12011">
        <v>-0.54029800659143501</v>
      </c>
      <c r="D12011" t="s">
        <v>15225</v>
      </c>
      <c r="E12011">
        <v>0.69557832541599596</v>
      </c>
      <c r="G12011" t="s">
        <v>13737</v>
      </c>
      <c r="H12011">
        <v>-0.16358</v>
      </c>
      <c r="J12011" t="s">
        <v>3335</v>
      </c>
      <c r="K12011">
        <v>-1.1737</v>
      </c>
    </row>
    <row r="12012" spans="1:11" x14ac:dyDescent="0.3">
      <c r="A12012" t="s">
        <v>11850</v>
      </c>
      <c r="B12012">
        <v>-0.19257534408260199</v>
      </c>
      <c r="D12012" t="s">
        <v>6709</v>
      </c>
      <c r="E12012">
        <v>0.47787540583793803</v>
      </c>
      <c r="G12012" t="s">
        <v>6879</v>
      </c>
      <c r="H12012">
        <v>-0.16369</v>
      </c>
      <c r="J12012" t="s">
        <v>12924</v>
      </c>
      <c r="K12012">
        <v>-3.3132000000000001</v>
      </c>
    </row>
    <row r="12013" spans="1:11" x14ac:dyDescent="0.3">
      <c r="A12013" t="s">
        <v>11851</v>
      </c>
      <c r="B12013">
        <v>-0.35297850639573097</v>
      </c>
      <c r="D12013" t="s">
        <v>12877</v>
      </c>
      <c r="E12013">
        <v>0.469836114132473</v>
      </c>
      <c r="G12013" t="s">
        <v>3372</v>
      </c>
      <c r="H12013">
        <v>-0.16369</v>
      </c>
      <c r="J12013" t="s">
        <v>6917</v>
      </c>
      <c r="K12013">
        <v>-0.29437999999999998</v>
      </c>
    </row>
    <row r="12014" spans="1:11" x14ac:dyDescent="0.3">
      <c r="A12014" t="s">
        <v>11852</v>
      </c>
      <c r="B12014">
        <v>0.70735957709243202</v>
      </c>
      <c r="D12014" t="s">
        <v>13276</v>
      </c>
      <c r="E12014">
        <v>0.58412082120938102</v>
      </c>
      <c r="G12014" t="s">
        <v>8494</v>
      </c>
      <c r="H12014">
        <v>-0.16369</v>
      </c>
      <c r="J12014" t="s">
        <v>9327</v>
      </c>
      <c r="K12014">
        <v>-1.1526000000000001</v>
      </c>
    </row>
    <row r="12015" spans="1:11" x14ac:dyDescent="0.3">
      <c r="A12015" t="s">
        <v>11853</v>
      </c>
      <c r="B12015">
        <v>-4.4753385159788502E-2</v>
      </c>
      <c r="D12015" t="s">
        <v>6445</v>
      </c>
      <c r="E12015">
        <v>-0.59498568715509004</v>
      </c>
      <c r="G12015" t="s">
        <v>8028</v>
      </c>
      <c r="H12015">
        <v>-0.16372</v>
      </c>
      <c r="J12015" t="s">
        <v>18186</v>
      </c>
      <c r="K12015">
        <v>2.1004999999999999E-2</v>
      </c>
    </row>
    <row r="12016" spans="1:11" x14ac:dyDescent="0.3">
      <c r="A12016" t="s">
        <v>11854</v>
      </c>
      <c r="B12016">
        <v>-1.01085457843618</v>
      </c>
      <c r="D12016" t="s">
        <v>18158</v>
      </c>
      <c r="E12016">
        <v>0.57069620467900695</v>
      </c>
      <c r="G12016" t="s">
        <v>7376</v>
      </c>
      <c r="H12016">
        <v>-0.16381999999999999</v>
      </c>
      <c r="J12016" t="s">
        <v>26545</v>
      </c>
      <c r="K12016">
        <v>-0.28835</v>
      </c>
    </row>
    <row r="12017" spans="1:11" x14ac:dyDescent="0.3">
      <c r="A12017" t="s">
        <v>11855</v>
      </c>
      <c r="B12017">
        <v>0.17692059175251601</v>
      </c>
      <c r="D12017" t="s">
        <v>13409</v>
      </c>
      <c r="E12017">
        <v>-0.70172071423402405</v>
      </c>
      <c r="G12017" t="s">
        <v>17599</v>
      </c>
      <c r="H12017">
        <v>-0.16386999999999999</v>
      </c>
      <c r="J12017" t="s">
        <v>16266</v>
      </c>
      <c r="K12017">
        <v>-0.30848999999999999</v>
      </c>
    </row>
    <row r="12018" spans="1:11" x14ac:dyDescent="0.3">
      <c r="A12018" t="s">
        <v>11856</v>
      </c>
      <c r="B12018">
        <v>-0.466611951580644</v>
      </c>
      <c r="D12018" t="s">
        <v>4413</v>
      </c>
      <c r="E12018">
        <v>0.57095441978017802</v>
      </c>
      <c r="G12018" t="s">
        <v>13085</v>
      </c>
      <c r="H12018">
        <v>-0.16391</v>
      </c>
      <c r="J12018" t="s">
        <v>8919</v>
      </c>
      <c r="K12018">
        <v>-0.40739999999999998</v>
      </c>
    </row>
    <row r="12019" spans="1:11" x14ac:dyDescent="0.3">
      <c r="A12019" t="s">
        <v>11857</v>
      </c>
      <c r="B12019">
        <v>-3.8074182133627898E-2</v>
      </c>
      <c r="D12019" t="s">
        <v>12379</v>
      </c>
      <c r="E12019">
        <v>0.42275072201887998</v>
      </c>
      <c r="G12019" t="s">
        <v>3483</v>
      </c>
      <c r="H12019">
        <v>-0.16391</v>
      </c>
      <c r="J12019" t="s">
        <v>1717</v>
      </c>
      <c r="K12019">
        <v>0.27401999999999999</v>
      </c>
    </row>
    <row r="12020" spans="1:11" x14ac:dyDescent="0.3">
      <c r="A12020" t="s">
        <v>11858</v>
      </c>
      <c r="B12020">
        <v>1.7248690139882901</v>
      </c>
      <c r="D12020" t="s">
        <v>16779</v>
      </c>
      <c r="E12020">
        <v>-0.72987703629343004</v>
      </c>
      <c r="G12020" t="s">
        <v>3388</v>
      </c>
      <c r="H12020">
        <v>-0.1641</v>
      </c>
      <c r="J12020" t="s">
        <v>18003</v>
      </c>
      <c r="K12020">
        <v>-1.1214</v>
      </c>
    </row>
    <row r="12021" spans="1:11" x14ac:dyDescent="0.3">
      <c r="A12021" t="s">
        <v>11859</v>
      </c>
      <c r="B12021">
        <v>-0.305405461784095</v>
      </c>
      <c r="D12021" t="s">
        <v>4661</v>
      </c>
      <c r="E12021">
        <v>0.54067758529833199</v>
      </c>
      <c r="G12021" t="s">
        <v>4356</v>
      </c>
      <c r="H12021">
        <v>-0.16411999999999999</v>
      </c>
      <c r="J12021" t="s">
        <v>8153</v>
      </c>
      <c r="K12021">
        <v>0.51637999999999995</v>
      </c>
    </row>
    <row r="12022" spans="1:11" x14ac:dyDescent="0.3">
      <c r="A12022" t="s">
        <v>11860</v>
      </c>
      <c r="B12022">
        <v>-0.161896705737264</v>
      </c>
      <c r="D12022" t="s">
        <v>8045</v>
      </c>
      <c r="E12022">
        <v>0.50048647378444699</v>
      </c>
      <c r="G12022" t="s">
        <v>192</v>
      </c>
      <c r="H12022">
        <v>-0.16433</v>
      </c>
      <c r="J12022" t="s">
        <v>9406</v>
      </c>
      <c r="K12022">
        <v>0.28758</v>
      </c>
    </row>
    <row r="12023" spans="1:11" x14ac:dyDescent="0.3">
      <c r="A12023" t="s">
        <v>11861</v>
      </c>
      <c r="B12023">
        <v>1.1978055884752401</v>
      </c>
      <c r="D12023" t="s">
        <v>14027</v>
      </c>
      <c r="E12023">
        <v>1.3274162392386</v>
      </c>
      <c r="G12023" t="s">
        <v>17139</v>
      </c>
      <c r="H12023">
        <v>-0.16442999999999999</v>
      </c>
      <c r="J12023" t="s">
        <v>493</v>
      </c>
      <c r="K12023">
        <v>-0.62634000000000001</v>
      </c>
    </row>
    <row r="12024" spans="1:11" x14ac:dyDescent="0.3">
      <c r="A12024" t="s">
        <v>11862</v>
      </c>
      <c r="B12024">
        <v>0.95333868219708096</v>
      </c>
      <c r="D12024" t="s">
        <v>15799</v>
      </c>
      <c r="E12024">
        <v>-0.30056600200168898</v>
      </c>
      <c r="G12024" t="s">
        <v>14778</v>
      </c>
      <c r="H12024">
        <v>-0.16444</v>
      </c>
      <c r="J12024" t="s">
        <v>26546</v>
      </c>
      <c r="K12024">
        <v>0.23194999999999999</v>
      </c>
    </row>
    <row r="12025" spans="1:11" x14ac:dyDescent="0.3">
      <c r="A12025" t="s">
        <v>11863</v>
      </c>
      <c r="B12025">
        <v>-0.276862732006945</v>
      </c>
      <c r="D12025" t="s">
        <v>4896</v>
      </c>
      <c r="E12025">
        <v>-0.73997674874482799</v>
      </c>
      <c r="G12025" t="s">
        <v>2028</v>
      </c>
      <c r="H12025">
        <v>-0.16447000000000001</v>
      </c>
      <c r="J12025" t="s">
        <v>7706</v>
      </c>
      <c r="K12025">
        <v>-0.73541999999999996</v>
      </c>
    </row>
    <row r="12026" spans="1:11" x14ac:dyDescent="0.3">
      <c r="A12026" t="s">
        <v>11864</v>
      </c>
      <c r="B12026">
        <v>1.40211199081265</v>
      </c>
      <c r="D12026" t="s">
        <v>6745</v>
      </c>
      <c r="E12026">
        <v>0.45973307475958602</v>
      </c>
      <c r="G12026" t="s">
        <v>9313</v>
      </c>
      <c r="H12026">
        <v>-0.16450999999999999</v>
      </c>
      <c r="J12026" t="s">
        <v>18910</v>
      </c>
      <c r="K12026">
        <v>0.24030000000000001</v>
      </c>
    </row>
    <row r="12027" spans="1:11" x14ac:dyDescent="0.3">
      <c r="A12027" t="s">
        <v>11865</v>
      </c>
      <c r="B12027">
        <v>-0.30460208077425499</v>
      </c>
      <c r="D12027" t="s">
        <v>8956</v>
      </c>
      <c r="E12027">
        <v>-0.73658168073003405</v>
      </c>
      <c r="G12027" t="s">
        <v>8555</v>
      </c>
      <c r="H12027">
        <v>-0.16455</v>
      </c>
      <c r="J12027" t="s">
        <v>18912</v>
      </c>
      <c r="K12027">
        <v>0.24030000000000001</v>
      </c>
    </row>
    <row r="12028" spans="1:11" x14ac:dyDescent="0.3">
      <c r="A12028" t="s">
        <v>11866</v>
      </c>
      <c r="B12028">
        <v>-0.97896869619079296</v>
      </c>
      <c r="D12028" t="s">
        <v>15175</v>
      </c>
      <c r="E12028">
        <v>-0.593953044750267</v>
      </c>
      <c r="G12028" t="s">
        <v>5064</v>
      </c>
      <c r="H12028">
        <v>-0.16470000000000001</v>
      </c>
      <c r="J12028" t="s">
        <v>18911</v>
      </c>
      <c r="K12028">
        <v>-5.4327999999999998E-3</v>
      </c>
    </row>
    <row r="12029" spans="1:11" x14ac:dyDescent="0.3">
      <c r="A12029" t="s">
        <v>11867</v>
      </c>
      <c r="B12029">
        <v>-0.18933188327344999</v>
      </c>
      <c r="D12029" t="s">
        <v>18113</v>
      </c>
      <c r="E12029">
        <v>0.63302634945515202</v>
      </c>
      <c r="G12029" t="s">
        <v>5103</v>
      </c>
      <c r="H12029">
        <v>-0.16474</v>
      </c>
      <c r="J12029" t="s">
        <v>26547</v>
      </c>
      <c r="K12029">
        <v>4.7703000000000002E-2</v>
      </c>
    </row>
    <row r="12030" spans="1:11" x14ac:dyDescent="0.3">
      <c r="A12030" t="s">
        <v>11868</v>
      </c>
      <c r="B12030">
        <v>-0.77057703897293295</v>
      </c>
      <c r="D12030" t="s">
        <v>5096</v>
      </c>
      <c r="E12030">
        <v>-0.796097521876589</v>
      </c>
      <c r="G12030" t="s">
        <v>4275</v>
      </c>
      <c r="H12030">
        <v>-0.1648</v>
      </c>
      <c r="J12030" t="s">
        <v>10330</v>
      </c>
      <c r="K12030">
        <v>2.8285000000000001E-2</v>
      </c>
    </row>
    <row r="12031" spans="1:11" x14ac:dyDescent="0.3">
      <c r="A12031" t="s">
        <v>11869</v>
      </c>
      <c r="B12031">
        <v>-0.42752663263164298</v>
      </c>
      <c r="D12031" t="s">
        <v>18234</v>
      </c>
      <c r="E12031">
        <v>0.60095855077690097</v>
      </c>
      <c r="G12031" t="s">
        <v>313</v>
      </c>
      <c r="H12031">
        <v>-0.16483999999999999</v>
      </c>
      <c r="J12031" t="s">
        <v>1550</v>
      </c>
      <c r="K12031">
        <v>-1.2789999999999999</v>
      </c>
    </row>
    <row r="12032" spans="1:11" x14ac:dyDescent="0.3">
      <c r="A12032" t="s">
        <v>11870</v>
      </c>
      <c r="B12032">
        <v>0.93208359225062498</v>
      </c>
      <c r="D12032" t="s">
        <v>7837</v>
      </c>
      <c r="E12032">
        <v>0.52276266889231504</v>
      </c>
      <c r="G12032" t="s">
        <v>11055</v>
      </c>
      <c r="H12032">
        <v>-0.16488</v>
      </c>
      <c r="J12032" t="s">
        <v>564</v>
      </c>
      <c r="K12032">
        <v>3.703E-2</v>
      </c>
    </row>
    <row r="12033" spans="1:11" x14ac:dyDescent="0.3">
      <c r="A12033" t="s">
        <v>11871</v>
      </c>
      <c r="B12033">
        <v>-0.32644906035882998</v>
      </c>
      <c r="D12033" t="s">
        <v>17250</v>
      </c>
      <c r="E12033">
        <v>-0.50238649920095602</v>
      </c>
      <c r="G12033" t="s">
        <v>9234</v>
      </c>
      <c r="H12033">
        <v>-0.16492000000000001</v>
      </c>
      <c r="J12033" t="s">
        <v>4291</v>
      </c>
      <c r="K12033">
        <v>0.55691000000000002</v>
      </c>
    </row>
    <row r="12034" spans="1:11" x14ac:dyDescent="0.3">
      <c r="A12034" t="s">
        <v>11872</v>
      </c>
      <c r="B12034">
        <v>1.9819361876409101</v>
      </c>
      <c r="D12034" t="s">
        <v>14071</v>
      </c>
      <c r="E12034">
        <v>-0.60837858703186598</v>
      </c>
      <c r="G12034" t="s">
        <v>19112</v>
      </c>
      <c r="H12034">
        <v>-0.16499</v>
      </c>
      <c r="J12034" t="s">
        <v>16717</v>
      </c>
      <c r="K12034">
        <v>-7.0300000000000001E-2</v>
      </c>
    </row>
    <row r="12035" spans="1:11" x14ac:dyDescent="0.3">
      <c r="A12035" t="s">
        <v>11873</v>
      </c>
      <c r="B12035">
        <v>0.281967607932889</v>
      </c>
      <c r="D12035" t="s">
        <v>13147</v>
      </c>
      <c r="E12035">
        <v>0.53903713358240202</v>
      </c>
      <c r="G12035" t="s">
        <v>14</v>
      </c>
      <c r="H12035">
        <v>-0.16499</v>
      </c>
      <c r="J12035" t="s">
        <v>12331</v>
      </c>
      <c r="K12035">
        <v>-0.18583</v>
      </c>
    </row>
    <row r="12036" spans="1:11" x14ac:dyDescent="0.3">
      <c r="A12036" t="s">
        <v>11874</v>
      </c>
      <c r="B12036">
        <v>-1.0180413115659299</v>
      </c>
      <c r="D12036" t="s">
        <v>13967</v>
      </c>
      <c r="E12036">
        <v>-0.54311962475615005</v>
      </c>
      <c r="G12036" t="s">
        <v>10486</v>
      </c>
      <c r="H12036">
        <v>-0.16500000000000001</v>
      </c>
      <c r="J12036" t="s">
        <v>26548</v>
      </c>
      <c r="K12036">
        <v>-0.32201999999999997</v>
      </c>
    </row>
    <row r="12037" spans="1:11" x14ac:dyDescent="0.3">
      <c r="A12037" t="s">
        <v>11875</v>
      </c>
      <c r="B12037">
        <v>-0.72804038614167099</v>
      </c>
      <c r="D12037" t="s">
        <v>13977</v>
      </c>
      <c r="E12037">
        <v>-0.245852761553741</v>
      </c>
      <c r="G12037" t="s">
        <v>11221</v>
      </c>
      <c r="H12037">
        <v>-0.16511000000000001</v>
      </c>
      <c r="J12037" t="s">
        <v>26549</v>
      </c>
      <c r="K12037">
        <v>-1.7606E-2</v>
      </c>
    </row>
    <row r="12038" spans="1:11" x14ac:dyDescent="0.3">
      <c r="A12038" t="s">
        <v>11876</v>
      </c>
      <c r="B12038">
        <v>0.99047821491742305</v>
      </c>
      <c r="D12038" t="s">
        <v>9144</v>
      </c>
      <c r="E12038">
        <v>-0.590972684111716</v>
      </c>
      <c r="G12038" t="s">
        <v>7224</v>
      </c>
      <c r="H12038">
        <v>-0.16513</v>
      </c>
      <c r="J12038" t="s">
        <v>15714</v>
      </c>
      <c r="K12038">
        <v>-1.2447999999999999</v>
      </c>
    </row>
    <row r="12039" spans="1:11" x14ac:dyDescent="0.3">
      <c r="A12039" t="s">
        <v>11877</v>
      </c>
      <c r="B12039">
        <v>-0.120071448341807</v>
      </c>
      <c r="D12039" t="s">
        <v>12235</v>
      </c>
      <c r="E12039">
        <v>0.865023480624178</v>
      </c>
      <c r="G12039" t="s">
        <v>1174</v>
      </c>
      <c r="H12039">
        <v>-0.16516</v>
      </c>
      <c r="J12039" t="s">
        <v>26550</v>
      </c>
      <c r="K12039">
        <v>-0.90564</v>
      </c>
    </row>
    <row r="12040" spans="1:11" x14ac:dyDescent="0.3">
      <c r="A12040" t="s">
        <v>11878</v>
      </c>
      <c r="B12040">
        <v>1.00220026565891</v>
      </c>
      <c r="D12040" t="s">
        <v>9582</v>
      </c>
      <c r="E12040">
        <v>-0.70201609474235904</v>
      </c>
      <c r="G12040" t="s">
        <v>4635</v>
      </c>
      <c r="H12040">
        <v>-0.16525999999999999</v>
      </c>
      <c r="J12040" t="s">
        <v>6015</v>
      </c>
      <c r="K12040">
        <v>0.15140000000000001</v>
      </c>
    </row>
    <row r="12041" spans="1:11" x14ac:dyDescent="0.3">
      <c r="A12041" t="s">
        <v>11879</v>
      </c>
      <c r="B12041">
        <v>-0.58683279374549102</v>
      </c>
      <c r="D12041" t="s">
        <v>13487</v>
      </c>
      <c r="E12041">
        <v>-0.56203238860457405</v>
      </c>
      <c r="G12041" t="s">
        <v>5220</v>
      </c>
      <c r="H12041">
        <v>-0.16531000000000001</v>
      </c>
      <c r="J12041" t="s">
        <v>18405</v>
      </c>
      <c r="K12041">
        <v>-0.26601000000000002</v>
      </c>
    </row>
    <row r="12042" spans="1:11" x14ac:dyDescent="0.3">
      <c r="A12042" t="s">
        <v>11880</v>
      </c>
      <c r="B12042">
        <v>-1.0534301332807801</v>
      </c>
      <c r="D12042" t="s">
        <v>3197</v>
      </c>
      <c r="E12042">
        <v>0.28998906817675801</v>
      </c>
      <c r="G12042" t="s">
        <v>6352</v>
      </c>
      <c r="H12042">
        <v>-0.16536000000000001</v>
      </c>
      <c r="J12042" t="s">
        <v>11589</v>
      </c>
      <c r="K12042">
        <v>-2.6245999999999998E-2</v>
      </c>
    </row>
    <row r="12043" spans="1:11" x14ac:dyDescent="0.3">
      <c r="A12043" t="s">
        <v>11881</v>
      </c>
      <c r="B12043">
        <v>-0.347606198942986</v>
      </c>
      <c r="D12043" t="s">
        <v>7542</v>
      </c>
      <c r="E12043">
        <v>0.30493827323093697</v>
      </c>
      <c r="G12043" t="s">
        <v>11267</v>
      </c>
      <c r="H12043">
        <v>-0.16546</v>
      </c>
      <c r="J12043" t="s">
        <v>6524</v>
      </c>
      <c r="K12043">
        <v>-0.56854000000000005</v>
      </c>
    </row>
    <row r="12044" spans="1:11" x14ac:dyDescent="0.3">
      <c r="A12044" t="s">
        <v>11882</v>
      </c>
      <c r="B12044">
        <v>-0.29072210125632503</v>
      </c>
      <c r="D12044" t="s">
        <v>4091</v>
      </c>
      <c r="E12044">
        <v>-0.58704469806687898</v>
      </c>
      <c r="G12044" t="s">
        <v>9794</v>
      </c>
      <c r="H12044">
        <v>-0.16556000000000001</v>
      </c>
      <c r="J12044" t="s">
        <v>10633</v>
      </c>
      <c r="K12044">
        <v>-0.22935</v>
      </c>
    </row>
    <row r="12045" spans="1:11" x14ac:dyDescent="0.3">
      <c r="A12045" t="s">
        <v>11883</v>
      </c>
      <c r="B12045">
        <v>-0.89138860871699999</v>
      </c>
      <c r="D12045" t="s">
        <v>16629</v>
      </c>
      <c r="E12045">
        <v>0.46511663528429398</v>
      </c>
      <c r="G12045" t="s">
        <v>4228</v>
      </c>
      <c r="H12045">
        <v>-0.16558999999999999</v>
      </c>
      <c r="J12045" t="s">
        <v>6107</v>
      </c>
      <c r="K12045">
        <v>0.13178999999999999</v>
      </c>
    </row>
    <row r="12046" spans="1:11" x14ac:dyDescent="0.3">
      <c r="A12046" t="s">
        <v>11884</v>
      </c>
      <c r="B12046">
        <v>-0.70551337515875301</v>
      </c>
      <c r="D12046" t="s">
        <v>4705</v>
      </c>
      <c r="E12046">
        <v>0.27165263353239599</v>
      </c>
      <c r="G12046" t="s">
        <v>10310</v>
      </c>
      <c r="H12046">
        <v>-0.16569999999999999</v>
      </c>
      <c r="J12046" t="s">
        <v>6498</v>
      </c>
      <c r="K12046">
        <v>0.39128000000000002</v>
      </c>
    </row>
    <row r="12047" spans="1:11" x14ac:dyDescent="0.3">
      <c r="A12047" t="s">
        <v>11885</v>
      </c>
      <c r="B12047">
        <v>-4.5475392279276203E-2</v>
      </c>
      <c r="D12047" t="s">
        <v>10112</v>
      </c>
      <c r="E12047">
        <v>0.56530082890822198</v>
      </c>
      <c r="G12047" t="s">
        <v>1067</v>
      </c>
      <c r="H12047">
        <v>-0.16575999999999999</v>
      </c>
      <c r="J12047" t="s">
        <v>3074</v>
      </c>
      <c r="K12047">
        <v>0.23635999999999999</v>
      </c>
    </row>
    <row r="12048" spans="1:11" x14ac:dyDescent="0.3">
      <c r="A12048" t="s">
        <v>11886</v>
      </c>
      <c r="B12048">
        <v>1.0297786573604</v>
      </c>
      <c r="D12048" t="s">
        <v>18045</v>
      </c>
      <c r="E12048">
        <v>-0.60963326191911704</v>
      </c>
      <c r="G12048" t="s">
        <v>14551</v>
      </c>
      <c r="H12048">
        <v>-0.16589999999999999</v>
      </c>
      <c r="J12048" t="s">
        <v>2820</v>
      </c>
      <c r="K12048">
        <v>-0.21537999999999999</v>
      </c>
    </row>
    <row r="12049" spans="1:11" x14ac:dyDescent="0.3">
      <c r="A12049" t="s">
        <v>11887</v>
      </c>
      <c r="B12049">
        <v>1.0288337196525299</v>
      </c>
      <c r="D12049" t="s">
        <v>18175</v>
      </c>
      <c r="E12049">
        <v>0.37280272226984501</v>
      </c>
      <c r="G12049" t="s">
        <v>8489</v>
      </c>
      <c r="H12049">
        <v>-0.16602</v>
      </c>
      <c r="J12049" t="s">
        <v>571</v>
      </c>
      <c r="K12049">
        <v>8.2302000000000004E-4</v>
      </c>
    </row>
    <row r="12050" spans="1:11" x14ac:dyDescent="0.3">
      <c r="A12050" t="s">
        <v>11888</v>
      </c>
      <c r="B12050">
        <v>1.0583514081088099</v>
      </c>
      <c r="D12050" t="s">
        <v>3846</v>
      </c>
      <c r="E12050">
        <v>0.63772090039659102</v>
      </c>
      <c r="G12050" t="s">
        <v>11049</v>
      </c>
      <c r="H12050">
        <v>-0.16603999999999999</v>
      </c>
      <c r="J12050" t="s">
        <v>15488</v>
      </c>
      <c r="K12050">
        <v>0.27847</v>
      </c>
    </row>
    <row r="12051" spans="1:11" x14ac:dyDescent="0.3">
      <c r="A12051" t="s">
        <v>11889</v>
      </c>
      <c r="B12051">
        <v>2.4650048636566102</v>
      </c>
      <c r="D12051" t="s">
        <v>12760</v>
      </c>
      <c r="E12051">
        <v>0.22606461102411701</v>
      </c>
      <c r="G12051" t="s">
        <v>13130</v>
      </c>
      <c r="H12051">
        <v>-0.16616</v>
      </c>
      <c r="J12051" t="s">
        <v>2155</v>
      </c>
      <c r="K12051">
        <v>-0.11991</v>
      </c>
    </row>
    <row r="12052" spans="1:11" x14ac:dyDescent="0.3">
      <c r="A12052" t="s">
        <v>11890</v>
      </c>
      <c r="B12052">
        <v>-0.198641650222729</v>
      </c>
      <c r="D12052" t="s">
        <v>3683</v>
      </c>
      <c r="E12052">
        <v>0.49449614464350999</v>
      </c>
      <c r="G12052" t="s">
        <v>16327</v>
      </c>
      <c r="H12052">
        <v>-0.16619</v>
      </c>
      <c r="J12052" t="s">
        <v>18947</v>
      </c>
      <c r="K12052">
        <v>-3.3064999999999997E-2</v>
      </c>
    </row>
    <row r="12053" spans="1:11" x14ac:dyDescent="0.3">
      <c r="A12053" t="s">
        <v>11891</v>
      </c>
      <c r="B12053">
        <v>2.7964237745189902</v>
      </c>
      <c r="D12053" t="s">
        <v>16849</v>
      </c>
      <c r="E12053">
        <v>0.734849890689661</v>
      </c>
      <c r="G12053" t="s">
        <v>16598</v>
      </c>
      <c r="H12053">
        <v>-0.16639000000000001</v>
      </c>
      <c r="J12053" t="s">
        <v>15003</v>
      </c>
      <c r="K12053">
        <v>-0.56142999999999998</v>
      </c>
    </row>
    <row r="12054" spans="1:11" x14ac:dyDescent="0.3">
      <c r="A12054" t="s">
        <v>11892</v>
      </c>
      <c r="B12054">
        <v>-0.70011152392713805</v>
      </c>
      <c r="D12054" t="s">
        <v>10489</v>
      </c>
      <c r="E12054">
        <v>-0.28972294481962202</v>
      </c>
      <c r="G12054" t="s">
        <v>18142</v>
      </c>
      <c r="H12054">
        <v>-0.16646</v>
      </c>
      <c r="J12054" t="s">
        <v>14905</v>
      </c>
      <c r="K12054">
        <v>0.12626999999999999</v>
      </c>
    </row>
    <row r="12055" spans="1:11" x14ac:dyDescent="0.3">
      <c r="A12055" t="s">
        <v>11893</v>
      </c>
      <c r="B12055">
        <v>-2.4531016641021099</v>
      </c>
      <c r="D12055" t="s">
        <v>14218</v>
      </c>
      <c r="E12055">
        <v>-0.78882758447106105</v>
      </c>
      <c r="G12055" t="s">
        <v>4674</v>
      </c>
      <c r="H12055">
        <v>-0.16655</v>
      </c>
      <c r="J12055" t="s">
        <v>26551</v>
      </c>
      <c r="K12055">
        <v>0.28517999999999999</v>
      </c>
    </row>
    <row r="12056" spans="1:11" x14ac:dyDescent="0.3">
      <c r="A12056" t="s">
        <v>11894</v>
      </c>
      <c r="B12056">
        <v>-0.83283329175021004</v>
      </c>
      <c r="D12056" t="s">
        <v>9008</v>
      </c>
      <c r="E12056">
        <v>0.42160034489723403</v>
      </c>
      <c r="G12056" t="s">
        <v>18004</v>
      </c>
      <c r="H12056">
        <v>-0.16678999999999999</v>
      </c>
      <c r="J12056" t="s">
        <v>7559</v>
      </c>
      <c r="K12056">
        <v>0.29402</v>
      </c>
    </row>
    <row r="12057" spans="1:11" x14ac:dyDescent="0.3">
      <c r="A12057" t="s">
        <v>11895</v>
      </c>
      <c r="B12057">
        <v>-0.754176601098559</v>
      </c>
      <c r="D12057" t="s">
        <v>15617</v>
      </c>
      <c r="E12057">
        <v>-0.55161063516043596</v>
      </c>
      <c r="G12057" t="s">
        <v>10874</v>
      </c>
      <c r="H12057">
        <v>-0.16692000000000001</v>
      </c>
      <c r="J12057" t="s">
        <v>13014</v>
      </c>
      <c r="K12057">
        <v>9.3605999999999995E-2</v>
      </c>
    </row>
    <row r="12058" spans="1:11" x14ac:dyDescent="0.3">
      <c r="A12058" t="s">
        <v>11896</v>
      </c>
      <c r="B12058">
        <v>0.31094401978526898</v>
      </c>
      <c r="D12058" t="s">
        <v>9591</v>
      </c>
      <c r="E12058">
        <v>0.41698816183999399</v>
      </c>
      <c r="G12058" t="s">
        <v>19113</v>
      </c>
      <c r="H12058">
        <v>-0.16700999999999999</v>
      </c>
      <c r="J12058" t="s">
        <v>10429</v>
      </c>
      <c r="K12058">
        <v>-1.5274000000000001</v>
      </c>
    </row>
    <row r="12059" spans="1:11" x14ac:dyDescent="0.3">
      <c r="A12059" t="s">
        <v>11897</v>
      </c>
      <c r="B12059">
        <v>0.98583483355457802</v>
      </c>
      <c r="D12059" t="s">
        <v>12171</v>
      </c>
      <c r="E12059">
        <v>-0.65365066049068599</v>
      </c>
      <c r="G12059" t="s">
        <v>2687</v>
      </c>
      <c r="H12059">
        <v>-0.16703000000000001</v>
      </c>
      <c r="J12059" t="s">
        <v>13011</v>
      </c>
      <c r="K12059">
        <v>-0.44518000000000002</v>
      </c>
    </row>
    <row r="12060" spans="1:11" x14ac:dyDescent="0.3">
      <c r="A12060" t="s">
        <v>11898</v>
      </c>
      <c r="B12060">
        <v>0.52058020974664498</v>
      </c>
      <c r="D12060" t="s">
        <v>9509</v>
      </c>
      <c r="E12060">
        <v>0.44298377653485899</v>
      </c>
      <c r="G12060" t="s">
        <v>16177</v>
      </c>
      <c r="H12060">
        <v>-0.16705</v>
      </c>
      <c r="J12060" t="s">
        <v>16552</v>
      </c>
      <c r="K12060">
        <v>-1.3105</v>
      </c>
    </row>
    <row r="12061" spans="1:11" x14ac:dyDescent="0.3">
      <c r="A12061" t="s">
        <v>11899</v>
      </c>
      <c r="B12061">
        <v>-0.63388834230868396</v>
      </c>
      <c r="D12061" t="s">
        <v>17950</v>
      </c>
      <c r="E12061">
        <v>-0.27535722969198601</v>
      </c>
      <c r="G12061" t="s">
        <v>10429</v>
      </c>
      <c r="H12061">
        <v>-0.16708999999999999</v>
      </c>
      <c r="J12061" t="s">
        <v>10687</v>
      </c>
      <c r="K12061">
        <v>-0.48773</v>
      </c>
    </row>
    <row r="12062" spans="1:11" x14ac:dyDescent="0.3">
      <c r="A12062" t="s">
        <v>11900</v>
      </c>
      <c r="B12062">
        <v>-0.51865032747068196</v>
      </c>
      <c r="D12062" t="s">
        <v>9422</v>
      </c>
      <c r="E12062">
        <v>0.80375396899109997</v>
      </c>
      <c r="G12062" t="s">
        <v>9709</v>
      </c>
      <c r="H12062">
        <v>-0.16718</v>
      </c>
      <c r="J12062" t="s">
        <v>3871</v>
      </c>
      <c r="K12062">
        <v>-0.11935</v>
      </c>
    </row>
    <row r="12063" spans="1:11" x14ac:dyDescent="0.3">
      <c r="A12063" t="s">
        <v>11901</v>
      </c>
      <c r="B12063">
        <v>0.33083457496860302</v>
      </c>
      <c r="D12063" t="s">
        <v>14881</v>
      </c>
      <c r="E12063">
        <v>-0.73128993945413501</v>
      </c>
      <c r="G12063" t="s">
        <v>478</v>
      </c>
      <c r="H12063">
        <v>-0.16719000000000001</v>
      </c>
      <c r="J12063" t="s">
        <v>8307</v>
      </c>
      <c r="K12063">
        <v>0.19925000000000001</v>
      </c>
    </row>
    <row r="12064" spans="1:11" x14ac:dyDescent="0.3">
      <c r="A12064" t="s">
        <v>11902</v>
      </c>
      <c r="B12064">
        <v>-0.62062688809965605</v>
      </c>
      <c r="D12064" t="s">
        <v>18407</v>
      </c>
      <c r="E12064">
        <v>0.39179010344905102</v>
      </c>
      <c r="G12064" t="s">
        <v>19114</v>
      </c>
      <c r="H12064">
        <v>-0.16722000000000001</v>
      </c>
      <c r="J12064" t="s">
        <v>93</v>
      </c>
      <c r="K12064">
        <v>-0.80088000000000004</v>
      </c>
    </row>
    <row r="12065" spans="1:11" x14ac:dyDescent="0.3">
      <c r="A12065" t="s">
        <v>11903</v>
      </c>
      <c r="B12065">
        <v>-0.74871848773990302</v>
      </c>
      <c r="D12065" t="s">
        <v>16042</v>
      </c>
      <c r="E12065">
        <v>0.762035834959501</v>
      </c>
      <c r="G12065" t="s">
        <v>14228</v>
      </c>
      <c r="H12065">
        <v>-0.16725000000000001</v>
      </c>
      <c r="J12065" t="s">
        <v>11184</v>
      </c>
      <c r="K12065">
        <v>0.13847999999999999</v>
      </c>
    </row>
    <row r="12066" spans="1:11" x14ac:dyDescent="0.3">
      <c r="A12066" t="s">
        <v>11904</v>
      </c>
      <c r="B12066">
        <v>-0.42893210551558902</v>
      </c>
      <c r="D12066" t="s">
        <v>13908</v>
      </c>
      <c r="E12066">
        <v>-0.45050819089024002</v>
      </c>
      <c r="G12066" t="s">
        <v>3029</v>
      </c>
      <c r="H12066">
        <v>-0.16727</v>
      </c>
      <c r="J12066" t="s">
        <v>9625</v>
      </c>
      <c r="K12066">
        <v>-0.35017999999999999</v>
      </c>
    </row>
    <row r="12067" spans="1:11" x14ac:dyDescent="0.3">
      <c r="A12067" t="s">
        <v>170</v>
      </c>
      <c r="B12067">
        <v>-0.44868025829034602</v>
      </c>
      <c r="D12067" t="s">
        <v>6516</v>
      </c>
      <c r="E12067">
        <v>0.57541326025610195</v>
      </c>
      <c r="G12067" t="s">
        <v>10276</v>
      </c>
      <c r="H12067">
        <v>-0.1673</v>
      </c>
      <c r="J12067" t="s">
        <v>8317</v>
      </c>
      <c r="K12067">
        <v>0.34974</v>
      </c>
    </row>
    <row r="12068" spans="1:11" x14ac:dyDescent="0.3">
      <c r="A12068" t="s">
        <v>170</v>
      </c>
      <c r="B12068">
        <v>-0.80656245892212097</v>
      </c>
      <c r="D12068" t="s">
        <v>5012</v>
      </c>
      <c r="E12068">
        <v>-0.51685144292980301</v>
      </c>
      <c r="G12068" t="s">
        <v>10414</v>
      </c>
      <c r="H12068">
        <v>-0.16736999999999999</v>
      </c>
      <c r="J12068" t="s">
        <v>3551</v>
      </c>
      <c r="K12068">
        <v>0.37496000000000002</v>
      </c>
    </row>
    <row r="12069" spans="1:11" x14ac:dyDescent="0.3">
      <c r="A12069" t="s">
        <v>11905</v>
      </c>
      <c r="B12069">
        <v>-0.29739828596517698</v>
      </c>
      <c r="D12069" t="s">
        <v>7558</v>
      </c>
      <c r="E12069">
        <v>0.35342635053243998</v>
      </c>
      <c r="G12069" t="s">
        <v>6186</v>
      </c>
      <c r="H12069">
        <v>-0.16743</v>
      </c>
      <c r="J12069" t="s">
        <v>3079</v>
      </c>
      <c r="K12069">
        <v>7.2095999999999993E-2</v>
      </c>
    </row>
    <row r="12070" spans="1:11" x14ac:dyDescent="0.3">
      <c r="A12070" t="s">
        <v>11906</v>
      </c>
      <c r="B12070">
        <v>-0.62594632960695895</v>
      </c>
      <c r="D12070" t="s">
        <v>7401</v>
      </c>
      <c r="E12070">
        <v>0.44437339624280298</v>
      </c>
      <c r="G12070" t="s">
        <v>13224</v>
      </c>
      <c r="H12070">
        <v>-0.16744000000000001</v>
      </c>
      <c r="J12070" t="s">
        <v>26552</v>
      </c>
      <c r="K12070">
        <v>-0.65337000000000001</v>
      </c>
    </row>
    <row r="12071" spans="1:11" x14ac:dyDescent="0.3">
      <c r="A12071" t="s">
        <v>11907</v>
      </c>
      <c r="B12071">
        <v>-0.77054535831986204</v>
      </c>
      <c r="D12071" t="s">
        <v>872</v>
      </c>
      <c r="E12071">
        <v>0.371664742816744</v>
      </c>
      <c r="G12071" t="s">
        <v>8081</v>
      </c>
      <c r="H12071">
        <v>-0.16757</v>
      </c>
      <c r="J12071" t="s">
        <v>11143</v>
      </c>
      <c r="K12071">
        <v>-0.17083000000000001</v>
      </c>
    </row>
    <row r="12072" spans="1:11" x14ac:dyDescent="0.3">
      <c r="A12072" t="s">
        <v>11908</v>
      </c>
      <c r="B12072">
        <v>-0.18707692458443301</v>
      </c>
      <c r="D12072" t="s">
        <v>18308</v>
      </c>
      <c r="E12072">
        <v>-0.83459045534853904</v>
      </c>
      <c r="G12072" t="s">
        <v>16130</v>
      </c>
      <c r="H12072">
        <v>-0.16758999999999999</v>
      </c>
      <c r="J12072" t="s">
        <v>14706</v>
      </c>
      <c r="K12072">
        <v>-0.18941</v>
      </c>
    </row>
    <row r="12073" spans="1:11" x14ac:dyDescent="0.3">
      <c r="A12073" t="s">
        <v>11909</v>
      </c>
      <c r="B12073">
        <v>-0.74600899477968097</v>
      </c>
      <c r="D12073" t="s">
        <v>15037</v>
      </c>
      <c r="E12073">
        <v>-0.55422191639079499</v>
      </c>
      <c r="G12073" t="s">
        <v>19115</v>
      </c>
      <c r="H12073">
        <v>-0.16758999999999999</v>
      </c>
      <c r="J12073" t="s">
        <v>18423</v>
      </c>
      <c r="K12073">
        <v>-0.30376999999999998</v>
      </c>
    </row>
    <row r="12074" spans="1:11" x14ac:dyDescent="0.3">
      <c r="A12074" t="s">
        <v>11910</v>
      </c>
      <c r="B12074">
        <v>-0.98039969494991597</v>
      </c>
      <c r="D12074" t="s">
        <v>17446</v>
      </c>
      <c r="E12074">
        <v>-0.75929357680988596</v>
      </c>
      <c r="G12074" t="s">
        <v>40</v>
      </c>
      <c r="H12074">
        <v>-0.16772999999999999</v>
      </c>
      <c r="J12074" t="s">
        <v>6453</v>
      </c>
      <c r="K12074">
        <v>-0.15007000000000001</v>
      </c>
    </row>
    <row r="12075" spans="1:11" x14ac:dyDescent="0.3">
      <c r="A12075" t="s">
        <v>11911</v>
      </c>
      <c r="B12075">
        <v>-0.39322162554845103</v>
      </c>
      <c r="D12075" t="s">
        <v>11251</v>
      </c>
      <c r="E12075">
        <v>0.32437415916222601</v>
      </c>
      <c r="G12075" t="s">
        <v>1879</v>
      </c>
      <c r="H12075">
        <v>-0.16778999999999999</v>
      </c>
      <c r="J12075" t="s">
        <v>17347</v>
      </c>
      <c r="K12075">
        <v>-0.46265000000000001</v>
      </c>
    </row>
    <row r="12076" spans="1:11" x14ac:dyDescent="0.3">
      <c r="A12076" t="s">
        <v>11912</v>
      </c>
      <c r="B12076">
        <v>-0.81657000538088498</v>
      </c>
      <c r="D12076" t="s">
        <v>7805</v>
      </c>
      <c r="E12076">
        <v>0.65539123726107595</v>
      </c>
      <c r="G12076" t="s">
        <v>3586</v>
      </c>
      <c r="H12076">
        <v>-0.1678</v>
      </c>
      <c r="J12076" t="s">
        <v>26553</v>
      </c>
      <c r="K12076">
        <v>0.19514000000000001</v>
      </c>
    </row>
    <row r="12077" spans="1:11" x14ac:dyDescent="0.3">
      <c r="A12077" t="s">
        <v>11913</v>
      </c>
      <c r="B12077">
        <v>-0.29910175842464198</v>
      </c>
      <c r="D12077" t="s">
        <v>15150</v>
      </c>
      <c r="E12077">
        <v>0.22586096870085301</v>
      </c>
      <c r="G12077" t="s">
        <v>16432</v>
      </c>
      <c r="H12077">
        <v>-0.16786000000000001</v>
      </c>
      <c r="J12077" t="s">
        <v>26554</v>
      </c>
      <c r="K12077">
        <v>7.3506000000000002E-2</v>
      </c>
    </row>
    <row r="12078" spans="1:11" x14ac:dyDescent="0.3">
      <c r="A12078" t="s">
        <v>11914</v>
      </c>
      <c r="B12078">
        <v>0.22466438567141001</v>
      </c>
      <c r="D12078" t="s">
        <v>10843</v>
      </c>
      <c r="E12078">
        <v>-0.71891751488943501</v>
      </c>
      <c r="G12078" t="s">
        <v>11147</v>
      </c>
      <c r="H12078">
        <v>-0.16791</v>
      </c>
      <c r="J12078" t="s">
        <v>5316</v>
      </c>
      <c r="K12078">
        <v>0.31106</v>
      </c>
    </row>
    <row r="12079" spans="1:11" x14ac:dyDescent="0.3">
      <c r="A12079" t="s">
        <v>11915</v>
      </c>
      <c r="B12079">
        <v>2.7343882994120698</v>
      </c>
      <c r="D12079" t="s">
        <v>1477</v>
      </c>
      <c r="E12079">
        <v>-0.406412721706854</v>
      </c>
      <c r="G12079" t="s">
        <v>430</v>
      </c>
      <c r="H12079">
        <v>-0.16797999999999999</v>
      </c>
      <c r="J12079" t="s">
        <v>237</v>
      </c>
      <c r="K12079">
        <v>-1.9726999999999999</v>
      </c>
    </row>
    <row r="12080" spans="1:11" x14ac:dyDescent="0.3">
      <c r="A12080" t="s">
        <v>11916</v>
      </c>
      <c r="B12080">
        <v>-0.40600627911380799</v>
      </c>
      <c r="D12080" t="s">
        <v>16657</v>
      </c>
      <c r="E12080">
        <v>0.39759292103942101</v>
      </c>
      <c r="G12080" t="s">
        <v>10261</v>
      </c>
      <c r="H12080">
        <v>-0.16799</v>
      </c>
      <c r="J12080" t="s">
        <v>8386</v>
      </c>
      <c r="K12080">
        <v>-0.18376999999999999</v>
      </c>
    </row>
    <row r="12081" spans="1:11" x14ac:dyDescent="0.3">
      <c r="A12081" t="s">
        <v>11917</v>
      </c>
      <c r="B12081">
        <v>1.3033562571180499</v>
      </c>
      <c r="D12081" t="s">
        <v>6969</v>
      </c>
      <c r="E12081">
        <v>0.37631674763499801</v>
      </c>
      <c r="G12081" t="s">
        <v>17812</v>
      </c>
      <c r="H12081">
        <v>-0.16811999999999999</v>
      </c>
      <c r="J12081" t="s">
        <v>26555</v>
      </c>
      <c r="K12081">
        <v>0.71860000000000002</v>
      </c>
    </row>
    <row r="12082" spans="1:11" x14ac:dyDescent="0.3">
      <c r="A12082" t="s">
        <v>11918</v>
      </c>
      <c r="B12082">
        <v>-0.59213414073027804</v>
      </c>
      <c r="D12082" t="s">
        <v>5359</v>
      </c>
      <c r="E12082">
        <v>-0.70657784171288096</v>
      </c>
      <c r="G12082" t="s">
        <v>17038</v>
      </c>
      <c r="H12082">
        <v>-0.16836999999999999</v>
      </c>
      <c r="J12082" t="s">
        <v>8118</v>
      </c>
      <c r="K12082">
        <v>-0.65822999999999998</v>
      </c>
    </row>
    <row r="12083" spans="1:11" x14ac:dyDescent="0.3">
      <c r="A12083" t="s">
        <v>11919</v>
      </c>
      <c r="B12083">
        <v>-0.258906705888646</v>
      </c>
      <c r="D12083" t="s">
        <v>5145</v>
      </c>
      <c r="E12083">
        <v>0.318824318214319</v>
      </c>
      <c r="G12083" t="s">
        <v>11132</v>
      </c>
      <c r="H12083">
        <v>-0.16839000000000001</v>
      </c>
      <c r="J12083" t="s">
        <v>17125</v>
      </c>
      <c r="K12083">
        <v>-4.0044999999999997E-2</v>
      </c>
    </row>
    <row r="12084" spans="1:11" x14ac:dyDescent="0.3">
      <c r="A12084" t="s">
        <v>11920</v>
      </c>
      <c r="B12084">
        <v>-0.99639102398965795</v>
      </c>
      <c r="D12084" t="s">
        <v>8210</v>
      </c>
      <c r="E12084">
        <v>-0.68166042593932497</v>
      </c>
      <c r="G12084" t="s">
        <v>7930</v>
      </c>
      <c r="H12084">
        <v>-0.16844000000000001</v>
      </c>
      <c r="J12084" t="s">
        <v>13558</v>
      </c>
      <c r="K12084">
        <v>2.6582999999999999E-2</v>
      </c>
    </row>
    <row r="12085" spans="1:11" x14ac:dyDescent="0.3">
      <c r="A12085" t="s">
        <v>11921</v>
      </c>
      <c r="B12085">
        <v>2.65281619602955</v>
      </c>
      <c r="D12085" t="s">
        <v>6394</v>
      </c>
      <c r="E12085">
        <v>-0.66640646100749501</v>
      </c>
      <c r="G12085" t="s">
        <v>13238</v>
      </c>
      <c r="H12085">
        <v>-0.16855000000000001</v>
      </c>
      <c r="J12085" t="s">
        <v>9842</v>
      </c>
      <c r="K12085">
        <v>0.37679000000000001</v>
      </c>
    </row>
    <row r="12086" spans="1:11" x14ac:dyDescent="0.3">
      <c r="A12086" t="s">
        <v>11922</v>
      </c>
      <c r="B12086">
        <v>0.65617675612126103</v>
      </c>
      <c r="D12086" t="s">
        <v>14490</v>
      </c>
      <c r="E12086">
        <v>-0.30147351728440502</v>
      </c>
      <c r="G12086" t="s">
        <v>10504</v>
      </c>
      <c r="H12086">
        <v>-0.16858999999999999</v>
      </c>
      <c r="J12086" t="s">
        <v>26556</v>
      </c>
      <c r="K12086">
        <v>0.19638</v>
      </c>
    </row>
    <row r="12087" spans="1:11" x14ac:dyDescent="0.3">
      <c r="A12087" t="s">
        <v>11923</v>
      </c>
      <c r="B12087">
        <v>-0.92005697035138101</v>
      </c>
      <c r="D12087" t="s">
        <v>4527</v>
      </c>
      <c r="E12087">
        <v>0.439916415170852</v>
      </c>
      <c r="G12087" t="s">
        <v>6476</v>
      </c>
      <c r="H12087">
        <v>-0.16878000000000001</v>
      </c>
      <c r="J12087" t="s">
        <v>26557</v>
      </c>
      <c r="K12087">
        <v>0.19638</v>
      </c>
    </row>
    <row r="12088" spans="1:11" x14ac:dyDescent="0.3">
      <c r="A12088" t="s">
        <v>11924</v>
      </c>
      <c r="B12088">
        <v>1.02641046109729</v>
      </c>
      <c r="D12088" t="s">
        <v>4529</v>
      </c>
      <c r="E12088">
        <v>-0.69532118467527204</v>
      </c>
      <c r="G12088" t="s">
        <v>10150</v>
      </c>
      <c r="H12088">
        <v>-0.16888</v>
      </c>
      <c r="J12088" t="s">
        <v>4614</v>
      </c>
      <c r="K12088">
        <v>-0.84724999999999995</v>
      </c>
    </row>
    <row r="12089" spans="1:11" x14ac:dyDescent="0.3">
      <c r="A12089" t="s">
        <v>11925</v>
      </c>
      <c r="B12089">
        <v>-0.75357468842527098</v>
      </c>
      <c r="D12089" t="s">
        <v>11566</v>
      </c>
      <c r="E12089">
        <v>0.18349914545819099</v>
      </c>
      <c r="G12089" t="s">
        <v>4322</v>
      </c>
      <c r="H12089">
        <v>-0.16894999999999999</v>
      </c>
      <c r="J12089" t="s">
        <v>18252</v>
      </c>
      <c r="K12089">
        <v>0.35299000000000003</v>
      </c>
    </row>
    <row r="12090" spans="1:11" x14ac:dyDescent="0.3">
      <c r="A12090" t="s">
        <v>11926</v>
      </c>
      <c r="B12090">
        <v>-0.32179650723287401</v>
      </c>
      <c r="D12090" t="s">
        <v>13819</v>
      </c>
      <c r="E12090">
        <v>0.176862489902888</v>
      </c>
      <c r="G12090" t="s">
        <v>11531</v>
      </c>
      <c r="H12090">
        <v>-0.16899</v>
      </c>
      <c r="J12090" t="s">
        <v>17055</v>
      </c>
      <c r="K12090">
        <v>-0.90737000000000001</v>
      </c>
    </row>
    <row r="12091" spans="1:11" x14ac:dyDescent="0.3">
      <c r="A12091" t="s">
        <v>11927</v>
      </c>
      <c r="B12091">
        <v>0.118985210534649</v>
      </c>
      <c r="D12091" t="s">
        <v>17226</v>
      </c>
      <c r="E12091">
        <v>-0.27552585190557599</v>
      </c>
      <c r="G12091" t="s">
        <v>1074</v>
      </c>
      <c r="H12091">
        <v>-0.16911999999999999</v>
      </c>
      <c r="J12091" t="s">
        <v>26558</v>
      </c>
      <c r="K12091">
        <v>3.2937000000000001E-2</v>
      </c>
    </row>
    <row r="12092" spans="1:11" x14ac:dyDescent="0.3">
      <c r="A12092" t="s">
        <v>11928</v>
      </c>
      <c r="B12092">
        <v>0.80537069948170903</v>
      </c>
      <c r="D12092" t="s">
        <v>8223</v>
      </c>
      <c r="E12092">
        <v>0.322163981381204</v>
      </c>
      <c r="G12092" t="s">
        <v>7968</v>
      </c>
      <c r="H12092">
        <v>-0.16913</v>
      </c>
      <c r="J12092" t="s">
        <v>8760</v>
      </c>
      <c r="K12092">
        <v>-0.40764</v>
      </c>
    </row>
    <row r="12093" spans="1:11" x14ac:dyDescent="0.3">
      <c r="A12093" t="s">
        <v>11929</v>
      </c>
      <c r="B12093">
        <v>-0.54724538228132902</v>
      </c>
      <c r="D12093" t="s">
        <v>9193</v>
      </c>
      <c r="E12093">
        <v>-0.63234918271205098</v>
      </c>
      <c r="G12093" t="s">
        <v>1931</v>
      </c>
      <c r="H12093">
        <v>-0.16922999999999999</v>
      </c>
      <c r="J12093" t="s">
        <v>2786</v>
      </c>
      <c r="K12093">
        <v>-9.1051000000000007E-2</v>
      </c>
    </row>
    <row r="12094" spans="1:11" x14ac:dyDescent="0.3">
      <c r="A12094" t="s">
        <v>11930</v>
      </c>
      <c r="B12094">
        <v>2.42737436302111</v>
      </c>
      <c r="D12094" t="s">
        <v>11160</v>
      </c>
      <c r="E12094">
        <v>-0.74904005037165799</v>
      </c>
      <c r="G12094" t="s">
        <v>13037</v>
      </c>
      <c r="H12094">
        <v>-0.16927</v>
      </c>
      <c r="J12094" t="s">
        <v>18907</v>
      </c>
      <c r="K12094">
        <v>-2.2483E-2</v>
      </c>
    </row>
    <row r="12095" spans="1:11" x14ac:dyDescent="0.3">
      <c r="A12095" t="s">
        <v>11931</v>
      </c>
      <c r="B12095">
        <v>-0.97576434942553802</v>
      </c>
      <c r="D12095" t="s">
        <v>15759</v>
      </c>
      <c r="E12095">
        <v>-0.79152575811683401</v>
      </c>
      <c r="G12095" t="s">
        <v>8628</v>
      </c>
      <c r="H12095">
        <v>-0.16938</v>
      </c>
      <c r="J12095" t="s">
        <v>15593</v>
      </c>
      <c r="K12095">
        <v>8.2931000000000005E-2</v>
      </c>
    </row>
    <row r="12096" spans="1:11" x14ac:dyDescent="0.3">
      <c r="A12096" t="s">
        <v>11932</v>
      </c>
      <c r="B12096">
        <v>-0.34419528951676698</v>
      </c>
      <c r="D12096" t="s">
        <v>16902</v>
      </c>
      <c r="E12096">
        <v>0.37589900188696601</v>
      </c>
      <c r="G12096" t="s">
        <v>8687</v>
      </c>
      <c r="H12096">
        <v>-0.16941999999999999</v>
      </c>
      <c r="J12096" t="s">
        <v>2295</v>
      </c>
      <c r="K12096">
        <v>-1.7021000000000001E-2</v>
      </c>
    </row>
    <row r="12097" spans="1:11" x14ac:dyDescent="0.3">
      <c r="A12097" t="s">
        <v>11933</v>
      </c>
      <c r="B12097">
        <v>1.0718020237842001</v>
      </c>
      <c r="D12097" t="s">
        <v>9448</v>
      </c>
      <c r="E12097">
        <v>0.35151520785521601</v>
      </c>
      <c r="G12097" t="s">
        <v>3105</v>
      </c>
      <c r="H12097">
        <v>-0.16950000000000001</v>
      </c>
      <c r="J12097" t="s">
        <v>386</v>
      </c>
      <c r="K12097">
        <v>-0.44941999999999999</v>
      </c>
    </row>
    <row r="12098" spans="1:11" x14ac:dyDescent="0.3">
      <c r="A12098" t="s">
        <v>11934</v>
      </c>
      <c r="B12098">
        <v>1.02198894920511</v>
      </c>
      <c r="D12098" t="s">
        <v>992</v>
      </c>
      <c r="E12098">
        <v>-0.64525650014914304</v>
      </c>
      <c r="G12098" t="s">
        <v>499</v>
      </c>
      <c r="H12098">
        <v>-0.16950999999999999</v>
      </c>
      <c r="J12098" t="s">
        <v>4271</v>
      </c>
      <c r="K12098">
        <v>-0.18637999999999999</v>
      </c>
    </row>
    <row r="12099" spans="1:11" x14ac:dyDescent="0.3">
      <c r="A12099" t="s">
        <v>11935</v>
      </c>
      <c r="B12099">
        <v>0.37742496767705702</v>
      </c>
      <c r="D12099" t="s">
        <v>5565</v>
      </c>
      <c r="E12099">
        <v>-0.50156674238162802</v>
      </c>
      <c r="G12099" t="s">
        <v>8060</v>
      </c>
      <c r="H12099">
        <v>-0.16958000000000001</v>
      </c>
      <c r="J12099" t="s">
        <v>7810</v>
      </c>
      <c r="K12099">
        <v>-0.18315999999999999</v>
      </c>
    </row>
    <row r="12100" spans="1:11" x14ac:dyDescent="0.3">
      <c r="A12100" t="s">
        <v>11936</v>
      </c>
      <c r="B12100">
        <v>-0.66538429728989601</v>
      </c>
      <c r="D12100" t="s">
        <v>2839</v>
      </c>
      <c r="E12100">
        <v>-0.55433362108514495</v>
      </c>
      <c r="G12100" t="s">
        <v>15058</v>
      </c>
      <c r="H12100">
        <v>-0.16958999999999999</v>
      </c>
      <c r="J12100" t="s">
        <v>8417</v>
      </c>
      <c r="K12100">
        <v>-0.54840999999999995</v>
      </c>
    </row>
    <row r="12101" spans="1:11" x14ac:dyDescent="0.3">
      <c r="A12101" t="s">
        <v>11937</v>
      </c>
      <c r="B12101">
        <v>-0.76979835875245795</v>
      </c>
      <c r="D12101" t="s">
        <v>16575</v>
      </c>
      <c r="E12101">
        <v>0.75048047924526495</v>
      </c>
      <c r="G12101" t="s">
        <v>17336</v>
      </c>
      <c r="H12101">
        <v>-0.16963</v>
      </c>
      <c r="J12101" t="s">
        <v>26559</v>
      </c>
      <c r="K12101">
        <v>-2.4396</v>
      </c>
    </row>
    <row r="12102" spans="1:11" x14ac:dyDescent="0.3">
      <c r="A12102" t="s">
        <v>11938</v>
      </c>
      <c r="B12102">
        <v>-0.70606764075080797</v>
      </c>
      <c r="D12102" t="s">
        <v>11794</v>
      </c>
      <c r="E12102">
        <v>-0.62295358801955403</v>
      </c>
      <c r="G12102" t="s">
        <v>483</v>
      </c>
      <c r="H12102">
        <v>-0.16966999999999999</v>
      </c>
      <c r="J12102" t="s">
        <v>19468</v>
      </c>
      <c r="K12102">
        <v>9.7328999999999999E-2</v>
      </c>
    </row>
    <row r="12103" spans="1:11" x14ac:dyDescent="0.3">
      <c r="A12103" t="s">
        <v>11939</v>
      </c>
      <c r="B12103">
        <v>-0.54557930493051798</v>
      </c>
      <c r="D12103" t="s">
        <v>16491</v>
      </c>
      <c r="E12103">
        <v>-0.45503878750605398</v>
      </c>
      <c r="G12103" t="s">
        <v>19116</v>
      </c>
      <c r="H12103">
        <v>-0.16975999999999999</v>
      </c>
      <c r="J12103" t="s">
        <v>16364</v>
      </c>
      <c r="K12103">
        <v>-0.30134</v>
      </c>
    </row>
    <row r="12104" spans="1:11" x14ac:dyDescent="0.3">
      <c r="A12104" t="s">
        <v>11940</v>
      </c>
      <c r="B12104">
        <v>-0.32303236087260401</v>
      </c>
      <c r="D12104" t="s">
        <v>2572</v>
      </c>
      <c r="E12104">
        <v>0.42520099684767199</v>
      </c>
      <c r="G12104" t="s">
        <v>15569</v>
      </c>
      <c r="H12104">
        <v>-0.16991000000000001</v>
      </c>
      <c r="J12104" t="s">
        <v>1288</v>
      </c>
      <c r="K12104">
        <v>-7.8662999999999997E-3</v>
      </c>
    </row>
    <row r="12105" spans="1:11" x14ac:dyDescent="0.3">
      <c r="A12105" t="s">
        <v>11941</v>
      </c>
      <c r="B12105">
        <v>0.96720918273284395</v>
      </c>
      <c r="D12105" t="s">
        <v>15669</v>
      </c>
      <c r="E12105">
        <v>-0.41633498463207402</v>
      </c>
      <c r="G12105" t="s">
        <v>15811</v>
      </c>
      <c r="H12105">
        <v>-0.16996</v>
      </c>
      <c r="J12105" t="s">
        <v>8701</v>
      </c>
      <c r="K12105">
        <v>6.9122000000000003E-2</v>
      </c>
    </row>
    <row r="12106" spans="1:11" x14ac:dyDescent="0.3">
      <c r="A12106" t="s">
        <v>11942</v>
      </c>
      <c r="B12106">
        <v>0.12143236599587599</v>
      </c>
      <c r="D12106" t="s">
        <v>4539</v>
      </c>
      <c r="E12106">
        <v>-0.89112776000651195</v>
      </c>
      <c r="G12106" t="s">
        <v>16969</v>
      </c>
      <c r="H12106">
        <v>-0.17022000000000001</v>
      </c>
      <c r="J12106" t="s">
        <v>6032</v>
      </c>
      <c r="K12106">
        <v>-9.2257000000000006E-2</v>
      </c>
    </row>
    <row r="12107" spans="1:11" x14ac:dyDescent="0.3">
      <c r="A12107" t="s">
        <v>11943</v>
      </c>
      <c r="B12107">
        <v>-0.238841547655856</v>
      </c>
      <c r="D12107" t="s">
        <v>12614</v>
      </c>
      <c r="E12107">
        <v>0.25493050033870801</v>
      </c>
      <c r="G12107" t="s">
        <v>15677</v>
      </c>
      <c r="H12107">
        <v>-0.17025999999999999</v>
      </c>
      <c r="J12107" t="s">
        <v>3744</v>
      </c>
      <c r="K12107">
        <v>-0.41437000000000002</v>
      </c>
    </row>
    <row r="12108" spans="1:11" x14ac:dyDescent="0.3">
      <c r="A12108" t="s">
        <v>11944</v>
      </c>
      <c r="B12108">
        <v>-0.76489977341627502</v>
      </c>
      <c r="D12108" t="s">
        <v>1662</v>
      </c>
      <c r="E12108">
        <v>-0.67258071952835596</v>
      </c>
      <c r="G12108" t="s">
        <v>13684</v>
      </c>
      <c r="H12108">
        <v>-0.17030000000000001</v>
      </c>
      <c r="J12108" t="s">
        <v>13812</v>
      </c>
      <c r="K12108">
        <v>-0.37519000000000002</v>
      </c>
    </row>
    <row r="12109" spans="1:11" x14ac:dyDescent="0.3">
      <c r="A12109" t="s">
        <v>11945</v>
      </c>
      <c r="B12109">
        <v>-0.34246537443245301</v>
      </c>
      <c r="D12109" t="s">
        <v>3458</v>
      </c>
      <c r="E12109">
        <v>-0.56407573051278004</v>
      </c>
      <c r="G12109" t="s">
        <v>3397</v>
      </c>
      <c r="H12109">
        <v>-0.17033000000000001</v>
      </c>
      <c r="J12109" t="s">
        <v>18643</v>
      </c>
      <c r="K12109">
        <v>-0.30590000000000001</v>
      </c>
    </row>
    <row r="12110" spans="1:11" x14ac:dyDescent="0.3">
      <c r="A12110" t="s">
        <v>11946</v>
      </c>
      <c r="B12110">
        <v>0.80068073482839197</v>
      </c>
      <c r="D12110" t="s">
        <v>3420</v>
      </c>
      <c r="E12110">
        <v>-0.53738774039695902</v>
      </c>
      <c r="G12110" t="s">
        <v>8986</v>
      </c>
      <c r="H12110">
        <v>-0.17036000000000001</v>
      </c>
      <c r="J12110" t="s">
        <v>1048</v>
      </c>
      <c r="K12110">
        <v>-1.2239</v>
      </c>
    </row>
    <row r="12111" spans="1:11" x14ac:dyDescent="0.3">
      <c r="A12111" t="s">
        <v>11947</v>
      </c>
      <c r="B12111">
        <v>-0.54518679312371499</v>
      </c>
      <c r="D12111" t="s">
        <v>2812</v>
      </c>
      <c r="E12111">
        <v>0.21002270784221899</v>
      </c>
      <c r="G12111" t="s">
        <v>12710</v>
      </c>
      <c r="H12111">
        <v>-0.1704</v>
      </c>
      <c r="J12111" t="s">
        <v>3665</v>
      </c>
      <c r="K12111">
        <v>-0.15634000000000001</v>
      </c>
    </row>
    <row r="12112" spans="1:11" x14ac:dyDescent="0.3">
      <c r="A12112" t="s">
        <v>11948</v>
      </c>
      <c r="B12112">
        <v>1.73850811384893</v>
      </c>
      <c r="D12112" t="s">
        <v>6119</v>
      </c>
      <c r="E12112">
        <v>0.41631753548331002</v>
      </c>
      <c r="G12112" t="s">
        <v>8639</v>
      </c>
      <c r="H12112">
        <v>-0.17041000000000001</v>
      </c>
      <c r="J12112" t="s">
        <v>26560</v>
      </c>
      <c r="K12112">
        <v>0.65756000000000003</v>
      </c>
    </row>
    <row r="12113" spans="1:11" x14ac:dyDescent="0.3">
      <c r="A12113" t="s">
        <v>11949</v>
      </c>
      <c r="B12113">
        <v>1.2322461515698899</v>
      </c>
      <c r="D12113" t="s">
        <v>632</v>
      </c>
      <c r="E12113">
        <v>-0.75442609153792295</v>
      </c>
      <c r="G12113" t="s">
        <v>18188</v>
      </c>
      <c r="H12113">
        <v>-0.17044999999999999</v>
      </c>
      <c r="J12113" t="s">
        <v>8673</v>
      </c>
      <c r="K12113">
        <v>-5.1300999999999999E-2</v>
      </c>
    </row>
    <row r="12114" spans="1:11" x14ac:dyDescent="0.3">
      <c r="A12114" t="s">
        <v>11950</v>
      </c>
      <c r="B12114">
        <v>1.1215586316891999</v>
      </c>
      <c r="D12114" t="s">
        <v>18133</v>
      </c>
      <c r="E12114">
        <v>-0.74479250151131504</v>
      </c>
      <c r="G12114" t="s">
        <v>15238</v>
      </c>
      <c r="H12114">
        <v>-0.17047000000000001</v>
      </c>
      <c r="J12114" t="s">
        <v>7192</v>
      </c>
      <c r="K12114">
        <v>0.18440000000000001</v>
      </c>
    </row>
    <row r="12115" spans="1:11" x14ac:dyDescent="0.3">
      <c r="A12115" t="s">
        <v>11951</v>
      </c>
      <c r="B12115">
        <v>-0.53502106068532496</v>
      </c>
      <c r="D12115" t="s">
        <v>15194</v>
      </c>
      <c r="E12115">
        <v>-0.77269268545862502</v>
      </c>
      <c r="G12115" t="s">
        <v>10954</v>
      </c>
      <c r="H12115">
        <v>-0.17047999999999999</v>
      </c>
      <c r="J12115" t="s">
        <v>26561</v>
      </c>
      <c r="K12115">
        <v>0.53024000000000004</v>
      </c>
    </row>
    <row r="12116" spans="1:11" x14ac:dyDescent="0.3">
      <c r="A12116" t="s">
        <v>11952</v>
      </c>
      <c r="B12116">
        <v>-6.9639085649079294E-2</v>
      </c>
      <c r="D12116" t="s">
        <v>18030</v>
      </c>
      <c r="E12116">
        <v>-0.79300997442904098</v>
      </c>
      <c r="G12116" t="s">
        <v>2735</v>
      </c>
      <c r="H12116">
        <v>-0.1706</v>
      </c>
      <c r="J12116" t="s">
        <v>13990</v>
      </c>
      <c r="K12116">
        <v>-0.10803</v>
      </c>
    </row>
    <row r="12117" spans="1:11" x14ac:dyDescent="0.3">
      <c r="A12117" t="s">
        <v>11953</v>
      </c>
      <c r="B12117">
        <v>1.94351720009843</v>
      </c>
      <c r="D12117" t="s">
        <v>4235</v>
      </c>
      <c r="E12117">
        <v>0.37549014056692698</v>
      </c>
      <c r="G12117" t="s">
        <v>79</v>
      </c>
      <c r="H12117">
        <v>-0.17069999999999999</v>
      </c>
      <c r="J12117" t="s">
        <v>923</v>
      </c>
      <c r="K12117">
        <v>-4.9577000000000003E-2</v>
      </c>
    </row>
    <row r="12118" spans="1:11" x14ac:dyDescent="0.3">
      <c r="A12118" t="s">
        <v>11954</v>
      </c>
      <c r="B12118">
        <v>-1.4897344688695</v>
      </c>
      <c r="D12118" t="s">
        <v>12638</v>
      </c>
      <c r="E12118">
        <v>-0.80581408106806895</v>
      </c>
      <c r="G12118" t="s">
        <v>8279</v>
      </c>
      <c r="H12118">
        <v>-0.17082</v>
      </c>
      <c r="J12118" t="s">
        <v>3976</v>
      </c>
      <c r="K12118">
        <v>-0.19309999999999999</v>
      </c>
    </row>
    <row r="12119" spans="1:11" x14ac:dyDescent="0.3">
      <c r="A12119" t="s">
        <v>11955</v>
      </c>
      <c r="B12119">
        <v>-0.50351585324497405</v>
      </c>
      <c r="D12119" t="s">
        <v>8157</v>
      </c>
      <c r="E12119">
        <v>0.50989296909264004</v>
      </c>
      <c r="G12119" t="s">
        <v>9559</v>
      </c>
      <c r="H12119">
        <v>-0.17083000000000001</v>
      </c>
      <c r="J12119" t="s">
        <v>19213</v>
      </c>
      <c r="K12119">
        <v>-0.26297999999999999</v>
      </c>
    </row>
    <row r="12120" spans="1:11" x14ac:dyDescent="0.3">
      <c r="A12120" t="s">
        <v>11956</v>
      </c>
      <c r="B12120">
        <v>1.0617476255305001</v>
      </c>
      <c r="D12120" t="s">
        <v>1272</v>
      </c>
      <c r="E12120">
        <v>-0.65679694079726603</v>
      </c>
      <c r="G12120" t="s">
        <v>14835</v>
      </c>
      <c r="H12120">
        <v>-0.17088</v>
      </c>
      <c r="J12120" t="s">
        <v>26562</v>
      </c>
      <c r="K12120">
        <v>0.32622000000000001</v>
      </c>
    </row>
    <row r="12121" spans="1:11" x14ac:dyDescent="0.3">
      <c r="A12121" t="s">
        <v>11957</v>
      </c>
      <c r="B12121">
        <v>-0.246049508943296</v>
      </c>
      <c r="D12121" t="s">
        <v>16816</v>
      </c>
      <c r="E12121">
        <v>0.53252205068899705</v>
      </c>
      <c r="G12121" t="s">
        <v>7881</v>
      </c>
      <c r="H12121">
        <v>-0.17091999999999999</v>
      </c>
      <c r="J12121" t="s">
        <v>26563</v>
      </c>
      <c r="K12121">
        <v>-0.36321999999999999</v>
      </c>
    </row>
    <row r="12122" spans="1:11" x14ac:dyDescent="0.3">
      <c r="A12122" t="s">
        <v>11958</v>
      </c>
      <c r="B12122">
        <v>0.97390794915905299</v>
      </c>
      <c r="D12122" t="s">
        <v>13358</v>
      </c>
      <c r="E12122">
        <v>2.2918658212358198E-2</v>
      </c>
      <c r="G12122" t="s">
        <v>4476</v>
      </c>
      <c r="H12122">
        <v>-0.17097000000000001</v>
      </c>
      <c r="J12122" t="s">
        <v>655</v>
      </c>
      <c r="K12122">
        <v>-0.97821000000000002</v>
      </c>
    </row>
    <row r="12123" spans="1:11" x14ac:dyDescent="0.3">
      <c r="A12123" t="s">
        <v>11959</v>
      </c>
      <c r="B12123">
        <v>-0.50694721278545796</v>
      </c>
      <c r="D12123" t="s">
        <v>1495</v>
      </c>
      <c r="E12123">
        <v>-0.52839694828037598</v>
      </c>
      <c r="G12123" t="s">
        <v>14504</v>
      </c>
      <c r="H12123">
        <v>-0.17102999999999999</v>
      </c>
      <c r="J12123" t="s">
        <v>14720</v>
      </c>
      <c r="K12123">
        <v>-3.2638E-2</v>
      </c>
    </row>
    <row r="12124" spans="1:11" x14ac:dyDescent="0.3">
      <c r="A12124" t="s">
        <v>11960</v>
      </c>
      <c r="B12124">
        <v>-0.96708426586699903</v>
      </c>
      <c r="D12124" t="s">
        <v>3575</v>
      </c>
      <c r="E12124">
        <v>-0.63724197184264797</v>
      </c>
      <c r="G12124" t="s">
        <v>15825</v>
      </c>
      <c r="H12124">
        <v>-0.1711</v>
      </c>
      <c r="J12124" t="s">
        <v>4431</v>
      </c>
      <c r="K12124">
        <v>0.37863999999999998</v>
      </c>
    </row>
    <row r="12125" spans="1:11" x14ac:dyDescent="0.3">
      <c r="A12125" t="s">
        <v>11961</v>
      </c>
      <c r="B12125">
        <v>-0.35581854433393401</v>
      </c>
      <c r="D12125" t="s">
        <v>13361</v>
      </c>
      <c r="E12125">
        <v>-0.50822880295650197</v>
      </c>
      <c r="G12125" t="s">
        <v>4335</v>
      </c>
      <c r="H12125">
        <v>-0.17116999999999999</v>
      </c>
      <c r="J12125" t="s">
        <v>6678</v>
      </c>
      <c r="K12125">
        <v>-0.23638999999999999</v>
      </c>
    </row>
    <row r="12126" spans="1:11" x14ac:dyDescent="0.3">
      <c r="A12126" t="s">
        <v>11962</v>
      </c>
      <c r="B12126">
        <v>-0.54344629796802002</v>
      </c>
      <c r="D12126" t="s">
        <v>13053</v>
      </c>
      <c r="E12126">
        <v>-0.75579496332541096</v>
      </c>
      <c r="G12126" t="s">
        <v>7415</v>
      </c>
      <c r="H12126">
        <v>-0.17116999999999999</v>
      </c>
      <c r="J12126" t="s">
        <v>8043</v>
      </c>
      <c r="K12126">
        <v>0.27342</v>
      </c>
    </row>
    <row r="12127" spans="1:11" x14ac:dyDescent="0.3">
      <c r="A12127" t="s">
        <v>11963</v>
      </c>
      <c r="B12127">
        <v>-0.67590872094556098</v>
      </c>
      <c r="D12127" t="s">
        <v>9813</v>
      </c>
      <c r="E12127">
        <v>-0.85966120480090502</v>
      </c>
      <c r="G12127" t="s">
        <v>7802</v>
      </c>
      <c r="H12127">
        <v>-0.17135</v>
      </c>
      <c r="J12127" t="s">
        <v>4417</v>
      </c>
      <c r="K12127">
        <v>0.38962000000000002</v>
      </c>
    </row>
    <row r="12128" spans="1:11" x14ac:dyDescent="0.3">
      <c r="A12128" t="s">
        <v>11964</v>
      </c>
      <c r="B12128">
        <v>-0.55203033297216797</v>
      </c>
      <c r="D12128" t="s">
        <v>2658</v>
      </c>
      <c r="E12128">
        <v>-0.79084594018146603</v>
      </c>
      <c r="G12128" t="s">
        <v>6369</v>
      </c>
      <c r="H12128">
        <v>-0.17147000000000001</v>
      </c>
      <c r="J12128" t="s">
        <v>18876</v>
      </c>
      <c r="K12128">
        <v>0.38962000000000002</v>
      </c>
    </row>
    <row r="12129" spans="1:11" x14ac:dyDescent="0.3">
      <c r="A12129" t="s">
        <v>11965</v>
      </c>
      <c r="B12129">
        <v>1.2884944541307</v>
      </c>
      <c r="D12129" t="s">
        <v>2007</v>
      </c>
      <c r="E12129">
        <v>0.30424242132311702</v>
      </c>
      <c r="G12129" t="s">
        <v>2489</v>
      </c>
      <c r="H12129">
        <v>-0.17163</v>
      </c>
      <c r="J12129" t="s">
        <v>15679</v>
      </c>
      <c r="K12129">
        <v>0.50475000000000003</v>
      </c>
    </row>
    <row r="12130" spans="1:11" x14ac:dyDescent="0.3">
      <c r="A12130" t="s">
        <v>11966</v>
      </c>
      <c r="B12130">
        <v>-0.76438101065725605</v>
      </c>
      <c r="D12130" t="s">
        <v>170</v>
      </c>
      <c r="E12130">
        <v>0.40405944022045198</v>
      </c>
      <c r="G12130" t="s">
        <v>11728</v>
      </c>
      <c r="H12130">
        <v>-0.17166000000000001</v>
      </c>
      <c r="J12130" t="s">
        <v>26564</v>
      </c>
      <c r="K12130">
        <v>-2.0676999999999999</v>
      </c>
    </row>
    <row r="12131" spans="1:11" x14ac:dyDescent="0.3">
      <c r="A12131" t="s">
        <v>11967</v>
      </c>
      <c r="B12131">
        <v>-0.93727786642101596</v>
      </c>
      <c r="D12131" t="s">
        <v>11323</v>
      </c>
      <c r="E12131">
        <v>-0.50070577372654801</v>
      </c>
      <c r="G12131" t="s">
        <v>12819</v>
      </c>
      <c r="H12131">
        <v>-0.17169000000000001</v>
      </c>
      <c r="J12131" t="s">
        <v>753</v>
      </c>
      <c r="K12131">
        <v>-1.0742</v>
      </c>
    </row>
    <row r="12132" spans="1:11" x14ac:dyDescent="0.3">
      <c r="A12132" t="s">
        <v>11968</v>
      </c>
      <c r="B12132">
        <v>-1.60585223244246</v>
      </c>
      <c r="D12132" t="s">
        <v>12737</v>
      </c>
      <c r="E12132">
        <v>-0.36865573313369399</v>
      </c>
      <c r="G12132" t="s">
        <v>4738</v>
      </c>
      <c r="H12132">
        <v>-0.17172000000000001</v>
      </c>
      <c r="J12132" t="s">
        <v>5739</v>
      </c>
      <c r="K12132">
        <v>0.31120999999999999</v>
      </c>
    </row>
    <row r="12133" spans="1:11" x14ac:dyDescent="0.3">
      <c r="A12133" t="s">
        <v>11969</v>
      </c>
      <c r="B12133">
        <v>-0.63746001475186498</v>
      </c>
      <c r="D12133" t="s">
        <v>7077</v>
      </c>
      <c r="E12133">
        <v>-0.54720900324471</v>
      </c>
      <c r="G12133" t="s">
        <v>1042</v>
      </c>
      <c r="H12133">
        <v>-0.17179</v>
      </c>
      <c r="J12133" t="s">
        <v>17293</v>
      </c>
      <c r="K12133">
        <v>0.2034</v>
      </c>
    </row>
    <row r="12134" spans="1:11" x14ac:dyDescent="0.3">
      <c r="A12134" t="s">
        <v>11970</v>
      </c>
      <c r="B12134">
        <v>0.14122178730406601</v>
      </c>
      <c r="D12134" t="s">
        <v>8325</v>
      </c>
      <c r="E12134">
        <v>0.70023918990093004</v>
      </c>
      <c r="G12134" t="s">
        <v>12212</v>
      </c>
      <c r="H12134">
        <v>-0.17180000000000001</v>
      </c>
      <c r="J12134" t="s">
        <v>16765</v>
      </c>
      <c r="K12134">
        <v>0.33107999999999999</v>
      </c>
    </row>
    <row r="12135" spans="1:11" x14ac:dyDescent="0.3">
      <c r="A12135" t="s">
        <v>11971</v>
      </c>
      <c r="B12135">
        <v>0.111178827747634</v>
      </c>
      <c r="D12135" t="s">
        <v>7624</v>
      </c>
      <c r="E12135">
        <v>-0.46792907611747803</v>
      </c>
      <c r="G12135" t="s">
        <v>10942</v>
      </c>
      <c r="H12135">
        <v>-0.1719</v>
      </c>
      <c r="J12135" t="s">
        <v>2173</v>
      </c>
      <c r="K12135">
        <v>0.15836</v>
      </c>
    </row>
    <row r="12136" spans="1:11" x14ac:dyDescent="0.3">
      <c r="A12136" t="s">
        <v>11972</v>
      </c>
      <c r="B12136">
        <v>-0.31972435575124603</v>
      </c>
      <c r="D12136" t="s">
        <v>15295</v>
      </c>
      <c r="E12136">
        <v>-0.48976203679421698</v>
      </c>
      <c r="G12136" t="s">
        <v>13633</v>
      </c>
      <c r="H12136">
        <v>-0.1719</v>
      </c>
      <c r="J12136" t="s">
        <v>1729</v>
      </c>
      <c r="K12136">
        <v>0.45900999999999997</v>
      </c>
    </row>
    <row r="12137" spans="1:11" x14ac:dyDescent="0.3">
      <c r="A12137" t="s">
        <v>11973</v>
      </c>
      <c r="B12137">
        <v>-0.475030092463744</v>
      </c>
      <c r="D12137" t="s">
        <v>5110</v>
      </c>
      <c r="E12137">
        <v>-0.48151659701371702</v>
      </c>
      <c r="G12137" t="s">
        <v>6516</v>
      </c>
      <c r="H12137">
        <v>-0.17208999999999999</v>
      </c>
      <c r="J12137" t="s">
        <v>26565</v>
      </c>
      <c r="K12137">
        <v>-8.3652000000000004E-2</v>
      </c>
    </row>
    <row r="12138" spans="1:11" x14ac:dyDescent="0.3">
      <c r="A12138" t="s">
        <v>11974</v>
      </c>
      <c r="B12138">
        <v>-2.4744820526385598E-3</v>
      </c>
      <c r="D12138" t="s">
        <v>11756</v>
      </c>
      <c r="E12138">
        <v>-0.64180830726411198</v>
      </c>
      <c r="G12138" t="s">
        <v>9057</v>
      </c>
      <c r="H12138">
        <v>-0.1721</v>
      </c>
      <c r="J12138" t="s">
        <v>15233</v>
      </c>
      <c r="K12138">
        <v>-1.8287000000000001E-2</v>
      </c>
    </row>
    <row r="12139" spans="1:11" x14ac:dyDescent="0.3">
      <c r="A12139" t="s">
        <v>11975</v>
      </c>
      <c r="B12139">
        <v>1.2629609529839401</v>
      </c>
      <c r="D12139" t="s">
        <v>132</v>
      </c>
      <c r="E12139">
        <v>-0.76361940923224103</v>
      </c>
      <c r="G12139" t="s">
        <v>16486</v>
      </c>
      <c r="H12139">
        <v>-0.1721</v>
      </c>
      <c r="J12139" t="s">
        <v>26566</v>
      </c>
      <c r="K12139">
        <v>6.3293000000000002E-2</v>
      </c>
    </row>
    <row r="12140" spans="1:11" x14ac:dyDescent="0.3">
      <c r="A12140" t="s">
        <v>11976</v>
      </c>
      <c r="B12140">
        <v>-0.312294626871231</v>
      </c>
      <c r="D12140" t="s">
        <v>10517</v>
      </c>
      <c r="E12140">
        <v>-0.59502384212945203</v>
      </c>
      <c r="G12140" t="s">
        <v>10801</v>
      </c>
      <c r="H12140">
        <v>-0.17216000000000001</v>
      </c>
      <c r="J12140" t="s">
        <v>13843</v>
      </c>
      <c r="K12140">
        <v>-0.59682000000000002</v>
      </c>
    </row>
    <row r="12141" spans="1:11" x14ac:dyDescent="0.3">
      <c r="A12141" t="s">
        <v>11977</v>
      </c>
      <c r="B12141">
        <v>0.98213765097237304</v>
      </c>
      <c r="D12141" t="s">
        <v>15031</v>
      </c>
      <c r="E12141">
        <v>0.32739651930166502</v>
      </c>
      <c r="G12141" t="s">
        <v>16947</v>
      </c>
      <c r="H12141">
        <v>-0.17221</v>
      </c>
      <c r="J12141" t="s">
        <v>1294</v>
      </c>
      <c r="K12141">
        <v>-0.98787999999999998</v>
      </c>
    </row>
    <row r="12142" spans="1:11" x14ac:dyDescent="0.3">
      <c r="A12142" t="s">
        <v>11978</v>
      </c>
      <c r="B12142">
        <v>-0.13962222420769399</v>
      </c>
      <c r="D12142" t="s">
        <v>8256</v>
      </c>
      <c r="E12142">
        <v>0.54729873065067802</v>
      </c>
      <c r="G12142" t="s">
        <v>5753</v>
      </c>
      <c r="H12142">
        <v>-0.17224999999999999</v>
      </c>
      <c r="J12142" t="s">
        <v>19338</v>
      </c>
      <c r="K12142">
        <v>0.18994</v>
      </c>
    </row>
    <row r="12143" spans="1:11" x14ac:dyDescent="0.3">
      <c r="A12143" t="s">
        <v>11979</v>
      </c>
      <c r="B12143">
        <v>1.6090346168535199</v>
      </c>
      <c r="D12143" t="s">
        <v>14002</v>
      </c>
      <c r="E12143">
        <v>0.90929218244523402</v>
      </c>
      <c r="G12143" t="s">
        <v>12715</v>
      </c>
      <c r="H12143">
        <v>-0.17227000000000001</v>
      </c>
      <c r="J12143" t="s">
        <v>12555</v>
      </c>
      <c r="K12143">
        <v>-0.97570000000000001</v>
      </c>
    </row>
    <row r="12144" spans="1:11" x14ac:dyDescent="0.3">
      <c r="A12144" t="s">
        <v>11980</v>
      </c>
      <c r="B12144">
        <v>-0.30561875147261502</v>
      </c>
      <c r="D12144" t="s">
        <v>18192</v>
      </c>
      <c r="E12144">
        <v>0.54372747157331602</v>
      </c>
      <c r="G12144" t="s">
        <v>6322</v>
      </c>
      <c r="H12144">
        <v>-0.17230999999999999</v>
      </c>
      <c r="J12144" t="s">
        <v>26567</v>
      </c>
      <c r="K12144">
        <v>7.5975000000000001E-2</v>
      </c>
    </row>
    <row r="12145" spans="1:11" x14ac:dyDescent="0.3">
      <c r="A12145" t="s">
        <v>11981</v>
      </c>
      <c r="B12145">
        <v>-0.15523995800301699</v>
      </c>
      <c r="D12145" t="s">
        <v>5075</v>
      </c>
      <c r="E12145">
        <v>1.20067842484718</v>
      </c>
      <c r="G12145" t="s">
        <v>846</v>
      </c>
      <c r="H12145">
        <v>-0.17251</v>
      </c>
      <c r="J12145" t="s">
        <v>5141</v>
      </c>
      <c r="K12145">
        <v>-0.48033999999999999</v>
      </c>
    </row>
    <row r="12146" spans="1:11" x14ac:dyDescent="0.3">
      <c r="A12146" t="s">
        <v>11982</v>
      </c>
      <c r="B12146">
        <v>-0.69862562912315596</v>
      </c>
      <c r="D12146" t="s">
        <v>5450</v>
      </c>
      <c r="E12146">
        <v>-0.46451304598937798</v>
      </c>
      <c r="G12146" t="s">
        <v>1580</v>
      </c>
      <c r="H12146">
        <v>-0.17252999999999999</v>
      </c>
      <c r="J12146" t="s">
        <v>12646</v>
      </c>
      <c r="K12146">
        <v>-1.0395000000000001</v>
      </c>
    </row>
    <row r="12147" spans="1:11" x14ac:dyDescent="0.3">
      <c r="A12147" t="s">
        <v>11983</v>
      </c>
      <c r="B12147">
        <v>-0.48376199101016198</v>
      </c>
      <c r="D12147" t="s">
        <v>8285</v>
      </c>
      <c r="E12147">
        <v>1.3780048173428201</v>
      </c>
      <c r="G12147" t="s">
        <v>9550</v>
      </c>
      <c r="H12147">
        <v>-0.17257</v>
      </c>
      <c r="J12147" t="s">
        <v>19331</v>
      </c>
      <c r="K12147">
        <v>-0.34249000000000002</v>
      </c>
    </row>
    <row r="12148" spans="1:11" x14ac:dyDescent="0.3">
      <c r="A12148" t="s">
        <v>11984</v>
      </c>
      <c r="B12148">
        <v>6.6340158008011602E-2</v>
      </c>
      <c r="D12148" t="s">
        <v>5893</v>
      </c>
      <c r="E12148">
        <v>0.43081326378807799</v>
      </c>
      <c r="G12148" t="s">
        <v>10421</v>
      </c>
      <c r="H12148">
        <v>-0.17257</v>
      </c>
      <c r="J12148" t="s">
        <v>3680</v>
      </c>
      <c r="K12148">
        <v>-1.1322000000000001</v>
      </c>
    </row>
    <row r="12149" spans="1:11" x14ac:dyDescent="0.3">
      <c r="A12149" t="s">
        <v>11985</v>
      </c>
      <c r="B12149">
        <v>-1.65798775031804</v>
      </c>
      <c r="D12149" t="s">
        <v>3761</v>
      </c>
      <c r="E12149">
        <v>-0.42857660468027198</v>
      </c>
      <c r="G12149" t="s">
        <v>13264</v>
      </c>
      <c r="H12149">
        <v>-0.17276</v>
      </c>
      <c r="J12149" t="s">
        <v>312</v>
      </c>
      <c r="K12149">
        <v>-0.14494000000000001</v>
      </c>
    </row>
    <row r="12150" spans="1:11" x14ac:dyDescent="0.3">
      <c r="A12150" t="s">
        <v>11986</v>
      </c>
      <c r="B12150">
        <v>-0.33779027516209598</v>
      </c>
      <c r="D12150" t="s">
        <v>12501</v>
      </c>
      <c r="E12150">
        <v>0.54157406732041402</v>
      </c>
      <c r="G12150" t="s">
        <v>10927</v>
      </c>
      <c r="H12150">
        <v>-0.17277999999999999</v>
      </c>
      <c r="J12150" t="s">
        <v>11945</v>
      </c>
      <c r="K12150">
        <v>0.48649999999999999</v>
      </c>
    </row>
    <row r="12151" spans="1:11" x14ac:dyDescent="0.3">
      <c r="A12151" t="s">
        <v>11987</v>
      </c>
      <c r="B12151">
        <v>-1.01561593270726</v>
      </c>
      <c r="D12151" t="s">
        <v>6538</v>
      </c>
      <c r="E12151">
        <v>0.368004027745853</v>
      </c>
      <c r="G12151" t="s">
        <v>13068</v>
      </c>
      <c r="H12151">
        <v>-0.17280000000000001</v>
      </c>
      <c r="J12151" t="s">
        <v>14660</v>
      </c>
      <c r="K12151">
        <v>-1.4528000000000001</v>
      </c>
    </row>
    <row r="12152" spans="1:11" x14ac:dyDescent="0.3">
      <c r="A12152" t="s">
        <v>11988</v>
      </c>
      <c r="B12152">
        <v>2.3060626379991702</v>
      </c>
      <c r="D12152" t="s">
        <v>12710</v>
      </c>
      <c r="E12152">
        <v>-0.78058497383727898</v>
      </c>
      <c r="G12152" t="s">
        <v>13535</v>
      </c>
      <c r="H12152">
        <v>-0.17285</v>
      </c>
      <c r="J12152" t="s">
        <v>26568</v>
      </c>
      <c r="K12152">
        <v>0.17873</v>
      </c>
    </row>
    <row r="12153" spans="1:11" x14ac:dyDescent="0.3">
      <c r="A12153" t="s">
        <v>11989</v>
      </c>
      <c r="B12153">
        <v>-1.0637546993708</v>
      </c>
      <c r="D12153" t="s">
        <v>9047</v>
      </c>
      <c r="E12153">
        <v>-0.68418131801140503</v>
      </c>
      <c r="G12153" t="s">
        <v>15067</v>
      </c>
      <c r="H12153">
        <v>-0.17287</v>
      </c>
      <c r="J12153" t="s">
        <v>16120</v>
      </c>
      <c r="K12153">
        <v>-9.8946999999999993E-3</v>
      </c>
    </row>
    <row r="12154" spans="1:11" x14ac:dyDescent="0.3">
      <c r="A12154" t="s">
        <v>11990</v>
      </c>
      <c r="B12154">
        <v>-0.70620209741401496</v>
      </c>
      <c r="D12154" t="s">
        <v>14810</v>
      </c>
      <c r="E12154">
        <v>2.19762963885494E-2</v>
      </c>
      <c r="G12154" t="s">
        <v>16759</v>
      </c>
      <c r="H12154">
        <v>-0.17288999999999999</v>
      </c>
      <c r="J12154" t="s">
        <v>26569</v>
      </c>
      <c r="K12154">
        <v>0.13391</v>
      </c>
    </row>
    <row r="12155" spans="1:11" x14ac:dyDescent="0.3">
      <c r="A12155" t="s">
        <v>11991</v>
      </c>
      <c r="B12155">
        <v>-1.35455876219155</v>
      </c>
      <c r="D12155" t="s">
        <v>699</v>
      </c>
      <c r="E12155">
        <v>-0.64811682330312403</v>
      </c>
      <c r="G12155" t="s">
        <v>5338</v>
      </c>
      <c r="H12155">
        <v>-0.17291999999999999</v>
      </c>
      <c r="J12155" t="s">
        <v>8249</v>
      </c>
      <c r="K12155">
        <v>-0.53378999999999999</v>
      </c>
    </row>
    <row r="12156" spans="1:11" x14ac:dyDescent="0.3">
      <c r="A12156" t="s">
        <v>11992</v>
      </c>
      <c r="B12156">
        <v>-1.1264303597835901</v>
      </c>
      <c r="D12156" t="s">
        <v>3959</v>
      </c>
      <c r="E12156">
        <v>-0.423016439066422</v>
      </c>
      <c r="G12156" t="s">
        <v>1148</v>
      </c>
      <c r="H12156">
        <v>-0.17296</v>
      </c>
      <c r="J12156" t="s">
        <v>4671</v>
      </c>
      <c r="K12156">
        <v>-0.48144999999999999</v>
      </c>
    </row>
    <row r="12157" spans="1:11" x14ac:dyDescent="0.3">
      <c r="A12157" t="s">
        <v>11993</v>
      </c>
      <c r="B12157">
        <v>0.967638448962438</v>
      </c>
      <c r="D12157" t="s">
        <v>11498</v>
      </c>
      <c r="E12157">
        <v>0.62555452482476004</v>
      </c>
      <c r="G12157" t="s">
        <v>13941</v>
      </c>
      <c r="H12157">
        <v>-0.17297000000000001</v>
      </c>
      <c r="J12157" t="s">
        <v>11790</v>
      </c>
      <c r="K12157">
        <v>0.33650999999999998</v>
      </c>
    </row>
    <row r="12158" spans="1:11" x14ac:dyDescent="0.3">
      <c r="A12158" t="s">
        <v>11994</v>
      </c>
      <c r="B12158">
        <v>-0.91075469764240802</v>
      </c>
      <c r="D12158" t="s">
        <v>14285</v>
      </c>
      <c r="E12158">
        <v>-0.65563725124788697</v>
      </c>
      <c r="G12158" t="s">
        <v>18005</v>
      </c>
      <c r="H12158">
        <v>-0.17299999999999999</v>
      </c>
      <c r="J12158" t="s">
        <v>16467</v>
      </c>
      <c r="K12158">
        <v>-0.18376999999999999</v>
      </c>
    </row>
    <row r="12159" spans="1:11" x14ac:dyDescent="0.3">
      <c r="A12159" t="s">
        <v>11995</v>
      </c>
      <c r="B12159">
        <v>0.58334662515329005</v>
      </c>
      <c r="D12159" t="s">
        <v>16425</v>
      </c>
      <c r="E12159">
        <v>0.79707518555313495</v>
      </c>
      <c r="G12159" t="s">
        <v>6842</v>
      </c>
      <c r="H12159">
        <v>-0.17311000000000001</v>
      </c>
      <c r="J12159" t="s">
        <v>15041</v>
      </c>
      <c r="K12159">
        <v>-0.11584</v>
      </c>
    </row>
    <row r="12160" spans="1:11" x14ac:dyDescent="0.3">
      <c r="A12160" t="s">
        <v>11996</v>
      </c>
      <c r="B12160">
        <v>-1.5444378488147299</v>
      </c>
      <c r="D12160" t="s">
        <v>6612</v>
      </c>
      <c r="E12160">
        <v>0.46918055691504801</v>
      </c>
      <c r="G12160" t="s">
        <v>6989</v>
      </c>
      <c r="H12160">
        <v>-0.17316000000000001</v>
      </c>
      <c r="J12160" t="s">
        <v>26570</v>
      </c>
      <c r="K12160">
        <v>-1.8349</v>
      </c>
    </row>
    <row r="12161" spans="1:11" x14ac:dyDescent="0.3">
      <c r="A12161" t="s">
        <v>11997</v>
      </c>
      <c r="B12161">
        <v>1.0505346324359801</v>
      </c>
      <c r="D12161" t="s">
        <v>16505</v>
      </c>
      <c r="E12161">
        <v>-0.68711249935734497</v>
      </c>
      <c r="G12161" t="s">
        <v>9723</v>
      </c>
      <c r="H12161">
        <v>-0.17319000000000001</v>
      </c>
      <c r="J12161" t="s">
        <v>5690</v>
      </c>
      <c r="K12161">
        <v>-0.92225000000000001</v>
      </c>
    </row>
    <row r="12162" spans="1:11" x14ac:dyDescent="0.3">
      <c r="A12162" t="s">
        <v>11998</v>
      </c>
      <c r="B12162">
        <v>-0.65261293723747205</v>
      </c>
      <c r="D12162" t="s">
        <v>742</v>
      </c>
      <c r="E12162">
        <v>-0.49422882242886101</v>
      </c>
      <c r="G12162" t="s">
        <v>6924</v>
      </c>
      <c r="H12162">
        <v>-0.17323</v>
      </c>
      <c r="J12162" t="s">
        <v>275</v>
      </c>
      <c r="K12162">
        <v>-1.782</v>
      </c>
    </row>
    <row r="12163" spans="1:11" x14ac:dyDescent="0.3">
      <c r="A12163" t="s">
        <v>11999</v>
      </c>
      <c r="B12163">
        <v>-0.40439799852582597</v>
      </c>
      <c r="D12163" t="s">
        <v>6763</v>
      </c>
      <c r="E12163">
        <v>-0.71392970299653402</v>
      </c>
      <c r="G12163" t="s">
        <v>3432</v>
      </c>
      <c r="H12163">
        <v>-0.17335</v>
      </c>
      <c r="J12163" t="s">
        <v>2254</v>
      </c>
      <c r="K12163">
        <v>-0.54113</v>
      </c>
    </row>
    <row r="12164" spans="1:11" x14ac:dyDescent="0.3">
      <c r="A12164" t="s">
        <v>12000</v>
      </c>
      <c r="B12164">
        <v>1.21447922526096</v>
      </c>
      <c r="D12164" t="s">
        <v>8983</v>
      </c>
      <c r="E12164">
        <v>-0.68304402216853699</v>
      </c>
      <c r="G12164" t="s">
        <v>7725</v>
      </c>
      <c r="H12164">
        <v>-0.17335</v>
      </c>
      <c r="J12164" t="s">
        <v>10210</v>
      </c>
      <c r="K12164">
        <v>-0.63663000000000003</v>
      </c>
    </row>
    <row r="12165" spans="1:11" x14ac:dyDescent="0.3">
      <c r="A12165" t="s">
        <v>12001</v>
      </c>
      <c r="B12165">
        <v>1.15878903731111</v>
      </c>
      <c r="D12165" t="s">
        <v>15202</v>
      </c>
      <c r="E12165">
        <v>0.460076927833307</v>
      </c>
      <c r="G12165" t="s">
        <v>14834</v>
      </c>
      <c r="H12165">
        <v>-0.17355000000000001</v>
      </c>
      <c r="J12165" t="s">
        <v>17190</v>
      </c>
      <c r="K12165">
        <v>0.12514</v>
      </c>
    </row>
    <row r="12166" spans="1:11" x14ac:dyDescent="0.3">
      <c r="A12166" t="s">
        <v>12002</v>
      </c>
      <c r="B12166">
        <v>-1.5203385001821299</v>
      </c>
      <c r="D12166" t="s">
        <v>11109</v>
      </c>
      <c r="E12166">
        <v>0.39191694161663898</v>
      </c>
      <c r="G12166" t="s">
        <v>3581</v>
      </c>
      <c r="H12166">
        <v>-0.17357</v>
      </c>
      <c r="J12166" t="s">
        <v>8683</v>
      </c>
      <c r="K12166">
        <v>0.13075999999999999</v>
      </c>
    </row>
    <row r="12167" spans="1:11" x14ac:dyDescent="0.3">
      <c r="A12167" t="s">
        <v>12003</v>
      </c>
      <c r="B12167">
        <v>-0.81645261698189497</v>
      </c>
      <c r="D12167" t="s">
        <v>2659</v>
      </c>
      <c r="E12167">
        <v>-0.58726397164565203</v>
      </c>
      <c r="G12167" t="s">
        <v>10770</v>
      </c>
      <c r="H12167">
        <v>-0.17360999999999999</v>
      </c>
      <c r="J12167" t="s">
        <v>6288</v>
      </c>
      <c r="K12167">
        <v>-0.18987999999999999</v>
      </c>
    </row>
    <row r="12168" spans="1:11" x14ac:dyDescent="0.3">
      <c r="A12168" t="s">
        <v>12004</v>
      </c>
      <c r="B12168">
        <v>1.71127064916427</v>
      </c>
      <c r="D12168" t="s">
        <v>5993</v>
      </c>
      <c r="E12168">
        <v>-0.79151814452237901</v>
      </c>
      <c r="G12168" t="s">
        <v>1056</v>
      </c>
      <c r="H12168">
        <v>-0.17366999999999999</v>
      </c>
      <c r="J12168" t="s">
        <v>10092</v>
      </c>
      <c r="K12168">
        <v>-0.46612999999999999</v>
      </c>
    </row>
    <row r="12169" spans="1:11" x14ac:dyDescent="0.3">
      <c r="A12169" t="s">
        <v>12005</v>
      </c>
      <c r="B12169">
        <v>-0.30254952266108098</v>
      </c>
      <c r="D12169" t="s">
        <v>8996</v>
      </c>
      <c r="E12169">
        <v>-0.483155520954277</v>
      </c>
      <c r="G12169" t="s">
        <v>7284</v>
      </c>
      <c r="H12169">
        <v>-0.17368</v>
      </c>
      <c r="J12169" t="s">
        <v>4269</v>
      </c>
      <c r="K12169">
        <v>-0.41911999999999999</v>
      </c>
    </row>
    <row r="12170" spans="1:11" x14ac:dyDescent="0.3">
      <c r="A12170" t="s">
        <v>12006</v>
      </c>
      <c r="B12170">
        <v>-0.32348736007954898</v>
      </c>
      <c r="D12170" t="s">
        <v>12151</v>
      </c>
      <c r="E12170">
        <v>-0.78324805648263696</v>
      </c>
      <c r="G12170" t="s">
        <v>2917</v>
      </c>
      <c r="H12170">
        <v>-0.17379</v>
      </c>
      <c r="J12170" t="s">
        <v>6127</v>
      </c>
      <c r="K12170">
        <v>-0.25590000000000002</v>
      </c>
    </row>
    <row r="12171" spans="1:11" x14ac:dyDescent="0.3">
      <c r="A12171" t="s">
        <v>12007</v>
      </c>
      <c r="B12171">
        <v>1.27923555873961</v>
      </c>
      <c r="D12171" t="s">
        <v>13886</v>
      </c>
      <c r="E12171">
        <v>1.08279383033031</v>
      </c>
      <c r="G12171" t="s">
        <v>1664</v>
      </c>
      <c r="H12171">
        <v>-0.17388000000000001</v>
      </c>
      <c r="J12171" t="s">
        <v>515</v>
      </c>
      <c r="K12171">
        <v>0.19897999999999999</v>
      </c>
    </row>
    <row r="12172" spans="1:11" x14ac:dyDescent="0.3">
      <c r="A12172" t="s">
        <v>12008</v>
      </c>
      <c r="B12172">
        <v>-0.65550394329284301</v>
      </c>
      <c r="D12172" t="s">
        <v>15923</v>
      </c>
      <c r="E12172">
        <v>-0.55244248620613401</v>
      </c>
      <c r="G12172" t="s">
        <v>7846</v>
      </c>
      <c r="H12172">
        <v>-0.17408000000000001</v>
      </c>
      <c r="J12172" t="s">
        <v>12225</v>
      </c>
      <c r="K12172">
        <v>-0.32173000000000002</v>
      </c>
    </row>
    <row r="12173" spans="1:11" x14ac:dyDescent="0.3">
      <c r="A12173" t="s">
        <v>12009</v>
      </c>
      <c r="B12173">
        <v>1.00895335484675</v>
      </c>
      <c r="D12173" t="s">
        <v>8109</v>
      </c>
      <c r="E12173">
        <v>0.51315954023994903</v>
      </c>
      <c r="G12173" t="s">
        <v>7867</v>
      </c>
      <c r="H12173">
        <v>-0.17429</v>
      </c>
      <c r="J12173" t="s">
        <v>10999</v>
      </c>
      <c r="K12173">
        <v>-1.5415999999999999E-2</v>
      </c>
    </row>
    <row r="12174" spans="1:11" x14ac:dyDescent="0.3">
      <c r="A12174" t="s">
        <v>12010</v>
      </c>
      <c r="B12174">
        <v>-0.95450422904060295</v>
      </c>
      <c r="D12174" t="s">
        <v>17651</v>
      </c>
      <c r="E12174">
        <v>-0.72232106382822203</v>
      </c>
      <c r="G12174" t="s">
        <v>3344</v>
      </c>
      <c r="H12174">
        <v>-0.17430000000000001</v>
      </c>
      <c r="J12174" t="s">
        <v>6211</v>
      </c>
      <c r="K12174">
        <v>0.20859</v>
      </c>
    </row>
    <row r="12175" spans="1:11" x14ac:dyDescent="0.3">
      <c r="A12175" t="s">
        <v>12011</v>
      </c>
      <c r="B12175">
        <v>1.11939960945948</v>
      </c>
      <c r="D12175" t="s">
        <v>11027</v>
      </c>
      <c r="E12175">
        <v>-0.63978687618266705</v>
      </c>
      <c r="G12175" t="s">
        <v>18167</v>
      </c>
      <c r="H12175">
        <v>-0.17446</v>
      </c>
      <c r="J12175" t="s">
        <v>3060</v>
      </c>
      <c r="K12175">
        <v>-0.17018</v>
      </c>
    </row>
    <row r="12176" spans="1:11" x14ac:dyDescent="0.3">
      <c r="A12176" t="s">
        <v>12012</v>
      </c>
      <c r="B12176">
        <v>2.3267358450434599</v>
      </c>
      <c r="D12176" t="s">
        <v>7868</v>
      </c>
      <c r="E12176">
        <v>-0.77148082348565505</v>
      </c>
      <c r="G12176" t="s">
        <v>239</v>
      </c>
      <c r="H12176">
        <v>-0.17448</v>
      </c>
      <c r="J12176" t="s">
        <v>26571</v>
      </c>
      <c r="K12176">
        <v>0.22131000000000001</v>
      </c>
    </row>
    <row r="12177" spans="1:11" x14ac:dyDescent="0.3">
      <c r="A12177" t="s">
        <v>12013</v>
      </c>
      <c r="B12177">
        <v>-0.92876656653725798</v>
      </c>
      <c r="D12177" t="s">
        <v>14905</v>
      </c>
      <c r="E12177">
        <v>0.31744559901153702</v>
      </c>
      <c r="G12177" t="s">
        <v>5146</v>
      </c>
      <c r="H12177">
        <v>-0.17452000000000001</v>
      </c>
      <c r="J12177" t="s">
        <v>5183</v>
      </c>
      <c r="K12177">
        <v>0.10453</v>
      </c>
    </row>
    <row r="12178" spans="1:11" x14ac:dyDescent="0.3">
      <c r="A12178" t="s">
        <v>12014</v>
      </c>
      <c r="B12178">
        <v>-0.35470112510999502</v>
      </c>
      <c r="D12178" t="s">
        <v>17758</v>
      </c>
      <c r="E12178">
        <v>-0.75266918296571395</v>
      </c>
      <c r="G12178" t="s">
        <v>13051</v>
      </c>
      <c r="H12178">
        <v>-0.17473</v>
      </c>
      <c r="J12178" t="s">
        <v>5974</v>
      </c>
      <c r="K12178">
        <v>-0.54125000000000001</v>
      </c>
    </row>
    <row r="12179" spans="1:11" x14ac:dyDescent="0.3">
      <c r="A12179" t="s">
        <v>12015</v>
      </c>
      <c r="B12179">
        <v>-0.79283350956183896</v>
      </c>
      <c r="D12179" t="s">
        <v>17179</v>
      </c>
      <c r="E12179">
        <v>-0.43505228648169397</v>
      </c>
      <c r="G12179" t="s">
        <v>4823</v>
      </c>
      <c r="H12179">
        <v>-0.17474000000000001</v>
      </c>
      <c r="J12179" t="s">
        <v>3484</v>
      </c>
      <c r="K12179">
        <v>0.33629999999999999</v>
      </c>
    </row>
    <row r="12180" spans="1:11" x14ac:dyDescent="0.3">
      <c r="A12180" t="s">
        <v>12016</v>
      </c>
      <c r="B12180">
        <v>-0.60974554315423302</v>
      </c>
      <c r="D12180" t="s">
        <v>11336</v>
      </c>
      <c r="E12180">
        <v>0.19652628916406001</v>
      </c>
      <c r="G12180" t="s">
        <v>7450</v>
      </c>
      <c r="H12180">
        <v>-0.17477999999999999</v>
      </c>
      <c r="J12180" t="s">
        <v>12361</v>
      </c>
      <c r="K12180">
        <v>-0.98667000000000005</v>
      </c>
    </row>
    <row r="12181" spans="1:11" x14ac:dyDescent="0.3">
      <c r="A12181" t="s">
        <v>12017</v>
      </c>
      <c r="B12181">
        <v>-0.28716079853771898</v>
      </c>
      <c r="D12181" t="s">
        <v>16969</v>
      </c>
      <c r="E12181">
        <v>-0.81570273004421101</v>
      </c>
      <c r="G12181" t="s">
        <v>6639</v>
      </c>
      <c r="H12181">
        <v>-0.17485000000000001</v>
      </c>
      <c r="J12181" t="s">
        <v>13640</v>
      </c>
      <c r="K12181">
        <v>9.9237000000000006E-2</v>
      </c>
    </row>
    <row r="12182" spans="1:11" x14ac:dyDescent="0.3">
      <c r="A12182" t="s">
        <v>12018</v>
      </c>
      <c r="B12182">
        <v>-0.36792752350895702</v>
      </c>
      <c r="D12182" t="s">
        <v>3341</v>
      </c>
      <c r="E12182">
        <v>-0.64763358773231605</v>
      </c>
      <c r="G12182" t="s">
        <v>9326</v>
      </c>
      <c r="H12182">
        <v>-0.17507</v>
      </c>
      <c r="J12182" t="s">
        <v>17425</v>
      </c>
      <c r="K12182">
        <v>-0.24576999999999999</v>
      </c>
    </row>
    <row r="12183" spans="1:11" x14ac:dyDescent="0.3">
      <c r="A12183" t="s">
        <v>12019</v>
      </c>
      <c r="B12183">
        <v>-0.83088901882767496</v>
      </c>
      <c r="D12183" t="s">
        <v>5538</v>
      </c>
      <c r="E12183">
        <v>0.493580929158566</v>
      </c>
      <c r="G12183" t="s">
        <v>2488</v>
      </c>
      <c r="H12183">
        <v>-0.17510000000000001</v>
      </c>
      <c r="J12183" t="s">
        <v>198</v>
      </c>
      <c r="K12183">
        <v>-1.0305</v>
      </c>
    </row>
    <row r="12184" spans="1:11" x14ac:dyDescent="0.3">
      <c r="A12184" t="s">
        <v>12020</v>
      </c>
      <c r="B12184">
        <v>-0.971878301370387</v>
      </c>
      <c r="D12184" t="s">
        <v>2389</v>
      </c>
      <c r="E12184">
        <v>-0.51141309584818695</v>
      </c>
      <c r="G12184" t="s">
        <v>13541</v>
      </c>
      <c r="H12184">
        <v>-0.17535000000000001</v>
      </c>
      <c r="J12184" t="s">
        <v>10931</v>
      </c>
      <c r="K12184">
        <v>-0.32440999999999998</v>
      </c>
    </row>
    <row r="12185" spans="1:11" x14ac:dyDescent="0.3">
      <c r="A12185" t="s">
        <v>12021</v>
      </c>
      <c r="B12185">
        <v>0.86246000066983997</v>
      </c>
      <c r="D12185" t="s">
        <v>18074</v>
      </c>
      <c r="E12185">
        <v>0.34524850195349499</v>
      </c>
      <c r="G12185" t="s">
        <v>10787</v>
      </c>
      <c r="H12185">
        <v>-0.17535999999999999</v>
      </c>
      <c r="J12185" t="s">
        <v>13085</v>
      </c>
      <c r="K12185">
        <v>-4.2819999999999997E-2</v>
      </c>
    </row>
    <row r="12186" spans="1:11" x14ac:dyDescent="0.3">
      <c r="A12186" t="s">
        <v>12022</v>
      </c>
      <c r="B12186">
        <v>-0.93366565492447795</v>
      </c>
      <c r="D12186" t="s">
        <v>4508</v>
      </c>
      <c r="E12186">
        <v>-0.80381424799993495</v>
      </c>
      <c r="G12186" t="s">
        <v>8879</v>
      </c>
      <c r="H12186">
        <v>-0.17538999999999999</v>
      </c>
      <c r="J12186" t="s">
        <v>14275</v>
      </c>
      <c r="K12186">
        <v>0.15826999999999999</v>
      </c>
    </row>
    <row r="12187" spans="1:11" x14ac:dyDescent="0.3">
      <c r="A12187" t="s">
        <v>12023</v>
      </c>
      <c r="B12187">
        <v>-1.6562654657220599</v>
      </c>
      <c r="D12187" t="s">
        <v>14333</v>
      </c>
      <c r="E12187">
        <v>-0.47382382676214801</v>
      </c>
      <c r="G12187" t="s">
        <v>6474</v>
      </c>
      <c r="H12187">
        <v>-0.17541999999999999</v>
      </c>
      <c r="J12187" t="s">
        <v>8641</v>
      </c>
      <c r="K12187">
        <v>0.13600000000000001</v>
      </c>
    </row>
    <row r="12188" spans="1:11" x14ac:dyDescent="0.3">
      <c r="A12188" t="s">
        <v>12024</v>
      </c>
      <c r="B12188">
        <v>-0.58007855908435901</v>
      </c>
      <c r="D12188" t="s">
        <v>15136</v>
      </c>
      <c r="E12188">
        <v>0.30681297164570398</v>
      </c>
      <c r="G12188" t="s">
        <v>12271</v>
      </c>
      <c r="H12188">
        <v>-0.17544999999999999</v>
      </c>
      <c r="J12188" t="s">
        <v>26572</v>
      </c>
      <c r="K12188">
        <v>8.6419999999999997E-2</v>
      </c>
    </row>
    <row r="12189" spans="1:11" x14ac:dyDescent="0.3">
      <c r="A12189" t="s">
        <v>12025</v>
      </c>
      <c r="B12189">
        <v>0.93872921853965896</v>
      </c>
      <c r="D12189" t="s">
        <v>12682</v>
      </c>
      <c r="E12189">
        <v>0.112488752108476</v>
      </c>
      <c r="G12189" t="s">
        <v>10835</v>
      </c>
      <c r="H12189">
        <v>-0.17549000000000001</v>
      </c>
      <c r="J12189" t="s">
        <v>3413</v>
      </c>
      <c r="K12189">
        <v>4.6737000000000001E-2</v>
      </c>
    </row>
    <row r="12190" spans="1:11" x14ac:dyDescent="0.3">
      <c r="A12190" t="s">
        <v>12026</v>
      </c>
      <c r="B12190">
        <v>-1.2069526514251101</v>
      </c>
      <c r="D12190" t="s">
        <v>17432</v>
      </c>
      <c r="E12190">
        <v>0.582268790010952</v>
      </c>
      <c r="G12190" t="s">
        <v>10346</v>
      </c>
      <c r="H12190">
        <v>-0.17557</v>
      </c>
      <c r="J12190" t="s">
        <v>12682</v>
      </c>
      <c r="K12190">
        <v>0.22888</v>
      </c>
    </row>
    <row r="12191" spans="1:11" x14ac:dyDescent="0.3">
      <c r="A12191" t="s">
        <v>12027</v>
      </c>
      <c r="B12191">
        <v>0.69701238840434299</v>
      </c>
      <c r="D12191" t="s">
        <v>9849</v>
      </c>
      <c r="E12191">
        <v>-0.713016241711249</v>
      </c>
      <c r="G12191" t="s">
        <v>6649</v>
      </c>
      <c r="H12191">
        <v>-0.17558000000000001</v>
      </c>
      <c r="J12191" t="s">
        <v>13928</v>
      </c>
      <c r="K12191">
        <v>0.15387000000000001</v>
      </c>
    </row>
    <row r="12192" spans="1:11" x14ac:dyDescent="0.3">
      <c r="A12192" t="s">
        <v>12028</v>
      </c>
      <c r="B12192">
        <v>-0.35306401758887901</v>
      </c>
      <c r="D12192" t="s">
        <v>14726</v>
      </c>
      <c r="E12192">
        <v>-0.71978068495981395</v>
      </c>
      <c r="G12192" t="s">
        <v>19117</v>
      </c>
      <c r="H12192">
        <v>-0.17563000000000001</v>
      </c>
      <c r="J12192" t="s">
        <v>12967</v>
      </c>
      <c r="K12192">
        <v>-3.5763999999999997E-2</v>
      </c>
    </row>
    <row r="12193" spans="1:11" x14ac:dyDescent="0.3">
      <c r="A12193" t="s">
        <v>12029</v>
      </c>
      <c r="B12193">
        <v>-1.08075126773269</v>
      </c>
      <c r="D12193" t="s">
        <v>12995</v>
      </c>
      <c r="E12193">
        <v>-0.81362399225882398</v>
      </c>
      <c r="G12193" t="s">
        <v>649</v>
      </c>
      <c r="H12193">
        <v>-0.17563000000000001</v>
      </c>
      <c r="J12193" t="s">
        <v>8613</v>
      </c>
      <c r="K12193">
        <v>-0.33517999999999998</v>
      </c>
    </row>
    <row r="12194" spans="1:11" x14ac:dyDescent="0.3">
      <c r="A12194" t="s">
        <v>12030</v>
      </c>
      <c r="B12194">
        <v>-0.38160436555889299</v>
      </c>
      <c r="D12194" t="s">
        <v>9687</v>
      </c>
      <c r="E12194">
        <v>-0.66122933194211098</v>
      </c>
      <c r="G12194" t="s">
        <v>1229</v>
      </c>
      <c r="H12194">
        <v>-0.1757</v>
      </c>
      <c r="J12194" t="s">
        <v>17410</v>
      </c>
      <c r="K12194">
        <v>0.53403</v>
      </c>
    </row>
    <row r="12195" spans="1:11" x14ac:dyDescent="0.3">
      <c r="A12195" t="s">
        <v>12031</v>
      </c>
      <c r="B12195">
        <v>0.98106787940923801</v>
      </c>
      <c r="D12195" t="s">
        <v>10952</v>
      </c>
      <c r="E12195">
        <v>-0.72387978708438405</v>
      </c>
      <c r="G12195" t="s">
        <v>2880</v>
      </c>
      <c r="H12195">
        <v>-0.17571000000000001</v>
      </c>
      <c r="J12195" t="s">
        <v>8995</v>
      </c>
      <c r="K12195">
        <v>0.22015999999999999</v>
      </c>
    </row>
    <row r="12196" spans="1:11" x14ac:dyDescent="0.3">
      <c r="A12196" t="s">
        <v>12032</v>
      </c>
      <c r="B12196">
        <v>0.93718806986624703</v>
      </c>
      <c r="D12196" t="s">
        <v>11776</v>
      </c>
      <c r="E12196">
        <v>0.36853573373829501</v>
      </c>
      <c r="G12196" t="s">
        <v>12064</v>
      </c>
      <c r="H12196">
        <v>-0.17574000000000001</v>
      </c>
      <c r="J12196" t="s">
        <v>26573</v>
      </c>
      <c r="K12196">
        <v>-1.7278</v>
      </c>
    </row>
    <row r="12197" spans="1:11" x14ac:dyDescent="0.3">
      <c r="A12197" t="s">
        <v>12033</v>
      </c>
      <c r="B12197">
        <v>-0.42374749035452702</v>
      </c>
      <c r="D12197" t="s">
        <v>16991</v>
      </c>
      <c r="E12197">
        <v>-0.76306206058570902</v>
      </c>
      <c r="G12197" t="s">
        <v>19118</v>
      </c>
      <c r="H12197">
        <v>-0.17577000000000001</v>
      </c>
      <c r="J12197" t="s">
        <v>13705</v>
      </c>
      <c r="K12197">
        <v>0.55367</v>
      </c>
    </row>
    <row r="12198" spans="1:11" x14ac:dyDescent="0.3">
      <c r="A12198" t="s">
        <v>12034</v>
      </c>
      <c r="B12198">
        <v>-0.41009292049151103</v>
      </c>
      <c r="D12198" t="s">
        <v>3752</v>
      </c>
      <c r="E12198">
        <v>-0.57916689250992004</v>
      </c>
      <c r="G12198" t="s">
        <v>13660</v>
      </c>
      <c r="H12198">
        <v>-0.17580000000000001</v>
      </c>
      <c r="J12198" t="s">
        <v>1339</v>
      </c>
      <c r="K12198">
        <v>-0.42442000000000002</v>
      </c>
    </row>
    <row r="12199" spans="1:11" x14ac:dyDescent="0.3">
      <c r="A12199" t="s">
        <v>12035</v>
      </c>
      <c r="B12199">
        <v>-0.727891891362484</v>
      </c>
      <c r="D12199" t="s">
        <v>10541</v>
      </c>
      <c r="E12199">
        <v>-0.76854925917802497</v>
      </c>
      <c r="G12199" t="s">
        <v>2378</v>
      </c>
      <c r="H12199">
        <v>-0.17582</v>
      </c>
      <c r="J12199" t="s">
        <v>12673</v>
      </c>
      <c r="K12199">
        <v>-2.8018999999999999E-2</v>
      </c>
    </row>
    <row r="12200" spans="1:11" x14ac:dyDescent="0.3">
      <c r="A12200" t="s">
        <v>12036</v>
      </c>
      <c r="B12200">
        <v>1.67021027222872</v>
      </c>
      <c r="D12200" t="s">
        <v>3980</v>
      </c>
      <c r="E12200">
        <v>0.39392131338854303</v>
      </c>
      <c r="G12200" t="s">
        <v>11785</v>
      </c>
      <c r="H12200">
        <v>-0.17588999999999999</v>
      </c>
      <c r="J12200" t="s">
        <v>10862</v>
      </c>
      <c r="K12200">
        <v>-0.53913999999999995</v>
      </c>
    </row>
    <row r="12201" spans="1:11" x14ac:dyDescent="0.3">
      <c r="A12201" t="s">
        <v>12037</v>
      </c>
      <c r="B12201">
        <v>-0.78759814978429599</v>
      </c>
      <c r="D12201" t="s">
        <v>14139</v>
      </c>
      <c r="E12201">
        <v>0.40095623212366799</v>
      </c>
      <c r="G12201" t="s">
        <v>1278</v>
      </c>
      <c r="H12201">
        <v>-0.17591000000000001</v>
      </c>
      <c r="J12201" t="s">
        <v>26574</v>
      </c>
      <c r="K12201">
        <v>0.4</v>
      </c>
    </row>
    <row r="12202" spans="1:11" x14ac:dyDescent="0.3">
      <c r="A12202" t="s">
        <v>12038</v>
      </c>
      <c r="B12202">
        <v>1.74482680996358</v>
      </c>
      <c r="D12202" t="s">
        <v>11062</v>
      </c>
      <c r="E12202">
        <v>-0.53060341286135604</v>
      </c>
      <c r="G12202" t="s">
        <v>19119</v>
      </c>
      <c r="H12202">
        <v>-0.17591000000000001</v>
      </c>
      <c r="J12202" t="s">
        <v>9942</v>
      </c>
      <c r="K12202">
        <v>-0.26329999999999998</v>
      </c>
    </row>
    <row r="12203" spans="1:11" x14ac:dyDescent="0.3">
      <c r="A12203" t="s">
        <v>12039</v>
      </c>
      <c r="B12203">
        <v>1.4412901577238899</v>
      </c>
      <c r="D12203" t="s">
        <v>10846</v>
      </c>
      <c r="E12203">
        <v>0.55201779848003896</v>
      </c>
      <c r="G12203" t="s">
        <v>7318</v>
      </c>
      <c r="H12203">
        <v>-0.17591999999999999</v>
      </c>
      <c r="J12203" t="s">
        <v>26575</v>
      </c>
      <c r="K12203">
        <v>-0.86724000000000001</v>
      </c>
    </row>
    <row r="12204" spans="1:11" x14ac:dyDescent="0.3">
      <c r="A12204" t="s">
        <v>12040</v>
      </c>
      <c r="B12204">
        <v>0.875131227146691</v>
      </c>
      <c r="D12204" t="s">
        <v>14531</v>
      </c>
      <c r="E12204">
        <v>-0.62936602952903697</v>
      </c>
      <c r="G12204" t="s">
        <v>4292</v>
      </c>
      <c r="H12204">
        <v>-0.17601</v>
      </c>
      <c r="J12204" t="s">
        <v>9698</v>
      </c>
      <c r="K12204">
        <v>0.16138</v>
      </c>
    </row>
    <row r="12205" spans="1:11" x14ac:dyDescent="0.3">
      <c r="A12205" t="s">
        <v>12041</v>
      </c>
      <c r="B12205">
        <v>-0.52410509900062296</v>
      </c>
      <c r="D12205" t="s">
        <v>4663</v>
      </c>
      <c r="E12205">
        <v>-0.80253938854774698</v>
      </c>
      <c r="G12205" t="s">
        <v>17974</v>
      </c>
      <c r="H12205">
        <v>-0.17605999999999999</v>
      </c>
      <c r="J12205" t="s">
        <v>10118</v>
      </c>
      <c r="K12205">
        <v>0.12064</v>
      </c>
    </row>
    <row r="12206" spans="1:11" x14ac:dyDescent="0.3">
      <c r="A12206" t="s">
        <v>12042</v>
      </c>
      <c r="B12206">
        <v>5.6339507751257602E-2</v>
      </c>
      <c r="D12206" t="s">
        <v>16066</v>
      </c>
      <c r="E12206">
        <v>0.51035604606529095</v>
      </c>
      <c r="G12206" t="s">
        <v>14649</v>
      </c>
      <c r="H12206">
        <v>-0.17612</v>
      </c>
      <c r="J12206" t="s">
        <v>15008</v>
      </c>
      <c r="K12206">
        <v>3.8238000000000001E-2</v>
      </c>
    </row>
    <row r="12207" spans="1:11" x14ac:dyDescent="0.3">
      <c r="A12207" t="s">
        <v>12043</v>
      </c>
      <c r="B12207">
        <v>-0.73860199510663904</v>
      </c>
      <c r="D12207" t="s">
        <v>14451</v>
      </c>
      <c r="E12207">
        <v>0.49309107659284501</v>
      </c>
      <c r="G12207" t="s">
        <v>8304</v>
      </c>
      <c r="H12207">
        <v>-0.17618</v>
      </c>
      <c r="J12207" t="s">
        <v>26576</v>
      </c>
      <c r="K12207">
        <v>-0.99519999999999997</v>
      </c>
    </row>
    <row r="12208" spans="1:11" x14ac:dyDescent="0.3">
      <c r="A12208" t="s">
        <v>12044</v>
      </c>
      <c r="B12208">
        <v>-0.39980439920394001</v>
      </c>
      <c r="D12208" t="s">
        <v>4117</v>
      </c>
      <c r="E12208">
        <v>-0.78798136358466997</v>
      </c>
      <c r="G12208" t="s">
        <v>10687</v>
      </c>
      <c r="H12208">
        <v>-0.17621999999999999</v>
      </c>
      <c r="J12208" t="s">
        <v>11505</v>
      </c>
      <c r="K12208">
        <v>0.10195</v>
      </c>
    </row>
    <row r="12209" spans="1:11" x14ac:dyDescent="0.3">
      <c r="A12209" t="s">
        <v>12045</v>
      </c>
      <c r="B12209">
        <v>0.818580818087287</v>
      </c>
      <c r="D12209" t="s">
        <v>13623</v>
      </c>
      <c r="E12209">
        <v>0.30293563646777699</v>
      </c>
      <c r="G12209" t="s">
        <v>927</v>
      </c>
      <c r="H12209">
        <v>-0.17638000000000001</v>
      </c>
      <c r="J12209" t="s">
        <v>9960</v>
      </c>
      <c r="K12209">
        <v>0.49130000000000001</v>
      </c>
    </row>
    <row r="12210" spans="1:11" x14ac:dyDescent="0.3">
      <c r="A12210" t="s">
        <v>12046</v>
      </c>
      <c r="B12210">
        <v>-0.485271511386695</v>
      </c>
      <c r="D12210" t="s">
        <v>14536</v>
      </c>
      <c r="E12210">
        <v>0.24335566798498001</v>
      </c>
      <c r="G12210" t="s">
        <v>10546</v>
      </c>
      <c r="H12210">
        <v>-0.17643</v>
      </c>
      <c r="J12210" t="s">
        <v>19096</v>
      </c>
      <c r="K12210">
        <v>-0.28844999999999998</v>
      </c>
    </row>
    <row r="12211" spans="1:11" x14ac:dyDescent="0.3">
      <c r="A12211" t="s">
        <v>12047</v>
      </c>
      <c r="B12211">
        <v>0.732494142354435</v>
      </c>
      <c r="D12211" t="s">
        <v>15651</v>
      </c>
      <c r="E12211">
        <v>-0.57179706727083701</v>
      </c>
      <c r="G12211" t="s">
        <v>1988</v>
      </c>
      <c r="H12211">
        <v>-0.17648</v>
      </c>
      <c r="J12211" t="s">
        <v>13094</v>
      </c>
      <c r="K12211">
        <v>-0.28844999999999998</v>
      </c>
    </row>
    <row r="12212" spans="1:11" x14ac:dyDescent="0.3">
      <c r="A12212" t="s">
        <v>12048</v>
      </c>
      <c r="B12212">
        <v>1.3527485358328899</v>
      </c>
      <c r="D12212" t="s">
        <v>5088</v>
      </c>
      <c r="E12212">
        <v>-0.75095258186314395</v>
      </c>
      <c r="G12212" t="s">
        <v>16409</v>
      </c>
      <c r="H12212">
        <v>-0.17655999999999999</v>
      </c>
      <c r="J12212" t="s">
        <v>8026</v>
      </c>
      <c r="K12212">
        <v>0.53996999999999995</v>
      </c>
    </row>
    <row r="12213" spans="1:11" x14ac:dyDescent="0.3">
      <c r="A12213" t="s">
        <v>12049</v>
      </c>
      <c r="B12213">
        <v>-0.73513496517695398</v>
      </c>
      <c r="D12213" t="s">
        <v>4665</v>
      </c>
      <c r="E12213">
        <v>0.49457279565325901</v>
      </c>
      <c r="G12213" t="s">
        <v>2432</v>
      </c>
      <c r="H12213">
        <v>-0.17655999999999999</v>
      </c>
      <c r="J12213" t="s">
        <v>8030</v>
      </c>
      <c r="K12213">
        <v>8.5555000000000006E-2</v>
      </c>
    </row>
    <row r="12214" spans="1:11" x14ac:dyDescent="0.3">
      <c r="A12214" t="s">
        <v>12050</v>
      </c>
      <c r="B12214">
        <v>-0.16871986186503399</v>
      </c>
      <c r="D12214" t="s">
        <v>2721</v>
      </c>
      <c r="E12214">
        <v>0.40855848285192797</v>
      </c>
      <c r="G12214" t="s">
        <v>15739</v>
      </c>
      <c r="H12214">
        <v>-0.17659</v>
      </c>
      <c r="J12214" t="s">
        <v>26577</v>
      </c>
      <c r="K12214">
        <v>0.42212</v>
      </c>
    </row>
    <row r="12215" spans="1:11" x14ac:dyDescent="0.3">
      <c r="A12215" t="s">
        <v>12051</v>
      </c>
      <c r="B12215">
        <v>-0.22559976831554701</v>
      </c>
      <c r="D12215" t="s">
        <v>18326</v>
      </c>
      <c r="E12215">
        <v>3.6526000617634201E-3</v>
      </c>
      <c r="G12215" t="s">
        <v>9934</v>
      </c>
      <c r="H12215">
        <v>-0.17691000000000001</v>
      </c>
      <c r="J12215" t="s">
        <v>9953</v>
      </c>
      <c r="K12215">
        <v>-0.22534999999999999</v>
      </c>
    </row>
    <row r="12216" spans="1:11" x14ac:dyDescent="0.3">
      <c r="A12216" t="s">
        <v>12052</v>
      </c>
      <c r="B12216">
        <v>-1.2011610632507601</v>
      </c>
      <c r="D12216" t="s">
        <v>16377</v>
      </c>
      <c r="E12216">
        <v>0.31802643141381998</v>
      </c>
      <c r="G12216" t="s">
        <v>6565</v>
      </c>
      <c r="H12216">
        <v>-0.17706</v>
      </c>
      <c r="J12216" t="s">
        <v>12399</v>
      </c>
      <c r="K12216">
        <v>2.6505000000000001E-2</v>
      </c>
    </row>
    <row r="12217" spans="1:11" x14ac:dyDescent="0.3">
      <c r="A12217" t="s">
        <v>12053</v>
      </c>
      <c r="B12217">
        <v>-4.3761025108688699E-2</v>
      </c>
      <c r="D12217" t="s">
        <v>18216</v>
      </c>
      <c r="E12217">
        <v>0.85198867225342301</v>
      </c>
      <c r="G12217" t="s">
        <v>7077</v>
      </c>
      <c r="H12217">
        <v>-0.17709</v>
      </c>
      <c r="J12217" t="s">
        <v>17708</v>
      </c>
      <c r="K12217">
        <v>-0.73726000000000003</v>
      </c>
    </row>
    <row r="12218" spans="1:11" x14ac:dyDescent="0.3">
      <c r="A12218" t="s">
        <v>12054</v>
      </c>
      <c r="B12218">
        <v>0.76429098764318004</v>
      </c>
      <c r="D12218" t="s">
        <v>15263</v>
      </c>
      <c r="E12218">
        <v>-0.55213703825102201</v>
      </c>
      <c r="G12218" t="s">
        <v>6121</v>
      </c>
      <c r="H12218">
        <v>-0.17716999999999999</v>
      </c>
      <c r="J12218" t="s">
        <v>18681</v>
      </c>
      <c r="K12218">
        <v>-0.39839000000000002</v>
      </c>
    </row>
    <row r="12219" spans="1:11" x14ac:dyDescent="0.3">
      <c r="A12219" t="s">
        <v>12055</v>
      </c>
      <c r="B12219">
        <v>-1.05217621232478</v>
      </c>
      <c r="D12219" t="s">
        <v>9120</v>
      </c>
      <c r="E12219">
        <v>0.27050779870496899</v>
      </c>
      <c r="G12219" t="s">
        <v>1209</v>
      </c>
      <c r="H12219">
        <v>-0.17724000000000001</v>
      </c>
      <c r="J12219" t="s">
        <v>7965</v>
      </c>
      <c r="K12219">
        <v>-0.90276000000000001</v>
      </c>
    </row>
    <row r="12220" spans="1:11" x14ac:dyDescent="0.3">
      <c r="A12220" t="s">
        <v>12056</v>
      </c>
      <c r="B12220">
        <v>-0.32602555706980402</v>
      </c>
      <c r="D12220" t="s">
        <v>5831</v>
      </c>
      <c r="E12220">
        <v>-0.43488825467397602</v>
      </c>
      <c r="G12220" t="s">
        <v>15538</v>
      </c>
      <c r="H12220">
        <v>-0.17726</v>
      </c>
      <c r="J12220" t="s">
        <v>1855</v>
      </c>
      <c r="K12220">
        <v>0.21623000000000001</v>
      </c>
    </row>
    <row r="12221" spans="1:11" x14ac:dyDescent="0.3">
      <c r="A12221" t="s">
        <v>12057</v>
      </c>
      <c r="B12221">
        <v>-0.32217648102590701</v>
      </c>
      <c r="D12221" t="s">
        <v>8623</v>
      </c>
      <c r="E12221">
        <v>-0.61914777994502501</v>
      </c>
      <c r="G12221" t="s">
        <v>5414</v>
      </c>
      <c r="H12221">
        <v>-0.17735999999999999</v>
      </c>
      <c r="J12221" t="s">
        <v>16217</v>
      </c>
      <c r="K12221">
        <v>-1.1466000000000001</v>
      </c>
    </row>
    <row r="12222" spans="1:11" x14ac:dyDescent="0.3">
      <c r="A12222" t="s">
        <v>12058</v>
      </c>
      <c r="B12222">
        <v>-1.29759907632035</v>
      </c>
      <c r="D12222" t="s">
        <v>752</v>
      </c>
      <c r="E12222">
        <v>-0.61141586385722302</v>
      </c>
      <c r="G12222" t="s">
        <v>10722</v>
      </c>
      <c r="H12222">
        <v>-0.17749000000000001</v>
      </c>
      <c r="J12222" t="s">
        <v>11920</v>
      </c>
      <c r="K12222">
        <v>-0.31461</v>
      </c>
    </row>
    <row r="12223" spans="1:11" x14ac:dyDescent="0.3">
      <c r="A12223" t="s">
        <v>12059</v>
      </c>
      <c r="B12223">
        <v>-0.27791949413663403</v>
      </c>
      <c r="D12223" t="s">
        <v>8296</v>
      </c>
      <c r="E12223">
        <v>-0.68955150133767196</v>
      </c>
      <c r="G12223" t="s">
        <v>3938</v>
      </c>
      <c r="H12223">
        <v>-0.17760000000000001</v>
      </c>
      <c r="J12223" t="s">
        <v>6468</v>
      </c>
      <c r="K12223">
        <v>-0.79390000000000005</v>
      </c>
    </row>
    <row r="12224" spans="1:11" x14ac:dyDescent="0.3">
      <c r="A12224" t="s">
        <v>12060</v>
      </c>
      <c r="B12224">
        <v>-0.87015036939527002</v>
      </c>
      <c r="D12224" t="s">
        <v>9122</v>
      </c>
      <c r="E12224">
        <v>0.16571636613406401</v>
      </c>
      <c r="G12224" t="s">
        <v>4267</v>
      </c>
      <c r="H12224">
        <v>-0.17766000000000001</v>
      </c>
      <c r="J12224" t="s">
        <v>8515</v>
      </c>
      <c r="K12224">
        <v>-0.53251000000000004</v>
      </c>
    </row>
    <row r="12225" spans="1:11" x14ac:dyDescent="0.3">
      <c r="A12225" t="s">
        <v>12061</v>
      </c>
      <c r="B12225">
        <v>1.2739999696568E-2</v>
      </c>
      <c r="D12225" t="s">
        <v>4285</v>
      </c>
      <c r="E12225">
        <v>-0.79164454597179501</v>
      </c>
      <c r="G12225" t="s">
        <v>17170</v>
      </c>
      <c r="H12225">
        <v>-0.17785999999999999</v>
      </c>
      <c r="J12225" t="s">
        <v>17132</v>
      </c>
      <c r="K12225">
        <v>8.4959000000000007E-2</v>
      </c>
    </row>
    <row r="12226" spans="1:11" x14ac:dyDescent="0.3">
      <c r="A12226" t="s">
        <v>12062</v>
      </c>
      <c r="B12226">
        <v>1.0133623496003099</v>
      </c>
      <c r="D12226" t="s">
        <v>18429</v>
      </c>
      <c r="E12226">
        <v>0.62428186009589903</v>
      </c>
      <c r="G12226" t="s">
        <v>19120</v>
      </c>
      <c r="H12226">
        <v>-0.1779</v>
      </c>
      <c r="J12226" t="s">
        <v>7078</v>
      </c>
      <c r="K12226">
        <v>-0.39346999999999999</v>
      </c>
    </row>
    <row r="12227" spans="1:11" x14ac:dyDescent="0.3">
      <c r="A12227" t="s">
        <v>12063</v>
      </c>
      <c r="B12227">
        <v>-0.26620870550842501</v>
      </c>
      <c r="D12227" t="s">
        <v>5374</v>
      </c>
      <c r="E12227">
        <v>-0.61808863944814696</v>
      </c>
      <c r="G12227" t="s">
        <v>16152</v>
      </c>
      <c r="H12227">
        <v>-0.17796999999999999</v>
      </c>
      <c r="J12227" t="s">
        <v>10783</v>
      </c>
      <c r="K12227">
        <v>-0.59592999999999996</v>
      </c>
    </row>
    <row r="12228" spans="1:11" x14ac:dyDescent="0.3">
      <c r="A12228" t="s">
        <v>12064</v>
      </c>
      <c r="B12228">
        <v>-1.0654564608769399</v>
      </c>
      <c r="D12228" t="s">
        <v>9794</v>
      </c>
      <c r="E12228">
        <v>0.308639751092538</v>
      </c>
      <c r="G12228" t="s">
        <v>14285</v>
      </c>
      <c r="H12228">
        <v>-0.17799000000000001</v>
      </c>
      <c r="J12228" t="s">
        <v>13133</v>
      </c>
      <c r="K12228">
        <v>-8.2749999999999994E-3</v>
      </c>
    </row>
    <row r="12229" spans="1:11" x14ac:dyDescent="0.3">
      <c r="A12229" t="s">
        <v>12065</v>
      </c>
      <c r="B12229">
        <v>-4.6267782140281398E-2</v>
      </c>
      <c r="D12229" t="s">
        <v>16580</v>
      </c>
      <c r="E12229">
        <v>-0.59727580490381305</v>
      </c>
      <c r="G12229" t="s">
        <v>6895</v>
      </c>
      <c r="H12229">
        <v>-0.17806</v>
      </c>
      <c r="J12229" t="s">
        <v>18274</v>
      </c>
      <c r="K12229">
        <v>-0.37526999999999999</v>
      </c>
    </row>
    <row r="12230" spans="1:11" x14ac:dyDescent="0.3">
      <c r="A12230" t="s">
        <v>12066</v>
      </c>
      <c r="B12230">
        <v>-0.38437917021599199</v>
      </c>
      <c r="D12230" t="s">
        <v>18346</v>
      </c>
      <c r="E12230">
        <v>-0.40145947304344098</v>
      </c>
      <c r="G12230" t="s">
        <v>3457</v>
      </c>
      <c r="H12230">
        <v>-0.17809</v>
      </c>
      <c r="J12230" t="s">
        <v>10785</v>
      </c>
      <c r="K12230">
        <v>0.29071000000000002</v>
      </c>
    </row>
    <row r="12231" spans="1:11" x14ac:dyDescent="0.3">
      <c r="A12231" t="s">
        <v>12067</v>
      </c>
      <c r="B12231">
        <v>-0.324292405357194</v>
      </c>
      <c r="D12231" t="s">
        <v>1735</v>
      </c>
      <c r="E12231">
        <v>-0.259494952004028</v>
      </c>
      <c r="G12231" t="s">
        <v>6333</v>
      </c>
      <c r="H12231">
        <v>-0.17810999999999999</v>
      </c>
      <c r="J12231" t="s">
        <v>11256</v>
      </c>
      <c r="K12231">
        <v>-0.15831000000000001</v>
      </c>
    </row>
    <row r="12232" spans="1:11" x14ac:dyDescent="0.3">
      <c r="A12232" t="s">
        <v>12068</v>
      </c>
      <c r="B12232">
        <v>-0.55564573583679999</v>
      </c>
      <c r="D12232" t="s">
        <v>10668</v>
      </c>
      <c r="E12232">
        <v>0.196619764245789</v>
      </c>
      <c r="G12232" t="s">
        <v>2534</v>
      </c>
      <c r="H12232">
        <v>-0.17818000000000001</v>
      </c>
      <c r="J12232" t="s">
        <v>2426</v>
      </c>
      <c r="K12232">
        <v>-0.48313</v>
      </c>
    </row>
    <row r="12233" spans="1:11" x14ac:dyDescent="0.3">
      <c r="A12233" t="s">
        <v>12069</v>
      </c>
      <c r="B12233">
        <v>-1.2499269253575001</v>
      </c>
      <c r="D12233" t="s">
        <v>10085</v>
      </c>
      <c r="E12233">
        <v>-0.67098692394876303</v>
      </c>
      <c r="G12233" t="s">
        <v>19121</v>
      </c>
      <c r="H12233">
        <v>-0.17818000000000001</v>
      </c>
      <c r="J12233" t="s">
        <v>6702</v>
      </c>
      <c r="K12233">
        <v>0.1087</v>
      </c>
    </row>
    <row r="12234" spans="1:11" x14ac:dyDescent="0.3">
      <c r="A12234" t="s">
        <v>12070</v>
      </c>
      <c r="B12234">
        <v>4.05459623872838E-2</v>
      </c>
      <c r="D12234" t="s">
        <v>18134</v>
      </c>
      <c r="E12234">
        <v>-0.70485669503527904</v>
      </c>
      <c r="G12234" t="s">
        <v>8115</v>
      </c>
      <c r="H12234">
        <v>-0.17821999999999999</v>
      </c>
      <c r="J12234" t="s">
        <v>4104</v>
      </c>
      <c r="K12234">
        <v>-6.4490000000000006E-2</v>
      </c>
    </row>
    <row r="12235" spans="1:11" x14ac:dyDescent="0.3">
      <c r="A12235" t="s">
        <v>12071</v>
      </c>
      <c r="B12235">
        <v>-0.71175835462547099</v>
      </c>
      <c r="D12235" t="s">
        <v>2735</v>
      </c>
      <c r="E12235">
        <v>-0.60656914481044799</v>
      </c>
      <c r="G12235" t="s">
        <v>17091</v>
      </c>
      <c r="H12235">
        <v>-0.17834</v>
      </c>
      <c r="J12235" t="s">
        <v>10399</v>
      </c>
      <c r="K12235">
        <v>-0.26995999999999998</v>
      </c>
    </row>
    <row r="12236" spans="1:11" x14ac:dyDescent="0.3">
      <c r="A12236" t="s">
        <v>12072</v>
      </c>
      <c r="B12236">
        <v>-0.21518658459340301</v>
      </c>
      <c r="D12236" t="s">
        <v>14178</v>
      </c>
      <c r="E12236">
        <v>1.04827718740783</v>
      </c>
      <c r="G12236" t="s">
        <v>5691</v>
      </c>
      <c r="H12236">
        <v>-0.17834</v>
      </c>
      <c r="J12236" t="s">
        <v>26578</v>
      </c>
      <c r="K12236">
        <v>0.14710999999999999</v>
      </c>
    </row>
    <row r="12237" spans="1:11" x14ac:dyDescent="0.3">
      <c r="A12237" t="s">
        <v>12073</v>
      </c>
      <c r="B12237">
        <v>-0.43737881852986399</v>
      </c>
      <c r="D12237" t="s">
        <v>5224</v>
      </c>
      <c r="E12237">
        <v>-0.41538981505808498</v>
      </c>
      <c r="G12237" t="s">
        <v>13226</v>
      </c>
      <c r="H12237">
        <v>-0.17841000000000001</v>
      </c>
      <c r="J12237" t="s">
        <v>10257</v>
      </c>
      <c r="K12237">
        <v>3.8456999999999998E-2</v>
      </c>
    </row>
    <row r="12238" spans="1:11" x14ac:dyDescent="0.3">
      <c r="A12238" t="s">
        <v>12074</v>
      </c>
      <c r="B12238">
        <v>0.54769525666840502</v>
      </c>
      <c r="D12238" t="s">
        <v>5439</v>
      </c>
      <c r="E12238">
        <v>-0.57751377791314396</v>
      </c>
      <c r="G12238" t="s">
        <v>11447</v>
      </c>
      <c r="H12238">
        <v>-0.17845</v>
      </c>
      <c r="J12238" t="s">
        <v>17570</v>
      </c>
      <c r="K12238">
        <v>-0.19769999999999999</v>
      </c>
    </row>
    <row r="12239" spans="1:11" x14ac:dyDescent="0.3">
      <c r="A12239" t="s">
        <v>12075</v>
      </c>
      <c r="B12239">
        <v>-0.31530005614446099</v>
      </c>
      <c r="D12239" t="s">
        <v>1700</v>
      </c>
      <c r="E12239">
        <v>-0.71142605119506597</v>
      </c>
      <c r="G12239" t="s">
        <v>17016</v>
      </c>
      <c r="H12239">
        <v>-0.17849999999999999</v>
      </c>
      <c r="J12239" t="s">
        <v>16052</v>
      </c>
      <c r="K12239">
        <v>0.48279</v>
      </c>
    </row>
    <row r="12240" spans="1:11" x14ac:dyDescent="0.3">
      <c r="A12240" t="s">
        <v>12076</v>
      </c>
      <c r="B12240">
        <v>0.78161015070670803</v>
      </c>
      <c r="D12240" t="s">
        <v>15896</v>
      </c>
      <c r="E12240">
        <v>0.50469829497392205</v>
      </c>
      <c r="G12240" t="s">
        <v>17851</v>
      </c>
      <c r="H12240">
        <v>-0.17852999999999999</v>
      </c>
      <c r="J12240" t="s">
        <v>2153</v>
      </c>
      <c r="K12240">
        <v>-0.36780000000000002</v>
      </c>
    </row>
    <row r="12241" spans="1:11" x14ac:dyDescent="0.3">
      <c r="A12241" t="s">
        <v>12077</v>
      </c>
      <c r="B12241">
        <v>1.6341942342315501</v>
      </c>
      <c r="D12241" t="s">
        <v>8825</v>
      </c>
      <c r="E12241">
        <v>0.45684274964899901</v>
      </c>
      <c r="G12241" t="s">
        <v>684</v>
      </c>
      <c r="H12241">
        <v>-0.17854999999999999</v>
      </c>
      <c r="J12241" t="s">
        <v>12290</v>
      </c>
      <c r="K12241">
        <v>-9.7477999999999995E-2</v>
      </c>
    </row>
    <row r="12242" spans="1:11" x14ac:dyDescent="0.3">
      <c r="A12242" t="s">
        <v>12078</v>
      </c>
      <c r="B12242">
        <v>0.401230967761326</v>
      </c>
      <c r="D12242" t="s">
        <v>13860</v>
      </c>
      <c r="E12242">
        <v>0.53927871147738904</v>
      </c>
      <c r="G12242" t="s">
        <v>12423</v>
      </c>
      <c r="H12242">
        <v>-0.17857000000000001</v>
      </c>
      <c r="J12242" t="s">
        <v>6361</v>
      </c>
      <c r="K12242">
        <v>-0.69969000000000003</v>
      </c>
    </row>
    <row r="12243" spans="1:11" x14ac:dyDescent="0.3">
      <c r="A12243" t="s">
        <v>12079</v>
      </c>
      <c r="B12243">
        <v>1.03168412018444</v>
      </c>
      <c r="D12243" t="s">
        <v>13364</v>
      </c>
      <c r="E12243">
        <v>-0.70336023983848095</v>
      </c>
      <c r="G12243" t="s">
        <v>10963</v>
      </c>
      <c r="H12243">
        <v>-0.17860000000000001</v>
      </c>
      <c r="J12243" t="s">
        <v>15549</v>
      </c>
      <c r="K12243">
        <v>-0.72780999999999996</v>
      </c>
    </row>
    <row r="12244" spans="1:11" x14ac:dyDescent="0.3">
      <c r="A12244" t="s">
        <v>12080</v>
      </c>
      <c r="B12244">
        <v>1.0226033684632301</v>
      </c>
      <c r="D12244" t="s">
        <v>520</v>
      </c>
      <c r="E12244">
        <v>0.44169760691084597</v>
      </c>
      <c r="G12244" t="s">
        <v>1801</v>
      </c>
      <c r="H12244">
        <v>-0.17865</v>
      </c>
      <c r="J12244" t="s">
        <v>18206</v>
      </c>
      <c r="K12244">
        <v>5.7480999999999997E-2</v>
      </c>
    </row>
    <row r="12245" spans="1:11" x14ac:dyDescent="0.3">
      <c r="A12245" t="s">
        <v>12081</v>
      </c>
      <c r="B12245">
        <v>-0.51163124425296103</v>
      </c>
      <c r="D12245" t="s">
        <v>4634</v>
      </c>
      <c r="E12245">
        <v>-0.64036215753747605</v>
      </c>
      <c r="G12245" t="s">
        <v>9393</v>
      </c>
      <c r="H12245">
        <v>-0.17865</v>
      </c>
      <c r="J12245" t="s">
        <v>4915</v>
      </c>
      <c r="K12245">
        <v>0.44111</v>
      </c>
    </row>
    <row r="12246" spans="1:11" x14ac:dyDescent="0.3">
      <c r="A12246" t="s">
        <v>12082</v>
      </c>
      <c r="B12246">
        <v>-0.40446218334028</v>
      </c>
      <c r="D12246" t="s">
        <v>9416</v>
      </c>
      <c r="E12246">
        <v>0.61566668112168699</v>
      </c>
      <c r="G12246" t="s">
        <v>10387</v>
      </c>
      <c r="H12246">
        <v>-0.17874999999999999</v>
      </c>
      <c r="J12246" t="s">
        <v>2881</v>
      </c>
      <c r="K12246">
        <v>-1.6803999999999999</v>
      </c>
    </row>
    <row r="12247" spans="1:11" x14ac:dyDescent="0.3">
      <c r="A12247" t="s">
        <v>12083</v>
      </c>
      <c r="B12247">
        <v>0.55944361345570703</v>
      </c>
      <c r="D12247" t="s">
        <v>11905</v>
      </c>
      <c r="E12247">
        <v>-0.42277174868284101</v>
      </c>
      <c r="G12247" t="s">
        <v>10131</v>
      </c>
      <c r="H12247">
        <v>-0.17879</v>
      </c>
      <c r="J12247" t="s">
        <v>7516</v>
      </c>
      <c r="K12247">
        <v>-0.13986000000000001</v>
      </c>
    </row>
    <row r="12248" spans="1:11" x14ac:dyDescent="0.3">
      <c r="A12248" t="s">
        <v>12084</v>
      </c>
      <c r="B12248">
        <v>-0.19032077115904</v>
      </c>
      <c r="D12248" t="s">
        <v>6150</v>
      </c>
      <c r="E12248">
        <v>-0.28273800575060498</v>
      </c>
      <c r="G12248" t="s">
        <v>1187</v>
      </c>
      <c r="H12248">
        <v>-0.17893999999999999</v>
      </c>
      <c r="J12248" t="s">
        <v>6782</v>
      </c>
      <c r="K12248">
        <v>4.3596000000000003E-2</v>
      </c>
    </row>
    <row r="12249" spans="1:11" x14ac:dyDescent="0.3">
      <c r="A12249" t="s">
        <v>12085</v>
      </c>
      <c r="B12249">
        <v>-0.50273414186125098</v>
      </c>
      <c r="D12249" t="s">
        <v>11532</v>
      </c>
      <c r="E12249">
        <v>-0.53099849393185505</v>
      </c>
      <c r="G12249" t="s">
        <v>17306</v>
      </c>
      <c r="H12249">
        <v>-0.17896999999999999</v>
      </c>
      <c r="J12249" t="s">
        <v>3647</v>
      </c>
      <c r="K12249">
        <v>1.857E-2</v>
      </c>
    </row>
    <row r="12250" spans="1:11" x14ac:dyDescent="0.3">
      <c r="A12250" t="s">
        <v>12086</v>
      </c>
      <c r="B12250">
        <v>-0.83501004423395597</v>
      </c>
      <c r="D12250" t="s">
        <v>802</v>
      </c>
      <c r="E12250">
        <v>-0.51663203895592502</v>
      </c>
      <c r="G12250" t="s">
        <v>9478</v>
      </c>
      <c r="H12250">
        <v>-0.17901</v>
      </c>
      <c r="J12250" t="s">
        <v>8215</v>
      </c>
      <c r="K12250">
        <v>-0.41968</v>
      </c>
    </row>
    <row r="12251" spans="1:11" x14ac:dyDescent="0.3">
      <c r="A12251" t="s">
        <v>12087</v>
      </c>
      <c r="B12251">
        <v>-0.71941865413274697</v>
      </c>
      <c r="D12251" t="s">
        <v>11347</v>
      </c>
      <c r="E12251">
        <v>-0.55610991489023798</v>
      </c>
      <c r="G12251" t="s">
        <v>15919</v>
      </c>
      <c r="H12251">
        <v>-0.17909</v>
      </c>
      <c r="J12251" t="s">
        <v>950</v>
      </c>
      <c r="K12251">
        <v>-0.45158999999999999</v>
      </c>
    </row>
    <row r="12252" spans="1:11" x14ac:dyDescent="0.3">
      <c r="A12252" t="s">
        <v>12088</v>
      </c>
      <c r="B12252">
        <v>-0.22148698103686601</v>
      </c>
      <c r="D12252" t="s">
        <v>17438</v>
      </c>
      <c r="E12252">
        <v>-0.39976467682494599</v>
      </c>
      <c r="G12252" t="s">
        <v>13084</v>
      </c>
      <c r="H12252">
        <v>-0.17918999999999999</v>
      </c>
      <c r="J12252" t="s">
        <v>15490</v>
      </c>
      <c r="K12252">
        <v>6.0622000000000002E-2</v>
      </c>
    </row>
    <row r="12253" spans="1:11" x14ac:dyDescent="0.3">
      <c r="A12253" t="s">
        <v>12089</v>
      </c>
      <c r="B12253">
        <v>-1.6806006712208099</v>
      </c>
      <c r="D12253" t="s">
        <v>2493</v>
      </c>
      <c r="E12253">
        <v>0.51438525701645299</v>
      </c>
      <c r="G12253" t="s">
        <v>18425</v>
      </c>
      <c r="H12253">
        <v>-0.17923</v>
      </c>
      <c r="J12253" t="s">
        <v>19225</v>
      </c>
      <c r="K12253">
        <v>-0.11652999999999999</v>
      </c>
    </row>
    <row r="12254" spans="1:11" x14ac:dyDescent="0.3">
      <c r="A12254" t="s">
        <v>12090</v>
      </c>
      <c r="B12254">
        <v>-0.36165599135156101</v>
      </c>
      <c r="D12254" t="s">
        <v>13866</v>
      </c>
      <c r="E12254">
        <v>-0.42259823479562902</v>
      </c>
      <c r="G12254" t="s">
        <v>7706</v>
      </c>
      <c r="H12254">
        <v>-0.17963000000000001</v>
      </c>
      <c r="J12254" t="s">
        <v>26579</v>
      </c>
      <c r="K12254">
        <v>-1.4979</v>
      </c>
    </row>
    <row r="12255" spans="1:11" x14ac:dyDescent="0.3">
      <c r="A12255" t="s">
        <v>12091</v>
      </c>
      <c r="B12255">
        <v>1.7610982926649501</v>
      </c>
      <c r="D12255" t="s">
        <v>15538</v>
      </c>
      <c r="E12255">
        <v>-0.60005930036328103</v>
      </c>
      <c r="G12255" t="s">
        <v>5606</v>
      </c>
      <c r="H12255">
        <v>-0.17967</v>
      </c>
      <c r="J12255" t="s">
        <v>26580</v>
      </c>
      <c r="K12255">
        <v>-0.62802999999999998</v>
      </c>
    </row>
    <row r="12256" spans="1:11" x14ac:dyDescent="0.3">
      <c r="A12256" t="s">
        <v>12092</v>
      </c>
      <c r="B12256">
        <v>1.16447514292667</v>
      </c>
      <c r="D12256" t="s">
        <v>8609</v>
      </c>
      <c r="E12256">
        <v>0.54856298999402597</v>
      </c>
      <c r="G12256" t="s">
        <v>16032</v>
      </c>
      <c r="H12256">
        <v>-0.17973</v>
      </c>
      <c r="J12256" t="s">
        <v>26581</v>
      </c>
      <c r="K12256">
        <v>0.10638</v>
      </c>
    </row>
    <row r="12257" spans="1:11" x14ac:dyDescent="0.3">
      <c r="A12257" t="s">
        <v>12093</v>
      </c>
      <c r="B12257">
        <v>0.99095002772194096</v>
      </c>
      <c r="D12257" t="s">
        <v>7413</v>
      </c>
      <c r="E12257">
        <v>-0.54459270804736803</v>
      </c>
      <c r="G12257" t="s">
        <v>1896</v>
      </c>
      <c r="H12257">
        <v>-0.17978</v>
      </c>
      <c r="J12257" t="s">
        <v>19442</v>
      </c>
      <c r="K12257">
        <v>0.52654999999999996</v>
      </c>
    </row>
    <row r="12258" spans="1:11" x14ac:dyDescent="0.3">
      <c r="A12258" t="s">
        <v>12094</v>
      </c>
      <c r="B12258">
        <v>-8.7371088461589003E-2</v>
      </c>
      <c r="D12258" t="s">
        <v>18315</v>
      </c>
      <c r="E12258">
        <v>-0.59610964132389399</v>
      </c>
      <c r="G12258" t="s">
        <v>3662</v>
      </c>
      <c r="H12258">
        <v>-0.17978</v>
      </c>
      <c r="J12258" t="s">
        <v>6169</v>
      </c>
      <c r="K12258">
        <v>-3.4741000000000001E-2</v>
      </c>
    </row>
    <row r="12259" spans="1:11" x14ac:dyDescent="0.3">
      <c r="A12259" t="s">
        <v>12095</v>
      </c>
      <c r="B12259">
        <v>-0.29857890262220999</v>
      </c>
      <c r="D12259" t="s">
        <v>12139</v>
      </c>
      <c r="E12259">
        <v>0.63133790750284802</v>
      </c>
      <c r="G12259" t="s">
        <v>1254</v>
      </c>
      <c r="H12259">
        <v>-0.17993999999999999</v>
      </c>
      <c r="J12259" t="s">
        <v>1240</v>
      </c>
      <c r="K12259">
        <v>0.13433</v>
      </c>
    </row>
    <row r="12260" spans="1:11" x14ac:dyDescent="0.3">
      <c r="A12260" t="s">
        <v>12096</v>
      </c>
      <c r="B12260">
        <v>-1.5796070728710601</v>
      </c>
      <c r="D12260" t="s">
        <v>1993</v>
      </c>
      <c r="E12260">
        <v>-0.25388848856691498</v>
      </c>
      <c r="G12260" t="s">
        <v>19122</v>
      </c>
      <c r="H12260">
        <v>-0.18003</v>
      </c>
      <c r="J12260" t="s">
        <v>3702</v>
      </c>
      <c r="K12260">
        <v>6.7623000000000003E-2</v>
      </c>
    </row>
    <row r="12261" spans="1:11" x14ac:dyDescent="0.3">
      <c r="A12261" t="s">
        <v>12097</v>
      </c>
      <c r="B12261">
        <v>-0.18958797732260399</v>
      </c>
      <c r="D12261" t="s">
        <v>9482</v>
      </c>
      <c r="E12261">
        <v>0.51202223194652496</v>
      </c>
      <c r="G12261" t="s">
        <v>112</v>
      </c>
      <c r="H12261">
        <v>-0.18006</v>
      </c>
      <c r="J12261" t="s">
        <v>19321</v>
      </c>
      <c r="K12261">
        <v>0.20524999999999999</v>
      </c>
    </row>
    <row r="12262" spans="1:11" x14ac:dyDescent="0.3">
      <c r="A12262" t="s">
        <v>12098</v>
      </c>
      <c r="B12262">
        <v>-0.78154643301700299</v>
      </c>
      <c r="D12262" t="s">
        <v>13764</v>
      </c>
      <c r="E12262">
        <v>-0.50651778171138395</v>
      </c>
      <c r="G12262" t="s">
        <v>18318</v>
      </c>
      <c r="H12262">
        <v>-0.18007000000000001</v>
      </c>
      <c r="J12262" t="s">
        <v>4285</v>
      </c>
      <c r="K12262">
        <v>-1.4663999999999999</v>
      </c>
    </row>
    <row r="12263" spans="1:11" x14ac:dyDescent="0.3">
      <c r="A12263" t="s">
        <v>12099</v>
      </c>
      <c r="B12263">
        <v>1.1132561849796301</v>
      </c>
      <c r="D12263" t="s">
        <v>13638</v>
      </c>
      <c r="E12263">
        <v>0.46697794439617801</v>
      </c>
      <c r="G12263" t="s">
        <v>16691</v>
      </c>
      <c r="H12263">
        <v>-0.18007999999999999</v>
      </c>
      <c r="J12263" t="s">
        <v>10873</v>
      </c>
      <c r="K12263">
        <v>0.37234</v>
      </c>
    </row>
    <row r="12264" spans="1:11" x14ac:dyDescent="0.3">
      <c r="A12264" t="s">
        <v>12100</v>
      </c>
      <c r="B12264">
        <v>-0.222520480069198</v>
      </c>
      <c r="D12264" t="s">
        <v>6112</v>
      </c>
      <c r="E12264">
        <v>-0.59880465948200101</v>
      </c>
      <c r="G12264" t="s">
        <v>19123</v>
      </c>
      <c r="H12264">
        <v>-0.18009</v>
      </c>
      <c r="J12264" t="s">
        <v>10104</v>
      </c>
      <c r="K12264">
        <v>0.12581999999999999</v>
      </c>
    </row>
    <row r="12265" spans="1:11" x14ac:dyDescent="0.3">
      <c r="A12265" t="s">
        <v>12101</v>
      </c>
      <c r="B12265">
        <v>-0.868836787147791</v>
      </c>
      <c r="D12265" t="s">
        <v>5838</v>
      </c>
      <c r="E12265">
        <v>-0.54381317054304701</v>
      </c>
      <c r="G12265" t="s">
        <v>12045</v>
      </c>
      <c r="H12265">
        <v>-0.18009</v>
      </c>
      <c r="J12265" t="s">
        <v>19456</v>
      </c>
      <c r="K12265">
        <v>-1.1264000000000001</v>
      </c>
    </row>
    <row r="12266" spans="1:11" x14ac:dyDescent="0.3">
      <c r="A12266" t="s">
        <v>12102</v>
      </c>
      <c r="B12266">
        <v>0.96652427877800795</v>
      </c>
      <c r="D12266" t="s">
        <v>9203</v>
      </c>
      <c r="E12266">
        <v>0.55876224518874196</v>
      </c>
      <c r="G12266" t="s">
        <v>5203</v>
      </c>
      <c r="H12266">
        <v>-0.18010000000000001</v>
      </c>
      <c r="J12266" t="s">
        <v>1080</v>
      </c>
      <c r="K12266">
        <v>2.3064000000000001E-2</v>
      </c>
    </row>
    <row r="12267" spans="1:11" x14ac:dyDescent="0.3">
      <c r="A12267" t="s">
        <v>12103</v>
      </c>
      <c r="B12267">
        <v>-0.67604640152710904</v>
      </c>
      <c r="D12267" t="s">
        <v>5157</v>
      </c>
      <c r="E12267">
        <v>1.0259085739442499</v>
      </c>
      <c r="G12267" t="s">
        <v>10678</v>
      </c>
      <c r="H12267">
        <v>-0.18010999999999999</v>
      </c>
      <c r="J12267" t="s">
        <v>26582</v>
      </c>
      <c r="K12267">
        <v>-0.50497999999999998</v>
      </c>
    </row>
    <row r="12268" spans="1:11" x14ac:dyDescent="0.3">
      <c r="A12268" t="s">
        <v>12104</v>
      </c>
      <c r="B12268">
        <v>-0.82012119061196898</v>
      </c>
      <c r="D12268" t="s">
        <v>15679</v>
      </c>
      <c r="E12268">
        <v>-0.71746841651598803</v>
      </c>
      <c r="G12268" t="s">
        <v>18187</v>
      </c>
      <c r="H12268">
        <v>-0.18013999999999999</v>
      </c>
      <c r="J12268" t="s">
        <v>935</v>
      </c>
      <c r="K12268">
        <v>0.41099000000000002</v>
      </c>
    </row>
    <row r="12269" spans="1:11" x14ac:dyDescent="0.3">
      <c r="A12269" t="s">
        <v>12105</v>
      </c>
      <c r="B12269">
        <v>0.96736724626145099</v>
      </c>
      <c r="D12269" t="s">
        <v>5972</v>
      </c>
      <c r="E12269">
        <v>-0.55526832630307199</v>
      </c>
      <c r="G12269" t="s">
        <v>18351</v>
      </c>
      <c r="H12269">
        <v>-0.18021999999999999</v>
      </c>
      <c r="J12269" t="s">
        <v>14546</v>
      </c>
      <c r="K12269">
        <v>8.2733000000000001E-2</v>
      </c>
    </row>
    <row r="12270" spans="1:11" x14ac:dyDescent="0.3">
      <c r="A12270" t="s">
        <v>12106</v>
      </c>
      <c r="B12270">
        <v>-0.31876280001836199</v>
      </c>
      <c r="D12270" t="s">
        <v>14787</v>
      </c>
      <c r="E12270">
        <v>-0.53973719299029799</v>
      </c>
      <c r="G12270" t="s">
        <v>9912</v>
      </c>
      <c r="H12270">
        <v>-0.18040999999999999</v>
      </c>
      <c r="J12270" t="s">
        <v>7566</v>
      </c>
      <c r="K12270">
        <v>0.24626999999999999</v>
      </c>
    </row>
    <row r="12271" spans="1:11" x14ac:dyDescent="0.3">
      <c r="A12271" t="s">
        <v>12107</v>
      </c>
      <c r="B12271">
        <v>1.0528269432550399</v>
      </c>
      <c r="D12271" t="s">
        <v>10581</v>
      </c>
      <c r="E12271">
        <v>0.68820593651965201</v>
      </c>
      <c r="G12271" t="s">
        <v>14347</v>
      </c>
      <c r="H12271">
        <v>-0.18040999999999999</v>
      </c>
      <c r="J12271" t="s">
        <v>1074</v>
      </c>
      <c r="K12271">
        <v>-1.2393000000000001</v>
      </c>
    </row>
    <row r="12272" spans="1:11" x14ac:dyDescent="0.3">
      <c r="A12272" t="s">
        <v>12108</v>
      </c>
      <c r="B12272">
        <v>1.5515762630780201</v>
      </c>
      <c r="D12272" t="s">
        <v>15098</v>
      </c>
      <c r="E12272">
        <v>-0.62601906885069403</v>
      </c>
      <c r="G12272" t="s">
        <v>15447</v>
      </c>
      <c r="H12272">
        <v>-0.18040999999999999</v>
      </c>
      <c r="J12272" t="s">
        <v>4375</v>
      </c>
      <c r="K12272">
        <v>-0.51783000000000001</v>
      </c>
    </row>
    <row r="12273" spans="1:11" x14ac:dyDescent="0.3">
      <c r="A12273" t="s">
        <v>12109</v>
      </c>
      <c r="B12273">
        <v>-0.21662115401120899</v>
      </c>
      <c r="D12273" t="s">
        <v>16950</v>
      </c>
      <c r="E12273">
        <v>-0.32512181033326099</v>
      </c>
      <c r="G12273" t="s">
        <v>5603</v>
      </c>
      <c r="H12273">
        <v>-0.18042</v>
      </c>
      <c r="J12273" t="s">
        <v>26583</v>
      </c>
      <c r="K12273">
        <v>-7.8571000000000002E-2</v>
      </c>
    </row>
    <row r="12274" spans="1:11" x14ac:dyDescent="0.3">
      <c r="A12274" t="s">
        <v>12110</v>
      </c>
      <c r="B12274">
        <v>1.1667784186519401</v>
      </c>
      <c r="D12274" t="s">
        <v>7075</v>
      </c>
      <c r="E12274">
        <v>0.51444027779257395</v>
      </c>
      <c r="G12274" t="s">
        <v>14706</v>
      </c>
      <c r="H12274">
        <v>-0.18045</v>
      </c>
      <c r="J12274" t="s">
        <v>9720</v>
      </c>
      <c r="K12274">
        <v>-0.39634999999999998</v>
      </c>
    </row>
    <row r="12275" spans="1:11" x14ac:dyDescent="0.3">
      <c r="A12275" t="s">
        <v>12111</v>
      </c>
      <c r="B12275">
        <v>-0.68692679370526999</v>
      </c>
      <c r="D12275" t="s">
        <v>170</v>
      </c>
      <c r="E12275">
        <v>-0.72300887105585698</v>
      </c>
      <c r="G12275" t="s">
        <v>7581</v>
      </c>
      <c r="H12275">
        <v>-0.18054999999999999</v>
      </c>
      <c r="J12275" t="s">
        <v>5256</v>
      </c>
      <c r="K12275">
        <v>-0.42344999999999999</v>
      </c>
    </row>
    <row r="12276" spans="1:11" x14ac:dyDescent="0.3">
      <c r="A12276" t="s">
        <v>12112</v>
      </c>
      <c r="B12276">
        <v>-0.18206453547290999</v>
      </c>
      <c r="D12276" t="s">
        <v>4317</v>
      </c>
      <c r="E12276">
        <v>0.49226354162762398</v>
      </c>
      <c r="G12276" t="s">
        <v>16692</v>
      </c>
      <c r="H12276">
        <v>-0.18084</v>
      </c>
      <c r="J12276" t="s">
        <v>3648</v>
      </c>
      <c r="K12276">
        <v>-1.6044</v>
      </c>
    </row>
    <row r="12277" spans="1:11" x14ac:dyDescent="0.3">
      <c r="A12277" t="s">
        <v>12113</v>
      </c>
      <c r="B12277">
        <v>-9.9703047471838405E-2</v>
      </c>
      <c r="D12277" t="s">
        <v>8652</v>
      </c>
      <c r="E12277">
        <v>-0.70303744062793905</v>
      </c>
      <c r="G12277" t="s">
        <v>17955</v>
      </c>
      <c r="H12277">
        <v>-0.18085000000000001</v>
      </c>
      <c r="J12277" t="s">
        <v>11651</v>
      </c>
      <c r="K12277">
        <v>0.52680000000000005</v>
      </c>
    </row>
    <row r="12278" spans="1:11" x14ac:dyDescent="0.3">
      <c r="A12278" t="s">
        <v>12114</v>
      </c>
      <c r="B12278">
        <v>-0.52239167049054203</v>
      </c>
      <c r="D12278" t="s">
        <v>11123</v>
      </c>
      <c r="E12278">
        <v>0.73547347937892005</v>
      </c>
      <c r="G12278" t="s">
        <v>8260</v>
      </c>
      <c r="H12278">
        <v>-0.18090000000000001</v>
      </c>
      <c r="J12278" t="s">
        <v>18002</v>
      </c>
      <c r="K12278">
        <v>-0.74534</v>
      </c>
    </row>
    <row r="12279" spans="1:11" x14ac:dyDescent="0.3">
      <c r="A12279" t="s">
        <v>12115</v>
      </c>
      <c r="B12279">
        <v>-0.56555453700162095</v>
      </c>
      <c r="D12279" t="s">
        <v>2489</v>
      </c>
      <c r="E12279">
        <v>-0.67026386677094796</v>
      </c>
      <c r="G12279" t="s">
        <v>18264</v>
      </c>
      <c r="H12279">
        <v>-0.18099000000000001</v>
      </c>
      <c r="J12279" t="s">
        <v>2333</v>
      </c>
      <c r="K12279">
        <v>-0.33085999999999999</v>
      </c>
    </row>
    <row r="12280" spans="1:11" x14ac:dyDescent="0.3">
      <c r="A12280" t="s">
        <v>12116</v>
      </c>
      <c r="B12280">
        <v>-0.33970750479186301</v>
      </c>
      <c r="D12280" t="s">
        <v>12154</v>
      </c>
      <c r="E12280">
        <v>0.34563175901801002</v>
      </c>
      <c r="G12280" t="s">
        <v>10113</v>
      </c>
      <c r="H12280">
        <v>-0.18106</v>
      </c>
      <c r="J12280" t="s">
        <v>10854</v>
      </c>
      <c r="K12280">
        <v>-0.61785999999999996</v>
      </c>
    </row>
    <row r="12281" spans="1:11" x14ac:dyDescent="0.3">
      <c r="A12281" t="s">
        <v>12117</v>
      </c>
      <c r="B12281">
        <v>0.84265078945420702</v>
      </c>
      <c r="D12281" t="s">
        <v>6951</v>
      </c>
      <c r="E12281">
        <v>-0.70325245568935402</v>
      </c>
      <c r="G12281" t="s">
        <v>14754</v>
      </c>
      <c r="H12281">
        <v>-0.18107999999999999</v>
      </c>
      <c r="J12281" t="s">
        <v>18021</v>
      </c>
      <c r="K12281">
        <v>0.15273999999999999</v>
      </c>
    </row>
    <row r="12282" spans="1:11" x14ac:dyDescent="0.3">
      <c r="A12282" t="s">
        <v>12118</v>
      </c>
      <c r="B12282">
        <v>-0.47127212557633802</v>
      </c>
      <c r="D12282" t="s">
        <v>8670</v>
      </c>
      <c r="E12282">
        <v>-0.48669014410327699</v>
      </c>
      <c r="G12282" t="s">
        <v>7462</v>
      </c>
      <c r="H12282">
        <v>-0.18109</v>
      </c>
      <c r="J12282" t="s">
        <v>7278</v>
      </c>
      <c r="K12282">
        <v>-7.5545000000000001E-2</v>
      </c>
    </row>
    <row r="12283" spans="1:11" x14ac:dyDescent="0.3">
      <c r="A12283" t="s">
        <v>12119</v>
      </c>
      <c r="B12283">
        <v>-0.220344123443449</v>
      </c>
      <c r="D12283" t="s">
        <v>11745</v>
      </c>
      <c r="E12283">
        <v>-0.45301179872177999</v>
      </c>
      <c r="G12283" t="s">
        <v>12053</v>
      </c>
      <c r="H12283">
        <v>-0.18113000000000001</v>
      </c>
      <c r="J12283" t="s">
        <v>6528</v>
      </c>
      <c r="K12283">
        <v>-0.21873000000000001</v>
      </c>
    </row>
    <row r="12284" spans="1:11" x14ac:dyDescent="0.3">
      <c r="A12284" t="s">
        <v>12120</v>
      </c>
      <c r="B12284">
        <v>-0.51615769577179904</v>
      </c>
      <c r="D12284" t="s">
        <v>11310</v>
      </c>
      <c r="E12284">
        <v>-0.340647874321794</v>
      </c>
      <c r="G12284" t="s">
        <v>615</v>
      </c>
      <c r="H12284">
        <v>-0.18128</v>
      </c>
      <c r="J12284" t="s">
        <v>8534</v>
      </c>
      <c r="K12284">
        <v>2.0671999999999999E-2</v>
      </c>
    </row>
    <row r="12285" spans="1:11" x14ac:dyDescent="0.3">
      <c r="A12285" t="s">
        <v>12121</v>
      </c>
      <c r="B12285">
        <v>0.71221562717265696</v>
      </c>
      <c r="D12285" t="s">
        <v>1643</v>
      </c>
      <c r="E12285">
        <v>-0.70032323497841198</v>
      </c>
      <c r="G12285" t="s">
        <v>1103</v>
      </c>
      <c r="H12285">
        <v>-0.18129999999999999</v>
      </c>
      <c r="J12285" t="s">
        <v>7656</v>
      </c>
      <c r="K12285">
        <v>-0.23083999999999999</v>
      </c>
    </row>
    <row r="12286" spans="1:11" x14ac:dyDescent="0.3">
      <c r="A12286" t="s">
        <v>12122</v>
      </c>
      <c r="B12286">
        <v>-1.3464474338602599</v>
      </c>
      <c r="D12286" t="s">
        <v>10615</v>
      </c>
      <c r="E12286">
        <v>0.24701295385406999</v>
      </c>
      <c r="G12286" t="s">
        <v>15846</v>
      </c>
      <c r="H12286">
        <v>-0.18131</v>
      </c>
      <c r="J12286" t="s">
        <v>26584</v>
      </c>
      <c r="K12286">
        <v>0.16228000000000001</v>
      </c>
    </row>
    <row r="12287" spans="1:11" x14ac:dyDescent="0.3">
      <c r="A12287" t="s">
        <v>12123</v>
      </c>
      <c r="B12287">
        <v>0.96148104781980204</v>
      </c>
      <c r="D12287" t="s">
        <v>12565</v>
      </c>
      <c r="E12287">
        <v>0.378890567054188</v>
      </c>
      <c r="G12287" t="s">
        <v>16111</v>
      </c>
      <c r="H12287">
        <v>-0.18146000000000001</v>
      </c>
      <c r="J12287" t="s">
        <v>26585</v>
      </c>
      <c r="K12287">
        <v>0.16228000000000001</v>
      </c>
    </row>
    <row r="12288" spans="1:11" x14ac:dyDescent="0.3">
      <c r="A12288" t="s">
        <v>12124</v>
      </c>
      <c r="B12288">
        <v>0.98269287416249396</v>
      </c>
      <c r="D12288" t="s">
        <v>17974</v>
      </c>
      <c r="E12288">
        <v>0.17368034758717299</v>
      </c>
      <c r="G12288" t="s">
        <v>5030</v>
      </c>
      <c r="H12288">
        <v>-0.18146999999999999</v>
      </c>
      <c r="J12288" t="s">
        <v>3798</v>
      </c>
      <c r="K12288">
        <v>-0.67756000000000005</v>
      </c>
    </row>
    <row r="12289" spans="1:11" x14ac:dyDescent="0.3">
      <c r="A12289" t="s">
        <v>12125</v>
      </c>
      <c r="B12289">
        <v>-0.95864423633448703</v>
      </c>
      <c r="D12289" t="s">
        <v>10934</v>
      </c>
      <c r="E12289">
        <v>-0.315017045399276</v>
      </c>
      <c r="G12289" t="s">
        <v>4052</v>
      </c>
      <c r="H12289">
        <v>-0.18154999999999999</v>
      </c>
      <c r="J12289" t="s">
        <v>1387</v>
      </c>
      <c r="K12289">
        <v>0.49048999999999998</v>
      </c>
    </row>
    <row r="12290" spans="1:11" x14ac:dyDescent="0.3">
      <c r="A12290" t="s">
        <v>12126</v>
      </c>
      <c r="B12290">
        <v>0.23086167898185</v>
      </c>
      <c r="D12290" t="s">
        <v>4875</v>
      </c>
      <c r="E12290">
        <v>-0.70313156943390598</v>
      </c>
      <c r="G12290" t="s">
        <v>16934</v>
      </c>
      <c r="H12290">
        <v>-0.1817</v>
      </c>
      <c r="J12290" t="s">
        <v>18961</v>
      </c>
      <c r="K12290">
        <v>0.15762000000000001</v>
      </c>
    </row>
    <row r="12291" spans="1:11" x14ac:dyDescent="0.3">
      <c r="A12291" t="s">
        <v>12127</v>
      </c>
      <c r="B12291">
        <v>-0.74415892885977897</v>
      </c>
      <c r="D12291" t="s">
        <v>5349</v>
      </c>
      <c r="E12291">
        <v>0.25231945815693502</v>
      </c>
      <c r="G12291" t="s">
        <v>17304</v>
      </c>
      <c r="H12291">
        <v>-0.18189</v>
      </c>
      <c r="J12291" t="s">
        <v>18960</v>
      </c>
      <c r="K12291">
        <v>0.15762000000000001</v>
      </c>
    </row>
    <row r="12292" spans="1:11" x14ac:dyDescent="0.3">
      <c r="A12292" t="s">
        <v>12128</v>
      </c>
      <c r="B12292">
        <v>-1.7853430341799299</v>
      </c>
      <c r="D12292" t="s">
        <v>16034</v>
      </c>
      <c r="E12292">
        <v>0.40733905424822298</v>
      </c>
      <c r="G12292" t="s">
        <v>3763</v>
      </c>
      <c r="H12292">
        <v>-0.18199000000000001</v>
      </c>
      <c r="J12292" t="s">
        <v>12208</v>
      </c>
      <c r="K12292">
        <v>-0.37515999999999999</v>
      </c>
    </row>
    <row r="12293" spans="1:11" x14ac:dyDescent="0.3">
      <c r="A12293" t="s">
        <v>12129</v>
      </c>
      <c r="B12293">
        <v>-0.78268807328711498</v>
      </c>
      <c r="D12293" t="s">
        <v>8922</v>
      </c>
      <c r="E12293">
        <v>-0.453788728672671</v>
      </c>
      <c r="G12293" t="s">
        <v>10107</v>
      </c>
      <c r="H12293">
        <v>-0.18201000000000001</v>
      </c>
      <c r="J12293" t="s">
        <v>26586</v>
      </c>
      <c r="K12293">
        <v>-0.32512000000000002</v>
      </c>
    </row>
    <row r="12294" spans="1:11" x14ac:dyDescent="0.3">
      <c r="A12294" t="s">
        <v>12130</v>
      </c>
      <c r="B12294">
        <v>-3.8698275441632797E-2</v>
      </c>
      <c r="D12294" t="s">
        <v>3537</v>
      </c>
      <c r="E12294">
        <v>0.32646033664038099</v>
      </c>
      <c r="G12294" t="s">
        <v>6074</v>
      </c>
      <c r="H12294">
        <v>-0.18201999999999999</v>
      </c>
      <c r="J12294" t="s">
        <v>9037</v>
      </c>
      <c r="K12294">
        <v>-4.5191000000000002E-2</v>
      </c>
    </row>
    <row r="12295" spans="1:11" x14ac:dyDescent="0.3">
      <c r="A12295" t="s">
        <v>12131</v>
      </c>
      <c r="B12295">
        <v>-0.93016925901977199</v>
      </c>
      <c r="D12295" t="s">
        <v>17863</v>
      </c>
      <c r="E12295">
        <v>1.36059700495499</v>
      </c>
      <c r="G12295" t="s">
        <v>12563</v>
      </c>
      <c r="H12295">
        <v>-0.18209</v>
      </c>
      <c r="J12295" t="s">
        <v>10385</v>
      </c>
      <c r="K12295">
        <v>-0.24474000000000001</v>
      </c>
    </row>
    <row r="12296" spans="1:11" x14ac:dyDescent="0.3">
      <c r="A12296" t="s">
        <v>12132</v>
      </c>
      <c r="B12296">
        <v>0.95468349534735697</v>
      </c>
      <c r="D12296" t="s">
        <v>14120</v>
      </c>
      <c r="E12296">
        <v>0.27339161360682102</v>
      </c>
      <c r="G12296" t="s">
        <v>3262</v>
      </c>
      <c r="H12296">
        <v>-0.18221999999999999</v>
      </c>
      <c r="J12296" t="s">
        <v>8841</v>
      </c>
      <c r="K12296">
        <v>-4.6314000000000001E-2</v>
      </c>
    </row>
    <row r="12297" spans="1:11" x14ac:dyDescent="0.3">
      <c r="A12297" t="s">
        <v>12133</v>
      </c>
      <c r="B12297">
        <v>1.84113043921648</v>
      </c>
      <c r="D12297" t="s">
        <v>5193</v>
      </c>
      <c r="E12297">
        <v>0.43975874854785901</v>
      </c>
      <c r="G12297" t="s">
        <v>8815</v>
      </c>
      <c r="H12297">
        <v>-0.18228</v>
      </c>
      <c r="J12297" t="s">
        <v>4772</v>
      </c>
      <c r="K12297">
        <v>2.3767E-2</v>
      </c>
    </row>
    <row r="12298" spans="1:11" x14ac:dyDescent="0.3">
      <c r="A12298" t="s">
        <v>12134</v>
      </c>
      <c r="B12298">
        <v>0.780496272160219</v>
      </c>
      <c r="D12298" t="s">
        <v>5265</v>
      </c>
      <c r="E12298">
        <v>0.44777906050898503</v>
      </c>
      <c r="G12298" t="s">
        <v>9299</v>
      </c>
      <c r="H12298">
        <v>-0.18240000000000001</v>
      </c>
      <c r="J12298" t="s">
        <v>6907</v>
      </c>
      <c r="K12298">
        <v>-7.3751999999999998E-2</v>
      </c>
    </row>
    <row r="12299" spans="1:11" x14ac:dyDescent="0.3">
      <c r="A12299" t="s">
        <v>170</v>
      </c>
      <c r="B12299">
        <v>-0.40158506068923</v>
      </c>
      <c r="D12299" t="s">
        <v>11545</v>
      </c>
      <c r="E12299">
        <v>0.27804583301296298</v>
      </c>
      <c r="G12299" t="s">
        <v>6161</v>
      </c>
      <c r="H12299">
        <v>-0.18243000000000001</v>
      </c>
      <c r="J12299" t="s">
        <v>8442</v>
      </c>
      <c r="K12299">
        <v>0.23122000000000001</v>
      </c>
    </row>
    <row r="12300" spans="1:11" x14ac:dyDescent="0.3">
      <c r="A12300" t="s">
        <v>12135</v>
      </c>
      <c r="B12300">
        <v>0.735506554727543</v>
      </c>
      <c r="D12300" t="s">
        <v>7253</v>
      </c>
      <c r="E12300">
        <v>-0.71168746398955396</v>
      </c>
      <c r="G12300" t="s">
        <v>1317</v>
      </c>
      <c r="H12300">
        <v>-0.18253</v>
      </c>
      <c r="J12300" t="s">
        <v>10372</v>
      </c>
      <c r="K12300">
        <v>0.17294000000000001</v>
      </c>
    </row>
    <row r="12301" spans="1:11" x14ac:dyDescent="0.3">
      <c r="A12301" t="s">
        <v>12136</v>
      </c>
      <c r="B12301">
        <v>-0.63129701098199398</v>
      </c>
      <c r="D12301" t="s">
        <v>6650</v>
      </c>
      <c r="E12301">
        <v>-0.82771743173365198</v>
      </c>
      <c r="G12301" t="s">
        <v>9076</v>
      </c>
      <c r="H12301">
        <v>-0.18279999999999999</v>
      </c>
      <c r="J12301" t="s">
        <v>6805</v>
      </c>
      <c r="K12301">
        <v>-0.12383</v>
      </c>
    </row>
    <row r="12302" spans="1:11" x14ac:dyDescent="0.3">
      <c r="A12302" t="s">
        <v>12137</v>
      </c>
      <c r="B12302">
        <v>-0.51042373317366296</v>
      </c>
      <c r="D12302" t="s">
        <v>15332</v>
      </c>
      <c r="E12302">
        <v>0.27277199328155</v>
      </c>
      <c r="G12302" t="s">
        <v>11893</v>
      </c>
      <c r="H12302">
        <v>-0.18282000000000001</v>
      </c>
      <c r="J12302" t="s">
        <v>5050</v>
      </c>
      <c r="K12302">
        <v>0.1338</v>
      </c>
    </row>
    <row r="12303" spans="1:11" x14ac:dyDescent="0.3">
      <c r="A12303" t="s">
        <v>12138</v>
      </c>
      <c r="B12303">
        <v>-0.15434379225976699</v>
      </c>
      <c r="D12303" t="s">
        <v>14613</v>
      </c>
      <c r="E12303">
        <v>0.38732163056736901</v>
      </c>
      <c r="G12303" t="s">
        <v>6285</v>
      </c>
      <c r="H12303">
        <v>-0.18293000000000001</v>
      </c>
      <c r="J12303" t="s">
        <v>5385</v>
      </c>
      <c r="K12303">
        <v>-0.14865</v>
      </c>
    </row>
    <row r="12304" spans="1:11" x14ac:dyDescent="0.3">
      <c r="A12304" t="s">
        <v>12139</v>
      </c>
      <c r="B12304">
        <v>-1.6088956299794299</v>
      </c>
      <c r="D12304" t="s">
        <v>7397</v>
      </c>
      <c r="E12304">
        <v>0.71245581511954503</v>
      </c>
      <c r="G12304" t="s">
        <v>2314</v>
      </c>
      <c r="H12304">
        <v>-0.18293999999999999</v>
      </c>
      <c r="J12304" t="s">
        <v>17467</v>
      </c>
      <c r="K12304">
        <v>-0.26996999999999999</v>
      </c>
    </row>
    <row r="12305" spans="1:11" x14ac:dyDescent="0.3">
      <c r="A12305" t="s">
        <v>12140</v>
      </c>
      <c r="B12305">
        <v>-1.30479593040098</v>
      </c>
      <c r="D12305" t="s">
        <v>14520</v>
      </c>
      <c r="E12305">
        <v>0.21882225398257199</v>
      </c>
      <c r="G12305" t="s">
        <v>12391</v>
      </c>
      <c r="H12305">
        <v>-0.18295</v>
      </c>
      <c r="J12305" t="s">
        <v>16489</v>
      </c>
      <c r="K12305">
        <v>-0.36104999999999998</v>
      </c>
    </row>
    <row r="12306" spans="1:11" x14ac:dyDescent="0.3">
      <c r="A12306" t="s">
        <v>12141</v>
      </c>
      <c r="B12306" s="2">
        <v>7.0066103152235004E-4</v>
      </c>
      <c r="D12306" t="s">
        <v>16048</v>
      </c>
      <c r="E12306">
        <v>0.78544104924117397</v>
      </c>
      <c r="G12306" t="s">
        <v>15728</v>
      </c>
      <c r="H12306">
        <v>-0.18296999999999999</v>
      </c>
      <c r="J12306" t="s">
        <v>10438</v>
      </c>
      <c r="K12306">
        <v>0.31697999999999998</v>
      </c>
    </row>
    <row r="12307" spans="1:11" x14ac:dyDescent="0.3">
      <c r="A12307" t="s">
        <v>12142</v>
      </c>
      <c r="B12307">
        <v>-0.81111052620764501</v>
      </c>
      <c r="D12307" t="s">
        <v>16462</v>
      </c>
      <c r="E12307">
        <v>0.38254246261981401</v>
      </c>
      <c r="G12307" t="s">
        <v>18394</v>
      </c>
      <c r="H12307">
        <v>-0.18307999999999999</v>
      </c>
      <c r="J12307" t="s">
        <v>26587</v>
      </c>
      <c r="K12307">
        <v>-0.98268999999999995</v>
      </c>
    </row>
    <row r="12308" spans="1:11" x14ac:dyDescent="0.3">
      <c r="A12308" t="s">
        <v>12143</v>
      </c>
      <c r="B12308">
        <v>0.93090112085486698</v>
      </c>
      <c r="D12308" t="s">
        <v>4581</v>
      </c>
      <c r="E12308">
        <v>-0.59995821177548703</v>
      </c>
      <c r="G12308" t="s">
        <v>15087</v>
      </c>
      <c r="H12308">
        <v>-0.18323999999999999</v>
      </c>
      <c r="J12308" t="s">
        <v>11318</v>
      </c>
      <c r="K12308">
        <v>-0.70320000000000005</v>
      </c>
    </row>
    <row r="12309" spans="1:11" x14ac:dyDescent="0.3">
      <c r="A12309" t="s">
        <v>12144</v>
      </c>
      <c r="B12309">
        <v>-1.1400781547786301</v>
      </c>
      <c r="D12309" t="s">
        <v>17564</v>
      </c>
      <c r="E12309">
        <v>-0.198264703305677</v>
      </c>
      <c r="G12309" t="s">
        <v>10796</v>
      </c>
      <c r="H12309">
        <v>-0.18329000000000001</v>
      </c>
      <c r="J12309" t="s">
        <v>11888</v>
      </c>
      <c r="K12309">
        <v>0.28236</v>
      </c>
    </row>
    <row r="12310" spans="1:11" x14ac:dyDescent="0.3">
      <c r="A12310" t="s">
        <v>12145</v>
      </c>
      <c r="B12310">
        <v>-0.41953886673652302</v>
      </c>
      <c r="D12310" t="s">
        <v>4835</v>
      </c>
      <c r="E12310">
        <v>-0.76278127853260302</v>
      </c>
      <c r="G12310" t="s">
        <v>6733</v>
      </c>
      <c r="H12310">
        <v>-0.1835</v>
      </c>
      <c r="J12310" t="s">
        <v>8359</v>
      </c>
      <c r="K12310">
        <v>-1.0628</v>
      </c>
    </row>
    <row r="12311" spans="1:11" x14ac:dyDescent="0.3">
      <c r="A12311" t="s">
        <v>12146</v>
      </c>
      <c r="B12311">
        <v>-1.3226023991442899</v>
      </c>
      <c r="D12311" t="s">
        <v>8209</v>
      </c>
      <c r="E12311">
        <v>-0.64549253184341504</v>
      </c>
      <c r="G12311" t="s">
        <v>19124</v>
      </c>
      <c r="H12311">
        <v>-0.18357000000000001</v>
      </c>
      <c r="J12311" t="s">
        <v>10992</v>
      </c>
      <c r="K12311">
        <v>0.34277999999999997</v>
      </c>
    </row>
    <row r="12312" spans="1:11" x14ac:dyDescent="0.3">
      <c r="A12312" t="s">
        <v>170</v>
      </c>
      <c r="B12312">
        <v>1.06685076219152</v>
      </c>
      <c r="D12312" t="s">
        <v>1858</v>
      </c>
      <c r="E12312">
        <v>-0.51154414500938505</v>
      </c>
      <c r="G12312" t="s">
        <v>19125</v>
      </c>
      <c r="H12312">
        <v>-0.18357000000000001</v>
      </c>
      <c r="J12312" t="s">
        <v>5486</v>
      </c>
      <c r="K12312">
        <v>0.17385999999999999</v>
      </c>
    </row>
    <row r="12313" spans="1:11" x14ac:dyDescent="0.3">
      <c r="A12313" t="s">
        <v>170</v>
      </c>
      <c r="B12313">
        <v>0.98010799278780902</v>
      </c>
      <c r="D12313" t="s">
        <v>15642</v>
      </c>
      <c r="E12313">
        <v>-0.78069151579132201</v>
      </c>
      <c r="G12313" t="s">
        <v>16200</v>
      </c>
      <c r="H12313">
        <v>-0.18357000000000001</v>
      </c>
      <c r="J12313" t="s">
        <v>18914</v>
      </c>
      <c r="K12313">
        <v>-0.81823999999999997</v>
      </c>
    </row>
    <row r="12314" spans="1:11" x14ac:dyDescent="0.3">
      <c r="A12314" t="s">
        <v>12147</v>
      </c>
      <c r="B12314">
        <v>-0.55176329991248996</v>
      </c>
      <c r="D12314" t="s">
        <v>1628</v>
      </c>
      <c r="E12314">
        <v>0.32262979125943198</v>
      </c>
      <c r="G12314" t="s">
        <v>2184</v>
      </c>
      <c r="H12314">
        <v>-0.18359</v>
      </c>
      <c r="J12314" t="s">
        <v>4883</v>
      </c>
      <c r="K12314">
        <v>-3.6450999999999997E-2</v>
      </c>
    </row>
    <row r="12315" spans="1:11" x14ac:dyDescent="0.3">
      <c r="A12315" t="s">
        <v>12148</v>
      </c>
      <c r="B12315">
        <v>1.2496200727351701</v>
      </c>
      <c r="D12315" t="s">
        <v>15550</v>
      </c>
      <c r="E12315">
        <v>5.7938380430448001E-2</v>
      </c>
      <c r="G12315" t="s">
        <v>1292</v>
      </c>
      <c r="H12315">
        <v>-0.18362999999999999</v>
      </c>
      <c r="J12315" t="s">
        <v>7591</v>
      </c>
      <c r="K12315">
        <v>7.9667000000000002E-2</v>
      </c>
    </row>
    <row r="12316" spans="1:11" x14ac:dyDescent="0.3">
      <c r="A12316" t="s">
        <v>12149</v>
      </c>
      <c r="B12316">
        <v>-0.62644954990286705</v>
      </c>
      <c r="D12316" t="s">
        <v>5681</v>
      </c>
      <c r="E12316">
        <v>0.99405198308483</v>
      </c>
      <c r="G12316" t="s">
        <v>11397</v>
      </c>
      <c r="H12316">
        <v>-0.18364</v>
      </c>
      <c r="J12316" t="s">
        <v>12566</v>
      </c>
      <c r="K12316">
        <v>-0.64781999999999995</v>
      </c>
    </row>
    <row r="12317" spans="1:11" x14ac:dyDescent="0.3">
      <c r="A12317" t="s">
        <v>12150</v>
      </c>
      <c r="B12317">
        <v>-0.99683214669398001</v>
      </c>
      <c r="D12317" t="s">
        <v>10051</v>
      </c>
      <c r="E12317">
        <v>-9.3333111484144499E-2</v>
      </c>
      <c r="G12317" t="s">
        <v>13770</v>
      </c>
      <c r="H12317">
        <v>-0.18364</v>
      </c>
      <c r="J12317" t="s">
        <v>7901</v>
      </c>
      <c r="K12317">
        <v>0.17069000000000001</v>
      </c>
    </row>
    <row r="12318" spans="1:11" x14ac:dyDescent="0.3">
      <c r="A12318" t="s">
        <v>12151</v>
      </c>
      <c r="B12318">
        <v>-1.71908468325105</v>
      </c>
      <c r="D12318" t="s">
        <v>1098</v>
      </c>
      <c r="E12318">
        <v>-0.59200121316238796</v>
      </c>
      <c r="G12318" t="s">
        <v>17392</v>
      </c>
      <c r="H12318">
        <v>-0.18365000000000001</v>
      </c>
      <c r="J12318" t="s">
        <v>5030</v>
      </c>
      <c r="K12318">
        <v>-0.83394000000000001</v>
      </c>
    </row>
    <row r="12319" spans="1:11" x14ac:dyDescent="0.3">
      <c r="A12319" t="s">
        <v>12152</v>
      </c>
      <c r="B12319">
        <v>0.85609636399223599</v>
      </c>
      <c r="D12319" t="s">
        <v>2209</v>
      </c>
      <c r="E12319">
        <v>0.30791301606857002</v>
      </c>
      <c r="G12319" t="s">
        <v>16398</v>
      </c>
      <c r="H12319">
        <v>-0.18368999999999999</v>
      </c>
      <c r="J12319" t="s">
        <v>26588</v>
      </c>
      <c r="K12319">
        <v>-7.1523000000000003E-2</v>
      </c>
    </row>
    <row r="12320" spans="1:11" x14ac:dyDescent="0.3">
      <c r="A12320" t="s">
        <v>12153</v>
      </c>
      <c r="B12320">
        <v>0.246107097820465</v>
      </c>
      <c r="D12320" t="s">
        <v>10737</v>
      </c>
      <c r="E12320">
        <v>0.52216092530340497</v>
      </c>
      <c r="G12320" t="s">
        <v>548</v>
      </c>
      <c r="H12320">
        <v>-0.1837</v>
      </c>
      <c r="J12320" t="s">
        <v>13442</v>
      </c>
      <c r="K12320">
        <v>0.2979</v>
      </c>
    </row>
    <row r="12321" spans="1:11" x14ac:dyDescent="0.3">
      <c r="A12321" t="s">
        <v>12154</v>
      </c>
      <c r="B12321">
        <v>-0.35785429337145203</v>
      </c>
      <c r="D12321" t="s">
        <v>17215</v>
      </c>
      <c r="E12321">
        <v>-0.85298730645023702</v>
      </c>
      <c r="G12321" t="s">
        <v>4626</v>
      </c>
      <c r="H12321">
        <v>-0.18376999999999999</v>
      </c>
      <c r="J12321" t="s">
        <v>3464</v>
      </c>
      <c r="K12321">
        <v>-0.98724999999999996</v>
      </c>
    </row>
    <row r="12322" spans="1:11" x14ac:dyDescent="0.3">
      <c r="A12322" t="s">
        <v>12155</v>
      </c>
      <c r="B12322">
        <v>-1.5159800231299301</v>
      </c>
      <c r="D12322" t="s">
        <v>10252</v>
      </c>
      <c r="E12322">
        <v>0.376264933961933</v>
      </c>
      <c r="G12322" t="s">
        <v>6783</v>
      </c>
      <c r="H12322">
        <v>-0.18382000000000001</v>
      </c>
      <c r="J12322" t="s">
        <v>18017</v>
      </c>
      <c r="K12322">
        <v>-0.88326000000000005</v>
      </c>
    </row>
    <row r="12323" spans="1:11" x14ac:dyDescent="0.3">
      <c r="A12323" t="s">
        <v>12156</v>
      </c>
      <c r="B12323">
        <v>-0.29930848467061</v>
      </c>
      <c r="D12323" t="s">
        <v>6532</v>
      </c>
      <c r="E12323">
        <v>-0.81426123215078505</v>
      </c>
      <c r="G12323" t="s">
        <v>11360</v>
      </c>
      <c r="H12323">
        <v>-0.18387000000000001</v>
      </c>
      <c r="J12323" t="s">
        <v>18909</v>
      </c>
      <c r="K12323">
        <v>-0.38190000000000002</v>
      </c>
    </row>
    <row r="12324" spans="1:11" x14ac:dyDescent="0.3">
      <c r="A12324" t="s">
        <v>12157</v>
      </c>
      <c r="B12324">
        <v>-1.0897372746737299</v>
      </c>
      <c r="D12324" t="s">
        <v>8620</v>
      </c>
      <c r="E12324">
        <v>-0.76783889163943198</v>
      </c>
      <c r="G12324" t="s">
        <v>8990</v>
      </c>
      <c r="H12324">
        <v>-0.18389</v>
      </c>
      <c r="J12324" t="s">
        <v>3360</v>
      </c>
      <c r="K12324">
        <v>-0.24254000000000001</v>
      </c>
    </row>
    <row r="12325" spans="1:11" x14ac:dyDescent="0.3">
      <c r="A12325" t="s">
        <v>12158</v>
      </c>
      <c r="B12325">
        <v>-0.39444148757644198</v>
      </c>
      <c r="D12325" t="s">
        <v>4357</v>
      </c>
      <c r="E12325">
        <v>0.141188344440763</v>
      </c>
      <c r="G12325" t="s">
        <v>13948</v>
      </c>
      <c r="H12325">
        <v>-0.18390000000000001</v>
      </c>
      <c r="J12325" t="s">
        <v>373</v>
      </c>
      <c r="K12325">
        <v>-0.34900999999999999</v>
      </c>
    </row>
    <row r="12326" spans="1:11" x14ac:dyDescent="0.3">
      <c r="A12326" t="s">
        <v>12159</v>
      </c>
      <c r="B12326">
        <v>-0.459669541896635</v>
      </c>
      <c r="D12326" t="s">
        <v>4957</v>
      </c>
      <c r="E12326">
        <v>-0.59048245298821</v>
      </c>
      <c r="G12326" t="s">
        <v>1293</v>
      </c>
      <c r="H12326">
        <v>-0.18401999999999999</v>
      </c>
      <c r="J12326" t="s">
        <v>12086</v>
      </c>
      <c r="K12326">
        <v>-0.28520000000000001</v>
      </c>
    </row>
    <row r="12327" spans="1:11" x14ac:dyDescent="0.3">
      <c r="A12327" t="s">
        <v>12160</v>
      </c>
      <c r="B12327">
        <v>7.05950102096647E-3</v>
      </c>
      <c r="D12327" t="s">
        <v>12394</v>
      </c>
      <c r="E12327">
        <v>0.34690659188101602</v>
      </c>
      <c r="G12327" t="s">
        <v>17059</v>
      </c>
      <c r="H12327">
        <v>-0.18407000000000001</v>
      </c>
      <c r="J12327" t="s">
        <v>9528</v>
      </c>
      <c r="K12327">
        <v>-0.32715</v>
      </c>
    </row>
    <row r="12328" spans="1:11" x14ac:dyDescent="0.3">
      <c r="A12328" t="s">
        <v>12161</v>
      </c>
      <c r="B12328">
        <v>0.51387975701794397</v>
      </c>
      <c r="D12328" t="s">
        <v>4897</v>
      </c>
      <c r="E12328">
        <v>-0.74030259894270001</v>
      </c>
      <c r="G12328" t="s">
        <v>16884</v>
      </c>
      <c r="H12328">
        <v>-0.18421000000000001</v>
      </c>
      <c r="J12328" t="s">
        <v>3960</v>
      </c>
      <c r="K12328">
        <v>0.1043</v>
      </c>
    </row>
    <row r="12329" spans="1:11" x14ac:dyDescent="0.3">
      <c r="A12329" t="s">
        <v>12162</v>
      </c>
      <c r="B12329">
        <v>-0.400105726606927</v>
      </c>
      <c r="D12329" t="s">
        <v>13632</v>
      </c>
      <c r="E12329">
        <v>0.59354524930601404</v>
      </c>
      <c r="G12329" t="s">
        <v>265</v>
      </c>
      <c r="H12329">
        <v>-0.18423999999999999</v>
      </c>
      <c r="J12329" t="s">
        <v>17362</v>
      </c>
      <c r="K12329">
        <v>-1.2230000000000001</v>
      </c>
    </row>
    <row r="12330" spans="1:11" x14ac:dyDescent="0.3">
      <c r="A12330" t="s">
        <v>12163</v>
      </c>
      <c r="B12330">
        <v>-0.206035328762916</v>
      </c>
      <c r="D12330" t="s">
        <v>2644</v>
      </c>
      <c r="E12330">
        <v>0.83092629184746203</v>
      </c>
      <c r="G12330" t="s">
        <v>2734</v>
      </c>
      <c r="H12330">
        <v>-0.18426999999999999</v>
      </c>
      <c r="J12330" t="s">
        <v>2842</v>
      </c>
      <c r="K12330">
        <v>-0.83240000000000003</v>
      </c>
    </row>
    <row r="12331" spans="1:11" x14ac:dyDescent="0.3">
      <c r="A12331" t="s">
        <v>12164</v>
      </c>
      <c r="B12331">
        <v>-0.45162376400556298</v>
      </c>
      <c r="D12331" t="s">
        <v>8298</v>
      </c>
      <c r="E12331">
        <v>5.18776913048574E-2</v>
      </c>
      <c r="G12331" t="s">
        <v>9318</v>
      </c>
      <c r="H12331">
        <v>-0.18437000000000001</v>
      </c>
      <c r="J12331" t="s">
        <v>8</v>
      </c>
      <c r="K12331">
        <v>0.46442</v>
      </c>
    </row>
    <row r="12332" spans="1:11" x14ac:dyDescent="0.3">
      <c r="A12332" t="s">
        <v>12165</v>
      </c>
      <c r="B12332">
        <v>-0.33168285180678098</v>
      </c>
      <c r="D12332" t="s">
        <v>17591</v>
      </c>
      <c r="E12332">
        <v>0.107211510442384</v>
      </c>
      <c r="G12332" t="s">
        <v>18054</v>
      </c>
      <c r="H12332">
        <v>-0.18440999999999999</v>
      </c>
      <c r="J12332" t="s">
        <v>14519</v>
      </c>
      <c r="K12332">
        <v>1.2681E-2</v>
      </c>
    </row>
    <row r="12333" spans="1:11" x14ac:dyDescent="0.3">
      <c r="A12333" t="s">
        <v>12166</v>
      </c>
      <c r="B12333">
        <v>1.12922652799388</v>
      </c>
      <c r="D12333" t="s">
        <v>17481</v>
      </c>
      <c r="E12333">
        <v>-0.51294162784098996</v>
      </c>
      <c r="G12333" t="s">
        <v>2843</v>
      </c>
      <c r="H12333">
        <v>-0.18445</v>
      </c>
      <c r="J12333" t="s">
        <v>13458</v>
      </c>
      <c r="K12333">
        <v>0.66159999999999997</v>
      </c>
    </row>
    <row r="12334" spans="1:11" x14ac:dyDescent="0.3">
      <c r="A12334" t="s">
        <v>12167</v>
      </c>
      <c r="B12334">
        <v>-0.59843730823758501</v>
      </c>
      <c r="D12334" t="s">
        <v>17023</v>
      </c>
      <c r="E12334">
        <v>-0.55014295794666901</v>
      </c>
      <c r="G12334" t="s">
        <v>9849</v>
      </c>
      <c r="H12334">
        <v>-0.18447</v>
      </c>
      <c r="J12334" t="s">
        <v>12432</v>
      </c>
      <c r="K12334">
        <v>0.10360999999999999</v>
      </c>
    </row>
    <row r="12335" spans="1:11" x14ac:dyDescent="0.3">
      <c r="A12335" t="s">
        <v>12168</v>
      </c>
      <c r="B12335">
        <v>-0.55833115172316605</v>
      </c>
      <c r="D12335" t="s">
        <v>8386</v>
      </c>
      <c r="E12335">
        <v>-0.767706204151407</v>
      </c>
      <c r="G12335" t="s">
        <v>8272</v>
      </c>
      <c r="H12335">
        <v>-0.18459999999999999</v>
      </c>
      <c r="J12335" t="s">
        <v>26589</v>
      </c>
      <c r="K12335">
        <v>-0.23633999999999999</v>
      </c>
    </row>
    <row r="12336" spans="1:11" x14ac:dyDescent="0.3">
      <c r="A12336" t="s">
        <v>12169</v>
      </c>
      <c r="B12336">
        <v>-0.65511134972827501</v>
      </c>
      <c r="D12336" t="s">
        <v>10460</v>
      </c>
      <c r="E12336">
        <v>-0.68189082504945997</v>
      </c>
      <c r="G12336" t="s">
        <v>19126</v>
      </c>
      <c r="H12336">
        <v>-0.18467</v>
      </c>
      <c r="J12336" t="s">
        <v>11570</v>
      </c>
      <c r="K12336">
        <v>-0.45590999999999998</v>
      </c>
    </row>
    <row r="12337" spans="1:11" x14ac:dyDescent="0.3">
      <c r="A12337" t="s">
        <v>12170</v>
      </c>
      <c r="B12337">
        <v>0.88346798974148</v>
      </c>
      <c r="D12337" t="s">
        <v>2369</v>
      </c>
      <c r="E12337">
        <v>-0.68527079457137297</v>
      </c>
      <c r="G12337" t="s">
        <v>14503</v>
      </c>
      <c r="H12337">
        <v>-0.18472</v>
      </c>
      <c r="J12337" t="s">
        <v>15170</v>
      </c>
      <c r="K12337">
        <v>6.8330000000000002E-2</v>
      </c>
    </row>
    <row r="12338" spans="1:11" x14ac:dyDescent="0.3">
      <c r="A12338" t="s">
        <v>12171</v>
      </c>
      <c r="B12338">
        <v>1.7900812512944799</v>
      </c>
      <c r="D12338" t="s">
        <v>15766</v>
      </c>
      <c r="E12338">
        <v>-0.77556695999362602</v>
      </c>
      <c r="G12338" t="s">
        <v>9130</v>
      </c>
      <c r="H12338">
        <v>-0.18489</v>
      </c>
      <c r="J12338" t="s">
        <v>16014</v>
      </c>
      <c r="K12338">
        <v>-0.15040000000000001</v>
      </c>
    </row>
    <row r="12339" spans="1:11" x14ac:dyDescent="0.3">
      <c r="A12339" t="s">
        <v>12172</v>
      </c>
      <c r="B12339">
        <v>-1.2564654160470301</v>
      </c>
      <c r="D12339" t="s">
        <v>10559</v>
      </c>
      <c r="E12339">
        <v>0.17972517060287299</v>
      </c>
      <c r="G12339" t="s">
        <v>10070</v>
      </c>
      <c r="H12339">
        <v>-0.18497</v>
      </c>
      <c r="J12339" t="s">
        <v>10922</v>
      </c>
      <c r="K12339">
        <v>-0.22791</v>
      </c>
    </row>
    <row r="12340" spans="1:11" x14ac:dyDescent="0.3">
      <c r="A12340" t="s">
        <v>12173</v>
      </c>
      <c r="B12340">
        <v>0.26116221810404999</v>
      </c>
      <c r="D12340" t="s">
        <v>2337</v>
      </c>
      <c r="E12340">
        <v>0.22061538950819201</v>
      </c>
      <c r="G12340" t="s">
        <v>9218</v>
      </c>
      <c r="H12340">
        <v>-0.185</v>
      </c>
      <c r="J12340" t="s">
        <v>12643</v>
      </c>
      <c r="K12340">
        <v>0.30470000000000003</v>
      </c>
    </row>
    <row r="12341" spans="1:11" x14ac:dyDescent="0.3">
      <c r="A12341" t="s">
        <v>12174</v>
      </c>
      <c r="B12341">
        <v>-1.40979502985492</v>
      </c>
      <c r="D12341" t="s">
        <v>16180</v>
      </c>
      <c r="E12341">
        <v>-0.79422491778644999</v>
      </c>
      <c r="G12341" t="s">
        <v>11407</v>
      </c>
      <c r="H12341">
        <v>-0.18509</v>
      </c>
      <c r="J12341" t="s">
        <v>15612</v>
      </c>
      <c r="K12341">
        <v>-4.5814000000000001E-2</v>
      </c>
    </row>
    <row r="12342" spans="1:11" x14ac:dyDescent="0.3">
      <c r="A12342" t="s">
        <v>12175</v>
      </c>
      <c r="B12342">
        <v>0.84120276436393004</v>
      </c>
      <c r="D12342" t="s">
        <v>1698</v>
      </c>
      <c r="E12342">
        <v>0.47350759690972599</v>
      </c>
      <c r="G12342" t="s">
        <v>4563</v>
      </c>
      <c r="H12342">
        <v>-0.18531</v>
      </c>
      <c r="J12342" t="s">
        <v>1446</v>
      </c>
      <c r="K12342">
        <v>-0.13664000000000001</v>
      </c>
    </row>
    <row r="12343" spans="1:11" x14ac:dyDescent="0.3">
      <c r="A12343" t="s">
        <v>12176</v>
      </c>
      <c r="B12343">
        <v>-0.25351723527945302</v>
      </c>
      <c r="D12343" t="s">
        <v>17127</v>
      </c>
      <c r="E12343">
        <v>0.219831452533676</v>
      </c>
      <c r="G12343" t="s">
        <v>15235</v>
      </c>
      <c r="H12343">
        <v>-0.18551999999999999</v>
      </c>
      <c r="J12343" t="s">
        <v>1194</v>
      </c>
      <c r="K12343">
        <v>-0.38851999999999998</v>
      </c>
    </row>
    <row r="12344" spans="1:11" x14ac:dyDescent="0.3">
      <c r="A12344" t="s">
        <v>12177</v>
      </c>
      <c r="B12344">
        <v>-0.68628741369310997</v>
      </c>
      <c r="D12344" t="s">
        <v>8239</v>
      </c>
      <c r="E12344">
        <v>0.262019961651837</v>
      </c>
      <c r="G12344" t="s">
        <v>7007</v>
      </c>
      <c r="H12344">
        <v>-0.18553</v>
      </c>
      <c r="J12344" t="s">
        <v>560</v>
      </c>
      <c r="K12344">
        <v>-0.39082</v>
      </c>
    </row>
    <row r="12345" spans="1:11" x14ac:dyDescent="0.3">
      <c r="A12345" t="s">
        <v>12178</v>
      </c>
      <c r="B12345">
        <v>-0.69554713170024596</v>
      </c>
      <c r="D12345" t="s">
        <v>7207</v>
      </c>
      <c r="E12345">
        <v>0.20679673454598299</v>
      </c>
      <c r="G12345" t="s">
        <v>8740</v>
      </c>
      <c r="H12345">
        <v>-0.18562999999999999</v>
      </c>
      <c r="J12345" t="s">
        <v>26590</v>
      </c>
      <c r="K12345">
        <v>-0.97513000000000005</v>
      </c>
    </row>
    <row r="12346" spans="1:11" x14ac:dyDescent="0.3">
      <c r="A12346" t="s">
        <v>12179</v>
      </c>
      <c r="B12346">
        <v>1.1687110468757</v>
      </c>
      <c r="D12346" t="s">
        <v>5331</v>
      </c>
      <c r="E12346">
        <v>-0.39455926645709699</v>
      </c>
      <c r="G12346" t="s">
        <v>11297</v>
      </c>
      <c r="H12346">
        <v>-0.18593000000000001</v>
      </c>
      <c r="J12346" t="s">
        <v>8669</v>
      </c>
      <c r="K12346">
        <v>-4.9243000000000002E-2</v>
      </c>
    </row>
    <row r="12347" spans="1:11" x14ac:dyDescent="0.3">
      <c r="A12347" t="s">
        <v>12180</v>
      </c>
      <c r="B12347">
        <v>0.99222002611586502</v>
      </c>
      <c r="D12347" t="s">
        <v>4296</v>
      </c>
      <c r="E12347">
        <v>-0.56600046065972598</v>
      </c>
      <c r="G12347" t="s">
        <v>10676</v>
      </c>
      <c r="H12347">
        <v>-0.18612000000000001</v>
      </c>
      <c r="J12347" t="s">
        <v>18077</v>
      </c>
      <c r="K12347">
        <v>0.15090999999999999</v>
      </c>
    </row>
    <row r="12348" spans="1:11" x14ac:dyDescent="0.3">
      <c r="A12348" t="s">
        <v>12181</v>
      </c>
      <c r="B12348">
        <v>1.82982078600776</v>
      </c>
      <c r="D12348" t="s">
        <v>17705</v>
      </c>
      <c r="E12348">
        <v>-0.84054288418648804</v>
      </c>
      <c r="G12348" t="s">
        <v>4694</v>
      </c>
      <c r="H12348">
        <v>-0.18626000000000001</v>
      </c>
      <c r="J12348" t="s">
        <v>12605</v>
      </c>
      <c r="K12348">
        <v>-0.49836000000000003</v>
      </c>
    </row>
    <row r="12349" spans="1:11" x14ac:dyDescent="0.3">
      <c r="A12349" t="s">
        <v>12182</v>
      </c>
      <c r="B12349">
        <v>2.01278329548733E-2</v>
      </c>
      <c r="D12349" t="s">
        <v>14667</v>
      </c>
      <c r="E12349">
        <v>1.08648519182369</v>
      </c>
      <c r="G12349" t="s">
        <v>6790</v>
      </c>
      <c r="H12349">
        <v>-0.18636</v>
      </c>
      <c r="J12349" t="s">
        <v>9770</v>
      </c>
      <c r="K12349">
        <v>2.6740000000000002E-3</v>
      </c>
    </row>
    <row r="12350" spans="1:11" x14ac:dyDescent="0.3">
      <c r="A12350" t="s">
        <v>12183</v>
      </c>
      <c r="B12350">
        <v>-1.3744217520475699</v>
      </c>
      <c r="D12350" t="s">
        <v>6606</v>
      </c>
      <c r="E12350">
        <v>-0.71618560302759504</v>
      </c>
      <c r="G12350" t="s">
        <v>2816</v>
      </c>
      <c r="H12350">
        <v>-0.18637000000000001</v>
      </c>
      <c r="J12350" t="s">
        <v>10636</v>
      </c>
      <c r="K12350">
        <v>-0.12365</v>
      </c>
    </row>
    <row r="12351" spans="1:11" x14ac:dyDescent="0.3">
      <c r="A12351" t="s">
        <v>12184</v>
      </c>
      <c r="B12351">
        <v>-0.54368320542654602</v>
      </c>
      <c r="D12351" t="s">
        <v>16924</v>
      </c>
      <c r="E12351">
        <v>0.37923132077374999</v>
      </c>
      <c r="G12351" t="s">
        <v>12552</v>
      </c>
      <c r="H12351">
        <v>-0.18637999999999999</v>
      </c>
      <c r="J12351" t="s">
        <v>220</v>
      </c>
      <c r="K12351">
        <v>-1.2659</v>
      </c>
    </row>
    <row r="12352" spans="1:11" x14ac:dyDescent="0.3">
      <c r="A12352" t="s">
        <v>12185</v>
      </c>
      <c r="B12352">
        <v>0.45550480880841199</v>
      </c>
      <c r="D12352" t="s">
        <v>8249</v>
      </c>
      <c r="E12352">
        <v>-0.67800626485399895</v>
      </c>
      <c r="G12352" t="s">
        <v>2330</v>
      </c>
      <c r="H12352">
        <v>-0.18647</v>
      </c>
      <c r="J12352" t="s">
        <v>17503</v>
      </c>
      <c r="K12352">
        <v>-0.15859000000000001</v>
      </c>
    </row>
    <row r="12353" spans="1:11" x14ac:dyDescent="0.3">
      <c r="A12353" t="s">
        <v>12186</v>
      </c>
      <c r="B12353">
        <v>4.2853218415030099E-2</v>
      </c>
      <c r="D12353" t="s">
        <v>8155</v>
      </c>
      <c r="E12353">
        <v>-0.61440880358333805</v>
      </c>
      <c r="G12353" t="s">
        <v>5260</v>
      </c>
      <c r="H12353">
        <v>-0.18661</v>
      </c>
      <c r="J12353" t="s">
        <v>26591</v>
      </c>
      <c r="K12353">
        <v>-1.0749</v>
      </c>
    </row>
    <row r="12354" spans="1:11" x14ac:dyDescent="0.3">
      <c r="A12354" t="s">
        <v>12187</v>
      </c>
      <c r="B12354">
        <v>-0.19631353113562999</v>
      </c>
      <c r="D12354" t="s">
        <v>17928</v>
      </c>
      <c r="E12354">
        <v>-0.20608050172477299</v>
      </c>
      <c r="G12354" t="s">
        <v>17004</v>
      </c>
      <c r="H12354">
        <v>-0.18665000000000001</v>
      </c>
      <c r="J12354" t="s">
        <v>7918</v>
      </c>
      <c r="K12354">
        <v>0.19916</v>
      </c>
    </row>
    <row r="12355" spans="1:11" x14ac:dyDescent="0.3">
      <c r="A12355" t="s">
        <v>12188</v>
      </c>
      <c r="B12355">
        <v>-0.55599961367488004</v>
      </c>
      <c r="D12355" t="s">
        <v>3421</v>
      </c>
      <c r="E12355">
        <v>0.25290190491919501</v>
      </c>
      <c r="G12355" t="s">
        <v>10213</v>
      </c>
      <c r="H12355">
        <v>-0.18683</v>
      </c>
      <c r="J12355" t="s">
        <v>18923</v>
      </c>
      <c r="K12355">
        <v>0.18217</v>
      </c>
    </row>
    <row r="12356" spans="1:11" x14ac:dyDescent="0.3">
      <c r="A12356" t="s">
        <v>12189</v>
      </c>
      <c r="B12356">
        <v>-0.62705875553770696</v>
      </c>
      <c r="D12356" t="s">
        <v>9996</v>
      </c>
      <c r="E12356">
        <v>-0.68447535266055903</v>
      </c>
      <c r="G12356" t="s">
        <v>410</v>
      </c>
      <c r="H12356">
        <v>-0.18687999999999999</v>
      </c>
      <c r="J12356" t="s">
        <v>1901</v>
      </c>
      <c r="K12356">
        <v>0.26821</v>
      </c>
    </row>
    <row r="12357" spans="1:11" x14ac:dyDescent="0.3">
      <c r="A12357" t="s">
        <v>12190</v>
      </c>
      <c r="B12357">
        <v>-1.06321283356378</v>
      </c>
      <c r="D12357" t="s">
        <v>8564</v>
      </c>
      <c r="E12357">
        <v>-0.44248874692717499</v>
      </c>
      <c r="G12357" t="s">
        <v>15860</v>
      </c>
      <c r="H12357">
        <v>-0.18693000000000001</v>
      </c>
      <c r="J12357" t="s">
        <v>15196</v>
      </c>
      <c r="K12357">
        <v>0.44679000000000002</v>
      </c>
    </row>
    <row r="12358" spans="1:11" x14ac:dyDescent="0.3">
      <c r="A12358" t="s">
        <v>12191</v>
      </c>
      <c r="B12358">
        <v>0.87769827576344095</v>
      </c>
      <c r="D12358" t="s">
        <v>3015</v>
      </c>
      <c r="E12358">
        <v>-0.1737906615798</v>
      </c>
      <c r="G12358" t="s">
        <v>11078</v>
      </c>
      <c r="H12358">
        <v>-0.18695000000000001</v>
      </c>
      <c r="J12358" t="s">
        <v>16433</v>
      </c>
      <c r="K12358">
        <v>-0.22597</v>
      </c>
    </row>
    <row r="12359" spans="1:11" x14ac:dyDescent="0.3">
      <c r="A12359" t="s">
        <v>12192</v>
      </c>
      <c r="B12359">
        <v>0.19179094689367701</v>
      </c>
      <c r="D12359" t="s">
        <v>10177</v>
      </c>
      <c r="E12359">
        <v>-0.70330118753965798</v>
      </c>
      <c r="G12359" t="s">
        <v>19127</v>
      </c>
      <c r="H12359">
        <v>-0.18723000000000001</v>
      </c>
      <c r="J12359" t="s">
        <v>15680</v>
      </c>
      <c r="K12359">
        <v>0.20521</v>
      </c>
    </row>
    <row r="12360" spans="1:11" x14ac:dyDescent="0.3">
      <c r="A12360" t="s">
        <v>12193</v>
      </c>
      <c r="B12360">
        <v>0.35326418161295398</v>
      </c>
      <c r="D12360" t="s">
        <v>15883</v>
      </c>
      <c r="E12360">
        <v>0.30032308902323301</v>
      </c>
      <c r="G12360" t="s">
        <v>2740</v>
      </c>
      <c r="H12360">
        <v>-0.18726999999999999</v>
      </c>
      <c r="J12360" t="s">
        <v>3327</v>
      </c>
      <c r="K12360">
        <v>-2.1767999999999999E-2</v>
      </c>
    </row>
    <row r="12361" spans="1:11" x14ac:dyDescent="0.3">
      <c r="A12361" t="s">
        <v>12194</v>
      </c>
      <c r="B12361">
        <v>-0.66823934953282105</v>
      </c>
      <c r="D12361" t="s">
        <v>2776</v>
      </c>
      <c r="E12361">
        <v>-0.77032297432293895</v>
      </c>
      <c r="G12361" t="s">
        <v>1106</v>
      </c>
      <c r="H12361">
        <v>-0.18731999999999999</v>
      </c>
      <c r="J12361" t="s">
        <v>10523</v>
      </c>
      <c r="K12361">
        <v>0.30060999999999999</v>
      </c>
    </row>
    <row r="12362" spans="1:11" x14ac:dyDescent="0.3">
      <c r="A12362" t="s">
        <v>12195</v>
      </c>
      <c r="B12362">
        <v>-0.30258446180802401</v>
      </c>
      <c r="D12362" t="s">
        <v>10482</v>
      </c>
      <c r="E12362">
        <v>-0.75748147213809802</v>
      </c>
      <c r="G12362" t="s">
        <v>6168</v>
      </c>
      <c r="H12362">
        <v>-0.18743000000000001</v>
      </c>
      <c r="J12362" t="s">
        <v>10555</v>
      </c>
      <c r="K12362">
        <v>-0.76026000000000005</v>
      </c>
    </row>
    <row r="12363" spans="1:11" x14ac:dyDescent="0.3">
      <c r="A12363" t="s">
        <v>12196</v>
      </c>
      <c r="B12363">
        <v>2.0901401657443701</v>
      </c>
      <c r="D12363" t="s">
        <v>2181</v>
      </c>
      <c r="E12363">
        <v>-0.54859198570996803</v>
      </c>
      <c r="G12363" t="s">
        <v>10778</v>
      </c>
      <c r="H12363">
        <v>-0.18745000000000001</v>
      </c>
      <c r="J12363" t="s">
        <v>16460</v>
      </c>
      <c r="K12363">
        <v>-0.16589000000000001</v>
      </c>
    </row>
    <row r="12364" spans="1:11" x14ac:dyDescent="0.3">
      <c r="A12364" t="s">
        <v>12197</v>
      </c>
      <c r="B12364">
        <v>0.58298617222644</v>
      </c>
      <c r="D12364" t="s">
        <v>2654</v>
      </c>
      <c r="E12364">
        <v>-0.80596834365710901</v>
      </c>
      <c r="G12364" t="s">
        <v>7722</v>
      </c>
      <c r="H12364">
        <v>-0.18756999999999999</v>
      </c>
      <c r="J12364" t="s">
        <v>26592</v>
      </c>
      <c r="K12364">
        <v>0.56293000000000004</v>
      </c>
    </row>
    <row r="12365" spans="1:11" x14ac:dyDescent="0.3">
      <c r="A12365" t="s">
        <v>12198</v>
      </c>
      <c r="B12365">
        <v>0.58701339361779703</v>
      </c>
      <c r="D12365" t="s">
        <v>7777</v>
      </c>
      <c r="E12365">
        <v>-0.66571166820540395</v>
      </c>
      <c r="G12365" t="s">
        <v>15547</v>
      </c>
      <c r="H12365">
        <v>-0.18759000000000001</v>
      </c>
      <c r="J12365" t="s">
        <v>6848</v>
      </c>
      <c r="K12365">
        <v>-0.15848000000000001</v>
      </c>
    </row>
    <row r="12366" spans="1:11" x14ac:dyDescent="0.3">
      <c r="A12366" t="s">
        <v>9073</v>
      </c>
      <c r="B12366">
        <v>-1.05213999072332</v>
      </c>
      <c r="D12366" t="s">
        <v>917</v>
      </c>
      <c r="E12366">
        <v>-0.37303489991393901</v>
      </c>
      <c r="G12366" t="s">
        <v>4866</v>
      </c>
      <c r="H12366">
        <v>-0.18765000000000001</v>
      </c>
      <c r="J12366" t="s">
        <v>7220</v>
      </c>
      <c r="K12366">
        <v>2.9957999999999999E-2</v>
      </c>
    </row>
    <row r="12367" spans="1:11" x14ac:dyDescent="0.3">
      <c r="A12367" t="s">
        <v>12199</v>
      </c>
      <c r="B12367">
        <v>-0.26445193972654701</v>
      </c>
      <c r="D12367" t="s">
        <v>9315</v>
      </c>
      <c r="E12367">
        <v>0.78534869797636597</v>
      </c>
      <c r="G12367" t="s">
        <v>6207</v>
      </c>
      <c r="H12367">
        <v>-0.18767</v>
      </c>
      <c r="J12367" t="s">
        <v>12639</v>
      </c>
      <c r="K12367">
        <v>2.9957999999999999E-2</v>
      </c>
    </row>
    <row r="12368" spans="1:11" x14ac:dyDescent="0.3">
      <c r="A12368" t="s">
        <v>12200</v>
      </c>
      <c r="B12368">
        <v>-0.36212629506997801</v>
      </c>
      <c r="D12368" t="s">
        <v>6568</v>
      </c>
      <c r="E12368">
        <v>-0.34807534119778299</v>
      </c>
      <c r="G12368" t="s">
        <v>8492</v>
      </c>
      <c r="H12368">
        <v>-0.18773999999999999</v>
      </c>
      <c r="J12368" t="s">
        <v>8253</v>
      </c>
      <c r="K12368">
        <v>2.9957999999999999E-2</v>
      </c>
    </row>
    <row r="12369" spans="1:11" x14ac:dyDescent="0.3">
      <c r="A12369" t="s">
        <v>12201</v>
      </c>
      <c r="B12369">
        <v>0.79027804042987004</v>
      </c>
      <c r="D12369" t="s">
        <v>7621</v>
      </c>
      <c r="E12369">
        <v>-0.60195409500943398</v>
      </c>
      <c r="G12369" t="s">
        <v>1176</v>
      </c>
      <c r="H12369">
        <v>-0.18781</v>
      </c>
      <c r="J12369" t="s">
        <v>14391</v>
      </c>
      <c r="K12369">
        <v>0.30314999999999998</v>
      </c>
    </row>
    <row r="12370" spans="1:11" x14ac:dyDescent="0.3">
      <c r="A12370" t="s">
        <v>12202</v>
      </c>
      <c r="B12370">
        <v>1.00807099387092</v>
      </c>
      <c r="D12370" t="s">
        <v>4814</v>
      </c>
      <c r="E12370">
        <v>0.54978154842283899</v>
      </c>
      <c r="G12370" t="s">
        <v>830</v>
      </c>
      <c r="H12370">
        <v>-0.18786</v>
      </c>
      <c r="J12370" t="s">
        <v>12847</v>
      </c>
      <c r="K12370">
        <v>0.25353999999999999</v>
      </c>
    </row>
    <row r="12371" spans="1:11" x14ac:dyDescent="0.3">
      <c r="A12371" t="s">
        <v>12203</v>
      </c>
      <c r="B12371">
        <v>-0.45977703370294398</v>
      </c>
      <c r="D12371" t="s">
        <v>11524</v>
      </c>
      <c r="E12371">
        <v>-0.68617397799731905</v>
      </c>
      <c r="G12371" t="s">
        <v>5584</v>
      </c>
      <c r="H12371">
        <v>-0.18789</v>
      </c>
      <c r="J12371" t="s">
        <v>6552</v>
      </c>
      <c r="K12371">
        <v>0.11984</v>
      </c>
    </row>
    <row r="12372" spans="1:11" x14ac:dyDescent="0.3">
      <c r="A12372" t="s">
        <v>12204</v>
      </c>
      <c r="B12372">
        <v>-0.60205054365249899</v>
      </c>
      <c r="D12372" t="s">
        <v>15307</v>
      </c>
      <c r="E12372">
        <v>-0.79610515732502796</v>
      </c>
      <c r="G12372" t="s">
        <v>6522</v>
      </c>
      <c r="H12372">
        <v>-0.18790000000000001</v>
      </c>
      <c r="J12372" t="s">
        <v>10383</v>
      </c>
      <c r="K12372">
        <v>0.26273999999999997</v>
      </c>
    </row>
    <row r="12373" spans="1:11" x14ac:dyDescent="0.3">
      <c r="A12373" t="s">
        <v>12205</v>
      </c>
      <c r="B12373">
        <v>0.49307585007676402</v>
      </c>
      <c r="D12373" t="s">
        <v>15119</v>
      </c>
      <c r="E12373">
        <v>-0.62943068268790703</v>
      </c>
      <c r="G12373" t="s">
        <v>5907</v>
      </c>
      <c r="H12373">
        <v>-0.18795999999999999</v>
      </c>
      <c r="J12373" t="s">
        <v>6849</v>
      </c>
      <c r="K12373">
        <v>2.9957999999999999E-2</v>
      </c>
    </row>
    <row r="12374" spans="1:11" x14ac:dyDescent="0.3">
      <c r="A12374" t="s">
        <v>12206</v>
      </c>
      <c r="B12374">
        <v>1.7597930311026899</v>
      </c>
      <c r="D12374" t="s">
        <v>12964</v>
      </c>
      <c r="E12374">
        <v>-0.58455280495839601</v>
      </c>
      <c r="G12374" t="s">
        <v>19128</v>
      </c>
      <c r="H12374">
        <v>-0.18817999999999999</v>
      </c>
      <c r="J12374" t="s">
        <v>1177</v>
      </c>
      <c r="K12374">
        <v>1.9536999999999999E-2</v>
      </c>
    </row>
    <row r="12375" spans="1:11" x14ac:dyDescent="0.3">
      <c r="A12375" t="s">
        <v>12207</v>
      </c>
      <c r="B12375">
        <v>-0.55228551760116495</v>
      </c>
      <c r="D12375" t="s">
        <v>11128</v>
      </c>
      <c r="E12375">
        <v>-0.81058574243799697</v>
      </c>
      <c r="G12375" t="s">
        <v>15572</v>
      </c>
      <c r="H12375">
        <v>-0.18820000000000001</v>
      </c>
      <c r="J12375" t="s">
        <v>12735</v>
      </c>
      <c r="K12375">
        <v>2.9957999999999999E-2</v>
      </c>
    </row>
    <row r="12376" spans="1:11" x14ac:dyDescent="0.3">
      <c r="A12376" t="s">
        <v>12208</v>
      </c>
      <c r="B12376">
        <v>0.99229742772774099</v>
      </c>
      <c r="D12376" t="s">
        <v>17759</v>
      </c>
      <c r="E12376">
        <v>-0.59254592040719301</v>
      </c>
      <c r="G12376" t="s">
        <v>2822</v>
      </c>
      <c r="H12376">
        <v>-0.18826000000000001</v>
      </c>
      <c r="J12376" t="s">
        <v>12472</v>
      </c>
      <c r="K12376">
        <v>-0.39559</v>
      </c>
    </row>
    <row r="12377" spans="1:11" x14ac:dyDescent="0.3">
      <c r="A12377" t="s">
        <v>12209</v>
      </c>
      <c r="B12377">
        <v>-0.18601458715025401</v>
      </c>
      <c r="D12377" t="s">
        <v>472</v>
      </c>
      <c r="E12377">
        <v>-0.75145329130778404</v>
      </c>
      <c r="G12377" t="s">
        <v>7402</v>
      </c>
      <c r="H12377">
        <v>-0.18828</v>
      </c>
      <c r="J12377" t="s">
        <v>7031</v>
      </c>
      <c r="K12377">
        <v>-0.15203</v>
      </c>
    </row>
    <row r="12378" spans="1:11" x14ac:dyDescent="0.3">
      <c r="A12378" t="s">
        <v>12210</v>
      </c>
      <c r="B12378">
        <v>-5.3300065091515303E-2</v>
      </c>
      <c r="D12378" t="s">
        <v>7628</v>
      </c>
      <c r="E12378">
        <v>-0.58071099660166303</v>
      </c>
      <c r="G12378" t="s">
        <v>7645</v>
      </c>
      <c r="H12378">
        <v>-0.18842</v>
      </c>
      <c r="J12378" t="s">
        <v>7270</v>
      </c>
      <c r="K12378">
        <v>-0.20849999999999999</v>
      </c>
    </row>
    <row r="12379" spans="1:11" x14ac:dyDescent="0.3">
      <c r="A12379" t="s">
        <v>12211</v>
      </c>
      <c r="B12379">
        <v>-1.3824230138534099</v>
      </c>
      <c r="D12379" t="s">
        <v>6793</v>
      </c>
      <c r="E12379">
        <v>0.63521625623001698</v>
      </c>
      <c r="G12379" t="s">
        <v>11089</v>
      </c>
      <c r="H12379">
        <v>-0.18845000000000001</v>
      </c>
      <c r="J12379" t="s">
        <v>15359</v>
      </c>
      <c r="K12379">
        <v>0.19650000000000001</v>
      </c>
    </row>
    <row r="12380" spans="1:11" x14ac:dyDescent="0.3">
      <c r="A12380" t="s">
        <v>12212</v>
      </c>
      <c r="B12380">
        <v>-0.50027634691968603</v>
      </c>
      <c r="D12380" t="s">
        <v>4509</v>
      </c>
      <c r="E12380">
        <v>-0.31387300564351001</v>
      </c>
      <c r="G12380" t="s">
        <v>10857</v>
      </c>
      <c r="H12380">
        <v>-0.18848000000000001</v>
      </c>
      <c r="J12380" t="s">
        <v>13302</v>
      </c>
      <c r="K12380">
        <v>0.16403999999999999</v>
      </c>
    </row>
    <row r="12381" spans="1:11" x14ac:dyDescent="0.3">
      <c r="A12381" t="s">
        <v>12213</v>
      </c>
      <c r="B12381">
        <v>0.111337856758163</v>
      </c>
      <c r="D12381" t="s">
        <v>12575</v>
      </c>
      <c r="E12381">
        <v>-0.60343073463444197</v>
      </c>
      <c r="G12381" t="s">
        <v>415</v>
      </c>
      <c r="H12381">
        <v>-0.18867999999999999</v>
      </c>
      <c r="J12381" t="s">
        <v>26593</v>
      </c>
      <c r="K12381">
        <v>0.32038</v>
      </c>
    </row>
    <row r="12382" spans="1:11" x14ac:dyDescent="0.3">
      <c r="A12382" t="s">
        <v>12214</v>
      </c>
      <c r="B12382">
        <v>-1.0313109604035799</v>
      </c>
      <c r="D12382" t="s">
        <v>12884</v>
      </c>
      <c r="E12382">
        <v>-0.56767220765726001</v>
      </c>
      <c r="G12382" t="s">
        <v>4641</v>
      </c>
      <c r="H12382">
        <v>-0.18876000000000001</v>
      </c>
      <c r="J12382" t="s">
        <v>14315</v>
      </c>
      <c r="K12382">
        <v>-0.46195000000000003</v>
      </c>
    </row>
    <row r="12383" spans="1:11" x14ac:dyDescent="0.3">
      <c r="A12383" t="s">
        <v>12215</v>
      </c>
      <c r="B12383">
        <v>-0.70320174840093397</v>
      </c>
      <c r="D12383" t="s">
        <v>13094</v>
      </c>
      <c r="E12383">
        <v>0.99062133264781105</v>
      </c>
      <c r="G12383" t="s">
        <v>529</v>
      </c>
      <c r="H12383">
        <v>-0.18878</v>
      </c>
      <c r="J12383" t="s">
        <v>13121</v>
      </c>
      <c r="K12383">
        <v>0.57628000000000001</v>
      </c>
    </row>
    <row r="12384" spans="1:11" x14ac:dyDescent="0.3">
      <c r="A12384" t="s">
        <v>12216</v>
      </c>
      <c r="B12384">
        <v>-0.64786351710352297</v>
      </c>
      <c r="D12384" t="s">
        <v>14132</v>
      </c>
      <c r="E12384">
        <v>-0.74654639375125098</v>
      </c>
      <c r="G12384" t="s">
        <v>3315</v>
      </c>
      <c r="H12384">
        <v>-0.18894</v>
      </c>
      <c r="J12384" t="s">
        <v>26594</v>
      </c>
      <c r="K12384">
        <v>-2.8635999999999999</v>
      </c>
    </row>
    <row r="12385" spans="1:11" x14ac:dyDescent="0.3">
      <c r="A12385" t="s">
        <v>12217</v>
      </c>
      <c r="B12385">
        <v>-0.65415481761219596</v>
      </c>
      <c r="D12385" t="s">
        <v>4408</v>
      </c>
      <c r="E12385">
        <v>-0.71164455063805199</v>
      </c>
      <c r="G12385" t="s">
        <v>5014</v>
      </c>
      <c r="H12385">
        <v>-0.189</v>
      </c>
      <c r="J12385" t="s">
        <v>10205</v>
      </c>
      <c r="K12385">
        <v>-0.84423999999999999</v>
      </c>
    </row>
    <row r="12386" spans="1:11" x14ac:dyDescent="0.3">
      <c r="A12386" t="s">
        <v>12218</v>
      </c>
      <c r="B12386">
        <v>0.60205674906794904</v>
      </c>
      <c r="D12386" t="s">
        <v>2801</v>
      </c>
      <c r="E12386">
        <v>-0.56373439482626697</v>
      </c>
      <c r="G12386" t="s">
        <v>14231</v>
      </c>
      <c r="H12386">
        <v>-0.18904000000000001</v>
      </c>
      <c r="J12386" t="s">
        <v>6680</v>
      </c>
      <c r="K12386">
        <v>0.12479</v>
      </c>
    </row>
    <row r="12387" spans="1:11" x14ac:dyDescent="0.3">
      <c r="A12387" t="s">
        <v>12219</v>
      </c>
      <c r="B12387">
        <v>-1.27237501386893</v>
      </c>
      <c r="D12387" t="s">
        <v>12285</v>
      </c>
      <c r="E12387">
        <v>-7.2164868726632206E-2</v>
      </c>
      <c r="G12387" t="s">
        <v>3772</v>
      </c>
      <c r="H12387">
        <v>-0.18906999999999999</v>
      </c>
      <c r="J12387" t="s">
        <v>26595</v>
      </c>
      <c r="K12387">
        <v>-0.86280999999999997</v>
      </c>
    </row>
    <row r="12388" spans="1:11" x14ac:dyDescent="0.3">
      <c r="A12388" t="s">
        <v>12220</v>
      </c>
      <c r="B12388">
        <v>-0.233945202489759</v>
      </c>
      <c r="D12388" t="s">
        <v>4036</v>
      </c>
      <c r="E12388">
        <v>0.44232184096282401</v>
      </c>
      <c r="G12388" t="s">
        <v>6806</v>
      </c>
      <c r="H12388">
        <v>-0.18908</v>
      </c>
      <c r="J12388" t="s">
        <v>6958</v>
      </c>
      <c r="K12388">
        <v>0.47556999999999999</v>
      </c>
    </row>
    <row r="12389" spans="1:11" x14ac:dyDescent="0.3">
      <c r="A12389" t="s">
        <v>12221</v>
      </c>
      <c r="B12389">
        <v>-0.251779410429112</v>
      </c>
      <c r="D12389" t="s">
        <v>12074</v>
      </c>
      <c r="E12389">
        <v>-0.67969061356785798</v>
      </c>
      <c r="G12389" t="s">
        <v>18345</v>
      </c>
      <c r="H12389">
        <v>-0.18912999999999999</v>
      </c>
      <c r="J12389" t="s">
        <v>11686</v>
      </c>
      <c r="K12389">
        <v>-0.12909000000000001</v>
      </c>
    </row>
    <row r="12390" spans="1:11" x14ac:dyDescent="0.3">
      <c r="A12390" t="s">
        <v>12222</v>
      </c>
      <c r="B12390">
        <v>0.64274696410793797</v>
      </c>
      <c r="D12390" t="s">
        <v>16060</v>
      </c>
      <c r="E12390">
        <v>0.33095212273358998</v>
      </c>
      <c r="G12390" t="s">
        <v>9247</v>
      </c>
      <c r="H12390">
        <v>-0.18914</v>
      </c>
      <c r="J12390" t="s">
        <v>18790</v>
      </c>
      <c r="K12390">
        <v>-0.18462999999999999</v>
      </c>
    </row>
    <row r="12391" spans="1:11" x14ac:dyDescent="0.3">
      <c r="A12391" t="s">
        <v>12223</v>
      </c>
      <c r="B12391">
        <v>-0.84293334959146105</v>
      </c>
      <c r="D12391" t="s">
        <v>15903</v>
      </c>
      <c r="E12391">
        <v>-0.50377219457002698</v>
      </c>
      <c r="G12391" t="s">
        <v>14006</v>
      </c>
      <c r="H12391">
        <v>-0.18922</v>
      </c>
      <c r="J12391" t="s">
        <v>3020</v>
      </c>
      <c r="K12391">
        <v>0.38486999999999999</v>
      </c>
    </row>
    <row r="12392" spans="1:11" x14ac:dyDescent="0.3">
      <c r="A12392" t="s">
        <v>12224</v>
      </c>
      <c r="B12392">
        <v>0.86630079876461197</v>
      </c>
      <c r="D12392" t="s">
        <v>3352</v>
      </c>
      <c r="E12392">
        <v>-0.69538245607810101</v>
      </c>
      <c r="G12392" t="s">
        <v>13954</v>
      </c>
      <c r="H12392">
        <v>-0.18939</v>
      </c>
      <c r="J12392" t="s">
        <v>13382</v>
      </c>
      <c r="K12392">
        <v>6.4573000000000005E-2</v>
      </c>
    </row>
    <row r="12393" spans="1:11" x14ac:dyDescent="0.3">
      <c r="A12393" t="s">
        <v>12225</v>
      </c>
      <c r="B12393">
        <v>-0.26107339380301398</v>
      </c>
      <c r="D12393" t="s">
        <v>8791</v>
      </c>
      <c r="E12393">
        <v>0.93287000616496196</v>
      </c>
      <c r="G12393" t="s">
        <v>17594</v>
      </c>
      <c r="H12393">
        <v>-0.18948999999999999</v>
      </c>
      <c r="J12393" t="s">
        <v>832</v>
      </c>
      <c r="K12393">
        <v>0.27789999999999998</v>
      </c>
    </row>
    <row r="12394" spans="1:11" x14ac:dyDescent="0.3">
      <c r="A12394" t="s">
        <v>12226</v>
      </c>
      <c r="B12394">
        <v>-0.725525609339435</v>
      </c>
      <c r="D12394" t="s">
        <v>6318</v>
      </c>
      <c r="E12394">
        <v>-0.56364531890087199</v>
      </c>
      <c r="G12394" t="s">
        <v>11480</v>
      </c>
      <c r="H12394">
        <v>-0.18961</v>
      </c>
      <c r="J12394" t="s">
        <v>9521</v>
      </c>
      <c r="K12394">
        <v>0.43698999999999999</v>
      </c>
    </row>
    <row r="12395" spans="1:11" x14ac:dyDescent="0.3">
      <c r="A12395" t="s">
        <v>12227</v>
      </c>
      <c r="B12395">
        <v>-0.26359720351025301</v>
      </c>
      <c r="D12395" t="s">
        <v>2469</v>
      </c>
      <c r="E12395">
        <v>-0.64095943829156599</v>
      </c>
      <c r="G12395" t="s">
        <v>5396</v>
      </c>
      <c r="H12395">
        <v>-0.18962999999999999</v>
      </c>
      <c r="J12395" t="s">
        <v>12776</v>
      </c>
      <c r="K12395">
        <v>-1.194</v>
      </c>
    </row>
    <row r="12396" spans="1:11" x14ac:dyDescent="0.3">
      <c r="A12396" t="s">
        <v>12228</v>
      </c>
      <c r="B12396">
        <v>-0.45056492002031101</v>
      </c>
      <c r="D12396" t="s">
        <v>6108</v>
      </c>
      <c r="E12396">
        <v>-0.51793560116857995</v>
      </c>
      <c r="G12396" t="s">
        <v>14672</v>
      </c>
      <c r="H12396">
        <v>-0.18967000000000001</v>
      </c>
      <c r="J12396" t="s">
        <v>18527</v>
      </c>
      <c r="K12396">
        <v>9.4738000000000003E-2</v>
      </c>
    </row>
    <row r="12397" spans="1:11" x14ac:dyDescent="0.3">
      <c r="A12397" t="s">
        <v>12229</v>
      </c>
      <c r="B12397">
        <v>1.2174356633314001</v>
      </c>
      <c r="D12397" t="s">
        <v>12141</v>
      </c>
      <c r="E12397">
        <v>-0.52848538038709603</v>
      </c>
      <c r="G12397" t="s">
        <v>9306</v>
      </c>
      <c r="H12397">
        <v>-0.18976000000000001</v>
      </c>
      <c r="J12397" t="s">
        <v>11356</v>
      </c>
      <c r="K12397">
        <v>0.18182000000000001</v>
      </c>
    </row>
    <row r="12398" spans="1:11" x14ac:dyDescent="0.3">
      <c r="A12398" t="s">
        <v>12230</v>
      </c>
      <c r="B12398">
        <v>-0.57301336555529303</v>
      </c>
      <c r="D12398" t="s">
        <v>4287</v>
      </c>
      <c r="E12398">
        <v>-0.48511687421917499</v>
      </c>
      <c r="G12398" t="s">
        <v>7508</v>
      </c>
      <c r="H12398">
        <v>-0.18983</v>
      </c>
      <c r="J12398" t="s">
        <v>17338</v>
      </c>
      <c r="K12398">
        <v>0.16528000000000001</v>
      </c>
    </row>
    <row r="12399" spans="1:11" x14ac:dyDescent="0.3">
      <c r="A12399" t="s">
        <v>12231</v>
      </c>
      <c r="B12399">
        <v>-0.73895311873371305</v>
      </c>
      <c r="D12399" t="s">
        <v>8554</v>
      </c>
      <c r="E12399">
        <v>1.0146058688453501</v>
      </c>
      <c r="G12399" t="s">
        <v>856</v>
      </c>
      <c r="H12399">
        <v>-0.18983</v>
      </c>
      <c r="J12399" t="s">
        <v>12214</v>
      </c>
      <c r="K12399">
        <v>-0.14047000000000001</v>
      </c>
    </row>
    <row r="12400" spans="1:11" x14ac:dyDescent="0.3">
      <c r="A12400" t="s">
        <v>12232</v>
      </c>
      <c r="B12400">
        <v>0.46943990374344602</v>
      </c>
      <c r="D12400" t="s">
        <v>15280</v>
      </c>
      <c r="E12400">
        <v>-0.69799751929290799</v>
      </c>
      <c r="G12400" t="s">
        <v>8891</v>
      </c>
      <c r="H12400">
        <v>-0.18995000000000001</v>
      </c>
      <c r="J12400" t="s">
        <v>4183</v>
      </c>
      <c r="K12400">
        <v>-0.67276999999999998</v>
      </c>
    </row>
    <row r="12401" spans="1:11" x14ac:dyDescent="0.3">
      <c r="A12401" t="s">
        <v>12233</v>
      </c>
      <c r="B12401">
        <v>-0.53637726781584905</v>
      </c>
      <c r="D12401" t="s">
        <v>2247</v>
      </c>
      <c r="E12401">
        <v>1.34223975524455</v>
      </c>
      <c r="G12401" t="s">
        <v>11540</v>
      </c>
      <c r="H12401">
        <v>-0.19003999999999999</v>
      </c>
      <c r="J12401" t="s">
        <v>8907</v>
      </c>
      <c r="K12401">
        <v>0.20164000000000001</v>
      </c>
    </row>
    <row r="12402" spans="1:11" x14ac:dyDescent="0.3">
      <c r="A12402" t="s">
        <v>12234</v>
      </c>
      <c r="B12402">
        <v>-0.21211586628046999</v>
      </c>
      <c r="D12402" t="s">
        <v>17836</v>
      </c>
      <c r="E12402">
        <v>0.62469745893444595</v>
      </c>
      <c r="G12402" t="s">
        <v>4859</v>
      </c>
      <c r="H12402">
        <v>-0.19012000000000001</v>
      </c>
      <c r="J12402" t="s">
        <v>642</v>
      </c>
      <c r="K12402">
        <v>-0.15448000000000001</v>
      </c>
    </row>
    <row r="12403" spans="1:11" x14ac:dyDescent="0.3">
      <c r="A12403" t="s">
        <v>12235</v>
      </c>
      <c r="B12403">
        <v>-0.186870388089172</v>
      </c>
      <c r="D12403" t="s">
        <v>18354</v>
      </c>
      <c r="E12403">
        <v>-0.68486629994302195</v>
      </c>
      <c r="G12403" t="s">
        <v>1158</v>
      </c>
      <c r="H12403">
        <v>-0.19020000000000001</v>
      </c>
      <c r="J12403" t="s">
        <v>11847</v>
      </c>
      <c r="K12403">
        <v>0.52966000000000002</v>
      </c>
    </row>
    <row r="12404" spans="1:11" x14ac:dyDescent="0.3">
      <c r="A12404" t="s">
        <v>12236</v>
      </c>
      <c r="B12404">
        <v>-0.40304772838667702</v>
      </c>
      <c r="D12404" t="s">
        <v>8170</v>
      </c>
      <c r="E12404">
        <v>0.63538768540323898</v>
      </c>
      <c r="G12404" t="s">
        <v>19129</v>
      </c>
      <c r="H12404">
        <v>-0.19020000000000001</v>
      </c>
      <c r="J12404" t="s">
        <v>15564</v>
      </c>
      <c r="K12404">
        <v>-4.1681999999999997E-2</v>
      </c>
    </row>
    <row r="12405" spans="1:11" x14ac:dyDescent="0.3">
      <c r="A12405" t="s">
        <v>170</v>
      </c>
      <c r="B12405">
        <v>0.97283191070328201</v>
      </c>
      <c r="D12405" t="s">
        <v>7599</v>
      </c>
      <c r="E12405">
        <v>-0.55460588675230404</v>
      </c>
      <c r="G12405" t="s">
        <v>2176</v>
      </c>
      <c r="H12405">
        <v>-0.19026000000000001</v>
      </c>
      <c r="J12405" t="s">
        <v>1492</v>
      </c>
      <c r="K12405">
        <v>-4.1681999999999997E-2</v>
      </c>
    </row>
    <row r="12406" spans="1:11" x14ac:dyDescent="0.3">
      <c r="A12406" t="s">
        <v>12237</v>
      </c>
      <c r="B12406">
        <v>1.01225210964407</v>
      </c>
      <c r="D12406" t="s">
        <v>16407</v>
      </c>
      <c r="E12406">
        <v>-0.63809759418324696</v>
      </c>
      <c r="G12406" t="s">
        <v>17117</v>
      </c>
      <c r="H12406">
        <v>-0.19026999999999999</v>
      </c>
      <c r="J12406" t="s">
        <v>26596</v>
      </c>
      <c r="K12406">
        <v>-0.44461000000000001</v>
      </c>
    </row>
    <row r="12407" spans="1:11" x14ac:dyDescent="0.3">
      <c r="A12407" t="s">
        <v>12238</v>
      </c>
      <c r="B12407">
        <v>2.0859981359939699</v>
      </c>
      <c r="D12407" t="s">
        <v>510</v>
      </c>
      <c r="E12407">
        <v>-0.59148109205211796</v>
      </c>
      <c r="G12407" t="s">
        <v>11945</v>
      </c>
      <c r="H12407">
        <v>-0.19028999999999999</v>
      </c>
      <c r="J12407" t="s">
        <v>14743</v>
      </c>
      <c r="K12407">
        <v>-0.33017000000000002</v>
      </c>
    </row>
    <row r="12408" spans="1:11" x14ac:dyDescent="0.3">
      <c r="A12408" t="s">
        <v>12239</v>
      </c>
      <c r="B12408">
        <v>5.9348637675402299E-2</v>
      </c>
      <c r="D12408" t="s">
        <v>10997</v>
      </c>
      <c r="E12408">
        <v>0.82308704093017604</v>
      </c>
      <c r="G12408" t="s">
        <v>9108</v>
      </c>
      <c r="H12408">
        <v>-0.19041</v>
      </c>
      <c r="J12408" t="s">
        <v>19274</v>
      </c>
      <c r="K12408">
        <v>-0.16825000000000001</v>
      </c>
    </row>
    <row r="12409" spans="1:11" x14ac:dyDescent="0.3">
      <c r="A12409" t="s">
        <v>12240</v>
      </c>
      <c r="B12409">
        <v>-0.154129093541093</v>
      </c>
      <c r="D12409" t="s">
        <v>10294</v>
      </c>
      <c r="E12409">
        <v>-0.66326998640194901</v>
      </c>
      <c r="G12409" t="s">
        <v>10161</v>
      </c>
      <c r="H12409">
        <v>-0.19055</v>
      </c>
      <c r="J12409" t="s">
        <v>10177</v>
      </c>
      <c r="K12409">
        <v>0.40533999999999998</v>
      </c>
    </row>
    <row r="12410" spans="1:11" x14ac:dyDescent="0.3">
      <c r="A12410" t="s">
        <v>12241</v>
      </c>
      <c r="B12410">
        <v>-1.2180834877972899</v>
      </c>
      <c r="D12410" t="s">
        <v>4432</v>
      </c>
      <c r="E12410">
        <v>-0.58239042960046505</v>
      </c>
      <c r="G12410" t="s">
        <v>4478</v>
      </c>
      <c r="H12410">
        <v>-0.19064999999999999</v>
      </c>
      <c r="J12410" t="s">
        <v>15700</v>
      </c>
      <c r="K12410">
        <v>-0.37612000000000001</v>
      </c>
    </row>
    <row r="12411" spans="1:11" x14ac:dyDescent="0.3">
      <c r="A12411" t="s">
        <v>12242</v>
      </c>
      <c r="B12411">
        <v>-0.15787318034497599</v>
      </c>
      <c r="D12411" t="s">
        <v>3892</v>
      </c>
      <c r="E12411">
        <v>-0.64421508003064998</v>
      </c>
      <c r="G12411" t="s">
        <v>2182</v>
      </c>
      <c r="H12411">
        <v>-0.19066</v>
      </c>
      <c r="J12411" t="s">
        <v>6146</v>
      </c>
      <c r="K12411">
        <v>-0.77561000000000002</v>
      </c>
    </row>
    <row r="12412" spans="1:11" x14ac:dyDescent="0.3">
      <c r="A12412" t="s">
        <v>12243</v>
      </c>
      <c r="B12412">
        <v>-1.8447220652946801</v>
      </c>
      <c r="D12412" t="s">
        <v>10680</v>
      </c>
      <c r="E12412">
        <v>-0.73967129961546696</v>
      </c>
      <c r="G12412" t="s">
        <v>12667</v>
      </c>
      <c r="H12412">
        <v>-0.19073000000000001</v>
      </c>
      <c r="J12412" t="s">
        <v>16256</v>
      </c>
      <c r="K12412">
        <v>0.2354</v>
      </c>
    </row>
    <row r="12413" spans="1:11" x14ac:dyDescent="0.3">
      <c r="A12413" t="s">
        <v>12244</v>
      </c>
      <c r="B12413">
        <v>-0.819770880838389</v>
      </c>
      <c r="D12413" t="s">
        <v>591</v>
      </c>
      <c r="E12413">
        <v>-0.432893005736119</v>
      </c>
      <c r="G12413" t="s">
        <v>6904</v>
      </c>
      <c r="H12413">
        <v>-0.19075</v>
      </c>
      <c r="J12413" t="s">
        <v>4608</v>
      </c>
      <c r="K12413">
        <v>-0.74075000000000002</v>
      </c>
    </row>
    <row r="12414" spans="1:11" x14ac:dyDescent="0.3">
      <c r="A12414" t="s">
        <v>12245</v>
      </c>
      <c r="B12414">
        <v>-0.97988020170603896</v>
      </c>
      <c r="D12414" t="s">
        <v>9230</v>
      </c>
      <c r="E12414">
        <v>-0.430062348730127</v>
      </c>
      <c r="G12414" t="s">
        <v>3455</v>
      </c>
      <c r="H12414">
        <v>-0.19076000000000001</v>
      </c>
      <c r="J12414" t="s">
        <v>404</v>
      </c>
      <c r="K12414">
        <v>0.32407000000000002</v>
      </c>
    </row>
    <row r="12415" spans="1:11" x14ac:dyDescent="0.3">
      <c r="A12415" t="s">
        <v>12246</v>
      </c>
      <c r="B12415">
        <v>-0.46663535677518198</v>
      </c>
      <c r="D12415" t="s">
        <v>10500</v>
      </c>
      <c r="E12415">
        <v>0.355129272464834</v>
      </c>
      <c r="G12415" t="s">
        <v>8867</v>
      </c>
      <c r="H12415">
        <v>-0.19076000000000001</v>
      </c>
      <c r="J12415" t="s">
        <v>3426</v>
      </c>
      <c r="K12415">
        <v>-0.31408000000000003</v>
      </c>
    </row>
    <row r="12416" spans="1:11" x14ac:dyDescent="0.3">
      <c r="A12416" t="s">
        <v>12247</v>
      </c>
      <c r="B12416">
        <v>1.0514648790149701</v>
      </c>
      <c r="D12416" t="s">
        <v>5652</v>
      </c>
      <c r="E12416">
        <v>-0.714962172462554</v>
      </c>
      <c r="G12416" t="s">
        <v>7250</v>
      </c>
      <c r="H12416">
        <v>-0.19084999999999999</v>
      </c>
      <c r="J12416" t="s">
        <v>684</v>
      </c>
      <c r="K12416">
        <v>-0.89324999999999999</v>
      </c>
    </row>
    <row r="12417" spans="1:11" x14ac:dyDescent="0.3">
      <c r="A12417" t="s">
        <v>12248</v>
      </c>
      <c r="B12417">
        <v>-0.34246723796158302</v>
      </c>
      <c r="D12417" t="s">
        <v>3282</v>
      </c>
      <c r="E12417">
        <v>-0.30151227821586102</v>
      </c>
      <c r="G12417" t="s">
        <v>15945</v>
      </c>
      <c r="H12417">
        <v>-0.19092000000000001</v>
      </c>
      <c r="J12417" t="s">
        <v>905</v>
      </c>
      <c r="K12417">
        <v>4.0031999999999998E-2</v>
      </c>
    </row>
    <row r="12418" spans="1:11" x14ac:dyDescent="0.3">
      <c r="A12418" t="s">
        <v>12249</v>
      </c>
      <c r="B12418">
        <v>2.0068119638792501</v>
      </c>
      <c r="D12418" t="s">
        <v>254</v>
      </c>
      <c r="E12418">
        <v>0.71192653172693099</v>
      </c>
      <c r="G12418" t="s">
        <v>10452</v>
      </c>
      <c r="H12418">
        <v>-0.19092999999999999</v>
      </c>
      <c r="J12418" t="s">
        <v>7549</v>
      </c>
      <c r="K12418">
        <v>-0.14061000000000001</v>
      </c>
    </row>
    <row r="12419" spans="1:11" x14ac:dyDescent="0.3">
      <c r="A12419" t="s">
        <v>12250</v>
      </c>
      <c r="B12419">
        <v>-1.31272995416217</v>
      </c>
      <c r="D12419" t="s">
        <v>4198</v>
      </c>
      <c r="E12419">
        <v>0.17904194195212</v>
      </c>
      <c r="G12419" t="s">
        <v>3073</v>
      </c>
      <c r="H12419">
        <v>-0.19094</v>
      </c>
      <c r="J12419" t="s">
        <v>17607</v>
      </c>
      <c r="K12419">
        <v>-0.25878000000000001</v>
      </c>
    </row>
    <row r="12420" spans="1:11" x14ac:dyDescent="0.3">
      <c r="A12420" t="s">
        <v>12251</v>
      </c>
      <c r="B12420">
        <v>-0.17452843628444301</v>
      </c>
      <c r="D12420" t="s">
        <v>9004</v>
      </c>
      <c r="E12420">
        <v>0.84941540130659599</v>
      </c>
      <c r="G12420" t="s">
        <v>9594</v>
      </c>
      <c r="H12420">
        <v>-0.19095999999999999</v>
      </c>
      <c r="J12420" t="s">
        <v>26597</v>
      </c>
      <c r="K12420">
        <v>-9.6782000000000007E-2</v>
      </c>
    </row>
    <row r="12421" spans="1:11" x14ac:dyDescent="0.3">
      <c r="A12421" t="s">
        <v>12252</v>
      </c>
      <c r="B12421">
        <v>-0.587003169862515</v>
      </c>
      <c r="D12421" t="s">
        <v>13889</v>
      </c>
      <c r="E12421">
        <v>0.15982275662026199</v>
      </c>
      <c r="G12421" t="s">
        <v>11556</v>
      </c>
      <c r="H12421">
        <v>-0.19103999999999999</v>
      </c>
      <c r="J12421" t="s">
        <v>26598</v>
      </c>
      <c r="K12421">
        <v>0.40400999999999998</v>
      </c>
    </row>
    <row r="12422" spans="1:11" x14ac:dyDescent="0.3">
      <c r="A12422" t="s">
        <v>12253</v>
      </c>
      <c r="B12422">
        <v>0.65019177520364602</v>
      </c>
      <c r="D12422" t="s">
        <v>5998</v>
      </c>
      <c r="E12422">
        <v>0.98457174406806103</v>
      </c>
      <c r="G12422" t="s">
        <v>14155</v>
      </c>
      <c r="H12422">
        <v>-0.19106000000000001</v>
      </c>
      <c r="J12422" t="s">
        <v>13489</v>
      </c>
      <c r="K12422">
        <v>0.46254000000000001</v>
      </c>
    </row>
    <row r="12423" spans="1:11" x14ac:dyDescent="0.3">
      <c r="A12423" t="s">
        <v>12254</v>
      </c>
      <c r="B12423">
        <v>-1.45790612979089</v>
      </c>
      <c r="D12423" t="s">
        <v>3147</v>
      </c>
      <c r="E12423">
        <v>-0.52485573863773405</v>
      </c>
      <c r="G12423" t="s">
        <v>12304</v>
      </c>
      <c r="H12423">
        <v>-0.19109999999999999</v>
      </c>
      <c r="J12423" t="s">
        <v>16288</v>
      </c>
      <c r="K12423">
        <v>-6.5077999999999997E-2</v>
      </c>
    </row>
    <row r="12424" spans="1:11" x14ac:dyDescent="0.3">
      <c r="A12424" t="s">
        <v>12255</v>
      </c>
      <c r="B12424">
        <v>-0.30056843537941202</v>
      </c>
      <c r="D12424" t="s">
        <v>8506</v>
      </c>
      <c r="E12424">
        <v>0.45069681060877798</v>
      </c>
      <c r="G12424" t="s">
        <v>9963</v>
      </c>
      <c r="H12424">
        <v>-0.19117999999999999</v>
      </c>
      <c r="J12424" t="s">
        <v>2251</v>
      </c>
      <c r="K12424">
        <v>9.8533999999999997E-2</v>
      </c>
    </row>
    <row r="12425" spans="1:11" x14ac:dyDescent="0.3">
      <c r="A12425" t="s">
        <v>12256</v>
      </c>
      <c r="B12425">
        <v>-0.185939925067961</v>
      </c>
      <c r="D12425" t="s">
        <v>2230</v>
      </c>
      <c r="E12425">
        <v>-0.675828977364057</v>
      </c>
      <c r="G12425" t="s">
        <v>3550</v>
      </c>
      <c r="H12425">
        <v>-0.19126000000000001</v>
      </c>
      <c r="J12425" t="s">
        <v>1164</v>
      </c>
      <c r="K12425">
        <v>-0.69264000000000003</v>
      </c>
    </row>
    <row r="12426" spans="1:11" x14ac:dyDescent="0.3">
      <c r="A12426" t="s">
        <v>12257</v>
      </c>
      <c r="B12426">
        <v>-0.93643640280842999</v>
      </c>
      <c r="D12426" t="s">
        <v>11443</v>
      </c>
      <c r="E12426">
        <v>-0.746669935968859</v>
      </c>
      <c r="G12426" t="s">
        <v>10603</v>
      </c>
      <c r="H12426">
        <v>-0.19126000000000001</v>
      </c>
      <c r="J12426" t="s">
        <v>16984</v>
      </c>
      <c r="K12426">
        <v>0.17868000000000001</v>
      </c>
    </row>
    <row r="12427" spans="1:11" x14ac:dyDescent="0.3">
      <c r="A12427" t="s">
        <v>12258</v>
      </c>
      <c r="B12427">
        <v>-0.41742810086735599</v>
      </c>
      <c r="D12427" t="s">
        <v>835</v>
      </c>
      <c r="E12427">
        <v>0.49209415116488098</v>
      </c>
      <c r="G12427" t="s">
        <v>16669</v>
      </c>
      <c r="H12427">
        <v>-0.19133</v>
      </c>
      <c r="J12427" t="s">
        <v>26599</v>
      </c>
      <c r="K12427">
        <v>-0.32747999999999999</v>
      </c>
    </row>
    <row r="12428" spans="1:11" x14ac:dyDescent="0.3">
      <c r="A12428" t="s">
        <v>12259</v>
      </c>
      <c r="B12428">
        <v>-5.9237623626252102E-2</v>
      </c>
      <c r="D12428" t="s">
        <v>13583</v>
      </c>
      <c r="E12428">
        <v>-0.69976498048556202</v>
      </c>
      <c r="G12428" t="s">
        <v>509</v>
      </c>
      <c r="H12428">
        <v>-0.19136</v>
      </c>
      <c r="J12428" t="s">
        <v>9046</v>
      </c>
      <c r="K12428">
        <v>-4.6059000000000003E-2</v>
      </c>
    </row>
    <row r="12429" spans="1:11" x14ac:dyDescent="0.3">
      <c r="A12429" t="s">
        <v>12260</v>
      </c>
      <c r="B12429">
        <v>1.5940860365665599</v>
      </c>
      <c r="D12429" t="s">
        <v>12264</v>
      </c>
      <c r="E12429">
        <v>-0.71518462265689697</v>
      </c>
      <c r="G12429" t="s">
        <v>11017</v>
      </c>
      <c r="H12429">
        <v>-0.19153000000000001</v>
      </c>
      <c r="J12429" t="s">
        <v>26600</v>
      </c>
      <c r="K12429">
        <v>-0.38978000000000002</v>
      </c>
    </row>
    <row r="12430" spans="1:11" x14ac:dyDescent="0.3">
      <c r="A12430" t="s">
        <v>12261</v>
      </c>
      <c r="B12430">
        <v>0.78057080835810599</v>
      </c>
      <c r="D12430" t="s">
        <v>6877</v>
      </c>
      <c r="E12430">
        <v>-0.22857640177751201</v>
      </c>
      <c r="G12430" t="s">
        <v>17110</v>
      </c>
      <c r="H12430">
        <v>-0.19172</v>
      </c>
      <c r="J12430" t="s">
        <v>210</v>
      </c>
      <c r="K12430">
        <v>-0.22361</v>
      </c>
    </row>
    <row r="12431" spans="1:11" x14ac:dyDescent="0.3">
      <c r="A12431" t="s">
        <v>12262</v>
      </c>
      <c r="B12431">
        <v>-0.17476292296426299</v>
      </c>
      <c r="D12431" t="s">
        <v>3243</v>
      </c>
      <c r="E12431">
        <v>0.23502014053397099</v>
      </c>
      <c r="G12431" t="s">
        <v>11507</v>
      </c>
      <c r="H12431">
        <v>-0.19175</v>
      </c>
      <c r="J12431" t="s">
        <v>15463</v>
      </c>
      <c r="K12431">
        <v>0.10298</v>
      </c>
    </row>
    <row r="12432" spans="1:11" x14ac:dyDescent="0.3">
      <c r="A12432" t="s">
        <v>12263</v>
      </c>
      <c r="B12432">
        <v>-8.0718589069372099E-2</v>
      </c>
      <c r="D12432" t="s">
        <v>6578</v>
      </c>
      <c r="E12432">
        <v>0.38489784837426499</v>
      </c>
      <c r="G12432" t="s">
        <v>19130</v>
      </c>
      <c r="H12432">
        <v>-0.1918</v>
      </c>
      <c r="J12432" t="s">
        <v>5960</v>
      </c>
      <c r="K12432">
        <v>-0.29187999999999997</v>
      </c>
    </row>
    <row r="12433" spans="1:11" x14ac:dyDescent="0.3">
      <c r="A12433" t="s">
        <v>12264</v>
      </c>
      <c r="B12433">
        <v>0.89154749302245095</v>
      </c>
      <c r="D12433" t="s">
        <v>15824</v>
      </c>
      <c r="E12433">
        <v>0.46312199700770901</v>
      </c>
      <c r="G12433" t="s">
        <v>517</v>
      </c>
      <c r="H12433">
        <v>-0.19203000000000001</v>
      </c>
      <c r="J12433" t="s">
        <v>11575</v>
      </c>
      <c r="K12433">
        <v>-0.12551999999999999</v>
      </c>
    </row>
    <row r="12434" spans="1:11" x14ac:dyDescent="0.3">
      <c r="A12434" t="s">
        <v>12265</v>
      </c>
      <c r="B12434">
        <v>2.3777976815057902</v>
      </c>
      <c r="D12434" t="s">
        <v>2861</v>
      </c>
      <c r="E12434">
        <v>0.31810157071371897</v>
      </c>
      <c r="G12434" t="s">
        <v>12548</v>
      </c>
      <c r="H12434">
        <v>-0.19214000000000001</v>
      </c>
      <c r="J12434" t="s">
        <v>18546</v>
      </c>
      <c r="K12434">
        <v>-0.18948999999999999</v>
      </c>
    </row>
    <row r="12435" spans="1:11" x14ac:dyDescent="0.3">
      <c r="A12435" t="s">
        <v>12266</v>
      </c>
      <c r="B12435">
        <v>-0.31432345708139298</v>
      </c>
      <c r="D12435" t="s">
        <v>11233</v>
      </c>
      <c r="E12435">
        <v>-0.56212201950555496</v>
      </c>
      <c r="G12435" t="s">
        <v>10169</v>
      </c>
      <c r="H12435">
        <v>-0.19220000000000001</v>
      </c>
      <c r="J12435" t="s">
        <v>1845</v>
      </c>
      <c r="K12435">
        <v>0.27141999999999999</v>
      </c>
    </row>
    <row r="12436" spans="1:11" x14ac:dyDescent="0.3">
      <c r="A12436" t="s">
        <v>12267</v>
      </c>
      <c r="B12436">
        <v>-0.42293963992538303</v>
      </c>
      <c r="D12436" t="s">
        <v>11638</v>
      </c>
      <c r="E12436">
        <v>0.20605341503823199</v>
      </c>
      <c r="G12436" t="s">
        <v>4329</v>
      </c>
      <c r="H12436">
        <v>-0.19223999999999999</v>
      </c>
      <c r="J12436" t="s">
        <v>4477</v>
      </c>
      <c r="K12436">
        <v>-0.45245000000000002</v>
      </c>
    </row>
    <row r="12437" spans="1:11" x14ac:dyDescent="0.3">
      <c r="A12437" t="s">
        <v>12268</v>
      </c>
      <c r="B12437">
        <v>1.67055947040442</v>
      </c>
      <c r="D12437" t="s">
        <v>10713</v>
      </c>
      <c r="E12437">
        <v>0.292875119793785</v>
      </c>
      <c r="G12437" t="s">
        <v>5749</v>
      </c>
      <c r="H12437">
        <v>-0.19223999999999999</v>
      </c>
      <c r="J12437" t="s">
        <v>13792</v>
      </c>
      <c r="K12437">
        <v>-0.20497000000000001</v>
      </c>
    </row>
    <row r="12438" spans="1:11" x14ac:dyDescent="0.3">
      <c r="A12438" t="s">
        <v>12269</v>
      </c>
      <c r="B12438">
        <v>2.4833725393529802</v>
      </c>
      <c r="D12438" t="s">
        <v>10131</v>
      </c>
      <c r="E12438">
        <v>-0.53790258745702102</v>
      </c>
      <c r="G12438" t="s">
        <v>676</v>
      </c>
      <c r="H12438">
        <v>-0.19227</v>
      </c>
      <c r="J12438" t="s">
        <v>14982</v>
      </c>
      <c r="K12438">
        <v>0.31247000000000003</v>
      </c>
    </row>
    <row r="12439" spans="1:11" x14ac:dyDescent="0.3">
      <c r="A12439" t="s">
        <v>12270</v>
      </c>
      <c r="B12439">
        <v>0.98664380773974303</v>
      </c>
      <c r="D12439" t="s">
        <v>14438</v>
      </c>
      <c r="E12439">
        <v>-0.74174053562334297</v>
      </c>
      <c r="G12439" t="s">
        <v>6061</v>
      </c>
      <c r="H12439">
        <v>-0.19227</v>
      </c>
      <c r="J12439" t="s">
        <v>5622</v>
      </c>
      <c r="K12439">
        <v>7.3436000000000001E-2</v>
      </c>
    </row>
    <row r="12440" spans="1:11" x14ac:dyDescent="0.3">
      <c r="A12440" t="s">
        <v>12271</v>
      </c>
      <c r="B12440">
        <v>-0.55591204688941398</v>
      </c>
      <c r="D12440" t="s">
        <v>17987</v>
      </c>
      <c r="E12440">
        <v>0.49511369067071898</v>
      </c>
      <c r="G12440" t="s">
        <v>4765</v>
      </c>
      <c r="H12440">
        <v>-0.19228000000000001</v>
      </c>
      <c r="J12440" t="s">
        <v>9961</v>
      </c>
      <c r="K12440">
        <v>-0.84867000000000004</v>
      </c>
    </row>
    <row r="12441" spans="1:11" x14ac:dyDescent="0.3">
      <c r="A12441" t="s">
        <v>12272</v>
      </c>
      <c r="B12441">
        <v>-0.21878047857439401</v>
      </c>
      <c r="D12441" t="s">
        <v>12474</v>
      </c>
      <c r="E12441">
        <v>-0.62752113325513104</v>
      </c>
      <c r="G12441" t="s">
        <v>4006</v>
      </c>
      <c r="H12441">
        <v>-0.19245000000000001</v>
      </c>
      <c r="J12441" t="s">
        <v>5675</v>
      </c>
      <c r="K12441">
        <v>-0.11753</v>
      </c>
    </row>
    <row r="12442" spans="1:11" x14ac:dyDescent="0.3">
      <c r="A12442" t="s">
        <v>12273</v>
      </c>
      <c r="B12442">
        <v>-0.90040318735348501</v>
      </c>
      <c r="D12442" t="s">
        <v>4337</v>
      </c>
      <c r="E12442">
        <v>-0.65917188536632298</v>
      </c>
      <c r="G12442" t="s">
        <v>1492</v>
      </c>
      <c r="H12442">
        <v>-0.19248999999999999</v>
      </c>
      <c r="J12442" t="s">
        <v>2396</v>
      </c>
      <c r="K12442">
        <v>1.2383E-2</v>
      </c>
    </row>
    <row r="12443" spans="1:11" x14ac:dyDescent="0.3">
      <c r="A12443" t="s">
        <v>12274</v>
      </c>
      <c r="B12443">
        <v>2.13123575664802</v>
      </c>
      <c r="D12443" t="s">
        <v>3745</v>
      </c>
      <c r="E12443">
        <v>-0.49061177182640803</v>
      </c>
      <c r="G12443" t="s">
        <v>15564</v>
      </c>
      <c r="H12443">
        <v>-0.19248999999999999</v>
      </c>
      <c r="J12443" t="s">
        <v>6415</v>
      </c>
      <c r="K12443">
        <v>0.35560999999999998</v>
      </c>
    </row>
    <row r="12444" spans="1:11" x14ac:dyDescent="0.3">
      <c r="A12444" t="s">
        <v>12275</v>
      </c>
      <c r="B12444">
        <v>-1.0201258504976101</v>
      </c>
      <c r="D12444" t="s">
        <v>7563</v>
      </c>
      <c r="E12444">
        <v>-0.51595807053739196</v>
      </c>
      <c r="G12444" t="s">
        <v>13762</v>
      </c>
      <c r="H12444">
        <v>-0.19259999999999999</v>
      </c>
      <c r="J12444" t="s">
        <v>7811</v>
      </c>
      <c r="K12444">
        <v>-0.47532000000000002</v>
      </c>
    </row>
    <row r="12445" spans="1:11" x14ac:dyDescent="0.3">
      <c r="A12445" t="s">
        <v>12276</v>
      </c>
      <c r="B12445">
        <v>-0.42623835167007801</v>
      </c>
      <c r="D12445" t="s">
        <v>555</v>
      </c>
      <c r="E12445">
        <v>-0.76443843301446501</v>
      </c>
      <c r="G12445" t="s">
        <v>18259</v>
      </c>
      <c r="H12445">
        <v>-0.19269</v>
      </c>
      <c r="J12445" t="s">
        <v>7905</v>
      </c>
      <c r="K12445">
        <v>0.31230999999999998</v>
      </c>
    </row>
    <row r="12446" spans="1:11" x14ac:dyDescent="0.3">
      <c r="A12446" t="s">
        <v>12277</v>
      </c>
      <c r="B12446">
        <v>0.49573983764799501</v>
      </c>
      <c r="D12446" t="s">
        <v>12999</v>
      </c>
      <c r="E12446">
        <v>-0.77162836635401799</v>
      </c>
      <c r="G12446" t="s">
        <v>6950</v>
      </c>
      <c r="H12446">
        <v>-0.19278000000000001</v>
      </c>
      <c r="J12446" t="s">
        <v>18711</v>
      </c>
      <c r="K12446">
        <v>0.13586000000000001</v>
      </c>
    </row>
    <row r="12447" spans="1:11" x14ac:dyDescent="0.3">
      <c r="A12447" t="s">
        <v>12278</v>
      </c>
      <c r="B12447">
        <v>0.190993028431515</v>
      </c>
      <c r="D12447" t="s">
        <v>17562</v>
      </c>
      <c r="E12447">
        <v>-0.69232203042167395</v>
      </c>
      <c r="G12447" t="s">
        <v>2132</v>
      </c>
      <c r="H12447">
        <v>-0.19298000000000001</v>
      </c>
      <c r="J12447" t="s">
        <v>5578</v>
      </c>
      <c r="K12447">
        <v>4.6466E-2</v>
      </c>
    </row>
    <row r="12448" spans="1:11" x14ac:dyDescent="0.3">
      <c r="A12448" t="s">
        <v>12279</v>
      </c>
      <c r="B12448">
        <v>-0.34555941754411901</v>
      </c>
      <c r="D12448" t="s">
        <v>11775</v>
      </c>
      <c r="E12448">
        <v>0.46752710722955398</v>
      </c>
      <c r="G12448" t="s">
        <v>4927</v>
      </c>
      <c r="H12448">
        <v>-0.193</v>
      </c>
      <c r="J12448" t="s">
        <v>264</v>
      </c>
      <c r="K12448">
        <v>0.11977</v>
      </c>
    </row>
    <row r="12449" spans="1:11" x14ac:dyDescent="0.3">
      <c r="A12449" t="s">
        <v>12280</v>
      </c>
      <c r="B12449">
        <v>-0.21221903528854899</v>
      </c>
      <c r="D12449" t="s">
        <v>15541</v>
      </c>
      <c r="E12449">
        <v>0.37897958967307699</v>
      </c>
      <c r="G12449" t="s">
        <v>3107</v>
      </c>
      <c r="H12449">
        <v>-0.19320999999999999</v>
      </c>
      <c r="J12449" t="s">
        <v>877</v>
      </c>
      <c r="K12449">
        <v>-0.20538999999999999</v>
      </c>
    </row>
    <row r="12450" spans="1:11" x14ac:dyDescent="0.3">
      <c r="A12450" t="s">
        <v>12281</v>
      </c>
      <c r="B12450">
        <v>-0.17748269027619801</v>
      </c>
      <c r="D12450" t="s">
        <v>16775</v>
      </c>
      <c r="E12450">
        <v>-0.471396408257581</v>
      </c>
      <c r="G12450" t="s">
        <v>19131</v>
      </c>
      <c r="H12450">
        <v>-0.19322</v>
      </c>
      <c r="J12450" t="s">
        <v>7896</v>
      </c>
      <c r="K12450">
        <v>-1.6957E-2</v>
      </c>
    </row>
    <row r="12451" spans="1:11" x14ac:dyDescent="0.3">
      <c r="A12451" t="s">
        <v>12282</v>
      </c>
      <c r="B12451">
        <v>-0.188214371712941</v>
      </c>
      <c r="D12451" t="s">
        <v>17678</v>
      </c>
      <c r="E12451">
        <v>0.214190394131517</v>
      </c>
      <c r="G12451" t="s">
        <v>19132</v>
      </c>
      <c r="H12451">
        <v>-0.19322</v>
      </c>
      <c r="J12451" t="s">
        <v>11739</v>
      </c>
      <c r="K12451">
        <v>7.0942000000000005E-2</v>
      </c>
    </row>
    <row r="12452" spans="1:11" x14ac:dyDescent="0.3">
      <c r="A12452" t="s">
        <v>12283</v>
      </c>
      <c r="B12452">
        <v>3.4817312308608699</v>
      </c>
      <c r="D12452" t="s">
        <v>18088</v>
      </c>
      <c r="E12452">
        <v>0.45008633446852297</v>
      </c>
      <c r="G12452" t="s">
        <v>19133</v>
      </c>
      <c r="H12452">
        <v>-0.19322</v>
      </c>
      <c r="J12452" t="s">
        <v>26601</v>
      </c>
      <c r="K12452">
        <v>-0.15853</v>
      </c>
    </row>
    <row r="12453" spans="1:11" x14ac:dyDescent="0.3">
      <c r="A12453" t="s">
        <v>12284</v>
      </c>
      <c r="B12453">
        <v>1.2168974436364399</v>
      </c>
      <c r="D12453" t="s">
        <v>2135</v>
      </c>
      <c r="E12453">
        <v>0.31888445659002002</v>
      </c>
      <c r="G12453" t="s">
        <v>19134</v>
      </c>
      <c r="H12453">
        <v>-0.19322</v>
      </c>
      <c r="J12453" t="s">
        <v>5661</v>
      </c>
      <c r="K12453">
        <v>-1.23</v>
      </c>
    </row>
    <row r="12454" spans="1:11" x14ac:dyDescent="0.3">
      <c r="A12454" t="s">
        <v>12285</v>
      </c>
      <c r="B12454">
        <v>-0.30563402203650603</v>
      </c>
      <c r="D12454" t="s">
        <v>8613</v>
      </c>
      <c r="E12454">
        <v>0.26000103683210601</v>
      </c>
      <c r="G12454" t="s">
        <v>11971</v>
      </c>
      <c r="H12454">
        <v>-0.19323000000000001</v>
      </c>
      <c r="J12454" t="s">
        <v>3988</v>
      </c>
      <c r="K12454">
        <v>-0.80967</v>
      </c>
    </row>
    <row r="12455" spans="1:11" x14ac:dyDescent="0.3">
      <c r="A12455" t="s">
        <v>12286</v>
      </c>
      <c r="B12455">
        <v>-0.291686912361036</v>
      </c>
      <c r="D12455" t="s">
        <v>7966</v>
      </c>
      <c r="E12455">
        <v>0.39082690221227601</v>
      </c>
      <c r="G12455" t="s">
        <v>17854</v>
      </c>
      <c r="H12455">
        <v>-0.19325000000000001</v>
      </c>
      <c r="J12455" t="s">
        <v>18408</v>
      </c>
      <c r="K12455">
        <v>0.34410000000000002</v>
      </c>
    </row>
    <row r="12456" spans="1:11" x14ac:dyDescent="0.3">
      <c r="A12456" t="s">
        <v>12287</v>
      </c>
      <c r="B12456">
        <v>-0.57081634466324704</v>
      </c>
      <c r="D12456" t="s">
        <v>7809</v>
      </c>
      <c r="E12456">
        <v>0.77182776372982198</v>
      </c>
      <c r="G12456" t="s">
        <v>6300</v>
      </c>
      <c r="H12456">
        <v>-0.19334999999999999</v>
      </c>
      <c r="J12456" t="s">
        <v>13913</v>
      </c>
      <c r="K12456">
        <v>-1.3918999999999999</v>
      </c>
    </row>
    <row r="12457" spans="1:11" x14ac:dyDescent="0.3">
      <c r="A12457" t="s">
        <v>12288</v>
      </c>
      <c r="B12457">
        <v>-0.19544219682813599</v>
      </c>
      <c r="D12457" t="s">
        <v>7811</v>
      </c>
      <c r="E12457">
        <v>-0.62254329822266696</v>
      </c>
      <c r="G12457" t="s">
        <v>13806</v>
      </c>
      <c r="H12457">
        <v>-0.19336999999999999</v>
      </c>
      <c r="J12457" t="s">
        <v>9924</v>
      </c>
      <c r="K12457">
        <v>-0.45717999999999998</v>
      </c>
    </row>
    <row r="12458" spans="1:11" x14ac:dyDescent="0.3">
      <c r="A12458" t="s">
        <v>12289</v>
      </c>
      <c r="B12458">
        <v>-0.59140096362965699</v>
      </c>
      <c r="D12458" t="s">
        <v>6393</v>
      </c>
      <c r="E12458">
        <v>0.24801534517341001</v>
      </c>
      <c r="G12458" t="s">
        <v>13105</v>
      </c>
      <c r="H12458">
        <v>-0.19342999999999999</v>
      </c>
      <c r="J12458" t="s">
        <v>5501</v>
      </c>
      <c r="K12458">
        <v>7.4132000000000003E-2</v>
      </c>
    </row>
    <row r="12459" spans="1:11" x14ac:dyDescent="0.3">
      <c r="A12459" t="s">
        <v>12290</v>
      </c>
      <c r="B12459">
        <v>-1.65239470978783</v>
      </c>
      <c r="D12459" t="s">
        <v>8616</v>
      </c>
      <c r="E12459">
        <v>0.37311822059791699</v>
      </c>
      <c r="G12459" t="s">
        <v>17487</v>
      </c>
      <c r="H12459">
        <v>-0.19356999999999999</v>
      </c>
      <c r="J12459" t="s">
        <v>26602</v>
      </c>
      <c r="K12459">
        <v>-2.4597999999999998E-2</v>
      </c>
    </row>
    <row r="12460" spans="1:11" x14ac:dyDescent="0.3">
      <c r="A12460" t="s">
        <v>12291</v>
      </c>
      <c r="B12460">
        <v>-0.70302908736549696</v>
      </c>
      <c r="D12460" t="s">
        <v>4172</v>
      </c>
      <c r="E12460">
        <v>0.40644439279380301</v>
      </c>
      <c r="G12460" t="s">
        <v>12381</v>
      </c>
      <c r="H12460">
        <v>-0.19359999999999999</v>
      </c>
      <c r="J12460" t="s">
        <v>26603</v>
      </c>
      <c r="K12460">
        <v>0.18697</v>
      </c>
    </row>
    <row r="12461" spans="1:11" x14ac:dyDescent="0.3">
      <c r="A12461" t="s">
        <v>12292</v>
      </c>
      <c r="B12461">
        <v>-0.128628848307346</v>
      </c>
      <c r="D12461" t="s">
        <v>16659</v>
      </c>
      <c r="E12461">
        <v>0.51122737251924</v>
      </c>
      <c r="G12461" t="s">
        <v>12748</v>
      </c>
      <c r="H12461">
        <v>-0.19363</v>
      </c>
      <c r="J12461" t="s">
        <v>11590</v>
      </c>
      <c r="K12461">
        <v>0.32973000000000002</v>
      </c>
    </row>
    <row r="12462" spans="1:11" x14ac:dyDescent="0.3">
      <c r="A12462" t="s">
        <v>12293</v>
      </c>
      <c r="B12462">
        <v>1.56736237727065</v>
      </c>
      <c r="D12462" t="s">
        <v>9268</v>
      </c>
      <c r="E12462">
        <v>2.1954394084026201E-2</v>
      </c>
      <c r="G12462" t="s">
        <v>7170</v>
      </c>
      <c r="H12462">
        <v>-0.19377</v>
      </c>
      <c r="J12462" t="s">
        <v>7941</v>
      </c>
      <c r="K12462">
        <v>-0.99882000000000004</v>
      </c>
    </row>
    <row r="12463" spans="1:11" x14ac:dyDescent="0.3">
      <c r="A12463" t="s">
        <v>12294</v>
      </c>
      <c r="B12463">
        <v>1.0672262388385101</v>
      </c>
      <c r="D12463" t="s">
        <v>14942</v>
      </c>
      <c r="E12463">
        <v>-0.73810569842037999</v>
      </c>
      <c r="G12463" t="s">
        <v>307</v>
      </c>
      <c r="H12463">
        <v>-0.19378999999999999</v>
      </c>
      <c r="J12463" t="s">
        <v>1887</v>
      </c>
      <c r="K12463">
        <v>-0.28927999999999998</v>
      </c>
    </row>
    <row r="12464" spans="1:11" x14ac:dyDescent="0.3">
      <c r="A12464" t="s">
        <v>12295</v>
      </c>
      <c r="B12464">
        <v>1.1233046434420899</v>
      </c>
      <c r="D12464" t="s">
        <v>8797</v>
      </c>
      <c r="E12464">
        <v>-0.56810795291705096</v>
      </c>
      <c r="G12464" t="s">
        <v>19135</v>
      </c>
      <c r="H12464">
        <v>-0.19381999999999999</v>
      </c>
      <c r="J12464" t="s">
        <v>5971</v>
      </c>
      <c r="K12464">
        <v>6.4005000000000006E-2</v>
      </c>
    </row>
    <row r="12465" spans="1:11" x14ac:dyDescent="0.3">
      <c r="A12465" t="s">
        <v>12296</v>
      </c>
      <c r="B12465">
        <v>-0.44703835526992097</v>
      </c>
      <c r="D12465" t="s">
        <v>5687</v>
      </c>
      <c r="E12465">
        <v>0.39575303581642102</v>
      </c>
      <c r="G12465" t="s">
        <v>16790</v>
      </c>
      <c r="H12465">
        <v>-0.19384999999999999</v>
      </c>
      <c r="J12465" t="s">
        <v>15655</v>
      </c>
      <c r="K12465">
        <v>0.35271000000000002</v>
      </c>
    </row>
    <row r="12466" spans="1:11" x14ac:dyDescent="0.3">
      <c r="A12466" t="s">
        <v>12297</v>
      </c>
      <c r="B12466">
        <v>-0.158462168592162</v>
      </c>
      <c r="D12466" t="s">
        <v>5619</v>
      </c>
      <c r="E12466">
        <v>-0.75617887849961896</v>
      </c>
      <c r="G12466" t="s">
        <v>14010</v>
      </c>
      <c r="H12466">
        <v>-0.19388</v>
      </c>
      <c r="J12466" t="s">
        <v>5961</v>
      </c>
      <c r="K12466">
        <v>-0.52959000000000001</v>
      </c>
    </row>
    <row r="12467" spans="1:11" x14ac:dyDescent="0.3">
      <c r="A12467" t="s">
        <v>12298</v>
      </c>
      <c r="B12467">
        <v>-1.5801525574280799</v>
      </c>
      <c r="D12467" t="s">
        <v>14146</v>
      </c>
      <c r="E12467">
        <v>-0.54884992056127202</v>
      </c>
      <c r="G12467" t="s">
        <v>17623</v>
      </c>
      <c r="H12467">
        <v>-0.19391</v>
      </c>
      <c r="J12467" t="s">
        <v>1602</v>
      </c>
      <c r="K12467">
        <v>-0.58133000000000001</v>
      </c>
    </row>
    <row r="12468" spans="1:11" x14ac:dyDescent="0.3">
      <c r="A12468" t="s">
        <v>12299</v>
      </c>
      <c r="B12468">
        <v>0.76043950830135199</v>
      </c>
      <c r="D12468" t="s">
        <v>17224</v>
      </c>
      <c r="E12468">
        <v>0.44758280480557799</v>
      </c>
      <c r="G12468" t="s">
        <v>9891</v>
      </c>
      <c r="H12468">
        <v>-0.19397</v>
      </c>
      <c r="J12468" t="s">
        <v>3650</v>
      </c>
      <c r="K12468">
        <v>0.2145</v>
      </c>
    </row>
    <row r="12469" spans="1:11" x14ac:dyDescent="0.3">
      <c r="A12469" t="s">
        <v>12300</v>
      </c>
      <c r="B12469">
        <v>0.96837558361548204</v>
      </c>
      <c r="D12469" t="s">
        <v>1038</v>
      </c>
      <c r="E12469">
        <v>-0.66592693323131602</v>
      </c>
      <c r="G12469" t="s">
        <v>1640</v>
      </c>
      <c r="H12469">
        <v>-0.19406000000000001</v>
      </c>
      <c r="J12469" t="s">
        <v>9621</v>
      </c>
      <c r="K12469">
        <v>2.0663999999999998E-2</v>
      </c>
    </row>
    <row r="12470" spans="1:11" x14ac:dyDescent="0.3">
      <c r="A12470" t="s">
        <v>12301</v>
      </c>
      <c r="B12470">
        <v>0.94325126573582696</v>
      </c>
      <c r="D12470" t="s">
        <v>8953</v>
      </c>
      <c r="E12470">
        <v>-0.796850640997392</v>
      </c>
      <c r="G12470" t="s">
        <v>19136</v>
      </c>
      <c r="H12470">
        <v>-0.19409000000000001</v>
      </c>
      <c r="J12470" t="s">
        <v>3666</v>
      </c>
      <c r="K12470">
        <v>0.20208999999999999</v>
      </c>
    </row>
    <row r="12471" spans="1:11" x14ac:dyDescent="0.3">
      <c r="A12471" t="s">
        <v>12302</v>
      </c>
      <c r="B12471">
        <v>2.7957032539575799</v>
      </c>
      <c r="D12471" t="s">
        <v>8379</v>
      </c>
      <c r="E12471">
        <v>-0.71193984204719696</v>
      </c>
      <c r="G12471" t="s">
        <v>8801</v>
      </c>
      <c r="H12471">
        <v>-0.19420000000000001</v>
      </c>
      <c r="J12471" t="s">
        <v>11417</v>
      </c>
      <c r="K12471">
        <v>-0.45590999999999998</v>
      </c>
    </row>
    <row r="12472" spans="1:11" x14ac:dyDescent="0.3">
      <c r="A12472" t="s">
        <v>12303</v>
      </c>
      <c r="B12472">
        <v>-0.423081397268607</v>
      </c>
      <c r="D12472" t="s">
        <v>13121</v>
      </c>
      <c r="E12472">
        <v>-0.80111600134128003</v>
      </c>
      <c r="G12472" t="s">
        <v>15179</v>
      </c>
      <c r="H12472">
        <v>-0.19433</v>
      </c>
      <c r="J12472" t="s">
        <v>16860</v>
      </c>
      <c r="K12472">
        <v>-0.30282999999999999</v>
      </c>
    </row>
    <row r="12473" spans="1:11" x14ac:dyDescent="0.3">
      <c r="A12473" t="s">
        <v>12304</v>
      </c>
      <c r="B12473">
        <v>0.89627804643525999</v>
      </c>
      <c r="D12473" t="s">
        <v>2144</v>
      </c>
      <c r="E12473">
        <v>-0.49119935029843598</v>
      </c>
      <c r="G12473" t="s">
        <v>2196</v>
      </c>
      <c r="H12473">
        <v>-0.19433</v>
      </c>
      <c r="J12473" t="s">
        <v>8205</v>
      </c>
      <c r="K12473">
        <v>-3.3925999999999998E-2</v>
      </c>
    </row>
    <row r="12474" spans="1:11" x14ac:dyDescent="0.3">
      <c r="A12474" t="s">
        <v>12305</v>
      </c>
      <c r="B12474">
        <v>-0.543008501923955</v>
      </c>
      <c r="D12474" t="s">
        <v>5210</v>
      </c>
      <c r="E12474">
        <v>0.187134634360271</v>
      </c>
      <c r="G12474" t="s">
        <v>2547</v>
      </c>
      <c r="H12474">
        <v>-0.19434000000000001</v>
      </c>
      <c r="J12474" t="s">
        <v>10060</v>
      </c>
      <c r="K12474">
        <v>-0.14405999999999999</v>
      </c>
    </row>
    <row r="12475" spans="1:11" x14ac:dyDescent="0.3">
      <c r="A12475" t="s">
        <v>12306</v>
      </c>
      <c r="B12475">
        <v>-0.29542616840538899</v>
      </c>
      <c r="D12475" t="s">
        <v>10364</v>
      </c>
      <c r="E12475">
        <v>0.23693874403102499</v>
      </c>
      <c r="G12475" t="s">
        <v>2812</v>
      </c>
      <c r="H12475">
        <v>-0.19436999999999999</v>
      </c>
      <c r="J12475" t="s">
        <v>10391</v>
      </c>
      <c r="K12475">
        <v>-0.21221000000000001</v>
      </c>
    </row>
    <row r="12476" spans="1:11" x14ac:dyDescent="0.3">
      <c r="A12476" t="s">
        <v>12307</v>
      </c>
      <c r="B12476">
        <v>-0.43097832322607799</v>
      </c>
      <c r="D12476" t="s">
        <v>5215</v>
      </c>
      <c r="E12476">
        <v>-0.810481039514933</v>
      </c>
      <c r="G12476" t="s">
        <v>18158</v>
      </c>
      <c r="H12476">
        <v>-0.19447999999999999</v>
      </c>
      <c r="J12476" t="s">
        <v>12598</v>
      </c>
      <c r="K12476">
        <v>-0.17316999999999999</v>
      </c>
    </row>
    <row r="12477" spans="1:11" x14ac:dyDescent="0.3">
      <c r="A12477" t="s">
        <v>12308</v>
      </c>
      <c r="B12477">
        <v>-0.14854645835730501</v>
      </c>
      <c r="D12477" t="s">
        <v>9127</v>
      </c>
      <c r="E12477">
        <v>0.70055238295910405</v>
      </c>
      <c r="G12477" t="s">
        <v>11776</v>
      </c>
      <c r="H12477">
        <v>-0.19453999999999999</v>
      </c>
      <c r="J12477" t="s">
        <v>9375</v>
      </c>
      <c r="K12477">
        <v>0.29200999999999999</v>
      </c>
    </row>
    <row r="12478" spans="1:11" x14ac:dyDescent="0.3">
      <c r="A12478" t="s">
        <v>12309</v>
      </c>
      <c r="B12478">
        <v>-0.25735346355664701</v>
      </c>
      <c r="D12478" t="s">
        <v>12612</v>
      </c>
      <c r="E12478">
        <v>0.46763553301551403</v>
      </c>
      <c r="G12478" t="s">
        <v>5900</v>
      </c>
      <c r="H12478">
        <v>-0.19455</v>
      </c>
      <c r="J12478" t="s">
        <v>4026</v>
      </c>
      <c r="K12478">
        <v>0.33944000000000002</v>
      </c>
    </row>
    <row r="12479" spans="1:11" x14ac:dyDescent="0.3">
      <c r="A12479" t="s">
        <v>12310</v>
      </c>
      <c r="B12479">
        <v>-0.69120257629684101</v>
      </c>
      <c r="D12479" t="s">
        <v>1448</v>
      </c>
      <c r="E12479">
        <v>-0.46461556817824001</v>
      </c>
      <c r="G12479" t="s">
        <v>4510</v>
      </c>
      <c r="H12479">
        <v>-0.19456999999999999</v>
      </c>
      <c r="J12479" t="s">
        <v>7246</v>
      </c>
      <c r="K12479">
        <v>0.10526000000000001</v>
      </c>
    </row>
    <row r="12480" spans="1:11" x14ac:dyDescent="0.3">
      <c r="A12480" t="s">
        <v>12311</v>
      </c>
      <c r="B12480">
        <v>1.56263155219255</v>
      </c>
      <c r="D12480" t="s">
        <v>11082</v>
      </c>
      <c r="E12480">
        <v>-0.69596480001162597</v>
      </c>
      <c r="G12480" t="s">
        <v>16102</v>
      </c>
      <c r="H12480">
        <v>-0.19463</v>
      </c>
      <c r="J12480" t="s">
        <v>5395</v>
      </c>
      <c r="K12480">
        <v>-0.61036000000000001</v>
      </c>
    </row>
    <row r="12481" spans="1:11" x14ac:dyDescent="0.3">
      <c r="A12481" t="s">
        <v>12312</v>
      </c>
      <c r="B12481">
        <v>-0.13831246363741201</v>
      </c>
      <c r="D12481" t="s">
        <v>14375</v>
      </c>
      <c r="E12481">
        <v>-0.53237086195706895</v>
      </c>
      <c r="G12481" t="s">
        <v>8690</v>
      </c>
      <c r="H12481">
        <v>-0.19467999999999999</v>
      </c>
      <c r="J12481" t="s">
        <v>12169</v>
      </c>
      <c r="K12481">
        <v>-8.8489999999999999E-2</v>
      </c>
    </row>
    <row r="12482" spans="1:11" x14ac:dyDescent="0.3">
      <c r="A12482" t="s">
        <v>12313</v>
      </c>
      <c r="B12482">
        <v>-1.54117379499912</v>
      </c>
      <c r="D12482" t="s">
        <v>6680</v>
      </c>
      <c r="E12482">
        <v>0.32944743172570601</v>
      </c>
      <c r="G12482" t="s">
        <v>4357</v>
      </c>
      <c r="H12482">
        <v>-0.19475999999999999</v>
      </c>
      <c r="J12482" t="s">
        <v>14401</v>
      </c>
      <c r="K12482">
        <v>-9.1190999999999994E-2</v>
      </c>
    </row>
    <row r="12483" spans="1:11" x14ac:dyDescent="0.3">
      <c r="A12483" t="s">
        <v>12314</v>
      </c>
      <c r="B12483">
        <v>-0.51540859399321204</v>
      </c>
      <c r="D12483" t="s">
        <v>18351</v>
      </c>
      <c r="E12483">
        <v>0.21297878049334301</v>
      </c>
      <c r="G12483" t="s">
        <v>16906</v>
      </c>
      <c r="H12483">
        <v>-0.19486000000000001</v>
      </c>
      <c r="J12483" t="s">
        <v>14015</v>
      </c>
      <c r="K12483">
        <v>-0.45862999999999998</v>
      </c>
    </row>
    <row r="12484" spans="1:11" x14ac:dyDescent="0.3">
      <c r="A12484" t="s">
        <v>12315</v>
      </c>
      <c r="B12484">
        <v>-1.10626997582756</v>
      </c>
      <c r="D12484" t="s">
        <v>16185</v>
      </c>
      <c r="E12484">
        <v>0.315559534211446</v>
      </c>
      <c r="G12484" t="s">
        <v>19137</v>
      </c>
      <c r="H12484">
        <v>-0.19486999999999999</v>
      </c>
      <c r="J12484" t="s">
        <v>830</v>
      </c>
      <c r="K12484">
        <v>0.33944999999999997</v>
      </c>
    </row>
    <row r="12485" spans="1:11" x14ac:dyDescent="0.3">
      <c r="A12485" t="s">
        <v>12316</v>
      </c>
      <c r="B12485">
        <v>2.2501907588102998</v>
      </c>
      <c r="D12485" t="s">
        <v>16916</v>
      </c>
      <c r="E12485">
        <v>-0.68531706816191496</v>
      </c>
      <c r="G12485" t="s">
        <v>10533</v>
      </c>
      <c r="H12485">
        <v>-0.19488</v>
      </c>
      <c r="J12485" t="s">
        <v>26604</v>
      </c>
      <c r="K12485">
        <v>-1.5921000000000001</v>
      </c>
    </row>
    <row r="12486" spans="1:11" x14ac:dyDescent="0.3">
      <c r="A12486" t="s">
        <v>12317</v>
      </c>
      <c r="B12486">
        <v>-0.53271688035873399</v>
      </c>
      <c r="D12486" t="s">
        <v>10979</v>
      </c>
      <c r="E12486">
        <v>0.58586662853037397</v>
      </c>
      <c r="G12486" t="s">
        <v>17160</v>
      </c>
      <c r="H12486">
        <v>-0.19492000000000001</v>
      </c>
      <c r="J12486" t="s">
        <v>2969</v>
      </c>
      <c r="K12486">
        <v>3.1012000000000001E-2</v>
      </c>
    </row>
    <row r="12487" spans="1:11" x14ac:dyDescent="0.3">
      <c r="A12487" t="s">
        <v>12318</v>
      </c>
      <c r="B12487">
        <v>0.53020265901312402</v>
      </c>
      <c r="D12487" t="s">
        <v>4062</v>
      </c>
      <c r="E12487">
        <v>-0.34798977751891402</v>
      </c>
      <c r="G12487" t="s">
        <v>4402</v>
      </c>
      <c r="H12487">
        <v>-0.19497</v>
      </c>
      <c r="J12487" t="s">
        <v>195</v>
      </c>
      <c r="K12487">
        <v>-1.2445999999999999</v>
      </c>
    </row>
    <row r="12488" spans="1:11" x14ac:dyDescent="0.3">
      <c r="A12488" t="s">
        <v>12319</v>
      </c>
      <c r="B12488">
        <v>0.37350489528941799</v>
      </c>
      <c r="D12488" t="s">
        <v>12317</v>
      </c>
      <c r="E12488">
        <v>-0.79379594108128204</v>
      </c>
      <c r="G12488" t="s">
        <v>895</v>
      </c>
      <c r="H12488">
        <v>-0.19500999999999999</v>
      </c>
      <c r="J12488" t="s">
        <v>26605</v>
      </c>
      <c r="K12488">
        <v>-1.8661000000000001E-2</v>
      </c>
    </row>
    <row r="12489" spans="1:11" x14ac:dyDescent="0.3">
      <c r="A12489" t="s">
        <v>12320</v>
      </c>
      <c r="B12489">
        <v>1.05540524121157</v>
      </c>
      <c r="D12489" t="s">
        <v>1663</v>
      </c>
      <c r="E12489">
        <v>0.77873110081228403</v>
      </c>
      <c r="G12489" t="s">
        <v>11433</v>
      </c>
      <c r="H12489">
        <v>-0.19514999999999999</v>
      </c>
      <c r="J12489" t="s">
        <v>5714</v>
      </c>
      <c r="K12489">
        <v>-0.54285000000000005</v>
      </c>
    </row>
    <row r="12490" spans="1:11" x14ac:dyDescent="0.3">
      <c r="A12490" t="s">
        <v>12321</v>
      </c>
      <c r="B12490">
        <v>0.98574615718801895</v>
      </c>
      <c r="D12490" t="s">
        <v>16188</v>
      </c>
      <c r="E12490">
        <v>0.26668018429324503</v>
      </c>
      <c r="G12490" t="s">
        <v>19138</v>
      </c>
      <c r="H12490">
        <v>-0.19525999999999999</v>
      </c>
      <c r="J12490" t="s">
        <v>12002</v>
      </c>
      <c r="K12490">
        <v>-0.31025999999999998</v>
      </c>
    </row>
    <row r="12491" spans="1:11" x14ac:dyDescent="0.3">
      <c r="A12491" t="s">
        <v>12322</v>
      </c>
      <c r="B12491">
        <v>-0.41701538835452301</v>
      </c>
      <c r="D12491" t="s">
        <v>17249</v>
      </c>
      <c r="E12491">
        <v>-0.71174925252068999</v>
      </c>
      <c r="G12491" t="s">
        <v>7845</v>
      </c>
      <c r="H12491">
        <v>-0.19531000000000001</v>
      </c>
      <c r="J12491" t="s">
        <v>7683</v>
      </c>
      <c r="K12491">
        <v>-0.34976000000000002</v>
      </c>
    </row>
    <row r="12492" spans="1:11" x14ac:dyDescent="0.3">
      <c r="A12492" t="s">
        <v>12323</v>
      </c>
      <c r="B12492">
        <v>-0.11325703980640001</v>
      </c>
      <c r="D12492" t="s">
        <v>676</v>
      </c>
      <c r="E12492">
        <v>-0.51693844762500996</v>
      </c>
      <c r="G12492" t="s">
        <v>5877</v>
      </c>
      <c r="H12492">
        <v>-0.19536999999999999</v>
      </c>
      <c r="J12492" t="s">
        <v>17797</v>
      </c>
      <c r="K12492">
        <v>-0.10033</v>
      </c>
    </row>
    <row r="12493" spans="1:11" x14ac:dyDescent="0.3">
      <c r="A12493" t="s">
        <v>12324</v>
      </c>
      <c r="B12493">
        <v>-0.55315069614260204</v>
      </c>
      <c r="D12493" t="s">
        <v>17136</v>
      </c>
      <c r="E12493">
        <v>0.17167870640953201</v>
      </c>
      <c r="G12493" t="s">
        <v>13453</v>
      </c>
      <c r="H12493">
        <v>-0.19539000000000001</v>
      </c>
      <c r="J12493" t="s">
        <v>19398</v>
      </c>
      <c r="K12493">
        <v>4.6018000000000003E-2</v>
      </c>
    </row>
    <row r="12494" spans="1:11" x14ac:dyDescent="0.3">
      <c r="A12494" t="s">
        <v>12325</v>
      </c>
      <c r="B12494">
        <v>-1.09860924714962</v>
      </c>
      <c r="D12494" t="s">
        <v>3607</v>
      </c>
      <c r="E12494">
        <v>-0.67694751199091596</v>
      </c>
      <c r="G12494" t="s">
        <v>5021</v>
      </c>
      <c r="H12494">
        <v>-0.19545000000000001</v>
      </c>
      <c r="J12494" t="s">
        <v>19399</v>
      </c>
      <c r="K12494">
        <v>4.6018000000000003E-2</v>
      </c>
    </row>
    <row r="12495" spans="1:11" x14ac:dyDescent="0.3">
      <c r="A12495" t="s">
        <v>12326</v>
      </c>
      <c r="B12495">
        <v>-0.61700110431125599</v>
      </c>
      <c r="D12495" t="s">
        <v>1156</v>
      </c>
      <c r="E12495">
        <v>-0.68735052354563597</v>
      </c>
      <c r="G12495" t="s">
        <v>6599</v>
      </c>
      <c r="H12495">
        <v>-0.19545999999999999</v>
      </c>
      <c r="J12495" t="s">
        <v>14398</v>
      </c>
      <c r="K12495">
        <v>-0.18256</v>
      </c>
    </row>
    <row r="12496" spans="1:11" x14ac:dyDescent="0.3">
      <c r="A12496" t="s">
        <v>12327</v>
      </c>
      <c r="B12496">
        <v>-0.18493834467459999</v>
      </c>
      <c r="D12496" t="s">
        <v>6547</v>
      </c>
      <c r="E12496">
        <v>-0.25422523985018403</v>
      </c>
      <c r="G12496" t="s">
        <v>7709</v>
      </c>
      <c r="H12496">
        <v>-0.19550000000000001</v>
      </c>
      <c r="J12496" t="s">
        <v>17329</v>
      </c>
      <c r="K12496">
        <v>-0.46265000000000001</v>
      </c>
    </row>
    <row r="12497" spans="1:11" x14ac:dyDescent="0.3">
      <c r="A12497" t="s">
        <v>12328</v>
      </c>
      <c r="B12497">
        <v>-0.56854310160113297</v>
      </c>
      <c r="D12497" t="s">
        <v>11182</v>
      </c>
      <c r="E12497">
        <v>-0.59357561927909597</v>
      </c>
      <c r="G12497" t="s">
        <v>16993</v>
      </c>
      <c r="H12497">
        <v>-0.19550999999999999</v>
      </c>
      <c r="J12497" t="s">
        <v>6122</v>
      </c>
      <c r="K12497">
        <v>-0.25402000000000002</v>
      </c>
    </row>
    <row r="12498" spans="1:11" x14ac:dyDescent="0.3">
      <c r="A12498" t="s">
        <v>12329</v>
      </c>
      <c r="B12498">
        <v>1.30610661657216</v>
      </c>
      <c r="D12498" t="s">
        <v>8311</v>
      </c>
      <c r="E12498">
        <v>-0.69078812468768402</v>
      </c>
      <c r="G12498" t="s">
        <v>7744</v>
      </c>
      <c r="H12498">
        <v>-0.19563</v>
      </c>
      <c r="J12498" t="s">
        <v>11559</v>
      </c>
      <c r="K12498">
        <v>0.23491000000000001</v>
      </c>
    </row>
    <row r="12499" spans="1:11" x14ac:dyDescent="0.3">
      <c r="A12499" t="s">
        <v>12330</v>
      </c>
      <c r="B12499">
        <v>-0.387313408241376</v>
      </c>
      <c r="D12499" t="s">
        <v>4234</v>
      </c>
      <c r="E12499">
        <v>-0.40757399292142399</v>
      </c>
      <c r="G12499" t="s">
        <v>141</v>
      </c>
      <c r="H12499">
        <v>-0.19569</v>
      </c>
      <c r="J12499" t="s">
        <v>2957</v>
      </c>
      <c r="K12499">
        <v>-0.62522</v>
      </c>
    </row>
    <row r="12500" spans="1:11" x14ac:dyDescent="0.3">
      <c r="A12500" t="s">
        <v>12331</v>
      </c>
      <c r="B12500">
        <v>-0.880970590787439</v>
      </c>
      <c r="D12500" t="s">
        <v>4070</v>
      </c>
      <c r="E12500">
        <v>-0.486955388962795</v>
      </c>
      <c r="G12500" t="s">
        <v>19139</v>
      </c>
      <c r="H12500">
        <v>-0.19586000000000001</v>
      </c>
      <c r="J12500" t="s">
        <v>2852</v>
      </c>
      <c r="K12500">
        <v>-0.86877000000000004</v>
      </c>
    </row>
    <row r="12501" spans="1:11" x14ac:dyDescent="0.3">
      <c r="A12501" t="s">
        <v>12332</v>
      </c>
      <c r="B12501">
        <v>1.2183952346860201</v>
      </c>
      <c r="D12501" t="s">
        <v>14785</v>
      </c>
      <c r="E12501">
        <v>0.94609238729228695</v>
      </c>
      <c r="G12501" t="s">
        <v>19140</v>
      </c>
      <c r="H12501">
        <v>-0.19597000000000001</v>
      </c>
      <c r="J12501" t="s">
        <v>26606</v>
      </c>
      <c r="K12501">
        <v>-0.34582000000000002</v>
      </c>
    </row>
    <row r="12502" spans="1:11" x14ac:dyDescent="0.3">
      <c r="A12502" t="s">
        <v>12333</v>
      </c>
      <c r="B12502">
        <v>-0.50154908644321505</v>
      </c>
      <c r="D12502" t="s">
        <v>1871</v>
      </c>
      <c r="E12502">
        <v>0.337993509047676</v>
      </c>
      <c r="G12502" t="s">
        <v>17571</v>
      </c>
      <c r="H12502">
        <v>-0.19597999999999999</v>
      </c>
      <c r="J12502" t="s">
        <v>26607</v>
      </c>
      <c r="K12502">
        <v>8.5256999999999999E-2</v>
      </c>
    </row>
    <row r="12503" spans="1:11" x14ac:dyDescent="0.3">
      <c r="A12503" t="s">
        <v>12334</v>
      </c>
      <c r="B12503">
        <v>-1.2978571254861899</v>
      </c>
      <c r="D12503" t="s">
        <v>4857</v>
      </c>
      <c r="E12503">
        <v>0.75864160934157698</v>
      </c>
      <c r="G12503" t="s">
        <v>9425</v>
      </c>
      <c r="H12503">
        <v>-0.19602</v>
      </c>
      <c r="J12503" t="s">
        <v>7705</v>
      </c>
      <c r="K12503">
        <v>-1.0133000000000001</v>
      </c>
    </row>
    <row r="12504" spans="1:11" x14ac:dyDescent="0.3">
      <c r="A12504" t="s">
        <v>12335</v>
      </c>
      <c r="B12504">
        <v>0.12389552491082501</v>
      </c>
      <c r="D12504" t="s">
        <v>3096</v>
      </c>
      <c r="E12504">
        <v>-0.65714525847515703</v>
      </c>
      <c r="G12504" t="s">
        <v>8238</v>
      </c>
      <c r="H12504">
        <v>-0.19628999999999999</v>
      </c>
      <c r="J12504" t="s">
        <v>12295</v>
      </c>
      <c r="K12504">
        <v>3.0431E-2</v>
      </c>
    </row>
    <row r="12505" spans="1:11" x14ac:dyDescent="0.3">
      <c r="A12505" t="s">
        <v>12336</v>
      </c>
      <c r="B12505">
        <v>-0.36882296248681601</v>
      </c>
      <c r="D12505" t="s">
        <v>14873</v>
      </c>
      <c r="E12505">
        <v>-0.61713477648660697</v>
      </c>
      <c r="G12505" t="s">
        <v>7873</v>
      </c>
      <c r="H12505">
        <v>-0.19633</v>
      </c>
      <c r="J12505" t="s">
        <v>11823</v>
      </c>
      <c r="K12505">
        <v>-0.38967000000000002</v>
      </c>
    </row>
    <row r="12506" spans="1:11" x14ac:dyDescent="0.3">
      <c r="A12506" t="s">
        <v>12337</v>
      </c>
      <c r="B12506">
        <v>-0.31158580112862599</v>
      </c>
      <c r="D12506" t="s">
        <v>11001</v>
      </c>
      <c r="E12506">
        <v>-0.79714878078090901</v>
      </c>
      <c r="G12506" t="s">
        <v>19141</v>
      </c>
      <c r="H12506">
        <v>-0.19656000000000001</v>
      </c>
      <c r="J12506" t="s">
        <v>17311</v>
      </c>
      <c r="K12506">
        <v>-2.0650000000000002E-2</v>
      </c>
    </row>
    <row r="12507" spans="1:11" x14ac:dyDescent="0.3">
      <c r="A12507" t="s">
        <v>12338</v>
      </c>
      <c r="B12507">
        <v>-0.66254750468451096</v>
      </c>
      <c r="D12507" t="s">
        <v>12733</v>
      </c>
      <c r="E12507">
        <v>0.179729572478701</v>
      </c>
      <c r="G12507" t="s">
        <v>11538</v>
      </c>
      <c r="H12507">
        <v>-0.19658</v>
      </c>
      <c r="J12507" t="s">
        <v>17802</v>
      </c>
      <c r="K12507">
        <v>-2.2650000000000001</v>
      </c>
    </row>
    <row r="12508" spans="1:11" x14ac:dyDescent="0.3">
      <c r="A12508" t="s">
        <v>12339</v>
      </c>
      <c r="B12508">
        <v>0.86996303758150795</v>
      </c>
      <c r="D12508" t="s">
        <v>7146</v>
      </c>
      <c r="E12508">
        <v>0.27740337343207899</v>
      </c>
      <c r="G12508" t="s">
        <v>8905</v>
      </c>
      <c r="H12508">
        <v>-0.19661999999999999</v>
      </c>
      <c r="J12508" t="s">
        <v>14792</v>
      </c>
      <c r="K12508">
        <v>-0.33671000000000001</v>
      </c>
    </row>
    <row r="12509" spans="1:11" x14ac:dyDescent="0.3">
      <c r="A12509" t="s">
        <v>12340</v>
      </c>
      <c r="B12509">
        <v>-0.59260477151417401</v>
      </c>
      <c r="D12509" t="s">
        <v>17276</v>
      </c>
      <c r="E12509">
        <v>-0.69581782818295401</v>
      </c>
      <c r="G12509" t="s">
        <v>17150</v>
      </c>
      <c r="H12509">
        <v>-0.19667000000000001</v>
      </c>
      <c r="J12509" t="s">
        <v>8619</v>
      </c>
      <c r="K12509">
        <v>-1.3823E-2</v>
      </c>
    </row>
    <row r="12510" spans="1:11" x14ac:dyDescent="0.3">
      <c r="A12510" t="s">
        <v>12341</v>
      </c>
      <c r="B12510">
        <v>-0.68003624264222395</v>
      </c>
      <c r="D12510" t="s">
        <v>3098</v>
      </c>
      <c r="E12510">
        <v>-0.628208376920111</v>
      </c>
      <c r="G12510" t="s">
        <v>6689</v>
      </c>
      <c r="H12510">
        <v>-0.19670000000000001</v>
      </c>
      <c r="J12510" t="s">
        <v>19216</v>
      </c>
      <c r="K12510">
        <v>0.30345</v>
      </c>
    </row>
    <row r="12511" spans="1:11" x14ac:dyDescent="0.3">
      <c r="A12511" t="s">
        <v>12342</v>
      </c>
      <c r="B12511">
        <v>-0.60431781935745099</v>
      </c>
      <c r="D12511" t="s">
        <v>1904</v>
      </c>
      <c r="E12511">
        <v>0.44799583016675698</v>
      </c>
      <c r="G12511" t="s">
        <v>4835</v>
      </c>
      <c r="H12511">
        <v>-0.19675999999999999</v>
      </c>
      <c r="J12511" t="s">
        <v>19215</v>
      </c>
      <c r="K12511">
        <v>0.30345</v>
      </c>
    </row>
    <row r="12512" spans="1:11" x14ac:dyDescent="0.3">
      <c r="A12512" t="s">
        <v>12343</v>
      </c>
      <c r="B12512">
        <v>-0.18777339215893399</v>
      </c>
      <c r="D12512" t="s">
        <v>17968</v>
      </c>
      <c r="E12512">
        <v>-0.47472756377943098</v>
      </c>
      <c r="G12512" t="s">
        <v>10912</v>
      </c>
      <c r="H12512">
        <v>-0.19681000000000001</v>
      </c>
      <c r="J12512" t="s">
        <v>12627</v>
      </c>
      <c r="K12512">
        <v>-0.16194</v>
      </c>
    </row>
    <row r="12513" spans="1:11" x14ac:dyDescent="0.3">
      <c r="A12513" t="s">
        <v>12344</v>
      </c>
      <c r="B12513">
        <v>-1.3715757501158901</v>
      </c>
      <c r="D12513" t="s">
        <v>11847</v>
      </c>
      <c r="E12513">
        <v>1.1110618607687599</v>
      </c>
      <c r="G12513" t="s">
        <v>15051</v>
      </c>
      <c r="H12513">
        <v>-0.19683999999999999</v>
      </c>
      <c r="J12513" t="s">
        <v>7239</v>
      </c>
      <c r="K12513">
        <v>0.55557000000000001</v>
      </c>
    </row>
    <row r="12514" spans="1:11" x14ac:dyDescent="0.3">
      <c r="A12514" t="s">
        <v>12345</v>
      </c>
      <c r="B12514">
        <v>1.2184486046769001</v>
      </c>
      <c r="D12514" t="s">
        <v>8110</v>
      </c>
      <c r="E12514">
        <v>0.581243896142838</v>
      </c>
      <c r="G12514" t="s">
        <v>1899</v>
      </c>
      <c r="H12514">
        <v>-0.19691</v>
      </c>
      <c r="J12514" t="s">
        <v>4131</v>
      </c>
      <c r="K12514">
        <v>1.3783999999999999E-2</v>
      </c>
    </row>
    <row r="12515" spans="1:11" x14ac:dyDescent="0.3">
      <c r="A12515" t="s">
        <v>12346</v>
      </c>
      <c r="B12515">
        <v>1.0798408361360099</v>
      </c>
      <c r="D12515" t="s">
        <v>7866</v>
      </c>
      <c r="E12515">
        <v>-0.53790404179206697</v>
      </c>
      <c r="G12515" t="s">
        <v>9132</v>
      </c>
      <c r="H12515">
        <v>-0.19708999999999999</v>
      </c>
      <c r="J12515" t="s">
        <v>26608</v>
      </c>
      <c r="K12515">
        <v>-1.5784</v>
      </c>
    </row>
    <row r="12516" spans="1:11" x14ac:dyDescent="0.3">
      <c r="A12516" t="s">
        <v>12347</v>
      </c>
      <c r="B12516">
        <v>-0.52737744273495901</v>
      </c>
      <c r="D12516" t="s">
        <v>5259</v>
      </c>
      <c r="E12516">
        <v>-0.568123351716043</v>
      </c>
      <c r="G12516" t="s">
        <v>17987</v>
      </c>
      <c r="H12516">
        <v>-0.19736999999999999</v>
      </c>
      <c r="J12516" t="s">
        <v>26609</v>
      </c>
      <c r="K12516">
        <v>-0.42842999999999998</v>
      </c>
    </row>
    <row r="12517" spans="1:11" x14ac:dyDescent="0.3">
      <c r="A12517" t="s">
        <v>12348</v>
      </c>
      <c r="B12517">
        <v>-0.44077973300996198</v>
      </c>
      <c r="D12517" t="s">
        <v>18399</v>
      </c>
      <c r="E12517">
        <v>-0.56421334566694703</v>
      </c>
      <c r="G12517" t="s">
        <v>13400</v>
      </c>
      <c r="H12517">
        <v>-0.19738</v>
      </c>
      <c r="J12517" t="s">
        <v>15487</v>
      </c>
      <c r="K12517">
        <v>-0.35851</v>
      </c>
    </row>
    <row r="12518" spans="1:11" x14ac:dyDescent="0.3">
      <c r="A12518" t="s">
        <v>12349</v>
      </c>
      <c r="B12518">
        <v>-0.24787555441880799</v>
      </c>
      <c r="D12518" t="s">
        <v>6506</v>
      </c>
      <c r="E12518">
        <v>-0.46932926521839402</v>
      </c>
      <c r="G12518" t="s">
        <v>18179</v>
      </c>
      <c r="H12518">
        <v>-0.19739000000000001</v>
      </c>
      <c r="J12518" t="s">
        <v>9276</v>
      </c>
      <c r="K12518">
        <v>0.13095000000000001</v>
      </c>
    </row>
    <row r="12519" spans="1:11" x14ac:dyDescent="0.3">
      <c r="A12519" t="s">
        <v>12350</v>
      </c>
      <c r="B12519">
        <v>-0.207690648192217</v>
      </c>
      <c r="D12519" t="s">
        <v>4766</v>
      </c>
      <c r="E12519">
        <v>-0.4727179621132</v>
      </c>
      <c r="G12519" t="s">
        <v>14271</v>
      </c>
      <c r="H12519">
        <v>-0.19752</v>
      </c>
      <c r="J12519" t="s">
        <v>6319</v>
      </c>
      <c r="K12519">
        <v>9.3963000000000005E-2</v>
      </c>
    </row>
    <row r="12520" spans="1:11" x14ac:dyDescent="0.3">
      <c r="A12520" t="s">
        <v>12351</v>
      </c>
      <c r="B12520">
        <v>1.4564380844865701</v>
      </c>
      <c r="D12520" t="s">
        <v>13391</v>
      </c>
      <c r="E12520">
        <v>-0.45790837725036498</v>
      </c>
      <c r="G12520" t="s">
        <v>2920</v>
      </c>
      <c r="H12520">
        <v>-0.19758999999999999</v>
      </c>
      <c r="J12520" t="s">
        <v>18368</v>
      </c>
      <c r="K12520">
        <v>-0.50963000000000003</v>
      </c>
    </row>
    <row r="12521" spans="1:11" x14ac:dyDescent="0.3">
      <c r="A12521" t="s">
        <v>12352</v>
      </c>
      <c r="B12521">
        <v>-0.71120876542487299</v>
      </c>
      <c r="D12521" t="s">
        <v>7795</v>
      </c>
      <c r="E12521">
        <v>-0.58956056964779502</v>
      </c>
      <c r="G12521" t="s">
        <v>17026</v>
      </c>
      <c r="H12521">
        <v>-0.19764000000000001</v>
      </c>
      <c r="J12521" t="s">
        <v>857</v>
      </c>
      <c r="K12521">
        <v>-9.0639999999999998E-2</v>
      </c>
    </row>
    <row r="12522" spans="1:11" x14ac:dyDescent="0.3">
      <c r="A12522" t="s">
        <v>12353</v>
      </c>
      <c r="B12522">
        <v>-0.260215078597057</v>
      </c>
      <c r="D12522" t="s">
        <v>14716</v>
      </c>
      <c r="E12522">
        <v>-0.55016152050382905</v>
      </c>
      <c r="G12522" t="s">
        <v>4872</v>
      </c>
      <c r="H12522">
        <v>-0.19775999999999999</v>
      </c>
      <c r="J12522" t="s">
        <v>8870</v>
      </c>
      <c r="K12522">
        <v>-0.58084000000000002</v>
      </c>
    </row>
    <row r="12523" spans="1:11" x14ac:dyDescent="0.3">
      <c r="A12523" t="s">
        <v>12354</v>
      </c>
      <c r="B12523">
        <v>0.16131173466302501</v>
      </c>
      <c r="D12523" t="s">
        <v>4824</v>
      </c>
      <c r="E12523">
        <v>-0.63475107107171402</v>
      </c>
      <c r="G12523" t="s">
        <v>5573</v>
      </c>
      <c r="H12523">
        <v>-0.19781000000000001</v>
      </c>
      <c r="J12523" t="s">
        <v>4286</v>
      </c>
      <c r="K12523">
        <v>0.10356</v>
      </c>
    </row>
    <row r="12524" spans="1:11" x14ac:dyDescent="0.3">
      <c r="A12524" t="s">
        <v>12355</v>
      </c>
      <c r="B12524">
        <v>-0.40860302146538402</v>
      </c>
      <c r="D12524" t="s">
        <v>2633</v>
      </c>
      <c r="E12524">
        <v>-0.690244468568458</v>
      </c>
      <c r="G12524" t="s">
        <v>15996</v>
      </c>
      <c r="H12524">
        <v>-0.19782</v>
      </c>
      <c r="J12524" t="s">
        <v>78</v>
      </c>
      <c r="K12524">
        <v>-1.089</v>
      </c>
    </row>
    <row r="12525" spans="1:11" x14ac:dyDescent="0.3">
      <c r="A12525" t="s">
        <v>12356</v>
      </c>
      <c r="B12525">
        <v>-0.73975792606872404</v>
      </c>
      <c r="D12525" t="s">
        <v>15106</v>
      </c>
      <c r="E12525">
        <v>1.1037639411706699</v>
      </c>
      <c r="G12525" t="s">
        <v>6253</v>
      </c>
      <c r="H12525">
        <v>-0.19797000000000001</v>
      </c>
      <c r="J12525" t="s">
        <v>3894</v>
      </c>
      <c r="K12525">
        <v>0.19616</v>
      </c>
    </row>
    <row r="12526" spans="1:11" x14ac:dyDescent="0.3">
      <c r="A12526" t="s">
        <v>12357</v>
      </c>
      <c r="B12526">
        <v>-0.29723210699475999</v>
      </c>
      <c r="D12526" t="s">
        <v>6089</v>
      </c>
      <c r="E12526">
        <v>-0.16192264540638099</v>
      </c>
      <c r="G12526" t="s">
        <v>13407</v>
      </c>
      <c r="H12526">
        <v>-0.19811000000000001</v>
      </c>
      <c r="J12526" t="s">
        <v>7960</v>
      </c>
      <c r="K12526">
        <v>0.11786000000000001</v>
      </c>
    </row>
    <row r="12527" spans="1:11" x14ac:dyDescent="0.3">
      <c r="A12527" t="s">
        <v>12358</v>
      </c>
      <c r="B12527">
        <v>-0.12581563981267599</v>
      </c>
      <c r="D12527" t="s">
        <v>6769</v>
      </c>
      <c r="E12527">
        <v>0.53045244816836801</v>
      </c>
      <c r="G12527" t="s">
        <v>16760</v>
      </c>
      <c r="H12527">
        <v>-0.19811000000000001</v>
      </c>
      <c r="J12527" t="s">
        <v>18223</v>
      </c>
      <c r="K12527">
        <v>0.17795</v>
      </c>
    </row>
    <row r="12528" spans="1:11" x14ac:dyDescent="0.3">
      <c r="A12528" t="s">
        <v>12359</v>
      </c>
      <c r="B12528">
        <v>-0.28779714669119999</v>
      </c>
      <c r="D12528" t="s">
        <v>8688</v>
      </c>
      <c r="E12528">
        <v>0.387662127934644</v>
      </c>
      <c r="G12528" t="s">
        <v>17568</v>
      </c>
      <c r="H12528">
        <v>-0.19814000000000001</v>
      </c>
      <c r="J12528" t="s">
        <v>6675</v>
      </c>
      <c r="K12528">
        <v>0.33018999999999998</v>
      </c>
    </row>
    <row r="12529" spans="1:11" x14ac:dyDescent="0.3">
      <c r="A12529" t="s">
        <v>12360</v>
      </c>
      <c r="B12529">
        <v>-0.274219451470746</v>
      </c>
      <c r="D12529" t="s">
        <v>7036</v>
      </c>
      <c r="E12529">
        <v>-0.61322295817727202</v>
      </c>
      <c r="G12529" t="s">
        <v>3931</v>
      </c>
      <c r="H12529">
        <v>-0.19825000000000001</v>
      </c>
      <c r="J12529" t="s">
        <v>1657</v>
      </c>
      <c r="K12529">
        <v>-4.8989999999999999E-2</v>
      </c>
    </row>
    <row r="12530" spans="1:11" x14ac:dyDescent="0.3">
      <c r="A12530" t="s">
        <v>12361</v>
      </c>
      <c r="B12530">
        <v>-2.1387372367222501E-2</v>
      </c>
      <c r="D12530" t="s">
        <v>7477</v>
      </c>
      <c r="E12530">
        <v>-0.71170694895775999</v>
      </c>
      <c r="G12530" t="s">
        <v>1239</v>
      </c>
      <c r="H12530">
        <v>-0.19827</v>
      </c>
      <c r="J12530" t="s">
        <v>18248</v>
      </c>
      <c r="K12530">
        <v>0.12544</v>
      </c>
    </row>
    <row r="12531" spans="1:11" x14ac:dyDescent="0.3">
      <c r="A12531" t="s">
        <v>12362</v>
      </c>
      <c r="B12531">
        <v>-0.50074997596106396</v>
      </c>
      <c r="D12531" t="s">
        <v>5480</v>
      </c>
      <c r="E12531">
        <v>0.60475489127871795</v>
      </c>
      <c r="G12531" t="s">
        <v>2045</v>
      </c>
      <c r="H12531">
        <v>-0.19833000000000001</v>
      </c>
      <c r="J12531" t="s">
        <v>5952</v>
      </c>
      <c r="K12531">
        <v>-2.6072000000000001E-2</v>
      </c>
    </row>
    <row r="12532" spans="1:11" x14ac:dyDescent="0.3">
      <c r="A12532" t="s">
        <v>12363</v>
      </c>
      <c r="B12532">
        <v>-1.5995963648349101</v>
      </c>
      <c r="D12532" t="s">
        <v>10904</v>
      </c>
      <c r="E12532">
        <v>0.59819738919300802</v>
      </c>
      <c r="G12532" t="s">
        <v>9179</v>
      </c>
      <c r="H12532">
        <v>-0.19847999999999999</v>
      </c>
      <c r="J12532" t="s">
        <v>16139</v>
      </c>
      <c r="K12532">
        <v>-0.52732000000000001</v>
      </c>
    </row>
    <row r="12533" spans="1:11" x14ac:dyDescent="0.3">
      <c r="A12533" t="s">
        <v>12364</v>
      </c>
      <c r="B12533">
        <v>-0.86357559666827599</v>
      </c>
      <c r="D12533" t="s">
        <v>16421</v>
      </c>
      <c r="E12533">
        <v>-7.5398762940744601E-2</v>
      </c>
      <c r="G12533" t="s">
        <v>14756</v>
      </c>
      <c r="H12533">
        <v>-0.19855999999999999</v>
      </c>
      <c r="J12533" t="s">
        <v>16428</v>
      </c>
      <c r="K12533">
        <v>0.12019000000000001</v>
      </c>
    </row>
    <row r="12534" spans="1:11" x14ac:dyDescent="0.3">
      <c r="A12534" t="s">
        <v>12365</v>
      </c>
      <c r="B12534">
        <v>0.48901402806709099</v>
      </c>
      <c r="D12534" t="s">
        <v>1690</v>
      </c>
      <c r="E12534">
        <v>-0.65246701751341896</v>
      </c>
      <c r="G12534" t="s">
        <v>4297</v>
      </c>
      <c r="H12534">
        <v>-0.19874</v>
      </c>
      <c r="J12534" t="s">
        <v>10601</v>
      </c>
      <c r="K12534">
        <v>6.0765E-2</v>
      </c>
    </row>
    <row r="12535" spans="1:11" x14ac:dyDescent="0.3">
      <c r="A12535" t="s">
        <v>12366</v>
      </c>
      <c r="B12535">
        <v>-0.27594210577798001</v>
      </c>
      <c r="D12535" t="s">
        <v>9782</v>
      </c>
      <c r="E12535">
        <v>-0.70631060892321396</v>
      </c>
      <c r="G12535" t="s">
        <v>154</v>
      </c>
      <c r="H12535">
        <v>-0.19875000000000001</v>
      </c>
      <c r="J12535" t="s">
        <v>10923</v>
      </c>
      <c r="K12535">
        <v>-0.29743000000000003</v>
      </c>
    </row>
    <row r="12536" spans="1:11" x14ac:dyDescent="0.3">
      <c r="A12536" t="s">
        <v>12367</v>
      </c>
      <c r="B12536">
        <v>-0.70322219827528898</v>
      </c>
      <c r="D12536" t="s">
        <v>16165</v>
      </c>
      <c r="E12536">
        <v>-0.55732211207466198</v>
      </c>
      <c r="G12536" t="s">
        <v>5345</v>
      </c>
      <c r="H12536">
        <v>-0.19883999999999999</v>
      </c>
      <c r="J12536" t="s">
        <v>6739</v>
      </c>
      <c r="K12536">
        <v>0.57843999999999995</v>
      </c>
    </row>
    <row r="12537" spans="1:11" x14ac:dyDescent="0.3">
      <c r="A12537" t="s">
        <v>12368</v>
      </c>
      <c r="B12537">
        <v>-0.16132183127329799</v>
      </c>
      <c r="D12537" t="s">
        <v>11567</v>
      </c>
      <c r="E12537">
        <v>-0.67750644843524299</v>
      </c>
      <c r="G12537" t="s">
        <v>12174</v>
      </c>
      <c r="H12537">
        <v>-0.19894999999999999</v>
      </c>
      <c r="J12537" t="s">
        <v>7989</v>
      </c>
      <c r="K12537">
        <v>-0.43997999999999998</v>
      </c>
    </row>
    <row r="12538" spans="1:11" x14ac:dyDescent="0.3">
      <c r="A12538" t="s">
        <v>12369</v>
      </c>
      <c r="B12538">
        <v>1.59136698941913</v>
      </c>
      <c r="D12538" t="s">
        <v>9708</v>
      </c>
      <c r="E12538">
        <v>-0.64399304507427102</v>
      </c>
      <c r="G12538" t="s">
        <v>12331</v>
      </c>
      <c r="H12538">
        <v>-0.19905999999999999</v>
      </c>
      <c r="J12538" t="s">
        <v>11867</v>
      </c>
      <c r="K12538">
        <v>-0.52856999999999998</v>
      </c>
    </row>
    <row r="12539" spans="1:11" x14ac:dyDescent="0.3">
      <c r="A12539" t="s">
        <v>12370</v>
      </c>
      <c r="B12539">
        <v>-0.35657254457850701</v>
      </c>
      <c r="D12539" t="s">
        <v>9918</v>
      </c>
      <c r="E12539">
        <v>-0.62616135923665295</v>
      </c>
      <c r="G12539" t="s">
        <v>12868</v>
      </c>
      <c r="H12539">
        <v>-0.19914999999999999</v>
      </c>
      <c r="J12539" t="s">
        <v>2070</v>
      </c>
      <c r="K12539">
        <v>-4.5628000000000002E-2</v>
      </c>
    </row>
    <row r="12540" spans="1:11" x14ac:dyDescent="0.3">
      <c r="A12540" t="s">
        <v>12371</v>
      </c>
      <c r="B12540">
        <v>-0.74686555812548105</v>
      </c>
      <c r="D12540" t="s">
        <v>17021</v>
      </c>
      <c r="E12540">
        <v>0.584287071589631</v>
      </c>
      <c r="G12540" t="s">
        <v>13305</v>
      </c>
      <c r="H12540">
        <v>-0.19918</v>
      </c>
      <c r="J12540" t="s">
        <v>4892</v>
      </c>
      <c r="K12540">
        <v>-0.37087999999999999</v>
      </c>
    </row>
    <row r="12541" spans="1:11" x14ac:dyDescent="0.3">
      <c r="A12541" t="s">
        <v>12372</v>
      </c>
      <c r="B12541">
        <v>-9.6594919069291602E-2</v>
      </c>
      <c r="D12541" t="s">
        <v>9285</v>
      </c>
      <c r="E12541">
        <v>0.85553939811492596</v>
      </c>
      <c r="G12541" t="s">
        <v>17252</v>
      </c>
      <c r="H12541">
        <v>-0.19932</v>
      </c>
      <c r="J12541" t="s">
        <v>1864</v>
      </c>
      <c r="K12541">
        <v>-2.0718999999999999</v>
      </c>
    </row>
    <row r="12542" spans="1:11" x14ac:dyDescent="0.3">
      <c r="A12542" t="s">
        <v>12373</v>
      </c>
      <c r="B12542">
        <v>-0.41506202680006898</v>
      </c>
      <c r="D12542" t="s">
        <v>11803</v>
      </c>
      <c r="E12542">
        <v>-0.38739043947014201</v>
      </c>
      <c r="G12542" t="s">
        <v>14783</v>
      </c>
      <c r="H12542">
        <v>-0.19939999999999999</v>
      </c>
      <c r="J12542" t="s">
        <v>547</v>
      </c>
      <c r="K12542">
        <v>7.0979E-2</v>
      </c>
    </row>
    <row r="12543" spans="1:11" x14ac:dyDescent="0.3">
      <c r="A12543" t="s">
        <v>12374</v>
      </c>
      <c r="B12543">
        <v>0.99376825640778998</v>
      </c>
      <c r="D12543" t="s">
        <v>7666</v>
      </c>
      <c r="E12543">
        <v>-0.75275961278995895</v>
      </c>
      <c r="G12543" t="s">
        <v>16600</v>
      </c>
      <c r="H12543">
        <v>-0.19941</v>
      </c>
      <c r="J12543" t="s">
        <v>12347</v>
      </c>
      <c r="K12543">
        <v>0.10029</v>
      </c>
    </row>
    <row r="12544" spans="1:11" x14ac:dyDescent="0.3">
      <c r="A12544" t="s">
        <v>12375</v>
      </c>
      <c r="B12544">
        <v>1.1192003335301</v>
      </c>
      <c r="D12544" t="s">
        <v>2372</v>
      </c>
      <c r="E12544">
        <v>-0.70909321281391602</v>
      </c>
      <c r="G12544" t="s">
        <v>1956</v>
      </c>
      <c r="H12544">
        <v>-0.19952</v>
      </c>
      <c r="J12544" t="s">
        <v>403</v>
      </c>
      <c r="K12544">
        <v>-0.73855000000000004</v>
      </c>
    </row>
    <row r="12545" spans="1:11" x14ac:dyDescent="0.3">
      <c r="A12545" t="s">
        <v>12376</v>
      </c>
      <c r="B12545">
        <v>0.97955040788530401</v>
      </c>
      <c r="D12545" t="s">
        <v>6923</v>
      </c>
      <c r="E12545">
        <v>-0.49928619339133601</v>
      </c>
      <c r="G12545" t="s">
        <v>8163</v>
      </c>
      <c r="H12545">
        <v>-0.19955000000000001</v>
      </c>
      <c r="J12545" t="s">
        <v>3165</v>
      </c>
      <c r="K12545">
        <v>0.14868000000000001</v>
      </c>
    </row>
    <row r="12546" spans="1:11" x14ac:dyDescent="0.3">
      <c r="A12546" t="s">
        <v>12377</v>
      </c>
      <c r="B12546">
        <v>-9.2739068532566998E-2</v>
      </c>
      <c r="D12546" t="s">
        <v>9637</v>
      </c>
      <c r="E12546">
        <v>-0.26814352566802802</v>
      </c>
      <c r="G12546" t="s">
        <v>5333</v>
      </c>
      <c r="H12546">
        <v>-0.19966999999999999</v>
      </c>
      <c r="J12546" t="s">
        <v>7091</v>
      </c>
      <c r="K12546">
        <v>-1.1060000000000001</v>
      </c>
    </row>
    <row r="12547" spans="1:11" x14ac:dyDescent="0.3">
      <c r="A12547" t="s">
        <v>12378</v>
      </c>
      <c r="B12547">
        <v>-1.1858652660456901</v>
      </c>
      <c r="D12547" t="s">
        <v>3524</v>
      </c>
      <c r="E12547">
        <v>0.44350789887571901</v>
      </c>
      <c r="G12547" t="s">
        <v>19142</v>
      </c>
      <c r="H12547">
        <v>-0.19972000000000001</v>
      </c>
      <c r="J12547" t="s">
        <v>772</v>
      </c>
      <c r="K12547">
        <v>-0.57560999999999996</v>
      </c>
    </row>
    <row r="12548" spans="1:11" x14ac:dyDescent="0.3">
      <c r="A12548" t="s">
        <v>12379</v>
      </c>
      <c r="B12548">
        <v>-0.32058613111578699</v>
      </c>
      <c r="D12548" t="s">
        <v>8991</v>
      </c>
      <c r="E12548">
        <v>-0.61984189223117403</v>
      </c>
      <c r="G12548" t="s">
        <v>10156</v>
      </c>
      <c r="H12548">
        <v>-0.19972000000000001</v>
      </c>
      <c r="J12548" t="s">
        <v>7281</v>
      </c>
      <c r="K12548">
        <v>3.1210999999999999E-2</v>
      </c>
    </row>
    <row r="12549" spans="1:11" x14ac:dyDescent="0.3">
      <c r="A12549" t="s">
        <v>12380</v>
      </c>
      <c r="B12549">
        <v>-0.51837290494072397</v>
      </c>
      <c r="D12549" t="s">
        <v>5719</v>
      </c>
      <c r="E12549">
        <v>-0.77888628112174396</v>
      </c>
      <c r="G12549" t="s">
        <v>18144</v>
      </c>
      <c r="H12549">
        <v>-0.19975999999999999</v>
      </c>
      <c r="J12549" t="s">
        <v>4386</v>
      </c>
      <c r="K12549">
        <v>-9.2059000000000002E-2</v>
      </c>
    </row>
    <row r="12550" spans="1:11" x14ac:dyDescent="0.3">
      <c r="A12550" t="s">
        <v>12381</v>
      </c>
      <c r="B12550">
        <v>-0.88468466591856998</v>
      </c>
      <c r="D12550" t="s">
        <v>8743</v>
      </c>
      <c r="E12550">
        <v>-0.73187722403024702</v>
      </c>
      <c r="G12550" t="s">
        <v>13577</v>
      </c>
      <c r="H12550">
        <v>-0.19983000000000001</v>
      </c>
      <c r="J12550" t="s">
        <v>13879</v>
      </c>
      <c r="K12550">
        <v>-6.9982000000000003E-2</v>
      </c>
    </row>
    <row r="12551" spans="1:11" x14ac:dyDescent="0.3">
      <c r="A12551" t="s">
        <v>12382</v>
      </c>
      <c r="B12551">
        <v>-0.56649898494600703</v>
      </c>
      <c r="D12551" t="s">
        <v>14307</v>
      </c>
      <c r="E12551">
        <v>1.0859741967397101</v>
      </c>
      <c r="G12551" t="s">
        <v>13228</v>
      </c>
      <c r="H12551">
        <v>-0.19983999999999999</v>
      </c>
      <c r="J12551" t="s">
        <v>15526</v>
      </c>
      <c r="K12551">
        <v>0.2157</v>
      </c>
    </row>
    <row r="12552" spans="1:11" x14ac:dyDescent="0.3">
      <c r="A12552" t="s">
        <v>12383</v>
      </c>
      <c r="B12552">
        <v>-0.36879001118164001</v>
      </c>
      <c r="D12552" t="s">
        <v>170</v>
      </c>
      <c r="E12552">
        <v>0.39103605207926401</v>
      </c>
      <c r="G12552" t="s">
        <v>5800</v>
      </c>
      <c r="H12552">
        <v>-0.19988</v>
      </c>
      <c r="J12552" t="s">
        <v>18141</v>
      </c>
      <c r="K12552">
        <v>0.41641</v>
      </c>
    </row>
    <row r="12553" spans="1:11" x14ac:dyDescent="0.3">
      <c r="A12553" t="s">
        <v>12384</v>
      </c>
      <c r="B12553">
        <v>-0.47877835512290501</v>
      </c>
      <c r="D12553" t="s">
        <v>9079</v>
      </c>
      <c r="E12553">
        <v>0.31126073824032402</v>
      </c>
      <c r="G12553" t="s">
        <v>6351</v>
      </c>
      <c r="H12553">
        <v>-0.19997999999999999</v>
      </c>
      <c r="J12553" t="s">
        <v>3992</v>
      </c>
      <c r="K12553">
        <v>-0.31304999999999999</v>
      </c>
    </row>
    <row r="12554" spans="1:11" x14ac:dyDescent="0.3">
      <c r="A12554" t="s">
        <v>12385</v>
      </c>
      <c r="B12554">
        <v>6.6832034573566804E-2</v>
      </c>
      <c r="D12554" t="s">
        <v>3386</v>
      </c>
      <c r="E12554">
        <v>-0.59294278726703697</v>
      </c>
      <c r="G12554" t="s">
        <v>17345</v>
      </c>
      <c r="H12554">
        <v>-0.20021</v>
      </c>
      <c r="J12554" t="s">
        <v>26610</v>
      </c>
      <c r="K12554">
        <v>-1.1468</v>
      </c>
    </row>
    <row r="12555" spans="1:11" x14ac:dyDescent="0.3">
      <c r="A12555" t="s">
        <v>12386</v>
      </c>
      <c r="B12555">
        <v>-0.11235219185160999</v>
      </c>
      <c r="D12555" t="s">
        <v>10698</v>
      </c>
      <c r="E12555">
        <v>-0.71302352853701101</v>
      </c>
      <c r="G12555" t="s">
        <v>3317</v>
      </c>
      <c r="H12555">
        <v>-0.20028000000000001</v>
      </c>
      <c r="J12555" t="s">
        <v>817</v>
      </c>
      <c r="K12555">
        <v>-0.42394999999999999</v>
      </c>
    </row>
    <row r="12556" spans="1:11" x14ac:dyDescent="0.3">
      <c r="A12556" t="s">
        <v>12387</v>
      </c>
      <c r="B12556">
        <v>-1.2186463306461</v>
      </c>
      <c r="D12556" t="s">
        <v>12035</v>
      </c>
      <c r="E12556">
        <v>0.20937804101606999</v>
      </c>
      <c r="G12556" t="s">
        <v>14339</v>
      </c>
      <c r="H12556">
        <v>-0.20029</v>
      </c>
      <c r="J12556" t="s">
        <v>5125</v>
      </c>
      <c r="K12556">
        <v>-1.3191999999999999</v>
      </c>
    </row>
    <row r="12557" spans="1:11" x14ac:dyDescent="0.3">
      <c r="A12557" t="s">
        <v>12388</v>
      </c>
      <c r="B12557">
        <v>-0.36665270499742297</v>
      </c>
      <c r="D12557" t="s">
        <v>3625</v>
      </c>
      <c r="E12557">
        <v>0.33955470220898598</v>
      </c>
      <c r="G12557" t="s">
        <v>14243</v>
      </c>
      <c r="H12557">
        <v>-0.20032</v>
      </c>
      <c r="J12557" t="s">
        <v>9167</v>
      </c>
      <c r="K12557">
        <v>0.24443000000000001</v>
      </c>
    </row>
    <row r="12558" spans="1:11" x14ac:dyDescent="0.3">
      <c r="A12558" t="s">
        <v>12389</v>
      </c>
      <c r="B12558">
        <v>-0.254396627130487</v>
      </c>
      <c r="D12558" t="s">
        <v>11620</v>
      </c>
      <c r="E12558">
        <v>0.22712050874436401</v>
      </c>
      <c r="G12558" t="s">
        <v>1098</v>
      </c>
      <c r="H12558">
        <v>-0.20050000000000001</v>
      </c>
      <c r="J12558" t="s">
        <v>11477</v>
      </c>
      <c r="K12558">
        <v>-7.5024999999999994E-2</v>
      </c>
    </row>
    <row r="12559" spans="1:11" x14ac:dyDescent="0.3">
      <c r="A12559" t="s">
        <v>12390</v>
      </c>
      <c r="B12559">
        <v>0.942598389966949</v>
      </c>
      <c r="D12559" t="s">
        <v>9754</v>
      </c>
      <c r="E12559">
        <v>-0.73517094066431399</v>
      </c>
      <c r="G12559" t="s">
        <v>5188</v>
      </c>
      <c r="H12559">
        <v>-0.20072000000000001</v>
      </c>
      <c r="J12559" t="s">
        <v>13078</v>
      </c>
      <c r="K12559">
        <v>1.6948000000000001E-2</v>
      </c>
    </row>
    <row r="12560" spans="1:11" x14ac:dyDescent="0.3">
      <c r="A12560" t="s">
        <v>12391</v>
      </c>
      <c r="B12560">
        <v>1.18407744872398</v>
      </c>
      <c r="D12560" t="s">
        <v>18285</v>
      </c>
      <c r="E12560">
        <v>-0.82672853687274594</v>
      </c>
      <c r="G12560" t="s">
        <v>2110</v>
      </c>
      <c r="H12560">
        <v>-0.20072000000000001</v>
      </c>
      <c r="J12560" t="s">
        <v>18796</v>
      </c>
      <c r="K12560">
        <v>-0.32668000000000003</v>
      </c>
    </row>
    <row r="12561" spans="1:11" x14ac:dyDescent="0.3">
      <c r="A12561" t="s">
        <v>12392</v>
      </c>
      <c r="B12561">
        <v>-0.13592783252134999</v>
      </c>
      <c r="D12561" t="s">
        <v>2627</v>
      </c>
      <c r="E12561">
        <v>-0.14649529276203799</v>
      </c>
      <c r="G12561" t="s">
        <v>4317</v>
      </c>
      <c r="H12561">
        <v>-0.20072999999999999</v>
      </c>
      <c r="J12561" t="s">
        <v>6839</v>
      </c>
      <c r="K12561">
        <v>0.48002</v>
      </c>
    </row>
    <row r="12562" spans="1:11" x14ac:dyDescent="0.3">
      <c r="A12562" t="s">
        <v>12393</v>
      </c>
      <c r="B12562">
        <v>0.12030767911304401</v>
      </c>
      <c r="D12562" t="s">
        <v>7311</v>
      </c>
      <c r="E12562">
        <v>-0.83179905647943397</v>
      </c>
      <c r="G12562" t="s">
        <v>11517</v>
      </c>
      <c r="H12562">
        <v>-0.20075000000000001</v>
      </c>
      <c r="J12562" t="s">
        <v>26611</v>
      </c>
      <c r="K12562">
        <v>0.51985000000000003</v>
      </c>
    </row>
    <row r="12563" spans="1:11" x14ac:dyDescent="0.3">
      <c r="A12563" t="s">
        <v>12394</v>
      </c>
      <c r="B12563">
        <v>-1.38528571206437</v>
      </c>
      <c r="D12563" t="s">
        <v>11441</v>
      </c>
      <c r="E12563">
        <v>0.59385364905785298</v>
      </c>
      <c r="G12563" t="s">
        <v>15175</v>
      </c>
      <c r="H12563">
        <v>-0.20077999999999999</v>
      </c>
      <c r="J12563" t="s">
        <v>8846</v>
      </c>
      <c r="K12563">
        <v>0.19744999999999999</v>
      </c>
    </row>
    <row r="12564" spans="1:11" x14ac:dyDescent="0.3">
      <c r="A12564" t="s">
        <v>12395</v>
      </c>
      <c r="B12564">
        <v>1.5334368542268599</v>
      </c>
      <c r="D12564" t="s">
        <v>9418</v>
      </c>
      <c r="E12564">
        <v>0.31986432234196799</v>
      </c>
      <c r="G12564" t="s">
        <v>2828</v>
      </c>
      <c r="H12564">
        <v>-0.20083999999999999</v>
      </c>
      <c r="J12564" t="s">
        <v>17784</v>
      </c>
      <c r="K12564">
        <v>0.51065000000000005</v>
      </c>
    </row>
    <row r="12565" spans="1:11" x14ac:dyDescent="0.3">
      <c r="A12565" t="s">
        <v>12396</v>
      </c>
      <c r="B12565">
        <v>1.11231525410878</v>
      </c>
      <c r="D12565" t="s">
        <v>10119</v>
      </c>
      <c r="E12565">
        <v>0.97134581257352404</v>
      </c>
      <c r="G12565" t="s">
        <v>2950</v>
      </c>
      <c r="H12565">
        <v>-0.20089000000000001</v>
      </c>
      <c r="J12565" t="s">
        <v>5908</v>
      </c>
      <c r="K12565">
        <v>-0.47920000000000001</v>
      </c>
    </row>
    <row r="12566" spans="1:11" x14ac:dyDescent="0.3">
      <c r="A12566" t="s">
        <v>12397</v>
      </c>
      <c r="B12566">
        <v>-0.33604744132261799</v>
      </c>
      <c r="D12566" t="s">
        <v>18396</v>
      </c>
      <c r="E12566">
        <v>-0.80399959739978599</v>
      </c>
      <c r="G12566" t="s">
        <v>17772</v>
      </c>
      <c r="H12566">
        <v>-0.20091000000000001</v>
      </c>
      <c r="J12566" t="s">
        <v>26612</v>
      </c>
      <c r="K12566">
        <v>-0.92850999999999995</v>
      </c>
    </row>
    <row r="12567" spans="1:11" x14ac:dyDescent="0.3">
      <c r="A12567" t="s">
        <v>12398</v>
      </c>
      <c r="B12567">
        <v>-1.0098427667531</v>
      </c>
      <c r="D12567" t="s">
        <v>4260</v>
      </c>
      <c r="E12567">
        <v>0.35825409408986097</v>
      </c>
      <c r="G12567" t="s">
        <v>4509</v>
      </c>
      <c r="H12567">
        <v>-0.20093</v>
      </c>
      <c r="J12567" t="s">
        <v>26613</v>
      </c>
      <c r="K12567">
        <v>9.1256000000000004E-2</v>
      </c>
    </row>
    <row r="12568" spans="1:11" x14ac:dyDescent="0.3">
      <c r="A12568" t="s">
        <v>12399</v>
      </c>
      <c r="B12568">
        <v>-0.59663683618804197</v>
      </c>
      <c r="D12568" t="s">
        <v>2790</v>
      </c>
      <c r="E12568">
        <v>-0.73999040054059195</v>
      </c>
      <c r="G12568" t="s">
        <v>3740</v>
      </c>
      <c r="H12568">
        <v>-0.20102</v>
      </c>
      <c r="J12568" t="s">
        <v>12285</v>
      </c>
      <c r="K12568">
        <v>-7.8669000000000003E-2</v>
      </c>
    </row>
    <row r="12569" spans="1:11" x14ac:dyDescent="0.3">
      <c r="A12569" t="s">
        <v>12400</v>
      </c>
      <c r="B12569">
        <v>-0.94686501860307704</v>
      </c>
      <c r="D12569" t="s">
        <v>1087</v>
      </c>
      <c r="E12569">
        <v>0.33764471637636301</v>
      </c>
      <c r="G12569" t="s">
        <v>19143</v>
      </c>
      <c r="H12569">
        <v>-0.20105000000000001</v>
      </c>
      <c r="J12569" t="s">
        <v>598</v>
      </c>
      <c r="K12569">
        <v>-0.2301</v>
      </c>
    </row>
    <row r="12570" spans="1:11" x14ac:dyDescent="0.3">
      <c r="A12570" t="s">
        <v>12401</v>
      </c>
      <c r="B12570">
        <v>-0.228466427708093</v>
      </c>
      <c r="D12570" t="s">
        <v>8841</v>
      </c>
      <c r="E12570">
        <v>-0.64280438504520598</v>
      </c>
      <c r="G12570" t="s">
        <v>1657</v>
      </c>
      <c r="H12570">
        <v>-0.20119999999999999</v>
      </c>
      <c r="J12570" t="s">
        <v>14876</v>
      </c>
      <c r="K12570">
        <v>-0.50863999999999998</v>
      </c>
    </row>
    <row r="12571" spans="1:11" x14ac:dyDescent="0.3">
      <c r="A12571" t="s">
        <v>12402</v>
      </c>
      <c r="B12571">
        <v>-0.34360106261510398</v>
      </c>
      <c r="D12571" t="s">
        <v>8675</v>
      </c>
      <c r="E12571">
        <v>0.32563150751946401</v>
      </c>
      <c r="G12571" t="s">
        <v>4525</v>
      </c>
      <c r="H12571">
        <v>-0.20119999999999999</v>
      </c>
      <c r="J12571" t="s">
        <v>8259</v>
      </c>
      <c r="K12571">
        <v>-0.25942999999999999</v>
      </c>
    </row>
    <row r="12572" spans="1:11" x14ac:dyDescent="0.3">
      <c r="A12572" t="s">
        <v>12403</v>
      </c>
      <c r="B12572">
        <v>-1.0414266323160899</v>
      </c>
      <c r="D12572" t="s">
        <v>14326</v>
      </c>
      <c r="E12572">
        <v>-0.78268295245588504</v>
      </c>
      <c r="G12572" t="s">
        <v>3893</v>
      </c>
      <c r="H12572">
        <v>-0.20130000000000001</v>
      </c>
      <c r="J12572" t="s">
        <v>2362</v>
      </c>
      <c r="K12572">
        <v>-0.12675</v>
      </c>
    </row>
    <row r="12573" spans="1:11" x14ac:dyDescent="0.3">
      <c r="A12573" t="s">
        <v>12404</v>
      </c>
      <c r="B12573">
        <v>-0.43125232456325602</v>
      </c>
      <c r="D12573" t="s">
        <v>921</v>
      </c>
      <c r="E12573">
        <v>-0.32560396304771899</v>
      </c>
      <c r="G12573" t="s">
        <v>11866</v>
      </c>
      <c r="H12573">
        <v>-0.20135</v>
      </c>
      <c r="J12573" t="s">
        <v>13639</v>
      </c>
      <c r="K12573">
        <v>0.41569</v>
      </c>
    </row>
    <row r="12574" spans="1:11" x14ac:dyDescent="0.3">
      <c r="A12574" t="s">
        <v>12405</v>
      </c>
      <c r="B12574">
        <v>-0.44481415085383302</v>
      </c>
      <c r="D12574" t="s">
        <v>390</v>
      </c>
      <c r="E12574">
        <v>-0.77696910082288795</v>
      </c>
      <c r="G12574" t="s">
        <v>17975</v>
      </c>
      <c r="H12574">
        <v>-0.20136999999999999</v>
      </c>
      <c r="J12574" t="s">
        <v>26614</v>
      </c>
      <c r="K12574">
        <v>-0.62922999999999996</v>
      </c>
    </row>
    <row r="12575" spans="1:11" x14ac:dyDescent="0.3">
      <c r="A12575" t="s">
        <v>12406</v>
      </c>
      <c r="B12575">
        <v>-1.0650694379675301</v>
      </c>
      <c r="D12575" t="s">
        <v>14715</v>
      </c>
      <c r="E12575">
        <v>-0.58406339853017897</v>
      </c>
      <c r="G12575" t="s">
        <v>3966</v>
      </c>
      <c r="H12575">
        <v>-0.20141999999999999</v>
      </c>
      <c r="J12575" t="s">
        <v>1455</v>
      </c>
      <c r="K12575">
        <v>-0.94011</v>
      </c>
    </row>
    <row r="12576" spans="1:11" x14ac:dyDescent="0.3">
      <c r="A12576" t="s">
        <v>12407</v>
      </c>
      <c r="B12576">
        <v>-0.73454275073019704</v>
      </c>
      <c r="D12576" t="s">
        <v>7028</v>
      </c>
      <c r="E12576">
        <v>-0.33202412537575199</v>
      </c>
      <c r="G12576" t="s">
        <v>5912</v>
      </c>
      <c r="H12576">
        <v>-0.20152</v>
      </c>
      <c r="J12576" t="s">
        <v>26615</v>
      </c>
      <c r="K12576">
        <v>-1.3777999999999999</v>
      </c>
    </row>
    <row r="12577" spans="1:11" x14ac:dyDescent="0.3">
      <c r="A12577" t="s">
        <v>12408</v>
      </c>
      <c r="B12577">
        <v>-0.434441030270033</v>
      </c>
      <c r="D12577" t="s">
        <v>6799</v>
      </c>
      <c r="E12577">
        <v>-0.18399993549044599</v>
      </c>
      <c r="G12577" t="s">
        <v>4157</v>
      </c>
      <c r="H12577">
        <v>-0.20175999999999999</v>
      </c>
      <c r="J12577" t="s">
        <v>39</v>
      </c>
      <c r="K12577">
        <v>-0.25047999999999998</v>
      </c>
    </row>
    <row r="12578" spans="1:11" x14ac:dyDescent="0.3">
      <c r="A12578" t="s">
        <v>12409</v>
      </c>
      <c r="B12578">
        <v>-0.69433537028095405</v>
      </c>
      <c r="D12578" t="s">
        <v>1224</v>
      </c>
      <c r="E12578">
        <v>-0.72134408223214896</v>
      </c>
      <c r="G12578" t="s">
        <v>7688</v>
      </c>
      <c r="H12578">
        <v>-0.20177</v>
      </c>
      <c r="J12578" t="s">
        <v>12005</v>
      </c>
      <c r="K12578">
        <v>1.7412E-3</v>
      </c>
    </row>
    <row r="12579" spans="1:11" x14ac:dyDescent="0.3">
      <c r="A12579" t="s">
        <v>12410</v>
      </c>
      <c r="B12579">
        <v>-0.45143211109339998</v>
      </c>
      <c r="D12579" t="s">
        <v>10039</v>
      </c>
      <c r="E12579">
        <v>-0.62495521730168002</v>
      </c>
      <c r="G12579" t="s">
        <v>4618</v>
      </c>
      <c r="H12579">
        <v>-0.20179</v>
      </c>
      <c r="J12579" t="s">
        <v>10368</v>
      </c>
      <c r="K12579">
        <v>0.43663000000000002</v>
      </c>
    </row>
    <row r="12580" spans="1:11" x14ac:dyDescent="0.3">
      <c r="A12580" t="s">
        <v>12411</v>
      </c>
      <c r="B12580">
        <v>-0.42083142442990101</v>
      </c>
      <c r="D12580" t="s">
        <v>14521</v>
      </c>
      <c r="E12580">
        <v>0.27526035029281898</v>
      </c>
      <c r="G12580" t="s">
        <v>18275</v>
      </c>
      <c r="H12580">
        <v>-0.20183000000000001</v>
      </c>
      <c r="J12580" t="s">
        <v>16191</v>
      </c>
      <c r="K12580">
        <v>-3.8735000000000002E-3</v>
      </c>
    </row>
    <row r="12581" spans="1:11" x14ac:dyDescent="0.3">
      <c r="A12581" t="s">
        <v>12412</v>
      </c>
      <c r="B12581">
        <v>0.508161431825357</v>
      </c>
      <c r="D12581" t="s">
        <v>12475</v>
      </c>
      <c r="E12581">
        <v>1.0402174524096099</v>
      </c>
      <c r="G12581" t="s">
        <v>2663</v>
      </c>
      <c r="H12581">
        <v>-0.20188</v>
      </c>
      <c r="J12581" t="s">
        <v>17391</v>
      </c>
      <c r="K12581">
        <v>-0.13955000000000001</v>
      </c>
    </row>
    <row r="12582" spans="1:11" x14ac:dyDescent="0.3">
      <c r="A12582" t="s">
        <v>12413</v>
      </c>
      <c r="B12582">
        <v>-0.50521543955292003</v>
      </c>
      <c r="D12582" t="s">
        <v>13188</v>
      </c>
      <c r="E12582">
        <v>0.245484224311557</v>
      </c>
      <c r="G12582" t="s">
        <v>10143</v>
      </c>
      <c r="H12582">
        <v>-0.2019</v>
      </c>
      <c r="J12582" t="s">
        <v>1374</v>
      </c>
      <c r="K12582">
        <v>-1.0484</v>
      </c>
    </row>
    <row r="12583" spans="1:11" x14ac:dyDescent="0.3">
      <c r="A12583" t="s">
        <v>12414</v>
      </c>
      <c r="B12583">
        <v>-0.63886541239021599</v>
      </c>
      <c r="D12583" t="s">
        <v>9683</v>
      </c>
      <c r="E12583">
        <v>0.218412430691141</v>
      </c>
      <c r="G12583" t="s">
        <v>8360</v>
      </c>
      <c r="H12583">
        <v>-0.20191999999999999</v>
      </c>
      <c r="J12583" t="s">
        <v>19050</v>
      </c>
      <c r="K12583">
        <v>-0.87082999999999999</v>
      </c>
    </row>
    <row r="12584" spans="1:11" x14ac:dyDescent="0.3">
      <c r="A12584" t="s">
        <v>12415</v>
      </c>
      <c r="B12584">
        <v>1.1773829360858401</v>
      </c>
      <c r="D12584" t="s">
        <v>3065</v>
      </c>
      <c r="E12584">
        <v>0.38184213839125303</v>
      </c>
      <c r="G12584" t="s">
        <v>5541</v>
      </c>
      <c r="H12584">
        <v>-0.20202999999999999</v>
      </c>
      <c r="J12584" t="s">
        <v>11541</v>
      </c>
      <c r="K12584">
        <v>-0.85535000000000005</v>
      </c>
    </row>
    <row r="12585" spans="1:11" x14ac:dyDescent="0.3">
      <c r="A12585" t="s">
        <v>12416</v>
      </c>
      <c r="B12585">
        <v>-0.78136557645794402</v>
      </c>
      <c r="D12585" t="s">
        <v>11049</v>
      </c>
      <c r="E12585">
        <v>-0.39740258735145301</v>
      </c>
      <c r="G12585" t="s">
        <v>709</v>
      </c>
      <c r="H12585">
        <v>-0.20218</v>
      </c>
      <c r="J12585" t="s">
        <v>16086</v>
      </c>
      <c r="K12585">
        <v>9.9446999999999994E-2</v>
      </c>
    </row>
    <row r="12586" spans="1:11" x14ac:dyDescent="0.3">
      <c r="A12586" t="s">
        <v>12417</v>
      </c>
      <c r="B12586">
        <v>-0.57023851314631901</v>
      </c>
      <c r="D12586" t="s">
        <v>13404</v>
      </c>
      <c r="E12586">
        <v>0.57044915132857998</v>
      </c>
      <c r="G12586" t="s">
        <v>10158</v>
      </c>
      <c r="H12586">
        <v>-0.20224</v>
      </c>
      <c r="J12586" t="s">
        <v>5239</v>
      </c>
      <c r="K12586">
        <v>0.25419999999999998</v>
      </c>
    </row>
    <row r="12587" spans="1:11" x14ac:dyDescent="0.3">
      <c r="A12587" t="s">
        <v>12418</v>
      </c>
      <c r="B12587">
        <v>1.69513437958562</v>
      </c>
      <c r="D12587" t="s">
        <v>5016</v>
      </c>
      <c r="E12587">
        <v>0.15529339937612999</v>
      </c>
      <c r="G12587" t="s">
        <v>682</v>
      </c>
      <c r="H12587">
        <v>-0.20233999999999999</v>
      </c>
      <c r="J12587" t="s">
        <v>9312</v>
      </c>
      <c r="K12587">
        <v>-0.59445999999999999</v>
      </c>
    </row>
    <row r="12588" spans="1:11" x14ac:dyDescent="0.3">
      <c r="A12588" t="s">
        <v>12419</v>
      </c>
      <c r="B12588">
        <v>-1.8157404524898901E-2</v>
      </c>
      <c r="D12588" t="s">
        <v>1960</v>
      </c>
      <c r="E12588">
        <v>-0.84121435628150298</v>
      </c>
      <c r="G12588" t="s">
        <v>13086</v>
      </c>
      <c r="H12588">
        <v>-0.20247999999999999</v>
      </c>
      <c r="J12588" t="s">
        <v>26616</v>
      </c>
      <c r="K12588">
        <v>0.33349000000000001</v>
      </c>
    </row>
    <row r="12589" spans="1:11" x14ac:dyDescent="0.3">
      <c r="A12589" t="s">
        <v>12420</v>
      </c>
      <c r="B12589">
        <v>0.91244483862117898</v>
      </c>
      <c r="D12589" t="s">
        <v>3750</v>
      </c>
      <c r="E12589">
        <v>0.12591889328117201</v>
      </c>
      <c r="G12589" t="s">
        <v>2087</v>
      </c>
      <c r="H12589">
        <v>-0.20249</v>
      </c>
      <c r="J12589" t="s">
        <v>8597</v>
      </c>
      <c r="K12589">
        <v>0.51761999999999997</v>
      </c>
    </row>
    <row r="12590" spans="1:11" x14ac:dyDescent="0.3">
      <c r="A12590" t="s">
        <v>12421</v>
      </c>
      <c r="B12590">
        <v>-0.62917105763060299</v>
      </c>
      <c r="D12590" t="s">
        <v>12195</v>
      </c>
      <c r="E12590">
        <v>-0.57989144371851198</v>
      </c>
      <c r="G12590" t="s">
        <v>16813</v>
      </c>
      <c r="H12590">
        <v>-0.20263</v>
      </c>
      <c r="J12590" t="s">
        <v>7084</v>
      </c>
      <c r="K12590">
        <v>-0.92201999999999995</v>
      </c>
    </row>
    <row r="12591" spans="1:11" x14ac:dyDescent="0.3">
      <c r="A12591" t="s">
        <v>12422</v>
      </c>
      <c r="B12591">
        <v>-0.26383688160776902</v>
      </c>
      <c r="D12591" t="s">
        <v>6805</v>
      </c>
      <c r="E12591">
        <v>-0.74582292296323305</v>
      </c>
      <c r="G12591" t="s">
        <v>8044</v>
      </c>
      <c r="H12591">
        <v>-0.20277999999999999</v>
      </c>
      <c r="J12591" t="s">
        <v>13430</v>
      </c>
      <c r="K12591">
        <v>2.8400999999999999E-2</v>
      </c>
    </row>
    <row r="12592" spans="1:11" x14ac:dyDescent="0.3">
      <c r="A12592" t="s">
        <v>12423</v>
      </c>
      <c r="B12592">
        <v>-0.81173900825894896</v>
      </c>
      <c r="D12592" t="s">
        <v>3591</v>
      </c>
      <c r="E12592">
        <v>-0.51840872048557596</v>
      </c>
      <c r="G12592" t="s">
        <v>11508</v>
      </c>
      <c r="H12592">
        <v>-0.20279</v>
      </c>
      <c r="J12592" t="s">
        <v>2287</v>
      </c>
      <c r="K12592">
        <v>-0.51624000000000003</v>
      </c>
    </row>
    <row r="12593" spans="1:11" x14ac:dyDescent="0.3">
      <c r="A12593" t="s">
        <v>12424</v>
      </c>
      <c r="B12593">
        <v>-0.82163510544572405</v>
      </c>
      <c r="D12593" t="s">
        <v>1011</v>
      </c>
      <c r="E12593">
        <v>-0.65477787186884995</v>
      </c>
      <c r="G12593" t="s">
        <v>15102</v>
      </c>
      <c r="H12593">
        <v>-0.20285</v>
      </c>
      <c r="J12593" t="s">
        <v>6283</v>
      </c>
      <c r="K12593">
        <v>-0.16677</v>
      </c>
    </row>
    <row r="12594" spans="1:11" x14ac:dyDescent="0.3">
      <c r="A12594" t="s">
        <v>12425</v>
      </c>
      <c r="B12594">
        <v>0.61273676154454004</v>
      </c>
      <c r="D12594" t="s">
        <v>15449</v>
      </c>
      <c r="E12594">
        <v>-0.61703440563670198</v>
      </c>
      <c r="G12594" t="s">
        <v>15516</v>
      </c>
      <c r="H12594">
        <v>-0.20294000000000001</v>
      </c>
      <c r="J12594" t="s">
        <v>26617</v>
      </c>
      <c r="K12594">
        <v>-0.81171000000000004</v>
      </c>
    </row>
    <row r="12595" spans="1:11" x14ac:dyDescent="0.3">
      <c r="A12595" t="s">
        <v>12426</v>
      </c>
      <c r="B12595">
        <v>-0.254941596387733</v>
      </c>
      <c r="D12595" t="s">
        <v>8697</v>
      </c>
      <c r="E12595">
        <v>0.67128998831608</v>
      </c>
      <c r="G12595" t="s">
        <v>19144</v>
      </c>
      <c r="H12595">
        <v>-0.20305000000000001</v>
      </c>
      <c r="J12595" t="s">
        <v>8133</v>
      </c>
      <c r="K12595">
        <v>-0.30034</v>
      </c>
    </row>
    <row r="12596" spans="1:11" x14ac:dyDescent="0.3">
      <c r="A12596" t="s">
        <v>12427</v>
      </c>
      <c r="B12596">
        <v>1.13859436357604</v>
      </c>
      <c r="D12596" t="s">
        <v>3000</v>
      </c>
      <c r="E12596">
        <v>0.82008497383461398</v>
      </c>
      <c r="G12596" t="s">
        <v>8308</v>
      </c>
      <c r="H12596">
        <v>-0.2031</v>
      </c>
      <c r="J12596" t="s">
        <v>11262</v>
      </c>
      <c r="K12596">
        <v>-0.87300999999999995</v>
      </c>
    </row>
    <row r="12597" spans="1:11" x14ac:dyDescent="0.3">
      <c r="A12597" t="s">
        <v>12428</v>
      </c>
      <c r="B12597">
        <v>-0.68062314557770098</v>
      </c>
      <c r="D12597" t="s">
        <v>17463</v>
      </c>
      <c r="E12597">
        <v>0.52890879996433104</v>
      </c>
      <c r="G12597" t="s">
        <v>12738</v>
      </c>
      <c r="H12597">
        <v>-0.20311000000000001</v>
      </c>
      <c r="J12597" t="s">
        <v>16123</v>
      </c>
      <c r="K12597">
        <v>-0.57174000000000003</v>
      </c>
    </row>
    <row r="12598" spans="1:11" x14ac:dyDescent="0.3">
      <c r="A12598" t="s">
        <v>12429</v>
      </c>
      <c r="B12598">
        <v>-0.42319613548191998</v>
      </c>
      <c r="D12598" t="s">
        <v>17787</v>
      </c>
      <c r="E12598">
        <v>0.70012801450863005</v>
      </c>
      <c r="G12598" t="s">
        <v>263</v>
      </c>
      <c r="H12598">
        <v>-0.20311999999999999</v>
      </c>
      <c r="J12598" t="s">
        <v>18969</v>
      </c>
      <c r="K12598">
        <v>0.28464</v>
      </c>
    </row>
    <row r="12599" spans="1:11" x14ac:dyDescent="0.3">
      <c r="A12599" t="s">
        <v>12430</v>
      </c>
      <c r="B12599">
        <v>-1.4710032615459301</v>
      </c>
      <c r="D12599" t="s">
        <v>15452</v>
      </c>
      <c r="E12599">
        <v>0.56107665361570502</v>
      </c>
      <c r="G12599" t="s">
        <v>19145</v>
      </c>
      <c r="H12599">
        <v>-0.20315</v>
      </c>
      <c r="J12599" t="s">
        <v>803</v>
      </c>
      <c r="K12599">
        <v>0.13174</v>
      </c>
    </row>
    <row r="12600" spans="1:11" x14ac:dyDescent="0.3">
      <c r="A12600" t="s">
        <v>12431</v>
      </c>
      <c r="B12600">
        <v>-0.55259654400735803</v>
      </c>
      <c r="D12600" t="s">
        <v>1444</v>
      </c>
      <c r="E12600">
        <v>-0.42334371021571099</v>
      </c>
      <c r="G12600" t="s">
        <v>10562</v>
      </c>
      <c r="H12600">
        <v>-0.20330000000000001</v>
      </c>
      <c r="J12600" t="s">
        <v>13368</v>
      </c>
      <c r="K12600">
        <v>-0.26500000000000001</v>
      </c>
    </row>
    <row r="12601" spans="1:11" x14ac:dyDescent="0.3">
      <c r="A12601" t="s">
        <v>12432</v>
      </c>
      <c r="B12601">
        <v>0.147290042787346</v>
      </c>
      <c r="D12601" t="s">
        <v>18325</v>
      </c>
      <c r="E12601">
        <v>-0.43054647075781499</v>
      </c>
      <c r="G12601" t="s">
        <v>2705</v>
      </c>
      <c r="H12601">
        <v>-0.2034</v>
      </c>
      <c r="J12601" t="s">
        <v>12908</v>
      </c>
      <c r="K12601">
        <v>0.35708000000000001</v>
      </c>
    </row>
    <row r="12602" spans="1:11" x14ac:dyDescent="0.3">
      <c r="A12602" t="s">
        <v>12433</v>
      </c>
      <c r="B12602">
        <v>2.2373350837376602</v>
      </c>
      <c r="D12602" t="s">
        <v>17469</v>
      </c>
      <c r="E12602">
        <v>-0.75233777180837402</v>
      </c>
      <c r="G12602" t="s">
        <v>14198</v>
      </c>
      <c r="H12602">
        <v>-0.20343</v>
      </c>
      <c r="J12602" t="s">
        <v>8708</v>
      </c>
      <c r="K12602">
        <v>5.9029999999999999E-2</v>
      </c>
    </row>
    <row r="12603" spans="1:11" x14ac:dyDescent="0.3">
      <c r="A12603" t="s">
        <v>12434</v>
      </c>
      <c r="B12603">
        <v>0.89359272671649104</v>
      </c>
      <c r="D12603" t="s">
        <v>16166</v>
      </c>
      <c r="E12603">
        <v>0.88520510960948295</v>
      </c>
      <c r="G12603" t="s">
        <v>7120</v>
      </c>
      <c r="H12603">
        <v>-0.20344999999999999</v>
      </c>
      <c r="J12603" t="s">
        <v>4268</v>
      </c>
      <c r="K12603">
        <v>-0.87341999999999997</v>
      </c>
    </row>
    <row r="12604" spans="1:11" x14ac:dyDescent="0.3">
      <c r="A12604" t="s">
        <v>12435</v>
      </c>
      <c r="B12604">
        <v>-0.26904975460889202</v>
      </c>
      <c r="D12604" t="s">
        <v>9035</v>
      </c>
      <c r="E12604">
        <v>-0.34348758290397302</v>
      </c>
      <c r="G12604" t="s">
        <v>10550</v>
      </c>
      <c r="H12604">
        <v>-0.20355999999999999</v>
      </c>
      <c r="J12604" t="s">
        <v>9494</v>
      </c>
      <c r="K12604">
        <v>0.15948999999999999</v>
      </c>
    </row>
    <row r="12605" spans="1:11" x14ac:dyDescent="0.3">
      <c r="A12605" t="s">
        <v>12436</v>
      </c>
      <c r="B12605">
        <v>0.431547064277709</v>
      </c>
      <c r="D12605" t="s">
        <v>18332</v>
      </c>
      <c r="E12605">
        <v>-0.74953868480617203</v>
      </c>
      <c r="G12605" t="s">
        <v>13222</v>
      </c>
      <c r="H12605">
        <v>-0.2036</v>
      </c>
      <c r="J12605" t="s">
        <v>26618</v>
      </c>
      <c r="K12605">
        <v>0.31142999999999998</v>
      </c>
    </row>
    <row r="12606" spans="1:11" x14ac:dyDescent="0.3">
      <c r="A12606" t="s">
        <v>12437</v>
      </c>
      <c r="B12606">
        <v>8.9215147792119406E-2</v>
      </c>
      <c r="D12606" t="s">
        <v>10801</v>
      </c>
      <c r="E12606">
        <v>-0.44621320213818899</v>
      </c>
      <c r="G12606" t="s">
        <v>19146</v>
      </c>
      <c r="H12606">
        <v>-0.20361000000000001</v>
      </c>
      <c r="J12606" t="s">
        <v>2332</v>
      </c>
      <c r="K12606">
        <v>0.27464</v>
      </c>
    </row>
    <row r="12607" spans="1:11" x14ac:dyDescent="0.3">
      <c r="A12607" t="s">
        <v>12438</v>
      </c>
      <c r="B12607">
        <v>-1.3117691536615601</v>
      </c>
      <c r="D12607" t="s">
        <v>897</v>
      </c>
      <c r="E12607">
        <v>-0.72798748177752004</v>
      </c>
      <c r="G12607" t="s">
        <v>17548</v>
      </c>
      <c r="H12607">
        <v>-0.20365</v>
      </c>
      <c r="J12607" t="s">
        <v>11539</v>
      </c>
      <c r="K12607">
        <v>0.60328999999999999</v>
      </c>
    </row>
    <row r="12608" spans="1:11" x14ac:dyDescent="0.3">
      <c r="A12608" t="s">
        <v>12439</v>
      </c>
      <c r="B12608">
        <v>-3.7271507081281997E-2</v>
      </c>
      <c r="D12608" t="s">
        <v>5624</v>
      </c>
      <c r="E12608">
        <v>7.7042626960822494E-2</v>
      </c>
      <c r="G12608" t="s">
        <v>11056</v>
      </c>
      <c r="H12608">
        <v>-0.20366000000000001</v>
      </c>
      <c r="J12608" t="s">
        <v>3166</v>
      </c>
      <c r="K12608">
        <v>-0.15751000000000001</v>
      </c>
    </row>
    <row r="12609" spans="1:11" x14ac:dyDescent="0.3">
      <c r="A12609" t="s">
        <v>12440</v>
      </c>
      <c r="B12609">
        <v>-0.64215798944492297</v>
      </c>
      <c r="D12609" t="s">
        <v>5584</v>
      </c>
      <c r="E12609">
        <v>0.109639302368179</v>
      </c>
      <c r="G12609" t="s">
        <v>14226</v>
      </c>
      <c r="H12609">
        <v>-0.20368</v>
      </c>
      <c r="J12609" t="s">
        <v>5326</v>
      </c>
      <c r="K12609">
        <v>-0.16039999999999999</v>
      </c>
    </row>
    <row r="12610" spans="1:11" x14ac:dyDescent="0.3">
      <c r="A12610" t="s">
        <v>12441</v>
      </c>
      <c r="B12610">
        <v>-0.54049798601736398</v>
      </c>
      <c r="D12610" t="s">
        <v>7281</v>
      </c>
      <c r="E12610">
        <v>0.486302522802876</v>
      </c>
      <c r="G12610" t="s">
        <v>16115</v>
      </c>
      <c r="H12610">
        <v>-0.20372999999999999</v>
      </c>
      <c r="J12610" t="s">
        <v>26619</v>
      </c>
      <c r="K12610">
        <v>-8.2203999999999992E-3</v>
      </c>
    </row>
    <row r="12611" spans="1:11" x14ac:dyDescent="0.3">
      <c r="A12611" t="s">
        <v>12442</v>
      </c>
      <c r="B12611">
        <v>-0.74153181647577304</v>
      </c>
      <c r="D12611" t="s">
        <v>12105</v>
      </c>
      <c r="E12611">
        <v>-0.77727324980824297</v>
      </c>
      <c r="G12611" t="s">
        <v>10210</v>
      </c>
      <c r="H12611">
        <v>-0.20383000000000001</v>
      </c>
      <c r="J12611" t="s">
        <v>11791</v>
      </c>
      <c r="K12611">
        <v>6.9535E-2</v>
      </c>
    </row>
    <row r="12612" spans="1:11" x14ac:dyDescent="0.3">
      <c r="A12612" t="s">
        <v>12443</v>
      </c>
      <c r="B12612">
        <v>-0.34617235050795098</v>
      </c>
      <c r="D12612" t="s">
        <v>5297</v>
      </c>
      <c r="E12612">
        <v>-0.37373758050971501</v>
      </c>
      <c r="G12612" t="s">
        <v>7052</v>
      </c>
      <c r="H12612">
        <v>-0.20394000000000001</v>
      </c>
      <c r="J12612" t="s">
        <v>11567</v>
      </c>
      <c r="K12612">
        <v>-1.2710999999999999</v>
      </c>
    </row>
    <row r="12613" spans="1:11" x14ac:dyDescent="0.3">
      <c r="A12613" t="s">
        <v>12444</v>
      </c>
      <c r="B12613">
        <v>1.4706209560612</v>
      </c>
      <c r="D12613" t="s">
        <v>2149</v>
      </c>
      <c r="E12613">
        <v>-0.769420532207722</v>
      </c>
      <c r="G12613" t="s">
        <v>1461</v>
      </c>
      <c r="H12613">
        <v>-0.20404</v>
      </c>
      <c r="J12613" t="s">
        <v>26620</v>
      </c>
      <c r="K12613">
        <v>-5.3122000000000003E-2</v>
      </c>
    </row>
    <row r="12614" spans="1:11" x14ac:dyDescent="0.3">
      <c r="A12614" t="s">
        <v>12445</v>
      </c>
      <c r="B12614">
        <v>-0.68069112553428501</v>
      </c>
      <c r="D12614" t="s">
        <v>13835</v>
      </c>
      <c r="E12614">
        <v>0.35752381329337202</v>
      </c>
      <c r="G12614" t="s">
        <v>3727</v>
      </c>
      <c r="H12614">
        <v>-0.20404</v>
      </c>
      <c r="J12614" t="s">
        <v>2768</v>
      </c>
      <c r="K12614">
        <v>0.44257999999999997</v>
      </c>
    </row>
    <row r="12615" spans="1:11" x14ac:dyDescent="0.3">
      <c r="A12615" t="s">
        <v>12446</v>
      </c>
      <c r="B12615">
        <v>0.98171103342695099</v>
      </c>
      <c r="D12615" t="s">
        <v>14046</v>
      </c>
      <c r="E12615">
        <v>0.40152262148457002</v>
      </c>
      <c r="G12615" t="s">
        <v>275</v>
      </c>
      <c r="H12615">
        <v>-0.20404</v>
      </c>
      <c r="J12615" t="s">
        <v>16701</v>
      </c>
      <c r="K12615">
        <v>7.7672000000000005E-2</v>
      </c>
    </row>
    <row r="12616" spans="1:11" x14ac:dyDescent="0.3">
      <c r="A12616" t="s">
        <v>12447</v>
      </c>
      <c r="B12616">
        <v>1.9593769433875401</v>
      </c>
      <c r="D12616" t="s">
        <v>6986</v>
      </c>
      <c r="E12616">
        <v>0.26769023344486997</v>
      </c>
      <c r="G12616" t="s">
        <v>4452</v>
      </c>
      <c r="H12616">
        <v>-0.2041</v>
      </c>
      <c r="J12616" t="s">
        <v>13542</v>
      </c>
      <c r="K12616">
        <v>-0.43353999999999998</v>
      </c>
    </row>
    <row r="12617" spans="1:11" x14ac:dyDescent="0.3">
      <c r="A12617" t="s">
        <v>12448</v>
      </c>
      <c r="B12617">
        <v>-0.29817644964766399</v>
      </c>
      <c r="D12617" t="s">
        <v>164</v>
      </c>
      <c r="E12617">
        <v>-0.59011241117908297</v>
      </c>
      <c r="G12617" t="s">
        <v>8511</v>
      </c>
      <c r="H12617">
        <v>-0.20411000000000001</v>
      </c>
      <c r="J12617" t="s">
        <v>9163</v>
      </c>
      <c r="K12617">
        <v>-9.7507999999999997E-2</v>
      </c>
    </row>
    <row r="12618" spans="1:11" x14ac:dyDescent="0.3">
      <c r="A12618" t="s">
        <v>12449</v>
      </c>
      <c r="B12618">
        <v>1.35618596226209</v>
      </c>
      <c r="D12618" t="s">
        <v>4910</v>
      </c>
      <c r="E12618">
        <v>-0.77647123067928403</v>
      </c>
      <c r="G12618" t="s">
        <v>13957</v>
      </c>
      <c r="H12618">
        <v>-0.20418</v>
      </c>
      <c r="J12618" t="s">
        <v>1443</v>
      </c>
      <c r="K12618">
        <v>-0.82230999999999999</v>
      </c>
    </row>
    <row r="12619" spans="1:11" x14ac:dyDescent="0.3">
      <c r="A12619" t="s">
        <v>12450</v>
      </c>
      <c r="B12619">
        <v>-0.25737567598069899</v>
      </c>
      <c r="D12619" t="s">
        <v>9208</v>
      </c>
      <c r="E12619">
        <v>0.28292586196633401</v>
      </c>
      <c r="G12619" t="s">
        <v>1625</v>
      </c>
      <c r="H12619">
        <v>-0.20433000000000001</v>
      </c>
      <c r="J12619" t="s">
        <v>13988</v>
      </c>
      <c r="K12619">
        <v>-0.37898999999999999</v>
      </c>
    </row>
    <row r="12620" spans="1:11" x14ac:dyDescent="0.3">
      <c r="A12620" t="s">
        <v>12451</v>
      </c>
      <c r="B12620">
        <v>0.61423214041381502</v>
      </c>
      <c r="D12620" t="s">
        <v>10081</v>
      </c>
      <c r="E12620">
        <v>-0.74048483574361601</v>
      </c>
      <c r="G12620" t="s">
        <v>8007</v>
      </c>
      <c r="H12620">
        <v>-0.20437</v>
      </c>
      <c r="J12620" t="s">
        <v>26621</v>
      </c>
      <c r="K12620">
        <v>-0.64641000000000004</v>
      </c>
    </row>
    <row r="12621" spans="1:11" x14ac:dyDescent="0.3">
      <c r="A12621" t="s">
        <v>12452</v>
      </c>
      <c r="B12621">
        <v>-0.58780272985472504</v>
      </c>
      <c r="D12621" t="s">
        <v>6921</v>
      </c>
      <c r="E12621">
        <v>0.102594651905866</v>
      </c>
      <c r="G12621" t="s">
        <v>12327</v>
      </c>
      <c r="H12621">
        <v>-0.20444000000000001</v>
      </c>
      <c r="J12621" t="s">
        <v>7629</v>
      </c>
      <c r="K12621">
        <v>0.12767000000000001</v>
      </c>
    </row>
    <row r="12622" spans="1:11" x14ac:dyDescent="0.3">
      <c r="A12622" t="s">
        <v>12453</v>
      </c>
      <c r="B12622">
        <v>1.55609763618847</v>
      </c>
      <c r="D12622" t="s">
        <v>10083</v>
      </c>
      <c r="E12622">
        <v>0.28285844342162197</v>
      </c>
      <c r="G12622" t="s">
        <v>16638</v>
      </c>
      <c r="H12622">
        <v>-0.20468</v>
      </c>
      <c r="J12622" t="s">
        <v>964</v>
      </c>
      <c r="K12622">
        <v>-0.32063999999999998</v>
      </c>
    </row>
    <row r="12623" spans="1:11" x14ac:dyDescent="0.3">
      <c r="A12623" t="s">
        <v>12454</v>
      </c>
      <c r="B12623">
        <v>-0.105161545941728</v>
      </c>
      <c r="D12623" t="s">
        <v>5221</v>
      </c>
      <c r="E12623">
        <v>0.35300875523509201</v>
      </c>
      <c r="G12623" t="s">
        <v>13368</v>
      </c>
      <c r="H12623">
        <v>-0.20469000000000001</v>
      </c>
      <c r="J12623" t="s">
        <v>26622</v>
      </c>
      <c r="K12623">
        <v>-3.7065000000000001E-2</v>
      </c>
    </row>
    <row r="12624" spans="1:11" x14ac:dyDescent="0.3">
      <c r="A12624" t="s">
        <v>12455</v>
      </c>
      <c r="B12624">
        <v>0.25428440569389998</v>
      </c>
      <c r="D12624" t="s">
        <v>14671</v>
      </c>
      <c r="E12624">
        <v>0.52668605048335604</v>
      </c>
      <c r="G12624" t="s">
        <v>14963</v>
      </c>
      <c r="H12624">
        <v>-0.20471</v>
      </c>
      <c r="J12624" t="s">
        <v>8650</v>
      </c>
      <c r="K12624">
        <v>-0.43661</v>
      </c>
    </row>
    <row r="12625" spans="1:11" x14ac:dyDescent="0.3">
      <c r="A12625" t="s">
        <v>12456</v>
      </c>
      <c r="B12625">
        <v>-0.29809583447978799</v>
      </c>
      <c r="D12625" t="s">
        <v>9995</v>
      </c>
      <c r="E12625">
        <v>0.24733334878171001</v>
      </c>
      <c r="G12625" t="s">
        <v>11900</v>
      </c>
      <c r="H12625">
        <v>-0.20474999999999999</v>
      </c>
      <c r="J12625" t="s">
        <v>2639</v>
      </c>
      <c r="K12625">
        <v>0.13092000000000001</v>
      </c>
    </row>
    <row r="12626" spans="1:11" x14ac:dyDescent="0.3">
      <c r="A12626" t="s">
        <v>12457</v>
      </c>
      <c r="B12626">
        <v>-0.49498527190726599</v>
      </c>
      <c r="D12626" t="s">
        <v>2504</v>
      </c>
      <c r="E12626">
        <v>-0.70014327351005901</v>
      </c>
      <c r="G12626" t="s">
        <v>14877</v>
      </c>
      <c r="H12626">
        <v>-0.20477999999999999</v>
      </c>
      <c r="J12626" t="s">
        <v>7867</v>
      </c>
      <c r="K12626">
        <v>-0.38280999999999998</v>
      </c>
    </row>
    <row r="12627" spans="1:11" x14ac:dyDescent="0.3">
      <c r="A12627" t="s">
        <v>12458</v>
      </c>
      <c r="B12627">
        <v>-0.54333489938397606</v>
      </c>
      <c r="D12627" t="s">
        <v>16308</v>
      </c>
      <c r="E12627">
        <v>0.10299596569328399</v>
      </c>
      <c r="G12627" t="s">
        <v>16911</v>
      </c>
      <c r="H12627">
        <v>-0.20483000000000001</v>
      </c>
      <c r="J12627" t="s">
        <v>10185</v>
      </c>
      <c r="K12627">
        <v>-0.65312999999999999</v>
      </c>
    </row>
    <row r="12628" spans="1:11" x14ac:dyDescent="0.3">
      <c r="A12628" t="s">
        <v>12459</v>
      </c>
      <c r="B12628">
        <v>-0.45057590892388499</v>
      </c>
      <c r="D12628" t="s">
        <v>1937</v>
      </c>
      <c r="E12628">
        <v>0.34274976661580703</v>
      </c>
      <c r="G12628" t="s">
        <v>14468</v>
      </c>
      <c r="H12628">
        <v>-0.20483999999999999</v>
      </c>
      <c r="J12628" t="s">
        <v>9126</v>
      </c>
      <c r="K12628">
        <v>-0.76792000000000005</v>
      </c>
    </row>
    <row r="12629" spans="1:11" x14ac:dyDescent="0.3">
      <c r="A12629" t="s">
        <v>12460</v>
      </c>
      <c r="B12629">
        <v>0.45399835282060802</v>
      </c>
      <c r="D12629" t="s">
        <v>7442</v>
      </c>
      <c r="E12629">
        <v>0.21044568102476599</v>
      </c>
      <c r="G12629" t="s">
        <v>103</v>
      </c>
      <c r="H12629">
        <v>-0.20483999999999999</v>
      </c>
      <c r="J12629" t="s">
        <v>15179</v>
      </c>
      <c r="K12629">
        <v>0.34754000000000002</v>
      </c>
    </row>
    <row r="12630" spans="1:11" x14ac:dyDescent="0.3">
      <c r="A12630" t="s">
        <v>12461</v>
      </c>
      <c r="B12630">
        <v>0.86205239280632395</v>
      </c>
      <c r="D12630" t="s">
        <v>10773</v>
      </c>
      <c r="E12630">
        <v>0.53175765300907896</v>
      </c>
      <c r="G12630" t="s">
        <v>19147</v>
      </c>
      <c r="H12630">
        <v>-0.20491999999999999</v>
      </c>
      <c r="J12630" t="s">
        <v>26623</v>
      </c>
      <c r="K12630">
        <v>-0.91495000000000004</v>
      </c>
    </row>
    <row r="12631" spans="1:11" x14ac:dyDescent="0.3">
      <c r="A12631" t="s">
        <v>12462</v>
      </c>
      <c r="B12631">
        <v>0.98256170515636498</v>
      </c>
      <c r="D12631" t="s">
        <v>17139</v>
      </c>
      <c r="E12631">
        <v>0.37202118974162601</v>
      </c>
      <c r="G12631" t="s">
        <v>16608</v>
      </c>
      <c r="H12631">
        <v>-0.20502999999999999</v>
      </c>
      <c r="J12631" t="s">
        <v>2987</v>
      </c>
      <c r="K12631">
        <v>7.2964000000000001E-2</v>
      </c>
    </row>
    <row r="12632" spans="1:11" x14ac:dyDescent="0.3">
      <c r="A12632" t="s">
        <v>12463</v>
      </c>
      <c r="B12632">
        <v>0.673757252489953</v>
      </c>
      <c r="D12632" t="s">
        <v>15093</v>
      </c>
      <c r="E12632">
        <v>0.12330820986638601</v>
      </c>
      <c r="G12632" t="s">
        <v>14246</v>
      </c>
      <c r="H12632">
        <v>-0.20502999999999999</v>
      </c>
      <c r="J12632" t="s">
        <v>15668</v>
      </c>
      <c r="K12632">
        <v>0.19328000000000001</v>
      </c>
    </row>
    <row r="12633" spans="1:11" x14ac:dyDescent="0.3">
      <c r="A12633" t="s">
        <v>12464</v>
      </c>
      <c r="B12633">
        <v>-0.79991587382254203</v>
      </c>
      <c r="D12633" t="s">
        <v>4482</v>
      </c>
      <c r="E12633">
        <v>-0.486406121375971</v>
      </c>
      <c r="G12633" t="s">
        <v>12990</v>
      </c>
      <c r="H12633">
        <v>-0.20504</v>
      </c>
      <c r="J12633" t="s">
        <v>543</v>
      </c>
      <c r="K12633">
        <v>-1.2581</v>
      </c>
    </row>
    <row r="12634" spans="1:11" x14ac:dyDescent="0.3">
      <c r="A12634" t="s">
        <v>12465</v>
      </c>
      <c r="B12634">
        <v>-0.40753277028165702</v>
      </c>
      <c r="D12634" t="s">
        <v>11713</v>
      </c>
      <c r="E12634">
        <v>0.11162303793299901</v>
      </c>
      <c r="G12634" t="s">
        <v>15707</v>
      </c>
      <c r="H12634">
        <v>-0.20523</v>
      </c>
      <c r="J12634" t="s">
        <v>9221</v>
      </c>
      <c r="K12634">
        <v>5.0528999999999998E-2</v>
      </c>
    </row>
    <row r="12635" spans="1:11" x14ac:dyDescent="0.3">
      <c r="A12635" t="s">
        <v>12466</v>
      </c>
      <c r="B12635">
        <v>-0.34939523063127198</v>
      </c>
      <c r="D12635" t="s">
        <v>4140</v>
      </c>
      <c r="E12635">
        <v>-0.48187682100464102</v>
      </c>
      <c r="G12635" t="s">
        <v>16306</v>
      </c>
      <c r="H12635">
        <v>-0.20530999999999999</v>
      </c>
      <c r="J12635" t="s">
        <v>2271</v>
      </c>
      <c r="K12635">
        <v>-1.7262999999999999</v>
      </c>
    </row>
    <row r="12636" spans="1:11" x14ac:dyDescent="0.3">
      <c r="A12636" t="s">
        <v>12467</v>
      </c>
      <c r="B12636">
        <v>1.9276397100453699</v>
      </c>
      <c r="D12636" t="s">
        <v>7696</v>
      </c>
      <c r="E12636">
        <v>-0.64372504511027195</v>
      </c>
      <c r="G12636" t="s">
        <v>3669</v>
      </c>
      <c r="H12636">
        <v>-0.20533000000000001</v>
      </c>
      <c r="J12636" t="s">
        <v>556</v>
      </c>
      <c r="K12636">
        <v>6.6199999999999995E-2</v>
      </c>
    </row>
    <row r="12637" spans="1:11" x14ac:dyDescent="0.3">
      <c r="A12637" t="s">
        <v>12468</v>
      </c>
      <c r="B12637">
        <v>-0.155219998940726</v>
      </c>
      <c r="D12637" t="s">
        <v>5233</v>
      </c>
      <c r="E12637">
        <v>-0.63122279499088496</v>
      </c>
      <c r="G12637" t="s">
        <v>15233</v>
      </c>
      <c r="H12637">
        <v>-0.2054</v>
      </c>
      <c r="J12637" t="s">
        <v>7637</v>
      </c>
      <c r="K12637">
        <v>-0.55993000000000004</v>
      </c>
    </row>
    <row r="12638" spans="1:11" x14ac:dyDescent="0.3">
      <c r="A12638" t="s">
        <v>12469</v>
      </c>
      <c r="B12638">
        <v>0.62910495369559605</v>
      </c>
      <c r="D12638" t="s">
        <v>5515</v>
      </c>
      <c r="E12638">
        <v>-0.66844189368211804</v>
      </c>
      <c r="G12638" t="s">
        <v>12541</v>
      </c>
      <c r="H12638">
        <v>-0.20554</v>
      </c>
      <c r="J12638" t="s">
        <v>12482</v>
      </c>
      <c r="K12638">
        <v>-1.7666999999999999</v>
      </c>
    </row>
    <row r="12639" spans="1:11" x14ac:dyDescent="0.3">
      <c r="A12639" t="s">
        <v>12470</v>
      </c>
      <c r="B12639">
        <v>-0.30096599551727399</v>
      </c>
      <c r="D12639" t="s">
        <v>170</v>
      </c>
      <c r="E12639">
        <v>-0.80078143954466796</v>
      </c>
      <c r="G12639" t="s">
        <v>19148</v>
      </c>
      <c r="H12639">
        <v>-0.20555000000000001</v>
      </c>
      <c r="J12639" t="s">
        <v>18136</v>
      </c>
      <c r="K12639">
        <v>-0.38621</v>
      </c>
    </row>
    <row r="12640" spans="1:11" x14ac:dyDescent="0.3">
      <c r="A12640" t="s">
        <v>12471</v>
      </c>
      <c r="B12640">
        <v>0.48847862887340698</v>
      </c>
      <c r="D12640" t="s">
        <v>17731</v>
      </c>
      <c r="E12640">
        <v>-0.62015409538296595</v>
      </c>
      <c r="G12640" t="s">
        <v>4829</v>
      </c>
      <c r="H12640">
        <v>-0.20558000000000001</v>
      </c>
      <c r="J12640" t="s">
        <v>8732</v>
      </c>
      <c r="K12640">
        <v>0.44917000000000001</v>
      </c>
    </row>
    <row r="12641" spans="1:11" x14ac:dyDescent="0.3">
      <c r="A12641" t="s">
        <v>12472</v>
      </c>
      <c r="B12641">
        <v>-0.46579493102312303</v>
      </c>
      <c r="D12641" t="s">
        <v>4433</v>
      </c>
      <c r="E12641">
        <v>-0.460189104476116</v>
      </c>
      <c r="G12641" t="s">
        <v>12923</v>
      </c>
      <c r="H12641">
        <v>-0.20571999999999999</v>
      </c>
      <c r="J12641" t="s">
        <v>19270</v>
      </c>
      <c r="K12641">
        <v>-1.1496</v>
      </c>
    </row>
    <row r="12642" spans="1:11" x14ac:dyDescent="0.3">
      <c r="A12642" t="s">
        <v>12473</v>
      </c>
      <c r="B12642">
        <v>2.89463113352123</v>
      </c>
      <c r="D12642" t="s">
        <v>17641</v>
      </c>
      <c r="E12642">
        <v>0.36240510332040898</v>
      </c>
      <c r="G12642" t="s">
        <v>17653</v>
      </c>
      <c r="H12642">
        <v>-0.20577000000000001</v>
      </c>
      <c r="J12642" t="s">
        <v>14984</v>
      </c>
      <c r="K12642">
        <v>-0.80434000000000005</v>
      </c>
    </row>
    <row r="12643" spans="1:11" x14ac:dyDescent="0.3">
      <c r="A12643" t="s">
        <v>12474</v>
      </c>
      <c r="B12643">
        <v>-0.34098262823523701</v>
      </c>
      <c r="D12643" t="s">
        <v>4391</v>
      </c>
      <c r="E12643">
        <v>-0.54429447964023403</v>
      </c>
      <c r="G12643" t="s">
        <v>17522</v>
      </c>
      <c r="H12643">
        <v>-0.20577000000000001</v>
      </c>
      <c r="J12643" t="s">
        <v>18930</v>
      </c>
      <c r="K12643">
        <v>-2.1661000000000001</v>
      </c>
    </row>
    <row r="12644" spans="1:11" x14ac:dyDescent="0.3">
      <c r="A12644" t="s">
        <v>12475</v>
      </c>
      <c r="B12644">
        <v>1.96627878564126</v>
      </c>
      <c r="D12644" t="s">
        <v>4445</v>
      </c>
      <c r="E12644">
        <v>-0.47730871010244502</v>
      </c>
      <c r="G12644" t="s">
        <v>17519</v>
      </c>
      <c r="H12644">
        <v>-0.20579</v>
      </c>
      <c r="J12644" t="s">
        <v>1274</v>
      </c>
      <c r="K12644">
        <v>-0.13486999999999999</v>
      </c>
    </row>
    <row r="12645" spans="1:11" x14ac:dyDescent="0.3">
      <c r="A12645" t="s">
        <v>12476</v>
      </c>
      <c r="B12645">
        <v>0.77225694647253396</v>
      </c>
      <c r="D12645" t="s">
        <v>8673</v>
      </c>
      <c r="E12645">
        <v>0.62369435789582395</v>
      </c>
      <c r="G12645" t="s">
        <v>17579</v>
      </c>
      <c r="H12645">
        <v>-0.20584</v>
      </c>
      <c r="J12645" t="s">
        <v>124</v>
      </c>
      <c r="K12645">
        <v>-0.36457000000000001</v>
      </c>
    </row>
    <row r="12646" spans="1:11" x14ac:dyDescent="0.3">
      <c r="A12646" t="s">
        <v>12477</v>
      </c>
      <c r="B12646">
        <v>-0.17020065776429699</v>
      </c>
      <c r="D12646" t="s">
        <v>1879</v>
      </c>
      <c r="E12646">
        <v>-0.38480498317962503</v>
      </c>
      <c r="G12646" t="s">
        <v>3016</v>
      </c>
      <c r="H12646">
        <v>-0.20585000000000001</v>
      </c>
      <c r="J12646" t="s">
        <v>1535</v>
      </c>
      <c r="K12646">
        <v>-0.87861</v>
      </c>
    </row>
    <row r="12647" spans="1:11" x14ac:dyDescent="0.3">
      <c r="A12647" t="s">
        <v>12478</v>
      </c>
      <c r="B12647">
        <v>-0.188060880152816</v>
      </c>
      <c r="D12647" t="s">
        <v>13076</v>
      </c>
      <c r="E12647">
        <v>-0.69383219193109102</v>
      </c>
      <c r="G12647" t="s">
        <v>16204</v>
      </c>
      <c r="H12647">
        <v>-0.20587</v>
      </c>
      <c r="J12647" t="s">
        <v>19367</v>
      </c>
      <c r="K12647">
        <v>0.28647</v>
      </c>
    </row>
    <row r="12648" spans="1:11" x14ac:dyDescent="0.3">
      <c r="A12648" t="s">
        <v>12479</v>
      </c>
      <c r="B12648">
        <v>-0.111181125197805</v>
      </c>
      <c r="D12648" t="s">
        <v>11933</v>
      </c>
      <c r="E12648">
        <v>1.0142470408792801</v>
      </c>
      <c r="G12648" t="s">
        <v>10177</v>
      </c>
      <c r="H12648">
        <v>-0.20588000000000001</v>
      </c>
      <c r="J12648" t="s">
        <v>5564</v>
      </c>
      <c r="K12648">
        <v>-0.61758000000000002</v>
      </c>
    </row>
    <row r="12649" spans="1:11" x14ac:dyDescent="0.3">
      <c r="A12649" t="s">
        <v>12480</v>
      </c>
      <c r="B12649">
        <v>0.694140086574634</v>
      </c>
      <c r="D12649" t="s">
        <v>16942</v>
      </c>
      <c r="E12649">
        <v>0.71596447602046098</v>
      </c>
      <c r="G12649" t="s">
        <v>2533</v>
      </c>
      <c r="H12649">
        <v>-0.20594000000000001</v>
      </c>
      <c r="J12649" t="s">
        <v>4519</v>
      </c>
      <c r="K12649">
        <v>-0.15817000000000001</v>
      </c>
    </row>
    <row r="12650" spans="1:11" x14ac:dyDescent="0.3">
      <c r="A12650" t="s">
        <v>12481</v>
      </c>
      <c r="B12650">
        <v>0.95052212141447101</v>
      </c>
      <c r="D12650" t="s">
        <v>9941</v>
      </c>
      <c r="E12650">
        <v>0.56245617773077405</v>
      </c>
      <c r="G12650" t="s">
        <v>5266</v>
      </c>
      <c r="H12650">
        <v>-0.20594999999999999</v>
      </c>
      <c r="J12650" t="s">
        <v>10189</v>
      </c>
      <c r="K12650">
        <v>0.37903999999999999</v>
      </c>
    </row>
    <row r="12651" spans="1:11" x14ac:dyDescent="0.3">
      <c r="A12651" t="s">
        <v>12482</v>
      </c>
      <c r="B12651">
        <v>-0.27595681180092302</v>
      </c>
      <c r="D12651" t="s">
        <v>6303</v>
      </c>
      <c r="E12651">
        <v>-0.51177636922018599</v>
      </c>
      <c r="G12651" t="s">
        <v>15028</v>
      </c>
      <c r="H12651">
        <v>-0.20602999999999999</v>
      </c>
      <c r="J12651" t="s">
        <v>13075</v>
      </c>
      <c r="K12651">
        <v>0.11237</v>
      </c>
    </row>
    <row r="12652" spans="1:11" x14ac:dyDescent="0.3">
      <c r="A12652" t="s">
        <v>12483</v>
      </c>
      <c r="B12652">
        <v>0.55817581595965104</v>
      </c>
      <c r="D12652" t="s">
        <v>10796</v>
      </c>
      <c r="E12652">
        <v>-0.63857582342858799</v>
      </c>
      <c r="G12652" t="s">
        <v>15475</v>
      </c>
      <c r="H12652">
        <v>-0.20605000000000001</v>
      </c>
      <c r="J12652" t="s">
        <v>12975</v>
      </c>
      <c r="K12652">
        <v>-0.43398999999999999</v>
      </c>
    </row>
    <row r="12653" spans="1:11" x14ac:dyDescent="0.3">
      <c r="A12653" t="s">
        <v>12484</v>
      </c>
      <c r="B12653">
        <v>-0.52435165627384706</v>
      </c>
      <c r="D12653" t="s">
        <v>13090</v>
      </c>
      <c r="E12653">
        <v>0.36680669040632702</v>
      </c>
      <c r="G12653" t="s">
        <v>15830</v>
      </c>
      <c r="H12653">
        <v>-0.20607</v>
      </c>
      <c r="J12653" t="s">
        <v>2102</v>
      </c>
      <c r="K12653">
        <v>-0.86556999999999995</v>
      </c>
    </row>
    <row r="12654" spans="1:11" x14ac:dyDescent="0.3">
      <c r="A12654" t="s">
        <v>12485</v>
      </c>
      <c r="B12654">
        <v>1.50371520625066</v>
      </c>
      <c r="D12654" t="s">
        <v>7257</v>
      </c>
      <c r="E12654">
        <v>-0.64045111933130805</v>
      </c>
      <c r="G12654" t="s">
        <v>19149</v>
      </c>
      <c r="H12654">
        <v>-0.20621</v>
      </c>
      <c r="J12654" t="s">
        <v>11034</v>
      </c>
      <c r="K12654">
        <v>-4.0140000000000002E-2</v>
      </c>
    </row>
    <row r="12655" spans="1:11" x14ac:dyDescent="0.3">
      <c r="A12655" t="s">
        <v>12486</v>
      </c>
      <c r="B12655">
        <v>-0.35726846915891403</v>
      </c>
      <c r="D12655" t="s">
        <v>12893</v>
      </c>
      <c r="E12655">
        <v>-0.63167229456417695</v>
      </c>
      <c r="G12655" t="s">
        <v>4979</v>
      </c>
      <c r="H12655">
        <v>-0.20624999999999999</v>
      </c>
      <c r="J12655" t="s">
        <v>1933</v>
      </c>
      <c r="K12655">
        <v>-0.18992999999999999</v>
      </c>
    </row>
    <row r="12656" spans="1:11" x14ac:dyDescent="0.3">
      <c r="A12656" t="s">
        <v>12487</v>
      </c>
      <c r="B12656">
        <v>1.13230106503001</v>
      </c>
      <c r="D12656" t="s">
        <v>14133</v>
      </c>
      <c r="E12656">
        <v>-0.74434108277792199</v>
      </c>
      <c r="G12656" t="s">
        <v>15366</v>
      </c>
      <c r="H12656">
        <v>-0.20629</v>
      </c>
      <c r="J12656" t="s">
        <v>11843</v>
      </c>
      <c r="K12656">
        <v>5.1152000000000003E-2</v>
      </c>
    </row>
    <row r="12657" spans="1:11" x14ac:dyDescent="0.3">
      <c r="A12657" t="s">
        <v>12488</v>
      </c>
      <c r="B12657">
        <v>-1.27545124538691</v>
      </c>
      <c r="D12657" t="s">
        <v>18316</v>
      </c>
      <c r="E12657">
        <v>-0.60631949263464602</v>
      </c>
      <c r="G12657" t="s">
        <v>7602</v>
      </c>
      <c r="H12657">
        <v>-0.20633000000000001</v>
      </c>
      <c r="J12657" t="s">
        <v>723</v>
      </c>
      <c r="K12657">
        <v>0.28677000000000002</v>
      </c>
    </row>
    <row r="12658" spans="1:11" x14ac:dyDescent="0.3">
      <c r="A12658" t="s">
        <v>12489</v>
      </c>
      <c r="B12658">
        <v>-1.26374580694281</v>
      </c>
      <c r="D12658" t="s">
        <v>3553</v>
      </c>
      <c r="E12658">
        <v>-0.69863569518421897</v>
      </c>
      <c r="G12658" t="s">
        <v>2986</v>
      </c>
      <c r="H12658">
        <v>-0.20652000000000001</v>
      </c>
      <c r="J12658" t="s">
        <v>26624</v>
      </c>
      <c r="K12658">
        <v>-0.66830000000000001</v>
      </c>
    </row>
    <row r="12659" spans="1:11" x14ac:dyDescent="0.3">
      <c r="A12659" t="s">
        <v>12490</v>
      </c>
      <c r="B12659">
        <v>0.76607575181412502</v>
      </c>
      <c r="D12659" t="s">
        <v>11314</v>
      </c>
      <c r="E12659">
        <v>-0.53399692019949896</v>
      </c>
      <c r="G12659" t="s">
        <v>15668</v>
      </c>
      <c r="H12659">
        <v>-0.20655000000000001</v>
      </c>
      <c r="J12659" t="s">
        <v>16434</v>
      </c>
      <c r="K12659">
        <v>0.35048000000000001</v>
      </c>
    </row>
    <row r="12660" spans="1:11" x14ac:dyDescent="0.3">
      <c r="A12660" t="s">
        <v>12491</v>
      </c>
      <c r="B12660">
        <v>-0.877704851067866</v>
      </c>
      <c r="D12660" t="s">
        <v>4892</v>
      </c>
      <c r="E12660">
        <v>-0.68058792702073501</v>
      </c>
      <c r="G12660" t="s">
        <v>13744</v>
      </c>
      <c r="H12660">
        <v>-0.20655000000000001</v>
      </c>
      <c r="J12660" t="s">
        <v>9641</v>
      </c>
      <c r="K12660">
        <v>-0.27918999999999999</v>
      </c>
    </row>
    <row r="12661" spans="1:11" x14ac:dyDescent="0.3">
      <c r="A12661" t="s">
        <v>12492</v>
      </c>
      <c r="B12661">
        <v>-0.77022405270725702</v>
      </c>
      <c r="D12661" t="s">
        <v>17219</v>
      </c>
      <c r="E12661">
        <v>0.93710920246996199</v>
      </c>
      <c r="G12661" t="s">
        <v>16208</v>
      </c>
      <c r="H12661">
        <v>-0.20666999999999999</v>
      </c>
      <c r="J12661" t="s">
        <v>26625</v>
      </c>
      <c r="K12661">
        <v>-0.14033999999999999</v>
      </c>
    </row>
    <row r="12662" spans="1:11" x14ac:dyDescent="0.3">
      <c r="A12662" t="s">
        <v>12493</v>
      </c>
      <c r="B12662">
        <v>-0.48659437442830999</v>
      </c>
      <c r="D12662" t="s">
        <v>6972</v>
      </c>
      <c r="E12662">
        <v>0.54837724761365403</v>
      </c>
      <c r="G12662" t="s">
        <v>714</v>
      </c>
      <c r="H12662">
        <v>-0.20676</v>
      </c>
      <c r="J12662" t="s">
        <v>9285</v>
      </c>
      <c r="K12662">
        <v>0.41498000000000002</v>
      </c>
    </row>
    <row r="12663" spans="1:11" x14ac:dyDescent="0.3">
      <c r="A12663" t="s">
        <v>12494</v>
      </c>
      <c r="B12663">
        <v>-1.0397248725020201</v>
      </c>
      <c r="D12663" t="s">
        <v>4080</v>
      </c>
      <c r="E12663">
        <v>-0.630908607125372</v>
      </c>
      <c r="G12663" t="s">
        <v>10200</v>
      </c>
      <c r="H12663">
        <v>-0.20688999999999999</v>
      </c>
      <c r="J12663" t="s">
        <v>2012</v>
      </c>
      <c r="K12663">
        <v>-1.1342000000000001</v>
      </c>
    </row>
    <row r="12664" spans="1:11" x14ac:dyDescent="0.3">
      <c r="A12664" t="s">
        <v>12495</v>
      </c>
      <c r="B12664">
        <v>0.20447405894416301</v>
      </c>
      <c r="D12664" t="s">
        <v>6256</v>
      </c>
      <c r="E12664">
        <v>-0.55166056215562598</v>
      </c>
      <c r="G12664" t="s">
        <v>19150</v>
      </c>
      <c r="H12664">
        <v>-0.20694000000000001</v>
      </c>
      <c r="J12664" t="s">
        <v>13681</v>
      </c>
      <c r="K12664">
        <v>-0.56469999999999998</v>
      </c>
    </row>
    <row r="12665" spans="1:11" x14ac:dyDescent="0.3">
      <c r="A12665" t="s">
        <v>12496</v>
      </c>
      <c r="B12665">
        <v>-6.2093949082558497E-2</v>
      </c>
      <c r="D12665" t="s">
        <v>9543</v>
      </c>
      <c r="E12665">
        <v>0.26595016526710502</v>
      </c>
      <c r="G12665" t="s">
        <v>3946</v>
      </c>
      <c r="H12665">
        <v>-0.20696000000000001</v>
      </c>
      <c r="J12665" t="s">
        <v>3870</v>
      </c>
      <c r="K12665">
        <v>8.3166000000000004E-3</v>
      </c>
    </row>
    <row r="12666" spans="1:11" x14ac:dyDescent="0.3">
      <c r="A12666" t="s">
        <v>12497</v>
      </c>
      <c r="B12666">
        <v>-0.43996928731007401</v>
      </c>
      <c r="D12666" t="s">
        <v>3012</v>
      </c>
      <c r="E12666">
        <v>0.33242778237412102</v>
      </c>
      <c r="G12666" t="s">
        <v>6640</v>
      </c>
      <c r="H12666">
        <v>-0.20696000000000001</v>
      </c>
      <c r="J12666" t="s">
        <v>15511</v>
      </c>
      <c r="K12666">
        <v>-4.2021000000000003E-2</v>
      </c>
    </row>
    <row r="12667" spans="1:11" x14ac:dyDescent="0.3">
      <c r="A12667" t="s">
        <v>12498</v>
      </c>
      <c r="B12667">
        <v>0.87147480163806201</v>
      </c>
      <c r="D12667" t="s">
        <v>10765</v>
      </c>
      <c r="E12667">
        <v>-0.42091658105698199</v>
      </c>
      <c r="G12667" t="s">
        <v>11185</v>
      </c>
      <c r="H12667">
        <v>-0.20696999999999999</v>
      </c>
      <c r="J12667" t="s">
        <v>3069</v>
      </c>
      <c r="K12667">
        <v>-0.26623999999999998</v>
      </c>
    </row>
    <row r="12668" spans="1:11" x14ac:dyDescent="0.3">
      <c r="A12668" t="s">
        <v>12499</v>
      </c>
      <c r="B12668">
        <v>-4.8166657656081996E-3</v>
      </c>
      <c r="D12668" t="s">
        <v>6835</v>
      </c>
      <c r="E12668">
        <v>-0.34797062639473603</v>
      </c>
      <c r="G12668" t="s">
        <v>10746</v>
      </c>
      <c r="H12668">
        <v>-0.20701</v>
      </c>
      <c r="J12668" t="s">
        <v>26626</v>
      </c>
      <c r="K12668">
        <v>-0.31464999999999999</v>
      </c>
    </row>
    <row r="12669" spans="1:11" x14ac:dyDescent="0.3">
      <c r="A12669" t="s">
        <v>12500</v>
      </c>
      <c r="B12669">
        <v>0.47059440099920502</v>
      </c>
      <c r="D12669" t="s">
        <v>14972</v>
      </c>
      <c r="E12669">
        <v>-0.43957782224967201</v>
      </c>
      <c r="G12669" t="s">
        <v>909</v>
      </c>
      <c r="H12669">
        <v>-0.20705000000000001</v>
      </c>
      <c r="J12669" t="s">
        <v>6216</v>
      </c>
      <c r="K12669">
        <v>-0.84287000000000001</v>
      </c>
    </row>
    <row r="12670" spans="1:11" x14ac:dyDescent="0.3">
      <c r="A12670" t="s">
        <v>12501</v>
      </c>
      <c r="B12670">
        <v>1.56256332105117</v>
      </c>
      <c r="D12670" t="s">
        <v>4135</v>
      </c>
      <c r="E12670">
        <v>-0.52681203670352705</v>
      </c>
      <c r="G12670" t="s">
        <v>15952</v>
      </c>
      <c r="H12670">
        <v>-0.20715</v>
      </c>
      <c r="J12670" t="s">
        <v>26627</v>
      </c>
      <c r="K12670">
        <v>-0.77470000000000006</v>
      </c>
    </row>
    <row r="12671" spans="1:11" x14ac:dyDescent="0.3">
      <c r="A12671" t="s">
        <v>12502</v>
      </c>
      <c r="B12671">
        <v>-0.53256135571775798</v>
      </c>
      <c r="D12671" t="s">
        <v>5175</v>
      </c>
      <c r="E12671">
        <v>0.29891828783041702</v>
      </c>
      <c r="G12671" t="s">
        <v>19151</v>
      </c>
      <c r="H12671">
        <v>-0.20730000000000001</v>
      </c>
      <c r="J12671" t="s">
        <v>7224</v>
      </c>
      <c r="K12671">
        <v>-0.37198999999999999</v>
      </c>
    </row>
    <row r="12672" spans="1:11" x14ac:dyDescent="0.3">
      <c r="A12672" t="s">
        <v>12503</v>
      </c>
      <c r="B12672">
        <v>-0.187022442877886</v>
      </c>
      <c r="D12672" t="s">
        <v>13157</v>
      </c>
      <c r="E12672">
        <v>-0.60973344786328598</v>
      </c>
      <c r="G12672" t="s">
        <v>19152</v>
      </c>
      <c r="H12672">
        <v>-0.20730000000000001</v>
      </c>
      <c r="J12672" t="s">
        <v>7139</v>
      </c>
      <c r="K12672">
        <v>-0.23266999999999999</v>
      </c>
    </row>
    <row r="12673" spans="1:11" x14ac:dyDescent="0.3">
      <c r="A12673" t="s">
        <v>12504</v>
      </c>
      <c r="B12673">
        <v>-0.28044886161308502</v>
      </c>
      <c r="D12673" t="s">
        <v>13755</v>
      </c>
      <c r="E12673">
        <v>-0.49001265668759098</v>
      </c>
      <c r="G12673" t="s">
        <v>16426</v>
      </c>
      <c r="H12673">
        <v>-0.20732</v>
      </c>
      <c r="J12673" t="s">
        <v>3482</v>
      </c>
      <c r="K12673">
        <v>-0.75699000000000005</v>
      </c>
    </row>
    <row r="12674" spans="1:11" x14ac:dyDescent="0.3">
      <c r="A12674" t="s">
        <v>12505</v>
      </c>
      <c r="B12674">
        <v>0.96235692472730405</v>
      </c>
      <c r="D12674" t="s">
        <v>7296</v>
      </c>
      <c r="E12674">
        <v>-0.62575302349221995</v>
      </c>
      <c r="G12674" t="s">
        <v>1605</v>
      </c>
      <c r="H12674">
        <v>-0.20738000000000001</v>
      </c>
      <c r="J12674" t="s">
        <v>5112</v>
      </c>
      <c r="K12674">
        <v>-0.76463999999999999</v>
      </c>
    </row>
    <row r="12675" spans="1:11" x14ac:dyDescent="0.3">
      <c r="A12675" t="s">
        <v>11308</v>
      </c>
      <c r="B12675">
        <v>1.1059465570939699</v>
      </c>
      <c r="D12675" t="s">
        <v>8100</v>
      </c>
      <c r="E12675">
        <v>1.0402547898933701</v>
      </c>
      <c r="G12675" t="s">
        <v>14207</v>
      </c>
      <c r="H12675">
        <v>-0.20738999999999999</v>
      </c>
      <c r="J12675" t="s">
        <v>4281</v>
      </c>
      <c r="K12675">
        <v>0.18745999999999999</v>
      </c>
    </row>
    <row r="12676" spans="1:11" x14ac:dyDescent="0.3">
      <c r="A12676" t="s">
        <v>12506</v>
      </c>
      <c r="B12676">
        <v>-1.20753481645159</v>
      </c>
      <c r="D12676" t="s">
        <v>7945</v>
      </c>
      <c r="E12676">
        <v>-0.72700588574918401</v>
      </c>
      <c r="G12676" t="s">
        <v>7589</v>
      </c>
      <c r="H12676">
        <v>-0.20744000000000001</v>
      </c>
      <c r="J12676" t="s">
        <v>11410</v>
      </c>
      <c r="K12676">
        <v>0.48129</v>
      </c>
    </row>
    <row r="12677" spans="1:11" x14ac:dyDescent="0.3">
      <c r="A12677" t="s">
        <v>12507</v>
      </c>
      <c r="B12677">
        <v>-4.28853867608599E-2</v>
      </c>
      <c r="D12677" t="s">
        <v>12664</v>
      </c>
      <c r="E12677">
        <v>-8.2134326116008002E-2</v>
      </c>
      <c r="G12677" t="s">
        <v>15852</v>
      </c>
      <c r="H12677">
        <v>-0.20746999999999999</v>
      </c>
      <c r="J12677" t="s">
        <v>4434</v>
      </c>
      <c r="K12677">
        <v>-6.5329999999999999E-2</v>
      </c>
    </row>
    <row r="12678" spans="1:11" x14ac:dyDescent="0.3">
      <c r="A12678" t="s">
        <v>12508</v>
      </c>
      <c r="B12678">
        <v>0.92478785295503096</v>
      </c>
      <c r="D12678" t="s">
        <v>12259</v>
      </c>
      <c r="E12678">
        <v>0.426298277889539</v>
      </c>
      <c r="G12678" t="s">
        <v>11831</v>
      </c>
      <c r="H12678">
        <v>-0.20749999999999999</v>
      </c>
      <c r="J12678" t="s">
        <v>6750</v>
      </c>
      <c r="K12678">
        <v>0.37658999999999998</v>
      </c>
    </row>
    <row r="12679" spans="1:11" x14ac:dyDescent="0.3">
      <c r="A12679" t="s">
        <v>12509</v>
      </c>
      <c r="B12679">
        <v>-0.70507268629008202</v>
      </c>
      <c r="D12679" t="s">
        <v>13684</v>
      </c>
      <c r="E12679">
        <v>0.25264292175513903</v>
      </c>
      <c r="G12679" t="s">
        <v>10647</v>
      </c>
      <c r="H12679">
        <v>-0.20757999999999999</v>
      </c>
      <c r="J12679" t="s">
        <v>1885</v>
      </c>
      <c r="K12679">
        <v>-0.10735</v>
      </c>
    </row>
    <row r="12680" spans="1:11" x14ac:dyDescent="0.3">
      <c r="A12680" t="s">
        <v>12510</v>
      </c>
      <c r="B12680">
        <v>1.6496621450500299</v>
      </c>
      <c r="D12680" t="s">
        <v>3629</v>
      </c>
      <c r="E12680">
        <v>-0.78479326787997905</v>
      </c>
      <c r="G12680" t="s">
        <v>16588</v>
      </c>
      <c r="H12680">
        <v>-0.20760999999999999</v>
      </c>
      <c r="J12680" t="s">
        <v>15381</v>
      </c>
      <c r="K12680">
        <v>-0.54</v>
      </c>
    </row>
    <row r="12681" spans="1:11" x14ac:dyDescent="0.3">
      <c r="A12681" t="s">
        <v>12511</v>
      </c>
      <c r="B12681">
        <v>1.5982215722514299</v>
      </c>
      <c r="D12681" t="s">
        <v>1161</v>
      </c>
      <c r="E12681">
        <v>0.41751468090279997</v>
      </c>
      <c r="G12681" t="s">
        <v>491</v>
      </c>
      <c r="H12681">
        <v>-0.20769000000000001</v>
      </c>
      <c r="J12681" t="s">
        <v>3877</v>
      </c>
      <c r="K12681">
        <v>-0.28366999999999998</v>
      </c>
    </row>
    <row r="12682" spans="1:11" x14ac:dyDescent="0.3">
      <c r="A12682" t="s">
        <v>12512</v>
      </c>
      <c r="B12682">
        <v>-0.42102598449597001</v>
      </c>
      <c r="D12682" t="s">
        <v>5345</v>
      </c>
      <c r="E12682">
        <v>0.43046850363529199</v>
      </c>
      <c r="G12682" t="s">
        <v>15357</v>
      </c>
      <c r="H12682">
        <v>-0.20777000000000001</v>
      </c>
      <c r="J12682" t="s">
        <v>26628</v>
      </c>
      <c r="K12682">
        <v>-1.1911</v>
      </c>
    </row>
    <row r="12683" spans="1:11" x14ac:dyDescent="0.3">
      <c r="A12683" t="s">
        <v>12513</v>
      </c>
      <c r="B12683">
        <v>-1.48938193312976</v>
      </c>
      <c r="D12683" t="s">
        <v>6078</v>
      </c>
      <c r="E12683">
        <v>0.41177608629224399</v>
      </c>
      <c r="G12683" t="s">
        <v>10768</v>
      </c>
      <c r="H12683">
        <v>-0.20807</v>
      </c>
      <c r="J12683" t="s">
        <v>5291</v>
      </c>
      <c r="K12683">
        <v>-0.18812000000000001</v>
      </c>
    </row>
    <row r="12684" spans="1:11" x14ac:dyDescent="0.3">
      <c r="A12684" t="s">
        <v>12514</v>
      </c>
      <c r="B12684">
        <v>-0.451473645598301</v>
      </c>
      <c r="D12684" t="s">
        <v>16447</v>
      </c>
      <c r="E12684">
        <v>0.10007773235523799</v>
      </c>
      <c r="G12684" t="s">
        <v>19153</v>
      </c>
      <c r="H12684">
        <v>-0.20807</v>
      </c>
      <c r="J12684" t="s">
        <v>17214</v>
      </c>
      <c r="K12684">
        <v>-0.48163</v>
      </c>
    </row>
    <row r="12685" spans="1:11" x14ac:dyDescent="0.3">
      <c r="A12685" t="s">
        <v>12515</v>
      </c>
      <c r="B12685">
        <v>-0.56777236105567097</v>
      </c>
      <c r="D12685" t="s">
        <v>15134</v>
      </c>
      <c r="E12685">
        <v>-0.26707624347168901</v>
      </c>
      <c r="G12685" t="s">
        <v>7255</v>
      </c>
      <c r="H12685">
        <v>-0.20810000000000001</v>
      </c>
      <c r="J12685" t="s">
        <v>5465</v>
      </c>
      <c r="K12685">
        <v>-4.2640999999999998E-2</v>
      </c>
    </row>
    <row r="12686" spans="1:11" x14ac:dyDescent="0.3">
      <c r="A12686" t="s">
        <v>12516</v>
      </c>
      <c r="B12686">
        <v>-0.72921946922021896</v>
      </c>
      <c r="D12686" t="s">
        <v>2559</v>
      </c>
      <c r="E12686">
        <v>-0.75068789336952002</v>
      </c>
      <c r="G12686" t="s">
        <v>14392</v>
      </c>
      <c r="H12686">
        <v>-0.20813000000000001</v>
      </c>
      <c r="J12686" t="s">
        <v>16826</v>
      </c>
      <c r="K12686">
        <v>0.35721000000000003</v>
      </c>
    </row>
    <row r="12687" spans="1:11" x14ac:dyDescent="0.3">
      <c r="A12687" t="s">
        <v>12517</v>
      </c>
      <c r="B12687">
        <v>2.6113526029872101</v>
      </c>
      <c r="D12687" t="s">
        <v>3915</v>
      </c>
      <c r="E12687">
        <v>0.21181649314991</v>
      </c>
      <c r="G12687" t="s">
        <v>6973</v>
      </c>
      <c r="H12687">
        <v>-0.20813000000000001</v>
      </c>
      <c r="J12687" t="s">
        <v>13050</v>
      </c>
      <c r="K12687">
        <v>-0.50780999999999998</v>
      </c>
    </row>
    <row r="12688" spans="1:11" x14ac:dyDescent="0.3">
      <c r="A12688" t="s">
        <v>12518</v>
      </c>
      <c r="B12688">
        <v>2.1495421685664202</v>
      </c>
      <c r="D12688" t="s">
        <v>2358</v>
      </c>
      <c r="E12688">
        <v>0.31055757345516999</v>
      </c>
      <c r="G12688" t="s">
        <v>10895</v>
      </c>
      <c r="H12688">
        <v>-0.20830000000000001</v>
      </c>
      <c r="J12688" t="s">
        <v>12628</v>
      </c>
      <c r="K12688">
        <v>-0.57069000000000003</v>
      </c>
    </row>
    <row r="12689" spans="1:11" x14ac:dyDescent="0.3">
      <c r="A12689" t="s">
        <v>12519</v>
      </c>
      <c r="B12689">
        <v>-0.43939245294088902</v>
      </c>
      <c r="D12689" t="s">
        <v>17667</v>
      </c>
      <c r="E12689">
        <v>0.72084406325347905</v>
      </c>
      <c r="G12689" t="s">
        <v>2077</v>
      </c>
      <c r="H12689">
        <v>-0.20834</v>
      </c>
      <c r="J12689" t="s">
        <v>12289</v>
      </c>
      <c r="K12689">
        <v>0.29263</v>
      </c>
    </row>
    <row r="12690" spans="1:11" x14ac:dyDescent="0.3">
      <c r="A12690" t="s">
        <v>12520</v>
      </c>
      <c r="B12690">
        <v>-0.72949212988019296</v>
      </c>
      <c r="D12690" t="s">
        <v>18079</v>
      </c>
      <c r="E12690">
        <v>0.78889281268351596</v>
      </c>
      <c r="G12690" t="s">
        <v>3357</v>
      </c>
      <c r="H12690">
        <v>-0.20838999999999999</v>
      </c>
      <c r="J12690" t="s">
        <v>2283</v>
      </c>
      <c r="K12690">
        <v>-0.33953</v>
      </c>
    </row>
    <row r="12691" spans="1:11" x14ac:dyDescent="0.3">
      <c r="A12691" t="s">
        <v>12521</v>
      </c>
      <c r="B12691">
        <v>2.5424493453000201</v>
      </c>
      <c r="D12691" t="s">
        <v>2636</v>
      </c>
      <c r="E12691">
        <v>0.32224783740507401</v>
      </c>
      <c r="G12691" t="s">
        <v>12303</v>
      </c>
      <c r="H12691">
        <v>-0.20841000000000001</v>
      </c>
      <c r="J12691" t="s">
        <v>5113</v>
      </c>
      <c r="K12691">
        <v>0.6704</v>
      </c>
    </row>
    <row r="12692" spans="1:11" x14ac:dyDescent="0.3">
      <c r="A12692" t="s">
        <v>12522</v>
      </c>
      <c r="B12692">
        <v>-0.56339563236094503</v>
      </c>
      <c r="D12692" t="s">
        <v>7473</v>
      </c>
      <c r="E12692">
        <v>-0.53489984828261194</v>
      </c>
      <c r="G12692" t="s">
        <v>10237</v>
      </c>
      <c r="H12692">
        <v>-0.20843999999999999</v>
      </c>
      <c r="J12692" t="s">
        <v>9588</v>
      </c>
      <c r="K12692">
        <v>-0.16555</v>
      </c>
    </row>
    <row r="12693" spans="1:11" x14ac:dyDescent="0.3">
      <c r="A12693" t="s">
        <v>12523</v>
      </c>
      <c r="B12693">
        <v>-0.214463615547587</v>
      </c>
      <c r="D12693" t="s">
        <v>4165</v>
      </c>
      <c r="E12693">
        <v>-9.6332254698778694E-2</v>
      </c>
      <c r="G12693" t="s">
        <v>16173</v>
      </c>
      <c r="H12693">
        <v>-0.20856</v>
      </c>
      <c r="J12693" t="s">
        <v>6065</v>
      </c>
      <c r="K12693">
        <v>-0.33018999999999998</v>
      </c>
    </row>
    <row r="12694" spans="1:11" x14ac:dyDescent="0.3">
      <c r="A12694" t="s">
        <v>12524</v>
      </c>
      <c r="B12694">
        <v>-0.23275016911378199</v>
      </c>
      <c r="D12694" t="s">
        <v>3209</v>
      </c>
      <c r="E12694">
        <v>0.33154728650684501</v>
      </c>
      <c r="G12694" t="s">
        <v>2762</v>
      </c>
      <c r="H12694">
        <v>-0.20860000000000001</v>
      </c>
      <c r="J12694" t="s">
        <v>14860</v>
      </c>
      <c r="K12694">
        <v>-0.67925999999999997</v>
      </c>
    </row>
    <row r="12695" spans="1:11" x14ac:dyDescent="0.3">
      <c r="A12695" t="s">
        <v>12525</v>
      </c>
      <c r="B12695">
        <v>1.9476291237487799</v>
      </c>
      <c r="D12695" t="s">
        <v>13291</v>
      </c>
      <c r="E12695">
        <v>0.38085922530631999</v>
      </c>
      <c r="G12695" t="s">
        <v>3812</v>
      </c>
      <c r="H12695">
        <v>-0.20863000000000001</v>
      </c>
      <c r="J12695" t="s">
        <v>26629</v>
      </c>
      <c r="K12695">
        <v>0.64666000000000001</v>
      </c>
    </row>
    <row r="12696" spans="1:11" x14ac:dyDescent="0.3">
      <c r="A12696" t="s">
        <v>12526</v>
      </c>
      <c r="B12696">
        <v>0.604680861656683</v>
      </c>
      <c r="D12696" t="s">
        <v>11354</v>
      </c>
      <c r="E12696">
        <v>-0.72177791699560201</v>
      </c>
      <c r="G12696" t="s">
        <v>17387</v>
      </c>
      <c r="H12696">
        <v>-0.20865</v>
      </c>
      <c r="J12696" t="s">
        <v>4461</v>
      </c>
      <c r="K12696">
        <v>3.8225000000000002E-2</v>
      </c>
    </row>
    <row r="12697" spans="1:11" x14ac:dyDescent="0.3">
      <c r="A12697" t="s">
        <v>12527</v>
      </c>
      <c r="B12697">
        <v>-0.85054977999120596</v>
      </c>
      <c r="D12697" t="s">
        <v>15740</v>
      </c>
      <c r="E12697">
        <v>0.45951564286026603</v>
      </c>
      <c r="G12697" t="s">
        <v>1227</v>
      </c>
      <c r="H12697">
        <v>-0.20873</v>
      </c>
      <c r="J12697" t="s">
        <v>6154</v>
      </c>
      <c r="K12697">
        <v>-0.61953999999999998</v>
      </c>
    </row>
    <row r="12698" spans="1:11" x14ac:dyDescent="0.3">
      <c r="A12698" t="s">
        <v>12528</v>
      </c>
      <c r="B12698">
        <v>-0.337849506397292</v>
      </c>
      <c r="D12698" t="s">
        <v>12788</v>
      </c>
      <c r="E12698">
        <v>0.30479121043936702</v>
      </c>
      <c r="G12698" t="s">
        <v>14701</v>
      </c>
      <c r="H12698">
        <v>-0.20882999999999999</v>
      </c>
      <c r="J12698" t="s">
        <v>10492</v>
      </c>
      <c r="K12698">
        <v>-0.72472000000000003</v>
      </c>
    </row>
    <row r="12699" spans="1:11" x14ac:dyDescent="0.3">
      <c r="A12699" t="s">
        <v>12529</v>
      </c>
      <c r="B12699">
        <v>-0.113372393691633</v>
      </c>
      <c r="D12699" t="s">
        <v>8938</v>
      </c>
      <c r="E12699">
        <v>-0.58400294366295502</v>
      </c>
      <c r="G12699" t="s">
        <v>6549</v>
      </c>
      <c r="H12699">
        <v>-0.20884</v>
      </c>
      <c r="J12699" t="s">
        <v>2123</v>
      </c>
      <c r="K12699">
        <v>-8.7109000000000006E-2</v>
      </c>
    </row>
    <row r="12700" spans="1:11" x14ac:dyDescent="0.3">
      <c r="A12700" t="s">
        <v>12530</v>
      </c>
      <c r="B12700">
        <v>-1.6608138759393201</v>
      </c>
      <c r="D12700" t="s">
        <v>9179</v>
      </c>
      <c r="E12700">
        <v>0.54135558579103205</v>
      </c>
      <c r="G12700" t="s">
        <v>3919</v>
      </c>
      <c r="H12700">
        <v>-0.20885000000000001</v>
      </c>
      <c r="J12700" t="s">
        <v>8855</v>
      </c>
      <c r="K12700">
        <v>0.11387</v>
      </c>
    </row>
    <row r="12701" spans="1:11" x14ac:dyDescent="0.3">
      <c r="A12701" t="s">
        <v>12531</v>
      </c>
      <c r="B12701">
        <v>-0.12798329109207199</v>
      </c>
      <c r="D12701" t="s">
        <v>18412</v>
      </c>
      <c r="E12701">
        <v>0.48108654103325599</v>
      </c>
      <c r="G12701" t="s">
        <v>7013</v>
      </c>
      <c r="H12701">
        <v>-0.20888000000000001</v>
      </c>
      <c r="J12701" t="s">
        <v>5213</v>
      </c>
      <c r="K12701">
        <v>-8.4659000000000002E-3</v>
      </c>
    </row>
    <row r="12702" spans="1:11" x14ac:dyDescent="0.3">
      <c r="A12702" t="s">
        <v>12532</v>
      </c>
      <c r="B12702">
        <v>-0.33139678978282699</v>
      </c>
      <c r="D12702" t="s">
        <v>5751</v>
      </c>
      <c r="E12702">
        <v>-0.54278519301033001</v>
      </c>
      <c r="G12702" t="s">
        <v>664</v>
      </c>
      <c r="H12702">
        <v>-0.2089</v>
      </c>
      <c r="J12702" t="s">
        <v>26630</v>
      </c>
      <c r="K12702">
        <v>-2.1073</v>
      </c>
    </row>
    <row r="12703" spans="1:11" x14ac:dyDescent="0.3">
      <c r="A12703" t="s">
        <v>12533</v>
      </c>
      <c r="B12703">
        <v>1.31441308835869</v>
      </c>
      <c r="D12703" t="s">
        <v>8449</v>
      </c>
      <c r="E12703">
        <v>-0.76616493954676401</v>
      </c>
      <c r="G12703" t="s">
        <v>13149</v>
      </c>
      <c r="H12703">
        <v>-0.20891000000000001</v>
      </c>
      <c r="J12703" t="s">
        <v>14408</v>
      </c>
      <c r="K12703">
        <v>-1.0855999999999999</v>
      </c>
    </row>
    <row r="12704" spans="1:11" x14ac:dyDescent="0.3">
      <c r="A12704" t="s">
        <v>12534</v>
      </c>
      <c r="B12704">
        <v>-1.2578456863079901</v>
      </c>
      <c r="D12704" t="s">
        <v>1441</v>
      </c>
      <c r="E12704">
        <v>-0.720323257757291</v>
      </c>
      <c r="G12704" t="s">
        <v>19154</v>
      </c>
      <c r="H12704">
        <v>-0.20896999999999999</v>
      </c>
      <c r="J12704" t="s">
        <v>10612</v>
      </c>
      <c r="K12704">
        <v>-0.10248</v>
      </c>
    </row>
    <row r="12705" spans="1:11" x14ac:dyDescent="0.3">
      <c r="A12705" t="s">
        <v>12535</v>
      </c>
      <c r="B12705">
        <v>0.75704004438737704</v>
      </c>
      <c r="D12705" t="s">
        <v>2207</v>
      </c>
      <c r="E12705">
        <v>-0.56585480288321299</v>
      </c>
      <c r="G12705" t="s">
        <v>11868</v>
      </c>
      <c r="H12705">
        <v>-0.20909</v>
      </c>
      <c r="J12705" t="s">
        <v>17911</v>
      </c>
      <c r="K12705">
        <v>-1.3919999999999999</v>
      </c>
    </row>
    <row r="12706" spans="1:11" x14ac:dyDescent="0.3">
      <c r="A12706" t="s">
        <v>12536</v>
      </c>
      <c r="B12706">
        <v>1.34209503375019</v>
      </c>
      <c r="D12706" t="s">
        <v>15047</v>
      </c>
      <c r="E12706">
        <v>0.40197775249485102</v>
      </c>
      <c r="G12706" t="s">
        <v>6484</v>
      </c>
      <c r="H12706">
        <v>-0.20909</v>
      </c>
      <c r="J12706" t="s">
        <v>8674</v>
      </c>
      <c r="K12706">
        <v>1.8884000000000001E-2</v>
      </c>
    </row>
    <row r="12707" spans="1:11" x14ac:dyDescent="0.3">
      <c r="A12707" t="s">
        <v>12537</v>
      </c>
      <c r="B12707">
        <v>-0.22094046987553401</v>
      </c>
      <c r="D12707" t="s">
        <v>13009</v>
      </c>
      <c r="E12707">
        <v>0.245735929831534</v>
      </c>
      <c r="G12707" t="s">
        <v>12926</v>
      </c>
      <c r="H12707">
        <v>-0.20913999999999999</v>
      </c>
      <c r="J12707" t="s">
        <v>12028</v>
      </c>
      <c r="K12707">
        <v>-1.3362000000000001E-2</v>
      </c>
    </row>
    <row r="12708" spans="1:11" x14ac:dyDescent="0.3">
      <c r="A12708" t="s">
        <v>12538</v>
      </c>
      <c r="B12708">
        <v>-0.439969379712772</v>
      </c>
      <c r="D12708" t="s">
        <v>13932</v>
      </c>
      <c r="E12708">
        <v>-0.58821564026516804</v>
      </c>
      <c r="G12708" t="s">
        <v>12684</v>
      </c>
      <c r="H12708">
        <v>-0.20923</v>
      </c>
      <c r="J12708" t="s">
        <v>367</v>
      </c>
      <c r="K12708">
        <v>7.3968000000000006E-2</v>
      </c>
    </row>
    <row r="12709" spans="1:11" x14ac:dyDescent="0.3">
      <c r="A12709" t="s">
        <v>170</v>
      </c>
      <c r="B12709">
        <v>-8.9342882921402307E-3</v>
      </c>
      <c r="D12709" t="s">
        <v>2512</v>
      </c>
      <c r="E12709">
        <v>-0.73805666680372495</v>
      </c>
      <c r="G12709" t="s">
        <v>7362</v>
      </c>
      <c r="H12709">
        <v>-0.20924999999999999</v>
      </c>
      <c r="J12709" t="s">
        <v>2131</v>
      </c>
      <c r="K12709">
        <v>-0.15509000000000001</v>
      </c>
    </row>
    <row r="12710" spans="1:11" x14ac:dyDescent="0.3">
      <c r="A12710" t="s">
        <v>12539</v>
      </c>
      <c r="B12710">
        <v>2.6569596253335201</v>
      </c>
      <c r="D12710" t="s">
        <v>15060</v>
      </c>
      <c r="E12710">
        <v>-0.42960675410696503</v>
      </c>
      <c r="G12710" t="s">
        <v>8623</v>
      </c>
      <c r="H12710">
        <v>-0.20930000000000001</v>
      </c>
      <c r="J12710" t="s">
        <v>15516</v>
      </c>
      <c r="K12710">
        <v>-0.20122000000000001</v>
      </c>
    </row>
    <row r="12711" spans="1:11" x14ac:dyDescent="0.3">
      <c r="A12711" t="s">
        <v>12540</v>
      </c>
      <c r="B12711">
        <v>-0.37380335616936999</v>
      </c>
      <c r="D12711" t="s">
        <v>7574</v>
      </c>
      <c r="E12711">
        <v>-0.43101053970632602</v>
      </c>
      <c r="G12711" t="s">
        <v>19155</v>
      </c>
      <c r="H12711">
        <v>-0.20932000000000001</v>
      </c>
      <c r="J12711" t="s">
        <v>1842</v>
      </c>
      <c r="K12711">
        <v>5.3631999999999999E-2</v>
      </c>
    </row>
    <row r="12712" spans="1:11" x14ac:dyDescent="0.3">
      <c r="A12712" t="s">
        <v>12541</v>
      </c>
      <c r="B12712">
        <v>2.48357810942503</v>
      </c>
      <c r="D12712" s="1">
        <v>39692</v>
      </c>
      <c r="E12712">
        <v>0.32387759695357998</v>
      </c>
      <c r="G12712" t="s">
        <v>7421</v>
      </c>
      <c r="H12712">
        <v>-0.20946000000000001</v>
      </c>
      <c r="J12712" t="s">
        <v>10134</v>
      </c>
      <c r="K12712">
        <v>0.27473999999999998</v>
      </c>
    </row>
    <row r="12713" spans="1:11" x14ac:dyDescent="0.3">
      <c r="A12713" t="s">
        <v>12542</v>
      </c>
      <c r="B12713">
        <v>-0.341047544645529</v>
      </c>
      <c r="D12713" t="s">
        <v>12705</v>
      </c>
      <c r="E12713">
        <v>-0.80417111526137897</v>
      </c>
      <c r="G12713" t="s">
        <v>3732</v>
      </c>
      <c r="H12713">
        <v>-0.20946000000000001</v>
      </c>
      <c r="J12713" t="s">
        <v>10483</v>
      </c>
      <c r="K12713">
        <v>-0.93088000000000004</v>
      </c>
    </row>
    <row r="12714" spans="1:11" x14ac:dyDescent="0.3">
      <c r="A12714" t="s">
        <v>12543</v>
      </c>
      <c r="B12714">
        <v>-0.68077286003886095</v>
      </c>
      <c r="D12714" t="s">
        <v>15460</v>
      </c>
      <c r="E12714">
        <v>0.37143981940625698</v>
      </c>
      <c r="G12714" t="s">
        <v>1852</v>
      </c>
      <c r="H12714">
        <v>-0.20974999999999999</v>
      </c>
      <c r="J12714" t="s">
        <v>6236</v>
      </c>
      <c r="K12714">
        <v>-0.12238</v>
      </c>
    </row>
    <row r="12715" spans="1:11" x14ac:dyDescent="0.3">
      <c r="A12715" t="s">
        <v>12544</v>
      </c>
      <c r="B12715">
        <v>-0.26441652111446101</v>
      </c>
      <c r="D12715" t="s">
        <v>13726</v>
      </c>
      <c r="E12715">
        <v>0.381571923980218</v>
      </c>
      <c r="G12715" t="s">
        <v>3002</v>
      </c>
      <c r="H12715">
        <v>-0.20996999999999999</v>
      </c>
      <c r="J12715" t="s">
        <v>14218</v>
      </c>
      <c r="K12715">
        <v>-0.95996000000000004</v>
      </c>
    </row>
    <row r="12716" spans="1:11" x14ac:dyDescent="0.3">
      <c r="A12716" t="s">
        <v>12545</v>
      </c>
      <c r="B12716">
        <v>0.19980879008709601</v>
      </c>
      <c r="D12716" t="s">
        <v>7421</v>
      </c>
      <c r="E12716">
        <v>0.584337731583498</v>
      </c>
      <c r="G12716" t="s">
        <v>14836</v>
      </c>
      <c r="H12716">
        <v>-0.21009</v>
      </c>
      <c r="J12716" t="s">
        <v>2855</v>
      </c>
      <c r="K12716">
        <v>0.44005</v>
      </c>
    </row>
    <row r="12717" spans="1:11" x14ac:dyDescent="0.3">
      <c r="A12717" t="s">
        <v>12546</v>
      </c>
      <c r="B12717">
        <v>0.31654826732054597</v>
      </c>
      <c r="D12717" t="s">
        <v>8714</v>
      </c>
      <c r="E12717">
        <v>0.53417714196681398</v>
      </c>
      <c r="G12717" t="s">
        <v>8153</v>
      </c>
      <c r="H12717">
        <v>-0.21021000000000001</v>
      </c>
      <c r="J12717" t="s">
        <v>13506</v>
      </c>
      <c r="K12717">
        <v>0.15045</v>
      </c>
    </row>
    <row r="12718" spans="1:11" x14ac:dyDescent="0.3">
      <c r="A12718" t="s">
        <v>12547</v>
      </c>
      <c r="B12718">
        <v>1.1823796698009701</v>
      </c>
      <c r="D12718" t="s">
        <v>7280</v>
      </c>
      <c r="E12718">
        <v>0.286555031268726</v>
      </c>
      <c r="G12718" t="s">
        <v>277</v>
      </c>
      <c r="H12718">
        <v>-0.21027999999999999</v>
      </c>
      <c r="J12718" t="s">
        <v>4989</v>
      </c>
      <c r="K12718">
        <v>-0.59558</v>
      </c>
    </row>
    <row r="12719" spans="1:11" x14ac:dyDescent="0.3">
      <c r="A12719" t="s">
        <v>12548</v>
      </c>
      <c r="B12719">
        <v>-0.32274726714735102</v>
      </c>
      <c r="D12719" t="s">
        <v>12103</v>
      </c>
      <c r="E12719">
        <v>-0.70154241070205803</v>
      </c>
      <c r="G12719" t="s">
        <v>18183</v>
      </c>
      <c r="H12719">
        <v>-0.21043000000000001</v>
      </c>
      <c r="J12719" t="s">
        <v>14479</v>
      </c>
      <c r="K12719">
        <v>0.15495</v>
      </c>
    </row>
    <row r="12720" spans="1:11" x14ac:dyDescent="0.3">
      <c r="A12720" t="s">
        <v>12549</v>
      </c>
      <c r="B12720">
        <v>-1.10726049668774</v>
      </c>
      <c r="D12720" t="s">
        <v>11482</v>
      </c>
      <c r="E12720">
        <v>0.63730971274245296</v>
      </c>
      <c r="G12720" t="s">
        <v>19156</v>
      </c>
      <c r="H12720">
        <v>-0.21049000000000001</v>
      </c>
      <c r="J12720" t="s">
        <v>19119</v>
      </c>
      <c r="K12720">
        <v>0.40760000000000002</v>
      </c>
    </row>
    <row r="12721" spans="1:11" x14ac:dyDescent="0.3">
      <c r="A12721" t="s">
        <v>12550</v>
      </c>
      <c r="B12721">
        <v>-0.92570175456817305</v>
      </c>
      <c r="D12721" t="s">
        <v>12711</v>
      </c>
      <c r="E12721">
        <v>0.63453166323774302</v>
      </c>
      <c r="G12721" t="s">
        <v>17922</v>
      </c>
      <c r="H12721">
        <v>-0.21054999999999999</v>
      </c>
      <c r="J12721" t="s">
        <v>8356</v>
      </c>
      <c r="K12721">
        <v>-1.4054</v>
      </c>
    </row>
    <row r="12722" spans="1:11" x14ac:dyDescent="0.3">
      <c r="A12722" t="s">
        <v>12551</v>
      </c>
      <c r="B12722">
        <v>-1.0020103239870199</v>
      </c>
      <c r="D12722" t="s">
        <v>2771</v>
      </c>
      <c r="E12722">
        <v>-0.64252322965075004</v>
      </c>
      <c r="G12722" t="s">
        <v>15633</v>
      </c>
      <c r="H12722">
        <v>-0.21090999999999999</v>
      </c>
      <c r="J12722" t="s">
        <v>26631</v>
      </c>
      <c r="K12722">
        <v>0.47410000000000002</v>
      </c>
    </row>
    <row r="12723" spans="1:11" x14ac:dyDescent="0.3">
      <c r="A12723" t="s">
        <v>12552</v>
      </c>
      <c r="B12723">
        <v>-0.50240788223281196</v>
      </c>
      <c r="D12723" t="s">
        <v>9987</v>
      </c>
      <c r="E12723">
        <v>-0.78053774822075195</v>
      </c>
      <c r="G12723" t="s">
        <v>16903</v>
      </c>
      <c r="H12723">
        <v>-0.21092</v>
      </c>
      <c r="J12723" t="s">
        <v>26632</v>
      </c>
      <c r="K12723">
        <v>-0.60704999999999998</v>
      </c>
    </row>
    <row r="12724" spans="1:11" x14ac:dyDescent="0.3">
      <c r="A12724" t="s">
        <v>12553</v>
      </c>
      <c r="B12724">
        <v>-0.916843287917955</v>
      </c>
      <c r="D12724" t="s">
        <v>15672</v>
      </c>
      <c r="E12724">
        <v>0.47883029345535399</v>
      </c>
      <c r="G12724" t="s">
        <v>5966</v>
      </c>
      <c r="H12724">
        <v>-0.21096000000000001</v>
      </c>
      <c r="J12724" t="s">
        <v>4850</v>
      </c>
      <c r="K12724">
        <v>-0.36669000000000002</v>
      </c>
    </row>
    <row r="12725" spans="1:11" x14ac:dyDescent="0.3">
      <c r="A12725" t="s">
        <v>12554</v>
      </c>
      <c r="B12725">
        <v>1.0106217135359701</v>
      </c>
      <c r="D12725" t="s">
        <v>17810</v>
      </c>
      <c r="E12725">
        <v>-0.27698826364329598</v>
      </c>
      <c r="G12725" t="s">
        <v>12448</v>
      </c>
      <c r="H12725">
        <v>-0.21096999999999999</v>
      </c>
      <c r="J12725" t="s">
        <v>13255</v>
      </c>
      <c r="K12725">
        <v>-6.6963999999999999E-3</v>
      </c>
    </row>
    <row r="12726" spans="1:11" x14ac:dyDescent="0.3">
      <c r="A12726" t="s">
        <v>12555</v>
      </c>
      <c r="B12726">
        <v>-0.77057969740268295</v>
      </c>
      <c r="D12726" t="s">
        <v>5701</v>
      </c>
      <c r="E12726">
        <v>-0.55645024259278297</v>
      </c>
      <c r="G12726" t="s">
        <v>3937</v>
      </c>
      <c r="H12726">
        <v>-0.21096999999999999</v>
      </c>
      <c r="J12726" t="s">
        <v>12585</v>
      </c>
      <c r="K12726">
        <v>-0.42147000000000001</v>
      </c>
    </row>
    <row r="12727" spans="1:11" x14ac:dyDescent="0.3">
      <c r="A12727" t="s">
        <v>12556</v>
      </c>
      <c r="B12727">
        <v>2.1922722236295198</v>
      </c>
      <c r="D12727" t="s">
        <v>7433</v>
      </c>
      <c r="E12727">
        <v>-0.54799338150813404</v>
      </c>
      <c r="G12727" t="s">
        <v>19157</v>
      </c>
      <c r="H12727">
        <v>-0.21107000000000001</v>
      </c>
      <c r="J12727" t="s">
        <v>8473</v>
      </c>
      <c r="K12727">
        <v>-1.0032000000000001</v>
      </c>
    </row>
    <row r="12728" spans="1:11" x14ac:dyDescent="0.3">
      <c r="A12728" t="s">
        <v>12557</v>
      </c>
      <c r="B12728">
        <v>1.87441526060827</v>
      </c>
      <c r="D12728" t="s">
        <v>1125</v>
      </c>
      <c r="E12728">
        <v>-0.79840714055204798</v>
      </c>
      <c r="G12728" t="s">
        <v>1596</v>
      </c>
      <c r="H12728">
        <v>-0.21107000000000001</v>
      </c>
      <c r="J12728" t="s">
        <v>14691</v>
      </c>
      <c r="K12728">
        <v>0.59870999999999996</v>
      </c>
    </row>
    <row r="12729" spans="1:11" x14ac:dyDescent="0.3">
      <c r="A12729" t="s">
        <v>12558</v>
      </c>
      <c r="B12729">
        <v>-1.43951027640873</v>
      </c>
      <c r="D12729" t="s">
        <v>7669</v>
      </c>
      <c r="E12729">
        <v>-0.708582691336898</v>
      </c>
      <c r="G12729" t="s">
        <v>19158</v>
      </c>
      <c r="H12729">
        <v>-0.21110000000000001</v>
      </c>
      <c r="J12729" t="s">
        <v>5945</v>
      </c>
      <c r="K12729">
        <v>-1.0383</v>
      </c>
    </row>
    <row r="12730" spans="1:11" x14ac:dyDescent="0.3">
      <c r="A12730" t="s">
        <v>12559</v>
      </c>
      <c r="B12730">
        <v>0.61304819185440695</v>
      </c>
      <c r="D12730" t="s">
        <v>2108</v>
      </c>
      <c r="E12730">
        <v>0.51519622275494903</v>
      </c>
      <c r="G12730" t="s">
        <v>522</v>
      </c>
      <c r="H12730">
        <v>-0.21117</v>
      </c>
      <c r="J12730" t="s">
        <v>7596</v>
      </c>
      <c r="K12730">
        <v>-0.2848</v>
      </c>
    </row>
    <row r="12731" spans="1:11" x14ac:dyDescent="0.3">
      <c r="A12731" t="s">
        <v>12560</v>
      </c>
      <c r="B12731">
        <v>-0.47370332947600502</v>
      </c>
      <c r="D12731" t="s">
        <v>6926</v>
      </c>
      <c r="E12731">
        <v>-0.75980026837072301</v>
      </c>
      <c r="G12731" t="s">
        <v>15065</v>
      </c>
      <c r="H12731">
        <v>-0.21129999999999999</v>
      </c>
      <c r="J12731" t="s">
        <v>26633</v>
      </c>
      <c r="K12731">
        <v>-0.38097999999999999</v>
      </c>
    </row>
    <row r="12732" spans="1:11" x14ac:dyDescent="0.3">
      <c r="A12732" t="s">
        <v>12561</v>
      </c>
      <c r="B12732">
        <v>1.4100958591006499E-2</v>
      </c>
      <c r="D12732" t="s">
        <v>12632</v>
      </c>
      <c r="E12732">
        <v>-0.39219961291651401</v>
      </c>
      <c r="G12732" t="s">
        <v>11166</v>
      </c>
      <c r="H12732">
        <v>-0.21140999999999999</v>
      </c>
      <c r="J12732" t="s">
        <v>1719</v>
      </c>
      <c r="K12732">
        <v>-0.31075999999999998</v>
      </c>
    </row>
    <row r="12733" spans="1:11" x14ac:dyDescent="0.3">
      <c r="A12733" t="s">
        <v>12562</v>
      </c>
      <c r="B12733">
        <v>-0.42975751548115698</v>
      </c>
      <c r="D12733" t="s">
        <v>1936</v>
      </c>
      <c r="E12733">
        <v>0.50684879742441502</v>
      </c>
      <c r="G12733" t="s">
        <v>10473</v>
      </c>
      <c r="H12733">
        <v>-0.21146000000000001</v>
      </c>
      <c r="J12733" t="s">
        <v>7033</v>
      </c>
      <c r="K12733">
        <v>-1.0633999999999999</v>
      </c>
    </row>
    <row r="12734" spans="1:11" x14ac:dyDescent="0.3">
      <c r="A12734" t="s">
        <v>12563</v>
      </c>
      <c r="B12734">
        <v>-0.66489097166862499</v>
      </c>
      <c r="D12734" t="s">
        <v>2971</v>
      </c>
      <c r="E12734">
        <v>-0.70049339640323105</v>
      </c>
      <c r="G12734" t="s">
        <v>17951</v>
      </c>
      <c r="H12734">
        <v>-0.21146999999999999</v>
      </c>
      <c r="J12734" t="s">
        <v>8790</v>
      </c>
      <c r="K12734">
        <v>-0.10014000000000001</v>
      </c>
    </row>
    <row r="12735" spans="1:11" x14ac:dyDescent="0.3">
      <c r="A12735" t="s">
        <v>12564</v>
      </c>
      <c r="B12735">
        <v>-0.35098030961569499</v>
      </c>
      <c r="D12735" t="s">
        <v>15481</v>
      </c>
      <c r="E12735">
        <v>0.43570345488233198</v>
      </c>
      <c r="G12735" t="s">
        <v>17474</v>
      </c>
      <c r="H12735">
        <v>-0.21152000000000001</v>
      </c>
      <c r="J12735" t="s">
        <v>3532</v>
      </c>
      <c r="K12735">
        <v>-0.55847999999999998</v>
      </c>
    </row>
    <row r="12736" spans="1:11" x14ac:dyDescent="0.3">
      <c r="A12736" t="s">
        <v>12565</v>
      </c>
      <c r="B12736">
        <v>0.62834632629369003</v>
      </c>
      <c r="D12736" t="s">
        <v>11590</v>
      </c>
      <c r="E12736">
        <v>-0.36941528200277002</v>
      </c>
      <c r="G12736" t="s">
        <v>2745</v>
      </c>
      <c r="H12736">
        <v>-0.21154999999999999</v>
      </c>
      <c r="J12736" t="s">
        <v>9635</v>
      </c>
      <c r="K12736">
        <v>0.55445</v>
      </c>
    </row>
    <row r="12737" spans="1:11" x14ac:dyDescent="0.3">
      <c r="A12737" t="s">
        <v>12566</v>
      </c>
      <c r="B12737">
        <v>-0.59121257273647099</v>
      </c>
      <c r="D12737" t="s">
        <v>14181</v>
      </c>
      <c r="E12737">
        <v>-0.76814987669554002</v>
      </c>
      <c r="G12737" t="s">
        <v>12981</v>
      </c>
      <c r="H12737">
        <v>-0.21163000000000001</v>
      </c>
      <c r="J12737" t="s">
        <v>12691</v>
      </c>
      <c r="K12737">
        <v>-4.4803000000000003E-2</v>
      </c>
    </row>
    <row r="12738" spans="1:11" x14ac:dyDescent="0.3">
      <c r="A12738" t="s">
        <v>12567</v>
      </c>
      <c r="B12738">
        <v>0.82035244428213705</v>
      </c>
      <c r="D12738" t="s">
        <v>4685</v>
      </c>
      <c r="E12738">
        <v>0.36071871701587999</v>
      </c>
      <c r="G12738" t="s">
        <v>7819</v>
      </c>
      <c r="H12738">
        <v>-0.21163999999999999</v>
      </c>
      <c r="J12738" t="s">
        <v>26634</v>
      </c>
      <c r="K12738">
        <v>-0.21279000000000001</v>
      </c>
    </row>
    <row r="12739" spans="1:11" x14ac:dyDescent="0.3">
      <c r="A12739" t="s">
        <v>12568</v>
      </c>
      <c r="B12739">
        <v>2.62793715907004</v>
      </c>
      <c r="D12739" t="s">
        <v>13548</v>
      </c>
      <c r="E12739">
        <v>-0.57658224604087505</v>
      </c>
      <c r="G12739" t="s">
        <v>17793</v>
      </c>
      <c r="H12739">
        <v>-0.21163999999999999</v>
      </c>
      <c r="J12739" t="s">
        <v>7715</v>
      </c>
      <c r="K12739">
        <v>4.8645000000000001E-2</v>
      </c>
    </row>
    <row r="12740" spans="1:11" x14ac:dyDescent="0.3">
      <c r="A12740" t="s">
        <v>12569</v>
      </c>
      <c r="B12740">
        <v>-0.32689203861881799</v>
      </c>
      <c r="D12740" t="s">
        <v>4688</v>
      </c>
      <c r="E12740">
        <v>-0.20297477769421601</v>
      </c>
      <c r="G12740" t="s">
        <v>13019</v>
      </c>
      <c r="H12740">
        <v>-0.21165999999999999</v>
      </c>
      <c r="J12740" t="s">
        <v>3990</v>
      </c>
      <c r="K12740">
        <v>-8.8543999999999998E-2</v>
      </c>
    </row>
    <row r="12741" spans="1:11" x14ac:dyDescent="0.3">
      <c r="A12741" t="s">
        <v>12570</v>
      </c>
      <c r="B12741">
        <v>-0.85101431913162695</v>
      </c>
      <c r="D12741" t="s">
        <v>10185</v>
      </c>
      <c r="E12741">
        <v>0.52247218386804095</v>
      </c>
      <c r="G12741" t="s">
        <v>10499</v>
      </c>
      <c r="H12741">
        <v>-0.21168999999999999</v>
      </c>
      <c r="J12741" t="s">
        <v>15438</v>
      </c>
      <c r="K12741">
        <v>-0.47654999999999997</v>
      </c>
    </row>
    <row r="12742" spans="1:11" x14ac:dyDescent="0.3">
      <c r="A12742" t="s">
        <v>12571</v>
      </c>
      <c r="B12742">
        <v>1.00641156163136</v>
      </c>
      <c r="D12742" t="s">
        <v>14794</v>
      </c>
      <c r="E12742">
        <v>-0.62766322338737301</v>
      </c>
      <c r="G12742" t="s">
        <v>9357</v>
      </c>
      <c r="H12742">
        <v>-0.21185999999999999</v>
      </c>
      <c r="J12742" t="s">
        <v>12427</v>
      </c>
      <c r="K12742">
        <v>0.50541999999999998</v>
      </c>
    </row>
    <row r="12743" spans="1:11" x14ac:dyDescent="0.3">
      <c r="A12743" t="s">
        <v>12572</v>
      </c>
      <c r="B12743">
        <v>-0.37632518517885</v>
      </c>
      <c r="D12743" t="s">
        <v>15204</v>
      </c>
      <c r="E12743">
        <v>0.80039389018440898</v>
      </c>
      <c r="G12743" t="s">
        <v>15805</v>
      </c>
      <c r="H12743">
        <v>-0.21187</v>
      </c>
      <c r="J12743" t="s">
        <v>8832</v>
      </c>
      <c r="K12743">
        <v>-0.84574000000000005</v>
      </c>
    </row>
    <row r="12744" spans="1:11" x14ac:dyDescent="0.3">
      <c r="A12744" t="s">
        <v>12573</v>
      </c>
      <c r="B12744">
        <v>1.1801682145504799</v>
      </c>
      <c r="D12744" t="s">
        <v>18255</v>
      </c>
      <c r="E12744">
        <v>-0.74316550882190602</v>
      </c>
      <c r="G12744" t="s">
        <v>19159</v>
      </c>
      <c r="H12744">
        <v>-0.21187</v>
      </c>
      <c r="J12744" t="s">
        <v>6940</v>
      </c>
      <c r="K12744">
        <v>0.22248000000000001</v>
      </c>
    </row>
    <row r="12745" spans="1:11" x14ac:dyDescent="0.3">
      <c r="A12745" t="s">
        <v>12574</v>
      </c>
      <c r="B12745">
        <v>1.7514521675911201</v>
      </c>
      <c r="D12745" t="s">
        <v>5234</v>
      </c>
      <c r="E12745">
        <v>-0.743543930747249</v>
      </c>
      <c r="G12745" t="s">
        <v>484</v>
      </c>
      <c r="H12745">
        <v>-0.21199999999999999</v>
      </c>
      <c r="J12745" t="s">
        <v>12801</v>
      </c>
      <c r="K12745">
        <v>-0.76873999999999998</v>
      </c>
    </row>
    <row r="12746" spans="1:11" x14ac:dyDescent="0.3">
      <c r="A12746" t="s">
        <v>12575</v>
      </c>
      <c r="B12746">
        <v>-0.58642583857664199</v>
      </c>
      <c r="D12746" t="s">
        <v>170</v>
      </c>
      <c r="E12746">
        <v>-0.66936489323938098</v>
      </c>
      <c r="G12746" t="s">
        <v>17311</v>
      </c>
      <c r="H12746">
        <v>-0.21204000000000001</v>
      </c>
      <c r="J12746" t="s">
        <v>8116</v>
      </c>
      <c r="K12746">
        <v>0.40378999999999998</v>
      </c>
    </row>
    <row r="12747" spans="1:11" x14ac:dyDescent="0.3">
      <c r="A12747" t="s">
        <v>12576</v>
      </c>
      <c r="B12747">
        <v>-0.28071628343749699</v>
      </c>
      <c r="D12747" t="s">
        <v>758</v>
      </c>
      <c r="E12747">
        <v>-0.257410562458676</v>
      </c>
      <c r="G12747" t="s">
        <v>2593</v>
      </c>
      <c r="H12747">
        <v>-0.21209</v>
      </c>
      <c r="J12747" t="s">
        <v>1313</v>
      </c>
      <c r="K12747">
        <v>-0.11361</v>
      </c>
    </row>
    <row r="12748" spans="1:11" x14ac:dyDescent="0.3">
      <c r="A12748" t="s">
        <v>12577</v>
      </c>
      <c r="B12748">
        <v>0.89871003604566901</v>
      </c>
      <c r="D12748" t="s">
        <v>17170</v>
      </c>
      <c r="E12748">
        <v>-0.47134520790663298</v>
      </c>
      <c r="G12748" t="s">
        <v>3143</v>
      </c>
      <c r="H12748">
        <v>-0.21210999999999999</v>
      </c>
      <c r="J12748" t="s">
        <v>9365</v>
      </c>
      <c r="K12748">
        <v>-0.57479000000000002</v>
      </c>
    </row>
    <row r="12749" spans="1:11" x14ac:dyDescent="0.3">
      <c r="A12749" t="s">
        <v>12578</v>
      </c>
      <c r="B12749">
        <v>0.839636729639471</v>
      </c>
      <c r="D12749" t="s">
        <v>9751</v>
      </c>
      <c r="E12749">
        <v>-0.52986631210891499</v>
      </c>
      <c r="G12749" t="s">
        <v>2321</v>
      </c>
      <c r="H12749">
        <v>-0.21232000000000001</v>
      </c>
      <c r="J12749" t="s">
        <v>17567</v>
      </c>
      <c r="K12749">
        <v>-0.31191000000000002</v>
      </c>
    </row>
    <row r="12750" spans="1:11" x14ac:dyDescent="0.3">
      <c r="A12750" t="s">
        <v>12579</v>
      </c>
      <c r="B12750">
        <v>-1.1054832645006301</v>
      </c>
      <c r="D12750" t="s">
        <v>10487</v>
      </c>
      <c r="E12750">
        <v>0.61309971320758005</v>
      </c>
      <c r="G12750" t="s">
        <v>15219</v>
      </c>
      <c r="H12750">
        <v>-0.21232999999999999</v>
      </c>
      <c r="J12750" t="s">
        <v>2370</v>
      </c>
      <c r="K12750">
        <v>-0.78798999999999997</v>
      </c>
    </row>
    <row r="12751" spans="1:11" x14ac:dyDescent="0.3">
      <c r="A12751" t="s">
        <v>12580</v>
      </c>
      <c r="B12751">
        <v>-0.93117249441758099</v>
      </c>
      <c r="D12751" t="s">
        <v>15618</v>
      </c>
      <c r="E12751">
        <v>-0.60508519503848601</v>
      </c>
      <c r="G12751" t="s">
        <v>5355</v>
      </c>
      <c r="H12751">
        <v>-0.21237</v>
      </c>
      <c r="J12751" t="s">
        <v>17255</v>
      </c>
      <c r="K12751">
        <v>-0.10997999999999999</v>
      </c>
    </row>
    <row r="12752" spans="1:11" x14ac:dyDescent="0.3">
      <c r="A12752" t="s">
        <v>12581</v>
      </c>
      <c r="B12752">
        <v>-1.41117478683104</v>
      </c>
      <c r="D12752" t="s">
        <v>17187</v>
      </c>
      <c r="E12752">
        <v>-0.48076429824448202</v>
      </c>
      <c r="G12752" t="s">
        <v>11183</v>
      </c>
      <c r="H12752">
        <v>-0.21248</v>
      </c>
      <c r="J12752" t="s">
        <v>14868</v>
      </c>
      <c r="K12752">
        <v>5.4357999999999997E-2</v>
      </c>
    </row>
    <row r="12753" spans="1:11" x14ac:dyDescent="0.3">
      <c r="A12753" t="s">
        <v>12582</v>
      </c>
      <c r="B12753">
        <v>1.09010055698412</v>
      </c>
      <c r="D12753" t="s">
        <v>12542</v>
      </c>
      <c r="E12753">
        <v>0.65554747600055996</v>
      </c>
      <c r="G12753" t="s">
        <v>10396</v>
      </c>
      <c r="H12753">
        <v>-0.21257000000000001</v>
      </c>
      <c r="J12753" t="s">
        <v>2567</v>
      </c>
      <c r="K12753">
        <v>0.39204</v>
      </c>
    </row>
    <row r="12754" spans="1:11" x14ac:dyDescent="0.3">
      <c r="A12754" t="s">
        <v>12583</v>
      </c>
      <c r="B12754">
        <v>1.4180108368545401</v>
      </c>
      <c r="D12754" t="s">
        <v>16346</v>
      </c>
      <c r="E12754">
        <v>-0.51823635718081995</v>
      </c>
      <c r="G12754" t="s">
        <v>19160</v>
      </c>
      <c r="H12754">
        <v>-0.21274000000000001</v>
      </c>
      <c r="J12754" t="s">
        <v>6991</v>
      </c>
      <c r="K12754">
        <v>-0.36563000000000001</v>
      </c>
    </row>
    <row r="12755" spans="1:11" x14ac:dyDescent="0.3">
      <c r="A12755" t="s">
        <v>12584</v>
      </c>
      <c r="B12755">
        <v>-0.19032925406794701</v>
      </c>
      <c r="D12755" t="s">
        <v>16242</v>
      </c>
      <c r="E12755">
        <v>-0.54377757541669403</v>
      </c>
      <c r="G12755" t="s">
        <v>600</v>
      </c>
      <c r="H12755">
        <v>-0.21282000000000001</v>
      </c>
      <c r="J12755" t="s">
        <v>17981</v>
      </c>
      <c r="K12755">
        <v>-0.49625000000000002</v>
      </c>
    </row>
    <row r="12756" spans="1:11" x14ac:dyDescent="0.3">
      <c r="A12756" t="s">
        <v>12585</v>
      </c>
      <c r="B12756">
        <v>-8.54150583497367E-2</v>
      </c>
      <c r="D12756" t="s">
        <v>3913</v>
      </c>
      <c r="E12756">
        <v>-0.76337640930977602</v>
      </c>
      <c r="G12756" t="s">
        <v>12708</v>
      </c>
      <c r="H12756">
        <v>-0.21282999999999999</v>
      </c>
      <c r="J12756" t="s">
        <v>12609</v>
      </c>
      <c r="K12756">
        <v>-0.40262999999999999</v>
      </c>
    </row>
    <row r="12757" spans="1:11" x14ac:dyDescent="0.3">
      <c r="A12757" t="s">
        <v>12586</v>
      </c>
      <c r="B12757">
        <v>-0.156708488245071</v>
      </c>
      <c r="D12757" t="s">
        <v>5919</v>
      </c>
      <c r="E12757">
        <v>-0.51268393879577501</v>
      </c>
      <c r="G12757" t="s">
        <v>1307</v>
      </c>
      <c r="H12757">
        <v>-0.21290999999999999</v>
      </c>
      <c r="J12757" t="s">
        <v>8265</v>
      </c>
      <c r="K12757">
        <v>0.27090999999999998</v>
      </c>
    </row>
    <row r="12758" spans="1:11" x14ac:dyDescent="0.3">
      <c r="A12758" t="s">
        <v>12587</v>
      </c>
      <c r="B12758">
        <v>1.16491541190787</v>
      </c>
      <c r="D12758" t="s">
        <v>13178</v>
      </c>
      <c r="E12758">
        <v>-0.74082904514313397</v>
      </c>
      <c r="G12758" t="s">
        <v>2951</v>
      </c>
      <c r="H12758">
        <v>-0.21293999999999999</v>
      </c>
      <c r="J12758" t="s">
        <v>26635</v>
      </c>
      <c r="K12758">
        <v>-0.13173000000000001</v>
      </c>
    </row>
    <row r="12759" spans="1:11" x14ac:dyDescent="0.3">
      <c r="A12759" t="s">
        <v>12588</v>
      </c>
      <c r="B12759">
        <v>0.36791756764300299</v>
      </c>
      <c r="D12759" t="s">
        <v>17951</v>
      </c>
      <c r="E12759">
        <v>-0.25604221007640898</v>
      </c>
      <c r="G12759" t="s">
        <v>6415</v>
      </c>
      <c r="H12759">
        <v>-0.21301</v>
      </c>
      <c r="J12759" t="s">
        <v>15929</v>
      </c>
      <c r="K12759">
        <v>-0.28677999999999998</v>
      </c>
    </row>
    <row r="12760" spans="1:11" x14ac:dyDescent="0.3">
      <c r="A12760" t="s">
        <v>12589</v>
      </c>
      <c r="B12760">
        <v>0.917300275589641</v>
      </c>
      <c r="D12760" t="s">
        <v>6717</v>
      </c>
      <c r="E12760">
        <v>-0.58171937666534801</v>
      </c>
      <c r="G12760" t="s">
        <v>5102</v>
      </c>
      <c r="H12760">
        <v>-0.21310000000000001</v>
      </c>
      <c r="J12760" t="s">
        <v>337</v>
      </c>
      <c r="K12760">
        <v>0.38052999999999998</v>
      </c>
    </row>
    <row r="12761" spans="1:11" x14ac:dyDescent="0.3">
      <c r="A12761" t="s">
        <v>12590</v>
      </c>
      <c r="B12761">
        <v>-5.4900688955297997E-2</v>
      </c>
      <c r="D12761" t="s">
        <v>12183</v>
      </c>
      <c r="E12761">
        <v>-0.19842380286230901</v>
      </c>
      <c r="G12761" t="s">
        <v>5731</v>
      </c>
      <c r="H12761">
        <v>-0.21312999999999999</v>
      </c>
      <c r="J12761" t="s">
        <v>7728</v>
      </c>
      <c r="K12761">
        <v>-1.3331999999999999</v>
      </c>
    </row>
    <row r="12762" spans="1:11" x14ac:dyDescent="0.3">
      <c r="A12762" t="s">
        <v>12591</v>
      </c>
      <c r="B12762">
        <v>0.91458699365889695</v>
      </c>
      <c r="D12762" t="s">
        <v>3748</v>
      </c>
      <c r="E12762">
        <v>-0.75756186181961904</v>
      </c>
      <c r="G12762" t="s">
        <v>10825</v>
      </c>
      <c r="H12762">
        <v>-0.21314</v>
      </c>
      <c r="J12762" t="s">
        <v>26636</v>
      </c>
      <c r="K12762">
        <v>-0.13825000000000001</v>
      </c>
    </row>
    <row r="12763" spans="1:11" x14ac:dyDescent="0.3">
      <c r="A12763" t="s">
        <v>12592</v>
      </c>
      <c r="B12763">
        <v>-0.693079619168123</v>
      </c>
      <c r="D12763" t="s">
        <v>10840</v>
      </c>
      <c r="E12763">
        <v>-0.51676623134705402</v>
      </c>
      <c r="G12763" t="s">
        <v>17335</v>
      </c>
      <c r="H12763">
        <v>-0.21318999999999999</v>
      </c>
      <c r="J12763" t="s">
        <v>9261</v>
      </c>
      <c r="K12763">
        <v>-0.47294000000000003</v>
      </c>
    </row>
    <row r="12764" spans="1:11" x14ac:dyDescent="0.3">
      <c r="A12764" t="s">
        <v>12593</v>
      </c>
      <c r="B12764">
        <v>-0.59867800046966402</v>
      </c>
      <c r="D12764" t="s">
        <v>10595</v>
      </c>
      <c r="E12764">
        <v>-0.41243743881206701</v>
      </c>
      <c r="G12764" t="s">
        <v>5491</v>
      </c>
      <c r="H12764">
        <v>-0.21332000000000001</v>
      </c>
      <c r="J12764" t="s">
        <v>16147</v>
      </c>
      <c r="K12764">
        <v>-0.87065999999999999</v>
      </c>
    </row>
    <row r="12765" spans="1:11" x14ac:dyDescent="0.3">
      <c r="A12765" t="s">
        <v>12594</v>
      </c>
      <c r="B12765">
        <v>0.59818495174292996</v>
      </c>
      <c r="D12765" t="s">
        <v>13563</v>
      </c>
      <c r="E12765">
        <v>-0.621751888773732</v>
      </c>
      <c r="G12765" t="s">
        <v>1573</v>
      </c>
      <c r="H12765">
        <v>-0.21332999999999999</v>
      </c>
      <c r="J12765" t="s">
        <v>2390</v>
      </c>
      <c r="K12765">
        <v>-0.72472000000000003</v>
      </c>
    </row>
    <row r="12766" spans="1:11" x14ac:dyDescent="0.3">
      <c r="A12766" t="s">
        <v>12595</v>
      </c>
      <c r="B12766">
        <v>0.32976923582227602</v>
      </c>
      <c r="D12766" t="s">
        <v>11257</v>
      </c>
      <c r="E12766">
        <v>-0.38412026206372302</v>
      </c>
      <c r="G12766" t="s">
        <v>16439</v>
      </c>
      <c r="H12766">
        <v>-0.21340000000000001</v>
      </c>
      <c r="J12766" t="s">
        <v>10431</v>
      </c>
      <c r="K12766">
        <v>0.19127</v>
      </c>
    </row>
    <row r="12767" spans="1:11" x14ac:dyDescent="0.3">
      <c r="A12767" t="s">
        <v>12596</v>
      </c>
      <c r="B12767">
        <v>-0.32922233587553001</v>
      </c>
      <c r="D12767" t="s">
        <v>9742</v>
      </c>
      <c r="E12767">
        <v>-0.50993367538576495</v>
      </c>
      <c r="G12767" t="s">
        <v>11659</v>
      </c>
      <c r="H12767">
        <v>-0.21342</v>
      </c>
      <c r="J12767" t="s">
        <v>7895</v>
      </c>
      <c r="K12767">
        <v>0.22378000000000001</v>
      </c>
    </row>
    <row r="12768" spans="1:11" x14ac:dyDescent="0.3">
      <c r="A12768" t="s">
        <v>12597</v>
      </c>
      <c r="B12768">
        <v>1.1232465750418701</v>
      </c>
      <c r="D12768" t="s">
        <v>1020</v>
      </c>
      <c r="E12768">
        <v>-0.32420467486608201</v>
      </c>
      <c r="G12768" t="s">
        <v>9258</v>
      </c>
      <c r="H12768">
        <v>-0.21354999999999999</v>
      </c>
      <c r="J12768" t="s">
        <v>1543</v>
      </c>
      <c r="K12768">
        <v>-1.901</v>
      </c>
    </row>
    <row r="12769" spans="1:11" x14ac:dyDescent="0.3">
      <c r="A12769" t="s">
        <v>12598</v>
      </c>
      <c r="B12769">
        <v>-0.226048060236267</v>
      </c>
      <c r="D12769" t="s">
        <v>14550</v>
      </c>
      <c r="E12769">
        <v>0.59795674172951596</v>
      </c>
      <c r="G12769" t="s">
        <v>5910</v>
      </c>
      <c r="H12769">
        <v>-0.21364</v>
      </c>
      <c r="J12769" t="s">
        <v>15676</v>
      </c>
      <c r="K12769">
        <v>0.39821000000000001</v>
      </c>
    </row>
    <row r="12770" spans="1:11" x14ac:dyDescent="0.3">
      <c r="A12770" t="s">
        <v>12599</v>
      </c>
      <c r="B12770">
        <v>-0.52754938372196103</v>
      </c>
      <c r="D12770" t="s">
        <v>7691</v>
      </c>
      <c r="E12770">
        <v>-0.193872443958025</v>
      </c>
      <c r="G12770" t="s">
        <v>5928</v>
      </c>
      <c r="H12770">
        <v>-0.21378</v>
      </c>
      <c r="J12770" t="s">
        <v>1230</v>
      </c>
      <c r="K12770">
        <v>-0.70123000000000002</v>
      </c>
    </row>
    <row r="12771" spans="1:11" x14ac:dyDescent="0.3">
      <c r="A12771" t="s">
        <v>12600</v>
      </c>
      <c r="B12771">
        <v>2.69831640824074</v>
      </c>
      <c r="D12771" t="s">
        <v>15362</v>
      </c>
      <c r="E12771">
        <v>-3.6573982406338398E-2</v>
      </c>
      <c r="G12771" t="s">
        <v>14224</v>
      </c>
      <c r="H12771">
        <v>-0.21393000000000001</v>
      </c>
      <c r="J12771" t="s">
        <v>12874</v>
      </c>
      <c r="K12771">
        <v>-1.2290000000000001E-2</v>
      </c>
    </row>
    <row r="12772" spans="1:11" x14ac:dyDescent="0.3">
      <c r="A12772" t="s">
        <v>12601</v>
      </c>
      <c r="B12772">
        <v>0.89152654157028699</v>
      </c>
      <c r="D12772" t="s">
        <v>2444</v>
      </c>
      <c r="E12772">
        <v>0.51931519219113598</v>
      </c>
      <c r="G12772" t="s">
        <v>4512</v>
      </c>
      <c r="H12772">
        <v>-0.21399000000000001</v>
      </c>
      <c r="J12772" t="s">
        <v>5689</v>
      </c>
      <c r="K12772">
        <v>-0.65475000000000005</v>
      </c>
    </row>
    <row r="12773" spans="1:11" x14ac:dyDescent="0.3">
      <c r="A12773" t="s">
        <v>12602</v>
      </c>
      <c r="B12773">
        <v>-0.69677628185664597</v>
      </c>
      <c r="D12773" t="s">
        <v>1775</v>
      </c>
      <c r="E12773">
        <v>-0.419307953333727</v>
      </c>
      <c r="G12773" t="s">
        <v>6739</v>
      </c>
      <c r="H12773">
        <v>-0.21407000000000001</v>
      </c>
      <c r="J12773" t="s">
        <v>26637</v>
      </c>
      <c r="K12773">
        <v>-0.25466</v>
      </c>
    </row>
    <row r="12774" spans="1:11" x14ac:dyDescent="0.3">
      <c r="A12774" t="s">
        <v>12603</v>
      </c>
      <c r="B12774">
        <v>-0.31064843608347298</v>
      </c>
      <c r="D12774" t="s">
        <v>11210</v>
      </c>
      <c r="E12774">
        <v>-0.75217282928262197</v>
      </c>
      <c r="G12774" t="s">
        <v>5632</v>
      </c>
      <c r="H12774">
        <v>-0.21424000000000001</v>
      </c>
      <c r="J12774" t="s">
        <v>2100</v>
      </c>
      <c r="K12774">
        <v>1.0038999999999999E-2</v>
      </c>
    </row>
    <row r="12775" spans="1:11" x14ac:dyDescent="0.3">
      <c r="A12775" t="s">
        <v>12604</v>
      </c>
      <c r="B12775">
        <v>-5.2998323729404703E-2</v>
      </c>
      <c r="D12775" t="s">
        <v>13949</v>
      </c>
      <c r="E12775">
        <v>-0.54243456183902505</v>
      </c>
      <c r="G12775" t="s">
        <v>7020</v>
      </c>
      <c r="H12775">
        <v>-0.21425</v>
      </c>
      <c r="J12775" t="s">
        <v>3094</v>
      </c>
      <c r="K12775">
        <v>-0.89280999999999999</v>
      </c>
    </row>
    <row r="12776" spans="1:11" x14ac:dyDescent="0.3">
      <c r="A12776" t="s">
        <v>12605</v>
      </c>
      <c r="B12776">
        <v>-0.73839940640574797</v>
      </c>
      <c r="D12776" t="s">
        <v>9057</v>
      </c>
      <c r="E12776">
        <v>-0.75080392898306703</v>
      </c>
      <c r="G12776" t="s">
        <v>15488</v>
      </c>
      <c r="H12776">
        <v>-0.21445</v>
      </c>
      <c r="J12776" t="s">
        <v>7485</v>
      </c>
      <c r="K12776">
        <v>-0.37631999999999999</v>
      </c>
    </row>
    <row r="12777" spans="1:11" x14ac:dyDescent="0.3">
      <c r="A12777" t="s">
        <v>12606</v>
      </c>
      <c r="B12777">
        <v>0.71193090707275397</v>
      </c>
      <c r="D12777" t="s">
        <v>12655</v>
      </c>
      <c r="E12777">
        <v>-0.58854592886996204</v>
      </c>
      <c r="G12777" t="s">
        <v>13317</v>
      </c>
      <c r="H12777">
        <v>-0.21446000000000001</v>
      </c>
      <c r="J12777" t="s">
        <v>899</v>
      </c>
      <c r="K12777">
        <v>-0.68381000000000003</v>
      </c>
    </row>
    <row r="12778" spans="1:11" x14ac:dyDescent="0.3">
      <c r="A12778" t="s">
        <v>12607</v>
      </c>
      <c r="B12778">
        <v>0.68050073211110795</v>
      </c>
      <c r="D12778" t="s">
        <v>7217</v>
      </c>
      <c r="E12778">
        <v>-0.67222455121675095</v>
      </c>
      <c r="G12778" t="s">
        <v>10626</v>
      </c>
      <c r="H12778">
        <v>-0.21504999999999999</v>
      </c>
      <c r="J12778" t="s">
        <v>13274</v>
      </c>
      <c r="K12778">
        <v>0.25929999999999997</v>
      </c>
    </row>
    <row r="12779" spans="1:11" x14ac:dyDescent="0.3">
      <c r="A12779" t="s">
        <v>12608</v>
      </c>
      <c r="B12779">
        <v>-0.78476151661335303</v>
      </c>
      <c r="D12779" t="s">
        <v>17508</v>
      </c>
      <c r="E12779">
        <v>-0.75446193114799598</v>
      </c>
      <c r="G12779" t="s">
        <v>13389</v>
      </c>
      <c r="H12779">
        <v>-0.21514</v>
      </c>
      <c r="J12779" t="s">
        <v>12937</v>
      </c>
      <c r="K12779">
        <v>-4.3038E-3</v>
      </c>
    </row>
    <row r="12780" spans="1:11" x14ac:dyDescent="0.3">
      <c r="A12780" t="s">
        <v>12609</v>
      </c>
      <c r="B12780">
        <v>-8.1828683729595605E-2</v>
      </c>
      <c r="D12780" t="s">
        <v>17289</v>
      </c>
      <c r="E12780">
        <v>-0.49785232086566</v>
      </c>
      <c r="G12780" t="s">
        <v>9098</v>
      </c>
      <c r="H12780">
        <v>-0.21525</v>
      </c>
      <c r="J12780" t="s">
        <v>17443</v>
      </c>
      <c r="K12780">
        <v>-0.22269</v>
      </c>
    </row>
    <row r="12781" spans="1:11" x14ac:dyDescent="0.3">
      <c r="A12781" t="s">
        <v>12610</v>
      </c>
      <c r="B12781">
        <v>-0.15728556958753101</v>
      </c>
      <c r="D12781" t="s">
        <v>16812</v>
      </c>
      <c r="E12781">
        <v>-0.66319703677970099</v>
      </c>
      <c r="G12781" t="s">
        <v>17239</v>
      </c>
      <c r="H12781">
        <v>-0.21526000000000001</v>
      </c>
      <c r="J12781" t="s">
        <v>9329</v>
      </c>
      <c r="K12781">
        <v>0.13034000000000001</v>
      </c>
    </row>
    <row r="12782" spans="1:11" x14ac:dyDescent="0.3">
      <c r="A12782" t="s">
        <v>12611</v>
      </c>
      <c r="B12782">
        <v>1.26978658970832</v>
      </c>
      <c r="D12782" t="s">
        <v>10296</v>
      </c>
      <c r="E12782">
        <v>0.43330928061899099</v>
      </c>
      <c r="G12782" t="s">
        <v>11010</v>
      </c>
      <c r="H12782">
        <v>-0.21536</v>
      </c>
      <c r="J12782" t="s">
        <v>5368</v>
      </c>
      <c r="K12782">
        <v>0.20487</v>
      </c>
    </row>
    <row r="12783" spans="1:11" x14ac:dyDescent="0.3">
      <c r="A12783" t="s">
        <v>12612</v>
      </c>
      <c r="B12783">
        <v>-1.17805140838525</v>
      </c>
      <c r="D12783" t="s">
        <v>11006</v>
      </c>
      <c r="E12783">
        <v>-0.49223711047483398</v>
      </c>
      <c r="G12783" t="s">
        <v>18184</v>
      </c>
      <c r="H12783">
        <v>-0.21546000000000001</v>
      </c>
      <c r="J12783" t="s">
        <v>13806</v>
      </c>
      <c r="K12783">
        <v>-0.32727000000000001</v>
      </c>
    </row>
    <row r="12784" spans="1:11" x14ac:dyDescent="0.3">
      <c r="A12784" t="s">
        <v>12613</v>
      </c>
      <c r="B12784">
        <v>-0.96138347292635395</v>
      </c>
      <c r="D12784" t="s">
        <v>6485</v>
      </c>
      <c r="E12784">
        <v>-0.710375036477781</v>
      </c>
      <c r="G12784" t="s">
        <v>17463</v>
      </c>
      <c r="H12784">
        <v>-0.21548</v>
      </c>
      <c r="J12784" t="s">
        <v>5706</v>
      </c>
      <c r="K12784">
        <v>-0.45152999999999999</v>
      </c>
    </row>
    <row r="12785" spans="1:11" x14ac:dyDescent="0.3">
      <c r="A12785" t="s">
        <v>12614</v>
      </c>
      <c r="B12785">
        <v>-0.16817915044663001</v>
      </c>
      <c r="D12785" t="s">
        <v>17741</v>
      </c>
      <c r="E12785">
        <v>9.4969406044024804E-2</v>
      </c>
      <c r="G12785" t="s">
        <v>8783</v>
      </c>
      <c r="H12785">
        <v>-0.21571000000000001</v>
      </c>
      <c r="J12785" t="s">
        <v>17509</v>
      </c>
      <c r="K12785">
        <v>4.6566999999999997E-2</v>
      </c>
    </row>
    <row r="12786" spans="1:11" x14ac:dyDescent="0.3">
      <c r="A12786" t="s">
        <v>12615</v>
      </c>
      <c r="B12786">
        <v>0.84780738297327096</v>
      </c>
      <c r="D12786" t="s">
        <v>10689</v>
      </c>
      <c r="E12786">
        <v>0.26263637235707199</v>
      </c>
      <c r="G12786" t="s">
        <v>12487</v>
      </c>
      <c r="H12786">
        <v>-0.21576000000000001</v>
      </c>
      <c r="J12786" t="s">
        <v>6059</v>
      </c>
      <c r="K12786">
        <v>-0.38231999999999999</v>
      </c>
    </row>
    <row r="12787" spans="1:11" x14ac:dyDescent="0.3">
      <c r="A12787" t="s">
        <v>12616</v>
      </c>
      <c r="B12787">
        <v>-0.29924746000175101</v>
      </c>
      <c r="D12787" t="s">
        <v>13872</v>
      </c>
      <c r="E12787">
        <v>0.124299051524906</v>
      </c>
      <c r="G12787" t="s">
        <v>17344</v>
      </c>
      <c r="H12787">
        <v>-0.21576999999999999</v>
      </c>
      <c r="J12787" t="s">
        <v>26638</v>
      </c>
      <c r="K12787">
        <v>-7.9154000000000002E-2</v>
      </c>
    </row>
    <row r="12788" spans="1:11" x14ac:dyDescent="0.3">
      <c r="A12788" t="s">
        <v>12617</v>
      </c>
      <c r="B12788">
        <v>-0.45308497178531498</v>
      </c>
      <c r="D12788" t="s">
        <v>5244</v>
      </c>
      <c r="E12788">
        <v>-0.79791146530729296</v>
      </c>
      <c r="G12788" t="s">
        <v>7687</v>
      </c>
      <c r="H12788">
        <v>-0.21579999999999999</v>
      </c>
      <c r="J12788" t="s">
        <v>9110</v>
      </c>
      <c r="K12788">
        <v>0.16081999999999999</v>
      </c>
    </row>
    <row r="12789" spans="1:11" x14ac:dyDescent="0.3">
      <c r="A12789" t="s">
        <v>12618</v>
      </c>
      <c r="B12789">
        <v>-0.70356341871908101</v>
      </c>
      <c r="D12789" t="s">
        <v>1982</v>
      </c>
      <c r="E12789">
        <v>-0.75083697724674203</v>
      </c>
      <c r="G12789" t="s">
        <v>1092</v>
      </c>
      <c r="H12789">
        <v>-0.21584</v>
      </c>
      <c r="J12789" t="s">
        <v>9316</v>
      </c>
      <c r="K12789">
        <v>3.5555000000000003E-2</v>
      </c>
    </row>
    <row r="12790" spans="1:11" x14ac:dyDescent="0.3">
      <c r="A12790" t="s">
        <v>12619</v>
      </c>
      <c r="B12790">
        <v>-0.38553237438081001</v>
      </c>
      <c r="D12790" t="s">
        <v>13875</v>
      </c>
      <c r="E12790">
        <v>0.129206952525068</v>
      </c>
      <c r="G12790" t="s">
        <v>157</v>
      </c>
      <c r="H12790">
        <v>-0.21587999999999999</v>
      </c>
      <c r="J12790" t="s">
        <v>2650</v>
      </c>
      <c r="K12790">
        <v>0.16883999999999999</v>
      </c>
    </row>
    <row r="12791" spans="1:11" x14ac:dyDescent="0.3">
      <c r="A12791" t="s">
        <v>12620</v>
      </c>
      <c r="B12791">
        <v>2.1792335520519202</v>
      </c>
      <c r="D12791" t="s">
        <v>14206</v>
      </c>
      <c r="E12791">
        <v>0.49998231547858502</v>
      </c>
      <c r="G12791" t="s">
        <v>15749</v>
      </c>
      <c r="H12791">
        <v>-0.21590000000000001</v>
      </c>
      <c r="J12791" t="s">
        <v>4947</v>
      </c>
      <c r="K12791">
        <v>-0.63807999999999998</v>
      </c>
    </row>
    <row r="12792" spans="1:11" x14ac:dyDescent="0.3">
      <c r="A12792" t="s">
        <v>12621</v>
      </c>
      <c r="B12792">
        <v>-0.89429598267980004</v>
      </c>
      <c r="D12792" t="s">
        <v>8832</v>
      </c>
      <c r="E12792">
        <v>0.147720036787096</v>
      </c>
      <c r="G12792" t="s">
        <v>15132</v>
      </c>
      <c r="H12792">
        <v>-0.21593999999999999</v>
      </c>
      <c r="J12792" t="s">
        <v>17569</v>
      </c>
      <c r="K12792">
        <v>-0.45071</v>
      </c>
    </row>
    <row r="12793" spans="1:11" x14ac:dyDescent="0.3">
      <c r="A12793" t="s">
        <v>12622</v>
      </c>
      <c r="B12793">
        <v>-0.27926729649656801</v>
      </c>
      <c r="D12793" t="s">
        <v>16435</v>
      </c>
      <c r="E12793">
        <v>-0.25613824635405502</v>
      </c>
      <c r="G12793" t="s">
        <v>14546</v>
      </c>
      <c r="H12793">
        <v>-0.21606</v>
      </c>
      <c r="J12793" t="s">
        <v>17997</v>
      </c>
      <c r="K12793">
        <v>9.1974E-2</v>
      </c>
    </row>
    <row r="12794" spans="1:11" x14ac:dyDescent="0.3">
      <c r="A12794" t="s">
        <v>12623</v>
      </c>
      <c r="B12794">
        <v>1.0107570097309</v>
      </c>
      <c r="D12794" t="s">
        <v>13571</v>
      </c>
      <c r="E12794">
        <v>-0.51070385866444401</v>
      </c>
      <c r="G12794" t="s">
        <v>4236</v>
      </c>
      <c r="H12794">
        <v>-0.21617</v>
      </c>
      <c r="J12794" t="s">
        <v>944</v>
      </c>
      <c r="K12794">
        <v>-1.2873000000000001</v>
      </c>
    </row>
    <row r="12795" spans="1:11" x14ac:dyDescent="0.3">
      <c r="A12795" t="s">
        <v>12624</v>
      </c>
      <c r="B12795">
        <v>-0.11918949868482701</v>
      </c>
      <c r="D12795" t="s">
        <v>3288</v>
      </c>
      <c r="E12795">
        <v>-0.42673400168253001</v>
      </c>
      <c r="G12795" t="s">
        <v>15367</v>
      </c>
      <c r="H12795">
        <v>-0.21634999999999999</v>
      </c>
      <c r="J12795" t="s">
        <v>6856</v>
      </c>
      <c r="K12795">
        <v>-1.2549999999999999</v>
      </c>
    </row>
    <row r="12796" spans="1:11" x14ac:dyDescent="0.3">
      <c r="A12796" t="s">
        <v>12625</v>
      </c>
      <c r="B12796">
        <v>0.97014234219046902</v>
      </c>
      <c r="D12796" t="s">
        <v>17158</v>
      </c>
      <c r="E12796">
        <v>-0.71251080917989695</v>
      </c>
      <c r="G12796" t="s">
        <v>8383</v>
      </c>
      <c r="H12796">
        <v>-0.21637000000000001</v>
      </c>
      <c r="J12796" t="s">
        <v>26639</v>
      </c>
      <c r="K12796">
        <v>-1.0327999999999999</v>
      </c>
    </row>
    <row r="12797" spans="1:11" x14ac:dyDescent="0.3">
      <c r="A12797" t="s">
        <v>12626</v>
      </c>
      <c r="B12797">
        <v>-1.0092802567304</v>
      </c>
      <c r="D12797" t="s">
        <v>1796</v>
      </c>
      <c r="E12797">
        <v>-0.75639864140487301</v>
      </c>
      <c r="G12797" t="s">
        <v>19161</v>
      </c>
      <c r="H12797">
        <v>-0.21647</v>
      </c>
      <c r="J12797" t="s">
        <v>18808</v>
      </c>
      <c r="K12797">
        <v>0.11437</v>
      </c>
    </row>
    <row r="12798" spans="1:11" x14ac:dyDescent="0.3">
      <c r="A12798" t="s">
        <v>12627</v>
      </c>
      <c r="B12798">
        <v>0.90649834352176795</v>
      </c>
      <c r="D12798" t="s">
        <v>12759</v>
      </c>
      <c r="E12798">
        <v>-0.33356093071574699</v>
      </c>
      <c r="G12798" t="s">
        <v>17318</v>
      </c>
      <c r="H12798">
        <v>-0.21651000000000001</v>
      </c>
      <c r="J12798" t="s">
        <v>11743</v>
      </c>
      <c r="K12798">
        <v>0.18154000000000001</v>
      </c>
    </row>
    <row r="12799" spans="1:11" x14ac:dyDescent="0.3">
      <c r="A12799" t="s">
        <v>12628</v>
      </c>
      <c r="B12799">
        <v>1.58438617036522</v>
      </c>
      <c r="D12799" t="s">
        <v>10508</v>
      </c>
      <c r="E12799">
        <v>-0.560731558047463</v>
      </c>
      <c r="G12799" t="s">
        <v>14645</v>
      </c>
      <c r="H12799">
        <v>-0.21653</v>
      </c>
      <c r="J12799" t="s">
        <v>18332</v>
      </c>
      <c r="K12799">
        <v>-0.14768000000000001</v>
      </c>
    </row>
    <row r="12800" spans="1:11" x14ac:dyDescent="0.3">
      <c r="A12800" t="s">
        <v>12629</v>
      </c>
      <c r="B12800">
        <v>-1.3300985179632201</v>
      </c>
      <c r="D12800" t="s">
        <v>11131</v>
      </c>
      <c r="E12800">
        <v>0.26380193737364699</v>
      </c>
      <c r="G12800" t="s">
        <v>13113</v>
      </c>
      <c r="H12800">
        <v>-0.21662000000000001</v>
      </c>
      <c r="J12800" t="s">
        <v>4641</v>
      </c>
      <c r="K12800">
        <v>-1.0144</v>
      </c>
    </row>
    <row r="12801" spans="1:11" x14ac:dyDescent="0.3">
      <c r="A12801" t="s">
        <v>12630</v>
      </c>
      <c r="B12801">
        <v>-0.34333140240990301</v>
      </c>
      <c r="D12801" t="s">
        <v>10117</v>
      </c>
      <c r="E12801">
        <v>2.0351599012125798E-2</v>
      </c>
      <c r="G12801" t="s">
        <v>4230</v>
      </c>
      <c r="H12801">
        <v>-0.21662999999999999</v>
      </c>
      <c r="J12801" t="s">
        <v>7554</v>
      </c>
      <c r="K12801">
        <v>-0.15479999999999999</v>
      </c>
    </row>
    <row r="12802" spans="1:11" x14ac:dyDescent="0.3">
      <c r="A12802" t="s">
        <v>12631</v>
      </c>
      <c r="B12802">
        <v>-0.35751292678583502</v>
      </c>
      <c r="D12802" t="s">
        <v>9835</v>
      </c>
      <c r="E12802">
        <v>-0.73576497154801102</v>
      </c>
      <c r="G12802" t="s">
        <v>5648</v>
      </c>
      <c r="H12802">
        <v>-0.2167</v>
      </c>
      <c r="J12802" t="s">
        <v>18233</v>
      </c>
      <c r="K12802">
        <v>-0.29393000000000002</v>
      </c>
    </row>
    <row r="12803" spans="1:11" x14ac:dyDescent="0.3">
      <c r="A12803" t="s">
        <v>12632</v>
      </c>
      <c r="B12803">
        <v>0.87484433588085397</v>
      </c>
      <c r="D12803" t="s">
        <v>15513</v>
      </c>
      <c r="E12803">
        <v>-0.50245959140619401</v>
      </c>
      <c r="G12803" t="s">
        <v>9083</v>
      </c>
      <c r="H12803">
        <v>-0.21675</v>
      </c>
      <c r="J12803" t="s">
        <v>14199</v>
      </c>
      <c r="K12803">
        <v>-0.26184000000000002</v>
      </c>
    </row>
    <row r="12804" spans="1:11" x14ac:dyDescent="0.3">
      <c r="A12804" t="s">
        <v>12633</v>
      </c>
      <c r="B12804">
        <v>-1.16535266067103</v>
      </c>
      <c r="D12804" t="s">
        <v>6152</v>
      </c>
      <c r="E12804">
        <v>-0.63516581275078599</v>
      </c>
      <c r="G12804" t="s">
        <v>1268</v>
      </c>
      <c r="H12804">
        <v>-0.21679000000000001</v>
      </c>
      <c r="J12804" t="s">
        <v>1995</v>
      </c>
      <c r="K12804">
        <v>5.0443000000000002E-2</v>
      </c>
    </row>
    <row r="12805" spans="1:11" x14ac:dyDescent="0.3">
      <c r="A12805" t="s">
        <v>12634</v>
      </c>
      <c r="B12805">
        <v>-0.35901001573513902</v>
      </c>
      <c r="D12805" t="s">
        <v>14107</v>
      </c>
      <c r="E12805">
        <v>0.51978591338578395</v>
      </c>
      <c r="G12805" t="s">
        <v>7941</v>
      </c>
      <c r="H12805">
        <v>-0.21698999999999999</v>
      </c>
      <c r="J12805" t="s">
        <v>804</v>
      </c>
      <c r="K12805">
        <v>-4.4380999999999997E-2</v>
      </c>
    </row>
    <row r="12806" spans="1:11" x14ac:dyDescent="0.3">
      <c r="A12806" t="s">
        <v>12635</v>
      </c>
      <c r="B12806">
        <v>-3.1755458726827598E-2</v>
      </c>
      <c r="D12806" t="s">
        <v>16243</v>
      </c>
      <c r="E12806">
        <v>0.25585103226302103</v>
      </c>
      <c r="G12806" t="s">
        <v>7056</v>
      </c>
      <c r="H12806">
        <v>-0.21701999999999999</v>
      </c>
      <c r="J12806" t="s">
        <v>4508</v>
      </c>
      <c r="K12806">
        <v>-0.22373000000000001</v>
      </c>
    </row>
    <row r="12807" spans="1:11" x14ac:dyDescent="0.3">
      <c r="A12807" t="s">
        <v>12636</v>
      </c>
      <c r="B12807">
        <v>-0.506795995184537</v>
      </c>
      <c r="D12807" t="s">
        <v>7387</v>
      </c>
      <c r="E12807">
        <v>-0.73286597476590498</v>
      </c>
      <c r="G12807" t="s">
        <v>2695</v>
      </c>
      <c r="H12807">
        <v>-0.21704000000000001</v>
      </c>
      <c r="J12807" t="s">
        <v>13509</v>
      </c>
      <c r="K12807">
        <v>-0.19500999999999999</v>
      </c>
    </row>
    <row r="12808" spans="1:11" x14ac:dyDescent="0.3">
      <c r="A12808" t="s">
        <v>12637</v>
      </c>
      <c r="B12808">
        <v>1.6272826111702301</v>
      </c>
      <c r="D12808" t="s">
        <v>15933</v>
      </c>
      <c r="E12808">
        <v>-0.46522020993173802</v>
      </c>
      <c r="G12808" t="s">
        <v>11987</v>
      </c>
      <c r="H12808">
        <v>-0.21715000000000001</v>
      </c>
      <c r="J12808" t="s">
        <v>18174</v>
      </c>
      <c r="K12808">
        <v>-0.81633999999999995</v>
      </c>
    </row>
    <row r="12809" spans="1:11" x14ac:dyDescent="0.3">
      <c r="A12809" t="s">
        <v>12638</v>
      </c>
      <c r="B12809">
        <v>0.102638752413119</v>
      </c>
      <c r="D12809" t="s">
        <v>1390</v>
      </c>
      <c r="E12809">
        <v>0.86570123398317</v>
      </c>
      <c r="G12809" t="s">
        <v>18288</v>
      </c>
      <c r="H12809">
        <v>-0.21717</v>
      </c>
      <c r="J12809" t="s">
        <v>12740</v>
      </c>
      <c r="K12809">
        <v>0.23946999999999999</v>
      </c>
    </row>
    <row r="12810" spans="1:11" x14ac:dyDescent="0.3">
      <c r="A12810" t="s">
        <v>12639</v>
      </c>
      <c r="B12810">
        <v>1.0879206978446001</v>
      </c>
      <c r="D12810" t="s">
        <v>3637</v>
      </c>
      <c r="E12810">
        <v>-0.56052677163916598</v>
      </c>
      <c r="G12810" t="s">
        <v>5360</v>
      </c>
      <c r="H12810">
        <v>-0.2172</v>
      </c>
      <c r="J12810" t="s">
        <v>5698</v>
      </c>
      <c r="K12810">
        <v>-0.30780999999999997</v>
      </c>
    </row>
    <row r="12811" spans="1:11" x14ac:dyDescent="0.3">
      <c r="A12811" t="s">
        <v>12640</v>
      </c>
      <c r="B12811">
        <v>-0.75866185427206201</v>
      </c>
      <c r="D12811" t="s">
        <v>17870</v>
      </c>
      <c r="E12811">
        <v>-0.63415454509842195</v>
      </c>
      <c r="G12811" t="s">
        <v>13622</v>
      </c>
      <c r="H12811">
        <v>-0.21723000000000001</v>
      </c>
      <c r="J12811" t="s">
        <v>15812</v>
      </c>
      <c r="K12811">
        <v>-0.1129</v>
      </c>
    </row>
    <row r="12812" spans="1:11" x14ac:dyDescent="0.3">
      <c r="A12812" t="s">
        <v>12641</v>
      </c>
      <c r="B12812">
        <v>-0.110015112525212</v>
      </c>
      <c r="D12812" t="s">
        <v>10037</v>
      </c>
      <c r="E12812">
        <v>0.95287664850443199</v>
      </c>
      <c r="G12812" t="s">
        <v>4447</v>
      </c>
      <c r="H12812">
        <v>-0.21728</v>
      </c>
      <c r="J12812" t="s">
        <v>15955</v>
      </c>
      <c r="K12812">
        <v>-0.25825999999999999</v>
      </c>
    </row>
    <row r="12813" spans="1:11" x14ac:dyDescent="0.3">
      <c r="A12813" t="s">
        <v>12642</v>
      </c>
      <c r="B12813">
        <v>0.90662632064745896</v>
      </c>
      <c r="D12813" t="s">
        <v>7717</v>
      </c>
      <c r="E12813">
        <v>0.65781637617905797</v>
      </c>
      <c r="G12813" t="s">
        <v>19162</v>
      </c>
      <c r="H12813">
        <v>-0.21729000000000001</v>
      </c>
      <c r="J12813" t="s">
        <v>4086</v>
      </c>
      <c r="K12813">
        <v>0.37562000000000001</v>
      </c>
    </row>
    <row r="12814" spans="1:11" x14ac:dyDescent="0.3">
      <c r="A12814" t="s">
        <v>12643</v>
      </c>
      <c r="B12814">
        <v>-0.61954821298689799</v>
      </c>
      <c r="D12814" t="s">
        <v>2394</v>
      </c>
      <c r="E12814">
        <v>0.41962869997996</v>
      </c>
      <c r="G12814" t="s">
        <v>14562</v>
      </c>
      <c r="H12814">
        <v>-0.21742</v>
      </c>
      <c r="J12814" t="s">
        <v>8978</v>
      </c>
      <c r="K12814">
        <v>-0.7712</v>
      </c>
    </row>
    <row r="12815" spans="1:11" x14ac:dyDescent="0.3">
      <c r="A12815" t="s">
        <v>12644</v>
      </c>
      <c r="B12815">
        <v>0.86955498127834496</v>
      </c>
      <c r="D12815" t="s">
        <v>9518</v>
      </c>
      <c r="E12815">
        <v>-0.58366740101827896</v>
      </c>
      <c r="G12815" t="s">
        <v>3827</v>
      </c>
      <c r="H12815">
        <v>-0.21745999999999999</v>
      </c>
      <c r="J12815" t="s">
        <v>26640</v>
      </c>
      <c r="K12815">
        <v>2.1464E-2</v>
      </c>
    </row>
    <row r="12816" spans="1:11" x14ac:dyDescent="0.3">
      <c r="A12816" t="s">
        <v>12645</v>
      </c>
      <c r="B12816">
        <v>-0.35316450424291701</v>
      </c>
      <c r="D12816" t="s">
        <v>12780</v>
      </c>
      <c r="E12816">
        <v>-0.60048259098134704</v>
      </c>
      <c r="G12816" t="s">
        <v>7961</v>
      </c>
      <c r="H12816">
        <v>-0.21753</v>
      </c>
      <c r="J12816" t="s">
        <v>26641</v>
      </c>
      <c r="K12816">
        <v>2.1464E-2</v>
      </c>
    </row>
    <row r="12817" spans="1:11" x14ac:dyDescent="0.3">
      <c r="A12817" t="s">
        <v>12646</v>
      </c>
      <c r="B12817">
        <v>-1.20417195642807</v>
      </c>
      <c r="D12817" t="s">
        <v>14004</v>
      </c>
      <c r="E12817">
        <v>1.0122688789821299</v>
      </c>
      <c r="G12817" t="s">
        <v>5622</v>
      </c>
      <c r="H12817">
        <v>-0.21759999999999999</v>
      </c>
      <c r="J12817" t="s">
        <v>26642</v>
      </c>
      <c r="K12817">
        <v>0.39151000000000002</v>
      </c>
    </row>
    <row r="12818" spans="1:11" x14ac:dyDescent="0.3">
      <c r="A12818" t="s">
        <v>12647</v>
      </c>
      <c r="B12818">
        <v>0.28347534975977101</v>
      </c>
      <c r="D12818" t="s">
        <v>10723</v>
      </c>
      <c r="E12818">
        <v>0.23697049059743999</v>
      </c>
      <c r="G12818" t="s">
        <v>13250</v>
      </c>
      <c r="H12818">
        <v>-0.21767</v>
      </c>
      <c r="J12818" t="s">
        <v>26643</v>
      </c>
      <c r="K12818">
        <v>0.31674999999999998</v>
      </c>
    </row>
    <row r="12819" spans="1:11" x14ac:dyDescent="0.3">
      <c r="A12819" t="s">
        <v>12648</v>
      </c>
      <c r="B12819">
        <v>-1.83091053493421E-2</v>
      </c>
      <c r="D12819" t="s">
        <v>4340</v>
      </c>
      <c r="E12819">
        <v>-0.69819434054756702</v>
      </c>
      <c r="G12819" t="s">
        <v>1970</v>
      </c>
      <c r="H12819">
        <v>-0.21778</v>
      </c>
      <c r="J12819" t="s">
        <v>17885</v>
      </c>
      <c r="K12819">
        <v>0.1361</v>
      </c>
    </row>
    <row r="12820" spans="1:11" x14ac:dyDescent="0.3">
      <c r="A12820" t="s">
        <v>12649</v>
      </c>
      <c r="B12820">
        <v>-0.134320939193219</v>
      </c>
      <c r="D12820" t="s">
        <v>7260</v>
      </c>
      <c r="E12820">
        <v>-0.403468224535391</v>
      </c>
      <c r="G12820" t="s">
        <v>11085</v>
      </c>
      <c r="H12820">
        <v>-0.21781</v>
      </c>
      <c r="J12820" t="s">
        <v>2694</v>
      </c>
      <c r="K12820">
        <v>6.8241999999999997E-2</v>
      </c>
    </row>
    <row r="12821" spans="1:11" x14ac:dyDescent="0.3">
      <c r="A12821" t="s">
        <v>12650</v>
      </c>
      <c r="B12821">
        <v>-0.85965057319771199</v>
      </c>
      <c r="D12821" t="s">
        <v>15341</v>
      </c>
      <c r="E12821">
        <v>0.27505927051448797</v>
      </c>
      <c r="G12821" t="s">
        <v>9537</v>
      </c>
      <c r="H12821">
        <v>-0.21793999999999999</v>
      </c>
      <c r="J12821" t="s">
        <v>4085</v>
      </c>
      <c r="K12821">
        <v>-0.33939000000000002</v>
      </c>
    </row>
    <row r="12822" spans="1:11" x14ac:dyDescent="0.3">
      <c r="A12822" t="s">
        <v>12651</v>
      </c>
      <c r="B12822">
        <v>-0.622821691685711</v>
      </c>
      <c r="D12822" t="s">
        <v>6314</v>
      </c>
      <c r="E12822">
        <v>-0.74696140860920202</v>
      </c>
      <c r="G12822" t="s">
        <v>17169</v>
      </c>
      <c r="H12822">
        <v>-0.21795</v>
      </c>
      <c r="J12822" t="s">
        <v>17021</v>
      </c>
      <c r="K12822">
        <v>-0.46689000000000003</v>
      </c>
    </row>
    <row r="12823" spans="1:11" x14ac:dyDescent="0.3">
      <c r="A12823" t="s">
        <v>12652</v>
      </c>
      <c r="B12823">
        <v>-9.9820877197642002E-2</v>
      </c>
      <c r="D12823" t="s">
        <v>1000</v>
      </c>
      <c r="E12823">
        <v>0.68997611709016404</v>
      </c>
      <c r="G12823" t="s">
        <v>8347</v>
      </c>
      <c r="H12823">
        <v>-0.21798999999999999</v>
      </c>
      <c r="J12823" t="s">
        <v>9403</v>
      </c>
      <c r="K12823">
        <v>-1.2622</v>
      </c>
    </row>
    <row r="12824" spans="1:11" x14ac:dyDescent="0.3">
      <c r="A12824" t="s">
        <v>12653</v>
      </c>
      <c r="B12824">
        <v>-1.35199233793533</v>
      </c>
      <c r="D12824" t="s">
        <v>5553</v>
      </c>
      <c r="E12824">
        <v>0.53740154281539199</v>
      </c>
      <c r="G12824" t="s">
        <v>6714</v>
      </c>
      <c r="H12824">
        <v>-0.21814</v>
      </c>
      <c r="J12824" t="s">
        <v>5001</v>
      </c>
      <c r="K12824">
        <v>-0.84335000000000004</v>
      </c>
    </row>
    <row r="12825" spans="1:11" x14ac:dyDescent="0.3">
      <c r="A12825" t="s">
        <v>12654</v>
      </c>
      <c r="B12825">
        <v>-0.37523602692375402</v>
      </c>
      <c r="D12825" t="s">
        <v>15548</v>
      </c>
      <c r="E12825">
        <v>0.29312959355333001</v>
      </c>
      <c r="G12825" t="s">
        <v>507</v>
      </c>
      <c r="H12825">
        <v>-0.21818000000000001</v>
      </c>
      <c r="J12825" t="s">
        <v>3126</v>
      </c>
      <c r="K12825">
        <v>0.27156000000000002</v>
      </c>
    </row>
    <row r="12826" spans="1:11" x14ac:dyDescent="0.3">
      <c r="A12826" t="s">
        <v>12655</v>
      </c>
      <c r="B12826">
        <v>0.88181004944284802</v>
      </c>
      <c r="D12826" t="s">
        <v>17890</v>
      </c>
      <c r="E12826">
        <v>0.32327269572631101</v>
      </c>
      <c r="G12826" t="s">
        <v>3042</v>
      </c>
      <c r="H12826">
        <v>-0.21818000000000001</v>
      </c>
      <c r="J12826" t="s">
        <v>26644</v>
      </c>
      <c r="K12826">
        <v>-1.8078000000000001</v>
      </c>
    </row>
    <row r="12827" spans="1:11" x14ac:dyDescent="0.3">
      <c r="A12827" t="s">
        <v>12656</v>
      </c>
      <c r="B12827">
        <v>-0.731972118259267</v>
      </c>
      <c r="D12827" t="s">
        <v>12080</v>
      </c>
      <c r="E12827">
        <v>-0.54279280597567103</v>
      </c>
      <c r="G12827" t="s">
        <v>10393</v>
      </c>
      <c r="H12827">
        <v>-0.21823000000000001</v>
      </c>
      <c r="J12827" t="s">
        <v>19173</v>
      </c>
      <c r="K12827">
        <v>-0.12465</v>
      </c>
    </row>
    <row r="12828" spans="1:11" x14ac:dyDescent="0.3">
      <c r="A12828" t="s">
        <v>12657</v>
      </c>
      <c r="B12828">
        <v>-1.0026530859488501</v>
      </c>
      <c r="D12828" t="s">
        <v>15052</v>
      </c>
      <c r="E12828">
        <v>0.31620440902496</v>
      </c>
      <c r="G12828" t="s">
        <v>14044</v>
      </c>
      <c r="H12828">
        <v>-0.21831</v>
      </c>
      <c r="J12828" t="s">
        <v>18422</v>
      </c>
      <c r="K12828">
        <v>-0.36913000000000001</v>
      </c>
    </row>
    <row r="12829" spans="1:11" x14ac:dyDescent="0.3">
      <c r="A12829" t="s">
        <v>170</v>
      </c>
      <c r="B12829">
        <v>1.38419020913138</v>
      </c>
      <c r="D12829" t="s">
        <v>4726</v>
      </c>
      <c r="E12829">
        <v>0.67362741184032704</v>
      </c>
      <c r="G12829" t="s">
        <v>17714</v>
      </c>
      <c r="H12829">
        <v>-0.21854000000000001</v>
      </c>
      <c r="J12829" t="s">
        <v>15901</v>
      </c>
      <c r="K12829">
        <v>0.10326</v>
      </c>
    </row>
    <row r="12830" spans="1:11" x14ac:dyDescent="0.3">
      <c r="A12830" t="s">
        <v>12658</v>
      </c>
      <c r="B12830">
        <v>1.5730108614892</v>
      </c>
      <c r="D12830" t="s">
        <v>18007</v>
      </c>
      <c r="E12830">
        <v>0.28013173275207798</v>
      </c>
      <c r="G12830" t="s">
        <v>11456</v>
      </c>
      <c r="H12830">
        <v>-0.21861</v>
      </c>
      <c r="J12830" t="s">
        <v>26645</v>
      </c>
      <c r="K12830">
        <v>-8.9861999999999997E-3</v>
      </c>
    </row>
    <row r="12831" spans="1:11" x14ac:dyDescent="0.3">
      <c r="A12831" t="s">
        <v>12659</v>
      </c>
      <c r="B12831">
        <v>-0.59681391252343996</v>
      </c>
      <c r="D12831" t="s">
        <v>10351</v>
      </c>
      <c r="E12831">
        <v>9.6507934093525705E-2</v>
      </c>
      <c r="G12831" t="s">
        <v>7721</v>
      </c>
      <c r="H12831">
        <v>-0.21883</v>
      </c>
      <c r="J12831" t="s">
        <v>5775</v>
      </c>
      <c r="K12831">
        <v>0.24329000000000001</v>
      </c>
    </row>
    <row r="12832" spans="1:11" x14ac:dyDescent="0.3">
      <c r="A12832" t="s">
        <v>12660</v>
      </c>
      <c r="B12832">
        <v>-0.97315787424500899</v>
      </c>
      <c r="D12832" t="s">
        <v>14844</v>
      </c>
      <c r="E12832">
        <v>-0.64543200331395401</v>
      </c>
      <c r="G12832" t="s">
        <v>5597</v>
      </c>
      <c r="H12832">
        <v>-0.21903</v>
      </c>
      <c r="J12832" t="s">
        <v>5409</v>
      </c>
      <c r="K12832">
        <v>8.0135999999999999E-2</v>
      </c>
    </row>
    <row r="12833" spans="1:11" x14ac:dyDescent="0.3">
      <c r="A12833" t="s">
        <v>12661</v>
      </c>
      <c r="B12833">
        <v>0.26460327783925103</v>
      </c>
      <c r="D12833" t="s">
        <v>4954</v>
      </c>
      <c r="E12833">
        <v>-0.62791308253197597</v>
      </c>
      <c r="G12833" t="s">
        <v>16578</v>
      </c>
      <c r="H12833">
        <v>-0.21904999999999999</v>
      </c>
      <c r="J12833" t="s">
        <v>13238</v>
      </c>
      <c r="K12833">
        <v>0.20946999999999999</v>
      </c>
    </row>
    <row r="12834" spans="1:11" x14ac:dyDescent="0.3">
      <c r="A12834" t="s">
        <v>12662</v>
      </c>
      <c r="B12834">
        <v>0.35882706632242101</v>
      </c>
      <c r="D12834" t="s">
        <v>5686</v>
      </c>
      <c r="E12834">
        <v>0.22926655245444</v>
      </c>
      <c r="G12834" t="s">
        <v>17465</v>
      </c>
      <c r="H12834">
        <v>-0.21914</v>
      </c>
      <c r="J12834" t="s">
        <v>4101</v>
      </c>
      <c r="K12834">
        <v>9.0157000000000001E-2</v>
      </c>
    </row>
    <row r="12835" spans="1:11" x14ac:dyDescent="0.3">
      <c r="A12835" t="s">
        <v>12663</v>
      </c>
      <c r="B12835">
        <v>-0.41546434425508</v>
      </c>
      <c r="D12835" t="s">
        <v>3305</v>
      </c>
      <c r="E12835">
        <v>0.31388081692112002</v>
      </c>
      <c r="G12835" t="s">
        <v>12628</v>
      </c>
      <c r="H12835">
        <v>-0.21931</v>
      </c>
      <c r="J12835" t="s">
        <v>9526</v>
      </c>
      <c r="K12835">
        <v>-0.69928999999999997</v>
      </c>
    </row>
    <row r="12836" spans="1:11" x14ac:dyDescent="0.3">
      <c r="A12836" t="s">
        <v>12664</v>
      </c>
      <c r="B12836">
        <v>0.340313044237461</v>
      </c>
      <c r="D12836" t="s">
        <v>6174</v>
      </c>
      <c r="E12836">
        <v>-0.435583731057126</v>
      </c>
      <c r="G12836" t="s">
        <v>11771</v>
      </c>
      <c r="H12836">
        <v>-0.21931999999999999</v>
      </c>
      <c r="J12836" t="s">
        <v>6375</v>
      </c>
      <c r="K12836">
        <v>0.41943999999999998</v>
      </c>
    </row>
    <row r="12837" spans="1:11" x14ac:dyDescent="0.3">
      <c r="A12837" t="s">
        <v>12665</v>
      </c>
      <c r="B12837">
        <v>-7.8768587017876396E-2</v>
      </c>
      <c r="D12837" t="s">
        <v>17006</v>
      </c>
      <c r="E12837">
        <v>0.41290958872531802</v>
      </c>
      <c r="G12837" t="s">
        <v>16091</v>
      </c>
      <c r="H12837">
        <v>-0.21933</v>
      </c>
      <c r="J12837" t="s">
        <v>26646</v>
      </c>
      <c r="K12837">
        <v>-1.3691</v>
      </c>
    </row>
    <row r="12838" spans="1:11" x14ac:dyDescent="0.3">
      <c r="A12838" t="s">
        <v>12666</v>
      </c>
      <c r="B12838">
        <v>-0.38063471282906902</v>
      </c>
      <c r="D12838" t="s">
        <v>16666</v>
      </c>
      <c r="E12838">
        <v>-0.57227307482088796</v>
      </c>
      <c r="G12838" t="s">
        <v>17654</v>
      </c>
      <c r="H12838">
        <v>-0.21934999999999999</v>
      </c>
      <c r="J12838" t="s">
        <v>1614</v>
      </c>
      <c r="K12838">
        <v>-0.58853999999999995</v>
      </c>
    </row>
    <row r="12839" spans="1:11" x14ac:dyDescent="0.3">
      <c r="A12839" t="s">
        <v>12667</v>
      </c>
      <c r="B12839">
        <v>1.6237742577251</v>
      </c>
      <c r="D12839" t="s">
        <v>4052</v>
      </c>
      <c r="E12839">
        <v>0.27129055270596603</v>
      </c>
      <c r="G12839" t="s">
        <v>17383</v>
      </c>
      <c r="H12839">
        <v>-0.21939</v>
      </c>
      <c r="J12839" t="s">
        <v>10712</v>
      </c>
      <c r="K12839">
        <v>-1.0664</v>
      </c>
    </row>
    <row r="12840" spans="1:11" x14ac:dyDescent="0.3">
      <c r="A12840" t="s">
        <v>12668</v>
      </c>
      <c r="B12840">
        <v>0.99369632659288398</v>
      </c>
      <c r="D12840" t="s">
        <v>17012</v>
      </c>
      <c r="E12840">
        <v>-0.444717481480984</v>
      </c>
      <c r="G12840" t="s">
        <v>200</v>
      </c>
      <c r="H12840">
        <v>-0.21947</v>
      </c>
      <c r="J12840" t="s">
        <v>10604</v>
      </c>
      <c r="K12840">
        <v>-0.52973999999999999</v>
      </c>
    </row>
    <row r="12841" spans="1:11" x14ac:dyDescent="0.3">
      <c r="A12841" t="s">
        <v>12669</v>
      </c>
      <c r="B12841">
        <v>-7.9395727065298904E-2</v>
      </c>
      <c r="D12841" t="s">
        <v>17904</v>
      </c>
      <c r="E12841">
        <v>0.56804387617654895</v>
      </c>
      <c r="G12841" t="s">
        <v>3258</v>
      </c>
      <c r="H12841">
        <v>-0.21951999999999999</v>
      </c>
      <c r="J12841" t="s">
        <v>9806</v>
      </c>
      <c r="K12841">
        <v>-0.1381</v>
      </c>
    </row>
    <row r="12842" spans="1:11" x14ac:dyDescent="0.3">
      <c r="A12842" t="s">
        <v>12670</v>
      </c>
      <c r="B12842">
        <v>-0.42571819610337203</v>
      </c>
      <c r="D12842" t="s">
        <v>735</v>
      </c>
      <c r="E12842">
        <v>0.57061181908335801</v>
      </c>
      <c r="G12842" t="s">
        <v>320</v>
      </c>
      <c r="H12842">
        <v>-0.21953</v>
      </c>
      <c r="J12842" t="s">
        <v>2739</v>
      </c>
      <c r="K12842">
        <v>0.54005999999999998</v>
      </c>
    </row>
    <row r="12843" spans="1:11" x14ac:dyDescent="0.3">
      <c r="A12843" t="s">
        <v>12671</v>
      </c>
      <c r="B12843">
        <v>-0.53519559335669797</v>
      </c>
      <c r="D12843" t="s">
        <v>13122</v>
      </c>
      <c r="E12843">
        <v>0.20077800646576799</v>
      </c>
      <c r="G12843" t="s">
        <v>1817</v>
      </c>
      <c r="H12843">
        <v>-0.21955</v>
      </c>
      <c r="J12843" t="s">
        <v>10284</v>
      </c>
      <c r="K12843">
        <v>0.38395000000000001</v>
      </c>
    </row>
    <row r="12844" spans="1:11" x14ac:dyDescent="0.3">
      <c r="A12844" t="s">
        <v>12672</v>
      </c>
      <c r="B12844">
        <v>-0.53751447243750405</v>
      </c>
      <c r="D12844" t="s">
        <v>5291</v>
      </c>
      <c r="E12844">
        <v>0.20465353177562001</v>
      </c>
      <c r="G12844" t="s">
        <v>19163</v>
      </c>
      <c r="H12844">
        <v>-0.21964</v>
      </c>
      <c r="J12844" t="s">
        <v>15940</v>
      </c>
      <c r="K12844">
        <v>-1.4983</v>
      </c>
    </row>
    <row r="12845" spans="1:11" x14ac:dyDescent="0.3">
      <c r="A12845" t="s">
        <v>12673</v>
      </c>
      <c r="B12845">
        <v>-0.175896076284806</v>
      </c>
      <c r="D12845" t="s">
        <v>7907</v>
      </c>
      <c r="E12845">
        <v>0.133156606433213</v>
      </c>
      <c r="G12845" t="s">
        <v>14403</v>
      </c>
      <c r="H12845">
        <v>-0.21973000000000001</v>
      </c>
      <c r="J12845" t="s">
        <v>5472</v>
      </c>
      <c r="K12845">
        <v>-0.87126000000000003</v>
      </c>
    </row>
    <row r="12846" spans="1:11" x14ac:dyDescent="0.3">
      <c r="A12846" t="s">
        <v>12674</v>
      </c>
      <c r="B12846">
        <v>-1.4386216104862799</v>
      </c>
      <c r="D12846" t="s">
        <v>13826</v>
      </c>
      <c r="E12846">
        <v>0.38273613365195203</v>
      </c>
      <c r="G12846" t="s">
        <v>7208</v>
      </c>
      <c r="H12846">
        <v>-0.22</v>
      </c>
      <c r="J12846" t="s">
        <v>1794</v>
      </c>
      <c r="K12846">
        <v>0.31235000000000002</v>
      </c>
    </row>
    <row r="12847" spans="1:11" x14ac:dyDescent="0.3">
      <c r="A12847" t="s">
        <v>12675</v>
      </c>
      <c r="B12847">
        <v>1.7294755408871301</v>
      </c>
      <c r="D12847" t="s">
        <v>12396</v>
      </c>
      <c r="E12847">
        <v>0.49231358955448001</v>
      </c>
      <c r="G12847" t="s">
        <v>5034</v>
      </c>
      <c r="H12847">
        <v>-0.22003</v>
      </c>
      <c r="J12847" t="s">
        <v>10715</v>
      </c>
      <c r="K12847">
        <v>0.35477999999999998</v>
      </c>
    </row>
    <row r="12848" spans="1:11" x14ac:dyDescent="0.3">
      <c r="A12848" t="s">
        <v>12676</v>
      </c>
      <c r="B12848">
        <v>-0.28172108005421898</v>
      </c>
      <c r="D12848" t="s">
        <v>2766</v>
      </c>
      <c r="E12848">
        <v>-0.22609772610064299</v>
      </c>
      <c r="G12848" t="s">
        <v>4099</v>
      </c>
      <c r="H12848">
        <v>-0.22008</v>
      </c>
      <c r="J12848" t="s">
        <v>5135</v>
      </c>
      <c r="K12848">
        <v>-1.7375000000000002E-2</v>
      </c>
    </row>
    <row r="12849" spans="1:11" x14ac:dyDescent="0.3">
      <c r="A12849" t="s">
        <v>12677</v>
      </c>
      <c r="B12849">
        <v>-0.286087180764795</v>
      </c>
      <c r="D12849" t="s">
        <v>10752</v>
      </c>
      <c r="E12849">
        <v>0.86279281124847595</v>
      </c>
      <c r="G12849" t="s">
        <v>10798</v>
      </c>
      <c r="H12849">
        <v>-0.22017</v>
      </c>
      <c r="J12849" t="s">
        <v>11152</v>
      </c>
      <c r="K12849">
        <v>-0.80203999999999998</v>
      </c>
    </row>
    <row r="12850" spans="1:11" x14ac:dyDescent="0.3">
      <c r="A12850" t="s">
        <v>12678</v>
      </c>
      <c r="B12850">
        <v>-0.142568185421141</v>
      </c>
      <c r="D12850" t="s">
        <v>16483</v>
      </c>
      <c r="E12850">
        <v>-0.74471871762493802</v>
      </c>
      <c r="G12850" t="s">
        <v>10930</v>
      </c>
      <c r="H12850">
        <v>-0.22022</v>
      </c>
      <c r="J12850" t="s">
        <v>6203</v>
      </c>
      <c r="K12850">
        <v>-6.7919999999999994E-2</v>
      </c>
    </row>
    <row r="12851" spans="1:11" x14ac:dyDescent="0.3">
      <c r="A12851" t="s">
        <v>12679</v>
      </c>
      <c r="B12851" s="2">
        <v>3.3523150060517799E-4</v>
      </c>
      <c r="D12851" t="s">
        <v>2838</v>
      </c>
      <c r="E12851">
        <v>-0.54474658683411203</v>
      </c>
      <c r="G12851" t="s">
        <v>3660</v>
      </c>
      <c r="H12851">
        <v>-0.22023999999999999</v>
      </c>
      <c r="J12851" t="s">
        <v>13495</v>
      </c>
      <c r="K12851">
        <v>-0.31398999999999999</v>
      </c>
    </row>
    <row r="12852" spans="1:11" x14ac:dyDescent="0.3">
      <c r="A12852" t="s">
        <v>12680</v>
      </c>
      <c r="B12852">
        <v>0.78917865678274701</v>
      </c>
      <c r="D12852" t="s">
        <v>17120</v>
      </c>
      <c r="E12852">
        <v>0.60275259384416102</v>
      </c>
      <c r="G12852" t="s">
        <v>827</v>
      </c>
      <c r="H12852">
        <v>-0.22037999999999999</v>
      </c>
      <c r="J12852" t="s">
        <v>2081</v>
      </c>
      <c r="K12852">
        <v>-0.86963999999999997</v>
      </c>
    </row>
    <row r="12853" spans="1:11" x14ac:dyDescent="0.3">
      <c r="A12853" t="s">
        <v>12681</v>
      </c>
      <c r="B12853">
        <v>-0.25515289391061802</v>
      </c>
      <c r="D12853" t="s">
        <v>2729</v>
      </c>
      <c r="E12853">
        <v>-0.44493551453757402</v>
      </c>
      <c r="G12853" t="s">
        <v>17836</v>
      </c>
      <c r="H12853">
        <v>-0.22051999999999999</v>
      </c>
      <c r="J12853" t="s">
        <v>17989</v>
      </c>
      <c r="K12853">
        <v>0.29113</v>
      </c>
    </row>
    <row r="12854" spans="1:11" x14ac:dyDescent="0.3">
      <c r="A12854" t="s">
        <v>12682</v>
      </c>
      <c r="B12854">
        <v>0.86383080877623597</v>
      </c>
      <c r="D12854" t="s">
        <v>17028</v>
      </c>
      <c r="E12854">
        <v>0.38953836490968702</v>
      </c>
      <c r="G12854" t="s">
        <v>8595</v>
      </c>
      <c r="H12854">
        <v>-0.22055</v>
      </c>
      <c r="J12854" t="s">
        <v>7575</v>
      </c>
      <c r="K12854">
        <v>-0.14641000000000001</v>
      </c>
    </row>
    <row r="12855" spans="1:11" x14ac:dyDescent="0.3">
      <c r="A12855" t="s">
        <v>12683</v>
      </c>
      <c r="B12855">
        <v>-0.45348808010657299</v>
      </c>
      <c r="D12855" t="s">
        <v>16494</v>
      </c>
      <c r="E12855">
        <v>-0.72670940933686201</v>
      </c>
      <c r="G12855" t="s">
        <v>7893</v>
      </c>
      <c r="H12855">
        <v>-0.22066</v>
      </c>
      <c r="J12855" t="s">
        <v>17390</v>
      </c>
      <c r="K12855">
        <v>5.9581000000000002E-2</v>
      </c>
    </row>
    <row r="12856" spans="1:11" x14ac:dyDescent="0.3">
      <c r="A12856" t="s">
        <v>12684</v>
      </c>
      <c r="B12856">
        <v>1.2079008359944301</v>
      </c>
      <c r="D12856" t="s">
        <v>15363</v>
      </c>
      <c r="E12856">
        <v>0.72364587768519195</v>
      </c>
      <c r="G12856" t="s">
        <v>2247</v>
      </c>
      <c r="H12856">
        <v>-0.22067000000000001</v>
      </c>
      <c r="J12856" t="s">
        <v>5963</v>
      </c>
      <c r="K12856">
        <v>0.24997</v>
      </c>
    </row>
    <row r="12857" spans="1:11" x14ac:dyDescent="0.3">
      <c r="A12857" t="s">
        <v>12685</v>
      </c>
      <c r="B12857">
        <v>-0.30399453916479202</v>
      </c>
      <c r="D12857" t="s">
        <v>10497</v>
      </c>
      <c r="E12857">
        <v>0.41254093830381999</v>
      </c>
      <c r="G12857" t="s">
        <v>15090</v>
      </c>
      <c r="H12857">
        <v>-0.22070999999999999</v>
      </c>
      <c r="J12857" t="s">
        <v>15321</v>
      </c>
      <c r="K12857">
        <v>-5.4667E-2</v>
      </c>
    </row>
    <row r="12858" spans="1:11" x14ac:dyDescent="0.3">
      <c r="A12858" t="s">
        <v>12686</v>
      </c>
      <c r="B12858">
        <v>-0.80748320932215201</v>
      </c>
      <c r="D12858" t="s">
        <v>4604</v>
      </c>
      <c r="E12858">
        <v>0.43844839504323702</v>
      </c>
      <c r="G12858" t="s">
        <v>19164</v>
      </c>
      <c r="H12858">
        <v>-0.22084999999999999</v>
      </c>
      <c r="J12858" t="s">
        <v>18172</v>
      </c>
      <c r="K12858">
        <v>0.14321</v>
      </c>
    </row>
    <row r="12859" spans="1:11" x14ac:dyDescent="0.3">
      <c r="A12859" t="s">
        <v>12687</v>
      </c>
      <c r="B12859">
        <v>-0.80364849568958996</v>
      </c>
      <c r="D12859" t="s">
        <v>17601</v>
      </c>
      <c r="E12859">
        <v>0.44918290681699202</v>
      </c>
      <c r="G12859" t="s">
        <v>9879</v>
      </c>
      <c r="H12859">
        <v>-0.22087000000000001</v>
      </c>
      <c r="J12859" t="s">
        <v>313</v>
      </c>
      <c r="K12859">
        <v>-0.72962000000000005</v>
      </c>
    </row>
    <row r="12860" spans="1:11" x14ac:dyDescent="0.3">
      <c r="A12860" t="s">
        <v>12688</v>
      </c>
      <c r="B12860">
        <v>0.94207112277415395</v>
      </c>
      <c r="D12860" t="s">
        <v>10568</v>
      </c>
      <c r="E12860">
        <v>-0.64781038744025898</v>
      </c>
      <c r="G12860" t="s">
        <v>9939</v>
      </c>
      <c r="H12860">
        <v>-0.22089</v>
      </c>
      <c r="J12860" t="s">
        <v>5697</v>
      </c>
      <c r="K12860">
        <v>0.38569999999999999</v>
      </c>
    </row>
    <row r="12861" spans="1:11" x14ac:dyDescent="0.3">
      <c r="A12861" t="s">
        <v>12689</v>
      </c>
      <c r="B12861">
        <v>-0.117691657478142</v>
      </c>
      <c r="D12861" t="s">
        <v>15871</v>
      </c>
      <c r="E12861">
        <v>3.1505687984111602E-2</v>
      </c>
      <c r="G12861" t="s">
        <v>6394</v>
      </c>
      <c r="H12861">
        <v>-0.22094</v>
      </c>
      <c r="J12861" t="s">
        <v>10742</v>
      </c>
      <c r="K12861">
        <v>-7.5062000000000004E-2</v>
      </c>
    </row>
    <row r="12862" spans="1:11" x14ac:dyDescent="0.3">
      <c r="A12862" t="s">
        <v>12690</v>
      </c>
      <c r="B12862">
        <v>0.98798705596640901</v>
      </c>
      <c r="D12862" t="s">
        <v>2934</v>
      </c>
      <c r="E12862">
        <v>-0.71326082589934603</v>
      </c>
      <c r="G12862" t="s">
        <v>5013</v>
      </c>
      <c r="H12862">
        <v>-0.22106999999999999</v>
      </c>
      <c r="J12862" t="s">
        <v>9612</v>
      </c>
      <c r="K12862">
        <v>-0.47498000000000001</v>
      </c>
    </row>
    <row r="12863" spans="1:11" x14ac:dyDescent="0.3">
      <c r="A12863" t="s">
        <v>12691</v>
      </c>
      <c r="B12863">
        <v>-0.52101463174134699</v>
      </c>
      <c r="D12863" t="s">
        <v>18355</v>
      </c>
      <c r="E12863">
        <v>-0.58284531659564498</v>
      </c>
      <c r="G12863" t="s">
        <v>4185</v>
      </c>
      <c r="H12863">
        <v>-0.22109999999999999</v>
      </c>
      <c r="J12863" t="s">
        <v>4490</v>
      </c>
      <c r="K12863">
        <v>-0.72252000000000005</v>
      </c>
    </row>
    <row r="12864" spans="1:11" x14ac:dyDescent="0.3">
      <c r="A12864" t="s">
        <v>12692</v>
      </c>
      <c r="B12864">
        <v>-0.13363929791999299</v>
      </c>
      <c r="D12864" t="s">
        <v>5101</v>
      </c>
      <c r="E12864">
        <v>0.68788009135998196</v>
      </c>
      <c r="G12864" t="s">
        <v>16349</v>
      </c>
      <c r="H12864">
        <v>-0.22114</v>
      </c>
      <c r="J12864" t="s">
        <v>15163</v>
      </c>
      <c r="K12864">
        <v>-0.69294999999999995</v>
      </c>
    </row>
    <row r="12865" spans="1:11" x14ac:dyDescent="0.3">
      <c r="A12865" t="s">
        <v>12693</v>
      </c>
      <c r="B12865">
        <v>2.1821695631778901</v>
      </c>
      <c r="D12865" t="s">
        <v>15983</v>
      </c>
      <c r="E12865">
        <v>-0.37546247946185801</v>
      </c>
      <c r="G12865" t="s">
        <v>17441</v>
      </c>
      <c r="H12865">
        <v>-0.22136</v>
      </c>
      <c r="J12865" t="s">
        <v>9955</v>
      </c>
      <c r="K12865">
        <v>-0.48318</v>
      </c>
    </row>
    <row r="12866" spans="1:11" x14ac:dyDescent="0.3">
      <c r="A12866" t="s">
        <v>12694</v>
      </c>
      <c r="B12866">
        <v>-0.35628135343005102</v>
      </c>
      <c r="D12866" t="s">
        <v>13746</v>
      </c>
      <c r="E12866">
        <v>0.32595262155757199</v>
      </c>
      <c r="G12866" t="s">
        <v>1480</v>
      </c>
      <c r="H12866">
        <v>-0.22142000000000001</v>
      </c>
      <c r="J12866" t="s">
        <v>6073</v>
      </c>
      <c r="K12866">
        <v>0.31175999999999998</v>
      </c>
    </row>
    <row r="12867" spans="1:11" x14ac:dyDescent="0.3">
      <c r="A12867" t="s">
        <v>12695</v>
      </c>
      <c r="B12867">
        <v>-0.80084057149936005</v>
      </c>
      <c r="D12867" t="s">
        <v>12424</v>
      </c>
      <c r="E12867">
        <v>0.68614395379147597</v>
      </c>
      <c r="G12867" t="s">
        <v>2596</v>
      </c>
      <c r="H12867">
        <v>-0.22145999999999999</v>
      </c>
      <c r="J12867" t="s">
        <v>9575</v>
      </c>
      <c r="K12867">
        <v>-0.84587000000000001</v>
      </c>
    </row>
    <row r="12868" spans="1:11" x14ac:dyDescent="0.3">
      <c r="A12868" t="s">
        <v>12696</v>
      </c>
      <c r="B12868">
        <v>-9.8384973015011895E-2</v>
      </c>
      <c r="D12868" t="s">
        <v>7059</v>
      </c>
      <c r="E12868">
        <v>-0.71676863837137605</v>
      </c>
      <c r="G12868" t="s">
        <v>125</v>
      </c>
      <c r="H12868">
        <v>-0.22170999999999999</v>
      </c>
      <c r="J12868" t="s">
        <v>7560</v>
      </c>
      <c r="K12868">
        <v>-0.41565000000000002</v>
      </c>
    </row>
    <row r="12869" spans="1:11" x14ac:dyDescent="0.3">
      <c r="A12869" t="s">
        <v>12697</v>
      </c>
      <c r="B12869">
        <v>0.272942770761741</v>
      </c>
      <c r="D12869" t="s">
        <v>2894</v>
      </c>
      <c r="E12869">
        <v>-0.73911108611982801</v>
      </c>
      <c r="G12869" t="s">
        <v>16748</v>
      </c>
      <c r="H12869">
        <v>-0.22175</v>
      </c>
      <c r="J12869" t="s">
        <v>5454</v>
      </c>
      <c r="K12869">
        <v>-0.16300999999999999</v>
      </c>
    </row>
    <row r="12870" spans="1:11" x14ac:dyDescent="0.3">
      <c r="A12870" t="s">
        <v>12698</v>
      </c>
      <c r="B12870">
        <v>-0.29563986764155298</v>
      </c>
      <c r="D12870" t="s">
        <v>13752</v>
      </c>
      <c r="E12870">
        <v>0.52193226957757999</v>
      </c>
      <c r="G12870" t="s">
        <v>6231</v>
      </c>
      <c r="H12870">
        <v>-0.22178</v>
      </c>
      <c r="J12870" t="s">
        <v>11614</v>
      </c>
      <c r="K12870">
        <v>0.51041999999999998</v>
      </c>
    </row>
    <row r="12871" spans="1:11" x14ac:dyDescent="0.3">
      <c r="A12871" t="s">
        <v>12699</v>
      </c>
      <c r="B12871">
        <v>1.6207162343949899</v>
      </c>
      <c r="D12871" t="s">
        <v>3574</v>
      </c>
      <c r="E12871">
        <v>-0.72395145207540001</v>
      </c>
      <c r="G12871" t="s">
        <v>9465</v>
      </c>
      <c r="H12871">
        <v>-0.22178999999999999</v>
      </c>
      <c r="J12871" t="s">
        <v>26647</v>
      </c>
      <c r="K12871">
        <v>-0.21246999999999999</v>
      </c>
    </row>
    <row r="12872" spans="1:11" x14ac:dyDescent="0.3">
      <c r="A12872" t="s">
        <v>12700</v>
      </c>
      <c r="B12872">
        <v>-0.52821676305077903</v>
      </c>
      <c r="D12872" t="s">
        <v>17049</v>
      </c>
      <c r="E12872">
        <v>0.55117203486814503</v>
      </c>
      <c r="G12872" t="s">
        <v>9464</v>
      </c>
      <c r="H12872">
        <v>-0.22184000000000001</v>
      </c>
      <c r="J12872" t="s">
        <v>18921</v>
      </c>
      <c r="K12872">
        <v>6.3148999999999997E-2</v>
      </c>
    </row>
    <row r="12873" spans="1:11" x14ac:dyDescent="0.3">
      <c r="A12873" t="s">
        <v>12701</v>
      </c>
      <c r="B12873">
        <v>-0.58403985788985102</v>
      </c>
      <c r="D12873" t="s">
        <v>14189</v>
      </c>
      <c r="E12873">
        <v>-0.70854971262497601</v>
      </c>
      <c r="G12873" t="s">
        <v>17559</v>
      </c>
      <c r="H12873">
        <v>-0.22195000000000001</v>
      </c>
      <c r="J12873" t="s">
        <v>26648</v>
      </c>
      <c r="K12873">
        <v>0.15493000000000001</v>
      </c>
    </row>
    <row r="12874" spans="1:11" x14ac:dyDescent="0.3">
      <c r="A12874" t="s">
        <v>12702</v>
      </c>
      <c r="B12874">
        <v>0.87996196853968001</v>
      </c>
      <c r="D12874" t="s">
        <v>15293</v>
      </c>
      <c r="E12874">
        <v>0.264044670639211</v>
      </c>
      <c r="G12874" t="s">
        <v>14242</v>
      </c>
      <c r="H12874">
        <v>-0.22197</v>
      </c>
      <c r="J12874" t="s">
        <v>6378</v>
      </c>
      <c r="K12874">
        <v>7.6521000000000006E-2</v>
      </c>
    </row>
    <row r="12875" spans="1:11" x14ac:dyDescent="0.3">
      <c r="A12875" t="s">
        <v>12703</v>
      </c>
      <c r="B12875">
        <v>0.87727787515406896</v>
      </c>
      <c r="D12875" t="s">
        <v>5517</v>
      </c>
      <c r="E12875">
        <v>-0.46448192060587401</v>
      </c>
      <c r="G12875" t="s">
        <v>15375</v>
      </c>
      <c r="H12875">
        <v>-0.22202</v>
      </c>
      <c r="J12875" t="s">
        <v>12497</v>
      </c>
      <c r="K12875">
        <v>-0.44141000000000002</v>
      </c>
    </row>
    <row r="12876" spans="1:11" x14ac:dyDescent="0.3">
      <c r="A12876" t="s">
        <v>12704</v>
      </c>
      <c r="B12876">
        <v>-0.33608508188793801</v>
      </c>
      <c r="D12876" t="s">
        <v>14396</v>
      </c>
      <c r="E12876">
        <v>-0.55790554374993595</v>
      </c>
      <c r="G12876" t="s">
        <v>19165</v>
      </c>
      <c r="H12876">
        <v>-0.22206999999999999</v>
      </c>
      <c r="J12876" t="s">
        <v>26649</v>
      </c>
      <c r="K12876">
        <v>-0.71458999999999995</v>
      </c>
    </row>
    <row r="12877" spans="1:11" x14ac:dyDescent="0.3">
      <c r="A12877" t="s">
        <v>12705</v>
      </c>
      <c r="B12877">
        <v>0.58030835161682004</v>
      </c>
      <c r="D12877" t="s">
        <v>170</v>
      </c>
      <c r="E12877">
        <v>-0.576189746710282</v>
      </c>
      <c r="G12877" t="s">
        <v>7910</v>
      </c>
      <c r="H12877">
        <v>-0.22208</v>
      </c>
      <c r="J12877" t="s">
        <v>18898</v>
      </c>
      <c r="K12877">
        <v>-0.82230999999999999</v>
      </c>
    </row>
    <row r="12878" spans="1:11" x14ac:dyDescent="0.3">
      <c r="A12878" t="s">
        <v>12706</v>
      </c>
      <c r="B12878">
        <v>-0.64513485591584596</v>
      </c>
      <c r="D12878" t="s">
        <v>170</v>
      </c>
      <c r="E12878">
        <v>0.52601839062134004</v>
      </c>
      <c r="G12878" t="s">
        <v>17562</v>
      </c>
      <c r="H12878">
        <v>-0.22212000000000001</v>
      </c>
      <c r="J12878" t="s">
        <v>16</v>
      </c>
      <c r="K12878">
        <v>0.22900999999999999</v>
      </c>
    </row>
    <row r="12879" spans="1:11" x14ac:dyDescent="0.3">
      <c r="A12879" t="s">
        <v>12707</v>
      </c>
      <c r="B12879">
        <v>-1.0951017846928399</v>
      </c>
      <c r="D12879" t="s">
        <v>5108</v>
      </c>
      <c r="E12879">
        <v>0.66877863251907899</v>
      </c>
      <c r="G12879" t="s">
        <v>2539</v>
      </c>
      <c r="H12879">
        <v>-0.22220000000000001</v>
      </c>
      <c r="J12879" t="s">
        <v>4095</v>
      </c>
      <c r="K12879">
        <v>-0.29937000000000002</v>
      </c>
    </row>
    <row r="12880" spans="1:11" x14ac:dyDescent="0.3">
      <c r="A12880" t="s">
        <v>12708</v>
      </c>
      <c r="B12880">
        <v>-0.138519482065035</v>
      </c>
      <c r="D12880" t="s">
        <v>9923</v>
      </c>
      <c r="E12880">
        <v>-0.71317555602085303</v>
      </c>
      <c r="G12880" t="s">
        <v>19166</v>
      </c>
      <c r="H12880">
        <v>-0.22228999999999999</v>
      </c>
      <c r="J12880" t="s">
        <v>7635</v>
      </c>
      <c r="K12880">
        <v>0.35270000000000001</v>
      </c>
    </row>
    <row r="12881" spans="1:11" x14ac:dyDescent="0.3">
      <c r="A12881" t="s">
        <v>12709</v>
      </c>
      <c r="B12881">
        <v>0.92065310331684103</v>
      </c>
      <c r="D12881" t="s">
        <v>17844</v>
      </c>
      <c r="E12881">
        <v>0.55919630287891897</v>
      </c>
      <c r="G12881" t="s">
        <v>15767</v>
      </c>
      <c r="H12881">
        <v>-0.22244</v>
      </c>
      <c r="J12881" t="s">
        <v>18905</v>
      </c>
      <c r="K12881">
        <v>0.42485000000000001</v>
      </c>
    </row>
    <row r="12882" spans="1:11" x14ac:dyDescent="0.3">
      <c r="A12882" t="s">
        <v>12710</v>
      </c>
      <c r="B12882">
        <v>0.92949335681078804</v>
      </c>
      <c r="D12882" t="s">
        <v>18172</v>
      </c>
      <c r="E12882">
        <v>-0.44172557407805102</v>
      </c>
      <c r="G12882" t="s">
        <v>13710</v>
      </c>
      <c r="H12882">
        <v>-0.2225</v>
      </c>
      <c r="J12882" t="s">
        <v>17673</v>
      </c>
      <c r="K12882">
        <v>-0.14928</v>
      </c>
    </row>
    <row r="12883" spans="1:11" x14ac:dyDescent="0.3">
      <c r="A12883" t="s">
        <v>12711</v>
      </c>
      <c r="B12883">
        <v>1.1335787099316501</v>
      </c>
      <c r="D12883" t="s">
        <v>9415</v>
      </c>
      <c r="E12883">
        <v>-0.621552431110582</v>
      </c>
      <c r="G12883" t="s">
        <v>15636</v>
      </c>
      <c r="H12883">
        <v>-0.22287000000000001</v>
      </c>
      <c r="J12883" t="s">
        <v>17109</v>
      </c>
      <c r="K12883">
        <v>-0.51258999999999999</v>
      </c>
    </row>
    <row r="12884" spans="1:11" x14ac:dyDescent="0.3">
      <c r="A12884" t="s">
        <v>12712</v>
      </c>
      <c r="B12884">
        <v>-0.76804501809778702</v>
      </c>
      <c r="D12884" t="s">
        <v>14906</v>
      </c>
      <c r="E12884">
        <v>0.371215985495218</v>
      </c>
      <c r="G12884" t="s">
        <v>8188</v>
      </c>
      <c r="H12884">
        <v>-0.22298000000000001</v>
      </c>
      <c r="J12884" t="s">
        <v>12758</v>
      </c>
      <c r="K12884">
        <v>0.30891000000000002</v>
      </c>
    </row>
    <row r="12885" spans="1:11" x14ac:dyDescent="0.3">
      <c r="A12885" t="s">
        <v>12713</v>
      </c>
      <c r="B12885">
        <v>1.6516009178953299</v>
      </c>
      <c r="D12885" t="s">
        <v>3240</v>
      </c>
      <c r="E12885">
        <v>-0.67698737187749003</v>
      </c>
      <c r="G12885" t="s">
        <v>9712</v>
      </c>
      <c r="H12885">
        <v>-0.22303999999999999</v>
      </c>
      <c r="J12885" t="s">
        <v>9561</v>
      </c>
      <c r="K12885">
        <v>-0.50975000000000004</v>
      </c>
    </row>
    <row r="12886" spans="1:11" x14ac:dyDescent="0.3">
      <c r="A12886" t="s">
        <v>12714</v>
      </c>
      <c r="B12886">
        <v>-0.65129935857848298</v>
      </c>
      <c r="D12886" t="s">
        <v>16111</v>
      </c>
      <c r="E12886">
        <v>0.51802451648077097</v>
      </c>
      <c r="G12886" t="s">
        <v>564</v>
      </c>
      <c r="H12886">
        <v>-0.22309999999999999</v>
      </c>
      <c r="J12886" t="s">
        <v>921</v>
      </c>
      <c r="K12886">
        <v>-1.4378</v>
      </c>
    </row>
    <row r="12887" spans="1:11" x14ac:dyDescent="0.3">
      <c r="A12887" t="s">
        <v>12715</v>
      </c>
      <c r="B12887">
        <v>-0.22223905481111</v>
      </c>
      <c r="D12887" t="s">
        <v>13368</v>
      </c>
      <c r="E12887">
        <v>-0.35572579341141702</v>
      </c>
      <c r="G12887" t="s">
        <v>6685</v>
      </c>
      <c r="H12887">
        <v>-0.22320000000000001</v>
      </c>
      <c r="J12887" t="s">
        <v>26650</v>
      </c>
      <c r="K12887">
        <v>0.30614999999999998</v>
      </c>
    </row>
    <row r="12888" spans="1:11" x14ac:dyDescent="0.3">
      <c r="A12888" t="s">
        <v>12716</v>
      </c>
      <c r="B12888">
        <v>-0.56643916278074202</v>
      </c>
      <c r="D12888" t="s">
        <v>8028</v>
      </c>
      <c r="E12888">
        <v>-0.33462281552638701</v>
      </c>
      <c r="G12888" t="s">
        <v>2246</v>
      </c>
      <c r="H12888">
        <v>-0.22323999999999999</v>
      </c>
      <c r="J12888" t="s">
        <v>7864</v>
      </c>
      <c r="K12888">
        <v>0.44701000000000002</v>
      </c>
    </row>
    <row r="12889" spans="1:11" x14ac:dyDescent="0.3">
      <c r="A12889" t="s">
        <v>12717</v>
      </c>
      <c r="B12889">
        <v>-0.75851155464577202</v>
      </c>
      <c r="D12889" t="s">
        <v>11543</v>
      </c>
      <c r="E12889">
        <v>0.428222071388278</v>
      </c>
      <c r="G12889" t="s">
        <v>18013</v>
      </c>
      <c r="H12889">
        <v>-0.22328000000000001</v>
      </c>
      <c r="J12889" t="s">
        <v>17348</v>
      </c>
      <c r="K12889">
        <v>1.9776999999999999E-2</v>
      </c>
    </row>
    <row r="12890" spans="1:11" x14ac:dyDescent="0.3">
      <c r="A12890" t="s">
        <v>12718</v>
      </c>
      <c r="B12890">
        <v>1.1501534885525899</v>
      </c>
      <c r="D12890" t="s">
        <v>4144</v>
      </c>
      <c r="E12890">
        <v>-0.60332080925815801</v>
      </c>
      <c r="G12890" t="s">
        <v>12141</v>
      </c>
      <c r="H12890">
        <v>-0.22328000000000001</v>
      </c>
      <c r="J12890" t="s">
        <v>15556</v>
      </c>
      <c r="K12890">
        <v>0.31985999999999998</v>
      </c>
    </row>
    <row r="12891" spans="1:11" x14ac:dyDescent="0.3">
      <c r="A12891" t="s">
        <v>12719</v>
      </c>
      <c r="B12891">
        <v>0.85600255632955802</v>
      </c>
      <c r="D12891" t="s">
        <v>9770</v>
      </c>
      <c r="E12891">
        <v>-0.512151857615329</v>
      </c>
      <c r="G12891" t="s">
        <v>975</v>
      </c>
      <c r="H12891">
        <v>-0.22342000000000001</v>
      </c>
      <c r="J12891" t="s">
        <v>1312</v>
      </c>
      <c r="K12891">
        <v>1.1781E-2</v>
      </c>
    </row>
    <row r="12892" spans="1:11" x14ac:dyDescent="0.3">
      <c r="A12892" t="s">
        <v>12720</v>
      </c>
      <c r="B12892">
        <v>-0.29684052219357299</v>
      </c>
      <c r="D12892" t="s">
        <v>10337</v>
      </c>
      <c r="E12892">
        <v>-0.498454305637063</v>
      </c>
      <c r="G12892" t="s">
        <v>17260</v>
      </c>
      <c r="H12892">
        <v>-0.22352</v>
      </c>
      <c r="J12892" t="s">
        <v>26651</v>
      </c>
      <c r="K12892">
        <v>0.44949</v>
      </c>
    </row>
    <row r="12893" spans="1:11" x14ac:dyDescent="0.3">
      <c r="A12893" t="s">
        <v>12721</v>
      </c>
      <c r="B12893">
        <v>6.6500291933016306E-2</v>
      </c>
      <c r="D12893" t="s">
        <v>10426</v>
      </c>
      <c r="E12893">
        <v>-0.38667286319493099</v>
      </c>
      <c r="G12893" t="s">
        <v>16995</v>
      </c>
      <c r="H12893">
        <v>-0.22355</v>
      </c>
      <c r="J12893" t="s">
        <v>9463</v>
      </c>
      <c r="K12893">
        <v>-0.47098000000000001</v>
      </c>
    </row>
    <row r="12894" spans="1:11" x14ac:dyDescent="0.3">
      <c r="A12894" t="s">
        <v>12722</v>
      </c>
      <c r="B12894">
        <v>-0.824673528816115</v>
      </c>
      <c r="D12894" t="s">
        <v>5671</v>
      </c>
      <c r="E12894">
        <v>0.54229868298406503</v>
      </c>
      <c r="G12894" t="s">
        <v>2353</v>
      </c>
      <c r="H12894">
        <v>-0.22361</v>
      </c>
      <c r="J12894" t="s">
        <v>13240</v>
      </c>
      <c r="K12894">
        <v>0.29777999999999999</v>
      </c>
    </row>
    <row r="12895" spans="1:11" x14ac:dyDescent="0.3">
      <c r="A12895" t="s">
        <v>12723</v>
      </c>
      <c r="B12895">
        <v>-0.16732825316476299</v>
      </c>
      <c r="D12895" t="s">
        <v>12188</v>
      </c>
      <c r="E12895">
        <v>-0.48455384561023701</v>
      </c>
      <c r="G12895" t="s">
        <v>5432</v>
      </c>
      <c r="H12895">
        <v>-0.22367999999999999</v>
      </c>
      <c r="J12895" t="s">
        <v>26652</v>
      </c>
      <c r="K12895">
        <v>-2.1934999999999998</v>
      </c>
    </row>
    <row r="12896" spans="1:11" x14ac:dyDescent="0.3">
      <c r="A12896" t="s">
        <v>12724</v>
      </c>
      <c r="B12896">
        <v>-5.8360848915164798E-2</v>
      </c>
      <c r="D12896" t="s">
        <v>7475</v>
      </c>
      <c r="E12896">
        <v>-0.50456840881005305</v>
      </c>
      <c r="G12896" t="s">
        <v>14972</v>
      </c>
      <c r="H12896">
        <v>-0.22373000000000001</v>
      </c>
      <c r="J12896" t="s">
        <v>15806</v>
      </c>
      <c r="K12896">
        <v>-0.28122000000000003</v>
      </c>
    </row>
    <row r="12897" spans="1:11" x14ac:dyDescent="0.3">
      <c r="A12897" t="s">
        <v>12725</v>
      </c>
      <c r="B12897">
        <v>1.4568864218694899</v>
      </c>
      <c r="D12897" t="s">
        <v>7721</v>
      </c>
      <c r="E12897">
        <v>-0.77156256438682802</v>
      </c>
      <c r="G12897" t="s">
        <v>19167</v>
      </c>
      <c r="H12897">
        <v>-0.22375999999999999</v>
      </c>
      <c r="J12897" t="s">
        <v>9996</v>
      </c>
      <c r="K12897">
        <v>0.16003000000000001</v>
      </c>
    </row>
    <row r="12898" spans="1:11" x14ac:dyDescent="0.3">
      <c r="A12898" t="s">
        <v>12726</v>
      </c>
      <c r="B12898">
        <v>-0.54194765579689497</v>
      </c>
      <c r="D12898" t="s">
        <v>873</v>
      </c>
      <c r="E12898">
        <v>-0.60134740532319397</v>
      </c>
      <c r="G12898" t="s">
        <v>19168</v>
      </c>
      <c r="H12898">
        <v>-0.22375999999999999</v>
      </c>
      <c r="J12898" t="s">
        <v>11023</v>
      </c>
      <c r="K12898">
        <v>9.2172999999999995E-3</v>
      </c>
    </row>
    <row r="12899" spans="1:11" x14ac:dyDescent="0.3">
      <c r="A12899" t="s">
        <v>12727</v>
      </c>
      <c r="B12899">
        <v>1.3065235738587799</v>
      </c>
      <c r="D12899" t="s">
        <v>6240</v>
      </c>
      <c r="E12899">
        <v>-0.48948213052190298</v>
      </c>
      <c r="G12899" t="s">
        <v>14459</v>
      </c>
      <c r="H12899">
        <v>-0.2238</v>
      </c>
      <c r="J12899" t="s">
        <v>26653</v>
      </c>
      <c r="K12899">
        <v>0.63944000000000001</v>
      </c>
    </row>
    <row r="12900" spans="1:11" x14ac:dyDescent="0.3">
      <c r="A12900" t="s">
        <v>12728</v>
      </c>
      <c r="B12900">
        <v>2.83435158425334E-2</v>
      </c>
      <c r="D12900" t="s">
        <v>8780</v>
      </c>
      <c r="E12900">
        <v>0.46089764028152802</v>
      </c>
      <c r="G12900" t="s">
        <v>4636</v>
      </c>
      <c r="H12900">
        <v>-0.2238</v>
      </c>
      <c r="J12900" t="s">
        <v>26654</v>
      </c>
      <c r="K12900">
        <v>0.63944000000000001</v>
      </c>
    </row>
    <row r="12901" spans="1:11" x14ac:dyDescent="0.3">
      <c r="A12901" t="s">
        <v>12729</v>
      </c>
      <c r="B12901">
        <v>-0.85821061579162905</v>
      </c>
      <c r="D12901" t="s">
        <v>14241</v>
      </c>
      <c r="E12901">
        <v>-0.59764540123441101</v>
      </c>
      <c r="G12901" t="s">
        <v>12292</v>
      </c>
      <c r="H12901">
        <v>-0.22381999999999999</v>
      </c>
      <c r="J12901" t="s">
        <v>3318</v>
      </c>
      <c r="K12901">
        <v>-0.80271999999999999</v>
      </c>
    </row>
    <row r="12902" spans="1:11" x14ac:dyDescent="0.3">
      <c r="A12902" t="s">
        <v>12730</v>
      </c>
      <c r="B12902">
        <v>-0.38970109781211199</v>
      </c>
      <c r="D12902" t="s">
        <v>5423</v>
      </c>
      <c r="E12902">
        <v>-0.556776044361184</v>
      </c>
      <c r="G12902" t="s">
        <v>5155</v>
      </c>
      <c r="H12902">
        <v>-0.22392000000000001</v>
      </c>
      <c r="J12902" t="s">
        <v>7212</v>
      </c>
      <c r="K12902">
        <v>0.16908000000000001</v>
      </c>
    </row>
    <row r="12903" spans="1:11" x14ac:dyDescent="0.3">
      <c r="A12903" t="s">
        <v>12731</v>
      </c>
      <c r="B12903">
        <v>-0.15931122798585401</v>
      </c>
      <c r="D12903" t="s">
        <v>8222</v>
      </c>
      <c r="E12903">
        <v>-0.56860150763347195</v>
      </c>
      <c r="G12903" t="s">
        <v>18002</v>
      </c>
      <c r="H12903">
        <v>-0.22403999999999999</v>
      </c>
      <c r="J12903" t="s">
        <v>11066</v>
      </c>
      <c r="K12903">
        <v>-0.19334000000000001</v>
      </c>
    </row>
    <row r="12904" spans="1:11" x14ac:dyDescent="0.3">
      <c r="A12904" t="s">
        <v>12732</v>
      </c>
      <c r="B12904">
        <v>-2.5367643752167401</v>
      </c>
      <c r="D12904" t="s">
        <v>3261</v>
      </c>
      <c r="E12904">
        <v>-0.71182072215706604</v>
      </c>
      <c r="G12904" t="s">
        <v>19169</v>
      </c>
      <c r="H12904">
        <v>-0.22414999999999999</v>
      </c>
      <c r="J12904" t="s">
        <v>12488</v>
      </c>
      <c r="K12904">
        <v>-1.044</v>
      </c>
    </row>
    <row r="12905" spans="1:11" x14ac:dyDescent="0.3">
      <c r="A12905" t="s">
        <v>12733</v>
      </c>
      <c r="B12905">
        <v>-0.69573069732356596</v>
      </c>
      <c r="D12905" t="s">
        <v>9484</v>
      </c>
      <c r="E12905">
        <v>-0.37872611284087898</v>
      </c>
      <c r="G12905" t="s">
        <v>19170</v>
      </c>
      <c r="H12905">
        <v>-0.22420999999999999</v>
      </c>
      <c r="J12905" t="s">
        <v>530</v>
      </c>
      <c r="K12905">
        <v>0.27772000000000002</v>
      </c>
    </row>
    <row r="12906" spans="1:11" x14ac:dyDescent="0.3">
      <c r="A12906" t="s">
        <v>12734</v>
      </c>
      <c r="B12906">
        <v>4.3708695472718703E-2</v>
      </c>
      <c r="D12906" t="s">
        <v>12397</v>
      </c>
      <c r="E12906">
        <v>0.90860212101490001</v>
      </c>
      <c r="G12906" t="s">
        <v>11872</v>
      </c>
      <c r="H12906">
        <v>-0.22447</v>
      </c>
      <c r="J12906" t="s">
        <v>11645</v>
      </c>
      <c r="K12906">
        <v>-0.84721000000000002</v>
      </c>
    </row>
    <row r="12907" spans="1:11" x14ac:dyDescent="0.3">
      <c r="A12907" t="s">
        <v>12735</v>
      </c>
      <c r="B12907">
        <v>-4.33275664887861E-2</v>
      </c>
      <c r="D12907" t="s">
        <v>1338</v>
      </c>
      <c r="E12907">
        <v>-0.50696211497841204</v>
      </c>
      <c r="G12907" t="s">
        <v>8113</v>
      </c>
      <c r="H12907">
        <v>-0.22452</v>
      </c>
      <c r="J12907" t="s">
        <v>18837</v>
      </c>
      <c r="K12907">
        <v>-8.5620000000000002E-3</v>
      </c>
    </row>
    <row r="12908" spans="1:11" x14ac:dyDescent="0.3">
      <c r="A12908" t="s">
        <v>12736</v>
      </c>
      <c r="B12908">
        <v>0.94967391805940904</v>
      </c>
      <c r="D12908" t="s">
        <v>14087</v>
      </c>
      <c r="E12908">
        <v>-0.351326673146163</v>
      </c>
      <c r="G12908" t="s">
        <v>6653</v>
      </c>
      <c r="H12908">
        <v>-0.22455</v>
      </c>
      <c r="J12908" t="s">
        <v>18836</v>
      </c>
      <c r="K12908">
        <v>-8.5620000000000002E-3</v>
      </c>
    </row>
    <row r="12909" spans="1:11" x14ac:dyDescent="0.3">
      <c r="A12909" t="s">
        <v>170</v>
      </c>
      <c r="B12909">
        <v>-0.41727231222939798</v>
      </c>
      <c r="D12909" t="s">
        <v>12213</v>
      </c>
      <c r="E12909">
        <v>-0.57625836652811502</v>
      </c>
      <c r="G12909" t="s">
        <v>3299</v>
      </c>
      <c r="H12909">
        <v>-0.22461</v>
      </c>
      <c r="J12909" t="s">
        <v>14288</v>
      </c>
      <c r="K12909">
        <v>0.37428</v>
      </c>
    </row>
    <row r="12910" spans="1:11" x14ac:dyDescent="0.3">
      <c r="A12910" t="s">
        <v>12737</v>
      </c>
      <c r="B12910">
        <v>-1.30840635663298</v>
      </c>
      <c r="D12910" t="s">
        <v>18224</v>
      </c>
      <c r="E12910">
        <v>-0.70316009792085898</v>
      </c>
      <c r="G12910" t="s">
        <v>4397</v>
      </c>
      <c r="H12910">
        <v>-0.22499</v>
      </c>
      <c r="J12910" t="s">
        <v>713</v>
      </c>
      <c r="K12910">
        <v>-7.3643E-2</v>
      </c>
    </row>
    <row r="12911" spans="1:11" x14ac:dyDescent="0.3">
      <c r="A12911" t="s">
        <v>12738</v>
      </c>
      <c r="B12911">
        <v>0.68618417268281595</v>
      </c>
      <c r="D12911" t="s">
        <v>9887</v>
      </c>
      <c r="E12911">
        <v>-0.437639721275838</v>
      </c>
      <c r="G12911" t="s">
        <v>12734</v>
      </c>
      <c r="H12911">
        <v>-0.22500000000000001</v>
      </c>
      <c r="J12911" t="s">
        <v>442</v>
      </c>
      <c r="K12911">
        <v>-0.91039999999999999</v>
      </c>
    </row>
    <row r="12912" spans="1:11" x14ac:dyDescent="0.3">
      <c r="A12912" t="s">
        <v>12739</v>
      </c>
      <c r="B12912">
        <v>2.0031462400095301</v>
      </c>
      <c r="D12912" t="s">
        <v>2314</v>
      </c>
      <c r="E12912">
        <v>-0.71333045430916098</v>
      </c>
      <c r="G12912" t="s">
        <v>1093</v>
      </c>
      <c r="H12912">
        <v>-0.22508</v>
      </c>
      <c r="J12912" t="s">
        <v>5459</v>
      </c>
      <c r="K12912">
        <v>-1.5511999999999999</v>
      </c>
    </row>
    <row r="12913" spans="1:11" x14ac:dyDescent="0.3">
      <c r="A12913" t="s">
        <v>12740</v>
      </c>
      <c r="B12913">
        <v>-6.1613603787425197E-2</v>
      </c>
      <c r="D12913" t="s">
        <v>12216</v>
      </c>
      <c r="E12913">
        <v>1.0460321358806299</v>
      </c>
      <c r="G12913" t="s">
        <v>16676</v>
      </c>
      <c r="H12913">
        <v>-0.22514999999999999</v>
      </c>
      <c r="J12913" t="s">
        <v>26655</v>
      </c>
      <c r="K12913">
        <v>-0.18687000000000001</v>
      </c>
    </row>
    <row r="12914" spans="1:11" x14ac:dyDescent="0.3">
      <c r="A12914" t="s">
        <v>12741</v>
      </c>
      <c r="B12914">
        <v>-0.77866239626342404</v>
      </c>
      <c r="D12914" t="s">
        <v>15276</v>
      </c>
      <c r="E12914">
        <v>0.42775441085945598</v>
      </c>
      <c r="G12914" t="s">
        <v>16874</v>
      </c>
      <c r="H12914">
        <v>-0.22516</v>
      </c>
      <c r="J12914" t="s">
        <v>3607</v>
      </c>
      <c r="K12914">
        <v>3.0803000000000001E-2</v>
      </c>
    </row>
    <row r="12915" spans="1:11" x14ac:dyDescent="0.3">
      <c r="A12915" t="s">
        <v>12742</v>
      </c>
      <c r="B12915">
        <v>1.62503438350117</v>
      </c>
      <c r="D12915" t="s">
        <v>10662</v>
      </c>
      <c r="E12915">
        <v>-0.74196270612362003</v>
      </c>
      <c r="G12915" t="s">
        <v>9374</v>
      </c>
      <c r="H12915">
        <v>-0.22517999999999999</v>
      </c>
      <c r="J12915" t="s">
        <v>6189</v>
      </c>
      <c r="K12915">
        <v>-0.27746999999999999</v>
      </c>
    </row>
    <row r="12916" spans="1:11" x14ac:dyDescent="0.3">
      <c r="A12916" t="s">
        <v>12743</v>
      </c>
      <c r="B12916">
        <v>0.95492745827660297</v>
      </c>
      <c r="D12916" t="s">
        <v>15301</v>
      </c>
      <c r="E12916">
        <v>-0.38728685653563399</v>
      </c>
      <c r="G12916" t="s">
        <v>4239</v>
      </c>
      <c r="H12916">
        <v>-0.22522</v>
      </c>
      <c r="J12916" t="s">
        <v>19048</v>
      </c>
      <c r="K12916">
        <v>-0.48232000000000003</v>
      </c>
    </row>
    <row r="12917" spans="1:11" x14ac:dyDescent="0.3">
      <c r="A12917" t="s">
        <v>12744</v>
      </c>
      <c r="B12917">
        <v>-3.8214130379275797E-2</v>
      </c>
      <c r="D12917" t="s">
        <v>909</v>
      </c>
      <c r="E12917">
        <v>-0.539159406354212</v>
      </c>
      <c r="G12917" t="s">
        <v>16050</v>
      </c>
      <c r="H12917">
        <v>-0.22525000000000001</v>
      </c>
      <c r="J12917" t="s">
        <v>13915</v>
      </c>
      <c r="K12917">
        <v>0.46156000000000003</v>
      </c>
    </row>
    <row r="12918" spans="1:11" x14ac:dyDescent="0.3">
      <c r="A12918" t="s">
        <v>12745</v>
      </c>
      <c r="B12918">
        <v>0.93837763725316603</v>
      </c>
      <c r="D12918" t="s">
        <v>15496</v>
      </c>
      <c r="E12918">
        <v>0.78354681339088605</v>
      </c>
      <c r="G12918" t="s">
        <v>13903</v>
      </c>
      <c r="H12918">
        <v>-0.22527</v>
      </c>
      <c r="J12918" t="s">
        <v>16255</v>
      </c>
      <c r="K12918">
        <v>-0.73111000000000004</v>
      </c>
    </row>
    <row r="12919" spans="1:11" x14ac:dyDescent="0.3">
      <c r="A12919" t="s">
        <v>12746</v>
      </c>
      <c r="B12919">
        <v>1.00848645330524</v>
      </c>
      <c r="D12919" t="s">
        <v>11694</v>
      </c>
      <c r="E12919">
        <v>0.49135700102848301</v>
      </c>
      <c r="G12919" t="s">
        <v>15843</v>
      </c>
      <c r="H12919">
        <v>-0.22531000000000001</v>
      </c>
      <c r="J12919" t="s">
        <v>15094</v>
      </c>
      <c r="K12919">
        <v>0.48435</v>
      </c>
    </row>
    <row r="12920" spans="1:11" x14ac:dyDescent="0.3">
      <c r="A12920" t="s">
        <v>12747</v>
      </c>
      <c r="B12920">
        <v>-1.3614270036609</v>
      </c>
      <c r="D12920" t="s">
        <v>6193</v>
      </c>
      <c r="E12920">
        <v>-0.74972207612142205</v>
      </c>
      <c r="G12920" t="s">
        <v>2220</v>
      </c>
      <c r="H12920">
        <v>-0.22536999999999999</v>
      </c>
      <c r="J12920" t="s">
        <v>7490</v>
      </c>
      <c r="K12920">
        <v>-0.95220000000000005</v>
      </c>
    </row>
    <row r="12921" spans="1:11" x14ac:dyDescent="0.3">
      <c r="A12921" t="s">
        <v>12748</v>
      </c>
      <c r="B12921">
        <v>-1.10196325144353</v>
      </c>
      <c r="D12921" t="s">
        <v>17502</v>
      </c>
      <c r="E12921">
        <v>-0.58823926504842505</v>
      </c>
      <c r="G12921" t="s">
        <v>1124</v>
      </c>
      <c r="H12921">
        <v>-0.22538</v>
      </c>
      <c r="J12921" t="s">
        <v>9558</v>
      </c>
      <c r="K12921">
        <v>0.16470000000000001</v>
      </c>
    </row>
    <row r="12922" spans="1:11" x14ac:dyDescent="0.3">
      <c r="A12922" t="s">
        <v>12749</v>
      </c>
      <c r="B12922">
        <v>-0.48672472931711902</v>
      </c>
      <c r="D12922" t="s">
        <v>7514</v>
      </c>
      <c r="E12922">
        <v>-0.59383078326970495</v>
      </c>
      <c r="G12922" t="s">
        <v>13236</v>
      </c>
      <c r="H12922">
        <v>-0.22545999999999999</v>
      </c>
      <c r="J12922" t="s">
        <v>15786</v>
      </c>
      <c r="K12922">
        <v>0.32167000000000001</v>
      </c>
    </row>
    <row r="12923" spans="1:11" x14ac:dyDescent="0.3">
      <c r="A12923" t="s">
        <v>12750</v>
      </c>
      <c r="B12923">
        <v>-0.51967561915876204</v>
      </c>
      <c r="D12923" t="s">
        <v>2374</v>
      </c>
      <c r="E12923">
        <v>-0.54336871483889804</v>
      </c>
      <c r="G12923" t="s">
        <v>7148</v>
      </c>
      <c r="H12923">
        <v>-0.22556999999999999</v>
      </c>
      <c r="J12923" t="s">
        <v>1533</v>
      </c>
      <c r="K12923">
        <v>-1.4793000000000001</v>
      </c>
    </row>
    <row r="12924" spans="1:11" x14ac:dyDescent="0.3">
      <c r="A12924" t="s">
        <v>12751</v>
      </c>
      <c r="B12924">
        <v>2.1295887472253101</v>
      </c>
      <c r="D12924" t="s">
        <v>2893</v>
      </c>
      <c r="E12924">
        <v>-0.63944184832348205</v>
      </c>
      <c r="G12924" t="s">
        <v>3578</v>
      </c>
      <c r="H12924">
        <v>-0.22559999999999999</v>
      </c>
      <c r="J12924" t="s">
        <v>26656</v>
      </c>
      <c r="K12924">
        <v>4.8902000000000001E-2</v>
      </c>
    </row>
    <row r="12925" spans="1:11" x14ac:dyDescent="0.3">
      <c r="A12925" t="s">
        <v>12752</v>
      </c>
      <c r="B12925">
        <v>-0.44770527706306101</v>
      </c>
      <c r="D12925" t="s">
        <v>6548</v>
      </c>
      <c r="E12925">
        <v>-0.42528809961205999</v>
      </c>
      <c r="G12925" t="s">
        <v>8846</v>
      </c>
      <c r="H12925">
        <v>-0.22561999999999999</v>
      </c>
      <c r="J12925" t="s">
        <v>2231</v>
      </c>
      <c r="K12925">
        <v>0.15536</v>
      </c>
    </row>
    <row r="12926" spans="1:11" x14ac:dyDescent="0.3">
      <c r="A12926" t="s">
        <v>12753</v>
      </c>
      <c r="B12926">
        <v>2.6989410672252698</v>
      </c>
      <c r="D12926" t="s">
        <v>15579</v>
      </c>
      <c r="E12926">
        <v>1.05725557980011</v>
      </c>
      <c r="G12926" t="s">
        <v>1144</v>
      </c>
      <c r="H12926">
        <v>-0.22566</v>
      </c>
      <c r="J12926" t="s">
        <v>12338</v>
      </c>
      <c r="K12926">
        <v>0.40418999999999999</v>
      </c>
    </row>
    <row r="12927" spans="1:11" x14ac:dyDescent="0.3">
      <c r="A12927" t="s">
        <v>12754</v>
      </c>
      <c r="B12927">
        <v>-0.987929522627773</v>
      </c>
      <c r="D12927" t="s">
        <v>13241</v>
      </c>
      <c r="E12927">
        <v>0.32584035258782601</v>
      </c>
      <c r="G12927" t="s">
        <v>271</v>
      </c>
      <c r="H12927">
        <v>-0.22567999999999999</v>
      </c>
      <c r="J12927" t="s">
        <v>26657</v>
      </c>
      <c r="K12927">
        <v>4.5644999999999998E-2</v>
      </c>
    </row>
    <row r="12928" spans="1:11" x14ac:dyDescent="0.3">
      <c r="A12928" t="s">
        <v>12755</v>
      </c>
      <c r="B12928">
        <v>-0.97883304297360896</v>
      </c>
      <c r="D12928" t="s">
        <v>6692</v>
      </c>
      <c r="E12928">
        <v>2.5343959160036299E-2</v>
      </c>
      <c r="G12928" t="s">
        <v>10677</v>
      </c>
      <c r="H12928">
        <v>-0.22575999999999999</v>
      </c>
      <c r="J12928" t="s">
        <v>11004</v>
      </c>
      <c r="K12928">
        <v>0.21406</v>
      </c>
    </row>
    <row r="12929" spans="1:11" x14ac:dyDescent="0.3">
      <c r="A12929" t="s">
        <v>12756</v>
      </c>
      <c r="B12929">
        <v>0.18919884093508099</v>
      </c>
      <c r="D12929" t="s">
        <v>7762</v>
      </c>
      <c r="E12929">
        <v>0.49337744634928599</v>
      </c>
      <c r="G12929" t="s">
        <v>57</v>
      </c>
      <c r="H12929">
        <v>-0.22577</v>
      </c>
      <c r="J12929" t="s">
        <v>13790</v>
      </c>
      <c r="K12929">
        <v>-0.34071000000000001</v>
      </c>
    </row>
    <row r="12930" spans="1:11" x14ac:dyDescent="0.3">
      <c r="A12930" t="s">
        <v>12757</v>
      </c>
      <c r="B12930">
        <v>-3.5306150665336503E-2</v>
      </c>
      <c r="D12930" t="s">
        <v>170</v>
      </c>
      <c r="E12930">
        <v>0.59708065048354797</v>
      </c>
      <c r="G12930" t="s">
        <v>2335</v>
      </c>
      <c r="H12930">
        <v>-0.22586000000000001</v>
      </c>
      <c r="J12930" t="s">
        <v>26658</v>
      </c>
      <c r="K12930">
        <v>-0.43756</v>
      </c>
    </row>
    <row r="12931" spans="1:11" x14ac:dyDescent="0.3">
      <c r="A12931" t="s">
        <v>12758</v>
      </c>
      <c r="B12931">
        <v>-1.4388245420163299E-2</v>
      </c>
      <c r="D12931" t="s">
        <v>13676</v>
      </c>
      <c r="E12931">
        <v>0.47653199284096398</v>
      </c>
      <c r="G12931" t="s">
        <v>19171</v>
      </c>
      <c r="H12931">
        <v>-0.22588</v>
      </c>
      <c r="J12931" t="s">
        <v>26659</v>
      </c>
      <c r="K12931">
        <v>-0.43756</v>
      </c>
    </row>
    <row r="12932" spans="1:11" x14ac:dyDescent="0.3">
      <c r="A12932" t="s">
        <v>12759</v>
      </c>
      <c r="B12932">
        <v>0.79594745895399999</v>
      </c>
      <c r="D12932" t="s">
        <v>15602</v>
      </c>
      <c r="E12932">
        <v>0.67854283969336504</v>
      </c>
      <c r="G12932" t="s">
        <v>13992</v>
      </c>
      <c r="H12932">
        <v>-0.22600999999999999</v>
      </c>
      <c r="J12932" t="s">
        <v>13193</v>
      </c>
      <c r="K12932">
        <v>1.2555E-2</v>
      </c>
    </row>
    <row r="12933" spans="1:11" x14ac:dyDescent="0.3">
      <c r="A12933" t="s">
        <v>12760</v>
      </c>
      <c r="B12933">
        <v>-1.43288072529918</v>
      </c>
      <c r="D12933" t="s">
        <v>4811</v>
      </c>
      <c r="E12933">
        <v>-0.49401900140579802</v>
      </c>
      <c r="G12933" t="s">
        <v>2964</v>
      </c>
      <c r="H12933">
        <v>-0.22614000000000001</v>
      </c>
      <c r="J12933" t="s">
        <v>6246</v>
      </c>
      <c r="K12933">
        <v>0.13830999999999999</v>
      </c>
    </row>
    <row r="12934" spans="1:11" x14ac:dyDescent="0.3">
      <c r="A12934" t="s">
        <v>12761</v>
      </c>
      <c r="B12934">
        <v>0.92647401310747302</v>
      </c>
      <c r="D12934" t="s">
        <v>7538</v>
      </c>
      <c r="E12934">
        <v>0.28519799026886999</v>
      </c>
      <c r="G12934" t="s">
        <v>7973</v>
      </c>
      <c r="H12934">
        <v>-0.22620999999999999</v>
      </c>
      <c r="J12934" t="s">
        <v>13833</v>
      </c>
      <c r="K12934">
        <v>-9.1708999999999999E-2</v>
      </c>
    </row>
    <row r="12935" spans="1:11" x14ac:dyDescent="0.3">
      <c r="A12935" t="s">
        <v>12762</v>
      </c>
      <c r="B12935">
        <v>0.63794148820561103</v>
      </c>
      <c r="D12935" t="s">
        <v>592</v>
      </c>
      <c r="E12935">
        <v>0.25035587716891999</v>
      </c>
      <c r="G12935" t="s">
        <v>5163</v>
      </c>
      <c r="H12935">
        <v>-0.22635</v>
      </c>
      <c r="J12935" t="s">
        <v>12337</v>
      </c>
      <c r="K12935">
        <v>-1.1149</v>
      </c>
    </row>
    <row r="12936" spans="1:11" x14ac:dyDescent="0.3">
      <c r="A12936" t="s">
        <v>12763</v>
      </c>
      <c r="B12936">
        <v>-1.39502944195359</v>
      </c>
      <c r="D12936" t="s">
        <v>6783</v>
      </c>
      <c r="E12936">
        <v>-0.68934741949648604</v>
      </c>
      <c r="G12936" t="s">
        <v>9329</v>
      </c>
      <c r="H12936">
        <v>-0.22639000000000001</v>
      </c>
      <c r="J12936" t="s">
        <v>13055</v>
      </c>
      <c r="K12936">
        <v>-0.14682000000000001</v>
      </c>
    </row>
    <row r="12937" spans="1:11" x14ac:dyDescent="0.3">
      <c r="A12937" t="s">
        <v>12764</v>
      </c>
      <c r="B12937">
        <v>-0.73127533696219105</v>
      </c>
      <c r="D12937" t="s">
        <v>5250</v>
      </c>
      <c r="E12937">
        <v>-0.75024728314703404</v>
      </c>
      <c r="G12937" t="s">
        <v>17018</v>
      </c>
      <c r="H12937">
        <v>-0.22649</v>
      </c>
      <c r="J12937" t="s">
        <v>17257</v>
      </c>
      <c r="K12937">
        <v>0.29942999999999997</v>
      </c>
    </row>
    <row r="12938" spans="1:11" x14ac:dyDescent="0.3">
      <c r="A12938" t="s">
        <v>12765</v>
      </c>
      <c r="B12938">
        <v>1.1624759625029899</v>
      </c>
      <c r="D12938" t="s">
        <v>6784</v>
      </c>
      <c r="E12938">
        <v>0.34637261071349201</v>
      </c>
      <c r="G12938" t="s">
        <v>15678</v>
      </c>
      <c r="H12938">
        <v>-0.22650999999999999</v>
      </c>
      <c r="J12938" t="s">
        <v>10593</v>
      </c>
      <c r="K12938">
        <v>0.35719000000000001</v>
      </c>
    </row>
    <row r="12939" spans="1:11" x14ac:dyDescent="0.3">
      <c r="A12939" t="s">
        <v>12766</v>
      </c>
      <c r="B12939">
        <v>-6.1277580369300498E-2</v>
      </c>
      <c r="D12939" t="s">
        <v>16957</v>
      </c>
      <c r="E12939">
        <v>0.23547883517649801</v>
      </c>
      <c r="G12939" t="s">
        <v>10543</v>
      </c>
      <c r="H12939">
        <v>-0.22659000000000001</v>
      </c>
      <c r="J12939" t="s">
        <v>16681</v>
      </c>
      <c r="K12939">
        <v>-3.4235000000000002E-2</v>
      </c>
    </row>
    <row r="12940" spans="1:11" x14ac:dyDescent="0.3">
      <c r="A12940" t="s">
        <v>12767</v>
      </c>
      <c r="B12940">
        <v>-0.41690427603431301</v>
      </c>
      <c r="D12940" t="s">
        <v>5456</v>
      </c>
      <c r="E12940">
        <v>-0.61531082799319803</v>
      </c>
      <c r="G12940" t="s">
        <v>6746</v>
      </c>
      <c r="H12940">
        <v>-0.22661000000000001</v>
      </c>
      <c r="J12940" t="s">
        <v>13942</v>
      </c>
      <c r="K12940">
        <v>6.0846999999999998E-2</v>
      </c>
    </row>
    <row r="12941" spans="1:11" x14ac:dyDescent="0.3">
      <c r="A12941" t="s">
        <v>12768</v>
      </c>
      <c r="B12941">
        <v>2.3683312979342599</v>
      </c>
      <c r="D12941" t="s">
        <v>15018</v>
      </c>
      <c r="E12941">
        <v>0.206538558384984</v>
      </c>
      <c r="G12941" t="s">
        <v>9274</v>
      </c>
      <c r="H12941">
        <v>-0.22661999999999999</v>
      </c>
      <c r="J12941" t="s">
        <v>4326</v>
      </c>
      <c r="K12941">
        <v>-0.26013999999999998</v>
      </c>
    </row>
    <row r="12942" spans="1:11" x14ac:dyDescent="0.3">
      <c r="A12942" t="s">
        <v>12769</v>
      </c>
      <c r="B12942">
        <v>-0.61753624555790698</v>
      </c>
      <c r="D12942" t="s">
        <v>14503</v>
      </c>
      <c r="E12942">
        <v>-0.61634741153079897</v>
      </c>
      <c r="G12942" t="s">
        <v>4997</v>
      </c>
      <c r="H12942">
        <v>-0.22672</v>
      </c>
      <c r="J12942" t="s">
        <v>7552</v>
      </c>
      <c r="K12942">
        <v>6.8615999999999996E-2</v>
      </c>
    </row>
    <row r="12943" spans="1:11" x14ac:dyDescent="0.3">
      <c r="A12943" t="s">
        <v>12770</v>
      </c>
      <c r="B12943">
        <v>0.91594571050383899</v>
      </c>
      <c r="D12943" t="s">
        <v>2116</v>
      </c>
      <c r="E12943">
        <v>-0.56108234610799801</v>
      </c>
      <c r="G12943" t="s">
        <v>5208</v>
      </c>
      <c r="H12943">
        <v>-0.22678000000000001</v>
      </c>
      <c r="J12943" t="s">
        <v>26660</v>
      </c>
      <c r="K12943">
        <v>-0.35398000000000002</v>
      </c>
    </row>
    <row r="12944" spans="1:11" x14ac:dyDescent="0.3">
      <c r="A12944" t="s">
        <v>12771</v>
      </c>
      <c r="B12944">
        <v>-1.7255278795476801E-2</v>
      </c>
      <c r="D12944" t="s">
        <v>13686</v>
      </c>
      <c r="E12944">
        <v>0.48035521599688302</v>
      </c>
      <c r="G12944" t="s">
        <v>862</v>
      </c>
      <c r="H12944">
        <v>-0.22684000000000001</v>
      </c>
      <c r="J12944" t="s">
        <v>1437</v>
      </c>
      <c r="K12944">
        <v>-0.34066000000000002</v>
      </c>
    </row>
    <row r="12945" spans="1:11" x14ac:dyDescent="0.3">
      <c r="A12945" t="s">
        <v>12772</v>
      </c>
      <c r="B12945">
        <v>-0.39803834918097503</v>
      </c>
      <c r="D12945" t="s">
        <v>11632</v>
      </c>
      <c r="E12945">
        <v>0.394870851665517</v>
      </c>
      <c r="G12945" t="s">
        <v>2170</v>
      </c>
      <c r="H12945">
        <v>-0.22691</v>
      </c>
      <c r="J12945" t="s">
        <v>10007</v>
      </c>
      <c r="K12945">
        <v>8.8161000000000003E-2</v>
      </c>
    </row>
    <row r="12946" spans="1:11" x14ac:dyDescent="0.3">
      <c r="A12946" t="s">
        <v>12773</v>
      </c>
      <c r="B12946">
        <v>-9.0751994544912298E-2</v>
      </c>
      <c r="D12946" t="s">
        <v>11633</v>
      </c>
      <c r="E12946">
        <v>-1.8163452055205202E-2</v>
      </c>
      <c r="G12946" t="s">
        <v>3942</v>
      </c>
      <c r="H12946">
        <v>-0.22713</v>
      </c>
      <c r="J12946" t="s">
        <v>26661</v>
      </c>
      <c r="K12946">
        <v>-0.78100999999999998</v>
      </c>
    </row>
    <row r="12947" spans="1:11" x14ac:dyDescent="0.3">
      <c r="A12947" t="s">
        <v>12774</v>
      </c>
      <c r="B12947">
        <v>1.64134402539889</v>
      </c>
      <c r="D12947" t="s">
        <v>13077</v>
      </c>
      <c r="E12947">
        <v>0.26571548465175798</v>
      </c>
      <c r="G12947" t="s">
        <v>8634</v>
      </c>
      <c r="H12947">
        <v>-0.22735</v>
      </c>
      <c r="J12947" t="s">
        <v>3617</v>
      </c>
      <c r="K12947">
        <v>-1.6934999999999999E-2</v>
      </c>
    </row>
    <row r="12948" spans="1:11" x14ac:dyDescent="0.3">
      <c r="A12948" t="s">
        <v>12775</v>
      </c>
      <c r="B12948">
        <v>0.87596501565590901</v>
      </c>
      <c r="D12948" t="s">
        <v>7632</v>
      </c>
      <c r="E12948">
        <v>-0.82722536667556001</v>
      </c>
      <c r="G12948" t="s">
        <v>1380</v>
      </c>
      <c r="H12948">
        <v>-0.22738</v>
      </c>
      <c r="J12948" t="s">
        <v>3379</v>
      </c>
      <c r="K12948">
        <v>1.2359E-2</v>
      </c>
    </row>
    <row r="12949" spans="1:11" x14ac:dyDescent="0.3">
      <c r="A12949" t="s">
        <v>12776</v>
      </c>
      <c r="B12949">
        <v>-0.26853948379390502</v>
      </c>
      <c r="D12949" t="s">
        <v>2196</v>
      </c>
      <c r="E12949">
        <v>0.17197688681288001</v>
      </c>
      <c r="G12949" t="s">
        <v>10149</v>
      </c>
      <c r="H12949">
        <v>-0.22742999999999999</v>
      </c>
      <c r="J12949" t="s">
        <v>3893</v>
      </c>
      <c r="K12949">
        <v>-0.63893</v>
      </c>
    </row>
    <row r="12950" spans="1:11" x14ac:dyDescent="0.3">
      <c r="A12950" t="s">
        <v>12777</v>
      </c>
      <c r="B12950">
        <v>-0.27140968712436198</v>
      </c>
      <c r="D12950" t="s">
        <v>1048</v>
      </c>
      <c r="E12950">
        <v>-0.76270402132971404</v>
      </c>
      <c r="G12950" t="s">
        <v>14217</v>
      </c>
      <c r="H12950">
        <v>-0.22744</v>
      </c>
      <c r="J12950" t="s">
        <v>5424</v>
      </c>
      <c r="K12950">
        <v>0.15298</v>
      </c>
    </row>
    <row r="12951" spans="1:11" x14ac:dyDescent="0.3">
      <c r="A12951" t="s">
        <v>12778</v>
      </c>
      <c r="B12951">
        <v>-0.23517185115946501</v>
      </c>
      <c r="D12951" t="s">
        <v>6881</v>
      </c>
      <c r="E12951">
        <v>-0.56426972322470803</v>
      </c>
      <c r="G12951" t="s">
        <v>11470</v>
      </c>
      <c r="H12951">
        <v>-0.22745000000000001</v>
      </c>
      <c r="J12951" t="s">
        <v>701</v>
      </c>
      <c r="K12951">
        <v>-0.11285000000000001</v>
      </c>
    </row>
    <row r="12952" spans="1:11" x14ac:dyDescent="0.3">
      <c r="A12952" t="s">
        <v>12779</v>
      </c>
      <c r="B12952">
        <v>0.81865590968484003</v>
      </c>
      <c r="D12952" t="s">
        <v>16859</v>
      </c>
      <c r="E12952">
        <v>-0.46316088213407702</v>
      </c>
      <c r="G12952" t="s">
        <v>7628</v>
      </c>
      <c r="H12952">
        <v>-0.22761999999999999</v>
      </c>
      <c r="J12952" t="s">
        <v>8943</v>
      </c>
      <c r="K12952">
        <v>-0.32627</v>
      </c>
    </row>
    <row r="12953" spans="1:11" x14ac:dyDescent="0.3">
      <c r="A12953" t="s">
        <v>12780</v>
      </c>
      <c r="B12953">
        <v>-0.346742471476568</v>
      </c>
      <c r="D12953" t="s">
        <v>9333</v>
      </c>
      <c r="E12953">
        <v>-0.54009097024903197</v>
      </c>
      <c r="G12953" t="s">
        <v>14376</v>
      </c>
      <c r="H12953">
        <v>-0.22770000000000001</v>
      </c>
      <c r="J12953" t="s">
        <v>6225</v>
      </c>
      <c r="K12953">
        <v>-0.32352999999999998</v>
      </c>
    </row>
    <row r="12954" spans="1:11" x14ac:dyDescent="0.3">
      <c r="A12954" t="s">
        <v>12781</v>
      </c>
      <c r="B12954">
        <v>-0.13645342817105999</v>
      </c>
      <c r="D12954" t="s">
        <v>9511</v>
      </c>
      <c r="E12954">
        <v>-0.66702606532611797</v>
      </c>
      <c r="G12954" t="s">
        <v>18311</v>
      </c>
      <c r="H12954">
        <v>-0.22777</v>
      </c>
      <c r="J12954" t="s">
        <v>3638</v>
      </c>
      <c r="K12954">
        <v>-1.8945000000000001</v>
      </c>
    </row>
    <row r="12955" spans="1:11" x14ac:dyDescent="0.3">
      <c r="A12955" t="s">
        <v>12782</v>
      </c>
      <c r="B12955">
        <v>0.92961938177548697</v>
      </c>
      <c r="D12955" t="s">
        <v>11762</v>
      </c>
      <c r="E12955">
        <v>0.55941937040410805</v>
      </c>
      <c r="G12955" t="s">
        <v>4830</v>
      </c>
      <c r="H12955">
        <v>-0.22791</v>
      </c>
      <c r="J12955" t="s">
        <v>9715</v>
      </c>
      <c r="K12955">
        <v>-0.59596000000000005</v>
      </c>
    </row>
    <row r="12956" spans="1:11" x14ac:dyDescent="0.3">
      <c r="A12956" t="s">
        <v>12783</v>
      </c>
      <c r="B12956">
        <v>-0.88905738164447101</v>
      </c>
      <c r="D12956" t="s">
        <v>5128</v>
      </c>
      <c r="E12956">
        <v>-0.50925829089556196</v>
      </c>
      <c r="G12956" t="s">
        <v>16683</v>
      </c>
      <c r="H12956">
        <v>-0.22800000000000001</v>
      </c>
      <c r="J12956" t="s">
        <v>17696</v>
      </c>
      <c r="K12956">
        <v>-0.20695</v>
      </c>
    </row>
    <row r="12957" spans="1:11" x14ac:dyDescent="0.3">
      <c r="A12957" t="s">
        <v>12784</v>
      </c>
      <c r="B12957">
        <v>-0.28945269529576401</v>
      </c>
      <c r="D12957" t="s">
        <v>3475</v>
      </c>
      <c r="E12957">
        <v>-0.36124934520291002</v>
      </c>
      <c r="G12957" t="s">
        <v>12263</v>
      </c>
      <c r="H12957">
        <v>-0.22803999999999999</v>
      </c>
      <c r="J12957" t="s">
        <v>4918</v>
      </c>
      <c r="K12957">
        <v>0.45935999999999999</v>
      </c>
    </row>
    <row r="12958" spans="1:11" x14ac:dyDescent="0.3">
      <c r="A12958" t="s">
        <v>12785</v>
      </c>
      <c r="B12958">
        <v>0.79173743135108998</v>
      </c>
      <c r="D12958" t="s">
        <v>10231</v>
      </c>
      <c r="E12958">
        <v>0.33366782996219402</v>
      </c>
      <c r="G12958" t="s">
        <v>16931</v>
      </c>
      <c r="H12958">
        <v>-0.22816</v>
      </c>
      <c r="J12958" t="s">
        <v>5719</v>
      </c>
      <c r="K12958">
        <v>0.40400999999999998</v>
      </c>
    </row>
    <row r="12959" spans="1:11" x14ac:dyDescent="0.3">
      <c r="A12959" t="s">
        <v>12786</v>
      </c>
      <c r="B12959">
        <v>-1.64152625037267</v>
      </c>
      <c r="D12959" t="s">
        <v>1588</v>
      </c>
      <c r="E12959">
        <v>-0.68117109846886603</v>
      </c>
      <c r="G12959" t="s">
        <v>18432</v>
      </c>
      <c r="H12959">
        <v>-0.22821</v>
      </c>
      <c r="J12959" t="s">
        <v>16843</v>
      </c>
      <c r="K12959">
        <v>-1.0547</v>
      </c>
    </row>
    <row r="12960" spans="1:11" x14ac:dyDescent="0.3">
      <c r="A12960" t="s">
        <v>12787</v>
      </c>
      <c r="B12960">
        <v>0.98042297593609296</v>
      </c>
      <c r="D12960" t="s">
        <v>7034</v>
      </c>
      <c r="E12960">
        <v>0.456272234736187</v>
      </c>
      <c r="G12960" t="s">
        <v>16027</v>
      </c>
      <c r="H12960">
        <v>-0.22822000000000001</v>
      </c>
      <c r="J12960" t="s">
        <v>15011</v>
      </c>
      <c r="K12960">
        <v>0.26802999999999999</v>
      </c>
    </row>
    <row r="12961" spans="1:11" x14ac:dyDescent="0.3">
      <c r="A12961" t="s">
        <v>12788</v>
      </c>
      <c r="B12961">
        <v>0.95793839710907602</v>
      </c>
      <c r="D12961" t="s">
        <v>7720</v>
      </c>
      <c r="E12961">
        <v>-0.59207500907389099</v>
      </c>
      <c r="G12961" t="s">
        <v>9866</v>
      </c>
      <c r="H12961">
        <v>-0.2283</v>
      </c>
      <c r="J12961" t="s">
        <v>6909</v>
      </c>
      <c r="K12961">
        <v>0.28376000000000001</v>
      </c>
    </row>
    <row r="12962" spans="1:11" x14ac:dyDescent="0.3">
      <c r="A12962" t="s">
        <v>12789</v>
      </c>
      <c r="B12962">
        <v>0.56098796427874298</v>
      </c>
      <c r="D12962" t="s">
        <v>2237</v>
      </c>
      <c r="E12962">
        <v>0.25765134232283499</v>
      </c>
      <c r="G12962" t="s">
        <v>4689</v>
      </c>
      <c r="H12962">
        <v>-0.22832</v>
      </c>
      <c r="J12962" t="s">
        <v>19285</v>
      </c>
      <c r="K12962">
        <v>0.42575000000000002</v>
      </c>
    </row>
    <row r="12963" spans="1:11" x14ac:dyDescent="0.3">
      <c r="A12963" t="s">
        <v>12790</v>
      </c>
      <c r="B12963">
        <v>0.84993678964184705</v>
      </c>
      <c r="D12963" t="s">
        <v>13296</v>
      </c>
      <c r="E12963">
        <v>0.45852277902412297</v>
      </c>
      <c r="G12963" t="s">
        <v>15784</v>
      </c>
      <c r="H12963">
        <v>-0.22842000000000001</v>
      </c>
      <c r="J12963" t="s">
        <v>1771</v>
      </c>
      <c r="K12963">
        <v>-6.8499000000000004E-2</v>
      </c>
    </row>
    <row r="12964" spans="1:11" x14ac:dyDescent="0.3">
      <c r="A12964" t="s">
        <v>12791</v>
      </c>
      <c r="B12964">
        <v>0.82154649136638003</v>
      </c>
      <c r="D12964" t="s">
        <v>16653</v>
      </c>
      <c r="E12964">
        <v>-0.56727458647252904</v>
      </c>
      <c r="G12964" t="s">
        <v>7736</v>
      </c>
      <c r="H12964">
        <v>-0.22844</v>
      </c>
      <c r="J12964" t="s">
        <v>3940</v>
      </c>
      <c r="K12964">
        <v>-0.12544</v>
      </c>
    </row>
    <row r="12965" spans="1:11" x14ac:dyDescent="0.3">
      <c r="A12965" t="s">
        <v>12792</v>
      </c>
      <c r="B12965">
        <v>-0.37644017064563901</v>
      </c>
      <c r="D12965" t="s">
        <v>10842</v>
      </c>
      <c r="E12965">
        <v>0.35270736650544199</v>
      </c>
      <c r="G12965" t="s">
        <v>13474</v>
      </c>
      <c r="H12965">
        <v>-0.22847000000000001</v>
      </c>
      <c r="J12965" t="s">
        <v>1004</v>
      </c>
      <c r="K12965">
        <v>-1.7241</v>
      </c>
    </row>
    <row r="12966" spans="1:11" x14ac:dyDescent="0.3">
      <c r="A12966" t="s">
        <v>12793</v>
      </c>
      <c r="B12966">
        <v>0.93882294479146899</v>
      </c>
      <c r="D12966" t="s">
        <v>8611</v>
      </c>
      <c r="E12966">
        <v>0.55787895053112802</v>
      </c>
      <c r="G12966" t="s">
        <v>10627</v>
      </c>
      <c r="H12966">
        <v>-0.22857</v>
      </c>
      <c r="J12966" t="s">
        <v>10808</v>
      </c>
      <c r="K12966">
        <v>-0.25992999999999999</v>
      </c>
    </row>
    <row r="12967" spans="1:11" x14ac:dyDescent="0.3">
      <c r="A12967" t="s">
        <v>12794</v>
      </c>
      <c r="B12967">
        <v>-0.13092411564794201</v>
      </c>
      <c r="D12967" t="s">
        <v>11955</v>
      </c>
      <c r="E12967">
        <v>0.19304580249575701</v>
      </c>
      <c r="G12967" t="s">
        <v>432</v>
      </c>
      <c r="H12967">
        <v>-0.22858999999999999</v>
      </c>
      <c r="J12967" t="s">
        <v>5986</v>
      </c>
      <c r="K12967">
        <v>-0.20251</v>
      </c>
    </row>
    <row r="12968" spans="1:11" x14ac:dyDescent="0.3">
      <c r="A12968" t="s">
        <v>12795</v>
      </c>
      <c r="B12968">
        <v>-1.1150023204043999</v>
      </c>
      <c r="D12968" t="s">
        <v>5144</v>
      </c>
      <c r="E12968">
        <v>-0.65630583751258598</v>
      </c>
      <c r="G12968" t="s">
        <v>2377</v>
      </c>
      <c r="H12968">
        <v>-0.22867999999999999</v>
      </c>
      <c r="J12968" t="s">
        <v>5905</v>
      </c>
      <c r="K12968">
        <v>-0.15198</v>
      </c>
    </row>
    <row r="12969" spans="1:11" x14ac:dyDescent="0.3">
      <c r="A12969" t="s">
        <v>12796</v>
      </c>
      <c r="B12969">
        <v>-1.1120724524749599</v>
      </c>
      <c r="D12969" t="s">
        <v>3256</v>
      </c>
      <c r="E12969">
        <v>0.217353736787533</v>
      </c>
      <c r="G12969" t="s">
        <v>15277</v>
      </c>
      <c r="H12969">
        <v>-0.22872000000000001</v>
      </c>
      <c r="J12969" t="s">
        <v>1322</v>
      </c>
      <c r="K12969">
        <v>0.26482</v>
      </c>
    </row>
    <row r="12970" spans="1:11" x14ac:dyDescent="0.3">
      <c r="A12970" t="s">
        <v>12797</v>
      </c>
      <c r="B12970">
        <v>1.0502711521265899</v>
      </c>
      <c r="D12970" t="s">
        <v>4586</v>
      </c>
      <c r="E12970">
        <v>-0.76341664102728402</v>
      </c>
      <c r="G12970" t="s">
        <v>10305</v>
      </c>
      <c r="H12970">
        <v>-0.22875000000000001</v>
      </c>
      <c r="J12970" t="s">
        <v>5215</v>
      </c>
      <c r="K12970">
        <v>-1.1688000000000001</v>
      </c>
    </row>
    <row r="12971" spans="1:11" x14ac:dyDescent="0.3">
      <c r="A12971" t="s">
        <v>12798</v>
      </c>
      <c r="B12971">
        <v>-0.26501228296694701</v>
      </c>
      <c r="D12971" t="s">
        <v>15644</v>
      </c>
      <c r="E12971">
        <v>-0.63307826698473102</v>
      </c>
      <c r="G12971" t="s">
        <v>16424</v>
      </c>
      <c r="H12971">
        <v>-0.22882</v>
      </c>
      <c r="J12971" t="s">
        <v>4372</v>
      </c>
      <c r="K12971">
        <v>0.43056</v>
      </c>
    </row>
    <row r="12972" spans="1:11" x14ac:dyDescent="0.3">
      <c r="A12972" t="s">
        <v>12799</v>
      </c>
      <c r="B12972">
        <v>-0.40778459972867998</v>
      </c>
      <c r="D12972" t="s">
        <v>6249</v>
      </c>
      <c r="E12972">
        <v>-0.24590428770182099</v>
      </c>
      <c r="G12972" t="s">
        <v>6562</v>
      </c>
      <c r="H12972">
        <v>-0.22888</v>
      </c>
      <c r="J12972" t="s">
        <v>7096</v>
      </c>
      <c r="K12972">
        <v>0.21737000000000001</v>
      </c>
    </row>
    <row r="12973" spans="1:11" x14ac:dyDescent="0.3">
      <c r="A12973" t="s">
        <v>12800</v>
      </c>
      <c r="B12973">
        <v>0.77107259227785696</v>
      </c>
      <c r="D12973" t="s">
        <v>6860</v>
      </c>
      <c r="E12973">
        <v>-0.12995669093695</v>
      </c>
      <c r="G12973" t="s">
        <v>1366</v>
      </c>
      <c r="H12973">
        <v>-0.22917999999999999</v>
      </c>
      <c r="J12973" t="s">
        <v>11746</v>
      </c>
      <c r="K12973">
        <v>-0.17576</v>
      </c>
    </row>
    <row r="12974" spans="1:11" x14ac:dyDescent="0.3">
      <c r="A12974" t="s">
        <v>12801</v>
      </c>
      <c r="B12974">
        <v>-0.17602073424141401</v>
      </c>
      <c r="D12974" t="s">
        <v>15161</v>
      </c>
      <c r="E12974">
        <v>-0.24551007251047999</v>
      </c>
      <c r="G12974" t="s">
        <v>13274</v>
      </c>
      <c r="H12974">
        <v>-0.22936999999999999</v>
      </c>
      <c r="J12974" t="s">
        <v>26662</v>
      </c>
      <c r="K12974">
        <v>-0.49913999999999997</v>
      </c>
    </row>
    <row r="12975" spans="1:11" x14ac:dyDescent="0.3">
      <c r="A12975" t="s">
        <v>12802</v>
      </c>
      <c r="B12975">
        <v>-1.33042040431009</v>
      </c>
      <c r="D12975" t="s">
        <v>11422</v>
      </c>
      <c r="E12975">
        <v>-0.63524831279093197</v>
      </c>
      <c r="G12975" t="s">
        <v>17168</v>
      </c>
      <c r="H12975">
        <v>-0.22947999999999999</v>
      </c>
      <c r="J12975" t="s">
        <v>8412</v>
      </c>
      <c r="K12975">
        <v>-2.0819000000000001E-2</v>
      </c>
    </row>
    <row r="12976" spans="1:11" x14ac:dyDescent="0.3">
      <c r="A12976" t="s">
        <v>12803</v>
      </c>
      <c r="B12976">
        <v>0.95991252615127498</v>
      </c>
      <c r="D12976" t="s">
        <v>6251</v>
      </c>
      <c r="E12976">
        <v>-0.14835605653091999</v>
      </c>
      <c r="G12976" t="s">
        <v>7647</v>
      </c>
      <c r="H12976">
        <v>-0.22950000000000001</v>
      </c>
      <c r="J12976" t="s">
        <v>548</v>
      </c>
      <c r="K12976">
        <v>-0.50487000000000004</v>
      </c>
    </row>
    <row r="12977" spans="1:11" x14ac:dyDescent="0.3">
      <c r="A12977" t="s">
        <v>12804</v>
      </c>
      <c r="B12977">
        <v>-1.47353467586622</v>
      </c>
      <c r="D12977" t="s">
        <v>12088</v>
      </c>
      <c r="E12977">
        <v>-0.32633315594230999</v>
      </c>
      <c r="G12977" t="s">
        <v>2244</v>
      </c>
      <c r="H12977">
        <v>-0.22955999999999999</v>
      </c>
      <c r="J12977" t="s">
        <v>15120</v>
      </c>
      <c r="K12977">
        <v>0.11061</v>
      </c>
    </row>
    <row r="12978" spans="1:11" x14ac:dyDescent="0.3">
      <c r="A12978" t="s">
        <v>12805</v>
      </c>
      <c r="B12978">
        <v>-0.30109588931029801</v>
      </c>
      <c r="D12978" t="s">
        <v>2242</v>
      </c>
      <c r="E12978">
        <v>-0.61964048231594004</v>
      </c>
      <c r="G12978" t="s">
        <v>5256</v>
      </c>
      <c r="H12978">
        <v>-0.22986999999999999</v>
      </c>
      <c r="J12978" t="s">
        <v>11938</v>
      </c>
      <c r="K12978">
        <v>0.23744000000000001</v>
      </c>
    </row>
    <row r="12979" spans="1:11" x14ac:dyDescent="0.3">
      <c r="A12979" t="s">
        <v>12806</v>
      </c>
      <c r="B12979">
        <v>-0.33978747651176799</v>
      </c>
      <c r="D12979" t="s">
        <v>1018</v>
      </c>
      <c r="E12979">
        <v>-0.47041111887857801</v>
      </c>
      <c r="G12979" t="s">
        <v>6327</v>
      </c>
      <c r="H12979">
        <v>-0.22991</v>
      </c>
      <c r="J12979" t="s">
        <v>9342</v>
      </c>
      <c r="K12979">
        <v>0.2394</v>
      </c>
    </row>
    <row r="12980" spans="1:11" x14ac:dyDescent="0.3">
      <c r="A12980" t="s">
        <v>12807</v>
      </c>
      <c r="B12980">
        <v>-0.274793710659126</v>
      </c>
      <c r="D12980" t="s">
        <v>1137</v>
      </c>
      <c r="E12980">
        <v>0.32342619173981002</v>
      </c>
      <c r="G12980" t="s">
        <v>10819</v>
      </c>
      <c r="H12980">
        <v>-0.22991</v>
      </c>
      <c r="J12980" t="s">
        <v>5123</v>
      </c>
      <c r="K12980">
        <v>-0.10355</v>
      </c>
    </row>
    <row r="12981" spans="1:11" x14ac:dyDescent="0.3">
      <c r="A12981" t="s">
        <v>12808</v>
      </c>
      <c r="B12981">
        <v>0.16187644732081299</v>
      </c>
      <c r="D12981" t="s">
        <v>10745</v>
      </c>
      <c r="E12981">
        <v>-0.59436623727062399</v>
      </c>
      <c r="G12981" t="s">
        <v>258</v>
      </c>
      <c r="H12981">
        <v>-0.23003000000000001</v>
      </c>
      <c r="J12981" t="s">
        <v>17810</v>
      </c>
      <c r="K12981">
        <v>-0.3876</v>
      </c>
    </row>
    <row r="12982" spans="1:11" x14ac:dyDescent="0.3">
      <c r="A12982" t="s">
        <v>12809</v>
      </c>
      <c r="B12982">
        <v>0.87262582451075399</v>
      </c>
      <c r="D12982" t="s">
        <v>6747</v>
      </c>
      <c r="E12982">
        <v>-0.21328993921471701</v>
      </c>
      <c r="G12982" t="s">
        <v>15704</v>
      </c>
      <c r="H12982">
        <v>-0.23008000000000001</v>
      </c>
      <c r="J12982" t="s">
        <v>12692</v>
      </c>
      <c r="K12982">
        <v>-0.80132000000000003</v>
      </c>
    </row>
    <row r="12983" spans="1:11" x14ac:dyDescent="0.3">
      <c r="A12983" t="s">
        <v>12810</v>
      </c>
      <c r="B12983">
        <v>-0.27103654759352702</v>
      </c>
      <c r="D12983" t="s">
        <v>13940</v>
      </c>
      <c r="E12983">
        <v>-0.73896117513622805</v>
      </c>
      <c r="G12983" t="s">
        <v>11314</v>
      </c>
      <c r="H12983">
        <v>-0.23025999999999999</v>
      </c>
      <c r="J12983" t="s">
        <v>26663</v>
      </c>
      <c r="K12983">
        <v>0.12469</v>
      </c>
    </row>
    <row r="12984" spans="1:11" x14ac:dyDescent="0.3">
      <c r="A12984" t="s">
        <v>12811</v>
      </c>
      <c r="B12984">
        <v>0.79700010593775406</v>
      </c>
      <c r="D12984" t="s">
        <v>16080</v>
      </c>
      <c r="E12984">
        <v>0.21903903932275101</v>
      </c>
      <c r="G12984" t="s">
        <v>8180</v>
      </c>
      <c r="H12984">
        <v>-0.23085</v>
      </c>
      <c r="J12984" t="s">
        <v>19184</v>
      </c>
      <c r="K12984">
        <v>-3.7324999999999997E-2</v>
      </c>
    </row>
    <row r="12985" spans="1:11" x14ac:dyDescent="0.3">
      <c r="A12985" t="s">
        <v>12812</v>
      </c>
      <c r="B12985">
        <v>-0.38952406942789802</v>
      </c>
      <c r="D12985" t="s">
        <v>9789</v>
      </c>
      <c r="E12985">
        <v>0.512371368313841</v>
      </c>
      <c r="G12985" t="s">
        <v>8671</v>
      </c>
      <c r="H12985">
        <v>-0.23086999999999999</v>
      </c>
      <c r="J12985" t="s">
        <v>14112</v>
      </c>
      <c r="K12985">
        <v>0.17407</v>
      </c>
    </row>
    <row r="12986" spans="1:11" x14ac:dyDescent="0.3">
      <c r="A12986" t="s">
        <v>12813</v>
      </c>
      <c r="B12986">
        <v>-2.1914548396462799</v>
      </c>
      <c r="D12986" t="s">
        <v>6537</v>
      </c>
      <c r="E12986">
        <v>0.27829564481560098</v>
      </c>
      <c r="G12986" t="s">
        <v>9814</v>
      </c>
      <c r="H12986">
        <v>-0.23105999999999999</v>
      </c>
      <c r="J12986" t="s">
        <v>2606</v>
      </c>
      <c r="K12986">
        <v>1.4926999999999999E-2</v>
      </c>
    </row>
    <row r="12987" spans="1:11" x14ac:dyDescent="0.3">
      <c r="A12987" t="s">
        <v>12814</v>
      </c>
      <c r="B12987">
        <v>-0.14305879888314901</v>
      </c>
      <c r="D12987" t="s">
        <v>15862</v>
      </c>
      <c r="E12987">
        <v>0.44421195348700698</v>
      </c>
      <c r="G12987" t="s">
        <v>14850</v>
      </c>
      <c r="H12987">
        <v>-0.23111000000000001</v>
      </c>
      <c r="J12987" t="s">
        <v>6444</v>
      </c>
      <c r="K12987">
        <v>-3.0655000000000002E-2</v>
      </c>
    </row>
    <row r="12988" spans="1:11" x14ac:dyDescent="0.3">
      <c r="A12988" t="s">
        <v>12815</v>
      </c>
      <c r="B12988">
        <v>0.70982415143875</v>
      </c>
      <c r="D12988" t="s">
        <v>11166</v>
      </c>
      <c r="E12988">
        <v>0.94249068417366799</v>
      </c>
      <c r="G12988" t="s">
        <v>628</v>
      </c>
      <c r="H12988">
        <v>-0.23114000000000001</v>
      </c>
      <c r="J12988" t="s">
        <v>638</v>
      </c>
      <c r="K12988">
        <v>-0.64176</v>
      </c>
    </row>
    <row r="12989" spans="1:11" x14ac:dyDescent="0.3">
      <c r="A12989" t="s">
        <v>12816</v>
      </c>
      <c r="B12989">
        <v>0.51000447500306101</v>
      </c>
      <c r="D12989" t="s">
        <v>5967</v>
      </c>
      <c r="E12989">
        <v>0.34622975522534999</v>
      </c>
      <c r="G12989" t="s">
        <v>4035</v>
      </c>
      <c r="H12989">
        <v>-0.23118</v>
      </c>
      <c r="J12989" t="s">
        <v>17936</v>
      </c>
      <c r="K12989">
        <v>-1.3917000000000001E-2</v>
      </c>
    </row>
    <row r="12990" spans="1:11" x14ac:dyDescent="0.3">
      <c r="A12990" t="s">
        <v>12817</v>
      </c>
      <c r="B12990">
        <v>-0.17782661449488901</v>
      </c>
      <c r="D12990" t="s">
        <v>3871</v>
      </c>
      <c r="E12990">
        <v>0.212801133334729</v>
      </c>
      <c r="G12990" t="s">
        <v>18063</v>
      </c>
      <c r="H12990">
        <v>-0.23125000000000001</v>
      </c>
      <c r="J12990" t="s">
        <v>12779</v>
      </c>
      <c r="K12990">
        <v>-0.83986000000000005</v>
      </c>
    </row>
    <row r="12991" spans="1:11" x14ac:dyDescent="0.3">
      <c r="A12991" t="s">
        <v>12818</v>
      </c>
      <c r="B12991">
        <v>-0.220857596965049</v>
      </c>
      <c r="D12991" t="s">
        <v>13444</v>
      </c>
      <c r="E12991">
        <v>0.45176520225813899</v>
      </c>
      <c r="G12991" t="s">
        <v>12319</v>
      </c>
      <c r="H12991">
        <v>-0.23130999999999999</v>
      </c>
      <c r="J12991" t="s">
        <v>26664</v>
      </c>
      <c r="K12991">
        <v>-2.0516000000000001</v>
      </c>
    </row>
    <row r="12992" spans="1:11" x14ac:dyDescent="0.3">
      <c r="A12992" t="s">
        <v>12819</v>
      </c>
      <c r="B12992">
        <v>1.4210106242790299</v>
      </c>
      <c r="D12992" t="s">
        <v>7127</v>
      </c>
      <c r="E12992">
        <v>-0.65987115802090601</v>
      </c>
      <c r="G12992" t="s">
        <v>14887</v>
      </c>
      <c r="H12992">
        <v>-0.23133000000000001</v>
      </c>
      <c r="J12992" t="s">
        <v>7183</v>
      </c>
      <c r="K12992">
        <v>0.43880000000000002</v>
      </c>
    </row>
    <row r="12993" spans="1:11" x14ac:dyDescent="0.3">
      <c r="A12993" t="s">
        <v>12820</v>
      </c>
      <c r="B12993">
        <v>-0.30430644328870499</v>
      </c>
      <c r="D12993" t="s">
        <v>8389</v>
      </c>
      <c r="E12993">
        <v>-0.26265455331132997</v>
      </c>
      <c r="G12993" t="s">
        <v>6485</v>
      </c>
      <c r="H12993">
        <v>-0.23143</v>
      </c>
      <c r="J12993" t="s">
        <v>18128</v>
      </c>
      <c r="K12993">
        <v>-1.7384999999999999</v>
      </c>
    </row>
    <row r="12994" spans="1:11" x14ac:dyDescent="0.3">
      <c r="A12994" t="s">
        <v>12821</v>
      </c>
      <c r="B12994">
        <v>-0.75473066929286903</v>
      </c>
      <c r="D12994" t="s">
        <v>5698</v>
      </c>
      <c r="E12994">
        <v>0.34400095749862197</v>
      </c>
      <c r="G12994" t="s">
        <v>17102</v>
      </c>
      <c r="H12994">
        <v>-0.23147999999999999</v>
      </c>
      <c r="J12994" t="s">
        <v>12877</v>
      </c>
      <c r="K12994">
        <v>0.20446</v>
      </c>
    </row>
    <row r="12995" spans="1:11" x14ac:dyDescent="0.3">
      <c r="A12995" t="s">
        <v>12822</v>
      </c>
      <c r="B12995">
        <v>-0.644550841951399</v>
      </c>
      <c r="D12995" t="s">
        <v>14282</v>
      </c>
      <c r="E12995">
        <v>0.54492367339326098</v>
      </c>
      <c r="G12995" t="s">
        <v>12832</v>
      </c>
      <c r="H12995">
        <v>-0.23164999999999999</v>
      </c>
      <c r="J12995" t="s">
        <v>3611</v>
      </c>
      <c r="K12995">
        <v>-5.2375999999999999E-2</v>
      </c>
    </row>
    <row r="12996" spans="1:11" x14ac:dyDescent="0.3">
      <c r="A12996" t="s">
        <v>12823</v>
      </c>
      <c r="B12996">
        <v>-0.189716147949544</v>
      </c>
      <c r="D12996" t="s">
        <v>14857</v>
      </c>
      <c r="E12996">
        <v>0.173639139437645</v>
      </c>
      <c r="G12996" t="s">
        <v>2813</v>
      </c>
      <c r="H12996">
        <v>-0.23191000000000001</v>
      </c>
      <c r="J12996" t="s">
        <v>5781</v>
      </c>
      <c r="K12996">
        <v>-0.21864</v>
      </c>
    </row>
    <row r="12997" spans="1:11" x14ac:dyDescent="0.3">
      <c r="A12997" t="s">
        <v>12824</v>
      </c>
      <c r="B12997">
        <v>-0.16737392815034899</v>
      </c>
      <c r="D12997" t="s">
        <v>15084</v>
      </c>
      <c r="E12997">
        <v>0.30982778336968397</v>
      </c>
      <c r="G12997" t="s">
        <v>13057</v>
      </c>
      <c r="H12997">
        <v>-0.23197000000000001</v>
      </c>
      <c r="J12997" t="s">
        <v>16279</v>
      </c>
      <c r="K12997">
        <v>-0.18814</v>
      </c>
    </row>
    <row r="12998" spans="1:11" x14ac:dyDescent="0.3">
      <c r="A12998" t="s">
        <v>12825</v>
      </c>
      <c r="B12998">
        <v>-0.167147249748549</v>
      </c>
      <c r="D12998" t="s">
        <v>10573</v>
      </c>
      <c r="E12998">
        <v>-0.61958523376235197</v>
      </c>
      <c r="G12998" t="s">
        <v>2916</v>
      </c>
      <c r="H12998">
        <v>-0.23202999999999999</v>
      </c>
      <c r="J12998" t="s">
        <v>10348</v>
      </c>
      <c r="K12998">
        <v>-0.69976000000000005</v>
      </c>
    </row>
    <row r="12999" spans="1:11" x14ac:dyDescent="0.3">
      <c r="A12999" t="s">
        <v>12826</v>
      </c>
      <c r="B12999">
        <v>0.912326171070583</v>
      </c>
      <c r="D12999" t="s">
        <v>11425</v>
      </c>
      <c r="E12999">
        <v>0.12553955709081499</v>
      </c>
      <c r="G12999" t="s">
        <v>14227</v>
      </c>
      <c r="H12999">
        <v>-0.23216999999999999</v>
      </c>
      <c r="J12999" t="s">
        <v>18740</v>
      </c>
      <c r="K12999">
        <v>-0.51463000000000003</v>
      </c>
    </row>
    <row r="13000" spans="1:11" x14ac:dyDescent="0.3">
      <c r="A13000" t="s">
        <v>12827</v>
      </c>
      <c r="B13000">
        <v>0.79810623717430096</v>
      </c>
      <c r="D13000" t="s">
        <v>5437</v>
      </c>
      <c r="E13000">
        <v>-0.67282190658031304</v>
      </c>
      <c r="G13000" t="s">
        <v>15378</v>
      </c>
      <c r="H13000">
        <v>-0.23216999999999999</v>
      </c>
      <c r="J13000" t="s">
        <v>26665</v>
      </c>
      <c r="K13000">
        <v>-0.21512000000000001</v>
      </c>
    </row>
    <row r="13001" spans="1:11" x14ac:dyDescent="0.3">
      <c r="A13001" t="s">
        <v>12828</v>
      </c>
      <c r="B13001">
        <v>1.2738843847729899</v>
      </c>
      <c r="D13001" t="s">
        <v>2407</v>
      </c>
      <c r="E13001">
        <v>-0.58846262608662503</v>
      </c>
      <c r="G13001" t="s">
        <v>3630</v>
      </c>
      <c r="H13001">
        <v>-0.23219999999999999</v>
      </c>
      <c r="J13001" t="s">
        <v>9402</v>
      </c>
      <c r="K13001">
        <v>-7.5096999999999997E-2</v>
      </c>
    </row>
    <row r="13002" spans="1:11" x14ac:dyDescent="0.3">
      <c r="A13002" t="s">
        <v>12829</v>
      </c>
      <c r="B13002">
        <v>0.88377249495099397</v>
      </c>
      <c r="D13002" t="s">
        <v>5509</v>
      </c>
      <c r="E13002">
        <v>0.61704898375998296</v>
      </c>
      <c r="G13002" t="s">
        <v>15918</v>
      </c>
      <c r="H13002">
        <v>-0.23222000000000001</v>
      </c>
      <c r="J13002" t="s">
        <v>13525</v>
      </c>
      <c r="K13002">
        <v>-0.72767999999999999</v>
      </c>
    </row>
    <row r="13003" spans="1:11" x14ac:dyDescent="0.3">
      <c r="A13003" t="s">
        <v>12830</v>
      </c>
      <c r="B13003">
        <v>-0.31031451722643</v>
      </c>
      <c r="D13003" t="s">
        <v>7845</v>
      </c>
      <c r="E13003">
        <v>-0.73766636722595702</v>
      </c>
      <c r="G13003" t="s">
        <v>5141</v>
      </c>
      <c r="H13003">
        <v>-0.23224</v>
      </c>
      <c r="J13003" t="s">
        <v>12424</v>
      </c>
      <c r="K13003">
        <v>-7.3358999999999994E-2</v>
      </c>
    </row>
    <row r="13004" spans="1:11" x14ac:dyDescent="0.3">
      <c r="A13004" t="s">
        <v>12831</v>
      </c>
      <c r="B13004">
        <v>-0.442042240580442</v>
      </c>
      <c r="D13004" t="s">
        <v>9907</v>
      </c>
      <c r="E13004">
        <v>-0.70471553046021096</v>
      </c>
      <c r="G13004" t="s">
        <v>15017</v>
      </c>
      <c r="H13004">
        <v>-0.23227999999999999</v>
      </c>
      <c r="J13004" t="s">
        <v>8635</v>
      </c>
      <c r="K13004">
        <v>0.35346</v>
      </c>
    </row>
    <row r="13005" spans="1:11" x14ac:dyDescent="0.3">
      <c r="A13005" t="s">
        <v>12832</v>
      </c>
      <c r="B13005">
        <v>-0.29684834057128201</v>
      </c>
      <c r="D13005" t="s">
        <v>14868</v>
      </c>
      <c r="E13005">
        <v>0.59006946998235599</v>
      </c>
      <c r="G13005" t="s">
        <v>10738</v>
      </c>
      <c r="H13005">
        <v>-0.23241999999999999</v>
      </c>
      <c r="J13005" t="s">
        <v>11</v>
      </c>
      <c r="K13005">
        <v>-1.0898000000000001</v>
      </c>
    </row>
    <row r="13006" spans="1:11" x14ac:dyDescent="0.3">
      <c r="A13006" t="s">
        <v>12833</v>
      </c>
      <c r="B13006">
        <v>1.5103547500177299</v>
      </c>
      <c r="D13006" t="s">
        <v>12845</v>
      </c>
      <c r="E13006">
        <v>-0.71558474050907195</v>
      </c>
      <c r="G13006" t="s">
        <v>9424</v>
      </c>
      <c r="H13006">
        <v>-0.23247000000000001</v>
      </c>
      <c r="J13006" t="s">
        <v>26666</v>
      </c>
      <c r="K13006">
        <v>-0.67564000000000002</v>
      </c>
    </row>
    <row r="13007" spans="1:11" x14ac:dyDescent="0.3">
      <c r="A13007" t="s">
        <v>12834</v>
      </c>
      <c r="B13007">
        <v>0.86573888454895798</v>
      </c>
      <c r="D13007" t="s">
        <v>9381</v>
      </c>
      <c r="E13007">
        <v>-0.35936792054181099</v>
      </c>
      <c r="G13007" t="s">
        <v>18403</v>
      </c>
      <c r="H13007">
        <v>-0.23266999999999999</v>
      </c>
      <c r="J13007" t="s">
        <v>26667</v>
      </c>
      <c r="K13007">
        <v>-0.54559000000000002</v>
      </c>
    </row>
    <row r="13008" spans="1:11" x14ac:dyDescent="0.3">
      <c r="A13008" t="s">
        <v>12835</v>
      </c>
      <c r="B13008">
        <v>2.20736375810167E-2</v>
      </c>
      <c r="D13008" t="s">
        <v>7603</v>
      </c>
      <c r="E13008">
        <v>-0.49989237859961</v>
      </c>
      <c r="G13008" t="s">
        <v>9133</v>
      </c>
      <c r="H13008">
        <v>-0.23266999999999999</v>
      </c>
      <c r="J13008" t="s">
        <v>4097</v>
      </c>
      <c r="K13008">
        <v>-0.61794000000000004</v>
      </c>
    </row>
    <row r="13009" spans="1:11" x14ac:dyDescent="0.3">
      <c r="A13009" t="s">
        <v>12836</v>
      </c>
      <c r="B13009">
        <v>-0.234158538174461</v>
      </c>
      <c r="D13009" t="s">
        <v>14288</v>
      </c>
      <c r="E13009">
        <v>8.7310284414556905E-2</v>
      </c>
      <c r="G13009" t="s">
        <v>16069</v>
      </c>
      <c r="H13009">
        <v>-0.23268</v>
      </c>
      <c r="J13009" t="s">
        <v>6891</v>
      </c>
      <c r="K13009">
        <v>-0.70998000000000006</v>
      </c>
    </row>
    <row r="13010" spans="1:11" x14ac:dyDescent="0.3">
      <c r="A13010" t="s">
        <v>12837</v>
      </c>
      <c r="B13010">
        <v>0.65929431456949505</v>
      </c>
      <c r="D13010" t="s">
        <v>13352</v>
      </c>
      <c r="E13010">
        <v>0.25106617406512099</v>
      </c>
      <c r="G13010" t="s">
        <v>11608</v>
      </c>
      <c r="H13010">
        <v>-0.23269999999999999</v>
      </c>
      <c r="J13010" t="s">
        <v>7257</v>
      </c>
      <c r="K13010">
        <v>-1.1961999999999999</v>
      </c>
    </row>
    <row r="13011" spans="1:11" x14ac:dyDescent="0.3">
      <c r="A13011" t="s">
        <v>12838</v>
      </c>
      <c r="B13011">
        <v>-0.30601785461071901</v>
      </c>
      <c r="D13011" t="s">
        <v>1742</v>
      </c>
      <c r="E13011">
        <v>-0.62024783046281196</v>
      </c>
      <c r="G13011" t="s">
        <v>10850</v>
      </c>
      <c r="H13011">
        <v>-0.23275999999999999</v>
      </c>
      <c r="J13011" t="s">
        <v>6834</v>
      </c>
      <c r="K13011">
        <v>-0.26884000000000002</v>
      </c>
    </row>
    <row r="13012" spans="1:11" x14ac:dyDescent="0.3">
      <c r="A13012" t="s">
        <v>12839</v>
      </c>
      <c r="B13012">
        <v>1.1041761831291901</v>
      </c>
      <c r="D13012" t="s">
        <v>12943</v>
      </c>
      <c r="E13012">
        <v>-0.64613331472760205</v>
      </c>
      <c r="G13012" t="s">
        <v>18396</v>
      </c>
      <c r="H13012">
        <v>-0.23280000000000001</v>
      </c>
      <c r="J13012" t="s">
        <v>10635</v>
      </c>
      <c r="K13012">
        <v>-0.93464000000000003</v>
      </c>
    </row>
    <row r="13013" spans="1:11" x14ac:dyDescent="0.3">
      <c r="A13013" t="s">
        <v>12840</v>
      </c>
      <c r="B13013">
        <v>-0.23393015392402999</v>
      </c>
      <c r="D13013" t="s">
        <v>11194</v>
      </c>
      <c r="E13013">
        <v>0.290802062959583</v>
      </c>
      <c r="G13013" t="s">
        <v>14948</v>
      </c>
      <c r="H13013">
        <v>-0.23283000000000001</v>
      </c>
      <c r="J13013" t="s">
        <v>12599</v>
      </c>
      <c r="K13013">
        <v>-0.10247000000000001</v>
      </c>
    </row>
    <row r="13014" spans="1:11" x14ac:dyDescent="0.3">
      <c r="A13014" t="s">
        <v>12841</v>
      </c>
      <c r="B13014">
        <v>-0.26566589704673998</v>
      </c>
      <c r="D13014" t="s">
        <v>8646</v>
      </c>
      <c r="E13014">
        <v>0.27000672311363699</v>
      </c>
      <c r="G13014" t="s">
        <v>15722</v>
      </c>
      <c r="H13014">
        <v>-0.23305000000000001</v>
      </c>
      <c r="J13014" t="s">
        <v>6166</v>
      </c>
      <c r="K13014">
        <v>-0.68430999999999997</v>
      </c>
    </row>
    <row r="13015" spans="1:11" x14ac:dyDescent="0.3">
      <c r="A13015" t="s">
        <v>12842</v>
      </c>
      <c r="B13015">
        <v>-1.2291128495071</v>
      </c>
      <c r="D13015" t="s">
        <v>14986</v>
      </c>
      <c r="E13015">
        <v>-0.556995679850387</v>
      </c>
      <c r="G13015" t="s">
        <v>15313</v>
      </c>
      <c r="H13015">
        <v>-0.2331</v>
      </c>
      <c r="J13015" t="s">
        <v>15827</v>
      </c>
      <c r="K13015">
        <v>0.32951000000000003</v>
      </c>
    </row>
    <row r="13016" spans="1:11" x14ac:dyDescent="0.3">
      <c r="A13016" t="s">
        <v>12843</v>
      </c>
      <c r="B13016">
        <v>-1.5145345286094301</v>
      </c>
      <c r="D13016" t="s">
        <v>15589</v>
      </c>
      <c r="E13016">
        <v>-0.79359133362660605</v>
      </c>
      <c r="G13016" t="s">
        <v>6289</v>
      </c>
      <c r="H13016">
        <v>-0.23319000000000001</v>
      </c>
      <c r="J13016" t="s">
        <v>15451</v>
      </c>
      <c r="K13016">
        <v>-0.24443999999999999</v>
      </c>
    </row>
    <row r="13017" spans="1:11" x14ac:dyDescent="0.3">
      <c r="A13017" t="s">
        <v>12844</v>
      </c>
      <c r="B13017">
        <v>-7.7234439077594697E-2</v>
      </c>
      <c r="D13017" t="s">
        <v>10677</v>
      </c>
      <c r="E13017">
        <v>0.18168142277687099</v>
      </c>
      <c r="G13017" t="s">
        <v>4409</v>
      </c>
      <c r="H13017">
        <v>-0.23321</v>
      </c>
      <c r="J13017" t="s">
        <v>26668</v>
      </c>
      <c r="K13017">
        <v>0.44155</v>
      </c>
    </row>
    <row r="13018" spans="1:11" x14ac:dyDescent="0.3">
      <c r="A13018" t="s">
        <v>12845</v>
      </c>
      <c r="B13018">
        <v>-0.125625097752911</v>
      </c>
      <c r="D13018" t="s">
        <v>9146</v>
      </c>
      <c r="E13018">
        <v>0.211505609186704</v>
      </c>
      <c r="G13018" t="s">
        <v>1261</v>
      </c>
      <c r="H13018">
        <v>-0.23324</v>
      </c>
      <c r="J13018" t="s">
        <v>26669</v>
      </c>
      <c r="K13018">
        <v>0.44155</v>
      </c>
    </row>
    <row r="13019" spans="1:11" x14ac:dyDescent="0.3">
      <c r="A13019" t="s">
        <v>12846</v>
      </c>
      <c r="B13019">
        <v>-0.55013417150825095</v>
      </c>
      <c r="D13019" t="s">
        <v>11825</v>
      </c>
      <c r="E13019">
        <v>-0.50957331553927399</v>
      </c>
      <c r="G13019" t="s">
        <v>6732</v>
      </c>
      <c r="H13019">
        <v>-0.23330999999999999</v>
      </c>
      <c r="J13019" t="s">
        <v>17606</v>
      </c>
      <c r="K13019">
        <v>0.59697999999999996</v>
      </c>
    </row>
    <row r="13020" spans="1:11" x14ac:dyDescent="0.3">
      <c r="A13020" t="s">
        <v>12847</v>
      </c>
      <c r="B13020">
        <v>0.94871901994299801</v>
      </c>
      <c r="D13020" t="s">
        <v>4562</v>
      </c>
      <c r="E13020">
        <v>-0.51762595335113903</v>
      </c>
      <c r="G13020" t="s">
        <v>15060</v>
      </c>
      <c r="H13020">
        <v>-0.23332</v>
      </c>
      <c r="J13020" t="s">
        <v>26670</v>
      </c>
      <c r="K13020">
        <v>-0.18095</v>
      </c>
    </row>
    <row r="13021" spans="1:11" x14ac:dyDescent="0.3">
      <c r="A13021" t="s">
        <v>12848</v>
      </c>
      <c r="B13021">
        <v>2.2475719050019798</v>
      </c>
      <c r="D13021" t="s">
        <v>15006</v>
      </c>
      <c r="E13021">
        <v>-0.59051745089324004</v>
      </c>
      <c r="G13021" t="s">
        <v>6776</v>
      </c>
      <c r="H13021">
        <v>-0.23336000000000001</v>
      </c>
      <c r="J13021" t="s">
        <v>5272</v>
      </c>
      <c r="K13021">
        <v>1.9789999999999999E-2</v>
      </c>
    </row>
    <row r="13022" spans="1:11" x14ac:dyDescent="0.3">
      <c r="A13022" t="s">
        <v>12849</v>
      </c>
      <c r="B13022">
        <v>-0.22282076417642199</v>
      </c>
      <c r="D13022" t="s">
        <v>7623</v>
      </c>
      <c r="E13022">
        <v>4.4305653038950302E-2</v>
      </c>
      <c r="G13022" t="s">
        <v>4971</v>
      </c>
      <c r="H13022">
        <v>-0.23336999999999999</v>
      </c>
      <c r="J13022" t="s">
        <v>14849</v>
      </c>
      <c r="K13022">
        <v>4.308E-2</v>
      </c>
    </row>
    <row r="13023" spans="1:11" x14ac:dyDescent="0.3">
      <c r="A13023" t="s">
        <v>12850</v>
      </c>
      <c r="B13023">
        <v>-0.34463759490476897</v>
      </c>
      <c r="D13023" t="s">
        <v>7543</v>
      </c>
      <c r="E13023">
        <v>-0.44905107217920598</v>
      </c>
      <c r="G13023" t="s">
        <v>19172</v>
      </c>
      <c r="H13023">
        <v>-0.23336999999999999</v>
      </c>
      <c r="J13023" t="s">
        <v>3264</v>
      </c>
      <c r="K13023">
        <v>-0.20916999999999999</v>
      </c>
    </row>
    <row r="13024" spans="1:11" x14ac:dyDescent="0.3">
      <c r="A13024" t="s">
        <v>12851</v>
      </c>
      <c r="B13024">
        <v>-0.29047047263192599</v>
      </c>
      <c r="D13024" t="s">
        <v>17414</v>
      </c>
      <c r="E13024">
        <v>0.36126504943195797</v>
      </c>
      <c r="G13024" t="s">
        <v>15750</v>
      </c>
      <c r="H13024">
        <v>-0.23341999999999999</v>
      </c>
      <c r="J13024" t="s">
        <v>14820</v>
      </c>
      <c r="K13024">
        <v>-0.35602</v>
      </c>
    </row>
    <row r="13025" spans="1:11" x14ac:dyDescent="0.3">
      <c r="A13025" t="s">
        <v>12852</v>
      </c>
      <c r="B13025">
        <v>-0.111457755609997</v>
      </c>
      <c r="D13025" t="s">
        <v>2628</v>
      </c>
      <c r="E13025">
        <v>-0.14325904234676701</v>
      </c>
      <c r="G13025" t="s">
        <v>12511</v>
      </c>
      <c r="H13025">
        <v>-0.23350000000000001</v>
      </c>
      <c r="J13025" t="s">
        <v>14948</v>
      </c>
      <c r="K13025">
        <v>-0.17663000000000001</v>
      </c>
    </row>
    <row r="13026" spans="1:11" x14ac:dyDescent="0.3">
      <c r="A13026" t="s">
        <v>12853</v>
      </c>
      <c r="B13026">
        <v>-3.64654114450704E-2</v>
      </c>
      <c r="D13026" t="s">
        <v>12163</v>
      </c>
      <c r="E13026">
        <v>-0.50525749271322795</v>
      </c>
      <c r="G13026" t="s">
        <v>11032</v>
      </c>
      <c r="H13026">
        <v>-0.23375000000000001</v>
      </c>
      <c r="J13026" t="s">
        <v>7732</v>
      </c>
      <c r="K13026">
        <v>-1.0677000000000001</v>
      </c>
    </row>
    <row r="13027" spans="1:11" x14ac:dyDescent="0.3">
      <c r="A13027" t="s">
        <v>12854</v>
      </c>
      <c r="B13027">
        <v>7.4365195249448304E-2</v>
      </c>
      <c r="D13027" t="s">
        <v>17654</v>
      </c>
      <c r="E13027">
        <v>-0.44886738891233202</v>
      </c>
      <c r="G13027" t="s">
        <v>1478</v>
      </c>
      <c r="H13027">
        <v>-0.23383999999999999</v>
      </c>
      <c r="J13027" t="s">
        <v>26671</v>
      </c>
      <c r="K13027">
        <v>-0.21515999999999999</v>
      </c>
    </row>
    <row r="13028" spans="1:11" x14ac:dyDescent="0.3">
      <c r="A13028" t="s">
        <v>12855</v>
      </c>
      <c r="B13028">
        <v>-1.1882800244276199</v>
      </c>
      <c r="D13028" t="s">
        <v>17521</v>
      </c>
      <c r="E13028">
        <v>-0.608347627753971</v>
      </c>
      <c r="G13028" t="s">
        <v>6512</v>
      </c>
      <c r="H13028">
        <v>-0.23404</v>
      </c>
      <c r="J13028" t="s">
        <v>5043</v>
      </c>
      <c r="K13028">
        <v>-4.6861E-2</v>
      </c>
    </row>
    <row r="13029" spans="1:11" x14ac:dyDescent="0.3">
      <c r="A13029" t="s">
        <v>12856</v>
      </c>
      <c r="B13029">
        <v>-7.7789605835824102E-2</v>
      </c>
      <c r="D13029" t="s">
        <v>2860</v>
      </c>
      <c r="E13029">
        <v>-0.63181052556122097</v>
      </c>
      <c r="G13029" t="s">
        <v>10882</v>
      </c>
      <c r="H13029">
        <v>-0.23411999999999999</v>
      </c>
      <c r="J13029" t="s">
        <v>8146</v>
      </c>
      <c r="K13029">
        <v>-0.16425999999999999</v>
      </c>
    </row>
    <row r="13030" spans="1:11" x14ac:dyDescent="0.3">
      <c r="A13030" t="s">
        <v>12857</v>
      </c>
      <c r="B13030">
        <v>-0.96937125137625502</v>
      </c>
      <c r="D13030" t="s">
        <v>16865</v>
      </c>
      <c r="E13030">
        <v>-0.59828131307424803</v>
      </c>
      <c r="G13030" t="s">
        <v>6589</v>
      </c>
      <c r="H13030">
        <v>-0.23416999999999999</v>
      </c>
      <c r="J13030" t="s">
        <v>4911</v>
      </c>
      <c r="K13030">
        <v>-0.54259000000000002</v>
      </c>
    </row>
    <row r="13031" spans="1:11" x14ac:dyDescent="0.3">
      <c r="A13031" t="s">
        <v>12858</v>
      </c>
      <c r="B13031">
        <v>-0.66859849068045896</v>
      </c>
      <c r="D13031" t="s">
        <v>1852</v>
      </c>
      <c r="E13031">
        <v>0.48056252181928899</v>
      </c>
      <c r="G13031" t="s">
        <v>1789</v>
      </c>
      <c r="H13031">
        <v>-0.23422000000000001</v>
      </c>
      <c r="J13031" t="s">
        <v>10671</v>
      </c>
      <c r="K13031">
        <v>-3.4192999999999998</v>
      </c>
    </row>
    <row r="13032" spans="1:11" x14ac:dyDescent="0.3">
      <c r="A13032" t="s">
        <v>12859</v>
      </c>
      <c r="B13032">
        <v>-1.0018471954435599</v>
      </c>
      <c r="D13032" t="s">
        <v>5013</v>
      </c>
      <c r="E13032">
        <v>-0.39279296234296102</v>
      </c>
      <c r="G13032" t="s">
        <v>6047</v>
      </c>
      <c r="H13032">
        <v>-0.23436000000000001</v>
      </c>
      <c r="J13032" t="s">
        <v>5117</v>
      </c>
      <c r="K13032">
        <v>-1.6652</v>
      </c>
    </row>
    <row r="13033" spans="1:11" x14ac:dyDescent="0.3">
      <c r="A13033" t="s">
        <v>12860</v>
      </c>
      <c r="B13033">
        <v>5.7248413561894702E-2</v>
      </c>
      <c r="D13033" t="s">
        <v>8687</v>
      </c>
      <c r="E13033">
        <v>-0.132231260358109</v>
      </c>
      <c r="G13033" t="s">
        <v>11555</v>
      </c>
      <c r="H13033">
        <v>-0.23438999999999999</v>
      </c>
      <c r="J13033" t="s">
        <v>8428</v>
      </c>
      <c r="K13033">
        <v>9.3164999999999998E-2</v>
      </c>
    </row>
    <row r="13034" spans="1:11" x14ac:dyDescent="0.3">
      <c r="A13034" t="s">
        <v>12861</v>
      </c>
      <c r="B13034">
        <v>-1.5339737826770199</v>
      </c>
      <c r="D13034" t="s">
        <v>13250</v>
      </c>
      <c r="E13034">
        <v>-0.49216215582213202</v>
      </c>
      <c r="G13034" t="s">
        <v>17665</v>
      </c>
      <c r="H13034">
        <v>-0.23466000000000001</v>
      </c>
      <c r="J13034" t="s">
        <v>26672</v>
      </c>
      <c r="K13034">
        <v>-1.9029</v>
      </c>
    </row>
    <row r="13035" spans="1:11" x14ac:dyDescent="0.3">
      <c r="A13035" t="s">
        <v>12862</v>
      </c>
      <c r="B13035">
        <v>-2.02504420032645E-3</v>
      </c>
      <c r="D13035" t="s">
        <v>4409</v>
      </c>
      <c r="E13035">
        <v>-0.365212953581452</v>
      </c>
      <c r="G13035" t="s">
        <v>13157</v>
      </c>
      <c r="H13035">
        <v>-0.23471</v>
      </c>
      <c r="J13035" t="s">
        <v>8469</v>
      </c>
      <c r="K13035">
        <v>-0.71099000000000001</v>
      </c>
    </row>
    <row r="13036" spans="1:11" x14ac:dyDescent="0.3">
      <c r="A13036" t="s">
        <v>12863</v>
      </c>
      <c r="B13036">
        <v>-0.25854452538404199</v>
      </c>
      <c r="D13036" t="s">
        <v>8856</v>
      </c>
      <c r="E13036">
        <v>0.56259374261941397</v>
      </c>
      <c r="G13036" t="s">
        <v>5356</v>
      </c>
      <c r="H13036">
        <v>-0.23493</v>
      </c>
      <c r="J13036" t="s">
        <v>694</v>
      </c>
      <c r="K13036">
        <v>-1.0568</v>
      </c>
    </row>
    <row r="13037" spans="1:11" x14ac:dyDescent="0.3">
      <c r="A13037" t="s">
        <v>12864</v>
      </c>
      <c r="B13037">
        <v>0.116680011904586</v>
      </c>
      <c r="D13037" t="s">
        <v>4650</v>
      </c>
      <c r="E13037">
        <v>0.70375883978656895</v>
      </c>
      <c r="G13037" t="s">
        <v>3640</v>
      </c>
      <c r="H13037">
        <v>-0.23511000000000001</v>
      </c>
      <c r="J13037" t="s">
        <v>15915</v>
      </c>
      <c r="K13037">
        <v>-0.14266000000000001</v>
      </c>
    </row>
    <row r="13038" spans="1:11" x14ac:dyDescent="0.3">
      <c r="A13038" t="s">
        <v>12865</v>
      </c>
      <c r="B13038">
        <v>0.92295107746706095</v>
      </c>
      <c r="D13038" t="s">
        <v>3166</v>
      </c>
      <c r="E13038">
        <v>-0.57065609058519395</v>
      </c>
      <c r="G13038" t="s">
        <v>15537</v>
      </c>
      <c r="H13038">
        <v>-0.23537</v>
      </c>
      <c r="J13038" t="s">
        <v>13747</v>
      </c>
      <c r="K13038">
        <v>-1.3106E-2</v>
      </c>
    </row>
    <row r="13039" spans="1:11" x14ac:dyDescent="0.3">
      <c r="A13039" t="s">
        <v>12866</v>
      </c>
      <c r="B13039">
        <v>-0.47103687490858998</v>
      </c>
      <c r="D13039" t="s">
        <v>15156</v>
      </c>
      <c r="E13039">
        <v>-0.449798563976885</v>
      </c>
      <c r="G13039" t="s">
        <v>1708</v>
      </c>
      <c r="H13039">
        <v>-0.23541000000000001</v>
      </c>
      <c r="J13039" t="s">
        <v>391</v>
      </c>
      <c r="K13039">
        <v>-1.5381</v>
      </c>
    </row>
    <row r="13040" spans="1:11" x14ac:dyDescent="0.3">
      <c r="A13040" t="s">
        <v>12867</v>
      </c>
      <c r="B13040">
        <v>1.5405710426841099</v>
      </c>
      <c r="D13040" t="s">
        <v>5146</v>
      </c>
      <c r="E13040">
        <v>0.74869768094480305</v>
      </c>
      <c r="G13040" t="s">
        <v>3404</v>
      </c>
      <c r="H13040">
        <v>-0.23541999999999999</v>
      </c>
      <c r="J13040" t="s">
        <v>26673</v>
      </c>
      <c r="K13040">
        <v>-0.81261000000000005</v>
      </c>
    </row>
    <row r="13041" spans="1:11" x14ac:dyDescent="0.3">
      <c r="A13041" t="s">
        <v>12868</v>
      </c>
      <c r="B13041">
        <v>-0.78084355963197805</v>
      </c>
      <c r="D13041" t="s">
        <v>8535</v>
      </c>
      <c r="E13041">
        <v>-0.48198809422411798</v>
      </c>
      <c r="G13041" t="s">
        <v>2381</v>
      </c>
      <c r="H13041">
        <v>-0.23552999999999999</v>
      </c>
      <c r="J13041" t="s">
        <v>9122</v>
      </c>
      <c r="K13041">
        <v>-0.83692999999999995</v>
      </c>
    </row>
    <row r="13042" spans="1:11" x14ac:dyDescent="0.3">
      <c r="A13042" t="s">
        <v>12869</v>
      </c>
      <c r="B13042">
        <v>0.92413623763429298</v>
      </c>
      <c r="D13042" t="s">
        <v>7046</v>
      </c>
      <c r="E13042">
        <v>9.9838325647115395E-2</v>
      </c>
      <c r="G13042" t="s">
        <v>7435</v>
      </c>
      <c r="H13042">
        <v>-0.23557</v>
      </c>
      <c r="J13042" t="s">
        <v>11679</v>
      </c>
      <c r="K13042">
        <v>-0.85914000000000001</v>
      </c>
    </row>
    <row r="13043" spans="1:11" x14ac:dyDescent="0.3">
      <c r="A13043" t="s">
        <v>12870</v>
      </c>
      <c r="B13043">
        <v>-0.18426912398076001</v>
      </c>
      <c r="D13043" t="s">
        <v>6028</v>
      </c>
      <c r="E13043">
        <v>-0.73999788787231702</v>
      </c>
      <c r="G13043" t="s">
        <v>2803</v>
      </c>
      <c r="H13043">
        <v>-0.23557</v>
      </c>
      <c r="J13043" t="s">
        <v>4347</v>
      </c>
      <c r="K13043">
        <v>-0.92278000000000004</v>
      </c>
    </row>
    <row r="13044" spans="1:11" x14ac:dyDescent="0.3">
      <c r="A13044" t="s">
        <v>12871</v>
      </c>
      <c r="B13044">
        <v>2.5613081909464399</v>
      </c>
      <c r="D13044" t="s">
        <v>12211</v>
      </c>
      <c r="E13044">
        <v>-0.45925905837329101</v>
      </c>
      <c r="G13044" t="s">
        <v>13919</v>
      </c>
      <c r="H13044">
        <v>-0.23558000000000001</v>
      </c>
      <c r="J13044" t="s">
        <v>596</v>
      </c>
      <c r="K13044">
        <v>-0.15633</v>
      </c>
    </row>
    <row r="13045" spans="1:11" x14ac:dyDescent="0.3">
      <c r="A13045" t="s">
        <v>12872</v>
      </c>
      <c r="B13045">
        <v>3.6623260033310401E-2</v>
      </c>
      <c r="D13045" t="s">
        <v>628</v>
      </c>
      <c r="E13045">
        <v>-0.572215746271305</v>
      </c>
      <c r="G13045" t="s">
        <v>5736</v>
      </c>
      <c r="H13045">
        <v>-0.23558999999999999</v>
      </c>
      <c r="J13045" t="s">
        <v>26674</v>
      </c>
      <c r="K13045">
        <v>-0.39511000000000002</v>
      </c>
    </row>
    <row r="13046" spans="1:11" x14ac:dyDescent="0.3">
      <c r="A13046" t="s">
        <v>12873</v>
      </c>
      <c r="B13046">
        <v>-0.91828313205930701</v>
      </c>
      <c r="D13046" t="s">
        <v>5632</v>
      </c>
      <c r="E13046">
        <v>-0.52057490156165298</v>
      </c>
      <c r="G13046" t="s">
        <v>948</v>
      </c>
      <c r="H13046">
        <v>-0.23558999999999999</v>
      </c>
      <c r="J13046" t="s">
        <v>9055</v>
      </c>
      <c r="K13046">
        <v>-6.0052000000000001E-2</v>
      </c>
    </row>
    <row r="13047" spans="1:11" x14ac:dyDescent="0.3">
      <c r="A13047" t="s">
        <v>12874</v>
      </c>
      <c r="B13047">
        <v>-0.177915436316955</v>
      </c>
      <c r="D13047" t="s">
        <v>9983</v>
      </c>
      <c r="E13047">
        <v>0.44274751342136898</v>
      </c>
      <c r="G13047" t="s">
        <v>17457</v>
      </c>
      <c r="H13047">
        <v>-0.2356</v>
      </c>
      <c r="J13047" t="s">
        <v>2402</v>
      </c>
      <c r="K13047">
        <v>-0.28255000000000002</v>
      </c>
    </row>
    <row r="13048" spans="1:11" x14ac:dyDescent="0.3">
      <c r="A13048" t="s">
        <v>12875</v>
      </c>
      <c r="B13048">
        <v>-0.57001692635894596</v>
      </c>
      <c r="D13048" t="s">
        <v>17285</v>
      </c>
      <c r="E13048">
        <v>-0.599498974579038</v>
      </c>
      <c r="G13048" t="s">
        <v>12589</v>
      </c>
      <c r="H13048">
        <v>-0.23563999999999999</v>
      </c>
      <c r="J13048" t="s">
        <v>12328</v>
      </c>
      <c r="K13048">
        <v>-4.3091999999999998E-2</v>
      </c>
    </row>
    <row r="13049" spans="1:11" x14ac:dyDescent="0.3">
      <c r="A13049" t="s">
        <v>12876</v>
      </c>
      <c r="B13049">
        <v>-0.57017521518751502</v>
      </c>
      <c r="D13049" t="s">
        <v>10977</v>
      </c>
      <c r="E13049">
        <v>-0.366491896180279</v>
      </c>
      <c r="G13049" t="s">
        <v>19173</v>
      </c>
      <c r="H13049">
        <v>-0.23566999999999999</v>
      </c>
      <c r="J13049" t="s">
        <v>26675</v>
      </c>
      <c r="K13049">
        <v>-0.29793999999999998</v>
      </c>
    </row>
    <row r="13050" spans="1:11" x14ac:dyDescent="0.3">
      <c r="A13050" t="s">
        <v>12877</v>
      </c>
      <c r="B13050">
        <v>-0.210318111609995</v>
      </c>
      <c r="D13050" t="s">
        <v>13455</v>
      </c>
      <c r="E13050">
        <v>-0.404270929798274</v>
      </c>
      <c r="G13050" t="s">
        <v>17588</v>
      </c>
      <c r="H13050">
        <v>-0.23580000000000001</v>
      </c>
      <c r="J13050" t="s">
        <v>18030</v>
      </c>
      <c r="K13050">
        <v>0.27450000000000002</v>
      </c>
    </row>
    <row r="13051" spans="1:11" x14ac:dyDescent="0.3">
      <c r="A13051" t="s">
        <v>12878</v>
      </c>
      <c r="B13051">
        <v>-0.53330009813679802</v>
      </c>
      <c r="D13051" t="s">
        <v>10983</v>
      </c>
      <c r="E13051">
        <v>-0.53213229704190401</v>
      </c>
      <c r="G13051" t="s">
        <v>16052</v>
      </c>
      <c r="H13051">
        <v>-0.23587</v>
      </c>
      <c r="J13051" t="s">
        <v>6455</v>
      </c>
      <c r="K13051">
        <v>0.48797000000000001</v>
      </c>
    </row>
    <row r="13052" spans="1:11" x14ac:dyDescent="0.3">
      <c r="A13052" t="s">
        <v>12879</v>
      </c>
      <c r="B13052">
        <v>0.74347668691698299</v>
      </c>
      <c r="D13052" t="s">
        <v>8171</v>
      </c>
      <c r="E13052">
        <v>-0.51716361444196202</v>
      </c>
      <c r="G13052" t="s">
        <v>16672</v>
      </c>
      <c r="H13052">
        <v>-0.23594000000000001</v>
      </c>
      <c r="J13052" t="s">
        <v>26676</v>
      </c>
      <c r="K13052">
        <v>-0.18342</v>
      </c>
    </row>
    <row r="13053" spans="1:11" x14ac:dyDescent="0.3">
      <c r="A13053" t="s">
        <v>12880</v>
      </c>
      <c r="B13053">
        <v>0.91044529587862899</v>
      </c>
      <c r="D13053" t="s">
        <v>14063</v>
      </c>
      <c r="E13053">
        <v>-0.24055980078233599</v>
      </c>
      <c r="G13053" t="s">
        <v>5466</v>
      </c>
      <c r="H13053">
        <v>-0.23607</v>
      </c>
      <c r="J13053" t="s">
        <v>26677</v>
      </c>
      <c r="K13053">
        <v>-0.30758000000000002</v>
      </c>
    </row>
    <row r="13054" spans="1:11" x14ac:dyDescent="0.3">
      <c r="A13054" t="s">
        <v>12881</v>
      </c>
      <c r="B13054">
        <v>0.61877061516100695</v>
      </c>
      <c r="D13054" t="s">
        <v>8092</v>
      </c>
      <c r="E13054">
        <v>0.55000270379426297</v>
      </c>
      <c r="G13054" t="s">
        <v>18362</v>
      </c>
      <c r="H13054">
        <v>-0.23607</v>
      </c>
      <c r="J13054" t="s">
        <v>6854</v>
      </c>
      <c r="K13054">
        <v>0.46483000000000002</v>
      </c>
    </row>
    <row r="13055" spans="1:11" x14ac:dyDescent="0.3">
      <c r="A13055" t="s">
        <v>12882</v>
      </c>
      <c r="B13055">
        <v>0.75635728785531697</v>
      </c>
      <c r="D13055" t="s">
        <v>14977</v>
      </c>
      <c r="E13055">
        <v>-0.65634865135346399</v>
      </c>
      <c r="G13055" t="s">
        <v>174</v>
      </c>
      <c r="H13055">
        <v>-0.23616000000000001</v>
      </c>
      <c r="J13055" t="s">
        <v>26678</v>
      </c>
      <c r="K13055">
        <v>2.7092999999999999E-2</v>
      </c>
    </row>
    <row r="13056" spans="1:11" x14ac:dyDescent="0.3">
      <c r="A13056" t="s">
        <v>12883</v>
      </c>
      <c r="B13056">
        <v>0.46858970491230401</v>
      </c>
      <c r="D13056" t="s">
        <v>15995</v>
      </c>
      <c r="E13056">
        <v>0.485199292754036</v>
      </c>
      <c r="G13056" t="s">
        <v>15321</v>
      </c>
      <c r="H13056">
        <v>-0.23624000000000001</v>
      </c>
      <c r="J13056" t="s">
        <v>1586</v>
      </c>
      <c r="K13056">
        <v>0.22467000000000001</v>
      </c>
    </row>
    <row r="13057" spans="1:11" x14ac:dyDescent="0.3">
      <c r="A13057" t="s">
        <v>12884</v>
      </c>
      <c r="B13057">
        <v>-0.50048926226111901</v>
      </c>
      <c r="D13057" t="s">
        <v>4800</v>
      </c>
      <c r="E13057">
        <v>-0.46933446965023501</v>
      </c>
      <c r="G13057" t="s">
        <v>8532</v>
      </c>
      <c r="H13057">
        <v>-0.23626</v>
      </c>
      <c r="J13057" t="s">
        <v>10434</v>
      </c>
      <c r="K13057">
        <v>-0.49842999999999998</v>
      </c>
    </row>
    <row r="13058" spans="1:11" x14ac:dyDescent="0.3">
      <c r="A13058" t="s">
        <v>12885</v>
      </c>
      <c r="B13058">
        <v>1.7655835606363699</v>
      </c>
      <c r="D13058" t="s">
        <v>8328</v>
      </c>
      <c r="E13058">
        <v>0.58887034957183004</v>
      </c>
      <c r="G13058" t="s">
        <v>7997</v>
      </c>
      <c r="H13058">
        <v>-0.23627999999999999</v>
      </c>
      <c r="J13058" t="s">
        <v>2255</v>
      </c>
      <c r="K13058">
        <v>-0.17308999999999999</v>
      </c>
    </row>
    <row r="13059" spans="1:11" x14ac:dyDescent="0.3">
      <c r="A13059" t="s">
        <v>12886</v>
      </c>
      <c r="B13059">
        <v>-0.30384947846083299</v>
      </c>
      <c r="D13059" t="s">
        <v>6277</v>
      </c>
      <c r="E13059">
        <v>-0.66471329683737801</v>
      </c>
      <c r="G13059" t="s">
        <v>189</v>
      </c>
      <c r="H13059">
        <v>-0.23632</v>
      </c>
      <c r="J13059" t="s">
        <v>12315</v>
      </c>
      <c r="K13059">
        <v>-1.2735000000000001</v>
      </c>
    </row>
    <row r="13060" spans="1:11" x14ac:dyDescent="0.3">
      <c r="A13060" t="s">
        <v>12887</v>
      </c>
      <c r="B13060">
        <v>-0.199665854973401</v>
      </c>
      <c r="D13060" t="s">
        <v>14984</v>
      </c>
      <c r="E13060">
        <v>0.30369465738469997</v>
      </c>
      <c r="G13060" t="s">
        <v>10517</v>
      </c>
      <c r="H13060">
        <v>-0.23635</v>
      </c>
      <c r="J13060" t="s">
        <v>13682</v>
      </c>
      <c r="K13060">
        <v>-0.10177</v>
      </c>
    </row>
    <row r="13061" spans="1:11" x14ac:dyDescent="0.3">
      <c r="A13061" t="s">
        <v>12888</v>
      </c>
      <c r="B13061">
        <v>-0.58536020044399995</v>
      </c>
      <c r="D13061" t="s">
        <v>13466</v>
      </c>
      <c r="E13061">
        <v>0.61115557786552599</v>
      </c>
      <c r="G13061" t="s">
        <v>11970</v>
      </c>
      <c r="H13061">
        <v>-0.2364</v>
      </c>
      <c r="J13061" t="s">
        <v>2418</v>
      </c>
      <c r="K13061">
        <v>-0.49573</v>
      </c>
    </row>
    <row r="13062" spans="1:11" x14ac:dyDescent="0.3">
      <c r="A13062" t="s">
        <v>12889</v>
      </c>
      <c r="B13062">
        <v>-1.3919523557853299</v>
      </c>
      <c r="D13062" t="s">
        <v>9304</v>
      </c>
      <c r="E13062">
        <v>-0.64584310621007501</v>
      </c>
      <c r="G13062" t="s">
        <v>17541</v>
      </c>
      <c r="H13062">
        <v>-0.2364</v>
      </c>
      <c r="J13062" t="s">
        <v>1545</v>
      </c>
      <c r="K13062">
        <v>-1.0078</v>
      </c>
    </row>
    <row r="13063" spans="1:11" x14ac:dyDescent="0.3">
      <c r="A13063" t="s">
        <v>12890</v>
      </c>
      <c r="B13063">
        <v>-0.615680689859188</v>
      </c>
      <c r="D13063" t="s">
        <v>4011</v>
      </c>
      <c r="E13063">
        <v>-0.57933065009176399</v>
      </c>
      <c r="G13063" t="s">
        <v>19174</v>
      </c>
      <c r="H13063">
        <v>-0.23649999999999999</v>
      </c>
      <c r="J13063" t="s">
        <v>26679</v>
      </c>
      <c r="K13063">
        <v>-0.74817</v>
      </c>
    </row>
    <row r="13064" spans="1:11" x14ac:dyDescent="0.3">
      <c r="A13064" t="s">
        <v>12891</v>
      </c>
      <c r="B13064">
        <v>-0.630323386565524</v>
      </c>
      <c r="D13064" t="s">
        <v>11429</v>
      </c>
      <c r="E13064">
        <v>-0.66574642811000095</v>
      </c>
      <c r="G13064" t="s">
        <v>15827</v>
      </c>
      <c r="H13064">
        <v>-0.23657</v>
      </c>
      <c r="J13064" t="s">
        <v>3902</v>
      </c>
      <c r="K13064">
        <v>-0.62129000000000001</v>
      </c>
    </row>
    <row r="13065" spans="1:11" x14ac:dyDescent="0.3">
      <c r="A13065" t="s">
        <v>12892</v>
      </c>
      <c r="B13065">
        <v>1.00676680576424</v>
      </c>
      <c r="D13065" t="s">
        <v>13257</v>
      </c>
      <c r="E13065">
        <v>-0.65872522395248301</v>
      </c>
      <c r="G13065" t="s">
        <v>13176</v>
      </c>
      <c r="H13065">
        <v>-0.23658000000000001</v>
      </c>
      <c r="J13065" t="s">
        <v>11738</v>
      </c>
      <c r="K13065">
        <v>0.12766</v>
      </c>
    </row>
    <row r="13066" spans="1:11" x14ac:dyDescent="0.3">
      <c r="A13066" t="s">
        <v>12893</v>
      </c>
      <c r="B13066">
        <v>-0.70000887185366001</v>
      </c>
      <c r="D13066" t="s">
        <v>16526</v>
      </c>
      <c r="E13066">
        <v>0.24597240993241401</v>
      </c>
      <c r="G13066" t="s">
        <v>1460</v>
      </c>
      <c r="H13066">
        <v>-0.23663999999999999</v>
      </c>
      <c r="J13066" t="s">
        <v>18596</v>
      </c>
      <c r="K13066">
        <v>-0.11768000000000001</v>
      </c>
    </row>
    <row r="13067" spans="1:11" x14ac:dyDescent="0.3">
      <c r="A13067" t="s">
        <v>12894</v>
      </c>
      <c r="B13067">
        <v>-0.189555207464708</v>
      </c>
      <c r="D13067" t="s">
        <v>14097</v>
      </c>
      <c r="E13067">
        <v>-0.54565027127402099</v>
      </c>
      <c r="G13067" t="s">
        <v>7088</v>
      </c>
      <c r="H13067">
        <v>-0.23666000000000001</v>
      </c>
      <c r="J13067" t="s">
        <v>7154</v>
      </c>
      <c r="K13067">
        <v>-0.29031000000000001</v>
      </c>
    </row>
    <row r="13068" spans="1:11" x14ac:dyDescent="0.3">
      <c r="A13068" t="s">
        <v>12895</v>
      </c>
      <c r="B13068">
        <v>-1.5221776782299901</v>
      </c>
      <c r="D13068" t="s">
        <v>2516</v>
      </c>
      <c r="E13068">
        <v>-0.642908916539909</v>
      </c>
      <c r="G13068" t="s">
        <v>19175</v>
      </c>
      <c r="H13068">
        <v>-0.23666999999999999</v>
      </c>
      <c r="J13068" t="s">
        <v>19109</v>
      </c>
      <c r="K13068">
        <v>0.11371000000000001</v>
      </c>
    </row>
    <row r="13069" spans="1:11" x14ac:dyDescent="0.3">
      <c r="A13069" t="s">
        <v>12896</v>
      </c>
      <c r="B13069">
        <v>1.2477057853106099</v>
      </c>
      <c r="D13069" t="s">
        <v>5402</v>
      </c>
      <c r="E13069">
        <v>0.122696005186358</v>
      </c>
      <c r="G13069" t="s">
        <v>2867</v>
      </c>
      <c r="H13069">
        <v>-0.23676</v>
      </c>
      <c r="J13069" t="s">
        <v>3058</v>
      </c>
      <c r="K13069">
        <v>-0.23544999999999999</v>
      </c>
    </row>
    <row r="13070" spans="1:11" x14ac:dyDescent="0.3">
      <c r="A13070" t="s">
        <v>12897</v>
      </c>
      <c r="B13070">
        <v>0.59434114637465996</v>
      </c>
      <c r="D13070" t="s">
        <v>6297</v>
      </c>
      <c r="E13070">
        <v>0.27990842896465701</v>
      </c>
      <c r="G13070" t="s">
        <v>2831</v>
      </c>
      <c r="H13070">
        <v>-0.23693</v>
      </c>
      <c r="J13070" t="s">
        <v>13204</v>
      </c>
      <c r="K13070">
        <v>-3.2252000000000003E-2</v>
      </c>
    </row>
    <row r="13071" spans="1:11" x14ac:dyDescent="0.3">
      <c r="A13071" t="s">
        <v>12898</v>
      </c>
      <c r="B13071">
        <v>0.88222338325381999</v>
      </c>
      <c r="D13071" t="s">
        <v>7874</v>
      </c>
      <c r="E13071">
        <v>0.15659619392841501</v>
      </c>
      <c r="G13071" t="s">
        <v>8350</v>
      </c>
      <c r="H13071">
        <v>-0.23694999999999999</v>
      </c>
      <c r="J13071" t="s">
        <v>26680</v>
      </c>
      <c r="K13071">
        <v>8.1377000000000005E-2</v>
      </c>
    </row>
    <row r="13072" spans="1:11" x14ac:dyDescent="0.3">
      <c r="A13072" t="s">
        <v>12899</v>
      </c>
      <c r="B13072">
        <v>-0.78006196402040195</v>
      </c>
      <c r="D13072" t="s">
        <v>14878</v>
      </c>
      <c r="E13072">
        <v>0.44377908089139501</v>
      </c>
      <c r="G13072" t="s">
        <v>14757</v>
      </c>
      <c r="H13072">
        <v>-0.23702000000000001</v>
      </c>
      <c r="J13072" t="s">
        <v>8933</v>
      </c>
      <c r="K13072">
        <v>-0.14165</v>
      </c>
    </row>
    <row r="13073" spans="1:11" x14ac:dyDescent="0.3">
      <c r="A13073" t="s">
        <v>12900</v>
      </c>
      <c r="B13073">
        <v>0.39379555915101999</v>
      </c>
      <c r="D13073" t="s">
        <v>12356</v>
      </c>
      <c r="E13073">
        <v>0.525475622749497</v>
      </c>
      <c r="G13073" t="s">
        <v>17907</v>
      </c>
      <c r="H13073">
        <v>-0.23704</v>
      </c>
      <c r="J13073" t="s">
        <v>16056</v>
      </c>
      <c r="K13073">
        <v>0.29942999999999997</v>
      </c>
    </row>
    <row r="13074" spans="1:11" x14ac:dyDescent="0.3">
      <c r="A13074" t="s">
        <v>12901</v>
      </c>
      <c r="B13074">
        <v>1.18585146328073</v>
      </c>
      <c r="D13074" t="s">
        <v>10702</v>
      </c>
      <c r="E13074">
        <v>-0.69117443491040997</v>
      </c>
      <c r="G13074" t="s">
        <v>16945</v>
      </c>
      <c r="H13074">
        <v>-0.23704</v>
      </c>
      <c r="J13074" t="s">
        <v>18078</v>
      </c>
      <c r="K13074">
        <v>-5.1903999999999999E-2</v>
      </c>
    </row>
    <row r="13075" spans="1:11" x14ac:dyDescent="0.3">
      <c r="A13075" t="s">
        <v>12902</v>
      </c>
      <c r="B13075">
        <v>-0.59690245365090699</v>
      </c>
      <c r="D13075" t="s">
        <v>346</v>
      </c>
      <c r="E13075">
        <v>0.152757994401506</v>
      </c>
      <c r="G13075" t="s">
        <v>19176</v>
      </c>
      <c r="H13075">
        <v>-0.23708000000000001</v>
      </c>
      <c r="J13075" t="s">
        <v>3097</v>
      </c>
      <c r="K13075">
        <v>-2.3612000000000002</v>
      </c>
    </row>
    <row r="13076" spans="1:11" x14ac:dyDescent="0.3">
      <c r="A13076" t="s">
        <v>12903</v>
      </c>
      <c r="B13076">
        <v>0.890537628151442</v>
      </c>
      <c r="D13076" t="s">
        <v>6003</v>
      </c>
      <c r="E13076">
        <v>0.34325219828485998</v>
      </c>
      <c r="G13076" t="s">
        <v>4424</v>
      </c>
      <c r="H13076">
        <v>-0.23710999999999999</v>
      </c>
      <c r="J13076" t="s">
        <v>2887</v>
      </c>
      <c r="K13076">
        <v>-2.6509</v>
      </c>
    </row>
    <row r="13077" spans="1:11" x14ac:dyDescent="0.3">
      <c r="A13077" t="s">
        <v>12904</v>
      </c>
      <c r="B13077">
        <v>-0.22111704740486199</v>
      </c>
      <c r="D13077" t="s">
        <v>2130</v>
      </c>
      <c r="E13077">
        <v>-0.33440080649639398</v>
      </c>
      <c r="G13077" t="s">
        <v>6423</v>
      </c>
      <c r="H13077">
        <v>-0.23724000000000001</v>
      </c>
      <c r="J13077" t="s">
        <v>26681</v>
      </c>
      <c r="K13077">
        <v>-0.12625</v>
      </c>
    </row>
    <row r="13078" spans="1:11" x14ac:dyDescent="0.3">
      <c r="A13078" t="s">
        <v>12905</v>
      </c>
      <c r="B13078">
        <v>-0.29588530274990799</v>
      </c>
      <c r="D13078" t="s">
        <v>8765</v>
      </c>
      <c r="E13078">
        <v>0.18303234314319899</v>
      </c>
      <c r="G13078" t="s">
        <v>12867</v>
      </c>
      <c r="H13078">
        <v>-0.23726</v>
      </c>
      <c r="J13078" t="s">
        <v>4486</v>
      </c>
      <c r="K13078">
        <v>0.61062000000000005</v>
      </c>
    </row>
    <row r="13079" spans="1:11" x14ac:dyDescent="0.3">
      <c r="A13079" t="s">
        <v>12906</v>
      </c>
      <c r="B13079">
        <v>0.87983871985167605</v>
      </c>
      <c r="D13079" t="s">
        <v>7884</v>
      </c>
      <c r="E13079">
        <v>-0.62398738790790198</v>
      </c>
      <c r="G13079" t="s">
        <v>7911</v>
      </c>
      <c r="H13079">
        <v>-0.23733000000000001</v>
      </c>
      <c r="J13079" t="s">
        <v>26682</v>
      </c>
      <c r="K13079">
        <v>-0.35965999999999998</v>
      </c>
    </row>
    <row r="13080" spans="1:11" x14ac:dyDescent="0.3">
      <c r="A13080" t="s">
        <v>12907</v>
      </c>
      <c r="B13080">
        <v>-0.85421253279268605</v>
      </c>
      <c r="D13080" t="s">
        <v>5810</v>
      </c>
      <c r="E13080">
        <v>0.33546855005892301</v>
      </c>
      <c r="G13080" t="s">
        <v>4195</v>
      </c>
      <c r="H13080">
        <v>-0.23734</v>
      </c>
      <c r="J13080" t="s">
        <v>16712</v>
      </c>
      <c r="K13080">
        <v>7.7168E-2</v>
      </c>
    </row>
    <row r="13081" spans="1:11" x14ac:dyDescent="0.3">
      <c r="A13081" t="s">
        <v>12908</v>
      </c>
      <c r="B13081">
        <v>-0.28415798516164797</v>
      </c>
      <c r="D13081" t="s">
        <v>5126</v>
      </c>
      <c r="E13081">
        <v>0.297245679145275</v>
      </c>
      <c r="G13081" t="s">
        <v>11845</v>
      </c>
      <c r="H13081">
        <v>-0.23746</v>
      </c>
      <c r="J13081" t="s">
        <v>9214</v>
      </c>
      <c r="K13081">
        <v>0.26463999999999999</v>
      </c>
    </row>
    <row r="13082" spans="1:11" x14ac:dyDescent="0.3">
      <c r="A13082" t="s">
        <v>12909</v>
      </c>
      <c r="B13082">
        <v>0.95156284660024604</v>
      </c>
      <c r="D13082" t="s">
        <v>12269</v>
      </c>
      <c r="E13082">
        <v>-0.70739491485231298</v>
      </c>
      <c r="G13082" t="s">
        <v>217</v>
      </c>
      <c r="H13082">
        <v>-0.23748</v>
      </c>
      <c r="J13082" t="s">
        <v>8966</v>
      </c>
      <c r="K13082">
        <v>0.36385000000000001</v>
      </c>
    </row>
    <row r="13083" spans="1:11" x14ac:dyDescent="0.3">
      <c r="A13083" t="s">
        <v>12910</v>
      </c>
      <c r="B13083">
        <v>0.18057945395424299</v>
      </c>
      <c r="D13083" t="s">
        <v>6383</v>
      </c>
      <c r="E13083">
        <v>0.302318585711286</v>
      </c>
      <c r="G13083" t="s">
        <v>2421</v>
      </c>
      <c r="H13083">
        <v>-0.23763999999999999</v>
      </c>
      <c r="J13083" t="s">
        <v>4342</v>
      </c>
      <c r="K13083">
        <v>2.1503000000000001E-2</v>
      </c>
    </row>
    <row r="13084" spans="1:11" x14ac:dyDescent="0.3">
      <c r="A13084" t="s">
        <v>12911</v>
      </c>
      <c r="B13084">
        <v>1.0979577589190199</v>
      </c>
      <c r="D13084" t="s">
        <v>12184</v>
      </c>
      <c r="E13084">
        <v>-0.45310746940419699</v>
      </c>
      <c r="G13084" t="s">
        <v>17443</v>
      </c>
      <c r="H13084">
        <v>-0.23768</v>
      </c>
      <c r="J13084" t="s">
        <v>9986</v>
      </c>
      <c r="K13084">
        <v>0.22689000000000001</v>
      </c>
    </row>
    <row r="13085" spans="1:11" x14ac:dyDescent="0.3">
      <c r="A13085" t="s">
        <v>12912</v>
      </c>
      <c r="B13085">
        <v>-0.29858116580786298</v>
      </c>
      <c r="D13085" t="s">
        <v>3916</v>
      </c>
      <c r="E13085">
        <v>0.288940270972185</v>
      </c>
      <c r="G13085" t="s">
        <v>13865</v>
      </c>
      <c r="H13085">
        <v>-0.23769000000000001</v>
      </c>
      <c r="J13085" t="s">
        <v>10599</v>
      </c>
      <c r="K13085">
        <v>0.31508000000000003</v>
      </c>
    </row>
    <row r="13086" spans="1:11" x14ac:dyDescent="0.3">
      <c r="A13086" t="s">
        <v>12913</v>
      </c>
      <c r="B13086">
        <v>0.748435914353766</v>
      </c>
      <c r="D13086" t="s">
        <v>2205</v>
      </c>
      <c r="E13086">
        <v>0.33322241977717898</v>
      </c>
      <c r="G13086" t="s">
        <v>15315</v>
      </c>
      <c r="H13086">
        <v>-0.23776</v>
      </c>
      <c r="J13086" t="s">
        <v>2689</v>
      </c>
      <c r="K13086">
        <v>-0.17607</v>
      </c>
    </row>
    <row r="13087" spans="1:11" x14ac:dyDescent="0.3">
      <c r="A13087" t="s">
        <v>12914</v>
      </c>
      <c r="B13087">
        <v>-0.51074049164707902</v>
      </c>
      <c r="D13087" t="s">
        <v>4163</v>
      </c>
      <c r="E13087">
        <v>0.74271305466248305</v>
      </c>
      <c r="G13087" t="s">
        <v>2302</v>
      </c>
      <c r="H13087">
        <v>-0.23777999999999999</v>
      </c>
      <c r="J13087" t="s">
        <v>26683</v>
      </c>
      <c r="K13087">
        <v>0.24557000000000001</v>
      </c>
    </row>
    <row r="13088" spans="1:11" x14ac:dyDescent="0.3">
      <c r="A13088" t="s">
        <v>12915</v>
      </c>
      <c r="B13088">
        <v>-0.22179938645397199</v>
      </c>
      <c r="D13088" t="s">
        <v>13401</v>
      </c>
      <c r="E13088">
        <v>-0.182646918091347</v>
      </c>
      <c r="G13088" t="s">
        <v>12442</v>
      </c>
      <c r="H13088">
        <v>-0.23784</v>
      </c>
      <c r="J13088" t="s">
        <v>10441</v>
      </c>
      <c r="K13088">
        <v>-0.78498000000000001</v>
      </c>
    </row>
    <row r="13089" spans="1:11" x14ac:dyDescent="0.3">
      <c r="A13089" t="s">
        <v>12916</v>
      </c>
      <c r="B13089">
        <v>-0.145265798132621</v>
      </c>
      <c r="D13089" t="s">
        <v>15146</v>
      </c>
      <c r="E13089">
        <v>-0.58868187464625499</v>
      </c>
      <c r="G13089" t="s">
        <v>3721</v>
      </c>
      <c r="H13089">
        <v>-0.23799999999999999</v>
      </c>
      <c r="J13089" t="s">
        <v>622</v>
      </c>
      <c r="K13089">
        <v>-0.61043999999999998</v>
      </c>
    </row>
    <row r="13090" spans="1:11" x14ac:dyDescent="0.3">
      <c r="A13090" t="s">
        <v>12917</v>
      </c>
      <c r="B13090">
        <v>-0.30958650124966303</v>
      </c>
      <c r="D13090" t="s">
        <v>7035</v>
      </c>
      <c r="E13090">
        <v>-0.68926817693207398</v>
      </c>
      <c r="G13090" t="s">
        <v>14750</v>
      </c>
      <c r="H13090">
        <v>-0.23808000000000001</v>
      </c>
      <c r="J13090" t="s">
        <v>10752</v>
      </c>
      <c r="K13090">
        <v>-0.24353</v>
      </c>
    </row>
    <row r="13091" spans="1:11" x14ac:dyDescent="0.3">
      <c r="A13091" t="s">
        <v>12918</v>
      </c>
      <c r="B13091">
        <v>1.0164048556743901</v>
      </c>
      <c r="D13091" t="s">
        <v>1810</v>
      </c>
      <c r="E13091">
        <v>0.14983697145265201</v>
      </c>
      <c r="G13091" t="s">
        <v>7550</v>
      </c>
      <c r="H13091">
        <v>-0.23810999999999999</v>
      </c>
      <c r="J13091" t="s">
        <v>6423</v>
      </c>
      <c r="K13091">
        <v>-9.7229999999999997E-2</v>
      </c>
    </row>
    <row r="13092" spans="1:11" x14ac:dyDescent="0.3">
      <c r="A13092" t="s">
        <v>12919</v>
      </c>
      <c r="B13092">
        <v>2.1782294504731401</v>
      </c>
      <c r="D13092" t="s">
        <v>12993</v>
      </c>
      <c r="E13092">
        <v>-0.37977995896738298</v>
      </c>
      <c r="G13092" t="s">
        <v>3287</v>
      </c>
      <c r="H13092">
        <v>-0.2382</v>
      </c>
      <c r="J13092" t="s">
        <v>18253</v>
      </c>
      <c r="K13092">
        <v>0.63038000000000005</v>
      </c>
    </row>
    <row r="13093" spans="1:11" x14ac:dyDescent="0.3">
      <c r="A13093" t="s">
        <v>12920</v>
      </c>
      <c r="B13093">
        <v>0.444352242714879</v>
      </c>
      <c r="D13093" t="s">
        <v>9025</v>
      </c>
      <c r="E13093">
        <v>0.13216996678728199</v>
      </c>
      <c r="G13093" t="s">
        <v>2288</v>
      </c>
      <c r="H13093">
        <v>-0.23832</v>
      </c>
      <c r="J13093" t="s">
        <v>18915</v>
      </c>
      <c r="K13093">
        <v>-0.10611</v>
      </c>
    </row>
    <row r="13094" spans="1:11" x14ac:dyDescent="0.3">
      <c r="A13094" t="s">
        <v>12921</v>
      </c>
      <c r="B13094">
        <v>0.98927349637460804</v>
      </c>
      <c r="D13094" t="s">
        <v>6724</v>
      </c>
      <c r="E13094">
        <v>-0.76111109136775901</v>
      </c>
      <c r="G13094" t="s">
        <v>15371</v>
      </c>
      <c r="H13094">
        <v>-0.23835000000000001</v>
      </c>
      <c r="J13094" t="s">
        <v>4604</v>
      </c>
      <c r="K13094">
        <v>0.23189000000000001</v>
      </c>
    </row>
    <row r="13095" spans="1:11" x14ac:dyDescent="0.3">
      <c r="A13095" t="s">
        <v>12922</v>
      </c>
      <c r="B13095">
        <v>-0.987754170651165</v>
      </c>
      <c r="D13095" t="s">
        <v>14730</v>
      </c>
      <c r="E13095">
        <v>-0.64745861182026798</v>
      </c>
      <c r="G13095" t="s">
        <v>1094</v>
      </c>
      <c r="H13095">
        <v>-0.23848</v>
      </c>
      <c r="J13095" t="s">
        <v>26684</v>
      </c>
      <c r="K13095">
        <v>5.1154999999999999E-2</v>
      </c>
    </row>
    <row r="13096" spans="1:11" x14ac:dyDescent="0.3">
      <c r="A13096" t="s">
        <v>12923</v>
      </c>
      <c r="B13096">
        <v>1.2370876229399499</v>
      </c>
      <c r="D13096" t="s">
        <v>989</v>
      </c>
      <c r="E13096">
        <v>6.4874755064991796E-2</v>
      </c>
      <c r="G13096" t="s">
        <v>1689</v>
      </c>
      <c r="H13096">
        <v>-0.23852999999999999</v>
      </c>
      <c r="J13096" t="s">
        <v>6318</v>
      </c>
      <c r="K13096">
        <v>-0.66369</v>
      </c>
    </row>
    <row r="13097" spans="1:11" x14ac:dyDescent="0.3">
      <c r="A13097" t="s">
        <v>12924</v>
      </c>
      <c r="B13097">
        <v>0.99779115935091001</v>
      </c>
      <c r="D13097" t="s">
        <v>299</v>
      </c>
      <c r="E13097">
        <v>-0.67010665983913498</v>
      </c>
      <c r="G13097" t="s">
        <v>3325</v>
      </c>
      <c r="H13097">
        <v>-0.23859</v>
      </c>
      <c r="J13097" t="s">
        <v>26685</v>
      </c>
      <c r="K13097">
        <v>-0.50053000000000003</v>
      </c>
    </row>
    <row r="13098" spans="1:11" x14ac:dyDescent="0.3">
      <c r="A13098" t="s">
        <v>12925</v>
      </c>
      <c r="B13098">
        <v>1.9216645594130599</v>
      </c>
      <c r="D13098" t="s">
        <v>4110</v>
      </c>
      <c r="E13098">
        <v>-0.68074628489492695</v>
      </c>
      <c r="G13098" t="s">
        <v>8341</v>
      </c>
      <c r="H13098">
        <v>-0.23871000000000001</v>
      </c>
      <c r="J13098" t="s">
        <v>8578</v>
      </c>
      <c r="K13098">
        <v>0.27434999999999998</v>
      </c>
    </row>
    <row r="13099" spans="1:11" x14ac:dyDescent="0.3">
      <c r="A13099" t="s">
        <v>12926</v>
      </c>
      <c r="B13099">
        <v>-0.33401496630116001</v>
      </c>
      <c r="D13099" t="s">
        <v>10437</v>
      </c>
      <c r="E13099">
        <v>-0.68257646533582605</v>
      </c>
      <c r="G13099" t="s">
        <v>18321</v>
      </c>
      <c r="H13099">
        <v>-0.23896000000000001</v>
      </c>
      <c r="J13099" t="s">
        <v>17134</v>
      </c>
      <c r="K13099">
        <v>-7.4218000000000006E-2</v>
      </c>
    </row>
    <row r="13100" spans="1:11" x14ac:dyDescent="0.3">
      <c r="A13100" t="s">
        <v>12927</v>
      </c>
      <c r="B13100">
        <v>-1.29728322668309</v>
      </c>
      <c r="D13100" t="s">
        <v>10539</v>
      </c>
      <c r="E13100">
        <v>-0.69955347400415502</v>
      </c>
      <c r="G13100" t="s">
        <v>5956</v>
      </c>
      <c r="H13100">
        <v>-0.23898</v>
      </c>
      <c r="J13100" t="s">
        <v>8204</v>
      </c>
      <c r="K13100">
        <v>-0.59809999999999997</v>
      </c>
    </row>
    <row r="13101" spans="1:11" x14ac:dyDescent="0.3">
      <c r="A13101" t="s">
        <v>12928</v>
      </c>
      <c r="B13101">
        <v>2.7989484044737201</v>
      </c>
      <c r="D13101" t="s">
        <v>15546</v>
      </c>
      <c r="E13101">
        <v>0.23576446729742501</v>
      </c>
      <c r="G13101" t="s">
        <v>10352</v>
      </c>
      <c r="H13101">
        <v>-0.23927000000000001</v>
      </c>
      <c r="J13101" t="s">
        <v>11907</v>
      </c>
      <c r="K13101">
        <v>-0.16377</v>
      </c>
    </row>
    <row r="13102" spans="1:11" x14ac:dyDescent="0.3">
      <c r="A13102" t="s">
        <v>12929</v>
      </c>
      <c r="B13102">
        <v>0.17701750600808</v>
      </c>
      <c r="D13102" t="s">
        <v>10247</v>
      </c>
      <c r="E13102">
        <v>0.122830978117463</v>
      </c>
      <c r="G13102" t="s">
        <v>16673</v>
      </c>
      <c r="H13102">
        <v>-0.23929</v>
      </c>
      <c r="J13102" t="s">
        <v>14025</v>
      </c>
      <c r="K13102">
        <v>0.31064999999999998</v>
      </c>
    </row>
    <row r="13103" spans="1:11" x14ac:dyDescent="0.3">
      <c r="A13103" t="s">
        <v>12930</v>
      </c>
      <c r="B13103">
        <v>-0.71823408517874499</v>
      </c>
      <c r="D13103" t="s">
        <v>2758</v>
      </c>
      <c r="E13103">
        <v>-0.451701860896078</v>
      </c>
      <c r="G13103" t="s">
        <v>13047</v>
      </c>
      <c r="H13103">
        <v>-0.23941999999999999</v>
      </c>
      <c r="J13103" t="s">
        <v>26686</v>
      </c>
      <c r="K13103">
        <v>-2.2669999999999999E-2</v>
      </c>
    </row>
    <row r="13104" spans="1:11" x14ac:dyDescent="0.3">
      <c r="A13104" t="s">
        <v>12931</v>
      </c>
      <c r="B13104">
        <v>2.4478710922305802</v>
      </c>
      <c r="D13104" t="s">
        <v>10052</v>
      </c>
      <c r="E13104">
        <v>-0.49471660933664702</v>
      </c>
      <c r="G13104" t="s">
        <v>11320</v>
      </c>
      <c r="H13104">
        <v>-0.23955000000000001</v>
      </c>
      <c r="J13104" t="s">
        <v>7403</v>
      </c>
      <c r="K13104">
        <v>-9.6114000000000005E-2</v>
      </c>
    </row>
    <row r="13105" spans="1:11" x14ac:dyDescent="0.3">
      <c r="A13105" t="s">
        <v>12932</v>
      </c>
      <c r="B13105">
        <v>-0.50737334140175305</v>
      </c>
      <c r="D13105" t="s">
        <v>14537</v>
      </c>
      <c r="E13105">
        <v>0.50051260990963797</v>
      </c>
      <c r="G13105" t="s">
        <v>2656</v>
      </c>
      <c r="H13105">
        <v>-0.23963000000000001</v>
      </c>
      <c r="J13105" t="s">
        <v>8189</v>
      </c>
      <c r="K13105">
        <v>0.1915</v>
      </c>
    </row>
    <row r="13106" spans="1:11" x14ac:dyDescent="0.3">
      <c r="A13106" t="s">
        <v>12933</v>
      </c>
      <c r="B13106">
        <v>-1.09312772895816</v>
      </c>
      <c r="D13106" t="s">
        <v>4779</v>
      </c>
      <c r="E13106">
        <v>0.56844803183664505</v>
      </c>
      <c r="G13106" t="s">
        <v>17413</v>
      </c>
      <c r="H13106">
        <v>-0.23977000000000001</v>
      </c>
      <c r="J13106" t="s">
        <v>5602</v>
      </c>
      <c r="K13106">
        <v>0.34466000000000002</v>
      </c>
    </row>
    <row r="13107" spans="1:11" x14ac:dyDescent="0.3">
      <c r="A13107" t="s">
        <v>12934</v>
      </c>
      <c r="B13107">
        <v>-0.26632238804655101</v>
      </c>
      <c r="D13107" t="s">
        <v>6322</v>
      </c>
      <c r="E13107">
        <v>0.17475758477355</v>
      </c>
      <c r="G13107" t="s">
        <v>19177</v>
      </c>
      <c r="H13107">
        <v>-0.23977999999999999</v>
      </c>
      <c r="J13107" t="s">
        <v>12151</v>
      </c>
      <c r="K13107">
        <v>-0.49724000000000002</v>
      </c>
    </row>
    <row r="13108" spans="1:11" x14ac:dyDescent="0.3">
      <c r="A13108" t="s">
        <v>12935</v>
      </c>
      <c r="B13108">
        <v>-0.92236643257189199</v>
      </c>
      <c r="D13108" t="s">
        <v>4666</v>
      </c>
      <c r="E13108">
        <v>-0.59245826964299497</v>
      </c>
      <c r="G13108" t="s">
        <v>14605</v>
      </c>
      <c r="H13108">
        <v>-0.23981</v>
      </c>
      <c r="J13108" t="s">
        <v>5160</v>
      </c>
      <c r="K13108">
        <v>-0.44496999999999998</v>
      </c>
    </row>
    <row r="13109" spans="1:11" x14ac:dyDescent="0.3">
      <c r="A13109" t="s">
        <v>12936</v>
      </c>
      <c r="B13109">
        <v>0.43698971270411602</v>
      </c>
      <c r="D13109" t="s">
        <v>3560</v>
      </c>
      <c r="E13109">
        <v>-0.63751419341881499</v>
      </c>
      <c r="G13109" t="s">
        <v>12342</v>
      </c>
      <c r="H13109">
        <v>-0.23991999999999999</v>
      </c>
      <c r="J13109" t="s">
        <v>3659</v>
      </c>
      <c r="K13109">
        <v>-0.44616</v>
      </c>
    </row>
    <row r="13110" spans="1:11" x14ac:dyDescent="0.3">
      <c r="A13110" t="s">
        <v>12937</v>
      </c>
      <c r="B13110">
        <v>1.5294929896230001</v>
      </c>
      <c r="D13110" t="s">
        <v>4781</v>
      </c>
      <c r="E13110">
        <v>0.70352039072725803</v>
      </c>
      <c r="G13110" t="s">
        <v>2313</v>
      </c>
      <c r="H13110">
        <v>-0.23995</v>
      </c>
      <c r="J13110" t="s">
        <v>26687</v>
      </c>
      <c r="K13110">
        <v>0.29243999999999998</v>
      </c>
    </row>
    <row r="13111" spans="1:11" x14ac:dyDescent="0.3">
      <c r="A13111" t="s">
        <v>12938</v>
      </c>
      <c r="B13111">
        <v>-6.2589266459375306E-2</v>
      </c>
      <c r="D13111" t="s">
        <v>14458</v>
      </c>
      <c r="E13111">
        <v>-0.48057317820106399</v>
      </c>
      <c r="G13111" t="s">
        <v>13785</v>
      </c>
      <c r="H13111">
        <v>-0.24007000000000001</v>
      </c>
      <c r="J13111" t="s">
        <v>10354</v>
      </c>
      <c r="K13111">
        <v>-0.54286000000000001</v>
      </c>
    </row>
    <row r="13112" spans="1:11" x14ac:dyDescent="0.3">
      <c r="A13112" t="s">
        <v>12939</v>
      </c>
      <c r="B13112">
        <v>-0.162744003203942</v>
      </c>
      <c r="D13112" t="s">
        <v>3218</v>
      </c>
      <c r="E13112">
        <v>-0.76425235995875895</v>
      </c>
      <c r="G13112" t="s">
        <v>9973</v>
      </c>
      <c r="H13112">
        <v>-0.24009</v>
      </c>
      <c r="J13112" t="s">
        <v>8430</v>
      </c>
      <c r="K13112">
        <v>-1.8467999999999998E-2</v>
      </c>
    </row>
    <row r="13113" spans="1:11" x14ac:dyDescent="0.3">
      <c r="A13113" t="s">
        <v>12940</v>
      </c>
      <c r="B13113">
        <v>1.5741034197898001</v>
      </c>
      <c r="D13113" t="s">
        <v>18423</v>
      </c>
      <c r="E13113">
        <v>0.24375074972629701</v>
      </c>
      <c r="G13113" t="s">
        <v>2290</v>
      </c>
      <c r="H13113">
        <v>-0.24012</v>
      </c>
      <c r="J13113" t="s">
        <v>5329</v>
      </c>
      <c r="K13113">
        <v>0.24177000000000001</v>
      </c>
    </row>
    <row r="13114" spans="1:11" x14ac:dyDescent="0.3">
      <c r="A13114" t="s">
        <v>12941</v>
      </c>
      <c r="B13114">
        <v>0.74634241026260095</v>
      </c>
      <c r="D13114" t="s">
        <v>11983</v>
      </c>
      <c r="E13114">
        <v>-0.58545155659786796</v>
      </c>
      <c r="G13114" t="s">
        <v>15435</v>
      </c>
      <c r="H13114">
        <v>-0.24013999999999999</v>
      </c>
      <c r="J13114" t="s">
        <v>14141</v>
      </c>
      <c r="K13114">
        <v>-0.51209000000000005</v>
      </c>
    </row>
    <row r="13115" spans="1:11" x14ac:dyDescent="0.3">
      <c r="A13115" t="s">
        <v>12942</v>
      </c>
      <c r="B13115">
        <v>-1.59603029432588E-2</v>
      </c>
      <c r="D13115" t="s">
        <v>18112</v>
      </c>
      <c r="E13115">
        <v>0.37913716430398098</v>
      </c>
      <c r="G13115" t="s">
        <v>19178</v>
      </c>
      <c r="H13115">
        <v>-0.2402</v>
      </c>
      <c r="J13115" t="s">
        <v>6049</v>
      </c>
      <c r="K13115">
        <v>-5.6551999999999998E-2</v>
      </c>
    </row>
    <row r="13116" spans="1:11" x14ac:dyDescent="0.3">
      <c r="A13116" t="s">
        <v>12943</v>
      </c>
      <c r="B13116">
        <v>-0.35921970929955099</v>
      </c>
      <c r="D13116" t="s">
        <v>629</v>
      </c>
      <c r="E13116">
        <v>0.13005350367511601</v>
      </c>
      <c r="G13116" t="s">
        <v>3962</v>
      </c>
      <c r="H13116">
        <v>-0.24023</v>
      </c>
      <c r="J13116" t="s">
        <v>16193</v>
      </c>
      <c r="K13116">
        <v>-0.19617000000000001</v>
      </c>
    </row>
    <row r="13117" spans="1:11" x14ac:dyDescent="0.3">
      <c r="A13117" t="s">
        <v>12944</v>
      </c>
      <c r="B13117">
        <v>-0.66281179819288805</v>
      </c>
      <c r="D13117" t="s">
        <v>10273</v>
      </c>
      <c r="E13117">
        <v>-0.70655603742751605</v>
      </c>
      <c r="G13117" t="s">
        <v>19179</v>
      </c>
      <c r="H13117">
        <v>-0.24029</v>
      </c>
      <c r="J13117" t="s">
        <v>4902</v>
      </c>
      <c r="K13117">
        <v>-0.54725000000000001</v>
      </c>
    </row>
    <row r="13118" spans="1:11" x14ac:dyDescent="0.3">
      <c r="A13118" t="s">
        <v>12945</v>
      </c>
      <c r="B13118">
        <v>0.114058089010317</v>
      </c>
      <c r="D13118" t="s">
        <v>17918</v>
      </c>
      <c r="E13118">
        <v>-0.73676147108369305</v>
      </c>
      <c r="G13118" t="s">
        <v>3309</v>
      </c>
      <c r="H13118">
        <v>-0.24029</v>
      </c>
      <c r="J13118" t="s">
        <v>2914</v>
      </c>
      <c r="K13118">
        <v>2.2071E-2</v>
      </c>
    </row>
    <row r="13119" spans="1:11" x14ac:dyDescent="0.3">
      <c r="A13119" t="s">
        <v>12946</v>
      </c>
      <c r="B13119">
        <v>1.91962405179925</v>
      </c>
      <c r="D13119" t="s">
        <v>12513</v>
      </c>
      <c r="E13119">
        <v>0.20141987793820701</v>
      </c>
      <c r="G13119" t="s">
        <v>8287</v>
      </c>
      <c r="H13119">
        <v>-0.24031</v>
      </c>
      <c r="J13119" t="s">
        <v>5088</v>
      </c>
      <c r="K13119">
        <v>-0.29892000000000002</v>
      </c>
    </row>
    <row r="13120" spans="1:11" x14ac:dyDescent="0.3">
      <c r="A13120" t="s">
        <v>12947</v>
      </c>
      <c r="B13120">
        <v>-0.33892509346295302</v>
      </c>
      <c r="D13120" t="s">
        <v>11577</v>
      </c>
      <c r="E13120">
        <v>0.19341582100802701</v>
      </c>
      <c r="G13120" t="s">
        <v>7875</v>
      </c>
      <c r="H13120">
        <v>-0.24043</v>
      </c>
      <c r="J13120" t="s">
        <v>26688</v>
      </c>
      <c r="K13120">
        <v>8.0396999999999996E-2</v>
      </c>
    </row>
    <row r="13121" spans="1:11" x14ac:dyDescent="0.3">
      <c r="A13121" t="s">
        <v>12948</v>
      </c>
      <c r="B13121">
        <v>-0.461495492151687</v>
      </c>
      <c r="D13121" t="s">
        <v>11172</v>
      </c>
      <c r="E13121">
        <v>0.27687374996969599</v>
      </c>
      <c r="G13121" t="s">
        <v>12072</v>
      </c>
      <c r="H13121">
        <v>-0.24046999999999999</v>
      </c>
      <c r="J13121" t="s">
        <v>15057</v>
      </c>
      <c r="K13121">
        <v>0.37553999999999998</v>
      </c>
    </row>
    <row r="13122" spans="1:11" x14ac:dyDescent="0.3">
      <c r="A13122" t="s">
        <v>12949</v>
      </c>
      <c r="B13122">
        <v>-0.15188631633321301</v>
      </c>
      <c r="D13122" t="s">
        <v>9550</v>
      </c>
      <c r="E13122">
        <v>0.201452557032579</v>
      </c>
      <c r="G13122" t="s">
        <v>3081</v>
      </c>
      <c r="H13122">
        <v>-0.24057000000000001</v>
      </c>
      <c r="J13122" t="s">
        <v>766</v>
      </c>
      <c r="K13122">
        <v>-0.28101999999999999</v>
      </c>
    </row>
    <row r="13123" spans="1:11" x14ac:dyDescent="0.3">
      <c r="A13123" t="s">
        <v>12950</v>
      </c>
      <c r="B13123">
        <v>-0.378351388459016</v>
      </c>
      <c r="D13123" t="s">
        <v>10669</v>
      </c>
      <c r="E13123">
        <v>0.18047269808296099</v>
      </c>
      <c r="G13123" t="s">
        <v>19180</v>
      </c>
      <c r="H13123">
        <v>-0.24068000000000001</v>
      </c>
      <c r="J13123" t="s">
        <v>14457</v>
      </c>
      <c r="K13123">
        <v>-0.65202000000000004</v>
      </c>
    </row>
    <row r="13124" spans="1:11" x14ac:dyDescent="0.3">
      <c r="A13124" t="s">
        <v>12951</v>
      </c>
      <c r="B13124">
        <v>-0.34894633059003499</v>
      </c>
      <c r="D13124" t="s">
        <v>5703</v>
      </c>
      <c r="E13124">
        <v>-0.64081809221427</v>
      </c>
      <c r="G13124" t="s">
        <v>9381</v>
      </c>
      <c r="H13124">
        <v>-0.24082999999999999</v>
      </c>
      <c r="J13124" t="s">
        <v>8927</v>
      </c>
      <c r="K13124">
        <v>-0.36430000000000001</v>
      </c>
    </row>
    <row r="13125" spans="1:11" x14ac:dyDescent="0.3">
      <c r="A13125" t="s">
        <v>12952</v>
      </c>
      <c r="B13125">
        <v>-7.6732874204914994E-2</v>
      </c>
      <c r="D13125" t="s">
        <v>2219</v>
      </c>
      <c r="E13125">
        <v>-0.77142610090762598</v>
      </c>
      <c r="G13125" t="s">
        <v>19181</v>
      </c>
      <c r="H13125">
        <v>-0.24092</v>
      </c>
      <c r="J13125" t="s">
        <v>12780</v>
      </c>
      <c r="K13125">
        <v>0.42313000000000001</v>
      </c>
    </row>
    <row r="13126" spans="1:11" x14ac:dyDescent="0.3">
      <c r="A13126" t="s">
        <v>12953</v>
      </c>
      <c r="B13126">
        <v>-0.37677943435094102</v>
      </c>
      <c r="D13126" t="s">
        <v>6474</v>
      </c>
      <c r="E13126">
        <v>0.28504730700970299</v>
      </c>
      <c r="G13126" t="s">
        <v>4761</v>
      </c>
      <c r="H13126">
        <v>-0.24092</v>
      </c>
      <c r="J13126" t="s">
        <v>9863</v>
      </c>
      <c r="K13126">
        <v>0.27744999999999997</v>
      </c>
    </row>
    <row r="13127" spans="1:11" x14ac:dyDescent="0.3">
      <c r="A13127" t="s">
        <v>12954</v>
      </c>
      <c r="B13127">
        <v>-0.77878916027331102</v>
      </c>
      <c r="D13127" t="s">
        <v>17706</v>
      </c>
      <c r="E13127">
        <v>-0.46736306768832198</v>
      </c>
      <c r="G13127" t="s">
        <v>17127</v>
      </c>
      <c r="H13127">
        <v>-0.24095</v>
      </c>
      <c r="J13127" t="s">
        <v>14362</v>
      </c>
      <c r="K13127">
        <v>0.26945999999999998</v>
      </c>
    </row>
    <row r="13128" spans="1:11" x14ac:dyDescent="0.3">
      <c r="A13128" t="s">
        <v>12955</v>
      </c>
      <c r="B13128">
        <v>-0.226293861161566</v>
      </c>
      <c r="D13128" t="s">
        <v>7838</v>
      </c>
      <c r="E13128">
        <v>-0.72355205253572097</v>
      </c>
      <c r="G13128" t="s">
        <v>776</v>
      </c>
      <c r="H13128">
        <v>-0.24104999999999999</v>
      </c>
      <c r="J13128" t="s">
        <v>18259</v>
      </c>
      <c r="K13128">
        <v>6.5050999999999998E-2</v>
      </c>
    </row>
    <row r="13129" spans="1:11" x14ac:dyDescent="0.3">
      <c r="A13129" t="s">
        <v>12956</v>
      </c>
      <c r="B13129">
        <v>-1.2359435218768799</v>
      </c>
      <c r="D13129" t="s">
        <v>14863</v>
      </c>
      <c r="E13129">
        <v>-0.74896326171751604</v>
      </c>
      <c r="G13129" t="s">
        <v>13045</v>
      </c>
      <c r="H13129">
        <v>-0.24129999999999999</v>
      </c>
      <c r="J13129" t="s">
        <v>1727</v>
      </c>
      <c r="K13129">
        <v>0.13714999999999999</v>
      </c>
    </row>
    <row r="13130" spans="1:11" x14ac:dyDescent="0.3">
      <c r="A13130" t="s">
        <v>12957</v>
      </c>
      <c r="B13130">
        <v>-0.391214217314861</v>
      </c>
      <c r="D13130" t="s">
        <v>15478</v>
      </c>
      <c r="E13130">
        <v>0.77451621874104903</v>
      </c>
      <c r="G13130" t="s">
        <v>6600</v>
      </c>
      <c r="H13130">
        <v>-0.24131</v>
      </c>
      <c r="J13130" t="s">
        <v>8849</v>
      </c>
      <c r="K13130">
        <v>0.32407999999999998</v>
      </c>
    </row>
    <row r="13131" spans="1:11" x14ac:dyDescent="0.3">
      <c r="A13131" t="s">
        <v>12958</v>
      </c>
      <c r="B13131">
        <v>0.91001946035340198</v>
      </c>
      <c r="D13131" t="s">
        <v>12633</v>
      </c>
      <c r="E13131">
        <v>-0.58629306585255503</v>
      </c>
      <c r="G13131" t="s">
        <v>3323</v>
      </c>
      <c r="H13131">
        <v>-0.24131</v>
      </c>
      <c r="J13131" t="s">
        <v>9293</v>
      </c>
      <c r="K13131">
        <v>-0.79191999999999996</v>
      </c>
    </row>
    <row r="13132" spans="1:11" x14ac:dyDescent="0.3">
      <c r="A13132" t="s">
        <v>12959</v>
      </c>
      <c r="B13132">
        <v>-0.47591672909670502</v>
      </c>
      <c r="D13132" t="s">
        <v>12841</v>
      </c>
      <c r="E13132">
        <v>-0.524210869131157</v>
      </c>
      <c r="G13132" t="s">
        <v>5602</v>
      </c>
      <c r="H13132">
        <v>-0.24137</v>
      </c>
      <c r="J13132" t="s">
        <v>26689</v>
      </c>
      <c r="K13132">
        <v>0.29629</v>
      </c>
    </row>
    <row r="13133" spans="1:11" x14ac:dyDescent="0.3">
      <c r="A13133" t="s">
        <v>12960</v>
      </c>
      <c r="B13133">
        <v>1.72317939294598</v>
      </c>
      <c r="D13133" t="s">
        <v>15992</v>
      </c>
      <c r="E13133">
        <v>-0.60160161438225401</v>
      </c>
      <c r="G13133" t="s">
        <v>14440</v>
      </c>
      <c r="H13133">
        <v>-0.24142</v>
      </c>
      <c r="J13133" t="s">
        <v>233</v>
      </c>
      <c r="K13133">
        <v>-0.67701999999999996</v>
      </c>
    </row>
    <row r="13134" spans="1:11" x14ac:dyDescent="0.3">
      <c r="A13134" t="s">
        <v>12961</v>
      </c>
      <c r="B13134">
        <v>-0.28657714812379198</v>
      </c>
      <c r="D13134" t="s">
        <v>8566</v>
      </c>
      <c r="E13134">
        <v>-0.65551951970179501</v>
      </c>
      <c r="G13134" t="s">
        <v>11716</v>
      </c>
      <c r="H13134">
        <v>-0.24148</v>
      </c>
      <c r="J13134" t="s">
        <v>8684</v>
      </c>
      <c r="K13134">
        <v>2.8815E-2</v>
      </c>
    </row>
    <row r="13135" spans="1:11" x14ac:dyDescent="0.3">
      <c r="A13135" t="s">
        <v>12962</v>
      </c>
      <c r="B13135">
        <v>-0.47770557951088599</v>
      </c>
      <c r="D13135" t="s">
        <v>13240</v>
      </c>
      <c r="E13135">
        <v>0.86365305480849697</v>
      </c>
      <c r="G13135" t="s">
        <v>12597</v>
      </c>
      <c r="H13135">
        <v>-0.24168999999999999</v>
      </c>
      <c r="J13135" t="s">
        <v>12503</v>
      </c>
      <c r="K13135">
        <v>-0.80903999999999998</v>
      </c>
    </row>
    <row r="13136" spans="1:11" x14ac:dyDescent="0.3">
      <c r="A13136" t="s">
        <v>12963</v>
      </c>
      <c r="B13136">
        <v>-0.224664287427434</v>
      </c>
      <c r="D13136" t="s">
        <v>14582</v>
      </c>
      <c r="E13136">
        <v>0.244629090413883</v>
      </c>
      <c r="G13136" t="s">
        <v>7908</v>
      </c>
      <c r="H13136">
        <v>-0.24182999999999999</v>
      </c>
      <c r="J13136" t="s">
        <v>12516</v>
      </c>
      <c r="K13136">
        <v>-0.27159</v>
      </c>
    </row>
    <row r="13137" spans="1:11" x14ac:dyDescent="0.3">
      <c r="A13137" t="s">
        <v>12964</v>
      </c>
      <c r="B13137">
        <v>0.31754194524948498</v>
      </c>
      <c r="D13137" t="s">
        <v>5579</v>
      </c>
      <c r="E13137">
        <v>0.55543155631122698</v>
      </c>
      <c r="G13137" t="s">
        <v>5126</v>
      </c>
      <c r="H13137">
        <v>-0.24182999999999999</v>
      </c>
      <c r="J13137" t="s">
        <v>9291</v>
      </c>
      <c r="K13137">
        <v>-1.0911</v>
      </c>
    </row>
    <row r="13138" spans="1:11" x14ac:dyDescent="0.3">
      <c r="A13138" t="s">
        <v>12965</v>
      </c>
      <c r="B13138">
        <v>-0.93499609996203803</v>
      </c>
      <c r="D13138" t="s">
        <v>170</v>
      </c>
      <c r="E13138">
        <v>-0.72009999756743304</v>
      </c>
      <c r="G13138" t="s">
        <v>4976</v>
      </c>
      <c r="H13138">
        <v>-0.24187</v>
      </c>
      <c r="J13138" t="s">
        <v>4730</v>
      </c>
      <c r="K13138">
        <v>-0.46322000000000002</v>
      </c>
    </row>
    <row r="13139" spans="1:11" x14ac:dyDescent="0.3">
      <c r="A13139" t="s">
        <v>12966</v>
      </c>
      <c r="B13139">
        <v>-0.70889116096086002</v>
      </c>
      <c r="D13139" t="s">
        <v>3960</v>
      </c>
      <c r="E13139">
        <v>-0.39332956164768101</v>
      </c>
      <c r="G13139" t="s">
        <v>195</v>
      </c>
      <c r="H13139">
        <v>-0.24192</v>
      </c>
      <c r="J13139" t="s">
        <v>16538</v>
      </c>
      <c r="K13139">
        <v>-0.3342</v>
      </c>
    </row>
    <row r="13140" spans="1:11" x14ac:dyDescent="0.3">
      <c r="A13140" t="s">
        <v>12967</v>
      </c>
      <c r="B13140">
        <v>-0.84831665573383297</v>
      </c>
      <c r="D13140" t="s">
        <v>7383</v>
      </c>
      <c r="E13140">
        <v>-0.450650348593228</v>
      </c>
      <c r="G13140" t="s">
        <v>15979</v>
      </c>
      <c r="H13140">
        <v>-0.24209</v>
      </c>
      <c r="J13140" t="s">
        <v>17542</v>
      </c>
      <c r="K13140">
        <v>-0.20413000000000001</v>
      </c>
    </row>
    <row r="13141" spans="1:11" x14ac:dyDescent="0.3">
      <c r="A13141" t="s">
        <v>12968</v>
      </c>
      <c r="B13141">
        <v>-0.40641849464721802</v>
      </c>
      <c r="D13141" t="s">
        <v>7767</v>
      </c>
      <c r="E13141">
        <v>-0.56857265342447505</v>
      </c>
      <c r="G13141" t="s">
        <v>2507</v>
      </c>
      <c r="H13141">
        <v>-0.24210000000000001</v>
      </c>
      <c r="J13141" t="s">
        <v>5246</v>
      </c>
      <c r="K13141">
        <v>-0.32144</v>
      </c>
    </row>
    <row r="13142" spans="1:11" x14ac:dyDescent="0.3">
      <c r="A13142" t="s">
        <v>12969</v>
      </c>
      <c r="B13142">
        <v>1.02662974725437</v>
      </c>
      <c r="D13142" t="s">
        <v>5660</v>
      </c>
      <c r="E13142">
        <v>-0.58948958356008396</v>
      </c>
      <c r="G13142" t="s">
        <v>252</v>
      </c>
      <c r="H13142">
        <v>-0.24210999999999999</v>
      </c>
      <c r="J13142" t="s">
        <v>13608</v>
      </c>
      <c r="K13142">
        <v>-0.70120000000000005</v>
      </c>
    </row>
    <row r="13143" spans="1:11" x14ac:dyDescent="0.3">
      <c r="A13143" t="s">
        <v>12970</v>
      </c>
      <c r="B13143">
        <v>-8.8051917280336095E-2</v>
      </c>
      <c r="D13143" t="s">
        <v>3154</v>
      </c>
      <c r="E13143">
        <v>0.32573982091507903</v>
      </c>
      <c r="G13143" t="s">
        <v>7747</v>
      </c>
      <c r="H13143">
        <v>-0.24251</v>
      </c>
      <c r="J13143" t="s">
        <v>18499</v>
      </c>
      <c r="K13143">
        <v>-0.58821999999999997</v>
      </c>
    </row>
    <row r="13144" spans="1:11" x14ac:dyDescent="0.3">
      <c r="A13144" t="s">
        <v>12971</v>
      </c>
      <c r="B13144">
        <v>-0.66194229666465698</v>
      </c>
      <c r="D13144" t="s">
        <v>6080</v>
      </c>
      <c r="E13144">
        <v>-0.47930727357982</v>
      </c>
      <c r="G13144" t="s">
        <v>3956</v>
      </c>
      <c r="H13144">
        <v>-0.24252000000000001</v>
      </c>
      <c r="J13144" t="s">
        <v>13684</v>
      </c>
      <c r="K13144">
        <v>-0.16019</v>
      </c>
    </row>
    <row r="13145" spans="1:11" x14ac:dyDescent="0.3">
      <c r="A13145" t="s">
        <v>12972</v>
      </c>
      <c r="B13145">
        <v>-1.5718742493057001</v>
      </c>
      <c r="D13145" t="s">
        <v>9764</v>
      </c>
      <c r="E13145">
        <v>-0.72303258923439095</v>
      </c>
      <c r="G13145" t="s">
        <v>7054</v>
      </c>
      <c r="H13145">
        <v>-0.24254999999999999</v>
      </c>
      <c r="J13145" t="s">
        <v>5046</v>
      </c>
      <c r="K13145">
        <v>0.38846999999999998</v>
      </c>
    </row>
    <row r="13146" spans="1:11" x14ac:dyDescent="0.3">
      <c r="A13146" t="s">
        <v>12973</v>
      </c>
      <c r="B13146">
        <v>1.06799108617157</v>
      </c>
      <c r="D13146" t="s">
        <v>11856</v>
      </c>
      <c r="E13146">
        <v>-0.13516325321147701</v>
      </c>
      <c r="G13146" t="s">
        <v>780</v>
      </c>
      <c r="H13146">
        <v>-0.24260000000000001</v>
      </c>
      <c r="J13146" t="s">
        <v>13019</v>
      </c>
      <c r="K13146">
        <v>0.17335</v>
      </c>
    </row>
    <row r="13147" spans="1:11" x14ac:dyDescent="0.3">
      <c r="A13147" t="s">
        <v>12974</v>
      </c>
      <c r="B13147" s="2">
        <v>-5.5798983334313403E-4</v>
      </c>
      <c r="D13147" t="s">
        <v>2915</v>
      </c>
      <c r="E13147">
        <v>-0.49362874958147801</v>
      </c>
      <c r="G13147" t="s">
        <v>13031</v>
      </c>
      <c r="H13147">
        <v>-0.24271000000000001</v>
      </c>
      <c r="J13147" t="s">
        <v>17707</v>
      </c>
      <c r="K13147">
        <v>-0.14763999999999999</v>
      </c>
    </row>
    <row r="13148" spans="1:11" x14ac:dyDescent="0.3">
      <c r="A13148" t="s">
        <v>12975</v>
      </c>
      <c r="B13148">
        <v>-0.31110735233657699</v>
      </c>
      <c r="D13148" t="s">
        <v>10331</v>
      </c>
      <c r="E13148">
        <v>-0.775460213483812</v>
      </c>
      <c r="G13148" t="s">
        <v>8233</v>
      </c>
      <c r="H13148">
        <v>-0.24288999999999999</v>
      </c>
      <c r="J13148" t="s">
        <v>26690</v>
      </c>
      <c r="K13148">
        <v>-0.64941000000000004</v>
      </c>
    </row>
    <row r="13149" spans="1:11" x14ac:dyDescent="0.3">
      <c r="A13149" t="s">
        <v>12976</v>
      </c>
      <c r="B13149">
        <v>0.95778572845893395</v>
      </c>
      <c r="D13149" t="s">
        <v>9335</v>
      </c>
      <c r="E13149">
        <v>-0.62876324628430602</v>
      </c>
      <c r="G13149" t="s">
        <v>2124</v>
      </c>
      <c r="H13149">
        <v>-0.24304999999999999</v>
      </c>
      <c r="J13149" t="s">
        <v>26691</v>
      </c>
      <c r="K13149">
        <v>-0.64941000000000004</v>
      </c>
    </row>
    <row r="13150" spans="1:11" x14ac:dyDescent="0.3">
      <c r="A13150" t="s">
        <v>12977</v>
      </c>
      <c r="B13150">
        <v>1.93549413993787</v>
      </c>
      <c r="D13150" t="s">
        <v>8849</v>
      </c>
      <c r="E13150">
        <v>-0.34005195829599699</v>
      </c>
      <c r="G13150" t="s">
        <v>2562</v>
      </c>
      <c r="H13150">
        <v>-0.24312</v>
      </c>
      <c r="J13150" t="s">
        <v>5774</v>
      </c>
      <c r="K13150">
        <v>-0.72357000000000005</v>
      </c>
    </row>
    <row r="13151" spans="1:11" x14ac:dyDescent="0.3">
      <c r="A13151" t="s">
        <v>12978</v>
      </c>
      <c r="B13151">
        <v>0.89581551432224604</v>
      </c>
      <c r="D13151" t="s">
        <v>5238</v>
      </c>
      <c r="E13151">
        <v>-0.57049846100139501</v>
      </c>
      <c r="G13151" t="s">
        <v>15268</v>
      </c>
      <c r="H13151">
        <v>-0.24318000000000001</v>
      </c>
      <c r="J13151" t="s">
        <v>18127</v>
      </c>
      <c r="K13151">
        <v>-0.50885000000000002</v>
      </c>
    </row>
    <row r="13152" spans="1:11" x14ac:dyDescent="0.3">
      <c r="A13152" t="s">
        <v>12979</v>
      </c>
      <c r="B13152">
        <v>-0.183887438562269</v>
      </c>
      <c r="D13152" t="s">
        <v>6309</v>
      </c>
      <c r="E13152">
        <v>-0.48248837528949301</v>
      </c>
      <c r="G13152" t="s">
        <v>6312</v>
      </c>
      <c r="H13152">
        <v>-0.24332000000000001</v>
      </c>
      <c r="J13152" t="s">
        <v>5805</v>
      </c>
      <c r="K13152">
        <v>-0.27681</v>
      </c>
    </row>
    <row r="13153" spans="1:11" x14ac:dyDescent="0.3">
      <c r="A13153" t="s">
        <v>12980</v>
      </c>
      <c r="B13153">
        <v>-0.17928181297714699</v>
      </c>
      <c r="D13153" t="s">
        <v>15036</v>
      </c>
      <c r="E13153">
        <v>-0.683176319902141</v>
      </c>
      <c r="G13153" t="s">
        <v>1363</v>
      </c>
      <c r="H13153">
        <v>-0.24339</v>
      </c>
      <c r="J13153" t="s">
        <v>5003</v>
      </c>
      <c r="K13153">
        <v>0.38274999999999998</v>
      </c>
    </row>
    <row r="13154" spans="1:11" x14ac:dyDescent="0.3">
      <c r="A13154" t="s">
        <v>12981</v>
      </c>
      <c r="B13154">
        <v>-0.36912296588306898</v>
      </c>
      <c r="D13154" t="s">
        <v>7258</v>
      </c>
      <c r="E13154">
        <v>-0.61603586726066994</v>
      </c>
      <c r="G13154" t="s">
        <v>17197</v>
      </c>
      <c r="H13154">
        <v>-0.24349000000000001</v>
      </c>
      <c r="J13154" t="s">
        <v>26692</v>
      </c>
      <c r="K13154">
        <v>0.34997</v>
      </c>
    </row>
    <row r="13155" spans="1:11" x14ac:dyDescent="0.3">
      <c r="A13155" t="s">
        <v>12982</v>
      </c>
      <c r="B13155">
        <v>-1.0340656902859799</v>
      </c>
      <c r="D13155" t="s">
        <v>2639</v>
      </c>
      <c r="E13155">
        <v>-0.649017221695663</v>
      </c>
      <c r="G13155" t="s">
        <v>868</v>
      </c>
      <c r="H13155">
        <v>-0.24351999999999999</v>
      </c>
      <c r="J13155" t="s">
        <v>26693</v>
      </c>
      <c r="K13155">
        <v>8.7734999999999994E-2</v>
      </c>
    </row>
    <row r="13156" spans="1:11" x14ac:dyDescent="0.3">
      <c r="A13156" t="s">
        <v>12983</v>
      </c>
      <c r="B13156">
        <v>-0.10387541661909699</v>
      </c>
      <c r="D13156" t="s">
        <v>12138</v>
      </c>
      <c r="E13156">
        <v>-0.54415312645177105</v>
      </c>
      <c r="G13156" t="s">
        <v>16476</v>
      </c>
      <c r="H13156">
        <v>-0.24359</v>
      </c>
      <c r="J13156" t="s">
        <v>2368</v>
      </c>
      <c r="K13156">
        <v>-0.64207000000000003</v>
      </c>
    </row>
    <row r="13157" spans="1:11" x14ac:dyDescent="0.3">
      <c r="A13157" t="s">
        <v>12984</v>
      </c>
      <c r="B13157">
        <v>8.6120696828501903E-2</v>
      </c>
      <c r="D13157" t="s">
        <v>10345</v>
      </c>
      <c r="E13157">
        <v>-0.62651626349975498</v>
      </c>
      <c r="G13157" t="s">
        <v>16565</v>
      </c>
      <c r="H13157">
        <v>-0.24373</v>
      </c>
      <c r="J13157" t="s">
        <v>6469</v>
      </c>
      <c r="K13157">
        <v>-0.51254</v>
      </c>
    </row>
    <row r="13158" spans="1:11" x14ac:dyDescent="0.3">
      <c r="A13158" t="s">
        <v>12985</v>
      </c>
      <c r="B13158">
        <v>-0.19729077497213199</v>
      </c>
      <c r="D13158" t="s">
        <v>17346</v>
      </c>
      <c r="E13158">
        <v>-0.66250108852224698</v>
      </c>
      <c r="G13158" t="s">
        <v>1015</v>
      </c>
      <c r="H13158">
        <v>-0.24379999999999999</v>
      </c>
      <c r="J13158" t="s">
        <v>2532</v>
      </c>
      <c r="K13158">
        <v>-0.28991</v>
      </c>
    </row>
    <row r="13159" spans="1:11" x14ac:dyDescent="0.3">
      <c r="A13159" t="s">
        <v>12986</v>
      </c>
      <c r="B13159">
        <v>-0.84071162480982398</v>
      </c>
      <c r="D13159" t="s">
        <v>3649</v>
      </c>
      <c r="E13159">
        <v>-0.63074311910260294</v>
      </c>
      <c r="G13159" t="s">
        <v>489</v>
      </c>
      <c r="H13159">
        <v>-0.24384</v>
      </c>
      <c r="J13159" t="s">
        <v>14966</v>
      </c>
      <c r="K13159">
        <v>-0.40965000000000001</v>
      </c>
    </row>
    <row r="13160" spans="1:11" x14ac:dyDescent="0.3">
      <c r="A13160" t="s">
        <v>12987</v>
      </c>
      <c r="B13160">
        <v>0.40493136433417198</v>
      </c>
      <c r="D13160" t="s">
        <v>6905</v>
      </c>
      <c r="E13160">
        <v>-0.49177096809229798</v>
      </c>
      <c r="G13160" t="s">
        <v>19182</v>
      </c>
      <c r="H13160">
        <v>-0.24384</v>
      </c>
      <c r="J13160" t="s">
        <v>19154</v>
      </c>
      <c r="K13160">
        <v>-0.18103</v>
      </c>
    </row>
    <row r="13161" spans="1:11" x14ac:dyDescent="0.3">
      <c r="A13161" t="s">
        <v>12988</v>
      </c>
      <c r="B13161">
        <v>0.66761266467953995</v>
      </c>
      <c r="D13161" t="s">
        <v>8381</v>
      </c>
      <c r="E13161">
        <v>-0.37997295312264101</v>
      </c>
      <c r="G13161" t="s">
        <v>13933</v>
      </c>
      <c r="H13161">
        <v>-0.24410999999999999</v>
      </c>
      <c r="J13161" t="s">
        <v>8045</v>
      </c>
      <c r="K13161">
        <v>-2.1759000000000001E-2</v>
      </c>
    </row>
    <row r="13162" spans="1:11" x14ac:dyDescent="0.3">
      <c r="A13162" t="s">
        <v>12989</v>
      </c>
      <c r="B13162">
        <v>-0.246214551863257</v>
      </c>
      <c r="D13162" t="s">
        <v>16903</v>
      </c>
      <c r="E13162">
        <v>-0.46501583331173402</v>
      </c>
      <c r="G13162" t="s">
        <v>10979</v>
      </c>
      <c r="H13162">
        <v>-0.24415000000000001</v>
      </c>
      <c r="J13162" t="s">
        <v>4369</v>
      </c>
      <c r="K13162">
        <v>-0.38612999999999997</v>
      </c>
    </row>
    <row r="13163" spans="1:11" x14ac:dyDescent="0.3">
      <c r="A13163" t="s">
        <v>12990</v>
      </c>
      <c r="B13163">
        <v>1.45628106012086</v>
      </c>
      <c r="D13163" t="s">
        <v>11161</v>
      </c>
      <c r="E13163">
        <v>0.296849048031053</v>
      </c>
      <c r="G13163" t="s">
        <v>8077</v>
      </c>
      <c r="H13163">
        <v>-0.24453</v>
      </c>
      <c r="J13163" t="s">
        <v>1287</v>
      </c>
      <c r="K13163">
        <v>0.18160000000000001</v>
      </c>
    </row>
    <row r="13164" spans="1:11" x14ac:dyDescent="0.3">
      <c r="A13164" t="s">
        <v>12991</v>
      </c>
      <c r="B13164">
        <v>0.88722024045658099</v>
      </c>
      <c r="D13164" t="s">
        <v>4899</v>
      </c>
      <c r="E13164">
        <v>-0.36256395193676</v>
      </c>
      <c r="G13164" t="s">
        <v>3709</v>
      </c>
      <c r="H13164">
        <v>-0.24454999999999999</v>
      </c>
      <c r="J13164" t="s">
        <v>8810</v>
      </c>
      <c r="K13164">
        <v>-0.12222</v>
      </c>
    </row>
    <row r="13165" spans="1:11" x14ac:dyDescent="0.3">
      <c r="A13165" t="s">
        <v>12992</v>
      </c>
      <c r="B13165">
        <v>-0.80607926206526603</v>
      </c>
      <c r="D13165" t="s">
        <v>16386</v>
      </c>
      <c r="E13165">
        <v>-0.573786023535096</v>
      </c>
      <c r="G13165" t="s">
        <v>10880</v>
      </c>
      <c r="H13165">
        <v>-0.24467</v>
      </c>
      <c r="J13165" t="s">
        <v>16787</v>
      </c>
      <c r="K13165">
        <v>-0.49232999999999999</v>
      </c>
    </row>
    <row r="13166" spans="1:11" x14ac:dyDescent="0.3">
      <c r="A13166" t="s">
        <v>12993</v>
      </c>
      <c r="B13166">
        <v>-0.42701223012385697</v>
      </c>
      <c r="D13166" t="s">
        <v>13731</v>
      </c>
      <c r="E13166">
        <v>0.47657259812085401</v>
      </c>
      <c r="G13166" t="s">
        <v>19183</v>
      </c>
      <c r="H13166">
        <v>-0.2447</v>
      </c>
      <c r="J13166" t="s">
        <v>8722</v>
      </c>
      <c r="K13166">
        <v>0.33068999999999998</v>
      </c>
    </row>
    <row r="13167" spans="1:11" x14ac:dyDescent="0.3">
      <c r="A13167" t="s">
        <v>12994</v>
      </c>
      <c r="B13167">
        <v>-0.33325928680338801</v>
      </c>
      <c r="D13167" t="s">
        <v>14758</v>
      </c>
      <c r="E13167">
        <v>0.67774767152188198</v>
      </c>
      <c r="G13167" t="s">
        <v>9158</v>
      </c>
      <c r="H13167">
        <v>-0.24471999999999999</v>
      </c>
      <c r="J13167" t="s">
        <v>16094</v>
      </c>
      <c r="K13167">
        <v>-0.44874999999999998</v>
      </c>
    </row>
    <row r="13168" spans="1:11" x14ac:dyDescent="0.3">
      <c r="A13168" t="s">
        <v>12995</v>
      </c>
      <c r="B13168">
        <v>1.5045866327116599</v>
      </c>
      <c r="D13168" t="s">
        <v>16800</v>
      </c>
      <c r="E13168">
        <v>-0.62933750805211996</v>
      </c>
      <c r="G13168" t="s">
        <v>19184</v>
      </c>
      <c r="H13168">
        <v>-0.24476999999999999</v>
      </c>
      <c r="J13168" t="s">
        <v>7704</v>
      </c>
      <c r="K13168">
        <v>-1.2396</v>
      </c>
    </row>
    <row r="13169" spans="1:11" x14ac:dyDescent="0.3">
      <c r="A13169" t="s">
        <v>12996</v>
      </c>
      <c r="B13169">
        <v>-0.38813649418920998</v>
      </c>
      <c r="D13169" t="s">
        <v>10166</v>
      </c>
      <c r="E13169">
        <v>-0.78032358920982603</v>
      </c>
      <c r="G13169" t="s">
        <v>16413</v>
      </c>
      <c r="H13169">
        <v>-0.24479999999999999</v>
      </c>
      <c r="J13169" t="s">
        <v>1090</v>
      </c>
      <c r="K13169">
        <v>-0.41749000000000003</v>
      </c>
    </row>
    <row r="13170" spans="1:11" x14ac:dyDescent="0.3">
      <c r="A13170" t="s">
        <v>12997</v>
      </c>
      <c r="B13170">
        <v>-0.50021980529131205</v>
      </c>
      <c r="D13170" t="s">
        <v>11806</v>
      </c>
      <c r="E13170">
        <v>-0.66660813981262401</v>
      </c>
      <c r="G13170" t="s">
        <v>13241</v>
      </c>
      <c r="H13170">
        <v>-0.24490999999999999</v>
      </c>
      <c r="J13170" t="s">
        <v>26694</v>
      </c>
      <c r="K13170">
        <v>-7.6017000000000003E-3</v>
      </c>
    </row>
    <row r="13171" spans="1:11" x14ac:dyDescent="0.3">
      <c r="A13171" t="s">
        <v>12998</v>
      </c>
      <c r="B13171">
        <v>-0.14431187457038799</v>
      </c>
      <c r="D13171" t="s">
        <v>12717</v>
      </c>
      <c r="E13171">
        <v>-0.56393339605583603</v>
      </c>
      <c r="G13171" t="s">
        <v>18237</v>
      </c>
      <c r="H13171">
        <v>-0.24493000000000001</v>
      </c>
      <c r="J13171" t="s">
        <v>856</v>
      </c>
      <c r="K13171">
        <v>-0.76132999999999995</v>
      </c>
    </row>
    <row r="13172" spans="1:11" x14ac:dyDescent="0.3">
      <c r="A13172" t="s">
        <v>12999</v>
      </c>
      <c r="B13172">
        <v>0.73732063758146005</v>
      </c>
      <c r="D13172" t="s">
        <v>13029</v>
      </c>
      <c r="E13172">
        <v>-0.70908242302828195</v>
      </c>
      <c r="G13172" t="s">
        <v>16871</v>
      </c>
      <c r="H13172">
        <v>-0.24493999999999999</v>
      </c>
      <c r="J13172" t="s">
        <v>7508</v>
      </c>
      <c r="K13172">
        <v>-7.4233999999999994E-2</v>
      </c>
    </row>
    <row r="13173" spans="1:11" x14ac:dyDescent="0.3">
      <c r="A13173" t="s">
        <v>13000</v>
      </c>
      <c r="B13173">
        <v>0.94243818716390604</v>
      </c>
      <c r="D13173" t="s">
        <v>7154</v>
      </c>
      <c r="E13173">
        <v>1.6256326429943301E-2</v>
      </c>
      <c r="G13173" t="s">
        <v>10032</v>
      </c>
      <c r="H13173">
        <v>-0.24493999999999999</v>
      </c>
      <c r="J13173" t="s">
        <v>2807</v>
      </c>
      <c r="K13173">
        <v>0.26579999999999998</v>
      </c>
    </row>
    <row r="13174" spans="1:11" x14ac:dyDescent="0.3">
      <c r="A13174" t="s">
        <v>13001</v>
      </c>
      <c r="B13174">
        <v>0.33725943843578199</v>
      </c>
      <c r="D13174" t="s">
        <v>14858</v>
      </c>
      <c r="E13174">
        <v>0.59163661678683599</v>
      </c>
      <c r="G13174" t="s">
        <v>14417</v>
      </c>
      <c r="H13174">
        <v>-0.24495</v>
      </c>
      <c r="J13174" t="s">
        <v>13801</v>
      </c>
      <c r="K13174">
        <v>-0.56477999999999995</v>
      </c>
    </row>
    <row r="13175" spans="1:11" x14ac:dyDescent="0.3">
      <c r="A13175" t="s">
        <v>13002</v>
      </c>
      <c r="B13175">
        <v>-0.72518619176700705</v>
      </c>
      <c r="D13175" t="s">
        <v>7834</v>
      </c>
      <c r="E13175">
        <v>-0.71817346974537799</v>
      </c>
      <c r="G13175" t="s">
        <v>15408</v>
      </c>
      <c r="H13175">
        <v>-0.24501000000000001</v>
      </c>
      <c r="J13175" t="s">
        <v>12158</v>
      </c>
      <c r="K13175">
        <v>0.17337</v>
      </c>
    </row>
    <row r="13176" spans="1:11" x14ac:dyDescent="0.3">
      <c r="A13176" t="s">
        <v>13003</v>
      </c>
      <c r="B13176">
        <v>-0.48566484356002698</v>
      </c>
      <c r="D13176" t="s">
        <v>10499</v>
      </c>
      <c r="E13176">
        <v>0.52680248434122701</v>
      </c>
      <c r="G13176" t="s">
        <v>3890</v>
      </c>
      <c r="H13176">
        <v>-0.24504000000000001</v>
      </c>
      <c r="J13176" t="s">
        <v>1499</v>
      </c>
      <c r="K13176">
        <v>-0.12093</v>
      </c>
    </row>
    <row r="13177" spans="1:11" x14ac:dyDescent="0.3">
      <c r="A13177" t="s">
        <v>13004</v>
      </c>
      <c r="B13177">
        <v>-0.205058837592235</v>
      </c>
      <c r="D13177" t="s">
        <v>7842</v>
      </c>
      <c r="E13177">
        <v>-0.56738454736877797</v>
      </c>
      <c r="G13177" t="s">
        <v>7863</v>
      </c>
      <c r="H13177">
        <v>-0.24504000000000001</v>
      </c>
      <c r="J13177" t="s">
        <v>26695</v>
      </c>
      <c r="K13177">
        <v>-0.12981999999999999</v>
      </c>
    </row>
    <row r="13178" spans="1:11" x14ac:dyDescent="0.3">
      <c r="A13178" t="s">
        <v>13005</v>
      </c>
      <c r="B13178">
        <v>-0.55512124612786495</v>
      </c>
      <c r="D13178" t="s">
        <v>16199</v>
      </c>
      <c r="E13178">
        <v>-0.56879586521947201</v>
      </c>
      <c r="G13178" t="s">
        <v>9990</v>
      </c>
      <c r="H13178">
        <v>-0.24528</v>
      </c>
      <c r="J13178" t="s">
        <v>6055</v>
      </c>
      <c r="K13178">
        <v>-0.53415999999999997</v>
      </c>
    </row>
    <row r="13179" spans="1:11" x14ac:dyDescent="0.3">
      <c r="A13179" t="s">
        <v>13006</v>
      </c>
      <c r="B13179">
        <v>-5.19631846538572E-2</v>
      </c>
      <c r="D13179" t="s">
        <v>13544</v>
      </c>
      <c r="E13179">
        <v>-0.57744129270880695</v>
      </c>
      <c r="G13179" t="s">
        <v>15022</v>
      </c>
      <c r="H13179">
        <v>-0.24529000000000001</v>
      </c>
      <c r="J13179" t="s">
        <v>11026</v>
      </c>
      <c r="K13179">
        <v>0.46198</v>
      </c>
    </row>
    <row r="13180" spans="1:11" x14ac:dyDescent="0.3">
      <c r="A13180" t="s">
        <v>13007</v>
      </c>
      <c r="B13180">
        <v>0.998488555502826</v>
      </c>
      <c r="D13180" t="s">
        <v>13658</v>
      </c>
      <c r="E13180">
        <v>0.72579411737108501</v>
      </c>
      <c r="G13180" t="s">
        <v>5094</v>
      </c>
      <c r="H13180">
        <v>-0.24529999999999999</v>
      </c>
      <c r="J13180" t="s">
        <v>3420</v>
      </c>
      <c r="K13180">
        <v>0.24601000000000001</v>
      </c>
    </row>
    <row r="13181" spans="1:11" x14ac:dyDescent="0.3">
      <c r="A13181" t="s">
        <v>13008</v>
      </c>
      <c r="B13181">
        <v>-0.92027808660636401</v>
      </c>
      <c r="D13181" t="s">
        <v>14073</v>
      </c>
      <c r="E13181">
        <v>-0.45630581816246002</v>
      </c>
      <c r="G13181" t="s">
        <v>5312</v>
      </c>
      <c r="H13181">
        <v>-0.24532999999999999</v>
      </c>
      <c r="J13181" t="s">
        <v>26696</v>
      </c>
      <c r="K13181">
        <v>0.27334999999999998</v>
      </c>
    </row>
    <row r="13182" spans="1:11" x14ac:dyDescent="0.3">
      <c r="A13182" t="s">
        <v>13009</v>
      </c>
      <c r="B13182">
        <v>0.96255874003327901</v>
      </c>
      <c r="D13182" t="s">
        <v>11320</v>
      </c>
      <c r="E13182">
        <v>-0.19691038347880299</v>
      </c>
      <c r="G13182" t="s">
        <v>2918</v>
      </c>
      <c r="H13182">
        <v>-0.24535999999999999</v>
      </c>
      <c r="J13182" t="s">
        <v>8982</v>
      </c>
      <c r="K13182">
        <v>-0.15493000000000001</v>
      </c>
    </row>
    <row r="13183" spans="1:11" x14ac:dyDescent="0.3">
      <c r="A13183" t="s">
        <v>13010</v>
      </c>
      <c r="B13183">
        <v>1.4795826753327199</v>
      </c>
      <c r="D13183" t="s">
        <v>14080</v>
      </c>
      <c r="E13183">
        <v>-0.76308655514756896</v>
      </c>
      <c r="G13183" t="s">
        <v>19185</v>
      </c>
      <c r="H13183">
        <v>-0.24543000000000001</v>
      </c>
      <c r="J13183" t="s">
        <v>15396</v>
      </c>
      <c r="K13183">
        <v>0.29826999999999998</v>
      </c>
    </row>
    <row r="13184" spans="1:11" x14ac:dyDescent="0.3">
      <c r="A13184" t="s">
        <v>13011</v>
      </c>
      <c r="B13184">
        <v>-3.11130750878977E-2</v>
      </c>
      <c r="D13184" t="s">
        <v>170</v>
      </c>
      <c r="E13184">
        <v>-0.38639258106425001</v>
      </c>
      <c r="G13184" t="s">
        <v>19186</v>
      </c>
      <c r="H13184">
        <v>-0.24543000000000001</v>
      </c>
      <c r="J13184" t="s">
        <v>18992</v>
      </c>
      <c r="K13184">
        <v>0.15572</v>
      </c>
    </row>
    <row r="13185" spans="1:11" x14ac:dyDescent="0.3">
      <c r="A13185" t="s">
        <v>13012</v>
      </c>
      <c r="B13185">
        <v>2.1266139084362101</v>
      </c>
      <c r="D13185" t="s">
        <v>1756</v>
      </c>
      <c r="E13185">
        <v>-0.48783329558584998</v>
      </c>
      <c r="G13185" t="s">
        <v>19187</v>
      </c>
      <c r="H13185">
        <v>-0.24546999999999999</v>
      </c>
      <c r="J13185" t="s">
        <v>9232</v>
      </c>
      <c r="K13185">
        <v>-1.2241</v>
      </c>
    </row>
    <row r="13186" spans="1:11" x14ac:dyDescent="0.3">
      <c r="A13186" t="s">
        <v>13013</v>
      </c>
      <c r="B13186">
        <v>1.0533631641148899</v>
      </c>
      <c r="D13186" t="s">
        <v>8995</v>
      </c>
      <c r="E13186">
        <v>-0.55383274580675701</v>
      </c>
      <c r="G13186" t="s">
        <v>13254</v>
      </c>
      <c r="H13186">
        <v>-0.24556</v>
      </c>
      <c r="J13186" t="s">
        <v>7330</v>
      </c>
      <c r="K13186">
        <v>0.19656999999999999</v>
      </c>
    </row>
    <row r="13187" spans="1:11" x14ac:dyDescent="0.3">
      <c r="A13187" t="s">
        <v>13014</v>
      </c>
      <c r="B13187">
        <v>-1.3674584165924499</v>
      </c>
      <c r="D13187" t="s">
        <v>712</v>
      </c>
      <c r="E13187">
        <v>0.39341134213100698</v>
      </c>
      <c r="G13187" t="s">
        <v>504</v>
      </c>
      <c r="H13187">
        <v>-0.24571000000000001</v>
      </c>
      <c r="J13187" t="s">
        <v>5271</v>
      </c>
      <c r="K13187">
        <v>-0.15731999999999999</v>
      </c>
    </row>
    <row r="13188" spans="1:11" x14ac:dyDescent="0.3">
      <c r="A13188" t="s">
        <v>13015</v>
      </c>
      <c r="B13188">
        <v>1.14236648949707</v>
      </c>
      <c r="D13188" t="s">
        <v>8833</v>
      </c>
      <c r="E13188">
        <v>0.87582258451163697</v>
      </c>
      <c r="G13188" t="s">
        <v>613</v>
      </c>
      <c r="H13188">
        <v>-0.24573999999999999</v>
      </c>
      <c r="J13188" t="s">
        <v>11424</v>
      </c>
      <c r="K13188">
        <v>-0.81557000000000002</v>
      </c>
    </row>
    <row r="13189" spans="1:11" x14ac:dyDescent="0.3">
      <c r="A13189" t="s">
        <v>13016</v>
      </c>
      <c r="B13189">
        <v>0.65002817995787399</v>
      </c>
      <c r="D13189" t="s">
        <v>1354</v>
      </c>
      <c r="E13189">
        <v>0.243993376394748</v>
      </c>
      <c r="G13189" t="s">
        <v>1114</v>
      </c>
      <c r="H13189">
        <v>-0.24587999999999999</v>
      </c>
      <c r="J13189" t="s">
        <v>10934</v>
      </c>
      <c r="K13189">
        <v>0.38705000000000001</v>
      </c>
    </row>
    <row r="13190" spans="1:11" x14ac:dyDescent="0.3">
      <c r="A13190" t="s">
        <v>13017</v>
      </c>
      <c r="B13190">
        <v>0.91951963125226499</v>
      </c>
      <c r="D13190" t="s">
        <v>16439</v>
      </c>
      <c r="E13190">
        <v>-0.54899079917018301</v>
      </c>
      <c r="G13190" t="s">
        <v>16664</v>
      </c>
      <c r="H13190">
        <v>-0.24609</v>
      </c>
      <c r="J13190" t="s">
        <v>1867</v>
      </c>
      <c r="K13190">
        <v>-0.77878000000000003</v>
      </c>
    </row>
    <row r="13191" spans="1:11" x14ac:dyDescent="0.3">
      <c r="A13191" t="s">
        <v>13018</v>
      </c>
      <c r="B13191">
        <v>1.2529010691473199</v>
      </c>
      <c r="D13191" t="s">
        <v>12018</v>
      </c>
      <c r="E13191">
        <v>-0.396293351780311</v>
      </c>
      <c r="G13191" t="s">
        <v>6517</v>
      </c>
      <c r="H13191">
        <v>-0.24609</v>
      </c>
      <c r="J13191" t="s">
        <v>26697</v>
      </c>
      <c r="K13191">
        <v>-0.43124000000000001</v>
      </c>
    </row>
    <row r="13192" spans="1:11" x14ac:dyDescent="0.3">
      <c r="A13192" t="s">
        <v>13019</v>
      </c>
      <c r="B13192">
        <v>0.91652006161289701</v>
      </c>
      <c r="D13192" t="s">
        <v>4568</v>
      </c>
      <c r="E13192">
        <v>-0.26876704202568602</v>
      </c>
      <c r="G13192" t="s">
        <v>10549</v>
      </c>
      <c r="H13192">
        <v>-0.24615999999999999</v>
      </c>
      <c r="J13192" t="s">
        <v>4964</v>
      </c>
      <c r="K13192">
        <v>-0.39039000000000001</v>
      </c>
    </row>
    <row r="13193" spans="1:11" x14ac:dyDescent="0.3">
      <c r="A13193" t="s">
        <v>13020</v>
      </c>
      <c r="B13193">
        <v>2.02851025731229</v>
      </c>
      <c r="D13193" t="s">
        <v>16024</v>
      </c>
      <c r="E13193">
        <v>0.33712185325733202</v>
      </c>
      <c r="G13193" t="s">
        <v>6688</v>
      </c>
      <c r="H13193">
        <v>-0.24636</v>
      </c>
      <c r="J13193" t="s">
        <v>3762</v>
      </c>
      <c r="K13193">
        <v>-0.49126999999999998</v>
      </c>
    </row>
    <row r="13194" spans="1:11" x14ac:dyDescent="0.3">
      <c r="A13194" t="s">
        <v>13021</v>
      </c>
      <c r="B13194">
        <v>-0.17501334589800199</v>
      </c>
      <c r="D13194" t="s">
        <v>2095</v>
      </c>
      <c r="E13194">
        <v>-0.61916809015947105</v>
      </c>
      <c r="G13194" t="s">
        <v>2940</v>
      </c>
      <c r="H13194">
        <v>-0.24642</v>
      </c>
      <c r="J13194" t="s">
        <v>17786</v>
      </c>
      <c r="K13194">
        <v>-0.11419</v>
      </c>
    </row>
    <row r="13195" spans="1:11" x14ac:dyDescent="0.3">
      <c r="A13195" t="s">
        <v>13022</v>
      </c>
      <c r="B13195">
        <v>2.5272106768436</v>
      </c>
      <c r="D13195" t="s">
        <v>1581</v>
      </c>
      <c r="E13195">
        <v>0.274735328204677</v>
      </c>
      <c r="G13195" t="s">
        <v>15178</v>
      </c>
      <c r="H13195">
        <v>-0.24646000000000001</v>
      </c>
      <c r="J13195" t="s">
        <v>3872</v>
      </c>
      <c r="K13195">
        <v>-0.38038</v>
      </c>
    </row>
    <row r="13196" spans="1:11" x14ac:dyDescent="0.3">
      <c r="A13196" t="s">
        <v>13023</v>
      </c>
      <c r="B13196">
        <v>-6.6009209735212904E-2</v>
      </c>
      <c r="D13196" t="s">
        <v>12871</v>
      </c>
      <c r="E13196">
        <v>-0.74513847531514499</v>
      </c>
      <c r="G13196" t="s">
        <v>5939</v>
      </c>
      <c r="H13196">
        <v>-0.24651000000000001</v>
      </c>
      <c r="J13196" t="s">
        <v>18615</v>
      </c>
      <c r="K13196">
        <v>0.28231000000000001</v>
      </c>
    </row>
    <row r="13197" spans="1:11" x14ac:dyDescent="0.3">
      <c r="A13197" t="s">
        <v>13024</v>
      </c>
      <c r="B13197">
        <v>-0.36665685762911798</v>
      </c>
      <c r="D13197" t="s">
        <v>6148</v>
      </c>
      <c r="E13197">
        <v>0.50160372518690199</v>
      </c>
      <c r="G13197" t="s">
        <v>2452</v>
      </c>
      <c r="H13197">
        <v>-0.24671000000000001</v>
      </c>
      <c r="J13197" t="s">
        <v>17152</v>
      </c>
      <c r="K13197">
        <v>-6.1827E-2</v>
      </c>
    </row>
    <row r="13198" spans="1:11" x14ac:dyDescent="0.3">
      <c r="A13198" t="s">
        <v>13025</v>
      </c>
      <c r="B13198">
        <v>-0.65268672437526998</v>
      </c>
      <c r="D13198" t="s">
        <v>12041</v>
      </c>
      <c r="E13198">
        <v>0.215591948176796</v>
      </c>
      <c r="G13198" t="s">
        <v>9525</v>
      </c>
      <c r="H13198">
        <v>-0.24676999999999999</v>
      </c>
      <c r="J13198" t="s">
        <v>3230</v>
      </c>
      <c r="K13198">
        <v>-0.26434000000000002</v>
      </c>
    </row>
    <row r="13199" spans="1:11" x14ac:dyDescent="0.3">
      <c r="A13199" t="s">
        <v>13026</v>
      </c>
      <c r="B13199">
        <v>-0.60364984795896504</v>
      </c>
      <c r="D13199" t="s">
        <v>12741</v>
      </c>
      <c r="E13199">
        <v>-9.8233362406681096E-2</v>
      </c>
      <c r="G13199" t="s">
        <v>14253</v>
      </c>
      <c r="H13199">
        <v>-0.24682000000000001</v>
      </c>
      <c r="J13199" t="s">
        <v>5369</v>
      </c>
      <c r="K13199">
        <v>-1.9325999999999999E-2</v>
      </c>
    </row>
    <row r="13200" spans="1:11" x14ac:dyDescent="0.3">
      <c r="A13200" t="s">
        <v>13027</v>
      </c>
      <c r="B13200">
        <v>-8.8925995846273906E-2</v>
      </c>
      <c r="D13200" t="s">
        <v>3158</v>
      </c>
      <c r="E13200">
        <v>0.17688072738673799</v>
      </c>
      <c r="G13200" t="s">
        <v>826</v>
      </c>
      <c r="H13200">
        <v>-0.24682000000000001</v>
      </c>
      <c r="J13200" t="s">
        <v>26698</v>
      </c>
      <c r="K13200">
        <v>-0.12506</v>
      </c>
    </row>
    <row r="13201" spans="1:11" x14ac:dyDescent="0.3">
      <c r="A13201" t="s">
        <v>13028</v>
      </c>
      <c r="B13201">
        <v>-1.1348495815554001</v>
      </c>
      <c r="D13201" t="s">
        <v>10634</v>
      </c>
      <c r="E13201">
        <v>-0.64052682783640502</v>
      </c>
      <c r="G13201" t="s">
        <v>19188</v>
      </c>
      <c r="H13201">
        <v>-0.24695</v>
      </c>
      <c r="J13201" t="s">
        <v>18157</v>
      </c>
      <c r="K13201">
        <v>-0.67691000000000001</v>
      </c>
    </row>
    <row r="13202" spans="1:11" x14ac:dyDescent="0.3">
      <c r="A13202" t="s">
        <v>13029</v>
      </c>
      <c r="B13202">
        <v>1.2972014512814001</v>
      </c>
      <c r="D13202" t="s">
        <v>2527</v>
      </c>
      <c r="E13202">
        <v>-0.50560835377367397</v>
      </c>
      <c r="G13202" t="s">
        <v>14372</v>
      </c>
      <c r="H13202">
        <v>-0.24698000000000001</v>
      </c>
      <c r="J13202" t="s">
        <v>26699</v>
      </c>
      <c r="K13202">
        <v>6.3181000000000001E-2</v>
      </c>
    </row>
    <row r="13203" spans="1:11" x14ac:dyDescent="0.3">
      <c r="A13203" t="s">
        <v>13030</v>
      </c>
      <c r="B13203">
        <v>-1.0807205228004699</v>
      </c>
      <c r="D13203" t="s">
        <v>6014</v>
      </c>
      <c r="E13203">
        <v>-0.707749304889283</v>
      </c>
      <c r="G13203" t="s">
        <v>16668</v>
      </c>
      <c r="H13203">
        <v>-0.24712000000000001</v>
      </c>
      <c r="J13203" t="s">
        <v>5301</v>
      </c>
      <c r="K13203">
        <v>-1.8608</v>
      </c>
    </row>
    <row r="13204" spans="1:11" x14ac:dyDescent="0.3">
      <c r="A13204" t="s">
        <v>13031</v>
      </c>
      <c r="B13204">
        <v>-0.51897689889545995</v>
      </c>
      <c r="D13204" t="s">
        <v>14529</v>
      </c>
      <c r="E13204">
        <v>2.5148636770853799E-3</v>
      </c>
      <c r="G13204" t="s">
        <v>17138</v>
      </c>
      <c r="H13204">
        <v>-0.24712000000000001</v>
      </c>
      <c r="J13204" t="s">
        <v>14747</v>
      </c>
      <c r="K13204">
        <v>0.42403999999999997</v>
      </c>
    </row>
    <row r="13205" spans="1:11" x14ac:dyDescent="0.3">
      <c r="A13205" t="s">
        <v>13032</v>
      </c>
      <c r="B13205">
        <v>-0.543647539844617</v>
      </c>
      <c r="D13205" t="s">
        <v>8453</v>
      </c>
      <c r="E13205">
        <v>0.231861408186435</v>
      </c>
      <c r="G13205" t="s">
        <v>19</v>
      </c>
      <c r="H13205">
        <v>-0.24712999999999999</v>
      </c>
      <c r="J13205" t="s">
        <v>11460</v>
      </c>
      <c r="K13205">
        <v>0.42903999999999998</v>
      </c>
    </row>
    <row r="13206" spans="1:11" x14ac:dyDescent="0.3">
      <c r="A13206" t="s">
        <v>13033</v>
      </c>
      <c r="B13206">
        <v>0.79242187387039598</v>
      </c>
      <c r="D13206" t="s">
        <v>17102</v>
      </c>
      <c r="E13206">
        <v>-0.44710190608057099</v>
      </c>
      <c r="G13206" t="s">
        <v>15927</v>
      </c>
      <c r="H13206">
        <v>-0.24723000000000001</v>
      </c>
      <c r="J13206" t="s">
        <v>16462</v>
      </c>
      <c r="K13206">
        <v>0.21326999999999999</v>
      </c>
    </row>
    <row r="13207" spans="1:11" x14ac:dyDescent="0.3">
      <c r="A13207" t="s">
        <v>13034</v>
      </c>
      <c r="B13207">
        <v>-0.49524035334036498</v>
      </c>
      <c r="D13207" t="s">
        <v>9967</v>
      </c>
      <c r="E13207">
        <v>-0.50821324662224199</v>
      </c>
      <c r="G13207" t="s">
        <v>19189</v>
      </c>
      <c r="H13207">
        <v>-0.24729000000000001</v>
      </c>
      <c r="J13207" t="s">
        <v>3263</v>
      </c>
      <c r="K13207">
        <v>-0.87905</v>
      </c>
    </row>
    <row r="13208" spans="1:11" x14ac:dyDescent="0.3">
      <c r="A13208" t="s">
        <v>13035</v>
      </c>
      <c r="B13208">
        <v>-0.355731757058109</v>
      </c>
      <c r="D13208" t="s">
        <v>12650</v>
      </c>
      <c r="E13208">
        <v>-9.2784693367506804E-2</v>
      </c>
      <c r="G13208" t="s">
        <v>7367</v>
      </c>
      <c r="H13208">
        <v>-0.24729999999999999</v>
      </c>
      <c r="J13208" t="s">
        <v>16672</v>
      </c>
      <c r="K13208">
        <v>-0.62912000000000001</v>
      </c>
    </row>
    <row r="13209" spans="1:11" x14ac:dyDescent="0.3">
      <c r="A13209" t="s">
        <v>13036</v>
      </c>
      <c r="B13209">
        <v>-0.56791067743035695</v>
      </c>
      <c r="D13209" t="s">
        <v>11152</v>
      </c>
      <c r="E13209">
        <v>-0.70883652425170496</v>
      </c>
      <c r="G13209" t="s">
        <v>5619</v>
      </c>
      <c r="H13209">
        <v>-0.24771000000000001</v>
      </c>
      <c r="J13209" t="s">
        <v>3424</v>
      </c>
      <c r="K13209">
        <v>-0.27921000000000001</v>
      </c>
    </row>
    <row r="13210" spans="1:11" x14ac:dyDescent="0.3">
      <c r="A13210" t="s">
        <v>13037</v>
      </c>
      <c r="B13210">
        <v>-1.78873384460788E-3</v>
      </c>
      <c r="D13210" t="s">
        <v>16477</v>
      </c>
      <c r="E13210">
        <v>0.13761277840977601</v>
      </c>
      <c r="G13210" t="s">
        <v>3261</v>
      </c>
      <c r="H13210">
        <v>-0.24779999999999999</v>
      </c>
      <c r="J13210" t="s">
        <v>3371</v>
      </c>
      <c r="K13210">
        <v>0.34692000000000001</v>
      </c>
    </row>
    <row r="13211" spans="1:11" x14ac:dyDescent="0.3">
      <c r="A13211" t="s">
        <v>13038</v>
      </c>
      <c r="B13211">
        <v>-0.76670093974806297</v>
      </c>
      <c r="D13211" t="s">
        <v>15654</v>
      </c>
      <c r="E13211">
        <v>-0.69280633460316698</v>
      </c>
      <c r="G13211" t="s">
        <v>19190</v>
      </c>
      <c r="H13211">
        <v>-0.24781</v>
      </c>
      <c r="J13211" t="s">
        <v>8324</v>
      </c>
      <c r="K13211">
        <v>0.37439</v>
      </c>
    </row>
    <row r="13212" spans="1:11" x14ac:dyDescent="0.3">
      <c r="A13212" t="s">
        <v>13039</v>
      </c>
      <c r="B13212">
        <v>-0.51173302408291899</v>
      </c>
      <c r="D13212" t="s">
        <v>17008</v>
      </c>
      <c r="E13212">
        <v>0.242181880061205</v>
      </c>
      <c r="G13212" t="s">
        <v>6604</v>
      </c>
      <c r="H13212">
        <v>-0.24782000000000001</v>
      </c>
      <c r="J13212" t="s">
        <v>3708</v>
      </c>
      <c r="K13212">
        <v>-0.50404000000000004</v>
      </c>
    </row>
    <row r="13213" spans="1:11" x14ac:dyDescent="0.3">
      <c r="A13213" t="s">
        <v>13040</v>
      </c>
      <c r="B13213">
        <v>-0.20557566668268101</v>
      </c>
      <c r="D13213" t="s">
        <v>16668</v>
      </c>
      <c r="E13213">
        <v>-0.69188674400582795</v>
      </c>
      <c r="G13213" t="s">
        <v>10633</v>
      </c>
      <c r="H13213">
        <v>-0.24786</v>
      </c>
      <c r="J13213" t="s">
        <v>26700</v>
      </c>
      <c r="K13213">
        <v>0.18643999999999999</v>
      </c>
    </row>
    <row r="13214" spans="1:11" x14ac:dyDescent="0.3">
      <c r="A13214" t="s">
        <v>13041</v>
      </c>
      <c r="B13214">
        <v>0.99616859207592501</v>
      </c>
      <c r="D13214" t="s">
        <v>13316</v>
      </c>
      <c r="E13214">
        <v>0.19464550600845201</v>
      </c>
      <c r="G13214" t="s">
        <v>1337</v>
      </c>
      <c r="H13214">
        <v>-0.24787000000000001</v>
      </c>
      <c r="J13214" t="s">
        <v>1512</v>
      </c>
      <c r="K13214">
        <v>-0.31995000000000001</v>
      </c>
    </row>
    <row r="13215" spans="1:11" x14ac:dyDescent="0.3">
      <c r="A13215" t="s">
        <v>13042</v>
      </c>
      <c r="B13215">
        <v>0.66776584665660299</v>
      </c>
      <c r="D13215" t="s">
        <v>10262</v>
      </c>
      <c r="E13215">
        <v>0.63315266876468101</v>
      </c>
      <c r="G13215" t="s">
        <v>5836</v>
      </c>
      <c r="H13215">
        <v>-0.24793999999999999</v>
      </c>
      <c r="J13215" t="s">
        <v>14037</v>
      </c>
      <c r="K13215">
        <v>0.25390000000000001</v>
      </c>
    </row>
    <row r="13216" spans="1:11" x14ac:dyDescent="0.3">
      <c r="A13216" t="s">
        <v>13043</v>
      </c>
      <c r="B13216">
        <v>-2.7492238452376299</v>
      </c>
      <c r="D13216" t="s">
        <v>13725</v>
      </c>
      <c r="E13216">
        <v>0.43981851533629901</v>
      </c>
      <c r="G13216" t="s">
        <v>13556</v>
      </c>
      <c r="H13216">
        <v>-0.24798000000000001</v>
      </c>
      <c r="J13216" t="s">
        <v>12093</v>
      </c>
      <c r="K13216">
        <v>0.17283999999999999</v>
      </c>
    </row>
    <row r="13217" spans="1:11" x14ac:dyDescent="0.3">
      <c r="A13217" t="s">
        <v>13044</v>
      </c>
      <c r="B13217">
        <v>-0.35318279298305699</v>
      </c>
      <c r="D13217" t="s">
        <v>17476</v>
      </c>
      <c r="E13217">
        <v>-0.61364403366809295</v>
      </c>
      <c r="G13217" t="s">
        <v>12281</v>
      </c>
      <c r="H13217">
        <v>-0.24798000000000001</v>
      </c>
      <c r="J13217" t="s">
        <v>6851</v>
      </c>
      <c r="K13217">
        <v>-0.38580999999999999</v>
      </c>
    </row>
    <row r="13218" spans="1:11" x14ac:dyDescent="0.3">
      <c r="A13218" t="s">
        <v>13045</v>
      </c>
      <c r="B13218">
        <v>0.99377901104158195</v>
      </c>
      <c r="D13218" t="s">
        <v>12814</v>
      </c>
      <c r="E13218">
        <v>-0.48786363773093899</v>
      </c>
      <c r="G13218" t="s">
        <v>4895</v>
      </c>
      <c r="H13218">
        <v>-0.2482</v>
      </c>
      <c r="J13218" t="s">
        <v>14299</v>
      </c>
      <c r="K13218">
        <v>-1.0135000000000001</v>
      </c>
    </row>
    <row r="13219" spans="1:11" x14ac:dyDescent="0.3">
      <c r="A13219" t="s">
        <v>13046</v>
      </c>
      <c r="B13219">
        <v>-0.36148455037705801</v>
      </c>
      <c r="D13219" t="s">
        <v>12100</v>
      </c>
      <c r="E13219">
        <v>0.64877623327824996</v>
      </c>
      <c r="G13219" t="s">
        <v>11696</v>
      </c>
      <c r="H13219">
        <v>-0.24825</v>
      </c>
      <c r="J13219" t="s">
        <v>7878</v>
      </c>
      <c r="K13219">
        <v>-0.77975000000000005</v>
      </c>
    </row>
    <row r="13220" spans="1:11" x14ac:dyDescent="0.3">
      <c r="A13220" t="s">
        <v>13047</v>
      </c>
      <c r="B13220">
        <v>-0.43247429155456701</v>
      </c>
      <c r="D13220" t="s">
        <v>6817</v>
      </c>
      <c r="E13220">
        <v>-0.76064357651654801</v>
      </c>
      <c r="G13220" t="s">
        <v>11836</v>
      </c>
      <c r="H13220">
        <v>-0.24825</v>
      </c>
      <c r="J13220" t="s">
        <v>10020</v>
      </c>
      <c r="K13220">
        <v>-0.38296999999999998</v>
      </c>
    </row>
    <row r="13221" spans="1:11" x14ac:dyDescent="0.3">
      <c r="A13221" t="s">
        <v>13048</v>
      </c>
      <c r="B13221">
        <v>0.12652647389065999</v>
      </c>
      <c r="D13221" t="s">
        <v>8229</v>
      </c>
      <c r="E13221">
        <v>0.414599833932977</v>
      </c>
      <c r="G13221" t="s">
        <v>3274</v>
      </c>
      <c r="H13221">
        <v>-0.24845999999999999</v>
      </c>
      <c r="J13221" t="s">
        <v>361</v>
      </c>
      <c r="K13221">
        <v>3.5798000000000003E-2</v>
      </c>
    </row>
    <row r="13222" spans="1:11" x14ac:dyDescent="0.3">
      <c r="A13222" t="s">
        <v>13049</v>
      </c>
      <c r="B13222">
        <v>-0.29918174068785602</v>
      </c>
      <c r="D13222" t="s">
        <v>12708</v>
      </c>
      <c r="E13222">
        <v>0.21853036274756099</v>
      </c>
      <c r="G13222" t="s">
        <v>15887</v>
      </c>
      <c r="H13222">
        <v>-0.24865999999999999</v>
      </c>
      <c r="J13222" t="s">
        <v>12172</v>
      </c>
      <c r="K13222">
        <v>-0.25112000000000001</v>
      </c>
    </row>
    <row r="13223" spans="1:11" x14ac:dyDescent="0.3">
      <c r="A13223" t="s">
        <v>13050</v>
      </c>
      <c r="B13223">
        <v>0.17565499004447699</v>
      </c>
      <c r="D13223" t="s">
        <v>16083</v>
      </c>
      <c r="E13223">
        <v>0.23428609260949099</v>
      </c>
      <c r="G13223" t="s">
        <v>6217</v>
      </c>
      <c r="H13223">
        <v>-0.2487</v>
      </c>
      <c r="J13223" t="s">
        <v>12782</v>
      </c>
      <c r="K13223">
        <v>-0.52270000000000005</v>
      </c>
    </row>
    <row r="13224" spans="1:11" x14ac:dyDescent="0.3">
      <c r="A13224" t="s">
        <v>13051</v>
      </c>
      <c r="B13224">
        <v>0.281305841681456</v>
      </c>
      <c r="D13224" t="s">
        <v>12817</v>
      </c>
      <c r="E13224">
        <v>0.233850106581035</v>
      </c>
      <c r="G13224" t="s">
        <v>4935</v>
      </c>
      <c r="H13224">
        <v>-0.24886</v>
      </c>
      <c r="J13224" t="s">
        <v>8157</v>
      </c>
      <c r="K13224">
        <v>-0.15372</v>
      </c>
    </row>
    <row r="13225" spans="1:11" x14ac:dyDescent="0.3">
      <c r="A13225" t="s">
        <v>13052</v>
      </c>
      <c r="B13225">
        <v>0.85849905825463602</v>
      </c>
      <c r="D13225" t="s">
        <v>5370</v>
      </c>
      <c r="E13225">
        <v>-0.77965243861779698</v>
      </c>
      <c r="G13225" t="s">
        <v>15164</v>
      </c>
      <c r="H13225">
        <v>-0.24898999999999999</v>
      </c>
      <c r="J13225" t="s">
        <v>4702</v>
      </c>
      <c r="K13225">
        <v>0.19969000000000001</v>
      </c>
    </row>
    <row r="13226" spans="1:11" x14ac:dyDescent="0.3">
      <c r="A13226" t="s">
        <v>13053</v>
      </c>
      <c r="B13226">
        <v>0.99350735453671801</v>
      </c>
      <c r="D13226" t="s">
        <v>15665</v>
      </c>
      <c r="E13226">
        <v>0.139552275265547</v>
      </c>
      <c r="G13226" t="s">
        <v>9801</v>
      </c>
      <c r="H13226">
        <v>-0.24912000000000001</v>
      </c>
      <c r="J13226" t="s">
        <v>18842</v>
      </c>
      <c r="K13226">
        <v>-1.6719999999999999</v>
      </c>
    </row>
    <row r="13227" spans="1:11" x14ac:dyDescent="0.3">
      <c r="A13227" t="s">
        <v>13054</v>
      </c>
      <c r="B13227">
        <v>-0.320164690728102</v>
      </c>
      <c r="D13227" t="s">
        <v>8811</v>
      </c>
      <c r="E13227">
        <v>-0.32224323090783702</v>
      </c>
      <c r="G13227" t="s">
        <v>19191</v>
      </c>
      <c r="H13227">
        <v>-0.24918000000000001</v>
      </c>
      <c r="J13227" t="s">
        <v>3192</v>
      </c>
      <c r="K13227">
        <v>0.1424</v>
      </c>
    </row>
    <row r="13228" spans="1:11" x14ac:dyDescent="0.3">
      <c r="A13228" t="s">
        <v>13055</v>
      </c>
      <c r="B13228">
        <v>-0.14389389808809999</v>
      </c>
      <c r="D13228" t="s">
        <v>3176</v>
      </c>
      <c r="E13228">
        <v>0.249621756521891</v>
      </c>
      <c r="G13228" t="s">
        <v>19192</v>
      </c>
      <c r="H13228">
        <v>-0.24920999999999999</v>
      </c>
      <c r="J13228" t="s">
        <v>201</v>
      </c>
      <c r="K13228">
        <v>0.12953000000000001</v>
      </c>
    </row>
    <row r="13229" spans="1:11" x14ac:dyDescent="0.3">
      <c r="A13229" t="s">
        <v>13056</v>
      </c>
      <c r="B13229">
        <v>0.95045154788327402</v>
      </c>
      <c r="D13229" t="s">
        <v>14664</v>
      </c>
      <c r="E13229">
        <v>0.473212013172089</v>
      </c>
      <c r="G13229" t="s">
        <v>2487</v>
      </c>
      <c r="H13229">
        <v>-0.24920999999999999</v>
      </c>
      <c r="J13229" t="s">
        <v>6764</v>
      </c>
      <c r="K13229">
        <v>-0.12756999999999999</v>
      </c>
    </row>
    <row r="13230" spans="1:11" x14ac:dyDescent="0.3">
      <c r="A13230" t="s">
        <v>13057</v>
      </c>
      <c r="B13230">
        <v>0.94407056295567504</v>
      </c>
      <c r="D13230" t="s">
        <v>9293</v>
      </c>
      <c r="E13230">
        <v>-0.50597312711301701</v>
      </c>
      <c r="G13230" t="s">
        <v>16056</v>
      </c>
      <c r="H13230">
        <v>-0.24926999999999999</v>
      </c>
      <c r="J13230" t="s">
        <v>3196</v>
      </c>
      <c r="K13230">
        <v>0.15378</v>
      </c>
    </row>
    <row r="13231" spans="1:11" x14ac:dyDescent="0.3">
      <c r="A13231" t="s">
        <v>13058</v>
      </c>
      <c r="B13231">
        <v>0.39994532407197297</v>
      </c>
      <c r="D13231" t="s">
        <v>7212</v>
      </c>
      <c r="E13231">
        <v>-0.44562335895352201</v>
      </c>
      <c r="G13231" t="s">
        <v>19193</v>
      </c>
      <c r="H13231">
        <v>-0.24931</v>
      </c>
      <c r="J13231" t="s">
        <v>5629</v>
      </c>
      <c r="K13231">
        <v>0.32174999999999998</v>
      </c>
    </row>
    <row r="13232" spans="1:11" x14ac:dyDescent="0.3">
      <c r="A13232" t="s">
        <v>13059</v>
      </c>
      <c r="B13232">
        <v>1.68992423612025</v>
      </c>
      <c r="D13232" t="s">
        <v>8727</v>
      </c>
      <c r="E13232">
        <v>0.259439253612608</v>
      </c>
      <c r="G13232" t="s">
        <v>13648</v>
      </c>
      <c r="H13232">
        <v>-0.24932000000000001</v>
      </c>
      <c r="J13232" t="s">
        <v>2706</v>
      </c>
      <c r="K13232">
        <v>-3.1510000000000003E-2</v>
      </c>
    </row>
    <row r="13233" spans="1:11" x14ac:dyDescent="0.3">
      <c r="A13233" t="s">
        <v>13060</v>
      </c>
      <c r="B13233">
        <v>-1.1191922061639299</v>
      </c>
      <c r="D13233" t="s">
        <v>11493</v>
      </c>
      <c r="E13233">
        <v>-0.59122520542859003</v>
      </c>
      <c r="G13233" t="s">
        <v>5829</v>
      </c>
      <c r="H13233">
        <v>-0.24936</v>
      </c>
      <c r="J13233" t="s">
        <v>4502</v>
      </c>
      <c r="K13233">
        <v>-0.11826</v>
      </c>
    </row>
    <row r="13234" spans="1:11" x14ac:dyDescent="0.3">
      <c r="A13234" t="s">
        <v>13061</v>
      </c>
      <c r="B13234">
        <v>0.219400894055544</v>
      </c>
      <c r="D13234" t="s">
        <v>1402</v>
      </c>
      <c r="E13234">
        <v>-0.74796133441382495</v>
      </c>
      <c r="G13234" t="s">
        <v>11210</v>
      </c>
      <c r="H13234">
        <v>-0.24951999999999999</v>
      </c>
      <c r="J13234" t="s">
        <v>5147</v>
      </c>
      <c r="K13234">
        <v>0.13346</v>
      </c>
    </row>
    <row r="13235" spans="1:11" x14ac:dyDescent="0.3">
      <c r="A13235" t="s">
        <v>13062</v>
      </c>
      <c r="B13235">
        <v>-0.65356973837319399</v>
      </c>
      <c r="D13235" t="s">
        <v>12723</v>
      </c>
      <c r="E13235">
        <v>-0.653809280759581</v>
      </c>
      <c r="G13235" t="s">
        <v>3551</v>
      </c>
      <c r="H13235">
        <v>-0.24968000000000001</v>
      </c>
      <c r="J13235" t="s">
        <v>6605</v>
      </c>
      <c r="K13235">
        <v>0.37435000000000002</v>
      </c>
    </row>
    <row r="13236" spans="1:11" x14ac:dyDescent="0.3">
      <c r="A13236" t="s">
        <v>13063</v>
      </c>
      <c r="B13236">
        <v>-0.92601795745315196</v>
      </c>
      <c r="D13236" t="s">
        <v>11815</v>
      </c>
      <c r="E13236">
        <v>-0.68765555400164402</v>
      </c>
      <c r="G13236" t="s">
        <v>8299</v>
      </c>
      <c r="H13236">
        <v>-0.24979999999999999</v>
      </c>
      <c r="J13236" t="s">
        <v>1236</v>
      </c>
      <c r="K13236">
        <v>-0.28444999999999998</v>
      </c>
    </row>
    <row r="13237" spans="1:11" x14ac:dyDescent="0.3">
      <c r="A13237" t="s">
        <v>13064</v>
      </c>
      <c r="B13237">
        <v>8.5114143396124206E-2</v>
      </c>
      <c r="D13237" t="s">
        <v>17505</v>
      </c>
      <c r="E13237">
        <v>-0.19164805947011701</v>
      </c>
      <c r="G13237" t="s">
        <v>1933</v>
      </c>
      <c r="H13237">
        <v>-0.24986</v>
      </c>
      <c r="J13237" t="s">
        <v>5527</v>
      </c>
      <c r="K13237">
        <v>6.4560000000000006E-2</v>
      </c>
    </row>
    <row r="13238" spans="1:11" x14ac:dyDescent="0.3">
      <c r="A13238" t="s">
        <v>13065</v>
      </c>
      <c r="B13238">
        <v>0.527413145040876</v>
      </c>
      <c r="D13238" t="s">
        <v>17931</v>
      </c>
      <c r="E13238">
        <v>0.486719859547458</v>
      </c>
      <c r="G13238" t="s">
        <v>15907</v>
      </c>
      <c r="H13238">
        <v>-0.24990999999999999</v>
      </c>
      <c r="J13238" t="s">
        <v>7943</v>
      </c>
      <c r="K13238">
        <v>9.0344999999999995E-2</v>
      </c>
    </row>
    <row r="13239" spans="1:11" x14ac:dyDescent="0.3">
      <c r="A13239" t="s">
        <v>13066</v>
      </c>
      <c r="B13239">
        <v>0.51028141183736597</v>
      </c>
      <c r="D13239" t="s">
        <v>12936</v>
      </c>
      <c r="E13239">
        <v>-0.75759217199377404</v>
      </c>
      <c r="G13239" t="s">
        <v>7584</v>
      </c>
      <c r="H13239">
        <v>-0.24998000000000001</v>
      </c>
      <c r="J13239" t="s">
        <v>9554</v>
      </c>
      <c r="K13239">
        <v>-0.87839</v>
      </c>
    </row>
    <row r="13240" spans="1:11" x14ac:dyDescent="0.3">
      <c r="A13240" t="s">
        <v>13067</v>
      </c>
      <c r="B13240">
        <v>1.85405620115073</v>
      </c>
      <c r="D13240" t="s">
        <v>17145</v>
      </c>
      <c r="E13240">
        <v>0.33499059144252502</v>
      </c>
      <c r="G13240" t="s">
        <v>11257</v>
      </c>
      <c r="H13240">
        <v>-0.25002000000000002</v>
      </c>
      <c r="J13240" t="s">
        <v>1372</v>
      </c>
      <c r="K13240">
        <v>3.5451000000000003E-2</v>
      </c>
    </row>
    <row r="13241" spans="1:11" x14ac:dyDescent="0.3">
      <c r="A13241" t="s">
        <v>13068</v>
      </c>
      <c r="B13241">
        <v>-1.6116996557097001</v>
      </c>
      <c r="D13241" t="s">
        <v>1060</v>
      </c>
      <c r="E13241">
        <v>-0.63204588799896699</v>
      </c>
      <c r="G13241" t="s">
        <v>13391</v>
      </c>
      <c r="H13241">
        <v>-0.25037999999999999</v>
      </c>
      <c r="J13241" t="s">
        <v>17559</v>
      </c>
      <c r="K13241">
        <v>0.54905999999999999</v>
      </c>
    </row>
    <row r="13242" spans="1:11" x14ac:dyDescent="0.3">
      <c r="A13242" t="s">
        <v>13069</v>
      </c>
      <c r="B13242">
        <v>0.756517069069093</v>
      </c>
      <c r="D13242" t="s">
        <v>13971</v>
      </c>
      <c r="E13242">
        <v>0.39146584585743199</v>
      </c>
      <c r="G13242" t="s">
        <v>6901</v>
      </c>
      <c r="H13242">
        <v>-0.25041999999999998</v>
      </c>
      <c r="J13242" t="s">
        <v>5857</v>
      </c>
      <c r="K13242">
        <v>0.10924</v>
      </c>
    </row>
    <row r="13243" spans="1:11" x14ac:dyDescent="0.3">
      <c r="A13243" t="s">
        <v>13070</v>
      </c>
      <c r="B13243">
        <v>-0.381741565432763</v>
      </c>
      <c r="D13243" t="s">
        <v>7685</v>
      </c>
      <c r="E13243">
        <v>-0.69185764946689499</v>
      </c>
      <c r="G13243" t="s">
        <v>17240</v>
      </c>
      <c r="H13243">
        <v>-0.25042999999999999</v>
      </c>
      <c r="J13243" t="s">
        <v>26701</v>
      </c>
      <c r="K13243">
        <v>-1.2039</v>
      </c>
    </row>
    <row r="13244" spans="1:11" x14ac:dyDescent="0.3">
      <c r="A13244" t="s">
        <v>13071</v>
      </c>
      <c r="B13244">
        <v>0.16364905702223101</v>
      </c>
      <c r="D13244" t="s">
        <v>16514</v>
      </c>
      <c r="E13244">
        <v>0.431121868688011</v>
      </c>
      <c r="G13244" t="s">
        <v>11368</v>
      </c>
      <c r="H13244">
        <v>-0.25046000000000002</v>
      </c>
      <c r="J13244" t="s">
        <v>4470</v>
      </c>
      <c r="K13244">
        <v>0.23436999999999999</v>
      </c>
    </row>
    <row r="13245" spans="1:11" x14ac:dyDescent="0.3">
      <c r="A13245" t="s">
        <v>13072</v>
      </c>
      <c r="B13245">
        <v>-0.48873756275774999</v>
      </c>
      <c r="D13245" t="s">
        <v>16953</v>
      </c>
      <c r="E13245">
        <v>-0.71695270944734302</v>
      </c>
      <c r="G13245" t="s">
        <v>7563</v>
      </c>
      <c r="H13245">
        <v>-0.25063000000000002</v>
      </c>
      <c r="J13245" t="s">
        <v>7001</v>
      </c>
      <c r="K13245">
        <v>-0.54432000000000003</v>
      </c>
    </row>
    <row r="13246" spans="1:11" x14ac:dyDescent="0.3">
      <c r="A13246" t="s">
        <v>13073</v>
      </c>
      <c r="B13246">
        <v>-0.198036857389567</v>
      </c>
      <c r="D13246" t="s">
        <v>15710</v>
      </c>
      <c r="E13246">
        <v>-0.57010247273600001</v>
      </c>
      <c r="G13246" t="s">
        <v>7031</v>
      </c>
      <c r="H13246">
        <v>-0.25083</v>
      </c>
      <c r="J13246" t="s">
        <v>9286</v>
      </c>
      <c r="K13246">
        <v>0.29685</v>
      </c>
    </row>
    <row r="13247" spans="1:11" x14ac:dyDescent="0.3">
      <c r="A13247" t="s">
        <v>13074</v>
      </c>
      <c r="B13247">
        <v>-0.26098535941881801</v>
      </c>
      <c r="D13247" t="s">
        <v>1947</v>
      </c>
      <c r="E13247">
        <v>-0.46778910048519801</v>
      </c>
      <c r="G13247" t="s">
        <v>527</v>
      </c>
      <c r="H13247">
        <v>-0.25095000000000001</v>
      </c>
      <c r="J13247" t="s">
        <v>8341</v>
      </c>
      <c r="K13247">
        <v>-0.16522000000000001</v>
      </c>
    </row>
    <row r="13248" spans="1:11" x14ac:dyDescent="0.3">
      <c r="A13248" t="s">
        <v>13075</v>
      </c>
      <c r="B13248">
        <v>-0.10907969798546201</v>
      </c>
      <c r="D13248" t="s">
        <v>7786</v>
      </c>
      <c r="E13248">
        <v>-0.633433957385661</v>
      </c>
      <c r="G13248" t="s">
        <v>7361</v>
      </c>
      <c r="H13248">
        <v>-0.25097000000000003</v>
      </c>
      <c r="J13248" t="s">
        <v>5611</v>
      </c>
      <c r="K13248">
        <v>-0.49718000000000001</v>
      </c>
    </row>
    <row r="13249" spans="1:11" x14ac:dyDescent="0.3">
      <c r="A13249" t="s">
        <v>13076</v>
      </c>
      <c r="B13249">
        <v>-0.171720486126546</v>
      </c>
      <c r="D13249" t="s">
        <v>13168</v>
      </c>
      <c r="E13249">
        <v>0.24159789825226599</v>
      </c>
      <c r="G13249" t="s">
        <v>7700</v>
      </c>
      <c r="H13249">
        <v>-0.25097999999999998</v>
      </c>
      <c r="J13249" t="s">
        <v>6953</v>
      </c>
      <c r="K13249">
        <v>-1.0396000000000001</v>
      </c>
    </row>
    <row r="13250" spans="1:11" x14ac:dyDescent="0.3">
      <c r="A13250" t="s">
        <v>13077</v>
      </c>
      <c r="B13250">
        <v>-0.157506006842517</v>
      </c>
      <c r="D13250" t="s">
        <v>3239</v>
      </c>
      <c r="E13250">
        <v>-0.51984973768611398</v>
      </c>
      <c r="G13250" t="s">
        <v>9640</v>
      </c>
      <c r="H13250">
        <v>-0.25097999999999998</v>
      </c>
      <c r="J13250" t="s">
        <v>1462</v>
      </c>
      <c r="K13250">
        <v>-4.0849000000000002</v>
      </c>
    </row>
    <row r="13251" spans="1:11" x14ac:dyDescent="0.3">
      <c r="A13251" t="s">
        <v>13078</v>
      </c>
      <c r="B13251">
        <v>0.88130929970273197</v>
      </c>
      <c r="D13251" t="s">
        <v>11525</v>
      </c>
      <c r="E13251">
        <v>0.46909329269410499</v>
      </c>
      <c r="G13251" t="s">
        <v>16802</v>
      </c>
      <c r="H13251">
        <v>-0.25115999999999999</v>
      </c>
      <c r="J13251" t="s">
        <v>26702</v>
      </c>
      <c r="K13251">
        <v>-0.82469000000000003</v>
      </c>
    </row>
    <row r="13252" spans="1:11" x14ac:dyDescent="0.3">
      <c r="A13252" t="s">
        <v>13079</v>
      </c>
      <c r="B13252">
        <v>-0.802170439598476</v>
      </c>
      <c r="D13252" t="s">
        <v>11203</v>
      </c>
      <c r="E13252">
        <v>-0.53340854604445298</v>
      </c>
      <c r="G13252" t="s">
        <v>5050</v>
      </c>
      <c r="H13252">
        <v>-0.25133</v>
      </c>
      <c r="J13252" t="s">
        <v>336</v>
      </c>
      <c r="K13252">
        <v>-0.45174999999999998</v>
      </c>
    </row>
    <row r="13253" spans="1:11" x14ac:dyDescent="0.3">
      <c r="A13253" t="s">
        <v>13080</v>
      </c>
      <c r="B13253">
        <v>-0.244878572370962</v>
      </c>
      <c r="D13253" s="1">
        <v>38231</v>
      </c>
      <c r="E13253">
        <v>-0.58124534766314295</v>
      </c>
      <c r="G13253" t="s">
        <v>5319</v>
      </c>
      <c r="H13253">
        <v>-0.25135000000000002</v>
      </c>
      <c r="J13253" t="s">
        <v>26703</v>
      </c>
      <c r="K13253">
        <v>8.5033999999999998E-2</v>
      </c>
    </row>
    <row r="13254" spans="1:11" x14ac:dyDescent="0.3">
      <c r="A13254" t="s">
        <v>13081</v>
      </c>
      <c r="B13254">
        <v>0.89016575708054202</v>
      </c>
      <c r="D13254" t="s">
        <v>7686</v>
      </c>
      <c r="E13254">
        <v>-0.55293181069969599</v>
      </c>
      <c r="G13254" t="s">
        <v>10181</v>
      </c>
      <c r="H13254">
        <v>-0.25140000000000001</v>
      </c>
      <c r="J13254" t="s">
        <v>10799</v>
      </c>
      <c r="K13254">
        <v>-0.25889000000000001</v>
      </c>
    </row>
    <row r="13255" spans="1:11" x14ac:dyDescent="0.3">
      <c r="A13255" t="s">
        <v>13082</v>
      </c>
      <c r="B13255">
        <v>-0.190107877978034</v>
      </c>
      <c r="D13255" t="s">
        <v>13501</v>
      </c>
      <c r="E13255">
        <v>0.45564519293545402</v>
      </c>
      <c r="G13255" t="s">
        <v>2461</v>
      </c>
      <c r="H13255">
        <v>-0.25147999999999998</v>
      </c>
      <c r="J13255" t="s">
        <v>6103</v>
      </c>
      <c r="K13255">
        <v>-0.21537999999999999</v>
      </c>
    </row>
    <row r="13256" spans="1:11" x14ac:dyDescent="0.3">
      <c r="A13256" t="s">
        <v>13083</v>
      </c>
      <c r="B13256">
        <v>-1.53118554138714</v>
      </c>
      <c r="D13256" t="s">
        <v>13903</v>
      </c>
      <c r="E13256">
        <v>-0.44818645821200598</v>
      </c>
      <c r="G13256" t="s">
        <v>7745</v>
      </c>
      <c r="H13256">
        <v>-0.2515</v>
      </c>
      <c r="J13256" t="s">
        <v>6769</v>
      </c>
      <c r="K13256">
        <v>0.13664999999999999</v>
      </c>
    </row>
    <row r="13257" spans="1:11" x14ac:dyDescent="0.3">
      <c r="A13257" t="s">
        <v>13084</v>
      </c>
      <c r="B13257">
        <v>-1.3591752367927299</v>
      </c>
      <c r="D13257" t="s">
        <v>2671</v>
      </c>
      <c r="E13257">
        <v>-0.30063118119945798</v>
      </c>
      <c r="G13257" t="s">
        <v>17745</v>
      </c>
      <c r="H13257">
        <v>-0.25163999999999997</v>
      </c>
      <c r="J13257" t="s">
        <v>13816</v>
      </c>
      <c r="K13257">
        <v>-2.7973000000000001E-2</v>
      </c>
    </row>
    <row r="13258" spans="1:11" x14ac:dyDescent="0.3">
      <c r="A13258" t="s">
        <v>13085</v>
      </c>
      <c r="B13258">
        <v>-0.21806951338052299</v>
      </c>
      <c r="D13258" t="s">
        <v>3543</v>
      </c>
      <c r="E13258">
        <v>-0.44432979484819701</v>
      </c>
      <c r="G13258" t="s">
        <v>1379</v>
      </c>
      <c r="H13258">
        <v>-0.25167</v>
      </c>
      <c r="J13258" t="s">
        <v>26704</v>
      </c>
      <c r="K13258">
        <v>0.43536999999999998</v>
      </c>
    </row>
    <row r="13259" spans="1:11" x14ac:dyDescent="0.3">
      <c r="A13259" t="s">
        <v>13086</v>
      </c>
      <c r="B13259">
        <v>-0.215004638797269</v>
      </c>
      <c r="D13259" t="s">
        <v>8606</v>
      </c>
      <c r="E13259">
        <v>0.23104227718195999</v>
      </c>
      <c r="G13259" t="s">
        <v>19194</v>
      </c>
      <c r="H13259">
        <v>-0.25197999999999998</v>
      </c>
      <c r="J13259" t="s">
        <v>4256</v>
      </c>
      <c r="K13259">
        <v>-1.1793</v>
      </c>
    </row>
    <row r="13260" spans="1:11" x14ac:dyDescent="0.3">
      <c r="A13260" t="s">
        <v>13087</v>
      </c>
      <c r="B13260">
        <v>0.84544225079559698</v>
      </c>
      <c r="D13260" t="s">
        <v>7964</v>
      </c>
      <c r="E13260">
        <v>0.73239069543213797</v>
      </c>
      <c r="G13260" t="s">
        <v>7534</v>
      </c>
      <c r="H13260">
        <v>-0.25203999999999999</v>
      </c>
      <c r="J13260" t="s">
        <v>10122</v>
      </c>
      <c r="K13260">
        <v>0.33628999999999998</v>
      </c>
    </row>
    <row r="13261" spans="1:11" x14ac:dyDescent="0.3">
      <c r="A13261" t="s">
        <v>13088</v>
      </c>
      <c r="B13261">
        <v>-0.60820784720600796</v>
      </c>
      <c r="D13261" t="s">
        <v>6733</v>
      </c>
      <c r="E13261">
        <v>-0.40627960586693601</v>
      </c>
      <c r="G13261" t="s">
        <v>9807</v>
      </c>
      <c r="H13261">
        <v>-0.25214999999999999</v>
      </c>
      <c r="J13261" t="s">
        <v>7764</v>
      </c>
      <c r="K13261">
        <v>6.4630999999999994E-2</v>
      </c>
    </row>
    <row r="13262" spans="1:11" x14ac:dyDescent="0.3">
      <c r="A13262" t="s">
        <v>13089</v>
      </c>
      <c r="B13262">
        <v>-0.50347962428232995</v>
      </c>
      <c r="D13262" t="s">
        <v>1884</v>
      </c>
      <c r="E13262">
        <v>-0.211349348582832</v>
      </c>
      <c r="G13262" t="s">
        <v>1624</v>
      </c>
      <c r="H13262">
        <v>-0.25216</v>
      </c>
      <c r="J13262" t="s">
        <v>10616</v>
      </c>
      <c r="K13262">
        <v>0.31672</v>
      </c>
    </row>
    <row r="13263" spans="1:11" x14ac:dyDescent="0.3">
      <c r="A13263" t="s">
        <v>13090</v>
      </c>
      <c r="B13263">
        <v>-0.41826024066796103</v>
      </c>
      <c r="D13263" t="s">
        <v>7266</v>
      </c>
      <c r="E13263">
        <v>-0.42026541749541801</v>
      </c>
      <c r="G13263" t="s">
        <v>9552</v>
      </c>
      <c r="H13263">
        <v>-0.25219999999999998</v>
      </c>
      <c r="J13263" t="s">
        <v>5254</v>
      </c>
      <c r="K13263">
        <v>0.35415999999999997</v>
      </c>
    </row>
    <row r="13264" spans="1:11" x14ac:dyDescent="0.3">
      <c r="A13264" t="s">
        <v>13091</v>
      </c>
      <c r="B13264">
        <v>-1.56078870878534</v>
      </c>
      <c r="D13264" t="s">
        <v>5486</v>
      </c>
      <c r="E13264">
        <v>-0.53711100324013406</v>
      </c>
      <c r="G13264" t="s">
        <v>1916</v>
      </c>
      <c r="H13264">
        <v>-0.25244</v>
      </c>
      <c r="J13264" t="s">
        <v>12377</v>
      </c>
      <c r="K13264">
        <v>0.54113</v>
      </c>
    </row>
    <row r="13265" spans="1:11" x14ac:dyDescent="0.3">
      <c r="A13265" t="s">
        <v>13092</v>
      </c>
      <c r="B13265">
        <v>0.61881322626352797</v>
      </c>
      <c r="D13265" t="s">
        <v>15350</v>
      </c>
      <c r="E13265">
        <v>-0.34015095526407502</v>
      </c>
      <c r="G13265" t="s">
        <v>16346</v>
      </c>
      <c r="H13265">
        <v>-0.25252000000000002</v>
      </c>
      <c r="J13265" t="s">
        <v>9870</v>
      </c>
      <c r="K13265">
        <v>-0.93725999999999998</v>
      </c>
    </row>
    <row r="13266" spans="1:11" x14ac:dyDescent="0.3">
      <c r="A13266" t="s">
        <v>13093</v>
      </c>
      <c r="B13266">
        <v>0.66698047815494199</v>
      </c>
      <c r="D13266" t="s">
        <v>6455</v>
      </c>
      <c r="E13266">
        <v>-0.378087488169771</v>
      </c>
      <c r="G13266" t="s">
        <v>13498</v>
      </c>
      <c r="H13266">
        <v>-0.25262000000000001</v>
      </c>
      <c r="J13266" t="s">
        <v>26705</v>
      </c>
      <c r="K13266">
        <v>0.53935999999999995</v>
      </c>
    </row>
    <row r="13267" spans="1:11" x14ac:dyDescent="0.3">
      <c r="A13267" t="s">
        <v>13094</v>
      </c>
      <c r="B13267">
        <v>1.45022662648795</v>
      </c>
      <c r="D13267" t="s">
        <v>13517</v>
      </c>
      <c r="E13267">
        <v>-0.72113534831563697</v>
      </c>
      <c r="G13267" t="s">
        <v>6709</v>
      </c>
      <c r="H13267">
        <v>-0.25270999999999999</v>
      </c>
      <c r="J13267" t="s">
        <v>4008</v>
      </c>
      <c r="K13267">
        <v>0.13022</v>
      </c>
    </row>
    <row r="13268" spans="1:11" x14ac:dyDescent="0.3">
      <c r="A13268" t="s">
        <v>13095</v>
      </c>
      <c r="B13268">
        <v>-0.349344748079567</v>
      </c>
      <c r="D13268" t="s">
        <v>4469</v>
      </c>
      <c r="E13268">
        <v>-0.55873549943058698</v>
      </c>
      <c r="G13268" t="s">
        <v>14946</v>
      </c>
      <c r="H13268">
        <v>-0.25280000000000002</v>
      </c>
      <c r="J13268" t="s">
        <v>26706</v>
      </c>
      <c r="K13268">
        <v>-0.55015000000000003</v>
      </c>
    </row>
    <row r="13269" spans="1:11" x14ac:dyDescent="0.3">
      <c r="A13269" t="s">
        <v>13096</v>
      </c>
      <c r="B13269">
        <v>0.230926754338001</v>
      </c>
      <c r="D13269" t="s">
        <v>15352</v>
      </c>
      <c r="E13269">
        <v>-0.58309029428329096</v>
      </c>
      <c r="G13269" t="s">
        <v>15250</v>
      </c>
      <c r="H13269">
        <v>-0.25292999999999999</v>
      </c>
      <c r="J13269" t="s">
        <v>3430</v>
      </c>
      <c r="K13269">
        <v>-1.0788</v>
      </c>
    </row>
    <row r="13270" spans="1:11" x14ac:dyDescent="0.3">
      <c r="A13270" t="s">
        <v>13097</v>
      </c>
      <c r="B13270">
        <v>1.2094675263413699</v>
      </c>
      <c r="D13270" t="s">
        <v>5892</v>
      </c>
      <c r="E13270">
        <v>0.70126833109429798</v>
      </c>
      <c r="G13270" t="s">
        <v>13476</v>
      </c>
      <c r="H13270">
        <v>-0.25295000000000001</v>
      </c>
      <c r="J13270" t="s">
        <v>12053</v>
      </c>
      <c r="K13270">
        <v>-1.7392000000000001E-2</v>
      </c>
    </row>
    <row r="13271" spans="1:11" x14ac:dyDescent="0.3">
      <c r="A13271" t="s">
        <v>13098</v>
      </c>
      <c r="B13271">
        <v>-0.38785941585586398</v>
      </c>
      <c r="D13271" t="s">
        <v>15178</v>
      </c>
      <c r="E13271">
        <v>-0.43667197562798599</v>
      </c>
      <c r="G13271" t="s">
        <v>12408</v>
      </c>
      <c r="H13271">
        <v>-0.25309999999999999</v>
      </c>
      <c r="J13271" t="s">
        <v>17660</v>
      </c>
      <c r="K13271">
        <v>0.24895</v>
      </c>
    </row>
    <row r="13272" spans="1:11" x14ac:dyDescent="0.3">
      <c r="A13272" t="s">
        <v>13099</v>
      </c>
      <c r="B13272">
        <v>-0.74467905566420201</v>
      </c>
      <c r="D13272" t="s">
        <v>17697</v>
      </c>
      <c r="E13272">
        <v>-0.30319591135741902</v>
      </c>
      <c r="G13272" t="s">
        <v>5530</v>
      </c>
      <c r="H13272">
        <v>-0.25313999999999998</v>
      </c>
      <c r="J13272" t="s">
        <v>7808</v>
      </c>
      <c r="K13272">
        <v>-0.50519000000000003</v>
      </c>
    </row>
    <row r="13273" spans="1:11" x14ac:dyDescent="0.3">
      <c r="A13273" t="s">
        <v>13100</v>
      </c>
      <c r="B13273">
        <v>-0.50657070696682804</v>
      </c>
      <c r="D13273" t="s">
        <v>8558</v>
      </c>
      <c r="E13273">
        <v>0.45980422841477803</v>
      </c>
      <c r="G13273" t="s">
        <v>19195</v>
      </c>
      <c r="H13273">
        <v>-0.25324000000000002</v>
      </c>
      <c r="J13273" t="s">
        <v>26707</v>
      </c>
      <c r="K13273">
        <v>-8.0151E-2</v>
      </c>
    </row>
    <row r="13274" spans="1:11" x14ac:dyDescent="0.3">
      <c r="A13274" t="s">
        <v>13101</v>
      </c>
      <c r="B13274">
        <v>1.5933719749564099</v>
      </c>
      <c r="D13274" t="s">
        <v>14283</v>
      </c>
      <c r="E13274">
        <v>-0.53688934288533796</v>
      </c>
      <c r="G13274" t="s">
        <v>9653</v>
      </c>
      <c r="H13274">
        <v>-0.25331999999999999</v>
      </c>
      <c r="J13274" t="s">
        <v>18271</v>
      </c>
      <c r="K13274">
        <v>-0.42454999999999998</v>
      </c>
    </row>
    <row r="13275" spans="1:11" x14ac:dyDescent="0.3">
      <c r="A13275" t="s">
        <v>13102</v>
      </c>
      <c r="B13275">
        <v>-0.418268761093051</v>
      </c>
      <c r="D13275" t="s">
        <v>8635</v>
      </c>
      <c r="E13275">
        <v>0.45162255035869198</v>
      </c>
      <c r="G13275" t="s">
        <v>10061</v>
      </c>
      <c r="H13275">
        <v>-0.25337999999999999</v>
      </c>
      <c r="J13275" t="s">
        <v>6467</v>
      </c>
      <c r="K13275">
        <v>-0.27862999999999999</v>
      </c>
    </row>
    <row r="13276" spans="1:11" x14ac:dyDescent="0.3">
      <c r="A13276" t="s">
        <v>13103</v>
      </c>
      <c r="B13276">
        <v>-0.42161903751809099</v>
      </c>
      <c r="D13276" t="s">
        <v>15370</v>
      </c>
      <c r="E13276">
        <v>0.432893400139652</v>
      </c>
      <c r="G13276" t="s">
        <v>12664</v>
      </c>
      <c r="H13276">
        <v>-0.25346000000000002</v>
      </c>
      <c r="J13276" t="s">
        <v>5596</v>
      </c>
      <c r="K13276">
        <v>-0.81618000000000002</v>
      </c>
    </row>
    <row r="13277" spans="1:11" x14ac:dyDescent="0.3">
      <c r="A13277" t="s">
        <v>13104</v>
      </c>
      <c r="B13277">
        <v>1.0530489853401599</v>
      </c>
      <c r="D13277" t="s">
        <v>9642</v>
      </c>
      <c r="E13277">
        <v>-0.530102989932554</v>
      </c>
      <c r="G13277" t="s">
        <v>19196</v>
      </c>
      <c r="H13277">
        <v>-0.25352000000000002</v>
      </c>
      <c r="J13277" t="s">
        <v>16852</v>
      </c>
      <c r="K13277">
        <v>-0.19434999999999999</v>
      </c>
    </row>
    <row r="13278" spans="1:11" x14ac:dyDescent="0.3">
      <c r="A13278" t="s">
        <v>13105</v>
      </c>
      <c r="B13278">
        <v>-0.53887915332680403</v>
      </c>
      <c r="D13278" t="s">
        <v>13143</v>
      </c>
      <c r="E13278">
        <v>-0.45931399415771101</v>
      </c>
      <c r="G13278" t="s">
        <v>15043</v>
      </c>
      <c r="H13278">
        <v>-0.25381999999999999</v>
      </c>
      <c r="J13278" t="s">
        <v>14432</v>
      </c>
      <c r="K13278">
        <v>0.32577</v>
      </c>
    </row>
    <row r="13279" spans="1:11" x14ac:dyDescent="0.3">
      <c r="A13279" t="s">
        <v>13106</v>
      </c>
      <c r="B13279">
        <v>-0.74940104106292305</v>
      </c>
      <c r="D13279" t="s">
        <v>4552</v>
      </c>
      <c r="E13279">
        <v>-0.57893053736409295</v>
      </c>
      <c r="G13279" t="s">
        <v>16905</v>
      </c>
      <c r="H13279">
        <v>-0.25385999999999997</v>
      </c>
      <c r="J13279" t="s">
        <v>11876</v>
      </c>
      <c r="K13279">
        <v>-0.75570000000000004</v>
      </c>
    </row>
    <row r="13280" spans="1:11" x14ac:dyDescent="0.3">
      <c r="A13280" t="s">
        <v>13107</v>
      </c>
      <c r="B13280">
        <v>-0.160007256597991</v>
      </c>
      <c r="D13280" t="s">
        <v>3825</v>
      </c>
      <c r="E13280">
        <v>0.52657362269144603</v>
      </c>
      <c r="G13280" t="s">
        <v>3969</v>
      </c>
      <c r="H13280">
        <v>-0.25391999999999998</v>
      </c>
      <c r="J13280" t="s">
        <v>15966</v>
      </c>
      <c r="K13280">
        <v>-8.4582000000000004E-2</v>
      </c>
    </row>
    <row r="13281" spans="1:11" x14ac:dyDescent="0.3">
      <c r="A13281" t="s">
        <v>13108</v>
      </c>
      <c r="B13281">
        <v>0.244034579466439</v>
      </c>
      <c r="D13281" t="s">
        <v>9651</v>
      </c>
      <c r="E13281">
        <v>0.29810294298082701</v>
      </c>
      <c r="G13281" t="s">
        <v>12827</v>
      </c>
      <c r="H13281">
        <v>-0.25403999999999999</v>
      </c>
      <c r="J13281" t="s">
        <v>4740</v>
      </c>
      <c r="K13281">
        <v>0.47541</v>
      </c>
    </row>
    <row r="13282" spans="1:11" x14ac:dyDescent="0.3">
      <c r="A13282" t="s">
        <v>13109</v>
      </c>
      <c r="B13282">
        <v>-0.59113198206207296</v>
      </c>
      <c r="D13282" t="s">
        <v>9737</v>
      </c>
      <c r="E13282">
        <v>0.38883697931364702</v>
      </c>
      <c r="G13282" t="s">
        <v>17850</v>
      </c>
      <c r="H13282">
        <v>-0.25405</v>
      </c>
      <c r="J13282" t="s">
        <v>2455</v>
      </c>
      <c r="K13282">
        <v>-1.4499</v>
      </c>
    </row>
    <row r="13283" spans="1:11" x14ac:dyDescent="0.3">
      <c r="A13283" t="s">
        <v>13110</v>
      </c>
      <c r="B13283">
        <v>-0.29120512814246702</v>
      </c>
      <c r="D13283" t="s">
        <v>1274</v>
      </c>
      <c r="E13283">
        <v>-0.39200672959002802</v>
      </c>
      <c r="G13283" t="s">
        <v>14202</v>
      </c>
      <c r="H13283">
        <v>-0.25412000000000001</v>
      </c>
      <c r="J13283" t="s">
        <v>10578</v>
      </c>
      <c r="K13283">
        <v>-0.49103000000000002</v>
      </c>
    </row>
    <row r="13284" spans="1:11" x14ac:dyDescent="0.3">
      <c r="A13284" t="s">
        <v>13111</v>
      </c>
      <c r="B13284">
        <v>-1.2060508038837601</v>
      </c>
      <c r="D13284" t="s">
        <v>13662</v>
      </c>
      <c r="E13284">
        <v>0.21696360248579899</v>
      </c>
      <c r="G13284" t="s">
        <v>13111</v>
      </c>
      <c r="H13284">
        <v>-0.25417000000000001</v>
      </c>
      <c r="J13284" t="s">
        <v>11830</v>
      </c>
      <c r="K13284">
        <v>-6.6221000000000002E-2</v>
      </c>
    </row>
    <row r="13285" spans="1:11" x14ac:dyDescent="0.3">
      <c r="A13285" t="s">
        <v>13112</v>
      </c>
      <c r="B13285">
        <v>0.304569845653895</v>
      </c>
      <c r="D13285" t="s">
        <v>5448</v>
      </c>
      <c r="E13285">
        <v>-2.9438792603162498E-3</v>
      </c>
      <c r="G13285" t="s">
        <v>4742</v>
      </c>
      <c r="H13285">
        <v>-0.25423000000000001</v>
      </c>
      <c r="J13285" t="s">
        <v>6139</v>
      </c>
      <c r="K13285">
        <v>-0.12046999999999999</v>
      </c>
    </row>
    <row r="13286" spans="1:11" x14ac:dyDescent="0.3">
      <c r="A13286" t="s">
        <v>13113</v>
      </c>
      <c r="B13286">
        <v>-0.52989926116555397</v>
      </c>
      <c r="D13286" t="s">
        <v>6628</v>
      </c>
      <c r="E13286">
        <v>-0.40506193456928702</v>
      </c>
      <c r="G13286" t="s">
        <v>3507</v>
      </c>
      <c r="H13286">
        <v>-0.25424999999999998</v>
      </c>
      <c r="J13286" t="s">
        <v>26708</v>
      </c>
      <c r="K13286">
        <v>-0.97223999999999999</v>
      </c>
    </row>
    <row r="13287" spans="1:11" x14ac:dyDescent="0.3">
      <c r="A13287" t="s">
        <v>13114</v>
      </c>
      <c r="B13287">
        <v>-0.328728888147437</v>
      </c>
      <c r="D13287" t="s">
        <v>170</v>
      </c>
      <c r="E13287">
        <v>0.39291003480999598</v>
      </c>
      <c r="G13287" t="s">
        <v>2364</v>
      </c>
      <c r="H13287">
        <v>-0.25427</v>
      </c>
      <c r="J13287" t="s">
        <v>26709</v>
      </c>
      <c r="K13287">
        <v>-2.8999000000000001</v>
      </c>
    </row>
    <row r="13288" spans="1:11" x14ac:dyDescent="0.3">
      <c r="A13288" t="s">
        <v>13115</v>
      </c>
      <c r="B13288">
        <v>-0.19181467605177899</v>
      </c>
      <c r="D13288" t="s">
        <v>5865</v>
      </c>
      <c r="E13288">
        <v>0.39731489691544902</v>
      </c>
      <c r="G13288" t="s">
        <v>10320</v>
      </c>
      <c r="H13288">
        <v>-0.25427</v>
      </c>
      <c r="J13288" t="s">
        <v>26710</v>
      </c>
      <c r="K13288">
        <v>-0.53359000000000001</v>
      </c>
    </row>
    <row r="13289" spans="1:11" x14ac:dyDescent="0.3">
      <c r="A13289" t="s">
        <v>13116</v>
      </c>
      <c r="B13289">
        <v>-0.124096333574996</v>
      </c>
      <c r="D13289" t="s">
        <v>1617</v>
      </c>
      <c r="E13289">
        <v>8.7378110193942093E-2</v>
      </c>
      <c r="G13289" t="s">
        <v>14510</v>
      </c>
      <c r="H13289">
        <v>-0.25446999999999997</v>
      </c>
      <c r="J13289" t="s">
        <v>18154</v>
      </c>
      <c r="K13289">
        <v>-1.4335000000000001E-2</v>
      </c>
    </row>
    <row r="13290" spans="1:11" x14ac:dyDescent="0.3">
      <c r="A13290" t="s">
        <v>13117</v>
      </c>
      <c r="B13290">
        <v>2.04125887271225</v>
      </c>
      <c r="D13290" t="s">
        <v>18052</v>
      </c>
      <c r="E13290">
        <v>-0.55139468258579405</v>
      </c>
      <c r="G13290" t="s">
        <v>3515</v>
      </c>
      <c r="H13290">
        <v>-0.25455</v>
      </c>
      <c r="J13290" t="s">
        <v>18787</v>
      </c>
      <c r="K13290">
        <v>0.23263</v>
      </c>
    </row>
    <row r="13291" spans="1:11" x14ac:dyDescent="0.3">
      <c r="A13291" t="s">
        <v>13118</v>
      </c>
      <c r="B13291">
        <v>0.128634038151927</v>
      </c>
      <c r="D13291" t="s">
        <v>11919</v>
      </c>
      <c r="E13291">
        <v>0.23212553583738799</v>
      </c>
      <c r="G13291" t="s">
        <v>10559</v>
      </c>
      <c r="H13291">
        <v>-0.25459999999999999</v>
      </c>
      <c r="J13291" t="s">
        <v>18786</v>
      </c>
      <c r="K13291">
        <v>0.23263</v>
      </c>
    </row>
    <row r="13292" spans="1:11" x14ac:dyDescent="0.3">
      <c r="A13292" t="s">
        <v>13119</v>
      </c>
      <c r="B13292">
        <v>-0.15046729507276399</v>
      </c>
      <c r="D13292" t="s">
        <v>8335</v>
      </c>
      <c r="E13292">
        <v>0.21098100414180099</v>
      </c>
      <c r="G13292" t="s">
        <v>11520</v>
      </c>
      <c r="H13292">
        <v>-0.25463000000000002</v>
      </c>
      <c r="J13292" t="s">
        <v>1596</v>
      </c>
      <c r="K13292">
        <v>-1.0449999999999999</v>
      </c>
    </row>
    <row r="13293" spans="1:11" x14ac:dyDescent="0.3">
      <c r="A13293" t="s">
        <v>13120</v>
      </c>
      <c r="B13293">
        <v>-0.34427248844737002</v>
      </c>
      <c r="D13293" t="s">
        <v>9001</v>
      </c>
      <c r="E13293">
        <v>-0.52376507464775102</v>
      </c>
      <c r="G13293" t="s">
        <v>3462</v>
      </c>
      <c r="H13293">
        <v>-0.25469999999999998</v>
      </c>
      <c r="J13293" t="s">
        <v>9899</v>
      </c>
      <c r="K13293">
        <v>-0.88275999999999999</v>
      </c>
    </row>
    <row r="13294" spans="1:11" x14ac:dyDescent="0.3">
      <c r="A13294" t="s">
        <v>13121</v>
      </c>
      <c r="B13294">
        <v>-0.147387910671785</v>
      </c>
      <c r="D13294" t="s">
        <v>13165</v>
      </c>
      <c r="E13294">
        <v>-0.56481979845807095</v>
      </c>
      <c r="G13294" t="s">
        <v>3777</v>
      </c>
      <c r="H13294">
        <v>-0.25483</v>
      </c>
      <c r="J13294" t="s">
        <v>12494</v>
      </c>
      <c r="K13294">
        <v>-0.66049999999999998</v>
      </c>
    </row>
    <row r="13295" spans="1:11" x14ac:dyDescent="0.3">
      <c r="A13295" t="s">
        <v>13122</v>
      </c>
      <c r="B13295">
        <v>0.87956146900479804</v>
      </c>
      <c r="D13295" t="s">
        <v>9671</v>
      </c>
      <c r="E13295">
        <v>0.38981765935926599</v>
      </c>
      <c r="G13295" t="s">
        <v>19197</v>
      </c>
      <c r="H13295">
        <v>-0.25488</v>
      </c>
      <c r="J13295" t="s">
        <v>26711</v>
      </c>
      <c r="K13295">
        <v>0.20083000000000001</v>
      </c>
    </row>
    <row r="13296" spans="1:11" x14ac:dyDescent="0.3">
      <c r="A13296" t="s">
        <v>13123</v>
      </c>
      <c r="B13296">
        <v>0.21789943357512301</v>
      </c>
      <c r="D13296" t="s">
        <v>15718</v>
      </c>
      <c r="E13296">
        <v>0.226920025311068</v>
      </c>
      <c r="G13296" t="s">
        <v>968</v>
      </c>
      <c r="H13296">
        <v>-0.25488</v>
      </c>
      <c r="J13296" t="s">
        <v>2276</v>
      </c>
      <c r="K13296">
        <v>-8.0241000000000007E-2</v>
      </c>
    </row>
    <row r="13297" spans="1:11" x14ac:dyDescent="0.3">
      <c r="A13297" t="s">
        <v>13124</v>
      </c>
      <c r="B13297">
        <v>1.4401367045481299E-2</v>
      </c>
      <c r="D13297" t="s">
        <v>13685</v>
      </c>
      <c r="E13297">
        <v>0.52231433105763303</v>
      </c>
      <c r="G13297" t="s">
        <v>19198</v>
      </c>
      <c r="H13297">
        <v>-0.25488</v>
      </c>
      <c r="J13297" t="s">
        <v>5580</v>
      </c>
      <c r="K13297">
        <v>0.13009999999999999</v>
      </c>
    </row>
    <row r="13298" spans="1:11" x14ac:dyDescent="0.3">
      <c r="A13298" t="s">
        <v>13125</v>
      </c>
      <c r="B13298">
        <v>-1.1104830647716599</v>
      </c>
      <c r="D13298" t="s">
        <v>18174</v>
      </c>
      <c r="E13298">
        <v>0.32769526332346199</v>
      </c>
      <c r="G13298" t="s">
        <v>10296</v>
      </c>
      <c r="H13298">
        <v>-0.25488</v>
      </c>
      <c r="J13298" t="s">
        <v>16591</v>
      </c>
      <c r="K13298">
        <v>0.22727</v>
      </c>
    </row>
    <row r="13299" spans="1:11" x14ac:dyDescent="0.3">
      <c r="A13299" t="s">
        <v>13126</v>
      </c>
      <c r="B13299">
        <v>1.3035548714587799</v>
      </c>
      <c r="D13299" t="s">
        <v>13667</v>
      </c>
      <c r="E13299">
        <v>-0.234663746874271</v>
      </c>
      <c r="G13299" t="s">
        <v>3789</v>
      </c>
      <c r="H13299">
        <v>-0.25489000000000001</v>
      </c>
      <c r="J13299" t="s">
        <v>1460</v>
      </c>
      <c r="K13299">
        <v>-0.51056999999999997</v>
      </c>
    </row>
    <row r="13300" spans="1:11" x14ac:dyDescent="0.3">
      <c r="A13300" t="s">
        <v>13127</v>
      </c>
      <c r="B13300">
        <v>-0.977187030912126</v>
      </c>
      <c r="D13300" t="s">
        <v>2387</v>
      </c>
      <c r="E13300">
        <v>-0.45982148904078002</v>
      </c>
      <c r="G13300" t="s">
        <v>274</v>
      </c>
      <c r="H13300">
        <v>-0.255</v>
      </c>
      <c r="J13300" t="s">
        <v>5065</v>
      </c>
      <c r="K13300">
        <v>-0.50234999999999996</v>
      </c>
    </row>
    <row r="13301" spans="1:11" x14ac:dyDescent="0.3">
      <c r="A13301" t="s">
        <v>13128</v>
      </c>
      <c r="B13301">
        <v>0.64703768664628003</v>
      </c>
      <c r="D13301" t="s">
        <v>4265</v>
      </c>
      <c r="E13301">
        <v>0.12966899297805201</v>
      </c>
      <c r="G13301" t="s">
        <v>17276</v>
      </c>
      <c r="H13301">
        <v>-0.25511</v>
      </c>
      <c r="J13301" t="s">
        <v>26712</v>
      </c>
      <c r="K13301">
        <v>-1.1162000000000001</v>
      </c>
    </row>
    <row r="13302" spans="1:11" x14ac:dyDescent="0.3">
      <c r="A13302" t="s">
        <v>13129</v>
      </c>
      <c r="B13302">
        <v>-0.106522072291344</v>
      </c>
      <c r="D13302" t="s">
        <v>2859</v>
      </c>
      <c r="E13302">
        <v>-0.40392131487195299</v>
      </c>
      <c r="G13302" t="s">
        <v>19199</v>
      </c>
      <c r="H13302">
        <v>-0.25534000000000001</v>
      </c>
      <c r="J13302" t="s">
        <v>7187</v>
      </c>
      <c r="K13302">
        <v>-0.46560000000000001</v>
      </c>
    </row>
    <row r="13303" spans="1:11" x14ac:dyDescent="0.3">
      <c r="A13303" t="s">
        <v>13130</v>
      </c>
      <c r="B13303">
        <v>-1.0329259883528501</v>
      </c>
      <c r="D13303" t="s">
        <v>3342</v>
      </c>
      <c r="E13303">
        <v>-0.74522585503724303</v>
      </c>
      <c r="G13303" t="s">
        <v>7320</v>
      </c>
      <c r="H13303">
        <v>-0.25534000000000001</v>
      </c>
      <c r="J13303" t="s">
        <v>10926</v>
      </c>
      <c r="K13303">
        <v>-0.16200999999999999</v>
      </c>
    </row>
    <row r="13304" spans="1:11" x14ac:dyDescent="0.3">
      <c r="A13304" t="s">
        <v>13131</v>
      </c>
      <c r="B13304">
        <v>-1.68209053183732</v>
      </c>
      <c r="D13304" t="s">
        <v>348</v>
      </c>
      <c r="E13304">
        <v>-0.68565965562026998</v>
      </c>
      <c r="G13304" t="s">
        <v>13261</v>
      </c>
      <c r="H13304">
        <v>-0.25546999999999997</v>
      </c>
      <c r="J13304" t="s">
        <v>9271</v>
      </c>
      <c r="K13304">
        <v>-2.5034000000000001</v>
      </c>
    </row>
    <row r="13305" spans="1:11" x14ac:dyDescent="0.3">
      <c r="A13305" t="s">
        <v>13132</v>
      </c>
      <c r="B13305">
        <v>-0.34512218646126402</v>
      </c>
      <c r="D13305" t="s">
        <v>10820</v>
      </c>
      <c r="E13305">
        <v>0.37485350628127001</v>
      </c>
      <c r="G13305" t="s">
        <v>19200</v>
      </c>
      <c r="H13305">
        <v>-0.25547999999999998</v>
      </c>
      <c r="J13305" t="s">
        <v>8055</v>
      </c>
      <c r="K13305">
        <v>0.27167000000000002</v>
      </c>
    </row>
    <row r="13306" spans="1:11" x14ac:dyDescent="0.3">
      <c r="A13306" t="s">
        <v>13133</v>
      </c>
      <c r="B13306">
        <v>-0.109548085938244</v>
      </c>
      <c r="D13306" t="s">
        <v>6580</v>
      </c>
      <c r="E13306">
        <v>-0.67562760269070399</v>
      </c>
      <c r="G13306" t="s">
        <v>19201</v>
      </c>
      <c r="H13306">
        <v>-0.2555</v>
      </c>
      <c r="J13306" t="s">
        <v>1985</v>
      </c>
      <c r="K13306">
        <v>-0.49975000000000003</v>
      </c>
    </row>
    <row r="13307" spans="1:11" x14ac:dyDescent="0.3">
      <c r="A13307" t="s">
        <v>13134</v>
      </c>
      <c r="B13307">
        <v>2.9201486325108199</v>
      </c>
      <c r="D13307" t="s">
        <v>14436</v>
      </c>
      <c r="E13307">
        <v>-0.63069080452884796</v>
      </c>
      <c r="G13307" t="s">
        <v>694</v>
      </c>
      <c r="H13307">
        <v>-0.25562000000000001</v>
      </c>
      <c r="J13307" t="s">
        <v>64</v>
      </c>
      <c r="K13307">
        <v>-1.3698999999999999</v>
      </c>
    </row>
    <row r="13308" spans="1:11" x14ac:dyDescent="0.3">
      <c r="A13308" t="s">
        <v>13135</v>
      </c>
      <c r="B13308">
        <v>-0.46265695438403398</v>
      </c>
      <c r="D13308" t="s">
        <v>8435</v>
      </c>
      <c r="E13308">
        <v>0.16392910532955501</v>
      </c>
      <c r="G13308" t="s">
        <v>5001</v>
      </c>
      <c r="H13308">
        <v>-0.25583</v>
      </c>
      <c r="J13308" t="s">
        <v>6020</v>
      </c>
      <c r="K13308">
        <v>-0.42975999999999998</v>
      </c>
    </row>
    <row r="13309" spans="1:11" x14ac:dyDescent="0.3">
      <c r="A13309" t="s">
        <v>13136</v>
      </c>
      <c r="B13309">
        <v>0.93660153793952095</v>
      </c>
      <c r="D13309" t="s">
        <v>7394</v>
      </c>
      <c r="E13309">
        <v>-0.379369363319146</v>
      </c>
      <c r="G13309" t="s">
        <v>11711</v>
      </c>
      <c r="H13309">
        <v>-0.25591999999999998</v>
      </c>
      <c r="J13309" t="s">
        <v>6995</v>
      </c>
      <c r="K13309">
        <v>0.30953999999999998</v>
      </c>
    </row>
    <row r="13310" spans="1:11" x14ac:dyDescent="0.3">
      <c r="A13310" t="s">
        <v>13137</v>
      </c>
      <c r="B13310">
        <v>-0.30859292201680799</v>
      </c>
      <c r="D13310" t="s">
        <v>2463</v>
      </c>
      <c r="E13310">
        <v>-0.64754069784164003</v>
      </c>
      <c r="G13310" t="s">
        <v>19202</v>
      </c>
      <c r="H13310">
        <v>-0.25596999999999998</v>
      </c>
      <c r="J13310" t="s">
        <v>18623</v>
      </c>
      <c r="K13310">
        <v>-1.1636</v>
      </c>
    </row>
    <row r="13311" spans="1:11" x14ac:dyDescent="0.3">
      <c r="A13311" t="s">
        <v>13138</v>
      </c>
      <c r="B13311">
        <v>-0.34038509037106401</v>
      </c>
      <c r="D13311" t="s">
        <v>6962</v>
      </c>
      <c r="E13311">
        <v>0.71515141678838401</v>
      </c>
      <c r="G13311" t="s">
        <v>8052</v>
      </c>
      <c r="H13311">
        <v>-0.25603999999999999</v>
      </c>
      <c r="J13311" t="s">
        <v>13156</v>
      </c>
      <c r="K13311">
        <v>-0.19877</v>
      </c>
    </row>
    <row r="13312" spans="1:11" x14ac:dyDescent="0.3">
      <c r="A13312" t="s">
        <v>13139</v>
      </c>
      <c r="B13312">
        <v>0.98378664331527899</v>
      </c>
      <c r="D13312" t="s">
        <v>2134</v>
      </c>
      <c r="E13312">
        <v>-0.72902680400708497</v>
      </c>
      <c r="G13312" t="s">
        <v>10262</v>
      </c>
      <c r="H13312">
        <v>-0.25619999999999998</v>
      </c>
      <c r="J13312" t="s">
        <v>518</v>
      </c>
      <c r="K13312">
        <v>-0.76232999999999995</v>
      </c>
    </row>
    <row r="13313" spans="1:11" x14ac:dyDescent="0.3">
      <c r="A13313" t="s">
        <v>13140</v>
      </c>
      <c r="B13313">
        <v>-1.6234342180400301</v>
      </c>
      <c r="D13313" t="s">
        <v>6387</v>
      </c>
      <c r="E13313">
        <v>0.191742756337767</v>
      </c>
      <c r="G13313" t="s">
        <v>14167</v>
      </c>
      <c r="H13313">
        <v>-0.25624000000000002</v>
      </c>
      <c r="J13313" t="s">
        <v>18080</v>
      </c>
      <c r="K13313">
        <v>-0.18282000000000001</v>
      </c>
    </row>
    <row r="13314" spans="1:11" x14ac:dyDescent="0.3">
      <c r="A13314" t="s">
        <v>13141</v>
      </c>
      <c r="B13314">
        <v>1.94793246507595</v>
      </c>
      <c r="D13314" t="s">
        <v>13097</v>
      </c>
      <c r="E13314">
        <v>-0.60266825172679295</v>
      </c>
      <c r="G13314" t="s">
        <v>3846</v>
      </c>
      <c r="H13314">
        <v>-0.25625999999999999</v>
      </c>
      <c r="J13314" t="s">
        <v>4497</v>
      </c>
      <c r="K13314">
        <v>0.22081000000000001</v>
      </c>
    </row>
    <row r="13315" spans="1:11" x14ac:dyDescent="0.3">
      <c r="A13315" t="s">
        <v>13142</v>
      </c>
      <c r="B13315">
        <v>0.47842123035916201</v>
      </c>
      <c r="D13315" t="s">
        <v>16217</v>
      </c>
      <c r="E13315">
        <v>-0.59318889465830804</v>
      </c>
      <c r="G13315" t="s">
        <v>8149</v>
      </c>
      <c r="H13315">
        <v>-0.25631999999999999</v>
      </c>
      <c r="J13315" t="s">
        <v>10755</v>
      </c>
      <c r="K13315">
        <v>-0.23272999999999999</v>
      </c>
    </row>
    <row r="13316" spans="1:11" x14ac:dyDescent="0.3">
      <c r="A13316" t="s">
        <v>13143</v>
      </c>
      <c r="B13316">
        <v>-1.3383062541522699</v>
      </c>
      <c r="D13316" t="s">
        <v>11864</v>
      </c>
      <c r="E13316">
        <v>-0.50012097113609</v>
      </c>
      <c r="G13316" t="s">
        <v>11747</v>
      </c>
      <c r="H13316">
        <v>-0.25633</v>
      </c>
      <c r="J13316" t="s">
        <v>13529</v>
      </c>
      <c r="K13316">
        <v>0.14430000000000001</v>
      </c>
    </row>
    <row r="13317" spans="1:11" x14ac:dyDescent="0.3">
      <c r="A13317" t="s">
        <v>13144</v>
      </c>
      <c r="B13317">
        <v>-0.73767005821416598</v>
      </c>
      <c r="D13317" t="s">
        <v>17878</v>
      </c>
      <c r="E13317">
        <v>0.73991770955398295</v>
      </c>
      <c r="G13317" t="s">
        <v>2930</v>
      </c>
      <c r="H13317">
        <v>-0.25659999999999999</v>
      </c>
      <c r="J13317" t="s">
        <v>4879</v>
      </c>
      <c r="K13317">
        <v>-0.10401000000000001</v>
      </c>
    </row>
    <row r="13318" spans="1:11" x14ac:dyDescent="0.3">
      <c r="A13318" t="s">
        <v>13145</v>
      </c>
      <c r="B13318">
        <v>1.4571916482662299</v>
      </c>
      <c r="D13318" t="s">
        <v>3302</v>
      </c>
      <c r="E13318">
        <v>-0.72443070827687095</v>
      </c>
      <c r="G13318" t="s">
        <v>13699</v>
      </c>
      <c r="H13318">
        <v>-0.25661</v>
      </c>
      <c r="J13318" t="s">
        <v>5105</v>
      </c>
      <c r="K13318">
        <v>-0.28361999999999998</v>
      </c>
    </row>
    <row r="13319" spans="1:11" x14ac:dyDescent="0.3">
      <c r="A13319" t="s">
        <v>13146</v>
      </c>
      <c r="B13319">
        <v>0.65692434028549496</v>
      </c>
      <c r="D13319" t="s">
        <v>16253</v>
      </c>
      <c r="E13319">
        <v>0.56293960730002901</v>
      </c>
      <c r="G13319" t="s">
        <v>2495</v>
      </c>
      <c r="H13319">
        <v>-0.25662000000000001</v>
      </c>
      <c r="J13319" t="s">
        <v>13104</v>
      </c>
      <c r="K13319">
        <v>-0.18418999999999999</v>
      </c>
    </row>
    <row r="13320" spans="1:11" x14ac:dyDescent="0.3">
      <c r="A13320" t="s">
        <v>13147</v>
      </c>
      <c r="B13320">
        <v>1.81934141872595</v>
      </c>
      <c r="D13320" t="s">
        <v>1212</v>
      </c>
      <c r="E13320">
        <v>0.36780712369604102</v>
      </c>
      <c r="G13320" t="s">
        <v>16901</v>
      </c>
      <c r="H13320">
        <v>-0.25663000000000002</v>
      </c>
      <c r="J13320" t="s">
        <v>26713</v>
      </c>
      <c r="K13320">
        <v>-0.16549</v>
      </c>
    </row>
    <row r="13321" spans="1:11" x14ac:dyDescent="0.3">
      <c r="A13321" t="s">
        <v>13148</v>
      </c>
      <c r="B13321">
        <v>-0.26032932113226498</v>
      </c>
      <c r="D13321" t="s">
        <v>5608</v>
      </c>
      <c r="E13321">
        <v>0.36967452377059201</v>
      </c>
      <c r="G13321" t="s">
        <v>8400</v>
      </c>
      <c r="H13321">
        <v>-0.25663999999999998</v>
      </c>
      <c r="J13321" t="s">
        <v>14956</v>
      </c>
      <c r="K13321">
        <v>-1.2245999999999999</v>
      </c>
    </row>
    <row r="13322" spans="1:11" x14ac:dyDescent="0.3">
      <c r="A13322" t="s">
        <v>13149</v>
      </c>
      <c r="B13322">
        <v>0.26593181736312599</v>
      </c>
      <c r="D13322" t="s">
        <v>14933</v>
      </c>
      <c r="E13322">
        <v>0.62967898288078405</v>
      </c>
      <c r="G13322" t="s">
        <v>14633</v>
      </c>
      <c r="H13322">
        <v>-0.25672</v>
      </c>
      <c r="J13322" t="s">
        <v>13273</v>
      </c>
      <c r="K13322">
        <v>0.10421</v>
      </c>
    </row>
    <row r="13323" spans="1:11" x14ac:dyDescent="0.3">
      <c r="A13323" t="s">
        <v>170</v>
      </c>
      <c r="B13323">
        <v>-0.51822912029027801</v>
      </c>
      <c r="D13323" t="s">
        <v>5552</v>
      </c>
      <c r="E13323">
        <v>-0.70181927074906802</v>
      </c>
      <c r="G13323" t="s">
        <v>14147</v>
      </c>
      <c r="H13323">
        <v>-0.25691000000000003</v>
      </c>
      <c r="J13323" t="s">
        <v>3537</v>
      </c>
      <c r="K13323">
        <v>0.35150999999999999</v>
      </c>
    </row>
    <row r="13324" spans="1:11" x14ac:dyDescent="0.3">
      <c r="A13324" t="s">
        <v>13150</v>
      </c>
      <c r="B13324">
        <v>0.35284043843093599</v>
      </c>
      <c r="D13324" t="s">
        <v>18089</v>
      </c>
      <c r="E13324">
        <v>0.55479874736628398</v>
      </c>
      <c r="G13324" t="s">
        <v>4844</v>
      </c>
      <c r="H13324">
        <v>-0.25696000000000002</v>
      </c>
      <c r="J13324" t="s">
        <v>825</v>
      </c>
      <c r="K13324">
        <v>-0.24439</v>
      </c>
    </row>
    <row r="13325" spans="1:11" x14ac:dyDescent="0.3">
      <c r="A13325" t="s">
        <v>13151</v>
      </c>
      <c r="B13325">
        <v>0.50267383246837305</v>
      </c>
      <c r="D13325" t="s">
        <v>18206</v>
      </c>
      <c r="E13325">
        <v>-0.67197680634711499</v>
      </c>
      <c r="G13325" t="s">
        <v>12996</v>
      </c>
      <c r="H13325">
        <v>-0.25697999999999999</v>
      </c>
      <c r="J13325" t="s">
        <v>5015</v>
      </c>
      <c r="K13325">
        <v>-0.56750999999999996</v>
      </c>
    </row>
    <row r="13326" spans="1:11" x14ac:dyDescent="0.3">
      <c r="A13326" t="s">
        <v>13152</v>
      </c>
      <c r="B13326">
        <v>-1.1700358753201501</v>
      </c>
      <c r="D13326" t="s">
        <v>15847</v>
      </c>
      <c r="E13326">
        <v>0.22454008075041501</v>
      </c>
      <c r="G13326" t="s">
        <v>7637</v>
      </c>
      <c r="H13326">
        <v>-0.25736999999999999</v>
      </c>
      <c r="J13326" t="s">
        <v>15532</v>
      </c>
      <c r="K13326">
        <v>9.3409000000000006E-2</v>
      </c>
    </row>
    <row r="13327" spans="1:11" x14ac:dyDescent="0.3">
      <c r="A13327" t="s">
        <v>13153</v>
      </c>
      <c r="B13327">
        <v>1.43180890590739</v>
      </c>
      <c r="D13327" t="s">
        <v>7489</v>
      </c>
      <c r="E13327">
        <v>-0.43219380390245199</v>
      </c>
      <c r="G13327" t="s">
        <v>11972</v>
      </c>
      <c r="H13327">
        <v>-0.25752999999999998</v>
      </c>
      <c r="J13327" t="s">
        <v>16274</v>
      </c>
      <c r="K13327">
        <v>-9.1866000000000003E-2</v>
      </c>
    </row>
    <row r="13328" spans="1:11" x14ac:dyDescent="0.3">
      <c r="A13328" t="s">
        <v>13154</v>
      </c>
      <c r="B13328">
        <v>-0.33207708455000201</v>
      </c>
      <c r="D13328" t="s">
        <v>2718</v>
      </c>
      <c r="E13328">
        <v>0.38078293622188902</v>
      </c>
      <c r="G13328" t="s">
        <v>3672</v>
      </c>
      <c r="H13328">
        <v>-0.25757000000000002</v>
      </c>
      <c r="J13328" t="s">
        <v>17111</v>
      </c>
      <c r="K13328">
        <v>-1.1023000000000001</v>
      </c>
    </row>
    <row r="13329" spans="1:11" x14ac:dyDescent="0.3">
      <c r="A13329" t="s">
        <v>13155</v>
      </c>
      <c r="B13329">
        <v>-8.7972763791527006E-2</v>
      </c>
      <c r="D13329" t="s">
        <v>9528</v>
      </c>
      <c r="E13329">
        <v>0.57705455532438299</v>
      </c>
      <c r="G13329" t="s">
        <v>10597</v>
      </c>
      <c r="H13329">
        <v>-0.25757999999999998</v>
      </c>
      <c r="J13329" t="s">
        <v>8984</v>
      </c>
      <c r="K13329">
        <v>-0.17652999999999999</v>
      </c>
    </row>
    <row r="13330" spans="1:11" x14ac:dyDescent="0.3">
      <c r="A13330" t="s">
        <v>13156</v>
      </c>
      <c r="B13330">
        <v>1.0887132824719801</v>
      </c>
      <c r="D13330" t="s">
        <v>15256</v>
      </c>
      <c r="E13330">
        <v>0.19446857017967301</v>
      </c>
      <c r="G13330" t="s">
        <v>11288</v>
      </c>
      <c r="H13330">
        <v>-0.25767000000000001</v>
      </c>
      <c r="J13330" t="s">
        <v>2691</v>
      </c>
      <c r="K13330">
        <v>-1.2910999999999999</v>
      </c>
    </row>
    <row r="13331" spans="1:11" x14ac:dyDescent="0.3">
      <c r="A13331" t="s">
        <v>13157</v>
      </c>
      <c r="B13331">
        <v>0.90274023433308004</v>
      </c>
      <c r="D13331" t="s">
        <v>17893</v>
      </c>
      <c r="E13331">
        <v>0.37562509657252402</v>
      </c>
      <c r="G13331" t="s">
        <v>1406</v>
      </c>
      <c r="H13331">
        <v>-0.25778000000000001</v>
      </c>
      <c r="J13331" t="s">
        <v>14947</v>
      </c>
      <c r="K13331">
        <v>-0.39429999999999998</v>
      </c>
    </row>
    <row r="13332" spans="1:11" x14ac:dyDescent="0.3">
      <c r="A13332" t="s">
        <v>13158</v>
      </c>
      <c r="B13332">
        <v>-1.3647015564117899</v>
      </c>
      <c r="D13332" t="s">
        <v>1399</v>
      </c>
      <c r="E13332">
        <v>-0.62857299720756099</v>
      </c>
      <c r="G13332" t="s">
        <v>12579</v>
      </c>
      <c r="H13332">
        <v>-0.25795000000000001</v>
      </c>
      <c r="J13332" t="s">
        <v>281</v>
      </c>
      <c r="K13332">
        <v>-0.80896999999999997</v>
      </c>
    </row>
    <row r="13333" spans="1:11" x14ac:dyDescent="0.3">
      <c r="A13333" t="s">
        <v>13159</v>
      </c>
      <c r="B13333">
        <v>6.4252558392696502E-2</v>
      </c>
      <c r="D13333" t="s">
        <v>9865</v>
      </c>
      <c r="E13333">
        <v>-0.49254221092706002</v>
      </c>
      <c r="G13333" t="s">
        <v>412</v>
      </c>
      <c r="H13333">
        <v>-0.25807999999999998</v>
      </c>
      <c r="J13333" t="s">
        <v>14573</v>
      </c>
      <c r="K13333">
        <v>0.17352000000000001</v>
      </c>
    </row>
    <row r="13334" spans="1:11" x14ac:dyDescent="0.3">
      <c r="A13334" t="s">
        <v>13160</v>
      </c>
      <c r="B13334">
        <v>0.36826534222124602</v>
      </c>
      <c r="D13334" t="s">
        <v>1365</v>
      </c>
      <c r="E13334">
        <v>0.164533476389712</v>
      </c>
      <c r="G13334" t="s">
        <v>8753</v>
      </c>
      <c r="H13334">
        <v>-0.25824999999999998</v>
      </c>
      <c r="J13334" t="s">
        <v>14026</v>
      </c>
      <c r="K13334">
        <v>0.27079999999999999</v>
      </c>
    </row>
    <row r="13335" spans="1:11" x14ac:dyDescent="0.3">
      <c r="A13335" t="s">
        <v>13161</v>
      </c>
      <c r="B13335">
        <v>0.88342213431773198</v>
      </c>
      <c r="D13335" t="s">
        <v>9614</v>
      </c>
      <c r="E13335">
        <v>0.90129823329543102</v>
      </c>
      <c r="G13335" t="s">
        <v>4538</v>
      </c>
      <c r="H13335">
        <v>-0.25824999999999998</v>
      </c>
      <c r="J13335" t="s">
        <v>16377</v>
      </c>
      <c r="K13335">
        <v>-0.72958999999999996</v>
      </c>
    </row>
    <row r="13336" spans="1:11" x14ac:dyDescent="0.3">
      <c r="A13336" t="s">
        <v>13162</v>
      </c>
      <c r="B13336">
        <v>-5.9184292041438699E-2</v>
      </c>
      <c r="D13336" t="s">
        <v>2214</v>
      </c>
      <c r="E13336">
        <v>-0.50791135556529898</v>
      </c>
      <c r="G13336" t="s">
        <v>10290</v>
      </c>
      <c r="H13336">
        <v>-0.25828000000000001</v>
      </c>
      <c r="J13336" t="s">
        <v>4084</v>
      </c>
      <c r="K13336">
        <v>-0.78239000000000003</v>
      </c>
    </row>
    <row r="13337" spans="1:11" x14ac:dyDescent="0.3">
      <c r="A13337" t="s">
        <v>13163</v>
      </c>
      <c r="B13337">
        <v>0.67263070750156595</v>
      </c>
      <c r="D13337" t="s">
        <v>7908</v>
      </c>
      <c r="E13337">
        <v>0.57999217916882795</v>
      </c>
      <c r="G13337" t="s">
        <v>118</v>
      </c>
      <c r="H13337">
        <v>-0.25828000000000001</v>
      </c>
      <c r="J13337" t="s">
        <v>3602</v>
      </c>
      <c r="K13337">
        <v>0.21726000000000001</v>
      </c>
    </row>
    <row r="13338" spans="1:11" x14ac:dyDescent="0.3">
      <c r="A13338" t="s">
        <v>13164</v>
      </c>
      <c r="B13338">
        <v>1.12105671961845</v>
      </c>
      <c r="D13338" t="s">
        <v>8965</v>
      </c>
      <c r="E13338">
        <v>-0.42770079355064899</v>
      </c>
      <c r="G13338" t="s">
        <v>14794</v>
      </c>
      <c r="H13338">
        <v>-0.25830999999999998</v>
      </c>
      <c r="J13338" t="s">
        <v>5861</v>
      </c>
      <c r="K13338">
        <v>0.51388999999999996</v>
      </c>
    </row>
    <row r="13339" spans="1:11" x14ac:dyDescent="0.3">
      <c r="A13339" t="s">
        <v>13165</v>
      </c>
      <c r="B13339">
        <v>1.5349454769391699</v>
      </c>
      <c r="D13339" t="s">
        <v>4245</v>
      </c>
      <c r="E13339">
        <v>-0.71272730624416303</v>
      </c>
      <c r="G13339" t="s">
        <v>16287</v>
      </c>
      <c r="H13339">
        <v>-0.25831999999999999</v>
      </c>
      <c r="J13339" t="s">
        <v>10730</v>
      </c>
      <c r="K13339">
        <v>8.7719000000000005E-2</v>
      </c>
    </row>
    <row r="13340" spans="1:11" x14ac:dyDescent="0.3">
      <c r="A13340" t="s">
        <v>13166</v>
      </c>
      <c r="B13340">
        <v>-0.245656421600908</v>
      </c>
      <c r="D13340" t="s">
        <v>9124</v>
      </c>
      <c r="E13340">
        <v>-0.49788669607175901</v>
      </c>
      <c r="G13340" t="s">
        <v>10553</v>
      </c>
      <c r="H13340">
        <v>-0.25836999999999999</v>
      </c>
      <c r="J13340" t="s">
        <v>1620</v>
      </c>
      <c r="K13340">
        <v>-0.78747999999999996</v>
      </c>
    </row>
    <row r="13341" spans="1:11" x14ac:dyDescent="0.3">
      <c r="A13341" t="s">
        <v>13167</v>
      </c>
      <c r="B13341">
        <v>-0.53897200660771905</v>
      </c>
      <c r="D13341" t="s">
        <v>12104</v>
      </c>
      <c r="E13341">
        <v>-0.44163085750307801</v>
      </c>
      <c r="G13341" t="s">
        <v>3590</v>
      </c>
      <c r="H13341">
        <v>-0.25839000000000001</v>
      </c>
      <c r="J13341" t="s">
        <v>6333</v>
      </c>
      <c r="K13341">
        <v>0.40643000000000001</v>
      </c>
    </row>
    <row r="13342" spans="1:11" x14ac:dyDescent="0.3">
      <c r="A13342" t="s">
        <v>13168</v>
      </c>
      <c r="B13342">
        <v>5.8874188113121097E-2</v>
      </c>
      <c r="D13342" t="s">
        <v>12505</v>
      </c>
      <c r="E13342">
        <v>0.35851285137056998</v>
      </c>
      <c r="G13342" t="s">
        <v>2980</v>
      </c>
      <c r="H13342">
        <v>-0.25840000000000002</v>
      </c>
      <c r="J13342" t="s">
        <v>11422</v>
      </c>
      <c r="K13342">
        <v>-0.67861000000000005</v>
      </c>
    </row>
    <row r="13343" spans="1:11" x14ac:dyDescent="0.3">
      <c r="A13343" t="s">
        <v>13169</v>
      </c>
      <c r="B13343">
        <v>-0.56636834870769703</v>
      </c>
      <c r="D13343" t="s">
        <v>5835</v>
      </c>
      <c r="E13343">
        <v>0.14454805959315301</v>
      </c>
      <c r="G13343" t="s">
        <v>7931</v>
      </c>
      <c r="H13343">
        <v>-0.25847999999999999</v>
      </c>
      <c r="J13343" t="s">
        <v>18517</v>
      </c>
      <c r="K13343">
        <v>-0.59901000000000004</v>
      </c>
    </row>
    <row r="13344" spans="1:11" x14ac:dyDescent="0.3">
      <c r="A13344" t="s">
        <v>13170</v>
      </c>
      <c r="B13344">
        <v>-0.44928360129331402</v>
      </c>
      <c r="D13344" t="s">
        <v>17029</v>
      </c>
      <c r="E13344">
        <v>0.41158303307195598</v>
      </c>
      <c r="G13344" t="s">
        <v>9519</v>
      </c>
      <c r="H13344">
        <v>-0.25849</v>
      </c>
      <c r="J13344" t="s">
        <v>17694</v>
      </c>
      <c r="K13344">
        <v>-0.23197000000000001</v>
      </c>
    </row>
    <row r="13345" spans="1:11" x14ac:dyDescent="0.3">
      <c r="A13345" t="s">
        <v>13171</v>
      </c>
      <c r="B13345">
        <v>-0.77172815353721502</v>
      </c>
      <c r="D13345" t="s">
        <v>16913</v>
      </c>
      <c r="E13345">
        <v>0.27244424264474199</v>
      </c>
      <c r="G13345" t="s">
        <v>2486</v>
      </c>
      <c r="H13345">
        <v>-0.25858999999999999</v>
      </c>
      <c r="J13345" t="s">
        <v>13566</v>
      </c>
      <c r="K13345">
        <v>-9.7707000000000002E-2</v>
      </c>
    </row>
    <row r="13346" spans="1:11" x14ac:dyDescent="0.3">
      <c r="A13346" t="s">
        <v>13172</v>
      </c>
      <c r="B13346">
        <v>-0.21815520887977499</v>
      </c>
      <c r="D13346" t="s">
        <v>17246</v>
      </c>
      <c r="E13346">
        <v>0.24660451576864101</v>
      </c>
      <c r="G13346" t="s">
        <v>699</v>
      </c>
      <c r="H13346">
        <v>-0.25890999999999997</v>
      </c>
      <c r="J13346" t="s">
        <v>511</v>
      </c>
      <c r="K13346">
        <v>-0.58479000000000003</v>
      </c>
    </row>
    <row r="13347" spans="1:11" x14ac:dyDescent="0.3">
      <c r="A13347" t="s">
        <v>13173</v>
      </c>
      <c r="B13347">
        <v>-0.69420352031751098</v>
      </c>
      <c r="D13347" t="s">
        <v>15283</v>
      </c>
      <c r="E13347">
        <v>0.59420305690177699</v>
      </c>
      <c r="G13347" t="s">
        <v>18328</v>
      </c>
      <c r="H13347">
        <v>-0.25891999999999998</v>
      </c>
      <c r="J13347" t="s">
        <v>15537</v>
      </c>
      <c r="K13347">
        <v>-0.14585999999999999</v>
      </c>
    </row>
    <row r="13348" spans="1:11" x14ac:dyDescent="0.3">
      <c r="A13348" t="s">
        <v>13174</v>
      </c>
      <c r="B13348">
        <v>1.0536211350218501</v>
      </c>
      <c r="D13348" t="s">
        <v>17612</v>
      </c>
      <c r="E13348">
        <v>-0.72557862392192995</v>
      </c>
      <c r="G13348" t="s">
        <v>13802</v>
      </c>
      <c r="H13348">
        <v>-0.25892999999999999</v>
      </c>
      <c r="J13348" t="s">
        <v>3136</v>
      </c>
      <c r="K13348">
        <v>0.32690999999999998</v>
      </c>
    </row>
    <row r="13349" spans="1:11" x14ac:dyDescent="0.3">
      <c r="A13349" t="s">
        <v>13175</v>
      </c>
      <c r="B13349">
        <v>-0.69346534255949399</v>
      </c>
      <c r="D13349" t="s">
        <v>9904</v>
      </c>
      <c r="E13349">
        <v>-0.52797837792134295</v>
      </c>
      <c r="G13349" t="s">
        <v>17190</v>
      </c>
      <c r="H13349">
        <v>-0.25896000000000002</v>
      </c>
      <c r="J13349" t="s">
        <v>18474</v>
      </c>
      <c r="K13349">
        <v>-1.0056</v>
      </c>
    </row>
    <row r="13350" spans="1:11" x14ac:dyDescent="0.3">
      <c r="A13350" t="s">
        <v>13176</v>
      </c>
      <c r="B13350">
        <v>-0.29751106422402401</v>
      </c>
      <c r="D13350" t="s">
        <v>10878</v>
      </c>
      <c r="E13350">
        <v>-0.71258518034110596</v>
      </c>
      <c r="G13350" t="s">
        <v>747</v>
      </c>
      <c r="H13350">
        <v>-0.25900000000000001</v>
      </c>
      <c r="J13350" t="s">
        <v>5992</v>
      </c>
      <c r="K13350">
        <v>0.27873999999999999</v>
      </c>
    </row>
    <row r="13351" spans="1:11" x14ac:dyDescent="0.3">
      <c r="A13351" t="s">
        <v>13177</v>
      </c>
      <c r="B13351">
        <v>1.37040722433507</v>
      </c>
      <c r="D13351" t="s">
        <v>16596</v>
      </c>
      <c r="E13351">
        <v>-0.28387185578013602</v>
      </c>
      <c r="G13351" t="s">
        <v>2300</v>
      </c>
      <c r="H13351">
        <v>-0.25901000000000002</v>
      </c>
      <c r="J13351" t="s">
        <v>18782</v>
      </c>
      <c r="K13351">
        <v>-0.187</v>
      </c>
    </row>
    <row r="13352" spans="1:11" x14ac:dyDescent="0.3">
      <c r="A13352" t="s">
        <v>13178</v>
      </c>
      <c r="B13352">
        <v>-0.12197127204830099</v>
      </c>
      <c r="D13352" t="s">
        <v>2773</v>
      </c>
      <c r="E13352">
        <v>-0.62184249334268804</v>
      </c>
      <c r="G13352" t="s">
        <v>15494</v>
      </c>
      <c r="H13352">
        <v>-0.25913000000000003</v>
      </c>
      <c r="J13352" t="s">
        <v>14243</v>
      </c>
      <c r="K13352">
        <v>0.49106</v>
      </c>
    </row>
    <row r="13353" spans="1:11" x14ac:dyDescent="0.3">
      <c r="A13353" t="s">
        <v>13179</v>
      </c>
      <c r="B13353">
        <v>1.9036545516744801</v>
      </c>
      <c r="D13353" t="s">
        <v>13046</v>
      </c>
      <c r="E13353">
        <v>-0.67196131931422298</v>
      </c>
      <c r="G13353" t="s">
        <v>14077</v>
      </c>
      <c r="H13353">
        <v>-0.25918999999999998</v>
      </c>
      <c r="J13353" t="s">
        <v>3241</v>
      </c>
      <c r="K13353">
        <v>-0.69835000000000003</v>
      </c>
    </row>
    <row r="13354" spans="1:11" x14ac:dyDescent="0.3">
      <c r="A13354" t="s">
        <v>13180</v>
      </c>
      <c r="B13354">
        <v>-1.0922614353590001</v>
      </c>
      <c r="D13354" t="s">
        <v>6613</v>
      </c>
      <c r="E13354">
        <v>0.395333421354364</v>
      </c>
      <c r="G13354" t="s">
        <v>4597</v>
      </c>
      <c r="H13354">
        <v>-0.25924000000000003</v>
      </c>
      <c r="J13354" t="s">
        <v>13223</v>
      </c>
      <c r="K13354">
        <v>0.38764999999999999</v>
      </c>
    </row>
    <row r="13355" spans="1:11" x14ac:dyDescent="0.3">
      <c r="A13355" t="s">
        <v>13181</v>
      </c>
      <c r="B13355">
        <v>-0.435331881906587</v>
      </c>
      <c r="D13355" t="s">
        <v>10779</v>
      </c>
      <c r="E13355">
        <v>-0.65015217888513999</v>
      </c>
      <c r="G13355" t="s">
        <v>17406</v>
      </c>
      <c r="H13355">
        <v>-0.25924999999999998</v>
      </c>
      <c r="J13355" t="s">
        <v>5736</v>
      </c>
      <c r="K13355">
        <v>0.19436999999999999</v>
      </c>
    </row>
    <row r="13356" spans="1:11" x14ac:dyDescent="0.3">
      <c r="A13356" t="s">
        <v>13182</v>
      </c>
      <c r="B13356">
        <v>0.90053188132150497</v>
      </c>
      <c r="D13356" t="s">
        <v>16934</v>
      </c>
      <c r="E13356">
        <v>0.236689335698297</v>
      </c>
      <c r="G13356" t="s">
        <v>3064</v>
      </c>
      <c r="H13356">
        <v>-0.25935000000000002</v>
      </c>
      <c r="J13356" t="s">
        <v>17857</v>
      </c>
      <c r="K13356">
        <v>5.2693999999999998E-2</v>
      </c>
    </row>
    <row r="13357" spans="1:11" x14ac:dyDescent="0.3">
      <c r="A13357" t="s">
        <v>13183</v>
      </c>
      <c r="B13357">
        <v>-0.585702636292875</v>
      </c>
      <c r="D13357" t="s">
        <v>5852</v>
      </c>
      <c r="E13357">
        <v>-0.174561195749179</v>
      </c>
      <c r="G13357" t="s">
        <v>19203</v>
      </c>
      <c r="H13357">
        <v>-0.25939000000000001</v>
      </c>
      <c r="J13357" t="s">
        <v>11204</v>
      </c>
      <c r="K13357">
        <v>0.12726000000000001</v>
      </c>
    </row>
    <row r="13358" spans="1:11" x14ac:dyDescent="0.3">
      <c r="A13358" t="s">
        <v>13184</v>
      </c>
      <c r="B13358">
        <v>0.32223771568544002</v>
      </c>
      <c r="D13358" t="s">
        <v>13243</v>
      </c>
      <c r="E13358">
        <v>0.46868853933962601</v>
      </c>
      <c r="G13358" t="s">
        <v>19204</v>
      </c>
      <c r="H13358">
        <v>-0.25939000000000001</v>
      </c>
      <c r="J13358" t="s">
        <v>16372</v>
      </c>
      <c r="K13358">
        <v>-0.38782</v>
      </c>
    </row>
    <row r="13359" spans="1:11" x14ac:dyDescent="0.3">
      <c r="A13359" t="s">
        <v>13185</v>
      </c>
      <c r="B13359">
        <v>-0.32169714246692399</v>
      </c>
      <c r="D13359" t="s">
        <v>5791</v>
      </c>
      <c r="E13359">
        <v>0.88943818770512695</v>
      </c>
      <c r="G13359" t="s">
        <v>19205</v>
      </c>
      <c r="H13359">
        <v>-0.25950000000000001</v>
      </c>
      <c r="J13359" t="s">
        <v>8280</v>
      </c>
      <c r="K13359">
        <v>-0.39034999999999997</v>
      </c>
    </row>
    <row r="13360" spans="1:11" x14ac:dyDescent="0.3">
      <c r="A13360" t="s">
        <v>13186</v>
      </c>
      <c r="B13360">
        <v>-0.106857710898943</v>
      </c>
      <c r="D13360" t="s">
        <v>170</v>
      </c>
      <c r="E13360">
        <v>0.19741203665898699</v>
      </c>
      <c r="G13360" t="s">
        <v>12905</v>
      </c>
      <c r="H13360">
        <v>-0.25951000000000002</v>
      </c>
      <c r="J13360" t="s">
        <v>14253</v>
      </c>
      <c r="K13360">
        <v>-0.17171</v>
      </c>
    </row>
    <row r="13361" spans="1:11" x14ac:dyDescent="0.3">
      <c r="A13361" t="s">
        <v>13187</v>
      </c>
      <c r="B13361">
        <v>-0.51932234269098598</v>
      </c>
      <c r="D13361" t="s">
        <v>6629</v>
      </c>
      <c r="E13361">
        <v>0.55198494653381303</v>
      </c>
      <c r="G13361" t="s">
        <v>12474</v>
      </c>
      <c r="H13361">
        <v>-0.25963000000000003</v>
      </c>
      <c r="J13361" t="s">
        <v>26714</v>
      </c>
      <c r="K13361">
        <v>-9.1756000000000004E-2</v>
      </c>
    </row>
    <row r="13362" spans="1:11" x14ac:dyDescent="0.3">
      <c r="A13362" t="s">
        <v>13188</v>
      </c>
      <c r="B13362">
        <v>-0.10469582909263001</v>
      </c>
      <c r="D13362" t="s">
        <v>15806</v>
      </c>
      <c r="E13362">
        <v>0.15575165650702799</v>
      </c>
      <c r="G13362" t="s">
        <v>312</v>
      </c>
      <c r="H13362">
        <v>-0.25978000000000001</v>
      </c>
      <c r="J13362" t="s">
        <v>14111</v>
      </c>
      <c r="K13362">
        <v>-0.12673999999999999</v>
      </c>
    </row>
    <row r="13363" spans="1:11" x14ac:dyDescent="0.3">
      <c r="A13363" t="s">
        <v>13189</v>
      </c>
      <c r="B13363">
        <v>1.0864000553295201</v>
      </c>
      <c r="D13363" t="s">
        <v>11917</v>
      </c>
      <c r="E13363">
        <v>-0.57611557612481401</v>
      </c>
      <c r="G13363" t="s">
        <v>15760</v>
      </c>
      <c r="H13363">
        <v>-0.25982</v>
      </c>
      <c r="J13363" t="s">
        <v>16140</v>
      </c>
      <c r="K13363">
        <v>-0.55935999999999997</v>
      </c>
    </row>
    <row r="13364" spans="1:11" x14ac:dyDescent="0.3">
      <c r="A13364" t="s">
        <v>13190</v>
      </c>
      <c r="B13364">
        <v>-0.198237852128088</v>
      </c>
      <c r="D13364" t="s">
        <v>8578</v>
      </c>
      <c r="E13364">
        <v>-0.12927090795004001</v>
      </c>
      <c r="G13364" t="s">
        <v>11440</v>
      </c>
      <c r="H13364">
        <v>-0.25999</v>
      </c>
      <c r="J13364" t="s">
        <v>5308</v>
      </c>
      <c r="K13364">
        <v>-0.21990000000000001</v>
      </c>
    </row>
    <row r="13365" spans="1:11" x14ac:dyDescent="0.3">
      <c r="A13365" t="s">
        <v>13191</v>
      </c>
      <c r="B13365">
        <v>1.3028993061207399</v>
      </c>
      <c r="D13365" t="s">
        <v>5917</v>
      </c>
      <c r="E13365">
        <v>0.46769316682782902</v>
      </c>
      <c r="G13365" t="s">
        <v>1966</v>
      </c>
      <c r="H13365">
        <v>-0.26007000000000002</v>
      </c>
      <c r="J13365" t="s">
        <v>13985</v>
      </c>
      <c r="K13365">
        <v>-0.66742999999999997</v>
      </c>
    </row>
    <row r="13366" spans="1:11" x14ac:dyDescent="0.3">
      <c r="A13366" t="s">
        <v>13192</v>
      </c>
      <c r="B13366">
        <v>-0.89289619452345304</v>
      </c>
      <c r="D13366" t="s">
        <v>9389</v>
      </c>
      <c r="E13366">
        <v>0.45233420767787802</v>
      </c>
      <c r="G13366" t="s">
        <v>3358</v>
      </c>
      <c r="H13366">
        <v>-0.26012999999999997</v>
      </c>
      <c r="J13366" t="s">
        <v>17076</v>
      </c>
      <c r="K13366">
        <v>-1.1440999999999999</v>
      </c>
    </row>
    <row r="13367" spans="1:11" x14ac:dyDescent="0.3">
      <c r="A13367" t="s">
        <v>13193</v>
      </c>
      <c r="B13367">
        <v>0.54642386851206204</v>
      </c>
      <c r="D13367" t="s">
        <v>14907</v>
      </c>
      <c r="E13367">
        <v>-0.60112570203013405</v>
      </c>
      <c r="G13367" t="s">
        <v>16881</v>
      </c>
      <c r="H13367">
        <v>-0.26017000000000001</v>
      </c>
      <c r="J13367" t="s">
        <v>26715</v>
      </c>
      <c r="K13367">
        <v>-0.48863000000000001</v>
      </c>
    </row>
    <row r="13368" spans="1:11" x14ac:dyDescent="0.3">
      <c r="A13368" t="s">
        <v>13194</v>
      </c>
      <c r="B13368">
        <v>8.9305108429975605E-2</v>
      </c>
      <c r="D13368" t="s">
        <v>3150</v>
      </c>
      <c r="E13368">
        <v>0.76445484206058201</v>
      </c>
      <c r="G13368" t="s">
        <v>2808</v>
      </c>
      <c r="H13368">
        <v>-0.26019999999999999</v>
      </c>
      <c r="J13368" t="s">
        <v>26716</v>
      </c>
      <c r="K13368">
        <v>-1.0680000000000001</v>
      </c>
    </row>
    <row r="13369" spans="1:11" x14ac:dyDescent="0.3">
      <c r="A13369" t="s">
        <v>13195</v>
      </c>
      <c r="B13369">
        <v>-1.1637169255215001</v>
      </c>
      <c r="D13369" t="s">
        <v>643</v>
      </c>
      <c r="E13369">
        <v>6.3943847769125498E-2</v>
      </c>
      <c r="G13369" t="s">
        <v>14390</v>
      </c>
      <c r="H13369">
        <v>-0.26032</v>
      </c>
      <c r="J13369" t="s">
        <v>13545</v>
      </c>
      <c r="K13369">
        <v>0.44016</v>
      </c>
    </row>
    <row r="13370" spans="1:11" x14ac:dyDescent="0.3">
      <c r="A13370" t="s">
        <v>13196</v>
      </c>
      <c r="B13370">
        <v>0.49170858111427102</v>
      </c>
      <c r="D13370" t="s">
        <v>3436</v>
      </c>
      <c r="E13370">
        <v>-0.42723067373877199</v>
      </c>
      <c r="G13370" t="s">
        <v>3247</v>
      </c>
      <c r="H13370">
        <v>-0.26035000000000003</v>
      </c>
      <c r="J13370" t="s">
        <v>6608</v>
      </c>
      <c r="K13370">
        <v>-0.3624</v>
      </c>
    </row>
    <row r="13371" spans="1:11" x14ac:dyDescent="0.3">
      <c r="A13371" t="s">
        <v>13197</v>
      </c>
      <c r="B13371">
        <v>-0.63301439835854201</v>
      </c>
      <c r="D13371" t="s">
        <v>7883</v>
      </c>
      <c r="E13371">
        <v>-0.45716766951213</v>
      </c>
      <c r="G13371" t="s">
        <v>8784</v>
      </c>
      <c r="H13371">
        <v>-0.26035999999999998</v>
      </c>
      <c r="J13371" t="s">
        <v>26717</v>
      </c>
      <c r="K13371">
        <v>0.17186000000000001</v>
      </c>
    </row>
    <row r="13372" spans="1:11" x14ac:dyDescent="0.3">
      <c r="A13372" t="s">
        <v>13198</v>
      </c>
      <c r="B13372">
        <v>-0.58990585248551597</v>
      </c>
      <c r="D13372" t="s">
        <v>5811</v>
      </c>
      <c r="E13372">
        <v>-0.47893834693045201</v>
      </c>
      <c r="G13372" t="s">
        <v>8071</v>
      </c>
      <c r="H13372">
        <v>-0.26050000000000001</v>
      </c>
      <c r="J13372" t="s">
        <v>6388</v>
      </c>
      <c r="K13372">
        <v>-2.2159</v>
      </c>
    </row>
    <row r="13373" spans="1:11" x14ac:dyDescent="0.3">
      <c r="A13373" t="s">
        <v>13199</v>
      </c>
      <c r="B13373">
        <v>-0.56610453537349503</v>
      </c>
      <c r="D13373" t="s">
        <v>10824</v>
      </c>
      <c r="E13373">
        <v>-0.417857409826001</v>
      </c>
      <c r="G13373" t="s">
        <v>15207</v>
      </c>
      <c r="H13373">
        <v>-0.26050000000000001</v>
      </c>
      <c r="J13373" t="s">
        <v>12125</v>
      </c>
      <c r="K13373">
        <v>-0.46898000000000001</v>
      </c>
    </row>
    <row r="13374" spans="1:11" x14ac:dyDescent="0.3">
      <c r="A13374" t="s">
        <v>13200</v>
      </c>
      <c r="B13374">
        <v>0.95002728058285901</v>
      </c>
      <c r="D13374" t="s">
        <v>7031</v>
      </c>
      <c r="E13374">
        <v>-0.45364940904518197</v>
      </c>
      <c r="G13374" t="s">
        <v>14765</v>
      </c>
      <c r="H13374">
        <v>-0.26052999999999998</v>
      </c>
      <c r="J13374" t="s">
        <v>7986</v>
      </c>
      <c r="K13374">
        <v>-9.3438999999999994E-2</v>
      </c>
    </row>
    <row r="13375" spans="1:11" x14ac:dyDescent="0.3">
      <c r="A13375" t="s">
        <v>13201</v>
      </c>
      <c r="B13375">
        <v>-0.55979396321622199</v>
      </c>
      <c r="D13375" t="s">
        <v>9949</v>
      </c>
      <c r="E13375">
        <v>-0.59059743167209899</v>
      </c>
      <c r="G13375" t="s">
        <v>19206</v>
      </c>
      <c r="H13375">
        <v>-0.26062999999999997</v>
      </c>
      <c r="J13375" t="s">
        <v>11294</v>
      </c>
      <c r="K13375">
        <v>-0.69757000000000002</v>
      </c>
    </row>
    <row r="13376" spans="1:11" x14ac:dyDescent="0.3">
      <c r="A13376" t="s">
        <v>13202</v>
      </c>
      <c r="B13376">
        <v>0.38507311424087098</v>
      </c>
      <c r="D13376" t="s">
        <v>17091</v>
      </c>
      <c r="E13376">
        <v>-0.65098037403175002</v>
      </c>
      <c r="G13376" t="s">
        <v>7729</v>
      </c>
      <c r="H13376">
        <v>-0.26067000000000001</v>
      </c>
      <c r="J13376" t="s">
        <v>8250</v>
      </c>
      <c r="K13376">
        <v>-0.21010000000000001</v>
      </c>
    </row>
    <row r="13377" spans="1:11" x14ac:dyDescent="0.3">
      <c r="A13377" t="s">
        <v>13203</v>
      </c>
      <c r="B13377">
        <v>-0.58980277615536203</v>
      </c>
      <c r="D13377" t="s">
        <v>11113</v>
      </c>
      <c r="E13377">
        <v>0.60826262074224702</v>
      </c>
      <c r="G13377" t="s">
        <v>3847</v>
      </c>
      <c r="H13377">
        <v>-0.26074000000000003</v>
      </c>
      <c r="J13377" t="s">
        <v>15015</v>
      </c>
      <c r="K13377">
        <v>-1.0023</v>
      </c>
    </row>
    <row r="13378" spans="1:11" x14ac:dyDescent="0.3">
      <c r="A13378" t="s">
        <v>13204</v>
      </c>
      <c r="B13378">
        <v>-0.31445408919292001</v>
      </c>
      <c r="D13378" t="s">
        <v>4948</v>
      </c>
      <c r="E13378">
        <v>1.03306039075939</v>
      </c>
      <c r="G13378" t="s">
        <v>8328</v>
      </c>
      <c r="H13378">
        <v>-0.26080999999999999</v>
      </c>
      <c r="J13378" t="s">
        <v>26718</v>
      </c>
      <c r="K13378">
        <v>-0.37074000000000001</v>
      </c>
    </row>
    <row r="13379" spans="1:11" x14ac:dyDescent="0.3">
      <c r="A13379" t="s">
        <v>13205</v>
      </c>
      <c r="B13379">
        <v>7.3945711945561501E-2</v>
      </c>
      <c r="D13379" t="s">
        <v>3590</v>
      </c>
      <c r="E13379">
        <v>0.25341767312640101</v>
      </c>
      <c r="G13379" t="s">
        <v>8232</v>
      </c>
      <c r="H13379">
        <v>-0.26090999999999998</v>
      </c>
      <c r="J13379" t="s">
        <v>3683</v>
      </c>
      <c r="K13379">
        <v>-0.15557000000000001</v>
      </c>
    </row>
    <row r="13380" spans="1:11" x14ac:dyDescent="0.3">
      <c r="A13380" t="s">
        <v>13206</v>
      </c>
      <c r="B13380">
        <v>-0.793655372888735</v>
      </c>
      <c r="D13380" t="s">
        <v>17886</v>
      </c>
      <c r="E13380">
        <v>0.773400387756351</v>
      </c>
      <c r="G13380" t="s">
        <v>3043</v>
      </c>
      <c r="H13380">
        <v>-0.26106000000000001</v>
      </c>
      <c r="J13380" t="s">
        <v>4472</v>
      </c>
      <c r="K13380">
        <v>-1.0798000000000001</v>
      </c>
    </row>
    <row r="13381" spans="1:11" x14ac:dyDescent="0.3">
      <c r="A13381" t="s">
        <v>13207</v>
      </c>
      <c r="B13381">
        <v>2.3056661794194002</v>
      </c>
      <c r="D13381" t="s">
        <v>15643</v>
      </c>
      <c r="E13381">
        <v>0.29376446772977799</v>
      </c>
      <c r="G13381" t="s">
        <v>14458</v>
      </c>
      <c r="H13381">
        <v>-0.2611</v>
      </c>
      <c r="J13381" t="s">
        <v>9289</v>
      </c>
      <c r="K13381">
        <v>-0.14588000000000001</v>
      </c>
    </row>
    <row r="13382" spans="1:11" x14ac:dyDescent="0.3">
      <c r="A13382" t="s">
        <v>13208</v>
      </c>
      <c r="B13382">
        <v>0.98447120384940201</v>
      </c>
      <c r="D13382" t="s">
        <v>16063</v>
      </c>
      <c r="E13382">
        <v>-0.42723274637612202</v>
      </c>
      <c r="G13382" t="s">
        <v>1521</v>
      </c>
      <c r="H13382">
        <v>-0.26114999999999999</v>
      </c>
      <c r="J13382" t="s">
        <v>26719</v>
      </c>
      <c r="K13382">
        <v>-1.1923999999999999</v>
      </c>
    </row>
    <row r="13383" spans="1:11" x14ac:dyDescent="0.3">
      <c r="A13383" t="s">
        <v>13209</v>
      </c>
      <c r="B13383">
        <v>-1.5801727725222701</v>
      </c>
      <c r="D13383" t="s">
        <v>7003</v>
      </c>
      <c r="E13383">
        <v>-0.44943246451944402</v>
      </c>
      <c r="G13383" t="s">
        <v>6439</v>
      </c>
      <c r="H13383">
        <v>-0.26117000000000001</v>
      </c>
      <c r="J13383" t="s">
        <v>11484</v>
      </c>
      <c r="K13383">
        <v>-0.29054000000000002</v>
      </c>
    </row>
    <row r="13384" spans="1:11" x14ac:dyDescent="0.3">
      <c r="A13384" t="s">
        <v>13210</v>
      </c>
      <c r="B13384">
        <v>0.956311485318176</v>
      </c>
      <c r="D13384" t="s">
        <v>5557</v>
      </c>
      <c r="E13384">
        <v>-0.674030043400203</v>
      </c>
      <c r="G13384" t="s">
        <v>8242</v>
      </c>
      <c r="H13384">
        <v>-0.26119999999999999</v>
      </c>
      <c r="J13384" t="s">
        <v>26720</v>
      </c>
      <c r="K13384">
        <v>-0.36380000000000001</v>
      </c>
    </row>
    <row r="13385" spans="1:11" x14ac:dyDescent="0.3">
      <c r="A13385" t="s">
        <v>13211</v>
      </c>
      <c r="B13385">
        <v>-0.56354020310208497</v>
      </c>
      <c r="D13385" t="s">
        <v>3984</v>
      </c>
      <c r="E13385">
        <v>1.0277101398065001</v>
      </c>
      <c r="G13385" t="s">
        <v>11602</v>
      </c>
      <c r="H13385">
        <v>-0.26123000000000002</v>
      </c>
      <c r="J13385" t="s">
        <v>5284</v>
      </c>
      <c r="K13385">
        <v>-0.23905000000000001</v>
      </c>
    </row>
    <row r="13386" spans="1:11" x14ac:dyDescent="0.3">
      <c r="A13386" t="s">
        <v>13212</v>
      </c>
      <c r="B13386">
        <v>0.54864419192679004</v>
      </c>
      <c r="D13386" t="s">
        <v>13317</v>
      </c>
      <c r="E13386">
        <v>-0.257625966500305</v>
      </c>
      <c r="G13386" t="s">
        <v>7482</v>
      </c>
      <c r="H13386">
        <v>-0.26127</v>
      </c>
      <c r="J13386" t="s">
        <v>14195</v>
      </c>
      <c r="K13386">
        <v>-0.25747999999999999</v>
      </c>
    </row>
    <row r="13387" spans="1:11" x14ac:dyDescent="0.3">
      <c r="A13387" t="s">
        <v>13213</v>
      </c>
      <c r="B13387">
        <v>1.9769215852350901</v>
      </c>
      <c r="D13387" t="s">
        <v>8551</v>
      </c>
      <c r="E13387">
        <v>-0.65133505793061897</v>
      </c>
      <c r="G13387" t="s">
        <v>9163</v>
      </c>
      <c r="H13387">
        <v>-0.26128000000000001</v>
      </c>
      <c r="J13387" t="s">
        <v>9410</v>
      </c>
      <c r="K13387">
        <v>0.29681999999999997</v>
      </c>
    </row>
    <row r="13388" spans="1:11" x14ac:dyDescent="0.3">
      <c r="A13388" t="s">
        <v>13214</v>
      </c>
      <c r="B13388">
        <v>1.1695243862523299</v>
      </c>
      <c r="D13388" t="s">
        <v>4734</v>
      </c>
      <c r="E13388">
        <v>0.13217464479694799</v>
      </c>
      <c r="G13388" t="s">
        <v>1331</v>
      </c>
      <c r="H13388">
        <v>-0.26130999999999999</v>
      </c>
      <c r="J13388" t="s">
        <v>7716</v>
      </c>
      <c r="K13388">
        <v>0.17377000000000001</v>
      </c>
    </row>
    <row r="13389" spans="1:11" x14ac:dyDescent="0.3">
      <c r="A13389" t="s">
        <v>13215</v>
      </c>
      <c r="B13389">
        <v>1.7863675698939701</v>
      </c>
      <c r="D13389" t="s">
        <v>3011</v>
      </c>
      <c r="E13389">
        <v>-0.453361088193032</v>
      </c>
      <c r="G13389" t="s">
        <v>2956</v>
      </c>
      <c r="H13389">
        <v>-0.26132</v>
      </c>
      <c r="J13389" t="s">
        <v>11793</v>
      </c>
      <c r="K13389">
        <v>-1.7337</v>
      </c>
    </row>
    <row r="13390" spans="1:11" x14ac:dyDescent="0.3">
      <c r="A13390" t="s">
        <v>13216</v>
      </c>
      <c r="B13390">
        <v>-0.43595794020898998</v>
      </c>
      <c r="D13390" t="s">
        <v>12714</v>
      </c>
      <c r="E13390">
        <v>-0.53319999568976795</v>
      </c>
      <c r="G13390" t="s">
        <v>4777</v>
      </c>
      <c r="H13390">
        <v>-0.26152999999999998</v>
      </c>
      <c r="J13390" t="s">
        <v>10360</v>
      </c>
      <c r="K13390">
        <v>0.38727</v>
      </c>
    </row>
    <row r="13391" spans="1:11" x14ac:dyDescent="0.3">
      <c r="A13391" t="s">
        <v>13217</v>
      </c>
      <c r="B13391">
        <v>1.3671705735744</v>
      </c>
      <c r="D13391" t="s">
        <v>9718</v>
      </c>
      <c r="E13391">
        <v>0.13198304051892601</v>
      </c>
      <c r="G13391" t="s">
        <v>11391</v>
      </c>
      <c r="H13391">
        <v>-0.26163999999999998</v>
      </c>
      <c r="J13391" t="s">
        <v>26721</v>
      </c>
      <c r="K13391">
        <v>-2.2797000000000001</v>
      </c>
    </row>
    <row r="13392" spans="1:11" x14ac:dyDescent="0.3">
      <c r="A13392" t="s">
        <v>13218</v>
      </c>
      <c r="B13392">
        <v>-0.11977904091890899</v>
      </c>
      <c r="D13392" t="s">
        <v>5433</v>
      </c>
      <c r="E13392">
        <v>0.56076200469965598</v>
      </c>
      <c r="G13392" t="s">
        <v>5253</v>
      </c>
      <c r="H13392">
        <v>-0.26173000000000002</v>
      </c>
      <c r="J13392" t="s">
        <v>26722</v>
      </c>
      <c r="K13392">
        <v>-0.34638000000000002</v>
      </c>
    </row>
    <row r="13393" spans="1:11" x14ac:dyDescent="0.3">
      <c r="A13393" t="s">
        <v>13219</v>
      </c>
      <c r="B13393">
        <v>-0.54484287083258098</v>
      </c>
      <c r="D13393" t="s">
        <v>8243</v>
      </c>
      <c r="E13393">
        <v>0.60149947656845604</v>
      </c>
      <c r="G13393" t="s">
        <v>14823</v>
      </c>
      <c r="H13393">
        <v>-0.26184000000000002</v>
      </c>
      <c r="J13393" t="s">
        <v>16037</v>
      </c>
      <c r="K13393">
        <v>-6.8106E-2</v>
      </c>
    </row>
    <row r="13394" spans="1:11" x14ac:dyDescent="0.3">
      <c r="A13394" t="s">
        <v>13220</v>
      </c>
      <c r="B13394">
        <v>0.95866673715041195</v>
      </c>
      <c r="D13394" t="s">
        <v>8722</v>
      </c>
      <c r="E13394">
        <v>-0.65736353018151705</v>
      </c>
      <c r="G13394" t="s">
        <v>16932</v>
      </c>
      <c r="H13394">
        <v>-0.26185000000000003</v>
      </c>
      <c r="J13394" t="s">
        <v>14108</v>
      </c>
      <c r="K13394">
        <v>-0.76817000000000002</v>
      </c>
    </row>
    <row r="13395" spans="1:11" x14ac:dyDescent="0.3">
      <c r="A13395" t="s">
        <v>13221</v>
      </c>
      <c r="B13395">
        <v>3.2521006083396302E-2</v>
      </c>
      <c r="D13395" t="s">
        <v>5306</v>
      </c>
      <c r="E13395">
        <v>-0.73516200244020802</v>
      </c>
      <c r="G13395" t="s">
        <v>14174</v>
      </c>
      <c r="H13395">
        <v>-0.26185999999999998</v>
      </c>
      <c r="J13395" t="s">
        <v>11119</v>
      </c>
      <c r="K13395">
        <v>-1.1053999999999999</v>
      </c>
    </row>
    <row r="13396" spans="1:11" x14ac:dyDescent="0.3">
      <c r="A13396" t="s">
        <v>13222</v>
      </c>
      <c r="B13396">
        <v>-0.102543929065376</v>
      </c>
      <c r="D13396" t="s">
        <v>6758</v>
      </c>
      <c r="E13396">
        <v>-0.44753374345684999</v>
      </c>
      <c r="G13396" t="s">
        <v>6736</v>
      </c>
      <c r="H13396">
        <v>-0.26185999999999998</v>
      </c>
      <c r="J13396" t="s">
        <v>17087</v>
      </c>
      <c r="K13396">
        <v>-6.4807000000000003E-2</v>
      </c>
    </row>
    <row r="13397" spans="1:11" x14ac:dyDescent="0.3">
      <c r="A13397" t="s">
        <v>13223</v>
      </c>
      <c r="B13397">
        <v>0.88571675699622998</v>
      </c>
      <c r="D13397" t="s">
        <v>17715</v>
      </c>
      <c r="E13397">
        <v>-0.30336635990826799</v>
      </c>
      <c r="G13397" t="s">
        <v>13027</v>
      </c>
      <c r="H13397">
        <v>-0.26189000000000001</v>
      </c>
      <c r="J13397" t="s">
        <v>13438</v>
      </c>
      <c r="K13397">
        <v>0.10511</v>
      </c>
    </row>
    <row r="13398" spans="1:11" x14ac:dyDescent="0.3">
      <c r="A13398" t="s">
        <v>13224</v>
      </c>
      <c r="B13398">
        <v>-0.90906931708847905</v>
      </c>
      <c r="D13398" t="s">
        <v>6199</v>
      </c>
      <c r="E13398">
        <v>0.30605632595704002</v>
      </c>
      <c r="G13398" t="s">
        <v>14429</v>
      </c>
      <c r="H13398">
        <v>-0.26191999999999999</v>
      </c>
      <c r="J13398" t="s">
        <v>11028</v>
      </c>
      <c r="K13398">
        <v>0.12436</v>
      </c>
    </row>
    <row r="13399" spans="1:11" x14ac:dyDescent="0.3">
      <c r="A13399" t="s">
        <v>13225</v>
      </c>
      <c r="B13399">
        <v>0.89748717695690805</v>
      </c>
      <c r="D13399" t="s">
        <v>1080</v>
      </c>
      <c r="E13399">
        <v>-0.24900805606092899</v>
      </c>
      <c r="G13399" t="s">
        <v>8146</v>
      </c>
      <c r="H13399">
        <v>-0.26197999999999999</v>
      </c>
      <c r="J13399" t="s">
        <v>9146</v>
      </c>
      <c r="K13399">
        <v>-4.9306000000000003E-2</v>
      </c>
    </row>
    <row r="13400" spans="1:11" x14ac:dyDescent="0.3">
      <c r="A13400" t="s">
        <v>13226</v>
      </c>
      <c r="B13400">
        <v>-0.129084884382551</v>
      </c>
      <c r="D13400" t="s">
        <v>14072</v>
      </c>
      <c r="E13400">
        <v>-0.41598056709810499</v>
      </c>
      <c r="G13400" t="s">
        <v>10277</v>
      </c>
      <c r="H13400">
        <v>-0.26197999999999999</v>
      </c>
      <c r="J13400" t="s">
        <v>12176</v>
      </c>
      <c r="K13400">
        <v>4.1149999999999999E-2</v>
      </c>
    </row>
    <row r="13401" spans="1:11" x14ac:dyDescent="0.3">
      <c r="A13401" t="s">
        <v>13227</v>
      </c>
      <c r="B13401">
        <v>-0.59566657260778899</v>
      </c>
      <c r="D13401" t="s">
        <v>7606</v>
      </c>
      <c r="E13401">
        <v>-0.64259951076162303</v>
      </c>
      <c r="G13401" t="s">
        <v>13070</v>
      </c>
      <c r="H13401">
        <v>-0.26217000000000001</v>
      </c>
      <c r="J13401" t="s">
        <v>1260</v>
      </c>
      <c r="K13401">
        <v>0.38502999999999998</v>
      </c>
    </row>
    <row r="13402" spans="1:11" x14ac:dyDescent="0.3">
      <c r="A13402" t="s">
        <v>13228</v>
      </c>
      <c r="B13402">
        <v>1.3505444176436201</v>
      </c>
      <c r="D13402" t="s">
        <v>5386</v>
      </c>
      <c r="E13402">
        <v>0.63591335591451703</v>
      </c>
      <c r="G13402" t="s">
        <v>6612</v>
      </c>
      <c r="H13402">
        <v>-0.26230999999999999</v>
      </c>
      <c r="J13402" t="s">
        <v>15523</v>
      </c>
      <c r="K13402">
        <v>-1.7582</v>
      </c>
    </row>
    <row r="13403" spans="1:11" x14ac:dyDescent="0.3">
      <c r="A13403" t="s">
        <v>13229</v>
      </c>
      <c r="B13403">
        <v>1.0710867141243301</v>
      </c>
      <c r="D13403" t="s">
        <v>170</v>
      </c>
      <c r="E13403">
        <v>-0.46750818892789497</v>
      </c>
      <c r="G13403" t="s">
        <v>10042</v>
      </c>
      <c r="H13403">
        <v>-0.26232</v>
      </c>
      <c r="J13403" t="s">
        <v>8941</v>
      </c>
      <c r="K13403">
        <v>-0.80537999999999998</v>
      </c>
    </row>
    <row r="13404" spans="1:11" x14ac:dyDescent="0.3">
      <c r="A13404" t="s">
        <v>13230</v>
      </c>
      <c r="B13404">
        <v>-0.75885890563359804</v>
      </c>
      <c r="D13404" t="s">
        <v>9663</v>
      </c>
      <c r="E13404">
        <v>-0.677513282387467</v>
      </c>
      <c r="G13404" t="s">
        <v>7254</v>
      </c>
      <c r="H13404">
        <v>-0.26234000000000002</v>
      </c>
      <c r="J13404" t="s">
        <v>26723</v>
      </c>
      <c r="K13404">
        <v>-0.41638999999999998</v>
      </c>
    </row>
    <row r="13405" spans="1:11" x14ac:dyDescent="0.3">
      <c r="A13405" t="s">
        <v>13231</v>
      </c>
      <c r="B13405">
        <v>1.16657310241129</v>
      </c>
      <c r="D13405" t="s">
        <v>3842</v>
      </c>
      <c r="E13405">
        <v>0.27007820297401203</v>
      </c>
      <c r="G13405" t="s">
        <v>1872</v>
      </c>
      <c r="H13405">
        <v>-0.26240999999999998</v>
      </c>
      <c r="J13405" t="s">
        <v>8688</v>
      </c>
      <c r="K13405">
        <v>-0.67993999999999999</v>
      </c>
    </row>
    <row r="13406" spans="1:11" x14ac:dyDescent="0.3">
      <c r="A13406" t="s">
        <v>13232</v>
      </c>
      <c r="B13406">
        <v>-5.1444124769961901E-2</v>
      </c>
      <c r="D13406" t="s">
        <v>3483</v>
      </c>
      <c r="E13406">
        <v>0.38379018698888101</v>
      </c>
      <c r="G13406" t="s">
        <v>15095</v>
      </c>
      <c r="H13406">
        <v>-0.26246999999999998</v>
      </c>
      <c r="J13406" t="s">
        <v>26724</v>
      </c>
      <c r="K13406">
        <v>-0.8115</v>
      </c>
    </row>
    <row r="13407" spans="1:11" x14ac:dyDescent="0.3">
      <c r="A13407" t="s">
        <v>13233</v>
      </c>
      <c r="B13407">
        <v>9.5291009938501398E-2</v>
      </c>
      <c r="D13407" t="s">
        <v>11327</v>
      </c>
      <c r="E13407">
        <v>0.186825916816833</v>
      </c>
      <c r="G13407" t="s">
        <v>3294</v>
      </c>
      <c r="H13407">
        <v>-0.26254</v>
      </c>
      <c r="J13407" t="s">
        <v>13737</v>
      </c>
      <c r="K13407">
        <v>-3.8619000000000001E-3</v>
      </c>
    </row>
    <row r="13408" spans="1:11" x14ac:dyDescent="0.3">
      <c r="A13408" t="s">
        <v>13234</v>
      </c>
      <c r="B13408">
        <v>0.92132579458876296</v>
      </c>
      <c r="D13408" t="s">
        <v>12256</v>
      </c>
      <c r="E13408">
        <v>8.6022215206401006E-2</v>
      </c>
      <c r="G13408" t="s">
        <v>5657</v>
      </c>
      <c r="H13408">
        <v>-0.26255000000000001</v>
      </c>
      <c r="J13408" t="s">
        <v>17251</v>
      </c>
      <c r="K13408">
        <v>0.59704999999999997</v>
      </c>
    </row>
    <row r="13409" spans="1:11" x14ac:dyDescent="0.3">
      <c r="A13409" t="s">
        <v>13235</v>
      </c>
      <c r="B13409">
        <v>-1.4725484940634399</v>
      </c>
      <c r="D13409" t="s">
        <v>11848</v>
      </c>
      <c r="E13409">
        <v>-0.61742163384085003</v>
      </c>
      <c r="G13409" t="s">
        <v>18294</v>
      </c>
      <c r="H13409">
        <v>-0.26257000000000003</v>
      </c>
      <c r="J13409" t="s">
        <v>4948</v>
      </c>
      <c r="K13409">
        <v>-0.33787</v>
      </c>
    </row>
    <row r="13410" spans="1:11" x14ac:dyDescent="0.3">
      <c r="A13410" t="s">
        <v>13236</v>
      </c>
      <c r="B13410">
        <v>-0.11994655709221599</v>
      </c>
      <c r="D13410" t="s">
        <v>5935</v>
      </c>
      <c r="E13410">
        <v>-0.58681685835828601</v>
      </c>
      <c r="G13410" t="s">
        <v>526</v>
      </c>
      <c r="H13410">
        <v>-0.26275999999999999</v>
      </c>
      <c r="J13410" t="s">
        <v>26725</v>
      </c>
      <c r="K13410">
        <v>-0.58389000000000002</v>
      </c>
    </row>
    <row r="13411" spans="1:11" x14ac:dyDescent="0.3">
      <c r="A13411" t="s">
        <v>13237</v>
      </c>
      <c r="B13411">
        <v>-0.534581345090136</v>
      </c>
      <c r="D13411" t="s">
        <v>11851</v>
      </c>
      <c r="E13411">
        <v>-0.364165454198288</v>
      </c>
      <c r="G13411" t="s">
        <v>14868</v>
      </c>
      <c r="H13411">
        <v>-0.26282</v>
      </c>
      <c r="J13411" t="s">
        <v>365</v>
      </c>
      <c r="K13411">
        <v>-1.0740000000000001</v>
      </c>
    </row>
    <row r="13412" spans="1:11" x14ac:dyDescent="0.3">
      <c r="A13412" t="s">
        <v>13238</v>
      </c>
      <c r="B13412">
        <v>0.30147205124056098</v>
      </c>
      <c r="D13412" t="s">
        <v>3628</v>
      </c>
      <c r="E13412">
        <v>-0.72267826538299296</v>
      </c>
      <c r="G13412" t="s">
        <v>5712</v>
      </c>
      <c r="H13412">
        <v>-0.26290000000000002</v>
      </c>
      <c r="J13412" t="s">
        <v>4187</v>
      </c>
      <c r="K13412">
        <v>-0.14771999999999999</v>
      </c>
    </row>
    <row r="13413" spans="1:11" x14ac:dyDescent="0.3">
      <c r="A13413" t="s">
        <v>13239</v>
      </c>
      <c r="B13413">
        <v>-0.85838510470560003</v>
      </c>
      <c r="D13413" t="s">
        <v>12022</v>
      </c>
      <c r="E13413">
        <v>-0.29133990166125701</v>
      </c>
      <c r="G13413" t="s">
        <v>17671</v>
      </c>
      <c r="H13413">
        <v>-0.26305000000000001</v>
      </c>
      <c r="J13413" t="s">
        <v>18082</v>
      </c>
      <c r="K13413">
        <v>-0.38239000000000001</v>
      </c>
    </row>
    <row r="13414" spans="1:11" x14ac:dyDescent="0.3">
      <c r="A13414" t="s">
        <v>13240</v>
      </c>
      <c r="B13414">
        <v>0.88722168430641601</v>
      </c>
      <c r="D13414" t="s">
        <v>2260</v>
      </c>
      <c r="E13414">
        <v>-0.54675362219693702</v>
      </c>
      <c r="G13414" t="s">
        <v>12395</v>
      </c>
      <c r="H13414">
        <v>-0.2631</v>
      </c>
      <c r="J13414" t="s">
        <v>8494</v>
      </c>
      <c r="K13414">
        <v>0.35066000000000003</v>
      </c>
    </row>
    <row r="13415" spans="1:11" x14ac:dyDescent="0.3">
      <c r="A13415" t="s">
        <v>13241</v>
      </c>
      <c r="B13415">
        <v>1.83916189159847</v>
      </c>
      <c r="D13415" t="s">
        <v>6149</v>
      </c>
      <c r="E13415">
        <v>0.246641259610721</v>
      </c>
      <c r="G13415" t="s">
        <v>16711</v>
      </c>
      <c r="H13415">
        <v>-0.26318000000000003</v>
      </c>
      <c r="J13415" t="s">
        <v>10261</v>
      </c>
      <c r="K13415">
        <v>-0.20165</v>
      </c>
    </row>
    <row r="13416" spans="1:11" x14ac:dyDescent="0.3">
      <c r="A13416" t="s">
        <v>13242</v>
      </c>
      <c r="B13416">
        <v>-0.98504599848382401</v>
      </c>
      <c r="D13416" t="s">
        <v>13177</v>
      </c>
      <c r="E13416">
        <v>-0.71170106163739599</v>
      </c>
      <c r="G13416" t="s">
        <v>13791</v>
      </c>
      <c r="H13416">
        <v>-0.26332</v>
      </c>
      <c r="J13416" t="s">
        <v>15832</v>
      </c>
      <c r="K13416">
        <v>4.9472000000000002E-2</v>
      </c>
    </row>
    <row r="13417" spans="1:11" x14ac:dyDescent="0.3">
      <c r="A13417" t="s">
        <v>13243</v>
      </c>
      <c r="B13417">
        <v>1.31911777256702</v>
      </c>
      <c r="D13417" t="s">
        <v>5061</v>
      </c>
      <c r="E13417">
        <v>-0.45796449883155399</v>
      </c>
      <c r="G13417" t="s">
        <v>15061</v>
      </c>
      <c r="H13417">
        <v>-0.26338</v>
      </c>
      <c r="J13417" t="s">
        <v>4735</v>
      </c>
      <c r="K13417">
        <v>-1.1213</v>
      </c>
    </row>
    <row r="13418" spans="1:11" x14ac:dyDescent="0.3">
      <c r="A13418" t="s">
        <v>13244</v>
      </c>
      <c r="B13418">
        <v>-0.91134141513373601</v>
      </c>
      <c r="D13418" t="s">
        <v>9840</v>
      </c>
      <c r="E13418">
        <v>-0.35339266687632098</v>
      </c>
      <c r="G13418" t="s">
        <v>2585</v>
      </c>
      <c r="H13418">
        <v>-0.26343</v>
      </c>
      <c r="J13418" t="s">
        <v>11829</v>
      </c>
      <c r="K13418">
        <v>0.24288999999999999</v>
      </c>
    </row>
    <row r="13419" spans="1:11" x14ac:dyDescent="0.3">
      <c r="A13419" t="s">
        <v>13245</v>
      </c>
      <c r="B13419">
        <v>0.85287296173882399</v>
      </c>
      <c r="D13419" t="s">
        <v>9510</v>
      </c>
      <c r="E13419">
        <v>-0.694439894089937</v>
      </c>
      <c r="G13419" t="s">
        <v>8034</v>
      </c>
      <c r="H13419">
        <v>-0.26358999999999999</v>
      </c>
      <c r="J13419" t="s">
        <v>10903</v>
      </c>
      <c r="K13419">
        <v>-0.12681999999999999</v>
      </c>
    </row>
    <row r="13420" spans="1:11" x14ac:dyDescent="0.3">
      <c r="A13420" t="s">
        <v>13246</v>
      </c>
      <c r="B13420">
        <v>-0.16947279309834501</v>
      </c>
      <c r="D13420" t="s">
        <v>17866</v>
      </c>
      <c r="E13420">
        <v>0.70447952086250099</v>
      </c>
      <c r="G13420" t="s">
        <v>18</v>
      </c>
      <c r="H13420">
        <v>-0.26371</v>
      </c>
      <c r="J13420" t="s">
        <v>26726</v>
      </c>
      <c r="K13420">
        <v>-0.31381999999999999</v>
      </c>
    </row>
    <row r="13421" spans="1:11" x14ac:dyDescent="0.3">
      <c r="A13421" t="s">
        <v>13247</v>
      </c>
      <c r="B13421">
        <v>6.34140553988677E-2</v>
      </c>
      <c r="D13421" t="s">
        <v>1283</v>
      </c>
      <c r="E13421">
        <v>-0.58506959046790696</v>
      </c>
      <c r="G13421" t="s">
        <v>10402</v>
      </c>
      <c r="H13421">
        <v>-0.26386999999999999</v>
      </c>
      <c r="J13421" t="s">
        <v>16167</v>
      </c>
      <c r="K13421">
        <v>-0.60733999999999999</v>
      </c>
    </row>
    <row r="13422" spans="1:11" x14ac:dyDescent="0.3">
      <c r="A13422" t="s">
        <v>170</v>
      </c>
      <c r="B13422">
        <v>-0.871886421369933</v>
      </c>
      <c r="D13422" t="s">
        <v>13398</v>
      </c>
      <c r="E13422">
        <v>0.429320676375754</v>
      </c>
      <c r="G13422" t="s">
        <v>10220</v>
      </c>
      <c r="H13422">
        <v>-0.26401999999999998</v>
      </c>
      <c r="J13422" t="s">
        <v>57</v>
      </c>
      <c r="K13422">
        <v>-0.68947999999999998</v>
      </c>
    </row>
    <row r="13423" spans="1:11" x14ac:dyDescent="0.3">
      <c r="A13423" t="s">
        <v>170</v>
      </c>
      <c r="B13423">
        <v>0.47824854338370598</v>
      </c>
      <c r="D13423" t="s">
        <v>1721</v>
      </c>
      <c r="E13423">
        <v>0.24341730107778201</v>
      </c>
      <c r="G13423" t="s">
        <v>4827</v>
      </c>
      <c r="H13423">
        <v>-0.26416000000000001</v>
      </c>
      <c r="J13423" t="s">
        <v>3164</v>
      </c>
      <c r="K13423">
        <v>8.9232000000000006E-2</v>
      </c>
    </row>
    <row r="13424" spans="1:11" x14ac:dyDescent="0.3">
      <c r="A13424" t="s">
        <v>13248</v>
      </c>
      <c r="B13424">
        <v>-0.57140719320725197</v>
      </c>
      <c r="D13424" t="s">
        <v>16044</v>
      </c>
      <c r="E13424">
        <v>-0.48245210817585299</v>
      </c>
      <c r="G13424" t="s">
        <v>9499</v>
      </c>
      <c r="H13424">
        <v>-0.26416000000000001</v>
      </c>
      <c r="J13424" t="s">
        <v>1970</v>
      </c>
      <c r="K13424">
        <v>-0.34956999999999999</v>
      </c>
    </row>
    <row r="13425" spans="1:11" x14ac:dyDescent="0.3">
      <c r="A13425" t="s">
        <v>13249</v>
      </c>
      <c r="B13425">
        <v>-0.10577506381455599</v>
      </c>
      <c r="D13425" t="s">
        <v>14128</v>
      </c>
      <c r="E13425">
        <v>0.85618165402791102</v>
      </c>
      <c r="G13425" t="s">
        <v>12767</v>
      </c>
      <c r="H13425">
        <v>-0.26428000000000001</v>
      </c>
      <c r="J13425" t="s">
        <v>9862</v>
      </c>
      <c r="K13425">
        <v>0.29471000000000003</v>
      </c>
    </row>
    <row r="13426" spans="1:11" x14ac:dyDescent="0.3">
      <c r="A13426" t="s">
        <v>13250</v>
      </c>
      <c r="B13426">
        <v>-0.35325187564310001</v>
      </c>
      <c r="D13426" t="s">
        <v>5014</v>
      </c>
      <c r="E13426">
        <v>0.321240908575263</v>
      </c>
      <c r="G13426" t="s">
        <v>9534</v>
      </c>
      <c r="H13426">
        <v>-0.26438</v>
      </c>
      <c r="J13426" t="s">
        <v>1627</v>
      </c>
      <c r="K13426">
        <v>-9.7868999999999998E-2</v>
      </c>
    </row>
    <row r="13427" spans="1:11" x14ac:dyDescent="0.3">
      <c r="A13427" t="s">
        <v>13251</v>
      </c>
      <c r="B13427">
        <v>0.25915888081038801</v>
      </c>
      <c r="D13427" t="s">
        <v>15534</v>
      </c>
      <c r="E13427">
        <v>0.19897994390302801</v>
      </c>
      <c r="G13427" t="s">
        <v>13284</v>
      </c>
      <c r="H13427">
        <v>-0.26449</v>
      </c>
      <c r="J13427" t="s">
        <v>16406</v>
      </c>
      <c r="K13427">
        <v>-0.31817000000000001</v>
      </c>
    </row>
    <row r="13428" spans="1:11" x14ac:dyDescent="0.3">
      <c r="A13428" t="s">
        <v>13252</v>
      </c>
      <c r="B13428">
        <v>-1.1849796232974701</v>
      </c>
      <c r="D13428" t="s">
        <v>9954</v>
      </c>
      <c r="E13428">
        <v>-0.59298683709306899</v>
      </c>
      <c r="G13428" t="s">
        <v>6416</v>
      </c>
      <c r="H13428">
        <v>-0.26450000000000001</v>
      </c>
      <c r="J13428" t="s">
        <v>26727</v>
      </c>
      <c r="K13428">
        <v>0.46315000000000001</v>
      </c>
    </row>
    <row r="13429" spans="1:11" x14ac:dyDescent="0.3">
      <c r="A13429" t="s">
        <v>13253</v>
      </c>
      <c r="B13429">
        <v>0.99461772570116502</v>
      </c>
      <c r="D13429" t="s">
        <v>12897</v>
      </c>
      <c r="E13429">
        <v>0.46264547432951098</v>
      </c>
      <c r="G13429" t="s">
        <v>23</v>
      </c>
      <c r="H13429">
        <v>-0.26462000000000002</v>
      </c>
      <c r="J13429" t="s">
        <v>18137</v>
      </c>
      <c r="K13429">
        <v>-8.8857000000000005E-2</v>
      </c>
    </row>
    <row r="13430" spans="1:11" x14ac:dyDescent="0.3">
      <c r="A13430" t="s">
        <v>13254</v>
      </c>
      <c r="B13430">
        <v>-0.31403004261613898</v>
      </c>
      <c r="D13430" t="s">
        <v>15543</v>
      </c>
      <c r="E13430">
        <v>0.25891447688823299</v>
      </c>
      <c r="G13430" t="s">
        <v>4253</v>
      </c>
      <c r="H13430">
        <v>-0.26462000000000002</v>
      </c>
      <c r="J13430" t="s">
        <v>15823</v>
      </c>
      <c r="K13430">
        <v>-0.73512</v>
      </c>
    </row>
    <row r="13431" spans="1:11" x14ac:dyDescent="0.3">
      <c r="A13431" t="s">
        <v>13255</v>
      </c>
      <c r="B13431">
        <v>-0.85644328381074297</v>
      </c>
      <c r="D13431" t="s">
        <v>16877</v>
      </c>
      <c r="E13431">
        <v>0.16580115501512799</v>
      </c>
      <c r="G13431" t="s">
        <v>16891</v>
      </c>
      <c r="H13431">
        <v>-0.26471</v>
      </c>
      <c r="J13431" t="s">
        <v>5856</v>
      </c>
      <c r="K13431">
        <v>0.44821</v>
      </c>
    </row>
    <row r="13432" spans="1:11" x14ac:dyDescent="0.3">
      <c r="A13432" t="s">
        <v>13256</v>
      </c>
      <c r="B13432">
        <v>0.50509892359800701</v>
      </c>
      <c r="D13432" t="s">
        <v>11466</v>
      </c>
      <c r="E13432">
        <v>0.54980764782393199</v>
      </c>
      <c r="G13432" t="s">
        <v>2114</v>
      </c>
      <c r="H13432">
        <v>-0.26473999999999998</v>
      </c>
      <c r="J13432" t="s">
        <v>18595</v>
      </c>
      <c r="K13432">
        <v>-0.74658999999999998</v>
      </c>
    </row>
    <row r="13433" spans="1:11" x14ac:dyDescent="0.3">
      <c r="A13433" t="s">
        <v>13257</v>
      </c>
      <c r="B13433">
        <v>0.99647166558461198</v>
      </c>
      <c r="D13433" t="s">
        <v>3647</v>
      </c>
      <c r="E13433">
        <v>0.81184216515771401</v>
      </c>
      <c r="G13433" t="s">
        <v>15328</v>
      </c>
      <c r="H13433">
        <v>-0.26480999999999999</v>
      </c>
      <c r="J13433" t="s">
        <v>5931</v>
      </c>
      <c r="K13433">
        <v>-0.11602999999999999</v>
      </c>
    </row>
    <row r="13434" spans="1:11" x14ac:dyDescent="0.3">
      <c r="A13434" t="s">
        <v>13258</v>
      </c>
      <c r="B13434">
        <v>0.394898721364975</v>
      </c>
      <c r="D13434" t="s">
        <v>16470</v>
      </c>
      <c r="E13434">
        <v>0.33659373112572</v>
      </c>
      <c r="G13434" t="s">
        <v>5108</v>
      </c>
      <c r="H13434">
        <v>-0.26482</v>
      </c>
      <c r="J13434" t="s">
        <v>26728</v>
      </c>
      <c r="K13434">
        <v>-0.69467000000000001</v>
      </c>
    </row>
    <row r="13435" spans="1:11" x14ac:dyDescent="0.3">
      <c r="A13435" t="s">
        <v>13259</v>
      </c>
      <c r="B13435">
        <v>2.5756036962198098E-2</v>
      </c>
      <c r="D13435" t="s">
        <v>16778</v>
      </c>
      <c r="E13435">
        <v>-0.54171595553822105</v>
      </c>
      <c r="G13435" t="s">
        <v>8053</v>
      </c>
      <c r="H13435">
        <v>-0.26483000000000001</v>
      </c>
      <c r="J13435" t="s">
        <v>3102</v>
      </c>
      <c r="K13435">
        <v>-0.72672999999999999</v>
      </c>
    </row>
    <row r="13436" spans="1:11" x14ac:dyDescent="0.3">
      <c r="A13436" t="s">
        <v>13260</v>
      </c>
      <c r="B13436">
        <v>1.68355822355888E-2</v>
      </c>
      <c r="D13436" t="s">
        <v>18090</v>
      </c>
      <c r="E13436">
        <v>-0.33832316478722602</v>
      </c>
      <c r="G13436" t="s">
        <v>4875</v>
      </c>
      <c r="H13436">
        <v>-0.26484999999999997</v>
      </c>
      <c r="J13436" t="s">
        <v>16799</v>
      </c>
      <c r="K13436">
        <v>-0.73902999999999996</v>
      </c>
    </row>
    <row r="13437" spans="1:11" x14ac:dyDescent="0.3">
      <c r="A13437" t="s">
        <v>13261</v>
      </c>
      <c r="B13437">
        <v>0.66409248447380598</v>
      </c>
      <c r="D13437" t="s">
        <v>4170</v>
      </c>
      <c r="E13437">
        <v>-0.44102976858696102</v>
      </c>
      <c r="G13437" t="s">
        <v>14184</v>
      </c>
      <c r="H13437">
        <v>-0.26506999999999997</v>
      </c>
      <c r="J13437" t="s">
        <v>15646</v>
      </c>
      <c r="K13437">
        <v>0.39280999999999999</v>
      </c>
    </row>
    <row r="13438" spans="1:11" x14ac:dyDescent="0.3">
      <c r="A13438" t="s">
        <v>13262</v>
      </c>
      <c r="B13438">
        <v>0.40430739677659799</v>
      </c>
      <c r="D13438" t="s">
        <v>10347</v>
      </c>
      <c r="E13438">
        <v>-0.53337964316176301</v>
      </c>
      <c r="G13438" t="s">
        <v>2177</v>
      </c>
      <c r="H13438">
        <v>-0.26508999999999999</v>
      </c>
      <c r="J13438" t="s">
        <v>6284</v>
      </c>
      <c r="K13438">
        <v>1.3034E-2</v>
      </c>
    </row>
    <row r="13439" spans="1:11" x14ac:dyDescent="0.3">
      <c r="A13439" t="s">
        <v>13263</v>
      </c>
      <c r="B13439">
        <v>1.37003946783893</v>
      </c>
      <c r="D13439" t="s">
        <v>1099</v>
      </c>
      <c r="E13439">
        <v>5.5459751187052701E-2</v>
      </c>
      <c r="G13439" t="s">
        <v>2770</v>
      </c>
      <c r="H13439">
        <v>-0.26524999999999999</v>
      </c>
      <c r="J13439" t="s">
        <v>14443</v>
      </c>
      <c r="K13439">
        <v>-0.42325000000000002</v>
      </c>
    </row>
    <row r="13440" spans="1:11" x14ac:dyDescent="0.3">
      <c r="A13440" t="s">
        <v>13264</v>
      </c>
      <c r="B13440">
        <v>-0.470863922532053</v>
      </c>
      <c r="D13440" t="s">
        <v>9266</v>
      </c>
      <c r="E13440">
        <v>-0.633342330820299</v>
      </c>
      <c r="G13440" t="s">
        <v>14102</v>
      </c>
      <c r="H13440">
        <v>-0.26539000000000001</v>
      </c>
      <c r="J13440" t="s">
        <v>15491</v>
      </c>
      <c r="K13440">
        <v>-0.36834</v>
      </c>
    </row>
    <row r="13441" spans="1:11" x14ac:dyDescent="0.3">
      <c r="A13441" t="s">
        <v>13265</v>
      </c>
      <c r="B13441">
        <v>0.24921259976567001</v>
      </c>
      <c r="D13441" t="s">
        <v>5025</v>
      </c>
      <c r="E13441">
        <v>0.638929698327944</v>
      </c>
      <c r="G13441" t="s">
        <v>7769</v>
      </c>
      <c r="H13441">
        <v>-0.26545999999999997</v>
      </c>
      <c r="J13441" t="s">
        <v>5780</v>
      </c>
      <c r="K13441">
        <v>0.39478000000000002</v>
      </c>
    </row>
    <row r="13442" spans="1:11" x14ac:dyDescent="0.3">
      <c r="A13442" t="s">
        <v>13266</v>
      </c>
      <c r="B13442">
        <v>-0.38064081433411001</v>
      </c>
      <c r="D13442" t="s">
        <v>6100</v>
      </c>
      <c r="E13442">
        <v>-0.58507532513335103</v>
      </c>
      <c r="G13442" t="s">
        <v>2030</v>
      </c>
      <c r="H13442">
        <v>-0.26547999999999999</v>
      </c>
      <c r="J13442" t="s">
        <v>545</v>
      </c>
      <c r="K13442">
        <v>0.27816000000000002</v>
      </c>
    </row>
    <row r="13443" spans="1:11" x14ac:dyDescent="0.3">
      <c r="A13443" t="s">
        <v>13267</v>
      </c>
      <c r="B13443">
        <v>-0.13988989802322299</v>
      </c>
      <c r="D13443" t="s">
        <v>12698</v>
      </c>
      <c r="E13443">
        <v>0.39920203432354201</v>
      </c>
      <c r="G13443" t="s">
        <v>17542</v>
      </c>
      <c r="H13443">
        <v>-0.2656</v>
      </c>
      <c r="J13443" t="s">
        <v>16400</v>
      </c>
      <c r="K13443">
        <v>5.8527000000000003E-2</v>
      </c>
    </row>
    <row r="13444" spans="1:11" x14ac:dyDescent="0.3">
      <c r="A13444" t="s">
        <v>13268</v>
      </c>
      <c r="B13444">
        <v>1.36830013046194</v>
      </c>
      <c r="D13444" t="s">
        <v>7654</v>
      </c>
      <c r="E13444">
        <v>0.46724006609058999</v>
      </c>
      <c r="G13444" t="s">
        <v>12178</v>
      </c>
      <c r="H13444">
        <v>-0.26567000000000002</v>
      </c>
      <c r="J13444" t="s">
        <v>12607</v>
      </c>
      <c r="K13444">
        <v>-0.17297000000000001</v>
      </c>
    </row>
    <row r="13445" spans="1:11" x14ac:dyDescent="0.3">
      <c r="A13445" t="s">
        <v>13269</v>
      </c>
      <c r="B13445">
        <v>0.94190707222645498</v>
      </c>
      <c r="D13445" t="s">
        <v>11472</v>
      </c>
      <c r="E13445">
        <v>0.22057387642219001</v>
      </c>
      <c r="G13445" t="s">
        <v>3934</v>
      </c>
      <c r="H13445">
        <v>-0.26567000000000002</v>
      </c>
      <c r="J13445" t="s">
        <v>26729</v>
      </c>
      <c r="K13445">
        <v>-0.95530000000000004</v>
      </c>
    </row>
    <row r="13446" spans="1:11" x14ac:dyDescent="0.3">
      <c r="A13446" t="s">
        <v>13270</v>
      </c>
      <c r="B13446">
        <v>-0.46173349212264703</v>
      </c>
      <c r="D13446" t="s">
        <v>16378</v>
      </c>
      <c r="E13446">
        <v>-0.68080439470078402</v>
      </c>
      <c r="G13446" t="s">
        <v>3883</v>
      </c>
      <c r="H13446">
        <v>-0.26568000000000003</v>
      </c>
      <c r="J13446" t="s">
        <v>5793</v>
      </c>
      <c r="K13446">
        <v>-0.18099000000000001</v>
      </c>
    </row>
    <row r="13447" spans="1:11" x14ac:dyDescent="0.3">
      <c r="A13447" t="s">
        <v>13271</v>
      </c>
      <c r="B13447">
        <v>0.51278855827793601</v>
      </c>
      <c r="D13447" t="s">
        <v>15963</v>
      </c>
      <c r="E13447">
        <v>-0.31293135917145198</v>
      </c>
      <c r="G13447" t="s">
        <v>9433</v>
      </c>
      <c r="H13447">
        <v>-0.26576</v>
      </c>
      <c r="J13447" t="s">
        <v>5887</v>
      </c>
      <c r="K13447">
        <v>-8.7542000000000002E-4</v>
      </c>
    </row>
    <row r="13448" spans="1:11" x14ac:dyDescent="0.3">
      <c r="A13448" t="s">
        <v>13272</v>
      </c>
      <c r="B13448">
        <v>1.6341418777945</v>
      </c>
      <c r="D13448" t="s">
        <v>13825</v>
      </c>
      <c r="E13448">
        <v>-0.504665220286723</v>
      </c>
      <c r="G13448" t="s">
        <v>12030</v>
      </c>
      <c r="H13448">
        <v>-0.26583000000000001</v>
      </c>
      <c r="J13448" t="s">
        <v>10283</v>
      </c>
      <c r="K13448">
        <v>0.21118999999999999</v>
      </c>
    </row>
    <row r="13449" spans="1:11" x14ac:dyDescent="0.3">
      <c r="A13449" t="s">
        <v>13273</v>
      </c>
      <c r="B13449">
        <v>7.6142415068886901E-2</v>
      </c>
      <c r="D13449" t="s">
        <v>2677</v>
      </c>
      <c r="E13449">
        <v>0.865618231146285</v>
      </c>
      <c r="G13449" t="s">
        <v>7616</v>
      </c>
      <c r="H13449">
        <v>-0.26584999999999998</v>
      </c>
      <c r="J13449" t="s">
        <v>16821</v>
      </c>
      <c r="K13449">
        <v>-5.3119E-2</v>
      </c>
    </row>
    <row r="13450" spans="1:11" x14ac:dyDescent="0.3">
      <c r="A13450" t="s">
        <v>13274</v>
      </c>
      <c r="B13450">
        <v>-0.88092048173164095</v>
      </c>
      <c r="D13450" t="s">
        <v>9447</v>
      </c>
      <c r="E13450">
        <v>-0.16647139756843099</v>
      </c>
      <c r="G13450" t="s">
        <v>12823</v>
      </c>
      <c r="H13450">
        <v>-0.26590000000000003</v>
      </c>
      <c r="J13450" t="s">
        <v>7601</v>
      </c>
      <c r="K13450">
        <v>-4.6292E-2</v>
      </c>
    </row>
    <row r="13451" spans="1:11" x14ac:dyDescent="0.3">
      <c r="A13451" t="s">
        <v>13275</v>
      </c>
      <c r="B13451">
        <v>0.360336464214357</v>
      </c>
      <c r="D13451" t="s">
        <v>11271</v>
      </c>
      <c r="E13451">
        <v>0.14968212237281101</v>
      </c>
      <c r="G13451" t="s">
        <v>11861</v>
      </c>
      <c r="H13451">
        <v>-0.26596999999999998</v>
      </c>
      <c r="J13451" t="s">
        <v>2920</v>
      </c>
      <c r="K13451">
        <v>-0.95850999999999997</v>
      </c>
    </row>
    <row r="13452" spans="1:11" x14ac:dyDescent="0.3">
      <c r="A13452" t="s">
        <v>13276</v>
      </c>
      <c r="B13452">
        <v>1.62303447909354</v>
      </c>
      <c r="D13452" t="s">
        <v>15662</v>
      </c>
      <c r="E13452">
        <v>0.33090946668309101</v>
      </c>
      <c r="G13452" t="s">
        <v>3775</v>
      </c>
      <c r="H13452">
        <v>-0.26605000000000001</v>
      </c>
      <c r="J13452" t="s">
        <v>10327</v>
      </c>
      <c r="K13452">
        <v>-4.8030999999999997E-2</v>
      </c>
    </row>
    <row r="13453" spans="1:11" x14ac:dyDescent="0.3">
      <c r="A13453" t="s">
        <v>13277</v>
      </c>
      <c r="B13453">
        <v>-0.32420684272748401</v>
      </c>
      <c r="D13453" t="s">
        <v>14045</v>
      </c>
      <c r="E13453">
        <v>-0.54890481030235305</v>
      </c>
      <c r="G13453" t="s">
        <v>9587</v>
      </c>
      <c r="H13453">
        <v>-0.26606999999999997</v>
      </c>
      <c r="J13453" t="s">
        <v>14584</v>
      </c>
      <c r="K13453">
        <v>-0.50182000000000004</v>
      </c>
    </row>
    <row r="13454" spans="1:11" x14ac:dyDescent="0.3">
      <c r="A13454" t="s">
        <v>13278</v>
      </c>
      <c r="B13454">
        <v>0.91711676928451602</v>
      </c>
      <c r="D13454" t="s">
        <v>10563</v>
      </c>
      <c r="E13454">
        <v>-0.69221346876958001</v>
      </c>
      <c r="G13454" t="s">
        <v>14058</v>
      </c>
      <c r="H13454">
        <v>-0.26626</v>
      </c>
      <c r="J13454" t="s">
        <v>18750</v>
      </c>
      <c r="K13454">
        <v>-0.93349000000000004</v>
      </c>
    </row>
    <row r="13455" spans="1:11" x14ac:dyDescent="0.3">
      <c r="A13455" t="s">
        <v>13279</v>
      </c>
      <c r="B13455">
        <v>0.84272265649554701</v>
      </c>
      <c r="D13455" t="s">
        <v>16912</v>
      </c>
      <c r="E13455">
        <v>0.39786680016255599</v>
      </c>
      <c r="G13455" t="s">
        <v>8421</v>
      </c>
      <c r="H13455">
        <v>-0.26629999999999998</v>
      </c>
      <c r="J13455" t="s">
        <v>13514</v>
      </c>
      <c r="K13455">
        <v>-1.4795</v>
      </c>
    </row>
    <row r="13456" spans="1:11" x14ac:dyDescent="0.3">
      <c r="A13456" t="s">
        <v>13280</v>
      </c>
      <c r="B13456">
        <v>-0.195963109319201</v>
      </c>
      <c r="D13456" t="s">
        <v>7667</v>
      </c>
      <c r="E13456">
        <v>-0.44390378973516098</v>
      </c>
      <c r="G13456" t="s">
        <v>2341</v>
      </c>
      <c r="H13456">
        <v>-0.26637</v>
      </c>
      <c r="J13456" t="s">
        <v>6374</v>
      </c>
      <c r="K13456">
        <v>-2.7126000000000001E-2</v>
      </c>
    </row>
    <row r="13457" spans="1:11" x14ac:dyDescent="0.3">
      <c r="A13457" t="s">
        <v>13281</v>
      </c>
      <c r="B13457">
        <v>-5.91651442098627E-2</v>
      </c>
      <c r="D13457" t="s">
        <v>15569</v>
      </c>
      <c r="E13457">
        <v>0.50247431780905705</v>
      </c>
      <c r="G13457" t="s">
        <v>1387</v>
      </c>
      <c r="H13457">
        <v>-0.26640999999999998</v>
      </c>
      <c r="J13457" t="s">
        <v>8213</v>
      </c>
      <c r="K13457">
        <v>0.18518000000000001</v>
      </c>
    </row>
    <row r="13458" spans="1:11" x14ac:dyDescent="0.3">
      <c r="A13458" t="s">
        <v>13282</v>
      </c>
      <c r="B13458">
        <v>-0.91967127102177104</v>
      </c>
      <c r="D13458" t="s">
        <v>2069</v>
      </c>
      <c r="E13458">
        <v>0.47713781445143499</v>
      </c>
      <c r="G13458" t="s">
        <v>4611</v>
      </c>
      <c r="H13458">
        <v>-0.26651999999999998</v>
      </c>
      <c r="J13458" t="s">
        <v>2983</v>
      </c>
      <c r="K13458">
        <v>-0.18709999999999999</v>
      </c>
    </row>
    <row r="13459" spans="1:11" x14ac:dyDescent="0.3">
      <c r="A13459" t="s">
        <v>13283</v>
      </c>
      <c r="B13459">
        <v>0.88064159091059702</v>
      </c>
      <c r="D13459" t="s">
        <v>11700</v>
      </c>
      <c r="E13459">
        <v>-0.68164530973724002</v>
      </c>
      <c r="G13459" t="s">
        <v>11189</v>
      </c>
      <c r="H13459">
        <v>-0.26652999999999999</v>
      </c>
      <c r="J13459" t="s">
        <v>9686</v>
      </c>
      <c r="K13459">
        <v>0.24525</v>
      </c>
    </row>
    <row r="13460" spans="1:11" x14ac:dyDescent="0.3">
      <c r="A13460" t="s">
        <v>13284</v>
      </c>
      <c r="B13460">
        <v>1.4019273958830101</v>
      </c>
      <c r="D13460" t="s">
        <v>12118</v>
      </c>
      <c r="E13460">
        <v>0.19116122331761601</v>
      </c>
      <c r="G13460" t="s">
        <v>15838</v>
      </c>
      <c r="H13460">
        <v>-0.26665</v>
      </c>
      <c r="J13460" t="s">
        <v>5225</v>
      </c>
      <c r="K13460">
        <v>0.33518999999999999</v>
      </c>
    </row>
    <row r="13461" spans="1:11" x14ac:dyDescent="0.3">
      <c r="A13461" t="s">
        <v>13285</v>
      </c>
      <c r="B13461">
        <v>1.4722451700338799</v>
      </c>
      <c r="D13461" t="s">
        <v>13037</v>
      </c>
      <c r="E13461">
        <v>-0.48694746501657998</v>
      </c>
      <c r="G13461" t="s">
        <v>17698</v>
      </c>
      <c r="H13461">
        <v>-0.26674999999999999</v>
      </c>
      <c r="J13461" t="s">
        <v>10265</v>
      </c>
      <c r="K13461">
        <v>0.48107</v>
      </c>
    </row>
    <row r="13462" spans="1:11" x14ac:dyDescent="0.3">
      <c r="A13462" t="s">
        <v>13286</v>
      </c>
      <c r="B13462">
        <v>-0.76241963877754704</v>
      </c>
      <c r="D13462" t="s">
        <v>7925</v>
      </c>
      <c r="E13462">
        <v>0.69117153333584702</v>
      </c>
      <c r="G13462" t="s">
        <v>1531</v>
      </c>
      <c r="H13462">
        <v>-0.26680999999999999</v>
      </c>
      <c r="J13462" t="s">
        <v>2942</v>
      </c>
      <c r="K13462">
        <v>-0.20252999999999999</v>
      </c>
    </row>
    <row r="13463" spans="1:11" x14ac:dyDescent="0.3">
      <c r="A13463" t="s">
        <v>13287</v>
      </c>
      <c r="B13463">
        <v>-0.26886636623097698</v>
      </c>
      <c r="D13463" t="s">
        <v>18241</v>
      </c>
      <c r="E13463">
        <v>0.94115551962307498</v>
      </c>
      <c r="G13463" t="s">
        <v>1736</v>
      </c>
      <c r="H13463">
        <v>-0.26682</v>
      </c>
      <c r="J13463" t="s">
        <v>17096</v>
      </c>
      <c r="K13463">
        <v>0.67061999999999999</v>
      </c>
    </row>
    <row r="13464" spans="1:11" x14ac:dyDescent="0.3">
      <c r="A13464" t="s">
        <v>13288</v>
      </c>
      <c r="B13464">
        <v>-0.93162449453709295</v>
      </c>
      <c r="D13464" t="s">
        <v>9906</v>
      </c>
      <c r="E13464">
        <v>-0.73205567152946704</v>
      </c>
      <c r="G13464" t="s">
        <v>17405</v>
      </c>
      <c r="H13464">
        <v>-0.26683000000000001</v>
      </c>
      <c r="J13464" t="s">
        <v>19095</v>
      </c>
      <c r="K13464">
        <v>-0.75685999999999998</v>
      </c>
    </row>
    <row r="13465" spans="1:11" x14ac:dyDescent="0.3">
      <c r="A13465" t="s">
        <v>13289</v>
      </c>
      <c r="B13465">
        <v>0.46279624734450497</v>
      </c>
      <c r="D13465" t="s">
        <v>12121</v>
      </c>
      <c r="E13465">
        <v>0.33956808895007901</v>
      </c>
      <c r="G13465" t="s">
        <v>15397</v>
      </c>
      <c r="H13465">
        <v>-0.26684000000000002</v>
      </c>
      <c r="J13465" t="s">
        <v>13832</v>
      </c>
      <c r="K13465">
        <v>-0.25469000000000003</v>
      </c>
    </row>
    <row r="13466" spans="1:11" x14ac:dyDescent="0.3">
      <c r="A13466" t="s">
        <v>13290</v>
      </c>
      <c r="B13466">
        <v>-0.547132649125465</v>
      </c>
      <c r="D13466" t="s">
        <v>9562</v>
      </c>
      <c r="E13466">
        <v>0.41287584272363398</v>
      </c>
      <c r="G13466" t="s">
        <v>13702</v>
      </c>
      <c r="H13466">
        <v>-0.26684999999999998</v>
      </c>
      <c r="J13466" t="s">
        <v>9927</v>
      </c>
      <c r="K13466">
        <v>-7.3266999999999999E-2</v>
      </c>
    </row>
    <row r="13467" spans="1:11" x14ac:dyDescent="0.3">
      <c r="A13467" t="s">
        <v>13291</v>
      </c>
      <c r="B13467">
        <v>-6.9435237685679996E-2</v>
      </c>
      <c r="D13467" t="s">
        <v>4798</v>
      </c>
      <c r="E13467">
        <v>-0.74169837021291996</v>
      </c>
      <c r="G13467" t="s">
        <v>5879</v>
      </c>
      <c r="H13467">
        <v>-0.26698</v>
      </c>
      <c r="J13467" t="s">
        <v>16685</v>
      </c>
      <c r="K13467">
        <v>-1</v>
      </c>
    </row>
    <row r="13468" spans="1:11" x14ac:dyDescent="0.3">
      <c r="A13468" t="s">
        <v>13292</v>
      </c>
      <c r="B13468">
        <v>0.71945864496023404</v>
      </c>
      <c r="D13468" t="s">
        <v>10179</v>
      </c>
      <c r="E13468">
        <v>0.32409078205383701</v>
      </c>
      <c r="G13468" t="s">
        <v>15976</v>
      </c>
      <c r="H13468">
        <v>-0.26701000000000003</v>
      </c>
      <c r="J13468" t="s">
        <v>26730</v>
      </c>
      <c r="K13468">
        <v>0.50060000000000004</v>
      </c>
    </row>
    <row r="13469" spans="1:11" x14ac:dyDescent="0.3">
      <c r="A13469" t="s">
        <v>13293</v>
      </c>
      <c r="B13469">
        <v>0.86734122110114498</v>
      </c>
      <c r="D13469" t="s">
        <v>5225</v>
      </c>
      <c r="E13469">
        <v>0.227567727643363</v>
      </c>
      <c r="G13469" t="s">
        <v>11275</v>
      </c>
      <c r="H13469">
        <v>-0.26702999999999999</v>
      </c>
      <c r="J13469" t="s">
        <v>1494</v>
      </c>
      <c r="K13469">
        <v>-0.44316</v>
      </c>
    </row>
    <row r="13470" spans="1:11" x14ac:dyDescent="0.3">
      <c r="A13470" t="s">
        <v>13294</v>
      </c>
      <c r="B13470">
        <v>0.39777256685960399</v>
      </c>
      <c r="D13470" t="s">
        <v>16411</v>
      </c>
      <c r="E13470">
        <v>0.43765449131960998</v>
      </c>
      <c r="G13470" t="s">
        <v>15335</v>
      </c>
      <c r="H13470">
        <v>-0.26706999999999997</v>
      </c>
      <c r="J13470" t="s">
        <v>5709</v>
      </c>
      <c r="K13470">
        <v>-0.42896000000000001</v>
      </c>
    </row>
    <row r="13471" spans="1:11" x14ac:dyDescent="0.3">
      <c r="A13471" t="s">
        <v>13295</v>
      </c>
      <c r="B13471">
        <v>-0.44484276717809301</v>
      </c>
      <c r="D13471" t="s">
        <v>13966</v>
      </c>
      <c r="E13471">
        <v>0.28377329224020698</v>
      </c>
      <c r="G13471" t="s">
        <v>6386</v>
      </c>
      <c r="H13471">
        <v>-0.26707999999999998</v>
      </c>
      <c r="J13471" t="s">
        <v>1306</v>
      </c>
      <c r="K13471">
        <v>-9.357E-2</v>
      </c>
    </row>
    <row r="13472" spans="1:11" x14ac:dyDescent="0.3">
      <c r="A13472" t="s">
        <v>13296</v>
      </c>
      <c r="B13472">
        <v>-0.95393481168349004</v>
      </c>
      <c r="D13472" t="s">
        <v>8565</v>
      </c>
      <c r="E13472">
        <v>0.21579282639060099</v>
      </c>
      <c r="G13472" t="s">
        <v>8168</v>
      </c>
      <c r="H13472">
        <v>-0.26707999999999998</v>
      </c>
      <c r="J13472" t="s">
        <v>19214</v>
      </c>
      <c r="K13472">
        <v>0.14101</v>
      </c>
    </row>
    <row r="13473" spans="1:11" x14ac:dyDescent="0.3">
      <c r="A13473" t="s">
        <v>13297</v>
      </c>
      <c r="B13473">
        <v>1.5471372462778199</v>
      </c>
      <c r="D13473" t="s">
        <v>18367</v>
      </c>
      <c r="E13473">
        <v>0.44988075854276199</v>
      </c>
      <c r="G13473" t="s">
        <v>10116</v>
      </c>
      <c r="H13473">
        <v>-0.26715</v>
      </c>
      <c r="J13473" t="s">
        <v>14029</v>
      </c>
      <c r="K13473">
        <v>0.29526999999999998</v>
      </c>
    </row>
    <row r="13474" spans="1:11" x14ac:dyDescent="0.3">
      <c r="A13474" t="s">
        <v>13298</v>
      </c>
      <c r="B13474">
        <v>-0.37526110674070401</v>
      </c>
      <c r="D13474" t="s">
        <v>13549</v>
      </c>
      <c r="E13474">
        <v>-0.39465110933138797</v>
      </c>
      <c r="G13474" t="s">
        <v>15504</v>
      </c>
      <c r="H13474">
        <v>-0.26745000000000002</v>
      </c>
      <c r="J13474" t="s">
        <v>9568</v>
      </c>
      <c r="K13474">
        <v>0.14804999999999999</v>
      </c>
    </row>
    <row r="13475" spans="1:11" x14ac:dyDescent="0.3">
      <c r="A13475" t="s">
        <v>13299</v>
      </c>
      <c r="B13475">
        <v>-0.26731983394307202</v>
      </c>
      <c r="D13475" t="s">
        <v>12730</v>
      </c>
      <c r="E13475">
        <v>0.291089433599171</v>
      </c>
      <c r="G13475" t="s">
        <v>11499</v>
      </c>
      <c r="H13475">
        <v>-0.26752999999999999</v>
      </c>
      <c r="J13475" t="s">
        <v>26731</v>
      </c>
      <c r="K13475">
        <v>-0.28177999999999997</v>
      </c>
    </row>
    <row r="13476" spans="1:11" x14ac:dyDescent="0.3">
      <c r="A13476" t="s">
        <v>13300</v>
      </c>
      <c r="B13476">
        <v>-1.17693880831846</v>
      </c>
      <c r="D13476" t="s">
        <v>17044</v>
      </c>
      <c r="E13476">
        <v>0.16691719279693101</v>
      </c>
      <c r="G13476" t="s">
        <v>8817</v>
      </c>
      <c r="H13476">
        <v>-0.26757999999999998</v>
      </c>
      <c r="J13476" t="s">
        <v>16788</v>
      </c>
      <c r="K13476">
        <v>-0.44483</v>
      </c>
    </row>
    <row r="13477" spans="1:11" x14ac:dyDescent="0.3">
      <c r="A13477" t="s">
        <v>13301</v>
      </c>
      <c r="B13477">
        <v>1.10238571434219</v>
      </c>
      <c r="D13477" t="s">
        <v>15998</v>
      </c>
      <c r="E13477">
        <v>-0.67627002950041704</v>
      </c>
      <c r="G13477" t="s">
        <v>12993</v>
      </c>
      <c r="H13477">
        <v>-0.26768999999999998</v>
      </c>
      <c r="J13477" t="s">
        <v>8705</v>
      </c>
      <c r="K13477">
        <v>3.1442999999999999E-2</v>
      </c>
    </row>
    <row r="13478" spans="1:11" x14ac:dyDescent="0.3">
      <c r="A13478" t="s">
        <v>13302</v>
      </c>
      <c r="B13478">
        <v>1.0938572640773401</v>
      </c>
      <c r="D13478" t="s">
        <v>3776</v>
      </c>
      <c r="E13478">
        <v>-0.621046297788864</v>
      </c>
      <c r="G13478" t="s">
        <v>19207</v>
      </c>
      <c r="H13478">
        <v>-0.26787</v>
      </c>
      <c r="J13478" t="s">
        <v>12873</v>
      </c>
      <c r="K13478">
        <v>0.19567000000000001</v>
      </c>
    </row>
    <row r="13479" spans="1:11" x14ac:dyDescent="0.3">
      <c r="A13479" t="s">
        <v>13303</v>
      </c>
      <c r="B13479">
        <v>0.845784432049699</v>
      </c>
      <c r="D13479" t="s">
        <v>6051</v>
      </c>
      <c r="E13479">
        <v>-0.49051030924963901</v>
      </c>
      <c r="G13479" t="s">
        <v>4062</v>
      </c>
      <c r="H13479">
        <v>-0.26796999999999999</v>
      </c>
      <c r="J13479" t="s">
        <v>10906</v>
      </c>
      <c r="K13479">
        <v>-0.10528999999999999</v>
      </c>
    </row>
    <row r="13480" spans="1:11" x14ac:dyDescent="0.3">
      <c r="A13480" t="s">
        <v>13304</v>
      </c>
      <c r="B13480">
        <v>1.6797108749369201</v>
      </c>
      <c r="D13480" t="s">
        <v>15587</v>
      </c>
      <c r="E13480">
        <v>0.37112994596904803</v>
      </c>
      <c r="G13480" t="s">
        <v>5267</v>
      </c>
      <c r="H13480">
        <v>-0.26799000000000001</v>
      </c>
      <c r="J13480" t="s">
        <v>12933</v>
      </c>
      <c r="K13480">
        <v>0.15145</v>
      </c>
    </row>
    <row r="13481" spans="1:11" x14ac:dyDescent="0.3">
      <c r="A13481" t="s">
        <v>13305</v>
      </c>
      <c r="B13481">
        <v>-0.62789011624632396</v>
      </c>
      <c r="D13481" t="s">
        <v>13756</v>
      </c>
      <c r="E13481">
        <v>0.231897664055884</v>
      </c>
      <c r="G13481" t="s">
        <v>15854</v>
      </c>
      <c r="H13481">
        <v>-0.26800000000000002</v>
      </c>
      <c r="J13481" t="s">
        <v>16179</v>
      </c>
      <c r="K13481">
        <v>-0.71753999999999996</v>
      </c>
    </row>
    <row r="13482" spans="1:11" x14ac:dyDescent="0.3">
      <c r="A13482" t="s">
        <v>13306</v>
      </c>
      <c r="B13482">
        <v>1.1432815788533699</v>
      </c>
      <c r="D13482" t="s">
        <v>3480</v>
      </c>
      <c r="E13482">
        <v>-0.68161918589571202</v>
      </c>
      <c r="G13482" t="s">
        <v>6601</v>
      </c>
      <c r="H13482">
        <v>-0.26804</v>
      </c>
      <c r="J13482" t="s">
        <v>13711</v>
      </c>
      <c r="K13482">
        <v>-0.75853999999999999</v>
      </c>
    </row>
    <row r="13483" spans="1:11" x14ac:dyDescent="0.3">
      <c r="A13483" t="s">
        <v>13307</v>
      </c>
      <c r="B13483">
        <v>-1.7050151155749</v>
      </c>
      <c r="D13483" t="s">
        <v>2089</v>
      </c>
      <c r="E13483">
        <v>-0.34844425856715999</v>
      </c>
      <c r="G13483" t="s">
        <v>17493</v>
      </c>
      <c r="H13483">
        <v>-0.26807999999999998</v>
      </c>
      <c r="J13483" t="s">
        <v>17747</v>
      </c>
      <c r="K13483">
        <v>-0.44827</v>
      </c>
    </row>
    <row r="13484" spans="1:11" x14ac:dyDescent="0.3">
      <c r="A13484" t="s">
        <v>13308</v>
      </c>
      <c r="B13484">
        <v>1.02744351716286</v>
      </c>
      <c r="D13484" t="s">
        <v>7079</v>
      </c>
      <c r="E13484">
        <v>0.44328705497893001</v>
      </c>
      <c r="G13484" t="s">
        <v>7197</v>
      </c>
      <c r="H13484">
        <v>-0.26813999999999999</v>
      </c>
      <c r="J13484" t="s">
        <v>26732</v>
      </c>
      <c r="K13484">
        <v>3.1505999999999999E-2</v>
      </c>
    </row>
    <row r="13485" spans="1:11" x14ac:dyDescent="0.3">
      <c r="A13485" t="s">
        <v>13309</v>
      </c>
      <c r="B13485">
        <v>-1.3758136936302801</v>
      </c>
      <c r="D13485" t="s">
        <v>1917</v>
      </c>
      <c r="E13485">
        <v>-0.40865281865804498</v>
      </c>
      <c r="G13485" t="s">
        <v>7291</v>
      </c>
      <c r="H13485">
        <v>-0.26822000000000001</v>
      </c>
      <c r="J13485" t="s">
        <v>14071</v>
      </c>
      <c r="K13485">
        <v>-0.10070999999999999</v>
      </c>
    </row>
    <row r="13486" spans="1:11" x14ac:dyDescent="0.3">
      <c r="A13486" t="s">
        <v>13310</v>
      </c>
      <c r="B13486">
        <v>-4.4544015387386802E-2</v>
      </c>
      <c r="D13486" t="s">
        <v>14506</v>
      </c>
      <c r="E13486">
        <v>-0.72991036059173398</v>
      </c>
      <c r="G13486" t="s">
        <v>9971</v>
      </c>
      <c r="H13486">
        <v>-0.26832</v>
      </c>
      <c r="J13486" t="s">
        <v>26733</v>
      </c>
      <c r="K13486">
        <v>-0.39263999999999999</v>
      </c>
    </row>
    <row r="13487" spans="1:11" x14ac:dyDescent="0.3">
      <c r="A13487" t="s">
        <v>13311</v>
      </c>
      <c r="B13487">
        <v>1.29085880307573</v>
      </c>
      <c r="D13487" t="s">
        <v>8761</v>
      </c>
      <c r="E13487">
        <v>0.39280438518101002</v>
      </c>
      <c r="G13487" t="s">
        <v>1099</v>
      </c>
      <c r="H13487">
        <v>-0.26834000000000002</v>
      </c>
      <c r="J13487" t="s">
        <v>17227</v>
      </c>
      <c r="K13487">
        <v>-0.51458000000000004</v>
      </c>
    </row>
    <row r="13488" spans="1:11" x14ac:dyDescent="0.3">
      <c r="A13488" t="s">
        <v>13312</v>
      </c>
      <c r="B13488">
        <v>-0.12684366336536401</v>
      </c>
      <c r="D13488" t="s">
        <v>4157</v>
      </c>
      <c r="E13488">
        <v>-0.42057321357718103</v>
      </c>
      <c r="G13488" t="s">
        <v>19208</v>
      </c>
      <c r="H13488">
        <v>-0.26843</v>
      </c>
      <c r="J13488" t="s">
        <v>12751</v>
      </c>
      <c r="K13488">
        <v>0.18898000000000001</v>
      </c>
    </row>
    <row r="13489" spans="1:11" x14ac:dyDescent="0.3">
      <c r="A13489" t="s">
        <v>13313</v>
      </c>
      <c r="B13489">
        <v>0.84514134570561605</v>
      </c>
      <c r="D13489" t="s">
        <v>16031</v>
      </c>
      <c r="E13489">
        <v>0.36760998297689301</v>
      </c>
      <c r="G13489" t="s">
        <v>6988</v>
      </c>
      <c r="H13489">
        <v>-0.26849000000000001</v>
      </c>
      <c r="J13489" t="s">
        <v>26734</v>
      </c>
      <c r="K13489">
        <v>-0.24868000000000001</v>
      </c>
    </row>
    <row r="13490" spans="1:11" x14ac:dyDescent="0.3">
      <c r="A13490" t="s">
        <v>13314</v>
      </c>
      <c r="B13490">
        <v>-0.83766038643770602</v>
      </c>
      <c r="D13490" t="s">
        <v>12043</v>
      </c>
      <c r="E13490">
        <v>-0.51949410305640997</v>
      </c>
      <c r="G13490" t="s">
        <v>2007</v>
      </c>
      <c r="H13490">
        <v>-0.26851999999999998</v>
      </c>
      <c r="J13490" t="s">
        <v>2991</v>
      </c>
      <c r="K13490">
        <v>0.15720000000000001</v>
      </c>
    </row>
    <row r="13491" spans="1:11" x14ac:dyDescent="0.3">
      <c r="A13491" t="s">
        <v>13315</v>
      </c>
      <c r="B13491">
        <v>0.47296113928134598</v>
      </c>
      <c r="D13491" t="s">
        <v>14509</v>
      </c>
      <c r="E13491">
        <v>-0.57773241400838804</v>
      </c>
      <c r="G13491" t="s">
        <v>12158</v>
      </c>
      <c r="H13491">
        <v>-0.26852999999999999</v>
      </c>
      <c r="J13491" t="s">
        <v>11558</v>
      </c>
      <c r="K13491">
        <v>-7.0987999999999996E-2</v>
      </c>
    </row>
    <row r="13492" spans="1:11" x14ac:dyDescent="0.3">
      <c r="A13492" t="s">
        <v>13316</v>
      </c>
      <c r="B13492">
        <v>-0.59597219785393396</v>
      </c>
      <c r="D13492" t="s">
        <v>12767</v>
      </c>
      <c r="E13492">
        <v>-0.485968515539771</v>
      </c>
      <c r="G13492" t="s">
        <v>12360</v>
      </c>
      <c r="H13492">
        <v>-0.26862999999999998</v>
      </c>
      <c r="J13492" t="s">
        <v>18272</v>
      </c>
      <c r="K13492">
        <v>-1.0335E-2</v>
      </c>
    </row>
    <row r="13493" spans="1:11" x14ac:dyDescent="0.3">
      <c r="A13493" t="s">
        <v>13317</v>
      </c>
      <c r="B13493">
        <v>1.4198525621093201</v>
      </c>
      <c r="D13493" t="s">
        <v>11345</v>
      </c>
      <c r="E13493">
        <v>0.41310199929652602</v>
      </c>
      <c r="G13493" t="s">
        <v>7786</v>
      </c>
      <c r="H13493">
        <v>-0.26867999999999997</v>
      </c>
      <c r="J13493" t="s">
        <v>26735</v>
      </c>
      <c r="K13493">
        <v>-0.49687999999999999</v>
      </c>
    </row>
    <row r="13494" spans="1:11" x14ac:dyDescent="0.3">
      <c r="A13494" t="s">
        <v>13318</v>
      </c>
      <c r="B13494">
        <v>1.0264555905339701</v>
      </c>
      <c r="D13494" t="s">
        <v>8591</v>
      </c>
      <c r="E13494">
        <v>0.35167621326261</v>
      </c>
      <c r="G13494" t="s">
        <v>12561</v>
      </c>
      <c r="H13494">
        <v>-0.26868999999999998</v>
      </c>
      <c r="J13494" t="s">
        <v>9440</v>
      </c>
      <c r="K13494">
        <v>-0.99883999999999995</v>
      </c>
    </row>
    <row r="13495" spans="1:11" x14ac:dyDescent="0.3">
      <c r="A13495" t="s">
        <v>13319</v>
      </c>
      <c r="B13495">
        <v>-0.38026529754223598</v>
      </c>
      <c r="D13495" t="s">
        <v>7255</v>
      </c>
      <c r="E13495">
        <v>-0.45487096313853198</v>
      </c>
      <c r="G13495" t="s">
        <v>7101</v>
      </c>
      <c r="H13495">
        <v>-0.26882</v>
      </c>
      <c r="J13495" t="s">
        <v>6633</v>
      </c>
      <c r="K13495">
        <v>-0.82918000000000003</v>
      </c>
    </row>
    <row r="13496" spans="1:11" x14ac:dyDescent="0.3">
      <c r="A13496" t="s">
        <v>13320</v>
      </c>
      <c r="B13496">
        <v>-0.24061471067535301</v>
      </c>
      <c r="D13496" t="s">
        <v>15839</v>
      </c>
      <c r="E13496">
        <v>-4.6781227110248402E-2</v>
      </c>
      <c r="G13496" t="s">
        <v>9377</v>
      </c>
      <c r="H13496">
        <v>-0.26888000000000001</v>
      </c>
      <c r="J13496" t="s">
        <v>11021</v>
      </c>
      <c r="K13496">
        <v>4.5978999999999999E-2</v>
      </c>
    </row>
    <row r="13497" spans="1:11" x14ac:dyDescent="0.3">
      <c r="A13497" t="s">
        <v>13321</v>
      </c>
      <c r="B13497">
        <v>-0.34131863753439201</v>
      </c>
      <c r="D13497" t="s">
        <v>2101</v>
      </c>
      <c r="E13497">
        <v>0.409473307023971</v>
      </c>
      <c r="G13497" t="s">
        <v>15112</v>
      </c>
      <c r="H13497">
        <v>-0.26894000000000001</v>
      </c>
      <c r="J13497" t="s">
        <v>6501</v>
      </c>
      <c r="K13497">
        <v>-8.0715999999999996E-2</v>
      </c>
    </row>
    <row r="13498" spans="1:11" x14ac:dyDescent="0.3">
      <c r="A13498" t="s">
        <v>13322</v>
      </c>
      <c r="B13498">
        <v>0.87697169239857098</v>
      </c>
      <c r="D13498" t="s">
        <v>10841</v>
      </c>
      <c r="E13498">
        <v>-0.60666617382796395</v>
      </c>
      <c r="G13498" t="s">
        <v>14968</v>
      </c>
      <c r="H13498">
        <v>-0.26896999999999999</v>
      </c>
      <c r="J13498" t="s">
        <v>13878</v>
      </c>
      <c r="K13498">
        <v>-7.6190999999999995E-2</v>
      </c>
    </row>
    <row r="13499" spans="1:11" x14ac:dyDescent="0.3">
      <c r="A13499" t="s">
        <v>13323</v>
      </c>
      <c r="B13499">
        <v>-0.27358429798511502</v>
      </c>
      <c r="D13499" t="s">
        <v>15151</v>
      </c>
      <c r="E13499">
        <v>0.43338756075567902</v>
      </c>
      <c r="G13499" t="s">
        <v>13148</v>
      </c>
      <c r="H13499">
        <v>-0.26904</v>
      </c>
      <c r="J13499" t="s">
        <v>12969</v>
      </c>
      <c r="K13499">
        <v>0.38185000000000002</v>
      </c>
    </row>
    <row r="13500" spans="1:11" x14ac:dyDescent="0.3">
      <c r="A13500" t="s">
        <v>13324</v>
      </c>
      <c r="B13500">
        <v>0.72296224954858701</v>
      </c>
      <c r="D13500" t="s">
        <v>6941</v>
      </c>
      <c r="E13500">
        <v>0.48269159106111398</v>
      </c>
      <c r="G13500" t="s">
        <v>5159</v>
      </c>
      <c r="H13500">
        <v>-0.26906000000000002</v>
      </c>
      <c r="J13500" t="s">
        <v>26736</v>
      </c>
      <c r="K13500">
        <v>0.61992000000000003</v>
      </c>
    </row>
    <row r="13501" spans="1:11" x14ac:dyDescent="0.3">
      <c r="A13501" t="s">
        <v>13325</v>
      </c>
      <c r="B13501">
        <v>-0.20697010793725501</v>
      </c>
      <c r="D13501" t="s">
        <v>5952</v>
      </c>
      <c r="E13501">
        <v>0.50279973038495196</v>
      </c>
      <c r="G13501" t="s">
        <v>16753</v>
      </c>
      <c r="H13501">
        <v>-0.26909</v>
      </c>
      <c r="J13501" t="s">
        <v>26737</v>
      </c>
      <c r="K13501">
        <v>0.61992000000000003</v>
      </c>
    </row>
    <row r="13502" spans="1:11" x14ac:dyDescent="0.3">
      <c r="A13502" t="s">
        <v>13326</v>
      </c>
      <c r="B13502">
        <v>0.60195358251735298</v>
      </c>
      <c r="D13502" t="s">
        <v>13005</v>
      </c>
      <c r="E13502">
        <v>-0.52486342528017005</v>
      </c>
      <c r="G13502" t="s">
        <v>6085</v>
      </c>
      <c r="H13502">
        <v>-0.26913999999999999</v>
      </c>
      <c r="J13502" t="s">
        <v>14625</v>
      </c>
      <c r="K13502">
        <v>-0.82882999999999996</v>
      </c>
    </row>
    <row r="13503" spans="1:11" x14ac:dyDescent="0.3">
      <c r="A13503" t="s">
        <v>13327</v>
      </c>
      <c r="B13503">
        <v>-0.104838281976822</v>
      </c>
      <c r="D13503" t="s">
        <v>3979</v>
      </c>
      <c r="E13503">
        <v>-0.65321991770485499</v>
      </c>
      <c r="G13503" t="s">
        <v>11091</v>
      </c>
      <c r="H13503">
        <v>-0.26921</v>
      </c>
      <c r="J13503" t="s">
        <v>16917</v>
      </c>
      <c r="K13503">
        <v>0.29297000000000001</v>
      </c>
    </row>
    <row r="13504" spans="1:11" x14ac:dyDescent="0.3">
      <c r="A13504" t="s">
        <v>13328</v>
      </c>
      <c r="B13504">
        <v>0.76964688976509599</v>
      </c>
      <c r="D13504" t="s">
        <v>13205</v>
      </c>
      <c r="E13504">
        <v>-0.46321961707014098</v>
      </c>
      <c r="G13504" t="s">
        <v>1284</v>
      </c>
      <c r="H13504">
        <v>-0.26928000000000002</v>
      </c>
      <c r="J13504" t="s">
        <v>9308</v>
      </c>
      <c r="K13504">
        <v>0.43117</v>
      </c>
    </row>
    <row r="13505" spans="1:11" x14ac:dyDescent="0.3">
      <c r="A13505" t="s">
        <v>13329</v>
      </c>
      <c r="B13505">
        <v>-1.9594700650261201</v>
      </c>
      <c r="D13505" t="s">
        <v>12596</v>
      </c>
      <c r="E13505">
        <v>-0.75658463079018201</v>
      </c>
      <c r="G13505" t="s">
        <v>15986</v>
      </c>
      <c r="H13505">
        <v>-0.26928000000000002</v>
      </c>
      <c r="J13505" t="s">
        <v>16636</v>
      </c>
      <c r="K13505">
        <v>-0.63192999999999999</v>
      </c>
    </row>
    <row r="13506" spans="1:11" x14ac:dyDescent="0.3">
      <c r="A13506" t="s">
        <v>13330</v>
      </c>
      <c r="B13506">
        <v>1.1461436008501</v>
      </c>
      <c r="D13506" t="s">
        <v>3214</v>
      </c>
      <c r="E13506">
        <v>-0.41392819855330998</v>
      </c>
      <c r="G13506" t="s">
        <v>15632</v>
      </c>
      <c r="H13506">
        <v>-0.26929999999999998</v>
      </c>
      <c r="J13506" t="s">
        <v>18444</v>
      </c>
      <c r="K13506">
        <v>-1.6974</v>
      </c>
    </row>
    <row r="13507" spans="1:11" x14ac:dyDescent="0.3">
      <c r="A13507" t="s">
        <v>13331</v>
      </c>
      <c r="B13507">
        <v>4.1847808132855803E-2</v>
      </c>
      <c r="D13507" t="s">
        <v>15394</v>
      </c>
      <c r="E13507">
        <v>-0.390676235326473</v>
      </c>
      <c r="G13507" t="s">
        <v>4036</v>
      </c>
      <c r="H13507">
        <v>-0.26940999999999998</v>
      </c>
      <c r="J13507" t="s">
        <v>26738</v>
      </c>
      <c r="K13507">
        <v>-1.3934</v>
      </c>
    </row>
    <row r="13508" spans="1:11" x14ac:dyDescent="0.3">
      <c r="A13508" t="s">
        <v>13332</v>
      </c>
      <c r="B13508">
        <v>1.5021357653771601</v>
      </c>
      <c r="D13508" t="s">
        <v>9701</v>
      </c>
      <c r="E13508">
        <v>0.89641107475270299</v>
      </c>
      <c r="G13508" t="s">
        <v>3896</v>
      </c>
      <c r="H13508">
        <v>-0.26940999999999998</v>
      </c>
      <c r="J13508" t="s">
        <v>4272</v>
      </c>
      <c r="K13508">
        <v>-0.72216000000000002</v>
      </c>
    </row>
    <row r="13509" spans="1:11" x14ac:dyDescent="0.3">
      <c r="A13509" t="s">
        <v>13333</v>
      </c>
      <c r="B13509">
        <v>1.00365150622497</v>
      </c>
      <c r="D13509" t="s">
        <v>12652</v>
      </c>
      <c r="E13509">
        <v>-0.40911954034602399</v>
      </c>
      <c r="G13509" t="s">
        <v>11594</v>
      </c>
      <c r="H13509">
        <v>-0.26945999999999998</v>
      </c>
      <c r="J13509" t="s">
        <v>9345</v>
      </c>
      <c r="K13509">
        <v>-0.33666000000000001</v>
      </c>
    </row>
    <row r="13510" spans="1:11" x14ac:dyDescent="0.3">
      <c r="A13510" t="s">
        <v>13334</v>
      </c>
      <c r="B13510">
        <v>-0.71979390517129505</v>
      </c>
      <c r="D13510" t="s">
        <v>4422</v>
      </c>
      <c r="E13510">
        <v>-0.38106232835353998</v>
      </c>
      <c r="G13510" t="s">
        <v>13617</v>
      </c>
      <c r="H13510">
        <v>-0.26948</v>
      </c>
      <c r="J13510" t="s">
        <v>3639</v>
      </c>
      <c r="K13510">
        <v>-0.51214999999999999</v>
      </c>
    </row>
    <row r="13511" spans="1:11" x14ac:dyDescent="0.3">
      <c r="A13511" t="s">
        <v>13335</v>
      </c>
      <c r="B13511">
        <v>0.65596626863653495</v>
      </c>
      <c r="D13511" t="s">
        <v>9622</v>
      </c>
      <c r="E13511">
        <v>-0.51301346239561396</v>
      </c>
      <c r="G13511" t="s">
        <v>3853</v>
      </c>
      <c r="H13511">
        <v>-0.26957999999999999</v>
      </c>
      <c r="J13511" t="s">
        <v>5921</v>
      </c>
      <c r="K13511">
        <v>-0.54029000000000005</v>
      </c>
    </row>
    <row r="13512" spans="1:11" x14ac:dyDescent="0.3">
      <c r="A13512" t="s">
        <v>13336</v>
      </c>
      <c r="B13512">
        <v>-0.36837648637886</v>
      </c>
      <c r="D13512" t="s">
        <v>17121</v>
      </c>
      <c r="E13512">
        <v>-0.35152594993078001</v>
      </c>
      <c r="G13512" t="s">
        <v>13004</v>
      </c>
      <c r="H13512">
        <v>-0.26962000000000003</v>
      </c>
      <c r="J13512" t="s">
        <v>14345</v>
      </c>
      <c r="K13512">
        <v>-9.4158000000000006E-2</v>
      </c>
    </row>
    <row r="13513" spans="1:11" x14ac:dyDescent="0.3">
      <c r="A13513" t="s">
        <v>13337</v>
      </c>
      <c r="B13513">
        <v>-8.5901497083142805E-2</v>
      </c>
      <c r="D13513" t="s">
        <v>6038</v>
      </c>
      <c r="E13513">
        <v>-0.41957683592016798</v>
      </c>
      <c r="G13513" t="s">
        <v>15714</v>
      </c>
      <c r="H13513">
        <v>-0.26963999999999999</v>
      </c>
      <c r="J13513" t="s">
        <v>9790</v>
      </c>
      <c r="K13513">
        <v>0.37303999999999998</v>
      </c>
    </row>
    <row r="13514" spans="1:11" x14ac:dyDescent="0.3">
      <c r="A13514" t="s">
        <v>13338</v>
      </c>
      <c r="B13514">
        <v>-0.87331319548175601</v>
      </c>
      <c r="D13514" t="s">
        <v>12224</v>
      </c>
      <c r="E13514">
        <v>-0.42568147180513899</v>
      </c>
      <c r="G13514" t="s">
        <v>10496</v>
      </c>
      <c r="H13514">
        <v>-0.26977000000000001</v>
      </c>
      <c r="J13514" t="s">
        <v>1251</v>
      </c>
      <c r="K13514">
        <v>0.20263999999999999</v>
      </c>
    </row>
    <row r="13515" spans="1:11" x14ac:dyDescent="0.3">
      <c r="A13515" t="s">
        <v>13339</v>
      </c>
      <c r="B13515">
        <v>2.7428310925839298E-2</v>
      </c>
      <c r="D13515" t="s">
        <v>8883</v>
      </c>
      <c r="E13515">
        <v>0.28047578761040798</v>
      </c>
      <c r="G13515" t="s">
        <v>5199</v>
      </c>
      <c r="H13515">
        <v>-0.26982</v>
      </c>
      <c r="J13515" t="s">
        <v>14884</v>
      </c>
      <c r="K13515">
        <v>-1.8189</v>
      </c>
    </row>
    <row r="13516" spans="1:11" x14ac:dyDescent="0.3">
      <c r="A13516" t="s">
        <v>13340</v>
      </c>
      <c r="B13516">
        <v>4.2523233052747703E-2</v>
      </c>
      <c r="D13516" t="s">
        <v>14775</v>
      </c>
      <c r="E13516">
        <v>-0.46956977774888498</v>
      </c>
      <c r="G13516" t="s">
        <v>14290</v>
      </c>
      <c r="H13516">
        <v>-0.26989999999999997</v>
      </c>
      <c r="J13516" t="s">
        <v>12068</v>
      </c>
      <c r="K13516">
        <v>-0.33750999999999998</v>
      </c>
    </row>
    <row r="13517" spans="1:11" x14ac:dyDescent="0.3">
      <c r="A13517" t="s">
        <v>13341</v>
      </c>
      <c r="B13517">
        <v>5.8718035123316803E-2</v>
      </c>
      <c r="D13517" t="s">
        <v>6344</v>
      </c>
      <c r="E13517">
        <v>-0.48557302776307698</v>
      </c>
      <c r="G13517" t="s">
        <v>13227</v>
      </c>
      <c r="H13517">
        <v>-0.26990999999999998</v>
      </c>
      <c r="J13517" t="s">
        <v>3154</v>
      </c>
      <c r="K13517">
        <v>-0.18554000000000001</v>
      </c>
    </row>
    <row r="13518" spans="1:11" x14ac:dyDescent="0.3">
      <c r="A13518" t="s">
        <v>13342</v>
      </c>
      <c r="B13518">
        <v>-0.50868860206642097</v>
      </c>
      <c r="D13518" t="s">
        <v>913</v>
      </c>
      <c r="E13518">
        <v>-0.36147274007941799</v>
      </c>
      <c r="G13518" t="s">
        <v>18036</v>
      </c>
      <c r="H13518">
        <v>-0.26994000000000001</v>
      </c>
      <c r="J13518" t="s">
        <v>1767</v>
      </c>
      <c r="K13518">
        <v>-2.1301E-2</v>
      </c>
    </row>
    <row r="13519" spans="1:11" x14ac:dyDescent="0.3">
      <c r="A13519" t="s">
        <v>13343</v>
      </c>
      <c r="B13519">
        <v>0.81296523021483702</v>
      </c>
      <c r="D13519" t="s">
        <v>2736</v>
      </c>
      <c r="E13519">
        <v>0.81911257709378205</v>
      </c>
      <c r="G13519" t="s">
        <v>629</v>
      </c>
      <c r="H13519">
        <v>-0.26995999999999998</v>
      </c>
      <c r="J13519" t="s">
        <v>4763</v>
      </c>
      <c r="K13519">
        <v>-6.6383999999999999E-2</v>
      </c>
    </row>
    <row r="13520" spans="1:11" x14ac:dyDescent="0.3">
      <c r="A13520" t="s">
        <v>13344</v>
      </c>
      <c r="B13520">
        <v>-0.38463387909790703</v>
      </c>
      <c r="D13520" t="s">
        <v>8739</v>
      </c>
      <c r="E13520">
        <v>-6.2436049070785198E-2</v>
      </c>
      <c r="G13520" t="s">
        <v>3785</v>
      </c>
      <c r="H13520">
        <v>-0.27010000000000001</v>
      </c>
      <c r="J13520" t="s">
        <v>18981</v>
      </c>
      <c r="K13520">
        <v>0.11434999999999999</v>
      </c>
    </row>
    <row r="13521" spans="1:11" x14ac:dyDescent="0.3">
      <c r="A13521" t="s">
        <v>13345</v>
      </c>
      <c r="B13521">
        <v>-0.173132306379432</v>
      </c>
      <c r="D13521" t="s">
        <v>15303</v>
      </c>
      <c r="E13521">
        <v>-0.38467514322409901</v>
      </c>
      <c r="G13521" t="s">
        <v>5405</v>
      </c>
      <c r="H13521">
        <v>-0.27011000000000002</v>
      </c>
      <c r="J13521" t="s">
        <v>18980</v>
      </c>
      <c r="K13521">
        <v>0.11434999999999999</v>
      </c>
    </row>
    <row r="13522" spans="1:11" x14ac:dyDescent="0.3">
      <c r="A13522" t="s">
        <v>13346</v>
      </c>
      <c r="B13522">
        <v>2.5439251161249001</v>
      </c>
      <c r="D13522" t="s">
        <v>4802</v>
      </c>
      <c r="E13522">
        <v>-0.48353998306099499</v>
      </c>
      <c r="G13522" t="s">
        <v>15682</v>
      </c>
      <c r="H13522">
        <v>-0.27012000000000003</v>
      </c>
      <c r="J13522" t="s">
        <v>26739</v>
      </c>
      <c r="K13522">
        <v>0.23324</v>
      </c>
    </row>
    <row r="13523" spans="1:11" x14ac:dyDescent="0.3">
      <c r="A13523" t="s">
        <v>13347</v>
      </c>
      <c r="B13523">
        <v>-0.22915129088257</v>
      </c>
      <c r="D13523" t="s">
        <v>1026</v>
      </c>
      <c r="E13523">
        <v>-0.55281406533333499</v>
      </c>
      <c r="G13523" t="s">
        <v>2463</v>
      </c>
      <c r="H13523">
        <v>-0.27015</v>
      </c>
      <c r="J13523" t="s">
        <v>11171</v>
      </c>
      <c r="K13523">
        <v>-0.20487</v>
      </c>
    </row>
    <row r="13524" spans="1:11" x14ac:dyDescent="0.3">
      <c r="A13524" t="s">
        <v>13348</v>
      </c>
      <c r="B13524">
        <v>1.0598452186079801</v>
      </c>
      <c r="D13524" t="s">
        <v>1297</v>
      </c>
      <c r="E13524">
        <v>0.48193888199259</v>
      </c>
      <c r="G13524" t="s">
        <v>9344</v>
      </c>
      <c r="H13524">
        <v>-0.27016000000000001</v>
      </c>
      <c r="J13524" t="s">
        <v>26740</v>
      </c>
      <c r="K13524">
        <v>0.21590999999999999</v>
      </c>
    </row>
    <row r="13525" spans="1:11" x14ac:dyDescent="0.3">
      <c r="A13525" t="s">
        <v>13349</v>
      </c>
      <c r="B13525">
        <v>1.6981062746500401E-2</v>
      </c>
      <c r="D13525" t="s">
        <v>170</v>
      </c>
      <c r="E13525">
        <v>-0.346534398557104</v>
      </c>
      <c r="G13525" t="s">
        <v>10302</v>
      </c>
      <c r="H13525">
        <v>-0.27017000000000002</v>
      </c>
      <c r="J13525" t="s">
        <v>17464</v>
      </c>
      <c r="K13525">
        <v>-0.37834000000000001</v>
      </c>
    </row>
    <row r="13526" spans="1:11" x14ac:dyDescent="0.3">
      <c r="A13526" t="s">
        <v>13350</v>
      </c>
      <c r="B13526">
        <v>-0.31658997652517001</v>
      </c>
      <c r="D13526" t="s">
        <v>170</v>
      </c>
      <c r="E13526">
        <v>-0.25316467292095701</v>
      </c>
      <c r="G13526" t="s">
        <v>1626</v>
      </c>
      <c r="H13526">
        <v>-0.27026</v>
      </c>
      <c r="J13526" t="s">
        <v>5563</v>
      </c>
      <c r="K13526">
        <v>-0.45541999999999999</v>
      </c>
    </row>
    <row r="13527" spans="1:11" x14ac:dyDescent="0.3">
      <c r="A13527" t="s">
        <v>13351</v>
      </c>
      <c r="B13527">
        <v>-0.184742819335349</v>
      </c>
      <c r="D13527" t="s">
        <v>3725</v>
      </c>
      <c r="E13527">
        <v>-0.341914207373125</v>
      </c>
      <c r="G13527" t="s">
        <v>16138</v>
      </c>
      <c r="H13527">
        <v>-0.27030999999999999</v>
      </c>
      <c r="J13527" t="s">
        <v>17129</v>
      </c>
      <c r="K13527">
        <v>-0.99629999999999996</v>
      </c>
    </row>
    <row r="13528" spans="1:11" x14ac:dyDescent="0.3">
      <c r="A13528" t="s">
        <v>13352</v>
      </c>
      <c r="B13528">
        <v>0.89950239724887104</v>
      </c>
      <c r="D13528" t="s">
        <v>955</v>
      </c>
      <c r="E13528">
        <v>-4.04676899453131E-2</v>
      </c>
      <c r="G13528" t="s">
        <v>9324</v>
      </c>
      <c r="H13528">
        <v>-0.27032</v>
      </c>
      <c r="J13528" t="s">
        <v>17480</v>
      </c>
      <c r="K13528">
        <v>-0.30116999999999999</v>
      </c>
    </row>
    <row r="13529" spans="1:11" x14ac:dyDescent="0.3">
      <c r="A13529" t="s">
        <v>13353</v>
      </c>
      <c r="B13529">
        <v>0.79023309548488097</v>
      </c>
      <c r="D13529" t="s">
        <v>4497</v>
      </c>
      <c r="E13529">
        <v>9.5943696537391099E-2</v>
      </c>
      <c r="G13529" t="s">
        <v>2464</v>
      </c>
      <c r="H13529">
        <v>-0.27037</v>
      </c>
      <c r="J13529" t="s">
        <v>4698</v>
      </c>
      <c r="K13529">
        <v>0.23291999999999999</v>
      </c>
    </row>
    <row r="13530" spans="1:11" x14ac:dyDescent="0.3">
      <c r="A13530" t="s">
        <v>13354</v>
      </c>
      <c r="B13530">
        <v>1.1570480085333299</v>
      </c>
      <c r="D13530" t="s">
        <v>6428</v>
      </c>
      <c r="E13530">
        <v>-0.60390439776302196</v>
      </c>
      <c r="G13530" t="s">
        <v>318</v>
      </c>
      <c r="H13530">
        <v>-0.27039000000000002</v>
      </c>
      <c r="J13530" t="s">
        <v>3971</v>
      </c>
      <c r="K13530">
        <v>-0.10575</v>
      </c>
    </row>
    <row r="13531" spans="1:11" x14ac:dyDescent="0.3">
      <c r="A13531" t="s">
        <v>13355</v>
      </c>
      <c r="B13531">
        <v>-0.780207457737502</v>
      </c>
      <c r="D13531" t="s">
        <v>15503</v>
      </c>
      <c r="E13531">
        <v>0.16792283740445499</v>
      </c>
      <c r="G13531" t="s">
        <v>15432</v>
      </c>
      <c r="H13531">
        <v>-0.27043</v>
      </c>
      <c r="J13531" t="s">
        <v>26741</v>
      </c>
      <c r="K13531">
        <v>-0.59540999999999999</v>
      </c>
    </row>
    <row r="13532" spans="1:11" x14ac:dyDescent="0.3">
      <c r="A13532" t="s">
        <v>13356</v>
      </c>
      <c r="B13532">
        <v>-0.575619796992069</v>
      </c>
      <c r="D13532" t="s">
        <v>3196</v>
      </c>
      <c r="E13532">
        <v>-0.70221229829675602</v>
      </c>
      <c r="G13532" t="s">
        <v>5209</v>
      </c>
      <c r="H13532">
        <v>-0.27063999999999999</v>
      </c>
      <c r="J13532" t="s">
        <v>26742</v>
      </c>
      <c r="K13532">
        <v>-0.56742999999999999</v>
      </c>
    </row>
    <row r="13533" spans="1:11" x14ac:dyDescent="0.3">
      <c r="A13533" t="s">
        <v>13357</v>
      </c>
      <c r="B13533">
        <v>1.14182422474121</v>
      </c>
      <c r="D13533" t="s">
        <v>4323</v>
      </c>
      <c r="E13533">
        <v>-0.51649253305411302</v>
      </c>
      <c r="G13533" t="s">
        <v>9092</v>
      </c>
      <c r="H13533">
        <v>-0.27067999999999998</v>
      </c>
      <c r="J13533" t="s">
        <v>14803</v>
      </c>
      <c r="K13533">
        <v>-6.6420000000000003E-3</v>
      </c>
    </row>
    <row r="13534" spans="1:11" x14ac:dyDescent="0.3">
      <c r="A13534" t="s">
        <v>13358</v>
      </c>
      <c r="B13534">
        <v>-0.86987069473398204</v>
      </c>
      <c r="D13534" t="s">
        <v>2127</v>
      </c>
      <c r="E13534">
        <v>0.137245463142005</v>
      </c>
      <c r="G13534" t="s">
        <v>5695</v>
      </c>
      <c r="H13534">
        <v>-0.27081</v>
      </c>
      <c r="J13534" t="s">
        <v>10002</v>
      </c>
      <c r="K13534">
        <v>0.13136</v>
      </c>
    </row>
    <row r="13535" spans="1:11" x14ac:dyDescent="0.3">
      <c r="A13535" t="s">
        <v>13359</v>
      </c>
      <c r="B13535">
        <v>0.89708955256619205</v>
      </c>
      <c r="D13535" t="s">
        <v>12969</v>
      </c>
      <c r="E13535">
        <v>-4.7095866584687798E-2</v>
      </c>
      <c r="G13535" t="s">
        <v>12840</v>
      </c>
      <c r="H13535">
        <v>-0.27084999999999998</v>
      </c>
      <c r="J13535" t="s">
        <v>75</v>
      </c>
      <c r="K13535">
        <v>-1.8976999999999999</v>
      </c>
    </row>
    <row r="13536" spans="1:11" x14ac:dyDescent="0.3">
      <c r="A13536" t="s">
        <v>13360</v>
      </c>
      <c r="B13536">
        <v>-0.37778864635590698</v>
      </c>
      <c r="D13536" t="s">
        <v>7950</v>
      </c>
      <c r="E13536">
        <v>-0.67250814539876203</v>
      </c>
      <c r="G13536" t="s">
        <v>12205</v>
      </c>
      <c r="H13536">
        <v>-0.27085999999999999</v>
      </c>
      <c r="J13536" t="s">
        <v>26743</v>
      </c>
      <c r="K13536">
        <v>-0.73707</v>
      </c>
    </row>
    <row r="13537" spans="1:11" x14ac:dyDescent="0.3">
      <c r="A13537" t="s">
        <v>13361</v>
      </c>
      <c r="B13537">
        <v>-1.0594712407898099</v>
      </c>
      <c r="D13537" t="s">
        <v>3910</v>
      </c>
      <c r="E13537">
        <v>-0.36680543778369701</v>
      </c>
      <c r="G13537" t="s">
        <v>6458</v>
      </c>
      <c r="H13537">
        <v>-0.27088000000000001</v>
      </c>
      <c r="J13537" t="s">
        <v>13417</v>
      </c>
      <c r="K13537">
        <v>0.34883999999999998</v>
      </c>
    </row>
    <row r="13538" spans="1:11" x14ac:dyDescent="0.3">
      <c r="A13538" t="s">
        <v>13362</v>
      </c>
      <c r="B13538">
        <v>0.118523428011547</v>
      </c>
      <c r="D13538" t="s">
        <v>4708</v>
      </c>
      <c r="E13538">
        <v>-0.57085413471130797</v>
      </c>
      <c r="G13538" t="s">
        <v>19209</v>
      </c>
      <c r="H13538">
        <v>-0.27121000000000001</v>
      </c>
      <c r="J13538" t="s">
        <v>3134</v>
      </c>
      <c r="K13538">
        <v>-0.28603000000000001</v>
      </c>
    </row>
    <row r="13539" spans="1:11" x14ac:dyDescent="0.3">
      <c r="A13539" t="s">
        <v>13363</v>
      </c>
      <c r="B13539">
        <v>-0.19227691690437801</v>
      </c>
      <c r="D13539" t="s">
        <v>9007</v>
      </c>
      <c r="E13539">
        <v>-0.34399832334420899</v>
      </c>
      <c r="G13539" t="s">
        <v>5644</v>
      </c>
      <c r="H13539">
        <v>-0.27121000000000001</v>
      </c>
      <c r="J13539" t="s">
        <v>16648</v>
      </c>
      <c r="K13539">
        <v>0.2414</v>
      </c>
    </row>
    <row r="13540" spans="1:11" x14ac:dyDescent="0.3">
      <c r="A13540" t="s">
        <v>13364</v>
      </c>
      <c r="B13540">
        <v>-9.5605227066859394E-2</v>
      </c>
      <c r="D13540" t="s">
        <v>12764</v>
      </c>
      <c r="E13540">
        <v>-0.49154765028324099</v>
      </c>
      <c r="G13540" t="s">
        <v>19210</v>
      </c>
      <c r="H13540">
        <v>-0.27121000000000001</v>
      </c>
      <c r="J13540" t="s">
        <v>12073</v>
      </c>
      <c r="K13540">
        <v>-0.58531</v>
      </c>
    </row>
    <row r="13541" spans="1:11" x14ac:dyDescent="0.3">
      <c r="A13541" t="s">
        <v>13365</v>
      </c>
      <c r="B13541">
        <v>0.88918289443903897</v>
      </c>
      <c r="D13541" t="s">
        <v>17976</v>
      </c>
      <c r="E13541">
        <v>0.22035241183868801</v>
      </c>
      <c r="G13541" t="s">
        <v>2076</v>
      </c>
      <c r="H13541">
        <v>-0.27121000000000001</v>
      </c>
      <c r="J13541" t="s">
        <v>11308</v>
      </c>
      <c r="K13541">
        <v>0.53108999999999995</v>
      </c>
    </row>
    <row r="13542" spans="1:11" x14ac:dyDescent="0.3">
      <c r="A13542" t="s">
        <v>13366</v>
      </c>
      <c r="B13542">
        <v>-0.17488305882449701</v>
      </c>
      <c r="D13542" t="s">
        <v>15620</v>
      </c>
      <c r="E13542">
        <v>-0.17856197445855099</v>
      </c>
      <c r="G13542" t="s">
        <v>4496</v>
      </c>
      <c r="H13542">
        <v>-0.27128000000000002</v>
      </c>
      <c r="J13542" t="s">
        <v>17242</v>
      </c>
      <c r="K13542">
        <v>-0.22006000000000001</v>
      </c>
    </row>
    <row r="13543" spans="1:11" x14ac:dyDescent="0.3">
      <c r="A13543" t="s">
        <v>13367</v>
      </c>
      <c r="B13543">
        <v>0.78420438891744404</v>
      </c>
      <c r="D13543" t="s">
        <v>41</v>
      </c>
      <c r="E13543">
        <v>-0.51298269093361404</v>
      </c>
      <c r="G13543" t="s">
        <v>19211</v>
      </c>
      <c r="H13543">
        <v>-0.27138000000000001</v>
      </c>
      <c r="J13543" t="s">
        <v>6652</v>
      </c>
      <c r="K13543">
        <v>-5.5746999999999998E-2</v>
      </c>
    </row>
    <row r="13544" spans="1:11" x14ac:dyDescent="0.3">
      <c r="A13544" t="s">
        <v>13368</v>
      </c>
      <c r="B13544">
        <v>-1.13080016691262</v>
      </c>
      <c r="D13544" t="s">
        <v>13175</v>
      </c>
      <c r="E13544">
        <v>-0.606786435250951</v>
      </c>
      <c r="G13544" t="s">
        <v>24</v>
      </c>
      <c r="H13544">
        <v>-0.27146999999999999</v>
      </c>
      <c r="J13544" t="s">
        <v>9174</v>
      </c>
      <c r="K13544">
        <v>-0.31344</v>
      </c>
    </row>
    <row r="13545" spans="1:11" x14ac:dyDescent="0.3">
      <c r="A13545" t="s">
        <v>13369</v>
      </c>
      <c r="B13545">
        <v>1.4130729415234</v>
      </c>
      <c r="D13545" t="s">
        <v>12175</v>
      </c>
      <c r="E13545">
        <v>-0.47110230478519199</v>
      </c>
      <c r="G13545" t="s">
        <v>7811</v>
      </c>
      <c r="H13545">
        <v>-0.27148</v>
      </c>
      <c r="J13545" t="s">
        <v>9807</v>
      </c>
      <c r="K13545">
        <v>1.7892999999999999E-2</v>
      </c>
    </row>
    <row r="13546" spans="1:11" x14ac:dyDescent="0.3">
      <c r="A13546" t="s">
        <v>13370</v>
      </c>
      <c r="B13546">
        <v>0.206814745725931</v>
      </c>
      <c r="D13546" t="s">
        <v>1954</v>
      </c>
      <c r="E13546">
        <v>-0.57139064792606797</v>
      </c>
      <c r="G13546" t="s">
        <v>8051</v>
      </c>
      <c r="H13546">
        <v>-0.27154</v>
      </c>
      <c r="J13546" t="s">
        <v>8758</v>
      </c>
      <c r="K13546">
        <v>0.26329000000000002</v>
      </c>
    </row>
    <row r="13547" spans="1:11" x14ac:dyDescent="0.3">
      <c r="A13547" t="s">
        <v>13371</v>
      </c>
      <c r="B13547">
        <v>1.2417829749785301</v>
      </c>
      <c r="D13547" t="s">
        <v>10818</v>
      </c>
      <c r="E13547">
        <v>4.9402083525721598E-2</v>
      </c>
      <c r="G13547" t="s">
        <v>8504</v>
      </c>
      <c r="H13547">
        <v>-0.27166000000000001</v>
      </c>
      <c r="J13547" t="s">
        <v>16109</v>
      </c>
      <c r="K13547">
        <v>-0.56677999999999995</v>
      </c>
    </row>
    <row r="13548" spans="1:11" x14ac:dyDescent="0.3">
      <c r="A13548" t="s">
        <v>13372</v>
      </c>
      <c r="B13548">
        <v>-0.50913358341915405</v>
      </c>
      <c r="D13548" t="s">
        <v>2794</v>
      </c>
      <c r="E13548">
        <v>-0.64843883169301098</v>
      </c>
      <c r="G13548" t="s">
        <v>9110</v>
      </c>
      <c r="H13548">
        <v>-0.27174999999999999</v>
      </c>
      <c r="J13548" t="s">
        <v>1391</v>
      </c>
      <c r="K13548">
        <v>-0.8256</v>
      </c>
    </row>
    <row r="13549" spans="1:11" x14ac:dyDescent="0.3">
      <c r="A13549" t="s">
        <v>13373</v>
      </c>
      <c r="B13549">
        <v>-2.54804457440839E-2</v>
      </c>
      <c r="D13549" t="s">
        <v>11041</v>
      </c>
      <c r="E13549">
        <v>-0.56681207074884998</v>
      </c>
      <c r="G13549" t="s">
        <v>16168</v>
      </c>
      <c r="H13549">
        <v>-0.27189000000000002</v>
      </c>
      <c r="J13549" t="s">
        <v>11817</v>
      </c>
      <c r="K13549">
        <v>0.35365999999999997</v>
      </c>
    </row>
    <row r="13550" spans="1:11" x14ac:dyDescent="0.3">
      <c r="A13550" t="s">
        <v>13374</v>
      </c>
      <c r="B13550">
        <v>0.91155967043958797</v>
      </c>
      <c r="D13550" t="s">
        <v>6883</v>
      </c>
      <c r="E13550">
        <v>0.21618501219782099</v>
      </c>
      <c r="G13550" t="s">
        <v>11143</v>
      </c>
      <c r="H13550">
        <v>-0.27206000000000002</v>
      </c>
      <c r="J13550" t="s">
        <v>3469</v>
      </c>
      <c r="K13550">
        <v>-0.86750000000000005</v>
      </c>
    </row>
    <row r="13551" spans="1:11" x14ac:dyDescent="0.3">
      <c r="A13551" t="s">
        <v>13375</v>
      </c>
      <c r="B13551">
        <v>-0.30674263068117502</v>
      </c>
      <c r="D13551" t="s">
        <v>16040</v>
      </c>
      <c r="E13551">
        <v>0.343336787616213</v>
      </c>
      <c r="G13551" t="s">
        <v>14647</v>
      </c>
      <c r="H13551">
        <v>-0.27207999999999999</v>
      </c>
      <c r="J13551" t="s">
        <v>26744</v>
      </c>
      <c r="K13551">
        <v>-0.25683</v>
      </c>
    </row>
    <row r="13552" spans="1:11" x14ac:dyDescent="0.3">
      <c r="A13552" t="s">
        <v>13376</v>
      </c>
      <c r="B13552">
        <v>-0.60059282768093802</v>
      </c>
      <c r="D13552" t="s">
        <v>18187</v>
      </c>
      <c r="E13552">
        <v>-0.64656553810653306</v>
      </c>
      <c r="G13552" t="s">
        <v>19212</v>
      </c>
      <c r="H13552">
        <v>-0.27215</v>
      </c>
      <c r="J13552" t="s">
        <v>14205</v>
      </c>
      <c r="K13552">
        <v>0.18459999999999999</v>
      </c>
    </row>
    <row r="13553" spans="1:11" x14ac:dyDescent="0.3">
      <c r="A13553" t="s">
        <v>13377</v>
      </c>
      <c r="B13553">
        <v>0.13329665065988699</v>
      </c>
      <c r="D13553" t="s">
        <v>14123</v>
      </c>
      <c r="E13553">
        <v>-0.52487265155099205</v>
      </c>
      <c r="G13553" t="s">
        <v>19213</v>
      </c>
      <c r="H13553">
        <v>-0.27215</v>
      </c>
      <c r="J13553" t="s">
        <v>26745</v>
      </c>
      <c r="K13553">
        <v>0.42514000000000002</v>
      </c>
    </row>
    <row r="13554" spans="1:11" x14ac:dyDescent="0.3">
      <c r="A13554" t="s">
        <v>13378</v>
      </c>
      <c r="B13554">
        <v>7.4569831367324493E-2</v>
      </c>
      <c r="D13554" t="s">
        <v>9946</v>
      </c>
      <c r="E13554">
        <v>-0.48762283132768902</v>
      </c>
      <c r="G13554" t="s">
        <v>12083</v>
      </c>
      <c r="H13554">
        <v>-0.27226</v>
      </c>
      <c r="J13554" t="s">
        <v>18278</v>
      </c>
      <c r="K13554">
        <v>-0.13302</v>
      </c>
    </row>
    <row r="13555" spans="1:11" x14ac:dyDescent="0.3">
      <c r="A13555" t="s">
        <v>13379</v>
      </c>
      <c r="B13555">
        <v>0.78951898720515301</v>
      </c>
      <c r="D13555" t="s">
        <v>11548</v>
      </c>
      <c r="E13555">
        <v>0.22559819425847399</v>
      </c>
      <c r="G13555" t="s">
        <v>178</v>
      </c>
      <c r="H13555">
        <v>-0.27229999999999999</v>
      </c>
      <c r="J13555" t="s">
        <v>19027</v>
      </c>
      <c r="K13555">
        <v>-0.11744</v>
      </c>
    </row>
    <row r="13556" spans="1:11" x14ac:dyDescent="0.3">
      <c r="A13556" t="s">
        <v>13380</v>
      </c>
      <c r="B13556">
        <v>-0.30427309241283601</v>
      </c>
      <c r="D13556" t="s">
        <v>16459</v>
      </c>
      <c r="E13556">
        <v>1.00766522458688</v>
      </c>
      <c r="G13556" t="s">
        <v>54</v>
      </c>
      <c r="H13556">
        <v>-0.27239000000000002</v>
      </c>
      <c r="J13556" t="s">
        <v>9472</v>
      </c>
      <c r="K13556">
        <v>0.20021</v>
      </c>
    </row>
    <row r="13557" spans="1:11" x14ac:dyDescent="0.3">
      <c r="A13557" t="s">
        <v>13381</v>
      </c>
      <c r="B13557">
        <v>0.82977882993229901</v>
      </c>
      <c r="D13557" t="s">
        <v>17989</v>
      </c>
      <c r="E13557">
        <v>0.23749536780928299</v>
      </c>
      <c r="G13557" t="s">
        <v>9656</v>
      </c>
      <c r="H13557">
        <v>-0.27239999999999998</v>
      </c>
      <c r="J13557" t="s">
        <v>18498</v>
      </c>
      <c r="K13557">
        <v>9.0412999999999993E-2</v>
      </c>
    </row>
    <row r="13558" spans="1:11" x14ac:dyDescent="0.3">
      <c r="A13558" t="s">
        <v>13382</v>
      </c>
      <c r="B13558">
        <v>-0.37389509595790199</v>
      </c>
      <c r="D13558" t="s">
        <v>13670</v>
      </c>
      <c r="E13558">
        <v>0.38401680468889299</v>
      </c>
      <c r="G13558" t="s">
        <v>4668</v>
      </c>
      <c r="H13558">
        <v>-0.27243000000000001</v>
      </c>
      <c r="J13558" t="s">
        <v>12784</v>
      </c>
      <c r="K13558">
        <v>-2.6356999999999998E-2</v>
      </c>
    </row>
    <row r="13559" spans="1:11" x14ac:dyDescent="0.3">
      <c r="A13559" t="s">
        <v>13383</v>
      </c>
      <c r="B13559">
        <v>0.89297664919084296</v>
      </c>
      <c r="D13559" t="s">
        <v>13809</v>
      </c>
      <c r="E13559">
        <v>6.3998110232774894E-2</v>
      </c>
      <c r="G13559" t="s">
        <v>6662</v>
      </c>
      <c r="H13559">
        <v>-0.27251999999999998</v>
      </c>
      <c r="J13559" t="s">
        <v>18559</v>
      </c>
      <c r="K13559">
        <v>-0.33509</v>
      </c>
    </row>
    <row r="13560" spans="1:11" x14ac:dyDescent="0.3">
      <c r="A13560" t="s">
        <v>13384</v>
      </c>
      <c r="B13560">
        <v>1.35635165120193</v>
      </c>
      <c r="D13560" t="s">
        <v>5139</v>
      </c>
      <c r="E13560">
        <v>0.209337876610171</v>
      </c>
      <c r="G13560" t="s">
        <v>4128</v>
      </c>
      <c r="H13560">
        <v>-0.27265</v>
      </c>
      <c r="J13560" t="s">
        <v>5375</v>
      </c>
      <c r="K13560">
        <v>9.9778000000000006E-2</v>
      </c>
    </row>
    <row r="13561" spans="1:11" x14ac:dyDescent="0.3">
      <c r="A13561" t="s">
        <v>13385</v>
      </c>
      <c r="B13561">
        <v>-0.48421047333511202</v>
      </c>
      <c r="D13561" t="s">
        <v>15537</v>
      </c>
      <c r="E13561">
        <v>-0.37281430347336802</v>
      </c>
      <c r="G13561" t="s">
        <v>1045</v>
      </c>
      <c r="H13561">
        <v>-0.27274999999999999</v>
      </c>
      <c r="J13561" t="s">
        <v>17745</v>
      </c>
      <c r="K13561">
        <v>0.24043999999999999</v>
      </c>
    </row>
    <row r="13562" spans="1:11" x14ac:dyDescent="0.3">
      <c r="A13562" t="s">
        <v>13386</v>
      </c>
      <c r="B13562">
        <v>-0.13958154410423601</v>
      </c>
      <c r="D13562" t="s">
        <v>13000</v>
      </c>
      <c r="E13562">
        <v>6.3796977371324795E-2</v>
      </c>
      <c r="G13562" t="s">
        <v>14572</v>
      </c>
      <c r="H13562">
        <v>-0.27278999999999998</v>
      </c>
      <c r="J13562" t="s">
        <v>2140</v>
      </c>
      <c r="K13562">
        <v>-0.10656</v>
      </c>
    </row>
    <row r="13563" spans="1:11" x14ac:dyDescent="0.3">
      <c r="A13563" t="s">
        <v>13387</v>
      </c>
      <c r="B13563">
        <v>-1.7759167537952099E-2</v>
      </c>
      <c r="D13563" t="s">
        <v>11655</v>
      </c>
      <c r="E13563">
        <v>0.332706538591382</v>
      </c>
      <c r="G13563" t="s">
        <v>5886</v>
      </c>
      <c r="H13563">
        <v>-0.27279999999999999</v>
      </c>
      <c r="J13563" t="s">
        <v>2755</v>
      </c>
      <c r="K13563">
        <v>-0.33405000000000001</v>
      </c>
    </row>
    <row r="13564" spans="1:11" x14ac:dyDescent="0.3">
      <c r="A13564" t="s">
        <v>13388</v>
      </c>
      <c r="B13564">
        <v>-0.135769018062494</v>
      </c>
      <c r="D13564" t="s">
        <v>4037</v>
      </c>
      <c r="E13564">
        <v>0.22285412764450499</v>
      </c>
      <c r="G13564" t="s">
        <v>7703</v>
      </c>
      <c r="H13564">
        <v>-0.27295999999999998</v>
      </c>
      <c r="J13564" t="s">
        <v>3796</v>
      </c>
      <c r="K13564">
        <v>-1.3381000000000001</v>
      </c>
    </row>
    <row r="13565" spans="1:11" x14ac:dyDescent="0.3">
      <c r="A13565" t="s">
        <v>13389</v>
      </c>
      <c r="B13565">
        <v>1.1516358916134</v>
      </c>
      <c r="D13565" t="s">
        <v>6899</v>
      </c>
      <c r="E13565">
        <v>-0.65641089604998004</v>
      </c>
      <c r="G13565" t="s">
        <v>10211</v>
      </c>
      <c r="H13565">
        <v>-0.27300999999999997</v>
      </c>
      <c r="J13565" t="s">
        <v>18916</v>
      </c>
      <c r="K13565">
        <v>-0.15390000000000001</v>
      </c>
    </row>
    <row r="13566" spans="1:11" x14ac:dyDescent="0.3">
      <c r="A13566" t="s">
        <v>13390</v>
      </c>
      <c r="B13566">
        <v>-0.41369808222107102</v>
      </c>
      <c r="D13566" t="s">
        <v>11467</v>
      </c>
      <c r="E13566">
        <v>0.22226093603333499</v>
      </c>
      <c r="G13566" t="s">
        <v>6855</v>
      </c>
      <c r="H13566">
        <v>-0.27302999999999999</v>
      </c>
      <c r="J13566" t="s">
        <v>26746</v>
      </c>
      <c r="K13566">
        <v>-4.7560999999999999E-2</v>
      </c>
    </row>
    <row r="13567" spans="1:11" x14ac:dyDescent="0.3">
      <c r="A13567" t="s">
        <v>13391</v>
      </c>
      <c r="B13567">
        <v>-0.47829628513397998</v>
      </c>
      <c r="D13567" t="s">
        <v>14633</v>
      </c>
      <c r="E13567">
        <v>2.8529226750759199E-2</v>
      </c>
      <c r="G13567" t="s">
        <v>9398</v>
      </c>
      <c r="H13567">
        <v>-0.27311000000000002</v>
      </c>
      <c r="J13567" t="s">
        <v>12953</v>
      </c>
      <c r="K13567">
        <v>-0.1767</v>
      </c>
    </row>
    <row r="13568" spans="1:11" x14ac:dyDescent="0.3">
      <c r="A13568" t="s">
        <v>13392</v>
      </c>
      <c r="B13568">
        <v>-2.1661624176964098</v>
      </c>
      <c r="D13568" t="s">
        <v>17572</v>
      </c>
      <c r="E13568">
        <v>-0.54789022956006805</v>
      </c>
      <c r="G13568" t="s">
        <v>8696</v>
      </c>
      <c r="H13568">
        <v>-0.27317000000000002</v>
      </c>
      <c r="J13568" t="s">
        <v>15331</v>
      </c>
      <c r="K13568">
        <v>0.41866999999999999</v>
      </c>
    </row>
    <row r="13569" spans="1:11" x14ac:dyDescent="0.3">
      <c r="A13569" t="s">
        <v>13393</v>
      </c>
      <c r="B13569">
        <v>3.71223447115996E-2</v>
      </c>
      <c r="D13569" t="s">
        <v>10845</v>
      </c>
      <c r="E13569">
        <v>-0.54050031954125499</v>
      </c>
      <c r="G13569" t="s">
        <v>6804</v>
      </c>
      <c r="H13569">
        <v>-0.27317000000000002</v>
      </c>
      <c r="J13569" t="s">
        <v>26747</v>
      </c>
      <c r="K13569">
        <v>5.2528999999999999E-2</v>
      </c>
    </row>
    <row r="13570" spans="1:11" x14ac:dyDescent="0.3">
      <c r="A13570" t="s">
        <v>13394</v>
      </c>
      <c r="B13570">
        <v>-0.208545129591718</v>
      </c>
      <c r="D13570" t="s">
        <v>16884</v>
      </c>
      <c r="E13570">
        <v>5.9213903460830199E-2</v>
      </c>
      <c r="G13570" t="s">
        <v>15438</v>
      </c>
      <c r="H13570">
        <v>-0.27323999999999998</v>
      </c>
      <c r="J13570" t="s">
        <v>6801</v>
      </c>
      <c r="K13570">
        <v>0.25125999999999998</v>
      </c>
    </row>
    <row r="13571" spans="1:11" x14ac:dyDescent="0.3">
      <c r="A13571" t="s">
        <v>13395</v>
      </c>
      <c r="B13571">
        <v>-0.29610003018755598</v>
      </c>
      <c r="D13571" t="s">
        <v>9189</v>
      </c>
      <c r="E13571">
        <v>-0.64627136079799197</v>
      </c>
      <c r="G13571" t="s">
        <v>314</v>
      </c>
      <c r="H13571">
        <v>-0.27329999999999999</v>
      </c>
      <c r="J13571" t="s">
        <v>96</v>
      </c>
      <c r="K13571">
        <v>-0.22548000000000001</v>
      </c>
    </row>
    <row r="13572" spans="1:11" x14ac:dyDescent="0.3">
      <c r="A13572" t="s">
        <v>13396</v>
      </c>
      <c r="B13572">
        <v>-0.11655491908983399</v>
      </c>
      <c r="D13572" t="s">
        <v>5086</v>
      </c>
      <c r="E13572">
        <v>0.253004898046785</v>
      </c>
      <c r="G13572" t="s">
        <v>9862</v>
      </c>
      <c r="H13572">
        <v>-0.27332000000000001</v>
      </c>
      <c r="J13572" t="s">
        <v>26748</v>
      </c>
      <c r="K13572">
        <v>0.53239999999999998</v>
      </c>
    </row>
    <row r="13573" spans="1:11" x14ac:dyDescent="0.3">
      <c r="A13573" t="s">
        <v>13397</v>
      </c>
      <c r="B13573">
        <v>-7.2756601223067402E-2</v>
      </c>
      <c r="D13573" t="s">
        <v>15162</v>
      </c>
      <c r="E13573">
        <v>0.32481068040416999</v>
      </c>
      <c r="G13573" t="s">
        <v>678</v>
      </c>
      <c r="H13573">
        <v>-0.27337</v>
      </c>
      <c r="J13573" t="s">
        <v>5543</v>
      </c>
      <c r="K13573">
        <v>0.35407</v>
      </c>
    </row>
    <row r="13574" spans="1:11" x14ac:dyDescent="0.3">
      <c r="A13574" t="s">
        <v>13398</v>
      </c>
      <c r="B13574">
        <v>-0.32076559179460301</v>
      </c>
      <c r="D13574" t="s">
        <v>18008</v>
      </c>
      <c r="E13574">
        <v>0.21097339632149301</v>
      </c>
      <c r="G13574" t="s">
        <v>645</v>
      </c>
      <c r="H13574">
        <v>-0.27340999999999999</v>
      </c>
      <c r="J13574" t="s">
        <v>26749</v>
      </c>
      <c r="K13574">
        <v>-0.63356999999999997</v>
      </c>
    </row>
    <row r="13575" spans="1:11" x14ac:dyDescent="0.3">
      <c r="A13575" t="s">
        <v>13399</v>
      </c>
      <c r="B13575">
        <v>0.75600708948300399</v>
      </c>
      <c r="D13575" t="s">
        <v>6564</v>
      </c>
      <c r="E13575">
        <v>-0.68167642824524399</v>
      </c>
      <c r="G13575" t="s">
        <v>7712</v>
      </c>
      <c r="H13575">
        <v>-0.27351999999999999</v>
      </c>
      <c r="J13575" t="s">
        <v>17896</v>
      </c>
      <c r="K13575">
        <v>-0.58106999999999998</v>
      </c>
    </row>
    <row r="13576" spans="1:11" x14ac:dyDescent="0.3">
      <c r="A13576" t="s">
        <v>13400</v>
      </c>
      <c r="B13576">
        <v>-0.241383625611058</v>
      </c>
      <c r="D13576" t="s">
        <v>9871</v>
      </c>
      <c r="E13576">
        <v>-0.388964355026653</v>
      </c>
      <c r="G13576" t="s">
        <v>11880</v>
      </c>
      <c r="H13576">
        <v>-0.27354000000000001</v>
      </c>
      <c r="J13576" t="s">
        <v>16874</v>
      </c>
      <c r="K13576">
        <v>0.14621000000000001</v>
      </c>
    </row>
    <row r="13577" spans="1:11" x14ac:dyDescent="0.3">
      <c r="A13577" t="s">
        <v>13401</v>
      </c>
      <c r="B13577">
        <v>0.74278805402160997</v>
      </c>
      <c r="D13577" t="s">
        <v>8543</v>
      </c>
      <c r="E13577">
        <v>-0.499736360148756</v>
      </c>
      <c r="G13577" t="s">
        <v>3635</v>
      </c>
      <c r="H13577">
        <v>-0.27360000000000001</v>
      </c>
      <c r="J13577" t="s">
        <v>4661</v>
      </c>
      <c r="K13577">
        <v>-1.0810999999999999</v>
      </c>
    </row>
    <row r="13578" spans="1:11" x14ac:dyDescent="0.3">
      <c r="A13578" t="s">
        <v>13402</v>
      </c>
      <c r="B13578">
        <v>-2.6599668113942201</v>
      </c>
      <c r="D13578" t="s">
        <v>8380</v>
      </c>
      <c r="E13578">
        <v>0.37673262757866499</v>
      </c>
      <c r="G13578" t="s">
        <v>19214</v>
      </c>
      <c r="H13578">
        <v>-0.27379999999999999</v>
      </c>
      <c r="J13578" t="s">
        <v>26750</v>
      </c>
      <c r="K13578">
        <v>-3.1067</v>
      </c>
    </row>
    <row r="13579" spans="1:11" x14ac:dyDescent="0.3">
      <c r="A13579" t="s">
        <v>13403</v>
      </c>
      <c r="B13579">
        <v>-0.29817273792159399</v>
      </c>
      <c r="D13579" t="s">
        <v>14543</v>
      </c>
      <c r="E13579">
        <v>0.33898658927668002</v>
      </c>
      <c r="G13579" t="s">
        <v>10879</v>
      </c>
      <c r="H13579">
        <v>-0.27384999999999998</v>
      </c>
      <c r="J13579" t="s">
        <v>7103</v>
      </c>
      <c r="K13579">
        <v>-0.58372000000000002</v>
      </c>
    </row>
    <row r="13580" spans="1:11" x14ac:dyDescent="0.3">
      <c r="A13580" t="s">
        <v>13404</v>
      </c>
      <c r="B13580">
        <v>0.87461357180869204</v>
      </c>
      <c r="D13580" t="s">
        <v>14033</v>
      </c>
      <c r="E13580">
        <v>0.81977974329446002</v>
      </c>
      <c r="G13580" t="s">
        <v>4802</v>
      </c>
      <c r="H13580">
        <v>-0.27388000000000001</v>
      </c>
      <c r="J13580" t="s">
        <v>26751</v>
      </c>
      <c r="K13580">
        <v>-0.35799999999999998</v>
      </c>
    </row>
    <row r="13581" spans="1:11" x14ac:dyDescent="0.3">
      <c r="A13581" t="s">
        <v>13405</v>
      </c>
      <c r="B13581">
        <v>-0.307104963183708</v>
      </c>
      <c r="D13581" t="s">
        <v>13520</v>
      </c>
      <c r="E13581">
        <v>0.29937170264372798</v>
      </c>
      <c r="G13581" t="s">
        <v>7135</v>
      </c>
      <c r="H13581">
        <v>-0.27389999999999998</v>
      </c>
      <c r="J13581" t="s">
        <v>18025</v>
      </c>
      <c r="K13581">
        <v>-0.13346</v>
      </c>
    </row>
    <row r="13582" spans="1:11" x14ac:dyDescent="0.3">
      <c r="A13582" t="s">
        <v>13406</v>
      </c>
      <c r="B13582">
        <v>0.83978274536998598</v>
      </c>
      <c r="D13582" t="s">
        <v>8960</v>
      </c>
      <c r="E13582">
        <v>0.21409375662087199</v>
      </c>
      <c r="G13582" t="s">
        <v>9725</v>
      </c>
      <c r="H13582">
        <v>-0.27411000000000002</v>
      </c>
      <c r="J13582" t="s">
        <v>5381</v>
      </c>
      <c r="K13582">
        <v>0.39269999999999999</v>
      </c>
    </row>
    <row r="13583" spans="1:11" x14ac:dyDescent="0.3">
      <c r="A13583" t="s">
        <v>13407</v>
      </c>
      <c r="B13583">
        <v>-8.5614272056070903E-2</v>
      </c>
      <c r="D13583" t="s">
        <v>10555</v>
      </c>
      <c r="E13583">
        <v>0.29898586605904598</v>
      </c>
      <c r="G13583" t="s">
        <v>17855</v>
      </c>
      <c r="H13583">
        <v>-0.27426</v>
      </c>
      <c r="J13583" t="s">
        <v>1851</v>
      </c>
      <c r="K13583">
        <v>5.7244000000000003E-2</v>
      </c>
    </row>
    <row r="13584" spans="1:11" x14ac:dyDescent="0.3">
      <c r="A13584" t="s">
        <v>13408</v>
      </c>
      <c r="B13584">
        <v>-1.4538296348606901</v>
      </c>
      <c r="D13584" t="s">
        <v>17587</v>
      </c>
      <c r="E13584">
        <v>-0.222297022742204</v>
      </c>
      <c r="G13584" t="s">
        <v>7018</v>
      </c>
      <c r="H13584">
        <v>-0.27444000000000002</v>
      </c>
      <c r="J13584" t="s">
        <v>71</v>
      </c>
      <c r="K13584">
        <v>-0.95294000000000001</v>
      </c>
    </row>
    <row r="13585" spans="1:11" x14ac:dyDescent="0.3">
      <c r="A13585" t="s">
        <v>13409</v>
      </c>
      <c r="B13585">
        <v>-0.582217801225688</v>
      </c>
      <c r="D13585" t="s">
        <v>6750</v>
      </c>
      <c r="E13585">
        <v>-0.42785942212407002</v>
      </c>
      <c r="G13585" t="s">
        <v>11472</v>
      </c>
      <c r="H13585">
        <v>-0.27465000000000001</v>
      </c>
      <c r="J13585" t="s">
        <v>9439</v>
      </c>
      <c r="K13585">
        <v>0.32690000000000002</v>
      </c>
    </row>
    <row r="13586" spans="1:11" x14ac:dyDescent="0.3">
      <c r="A13586" t="s">
        <v>13410</v>
      </c>
      <c r="B13586">
        <v>-0.13901698063013701</v>
      </c>
      <c r="D13586" t="s">
        <v>12101</v>
      </c>
      <c r="E13586">
        <v>-0.29933718902027501</v>
      </c>
      <c r="G13586" t="s">
        <v>1524</v>
      </c>
      <c r="H13586">
        <v>-0.27472000000000002</v>
      </c>
      <c r="J13586" t="s">
        <v>13202</v>
      </c>
      <c r="K13586">
        <v>5.1175999999999999E-2</v>
      </c>
    </row>
    <row r="13587" spans="1:11" x14ac:dyDescent="0.3">
      <c r="A13587" t="s">
        <v>13411</v>
      </c>
      <c r="B13587">
        <v>-0.44362770853770001</v>
      </c>
      <c r="D13587" t="s">
        <v>11573</v>
      </c>
      <c r="E13587">
        <v>-0.54434090460123397</v>
      </c>
      <c r="G13587" t="s">
        <v>9811</v>
      </c>
      <c r="H13587">
        <v>-0.27481</v>
      </c>
      <c r="J13587" t="s">
        <v>9629</v>
      </c>
      <c r="K13587">
        <v>-0.42448000000000002</v>
      </c>
    </row>
    <row r="13588" spans="1:11" x14ac:dyDescent="0.3">
      <c r="A13588" t="s">
        <v>13412</v>
      </c>
      <c r="B13588">
        <v>-0.38125121895563802</v>
      </c>
      <c r="D13588" t="s">
        <v>16485</v>
      </c>
      <c r="E13588">
        <v>0.116449363710317</v>
      </c>
      <c r="G13588" t="s">
        <v>10870</v>
      </c>
      <c r="H13588">
        <v>-0.27483000000000002</v>
      </c>
      <c r="J13588" t="s">
        <v>26752</v>
      </c>
      <c r="K13588">
        <v>-2.7734999999999999</v>
      </c>
    </row>
    <row r="13589" spans="1:11" x14ac:dyDescent="0.3">
      <c r="A13589" t="s">
        <v>13413</v>
      </c>
      <c r="B13589">
        <v>1.5097525647321599</v>
      </c>
      <c r="D13589" t="s">
        <v>18019</v>
      </c>
      <c r="E13589">
        <v>5.4667429175530701E-3</v>
      </c>
      <c r="G13589" t="s">
        <v>16242</v>
      </c>
      <c r="H13589">
        <v>-0.27492</v>
      </c>
      <c r="J13589" t="s">
        <v>6355</v>
      </c>
      <c r="K13589">
        <v>-0.12526000000000001</v>
      </c>
    </row>
    <row r="13590" spans="1:11" x14ac:dyDescent="0.3">
      <c r="A13590" t="s">
        <v>13414</v>
      </c>
      <c r="B13590">
        <v>-1.12506022227154</v>
      </c>
      <c r="D13590" t="s">
        <v>14558</v>
      </c>
      <c r="E13590">
        <v>-0.63833260014849003</v>
      </c>
      <c r="G13590" t="s">
        <v>6839</v>
      </c>
      <c r="H13590">
        <v>-0.27540999999999999</v>
      </c>
      <c r="J13590" t="s">
        <v>10009</v>
      </c>
      <c r="K13590">
        <v>-0.48007</v>
      </c>
    </row>
    <row r="13591" spans="1:11" x14ac:dyDescent="0.3">
      <c r="A13591" t="s">
        <v>13415</v>
      </c>
      <c r="B13591">
        <v>-1.2690175304315701</v>
      </c>
      <c r="D13591" t="s">
        <v>9284</v>
      </c>
      <c r="E13591">
        <v>-0.47665836913456799</v>
      </c>
      <c r="G13591" t="s">
        <v>11435</v>
      </c>
      <c r="H13591">
        <v>-0.27551999999999999</v>
      </c>
      <c r="J13591" t="s">
        <v>26753</v>
      </c>
      <c r="K13591">
        <v>-0.15583</v>
      </c>
    </row>
    <row r="13592" spans="1:11" x14ac:dyDescent="0.3">
      <c r="A13592" t="s">
        <v>13416</v>
      </c>
      <c r="B13592">
        <v>-0.22349290108005099</v>
      </c>
      <c r="D13592" t="s">
        <v>17126</v>
      </c>
      <c r="E13592">
        <v>-0.46235223779606399</v>
      </c>
      <c r="G13592" t="s">
        <v>6679</v>
      </c>
      <c r="H13592">
        <v>-0.27579999999999999</v>
      </c>
      <c r="J13592" t="s">
        <v>9587</v>
      </c>
      <c r="K13592">
        <v>-0.36275000000000002</v>
      </c>
    </row>
    <row r="13593" spans="1:11" x14ac:dyDescent="0.3">
      <c r="A13593" t="s">
        <v>13417</v>
      </c>
      <c r="B13593">
        <v>0.39196733132973299</v>
      </c>
      <c r="D13593" t="s">
        <v>15070</v>
      </c>
      <c r="E13593">
        <v>8.7495978129827304E-2</v>
      </c>
      <c r="G13593" t="s">
        <v>14064</v>
      </c>
      <c r="H13593">
        <v>-0.27589999999999998</v>
      </c>
      <c r="J13593" t="s">
        <v>3028</v>
      </c>
      <c r="K13593">
        <v>-0.15237000000000001</v>
      </c>
    </row>
    <row r="13594" spans="1:11" x14ac:dyDescent="0.3">
      <c r="A13594" t="s">
        <v>13418</v>
      </c>
      <c r="B13594">
        <v>-1.22961002047997</v>
      </c>
      <c r="D13594" t="s">
        <v>8552</v>
      </c>
      <c r="E13594">
        <v>-0.74005467111449297</v>
      </c>
      <c r="G13594" t="s">
        <v>16780</v>
      </c>
      <c r="H13594">
        <v>-0.27592</v>
      </c>
      <c r="J13594" t="s">
        <v>7614</v>
      </c>
      <c r="K13594">
        <v>4.7501000000000002E-2</v>
      </c>
    </row>
    <row r="13595" spans="1:11" x14ac:dyDescent="0.3">
      <c r="A13595" t="s">
        <v>13419</v>
      </c>
      <c r="B13595">
        <v>-0.48532612026800798</v>
      </c>
      <c r="D13595" t="s">
        <v>14472</v>
      </c>
      <c r="E13595">
        <v>0.332471844914561</v>
      </c>
      <c r="G13595" t="s">
        <v>3598</v>
      </c>
      <c r="H13595">
        <v>-0.27606000000000003</v>
      </c>
      <c r="J13595" t="s">
        <v>879</v>
      </c>
      <c r="K13595">
        <v>-0.30258000000000002</v>
      </c>
    </row>
    <row r="13596" spans="1:11" x14ac:dyDescent="0.3">
      <c r="A13596" t="s">
        <v>13420</v>
      </c>
      <c r="B13596">
        <v>-0.41195328419977101</v>
      </c>
      <c r="D13596" t="s">
        <v>3416</v>
      </c>
      <c r="E13596">
        <v>-0.66377361987731298</v>
      </c>
      <c r="G13596" t="s">
        <v>7235</v>
      </c>
      <c r="H13596">
        <v>-0.27606999999999998</v>
      </c>
      <c r="J13596" t="s">
        <v>15562</v>
      </c>
      <c r="K13596">
        <v>-0.37825999999999999</v>
      </c>
    </row>
    <row r="13597" spans="1:11" x14ac:dyDescent="0.3">
      <c r="A13597" t="s">
        <v>13421</v>
      </c>
      <c r="B13597">
        <v>-1.00170037231021</v>
      </c>
      <c r="D13597" t="s">
        <v>18233</v>
      </c>
      <c r="E13597">
        <v>0.15636859506086201</v>
      </c>
      <c r="G13597" t="s">
        <v>11735</v>
      </c>
      <c r="H13597">
        <v>-0.27615000000000001</v>
      </c>
      <c r="J13597" t="s">
        <v>10308</v>
      </c>
      <c r="K13597">
        <v>-5.0774E-2</v>
      </c>
    </row>
    <row r="13598" spans="1:11" x14ac:dyDescent="0.3">
      <c r="A13598" t="s">
        <v>13422</v>
      </c>
      <c r="B13598">
        <v>-1.52257228309348</v>
      </c>
      <c r="D13598" t="s">
        <v>9800</v>
      </c>
      <c r="E13598">
        <v>0.68096939832436698</v>
      </c>
      <c r="G13598" t="s">
        <v>12452</v>
      </c>
      <c r="H13598">
        <v>-0.2762</v>
      </c>
      <c r="J13598" t="s">
        <v>3278</v>
      </c>
      <c r="K13598">
        <v>-1.0471999999999999</v>
      </c>
    </row>
    <row r="13599" spans="1:11" x14ac:dyDescent="0.3">
      <c r="A13599" t="s">
        <v>13423</v>
      </c>
      <c r="B13599">
        <v>0.86624168322240003</v>
      </c>
      <c r="D13599" t="s">
        <v>7508</v>
      </c>
      <c r="E13599">
        <v>0.28646388315795102</v>
      </c>
      <c r="G13599" t="s">
        <v>12139</v>
      </c>
      <c r="H13599">
        <v>-0.27629999999999999</v>
      </c>
      <c r="J13599" t="s">
        <v>4162</v>
      </c>
      <c r="K13599">
        <v>-0.86695999999999995</v>
      </c>
    </row>
    <row r="13600" spans="1:11" x14ac:dyDescent="0.3">
      <c r="A13600" t="s">
        <v>13424</v>
      </c>
      <c r="B13600">
        <v>-0.113693416508624</v>
      </c>
      <c r="D13600" t="s">
        <v>7918</v>
      </c>
      <c r="E13600">
        <v>0.23223472102948201</v>
      </c>
      <c r="G13600" t="s">
        <v>8285</v>
      </c>
      <c r="H13600">
        <v>-0.27632000000000001</v>
      </c>
      <c r="J13600" t="s">
        <v>12817</v>
      </c>
      <c r="K13600">
        <v>-0.11990000000000001</v>
      </c>
    </row>
    <row r="13601" spans="1:11" x14ac:dyDescent="0.3">
      <c r="A13601" t="s">
        <v>13425</v>
      </c>
      <c r="B13601">
        <v>0.27442400557728702</v>
      </c>
      <c r="D13601" t="s">
        <v>15188</v>
      </c>
      <c r="E13601">
        <v>-0.41818176753880498</v>
      </c>
      <c r="G13601" t="s">
        <v>2102</v>
      </c>
      <c r="H13601">
        <v>-0.27638000000000001</v>
      </c>
      <c r="J13601" t="s">
        <v>892</v>
      </c>
      <c r="K13601">
        <v>-0.46176</v>
      </c>
    </row>
    <row r="13602" spans="1:11" x14ac:dyDescent="0.3">
      <c r="A13602" t="s">
        <v>13426</v>
      </c>
      <c r="B13602">
        <v>0.89627512742416804</v>
      </c>
      <c r="D13602" t="s">
        <v>13952</v>
      </c>
      <c r="E13602">
        <v>0.35432335736693898</v>
      </c>
      <c r="G13602" t="s">
        <v>8704</v>
      </c>
      <c r="H13602">
        <v>-0.27643000000000001</v>
      </c>
      <c r="J13602" t="s">
        <v>26754</v>
      </c>
      <c r="K13602">
        <v>0.33653</v>
      </c>
    </row>
    <row r="13603" spans="1:11" x14ac:dyDescent="0.3">
      <c r="A13603" t="s">
        <v>13427</v>
      </c>
      <c r="B13603">
        <v>4.0808716022670298E-2</v>
      </c>
      <c r="D13603" t="s">
        <v>4749</v>
      </c>
      <c r="E13603">
        <v>-0.70270327118123599</v>
      </c>
      <c r="G13603" t="s">
        <v>5957</v>
      </c>
      <c r="H13603">
        <v>-0.27645999999999998</v>
      </c>
      <c r="J13603" t="s">
        <v>19396</v>
      </c>
      <c r="K13603">
        <v>-1.3442000000000001E-2</v>
      </c>
    </row>
    <row r="13604" spans="1:11" x14ac:dyDescent="0.3">
      <c r="A13604" t="s">
        <v>13428</v>
      </c>
      <c r="B13604">
        <v>0.31633901419687899</v>
      </c>
      <c r="D13604" t="s">
        <v>17611</v>
      </c>
      <c r="E13604">
        <v>-0.56756352156837797</v>
      </c>
      <c r="G13604" t="s">
        <v>3126</v>
      </c>
      <c r="H13604">
        <v>-0.27655000000000002</v>
      </c>
      <c r="J13604" t="s">
        <v>1582</v>
      </c>
      <c r="K13604">
        <v>-9.2173000000000005E-2</v>
      </c>
    </row>
    <row r="13605" spans="1:11" x14ac:dyDescent="0.3">
      <c r="A13605" t="s">
        <v>13429</v>
      </c>
      <c r="B13605">
        <v>-0.84881358162917897</v>
      </c>
      <c r="D13605" t="s">
        <v>6196</v>
      </c>
      <c r="E13605">
        <v>0.192448734594726</v>
      </c>
      <c r="G13605" t="s">
        <v>15503</v>
      </c>
      <c r="H13605">
        <v>-0.27661000000000002</v>
      </c>
      <c r="J13605" t="s">
        <v>6364</v>
      </c>
      <c r="K13605">
        <v>-0.88080000000000003</v>
      </c>
    </row>
    <row r="13606" spans="1:11" x14ac:dyDescent="0.3">
      <c r="A13606" t="s">
        <v>13430</v>
      </c>
      <c r="B13606">
        <v>0.82771277098309404</v>
      </c>
      <c r="D13606" t="s">
        <v>8891</v>
      </c>
      <c r="E13606">
        <v>-0.54807175191094504</v>
      </c>
      <c r="G13606" t="s">
        <v>773</v>
      </c>
      <c r="H13606">
        <v>-0.27662999999999999</v>
      </c>
      <c r="J13606" t="s">
        <v>3065</v>
      </c>
      <c r="K13606">
        <v>-0.20849999999999999</v>
      </c>
    </row>
    <row r="13607" spans="1:11" x14ac:dyDescent="0.3">
      <c r="A13607" t="s">
        <v>13431</v>
      </c>
      <c r="B13607">
        <v>-0.28733845813926401</v>
      </c>
      <c r="D13607" t="s">
        <v>3016</v>
      </c>
      <c r="E13607">
        <v>0.45954293753999498</v>
      </c>
      <c r="G13607" t="s">
        <v>5197</v>
      </c>
      <c r="H13607">
        <v>-0.27675</v>
      </c>
      <c r="J13607" t="s">
        <v>6274</v>
      </c>
      <c r="K13607">
        <v>-5.4223E-2</v>
      </c>
    </row>
    <row r="13608" spans="1:11" x14ac:dyDescent="0.3">
      <c r="A13608" t="s">
        <v>13432</v>
      </c>
      <c r="B13608">
        <v>-0.80462012022265605</v>
      </c>
      <c r="D13608" t="s">
        <v>17388</v>
      </c>
      <c r="E13608">
        <v>0.121038053353512</v>
      </c>
      <c r="G13608" t="s">
        <v>5661</v>
      </c>
      <c r="H13608">
        <v>-0.27678999999999998</v>
      </c>
      <c r="J13608" t="s">
        <v>8681</v>
      </c>
      <c r="K13608">
        <v>1.5966999999999999E-2</v>
      </c>
    </row>
    <row r="13609" spans="1:11" x14ac:dyDescent="0.3">
      <c r="A13609" t="s">
        <v>13433</v>
      </c>
      <c r="B13609">
        <v>1.0976869061846499</v>
      </c>
      <c r="D13609" t="s">
        <v>17263</v>
      </c>
      <c r="E13609">
        <v>-0.40377412834016402</v>
      </c>
      <c r="G13609" t="s">
        <v>15875</v>
      </c>
      <c r="H13609">
        <v>-0.27685999999999999</v>
      </c>
      <c r="J13609" t="s">
        <v>12496</v>
      </c>
      <c r="K13609">
        <v>-0.42005999999999999</v>
      </c>
    </row>
    <row r="13610" spans="1:11" x14ac:dyDescent="0.3">
      <c r="A13610" t="s">
        <v>13434</v>
      </c>
      <c r="B13610">
        <v>0.66273600622142204</v>
      </c>
      <c r="D13610" t="s">
        <v>14577</v>
      </c>
      <c r="E13610">
        <v>-0.62940912197251997</v>
      </c>
      <c r="G13610" t="s">
        <v>16411</v>
      </c>
      <c r="H13610">
        <v>-0.27698</v>
      </c>
      <c r="J13610" t="s">
        <v>9943</v>
      </c>
      <c r="K13610">
        <v>-0.14158999999999999</v>
      </c>
    </row>
    <row r="13611" spans="1:11" x14ac:dyDescent="0.3">
      <c r="A13611" t="s">
        <v>13435</v>
      </c>
      <c r="B13611">
        <v>-1.0048295748084899</v>
      </c>
      <c r="D13611" t="s">
        <v>1939</v>
      </c>
      <c r="E13611">
        <v>-7.6185947820479202E-2</v>
      </c>
      <c r="G13611" t="s">
        <v>251</v>
      </c>
      <c r="H13611">
        <v>-0.27700000000000002</v>
      </c>
      <c r="J13611" t="s">
        <v>18115</v>
      </c>
      <c r="K13611">
        <v>-0.78837000000000002</v>
      </c>
    </row>
    <row r="13612" spans="1:11" x14ac:dyDescent="0.3">
      <c r="A13612" t="s">
        <v>13436</v>
      </c>
      <c r="B13612">
        <v>0.55439061947437895</v>
      </c>
      <c r="D13612" t="s">
        <v>5226</v>
      </c>
      <c r="E13612">
        <v>-0.55033168857070602</v>
      </c>
      <c r="G13612" t="s">
        <v>1304</v>
      </c>
      <c r="H13612">
        <v>-0.27707999999999999</v>
      </c>
      <c r="J13612" t="s">
        <v>11232</v>
      </c>
      <c r="K13612">
        <v>0.42331000000000002</v>
      </c>
    </row>
    <row r="13613" spans="1:11" x14ac:dyDescent="0.3">
      <c r="A13613" t="s">
        <v>13437</v>
      </c>
      <c r="B13613">
        <v>1.17882237804389</v>
      </c>
      <c r="D13613" t="s">
        <v>1668</v>
      </c>
      <c r="E13613">
        <v>0.18133106559541801</v>
      </c>
      <c r="G13613" t="s">
        <v>10165</v>
      </c>
      <c r="H13613">
        <v>-0.27710000000000001</v>
      </c>
      <c r="J13613" t="s">
        <v>1466</v>
      </c>
      <c r="K13613">
        <v>0.15648999999999999</v>
      </c>
    </row>
    <row r="13614" spans="1:11" x14ac:dyDescent="0.3">
      <c r="A13614" t="s">
        <v>13438</v>
      </c>
      <c r="B13614">
        <v>2.5504324931227198</v>
      </c>
      <c r="D13614" t="s">
        <v>14983</v>
      </c>
      <c r="E13614">
        <v>1.12029300061285</v>
      </c>
      <c r="G13614" t="s">
        <v>12112</v>
      </c>
      <c r="H13614">
        <v>-0.27717000000000003</v>
      </c>
      <c r="J13614" t="s">
        <v>13520</v>
      </c>
      <c r="K13614">
        <v>0.19406999999999999</v>
      </c>
    </row>
    <row r="13615" spans="1:11" x14ac:dyDescent="0.3">
      <c r="A13615" t="s">
        <v>13439</v>
      </c>
      <c r="B13615">
        <v>-1.0352832298807999</v>
      </c>
      <c r="D13615" t="s">
        <v>9569</v>
      </c>
      <c r="E13615">
        <v>0.69321013652917196</v>
      </c>
      <c r="G13615" t="s">
        <v>7835</v>
      </c>
      <c r="H13615">
        <v>-0.2772</v>
      </c>
      <c r="J13615" t="s">
        <v>5917</v>
      </c>
      <c r="K13615">
        <v>0.12381</v>
      </c>
    </row>
    <row r="13616" spans="1:11" x14ac:dyDescent="0.3">
      <c r="A13616" t="s">
        <v>13440</v>
      </c>
      <c r="B13616">
        <v>-0.91517944237174398</v>
      </c>
      <c r="D13616" t="s">
        <v>9920</v>
      </c>
      <c r="E13616">
        <v>-0.65854912619542005</v>
      </c>
      <c r="G13616" t="s">
        <v>18309</v>
      </c>
      <c r="H13616">
        <v>-0.27727000000000002</v>
      </c>
      <c r="J13616" t="s">
        <v>4496</v>
      </c>
      <c r="K13616">
        <v>0.13664999999999999</v>
      </c>
    </row>
    <row r="13617" spans="1:11" x14ac:dyDescent="0.3">
      <c r="A13617" t="s">
        <v>13441</v>
      </c>
      <c r="B13617">
        <v>0.84816946787653902</v>
      </c>
      <c r="D13617" t="s">
        <v>17398</v>
      </c>
      <c r="E13617">
        <v>0.245603476867678</v>
      </c>
      <c r="G13617" t="s">
        <v>2337</v>
      </c>
      <c r="H13617">
        <v>-0.27738000000000002</v>
      </c>
      <c r="J13617" t="s">
        <v>26755</v>
      </c>
      <c r="K13617">
        <v>2.2925999999999998E-2</v>
      </c>
    </row>
    <row r="13618" spans="1:11" x14ac:dyDescent="0.3">
      <c r="A13618" t="s">
        <v>13442</v>
      </c>
      <c r="B13618">
        <v>-1.2235345911451401</v>
      </c>
      <c r="D13618" t="s">
        <v>4010</v>
      </c>
      <c r="E13618">
        <v>0.183183841538408</v>
      </c>
      <c r="G13618" t="s">
        <v>1758</v>
      </c>
      <c r="H13618">
        <v>-0.27744000000000002</v>
      </c>
      <c r="J13618" t="s">
        <v>1427</v>
      </c>
      <c r="K13618">
        <v>-2.0849000000000002</v>
      </c>
    </row>
    <row r="13619" spans="1:11" x14ac:dyDescent="0.3">
      <c r="A13619" t="s">
        <v>13443</v>
      </c>
      <c r="B13619">
        <v>-0.20090761593088</v>
      </c>
      <c r="D13619" t="s">
        <v>11514</v>
      </c>
      <c r="E13619">
        <v>0.24576765317751401</v>
      </c>
      <c r="G13619" t="s">
        <v>3784</v>
      </c>
      <c r="H13619">
        <v>-0.27755000000000002</v>
      </c>
      <c r="J13619" t="s">
        <v>729</v>
      </c>
      <c r="K13619">
        <v>-0.24421999999999999</v>
      </c>
    </row>
    <row r="13620" spans="1:11" x14ac:dyDescent="0.3">
      <c r="A13620" t="s">
        <v>13444</v>
      </c>
      <c r="B13620">
        <v>0.92571933609186696</v>
      </c>
      <c r="D13620" t="s">
        <v>170</v>
      </c>
      <c r="E13620">
        <v>-0.202137773313733</v>
      </c>
      <c r="G13620" t="s">
        <v>12882</v>
      </c>
      <c r="H13620">
        <v>-0.27755000000000002</v>
      </c>
      <c r="J13620" t="s">
        <v>7236</v>
      </c>
      <c r="K13620">
        <v>-0.14668</v>
      </c>
    </row>
    <row r="13621" spans="1:11" x14ac:dyDescent="0.3">
      <c r="A13621" t="s">
        <v>13445</v>
      </c>
      <c r="B13621">
        <v>-0.29427337059129999</v>
      </c>
      <c r="D13621" t="s">
        <v>1839</v>
      </c>
      <c r="E13621">
        <v>-0.68768092588882601</v>
      </c>
      <c r="G13621" t="s">
        <v>7608</v>
      </c>
      <c r="H13621">
        <v>-0.27771000000000001</v>
      </c>
      <c r="J13621" t="s">
        <v>11954</v>
      </c>
      <c r="K13621">
        <v>0.17807000000000001</v>
      </c>
    </row>
    <row r="13622" spans="1:11" x14ac:dyDescent="0.3">
      <c r="A13622" t="s">
        <v>13446</v>
      </c>
      <c r="B13622">
        <v>0.89711370033930404</v>
      </c>
      <c r="D13622" t="s">
        <v>12237</v>
      </c>
      <c r="E13622">
        <v>0.79580678188254494</v>
      </c>
      <c r="G13622" t="s">
        <v>6502</v>
      </c>
      <c r="H13622">
        <v>-0.27781</v>
      </c>
      <c r="J13622" t="s">
        <v>5342</v>
      </c>
      <c r="K13622">
        <v>-0.21865000000000001</v>
      </c>
    </row>
    <row r="13623" spans="1:11" x14ac:dyDescent="0.3">
      <c r="A13623" t="s">
        <v>13447</v>
      </c>
      <c r="B13623">
        <v>0.54192553257240195</v>
      </c>
      <c r="D13623" t="s">
        <v>1501</v>
      </c>
      <c r="E13623">
        <v>-0.55946735734114506</v>
      </c>
      <c r="G13623" t="s">
        <v>19215</v>
      </c>
      <c r="H13623">
        <v>-0.27798</v>
      </c>
      <c r="J13623" t="s">
        <v>16654</v>
      </c>
      <c r="K13623">
        <v>5.1982E-2</v>
      </c>
    </row>
    <row r="13624" spans="1:11" x14ac:dyDescent="0.3">
      <c r="A13624" t="s">
        <v>13448</v>
      </c>
      <c r="B13624">
        <v>1.0108042206747301</v>
      </c>
      <c r="D13624" t="s">
        <v>2458</v>
      </c>
      <c r="E13624">
        <v>0.39128917356376303</v>
      </c>
      <c r="G13624" t="s">
        <v>19216</v>
      </c>
      <c r="H13624">
        <v>-0.27798</v>
      </c>
      <c r="J13624" t="s">
        <v>3731</v>
      </c>
      <c r="K13624">
        <v>0.30723</v>
      </c>
    </row>
    <row r="13625" spans="1:11" x14ac:dyDescent="0.3">
      <c r="A13625" t="s">
        <v>13449</v>
      </c>
      <c r="B13625">
        <v>0.12154397125286601</v>
      </c>
      <c r="D13625" t="s">
        <v>7460</v>
      </c>
      <c r="E13625">
        <v>-0.47809476029756098</v>
      </c>
      <c r="G13625" t="s">
        <v>18242</v>
      </c>
      <c r="H13625">
        <v>-0.27800000000000002</v>
      </c>
      <c r="J13625" t="s">
        <v>18027</v>
      </c>
      <c r="K13625">
        <v>0.11147</v>
      </c>
    </row>
    <row r="13626" spans="1:11" x14ac:dyDescent="0.3">
      <c r="A13626" t="s">
        <v>13450</v>
      </c>
      <c r="B13626">
        <v>0.79384800114026799</v>
      </c>
      <c r="D13626" t="s">
        <v>12869</v>
      </c>
      <c r="E13626">
        <v>-0.41637840736174098</v>
      </c>
      <c r="G13626" t="s">
        <v>6784</v>
      </c>
      <c r="H13626">
        <v>-0.27801999999999999</v>
      </c>
      <c r="J13626" t="s">
        <v>686</v>
      </c>
      <c r="K13626">
        <v>0.52192000000000005</v>
      </c>
    </row>
    <row r="13627" spans="1:11" x14ac:dyDescent="0.3">
      <c r="A13627" t="s">
        <v>13451</v>
      </c>
      <c r="B13627">
        <v>-5.70974995399951E-2</v>
      </c>
      <c r="D13627" t="s">
        <v>15928</v>
      </c>
      <c r="E13627">
        <v>-0.72338904694901696</v>
      </c>
      <c r="G13627" t="s">
        <v>7189</v>
      </c>
      <c r="H13627">
        <v>-0.27815000000000001</v>
      </c>
      <c r="J13627" t="s">
        <v>13937</v>
      </c>
      <c r="K13627">
        <v>-2.6884000000000001</v>
      </c>
    </row>
    <row r="13628" spans="1:11" x14ac:dyDescent="0.3">
      <c r="A13628" t="s">
        <v>13452</v>
      </c>
      <c r="B13628">
        <v>0.71293360603840505</v>
      </c>
      <c r="D13628" t="s">
        <v>15929</v>
      </c>
      <c r="E13628">
        <v>0.16433685873887</v>
      </c>
      <c r="G13628" t="s">
        <v>3959</v>
      </c>
      <c r="H13628">
        <v>-0.27827000000000002</v>
      </c>
      <c r="J13628" t="s">
        <v>26756</v>
      </c>
      <c r="K13628">
        <v>0.2054</v>
      </c>
    </row>
    <row r="13629" spans="1:11" x14ac:dyDescent="0.3">
      <c r="A13629" t="s">
        <v>13453</v>
      </c>
      <c r="B13629">
        <v>-0.21715790264252699</v>
      </c>
      <c r="D13629" t="s">
        <v>1846</v>
      </c>
      <c r="E13629">
        <v>-0.59865365277555405</v>
      </c>
      <c r="G13629" t="s">
        <v>15848</v>
      </c>
      <c r="H13629">
        <v>-0.27828999999999998</v>
      </c>
      <c r="J13629" t="s">
        <v>26757</v>
      </c>
      <c r="K13629">
        <v>0.22611999999999999</v>
      </c>
    </row>
    <row r="13630" spans="1:11" x14ac:dyDescent="0.3">
      <c r="A13630" t="s">
        <v>13454</v>
      </c>
      <c r="B13630">
        <v>0.48257880286636201</v>
      </c>
      <c r="D13630" t="s">
        <v>10221</v>
      </c>
      <c r="E13630">
        <v>-0.73135621185496902</v>
      </c>
      <c r="G13630" t="s">
        <v>2172</v>
      </c>
      <c r="H13630">
        <v>-0.27842</v>
      </c>
      <c r="J13630" t="s">
        <v>13896</v>
      </c>
      <c r="K13630">
        <v>-0.19352</v>
      </c>
    </row>
    <row r="13631" spans="1:11" x14ac:dyDescent="0.3">
      <c r="A13631" t="s">
        <v>13455</v>
      </c>
      <c r="B13631">
        <v>0.114081079085151</v>
      </c>
      <c r="D13631" t="s">
        <v>13695</v>
      </c>
      <c r="E13631">
        <v>-0.343766106604532</v>
      </c>
      <c r="G13631" t="s">
        <v>4662</v>
      </c>
      <c r="H13631">
        <v>-0.27860000000000001</v>
      </c>
      <c r="J13631" t="s">
        <v>10709</v>
      </c>
      <c r="K13631">
        <v>-0.34792000000000001</v>
      </c>
    </row>
    <row r="13632" spans="1:11" x14ac:dyDescent="0.3">
      <c r="A13632" t="s">
        <v>13456</v>
      </c>
      <c r="B13632">
        <v>-1.4984527460964701</v>
      </c>
      <c r="D13632" t="s">
        <v>8190</v>
      </c>
      <c r="E13632">
        <v>-0.68611309975099599</v>
      </c>
      <c r="G13632" t="s">
        <v>14063</v>
      </c>
      <c r="H13632">
        <v>-0.27861000000000002</v>
      </c>
      <c r="J13632" t="s">
        <v>7263</v>
      </c>
      <c r="K13632">
        <v>-0.48444999999999999</v>
      </c>
    </row>
    <row r="13633" spans="1:11" x14ac:dyDescent="0.3">
      <c r="A13633" t="s">
        <v>13457</v>
      </c>
      <c r="B13633">
        <v>1.1389778307840701</v>
      </c>
      <c r="D13633" t="s">
        <v>5010</v>
      </c>
      <c r="E13633">
        <v>-0.28669645026664597</v>
      </c>
      <c r="G13633" t="s">
        <v>16433</v>
      </c>
      <c r="H13633">
        <v>-0.27883999999999998</v>
      </c>
      <c r="J13633" t="s">
        <v>7523</v>
      </c>
      <c r="K13633">
        <v>-0.58316999999999997</v>
      </c>
    </row>
    <row r="13634" spans="1:11" x14ac:dyDescent="0.3">
      <c r="A13634" t="s">
        <v>13458</v>
      </c>
      <c r="B13634">
        <v>0.393668387699599</v>
      </c>
      <c r="D13634" t="s">
        <v>10232</v>
      </c>
      <c r="E13634">
        <v>-0.61226333312299097</v>
      </c>
      <c r="G13634" t="s">
        <v>15429</v>
      </c>
      <c r="H13634">
        <v>-0.27884999999999999</v>
      </c>
      <c r="J13634" t="s">
        <v>18831</v>
      </c>
      <c r="K13634">
        <v>-2.3370999999999999E-2</v>
      </c>
    </row>
    <row r="13635" spans="1:11" x14ac:dyDescent="0.3">
      <c r="A13635" t="s">
        <v>13459</v>
      </c>
      <c r="B13635">
        <v>1.77944022293319</v>
      </c>
      <c r="D13635" t="s">
        <v>14806</v>
      </c>
      <c r="E13635">
        <v>-0.29511661044415599</v>
      </c>
      <c r="G13635" t="s">
        <v>898</v>
      </c>
      <c r="H13635">
        <v>-0.27892</v>
      </c>
      <c r="J13635" t="s">
        <v>19314</v>
      </c>
      <c r="K13635">
        <v>-1.3303</v>
      </c>
    </row>
    <row r="13636" spans="1:11" x14ac:dyDescent="0.3">
      <c r="A13636" t="s">
        <v>13460</v>
      </c>
      <c r="B13636">
        <v>0.92187911830146696</v>
      </c>
      <c r="D13636" t="s">
        <v>12901</v>
      </c>
      <c r="E13636">
        <v>-0.36296186033586703</v>
      </c>
      <c r="G13636" t="s">
        <v>9454</v>
      </c>
      <c r="H13636">
        <v>-0.27906999999999998</v>
      </c>
      <c r="J13636" t="s">
        <v>13965</v>
      </c>
      <c r="K13636">
        <v>-0.13016</v>
      </c>
    </row>
    <row r="13637" spans="1:11" x14ac:dyDescent="0.3">
      <c r="A13637" t="s">
        <v>13461</v>
      </c>
      <c r="B13637">
        <v>-0.56489854783187599</v>
      </c>
      <c r="D13637" t="s">
        <v>6806</v>
      </c>
      <c r="E13637">
        <v>-0.63551723831407103</v>
      </c>
      <c r="G13637" t="s">
        <v>19217</v>
      </c>
      <c r="H13637">
        <v>-0.27911000000000002</v>
      </c>
      <c r="J13637" t="s">
        <v>1229</v>
      </c>
      <c r="K13637">
        <v>-0.94910000000000005</v>
      </c>
    </row>
    <row r="13638" spans="1:11" x14ac:dyDescent="0.3">
      <c r="A13638" t="s">
        <v>13462</v>
      </c>
      <c r="B13638">
        <v>-1.5862504087879901E-2</v>
      </c>
      <c r="D13638" t="s">
        <v>16157</v>
      </c>
      <c r="E13638">
        <v>0.71359988078911996</v>
      </c>
      <c r="G13638" t="s">
        <v>19218</v>
      </c>
      <c r="H13638">
        <v>-0.27933999999999998</v>
      </c>
      <c r="J13638" t="s">
        <v>15787</v>
      </c>
      <c r="K13638">
        <v>-0.76580000000000004</v>
      </c>
    </row>
    <row r="13639" spans="1:11" x14ac:dyDescent="0.3">
      <c r="A13639" t="s">
        <v>13463</v>
      </c>
      <c r="B13639">
        <v>-0.938682222984485</v>
      </c>
      <c r="D13639" t="s">
        <v>8537</v>
      </c>
      <c r="E13639">
        <v>-0.55633854384884296</v>
      </c>
      <c r="G13639" t="s">
        <v>16033</v>
      </c>
      <c r="H13639">
        <v>-0.27938000000000002</v>
      </c>
      <c r="J13639" t="s">
        <v>5366</v>
      </c>
      <c r="K13639">
        <v>0.31181999999999999</v>
      </c>
    </row>
    <row r="13640" spans="1:11" x14ac:dyDescent="0.3">
      <c r="A13640" t="s">
        <v>13464</v>
      </c>
      <c r="B13640">
        <v>-0.123647149912902</v>
      </c>
      <c r="D13640" t="s">
        <v>9970</v>
      </c>
      <c r="E13640">
        <v>0.95489455112797195</v>
      </c>
      <c r="G13640" t="s">
        <v>5073</v>
      </c>
      <c r="H13640">
        <v>-0.27955999999999998</v>
      </c>
      <c r="J13640" t="s">
        <v>26758</v>
      </c>
      <c r="K13640">
        <v>-0.15859999999999999</v>
      </c>
    </row>
    <row r="13641" spans="1:11" x14ac:dyDescent="0.3">
      <c r="A13641" t="s">
        <v>13465</v>
      </c>
      <c r="B13641">
        <v>-0.89581035048902402</v>
      </c>
      <c r="D13641" t="s">
        <v>12802</v>
      </c>
      <c r="E13641">
        <v>0.37418392427300401</v>
      </c>
      <c r="G13641" t="s">
        <v>12836</v>
      </c>
      <c r="H13641">
        <v>-0.27956999999999999</v>
      </c>
      <c r="J13641" t="s">
        <v>15662</v>
      </c>
      <c r="K13641">
        <v>-0.39923999999999998</v>
      </c>
    </row>
    <row r="13642" spans="1:11" x14ac:dyDescent="0.3">
      <c r="A13642" t="s">
        <v>13466</v>
      </c>
      <c r="B13642">
        <v>-3.9242823909097897E-2</v>
      </c>
      <c r="D13642" t="s">
        <v>5290</v>
      </c>
      <c r="E13642">
        <v>-0.65429774366253302</v>
      </c>
      <c r="G13642" t="s">
        <v>11817</v>
      </c>
      <c r="H13642">
        <v>-0.27961000000000003</v>
      </c>
      <c r="J13642" t="s">
        <v>11247</v>
      </c>
      <c r="K13642">
        <v>-0.84606000000000003</v>
      </c>
    </row>
    <row r="13643" spans="1:11" x14ac:dyDescent="0.3">
      <c r="A13643" t="s">
        <v>13467</v>
      </c>
      <c r="B13643">
        <v>0.92744188238012304</v>
      </c>
      <c r="D13643" t="s">
        <v>1593</v>
      </c>
      <c r="E13643">
        <v>-0.55319870210928901</v>
      </c>
      <c r="G13643" t="s">
        <v>1138</v>
      </c>
      <c r="H13643">
        <v>-0.27961999999999998</v>
      </c>
      <c r="J13643" t="s">
        <v>6135</v>
      </c>
      <c r="K13643">
        <v>-1.0016</v>
      </c>
    </row>
    <row r="13644" spans="1:11" x14ac:dyDescent="0.3">
      <c r="A13644" t="s">
        <v>13468</v>
      </c>
      <c r="B13644">
        <v>1.09072816935852</v>
      </c>
      <c r="D13644" t="s">
        <v>5212</v>
      </c>
      <c r="E13644">
        <v>0.33080706409187099</v>
      </c>
      <c r="G13644" t="s">
        <v>14001</v>
      </c>
      <c r="H13644">
        <v>-0.27972999999999998</v>
      </c>
      <c r="J13644" t="s">
        <v>6814</v>
      </c>
      <c r="K13644">
        <v>-1.0016</v>
      </c>
    </row>
    <row r="13645" spans="1:11" x14ac:dyDescent="0.3">
      <c r="A13645" t="s">
        <v>13469</v>
      </c>
      <c r="B13645">
        <v>-0.47478106878856302</v>
      </c>
      <c r="D13645" t="s">
        <v>15267</v>
      </c>
      <c r="E13645">
        <v>-0.300215787580072</v>
      </c>
      <c r="G13645" t="s">
        <v>15290</v>
      </c>
      <c r="H13645">
        <v>-0.27983000000000002</v>
      </c>
      <c r="J13645" t="s">
        <v>2261</v>
      </c>
      <c r="K13645">
        <v>0.35876000000000002</v>
      </c>
    </row>
    <row r="13646" spans="1:11" x14ac:dyDescent="0.3">
      <c r="A13646" t="s">
        <v>13470</v>
      </c>
      <c r="B13646">
        <v>-0.70951049286206302</v>
      </c>
      <c r="D13646" t="s">
        <v>12553</v>
      </c>
      <c r="E13646">
        <v>-0.671149231357965</v>
      </c>
      <c r="G13646" t="s">
        <v>7897</v>
      </c>
      <c r="H13646">
        <v>-0.27988000000000002</v>
      </c>
      <c r="J13646" t="s">
        <v>13218</v>
      </c>
      <c r="K13646">
        <v>0.47343000000000002</v>
      </c>
    </row>
    <row r="13647" spans="1:11" x14ac:dyDescent="0.3">
      <c r="A13647" t="s">
        <v>13471</v>
      </c>
      <c r="B13647">
        <v>-0.113946016869414</v>
      </c>
      <c r="D13647" t="s">
        <v>12109</v>
      </c>
      <c r="E13647">
        <v>0.10861135454828801</v>
      </c>
      <c r="G13647" t="s">
        <v>7743</v>
      </c>
      <c r="H13647">
        <v>-0.27989999999999998</v>
      </c>
      <c r="J13647" t="s">
        <v>10269</v>
      </c>
      <c r="K13647">
        <v>0.11734</v>
      </c>
    </row>
    <row r="13648" spans="1:11" x14ac:dyDescent="0.3">
      <c r="A13648" t="s">
        <v>170</v>
      </c>
      <c r="B13648">
        <v>0.19941853317258601</v>
      </c>
      <c r="D13648" t="s">
        <v>6833</v>
      </c>
      <c r="E13648">
        <v>0.79111585178372401</v>
      </c>
      <c r="G13648" t="s">
        <v>18245</v>
      </c>
      <c r="H13648">
        <v>-0.28001999999999999</v>
      </c>
      <c r="J13648" t="s">
        <v>9401</v>
      </c>
      <c r="K13648">
        <v>0.32501999999999998</v>
      </c>
    </row>
    <row r="13649" spans="1:11" x14ac:dyDescent="0.3">
      <c r="A13649" t="s">
        <v>13472</v>
      </c>
      <c r="B13649">
        <v>-1.3157749106504399</v>
      </c>
      <c r="D13649" t="s">
        <v>7214</v>
      </c>
      <c r="E13649">
        <v>-0.136487814790927</v>
      </c>
      <c r="G13649" t="s">
        <v>13053</v>
      </c>
      <c r="H13649">
        <v>-0.28005999999999998</v>
      </c>
      <c r="J13649" t="s">
        <v>12838</v>
      </c>
      <c r="K13649">
        <v>0.30839</v>
      </c>
    </row>
    <row r="13650" spans="1:11" x14ac:dyDescent="0.3">
      <c r="A13650" t="s">
        <v>13473</v>
      </c>
      <c r="B13650">
        <v>-0.22654157792020699</v>
      </c>
      <c r="D13650" t="s">
        <v>7135</v>
      </c>
      <c r="E13650">
        <v>-0.67898054276019204</v>
      </c>
      <c r="G13650" t="s">
        <v>11757</v>
      </c>
      <c r="H13650">
        <v>-0.28017999999999998</v>
      </c>
      <c r="J13650" t="s">
        <v>2857</v>
      </c>
      <c r="K13650">
        <v>0.31201000000000001</v>
      </c>
    </row>
    <row r="13651" spans="1:11" x14ac:dyDescent="0.3">
      <c r="A13651" t="s">
        <v>13474</v>
      </c>
      <c r="B13651">
        <v>0.93181302660310095</v>
      </c>
      <c r="D13651" t="s">
        <v>13142</v>
      </c>
      <c r="E13651">
        <v>-0.59464183007549898</v>
      </c>
      <c r="G13651" t="s">
        <v>12520</v>
      </c>
      <c r="H13651">
        <v>-0.28018999999999999</v>
      </c>
      <c r="J13651" t="s">
        <v>2963</v>
      </c>
      <c r="K13651">
        <v>-0.30220000000000002</v>
      </c>
    </row>
    <row r="13652" spans="1:11" x14ac:dyDescent="0.3">
      <c r="A13652" t="s">
        <v>13475</v>
      </c>
      <c r="B13652">
        <v>0.91288121840994596</v>
      </c>
      <c r="D13652" t="s">
        <v>11211</v>
      </c>
      <c r="E13652">
        <v>-0.63756963813727596</v>
      </c>
      <c r="G13652" t="s">
        <v>907</v>
      </c>
      <c r="H13652">
        <v>-0.28044000000000002</v>
      </c>
      <c r="J13652" t="s">
        <v>906</v>
      </c>
      <c r="K13652">
        <v>-0.64056999999999997</v>
      </c>
    </row>
    <row r="13653" spans="1:11" x14ac:dyDescent="0.3">
      <c r="A13653" t="s">
        <v>13476</v>
      </c>
      <c r="B13653">
        <v>-0.35408945472776399</v>
      </c>
      <c r="D13653" t="s">
        <v>14386</v>
      </c>
      <c r="E13653">
        <v>-0.55307467727288695</v>
      </c>
      <c r="G13653" t="s">
        <v>16396</v>
      </c>
      <c r="H13653">
        <v>-0.28059000000000001</v>
      </c>
      <c r="J13653" t="s">
        <v>8955</v>
      </c>
      <c r="K13653">
        <v>-0.78666000000000003</v>
      </c>
    </row>
    <row r="13654" spans="1:11" x14ac:dyDescent="0.3">
      <c r="A13654" t="s">
        <v>13477</v>
      </c>
      <c r="B13654">
        <v>-0.56486389517373503</v>
      </c>
      <c r="D13654" t="s">
        <v>10915</v>
      </c>
      <c r="E13654">
        <v>0.40873899108712303</v>
      </c>
      <c r="G13654" t="s">
        <v>17919</v>
      </c>
      <c r="H13654">
        <v>-0.28059000000000001</v>
      </c>
      <c r="J13654" t="s">
        <v>16992</v>
      </c>
      <c r="K13654">
        <v>-0.22592999999999999</v>
      </c>
    </row>
    <row r="13655" spans="1:11" x14ac:dyDescent="0.3">
      <c r="A13655" t="s">
        <v>13478</v>
      </c>
      <c r="B13655">
        <v>1.08509976704497</v>
      </c>
      <c r="D13655" t="s">
        <v>6280</v>
      </c>
      <c r="E13655">
        <v>0.102159950380401</v>
      </c>
      <c r="G13655" t="s">
        <v>6461</v>
      </c>
      <c r="H13655">
        <v>-0.28066999999999998</v>
      </c>
      <c r="J13655" t="s">
        <v>3525</v>
      </c>
      <c r="K13655">
        <v>-0.17168</v>
      </c>
    </row>
    <row r="13656" spans="1:11" x14ac:dyDescent="0.3">
      <c r="A13656" t="s">
        <v>13479</v>
      </c>
      <c r="B13656">
        <v>1.29782293362305</v>
      </c>
      <c r="D13656" t="s">
        <v>170</v>
      </c>
      <c r="E13656">
        <v>-3.2872330152339299E-2</v>
      </c>
      <c r="G13656" t="s">
        <v>14579</v>
      </c>
      <c r="H13656">
        <v>-0.28089999999999998</v>
      </c>
      <c r="J13656" t="s">
        <v>26759</v>
      </c>
      <c r="K13656">
        <v>-1.4939</v>
      </c>
    </row>
    <row r="13657" spans="1:11" x14ac:dyDescent="0.3">
      <c r="A13657" t="s">
        <v>13480</v>
      </c>
      <c r="B13657">
        <v>0.933338241864344</v>
      </c>
      <c r="D13657" t="s">
        <v>170</v>
      </c>
      <c r="E13657">
        <v>0.239129591743656</v>
      </c>
      <c r="G13657" t="s">
        <v>2411</v>
      </c>
      <c r="H13657">
        <v>-0.28101999999999999</v>
      </c>
      <c r="J13657" t="s">
        <v>18213</v>
      </c>
      <c r="K13657">
        <v>-0.30828</v>
      </c>
    </row>
    <row r="13658" spans="1:11" x14ac:dyDescent="0.3">
      <c r="A13658" t="s">
        <v>13481</v>
      </c>
      <c r="B13658">
        <v>-1.9070259374427501</v>
      </c>
      <c r="D13658" t="s">
        <v>10690</v>
      </c>
      <c r="E13658">
        <v>9.4918722761129296E-2</v>
      </c>
      <c r="G13658" t="s">
        <v>6725</v>
      </c>
      <c r="H13658">
        <v>-0.28104000000000001</v>
      </c>
      <c r="J13658" t="s">
        <v>16456</v>
      </c>
      <c r="K13658">
        <v>1.2256E-2</v>
      </c>
    </row>
    <row r="13659" spans="1:11" x14ac:dyDescent="0.3">
      <c r="A13659" t="s">
        <v>13482</v>
      </c>
      <c r="B13659">
        <v>-1.5404459380086899</v>
      </c>
      <c r="D13659" t="s">
        <v>1146</v>
      </c>
      <c r="E13659">
        <v>-6.3739275529898998E-2</v>
      </c>
      <c r="G13659" t="s">
        <v>5346</v>
      </c>
      <c r="H13659">
        <v>-0.28109000000000001</v>
      </c>
      <c r="J13659" t="s">
        <v>141</v>
      </c>
      <c r="K13659">
        <v>-2.7044999999999999</v>
      </c>
    </row>
    <row r="13660" spans="1:11" x14ac:dyDescent="0.3">
      <c r="A13660" t="s">
        <v>13483</v>
      </c>
      <c r="B13660">
        <v>1.5766446603891999</v>
      </c>
      <c r="D13660" t="s">
        <v>15922</v>
      </c>
      <c r="E13660">
        <v>-0.40808602484899598</v>
      </c>
      <c r="G13660" t="s">
        <v>16523</v>
      </c>
      <c r="H13660">
        <v>-0.28111000000000003</v>
      </c>
      <c r="J13660" t="s">
        <v>965</v>
      </c>
      <c r="K13660">
        <v>-0.63392999999999999</v>
      </c>
    </row>
    <row r="13661" spans="1:11" x14ac:dyDescent="0.3">
      <c r="A13661" t="s">
        <v>13484</v>
      </c>
      <c r="B13661">
        <v>1.15686483654179</v>
      </c>
      <c r="D13661" t="s">
        <v>6854</v>
      </c>
      <c r="E13661">
        <v>-0.17909725940538801</v>
      </c>
      <c r="G13661" t="s">
        <v>9494</v>
      </c>
      <c r="H13661">
        <v>-0.28117999999999999</v>
      </c>
      <c r="J13661" t="s">
        <v>26760</v>
      </c>
      <c r="K13661">
        <v>-0.82110000000000005</v>
      </c>
    </row>
    <row r="13662" spans="1:11" x14ac:dyDescent="0.3">
      <c r="A13662" t="s">
        <v>13485</v>
      </c>
      <c r="B13662">
        <v>-0.43807581180181898</v>
      </c>
      <c r="D13662" t="s">
        <v>15507</v>
      </c>
      <c r="E13662">
        <v>0.136009555393654</v>
      </c>
      <c r="G13662" t="s">
        <v>8474</v>
      </c>
      <c r="H13662">
        <v>-0.28122000000000003</v>
      </c>
      <c r="J13662" t="s">
        <v>5092</v>
      </c>
      <c r="K13662">
        <v>-1.2248000000000001</v>
      </c>
    </row>
    <row r="13663" spans="1:11" x14ac:dyDescent="0.3">
      <c r="A13663" t="s">
        <v>13486</v>
      </c>
      <c r="B13663">
        <v>-0.72306825362126403</v>
      </c>
      <c r="D13663" t="s">
        <v>9753</v>
      </c>
      <c r="E13663">
        <v>2.2661271410406199E-2</v>
      </c>
      <c r="G13663" t="s">
        <v>19219</v>
      </c>
      <c r="H13663">
        <v>-0.28122000000000003</v>
      </c>
      <c r="J13663" t="s">
        <v>26761</v>
      </c>
      <c r="K13663">
        <v>-0.41532999999999998</v>
      </c>
    </row>
    <row r="13664" spans="1:11" x14ac:dyDescent="0.3">
      <c r="A13664" t="s">
        <v>13487</v>
      </c>
      <c r="B13664">
        <v>-0.39185702157986302</v>
      </c>
      <c r="D13664" t="s">
        <v>15508</v>
      </c>
      <c r="E13664">
        <v>-0.59436396585769802</v>
      </c>
      <c r="G13664" t="s">
        <v>17381</v>
      </c>
      <c r="H13664">
        <v>-0.28123999999999999</v>
      </c>
      <c r="J13664" t="s">
        <v>26762</v>
      </c>
      <c r="K13664">
        <v>-0.41532999999999998</v>
      </c>
    </row>
    <row r="13665" spans="1:11" x14ac:dyDescent="0.3">
      <c r="A13665" t="s">
        <v>13488</v>
      </c>
      <c r="B13665">
        <v>0.86552893869258796</v>
      </c>
      <c r="D13665" t="s">
        <v>18395</v>
      </c>
      <c r="E13665">
        <v>-0.33843629384408003</v>
      </c>
      <c r="G13665" t="s">
        <v>11462</v>
      </c>
      <c r="H13665">
        <v>-0.28126000000000001</v>
      </c>
      <c r="J13665" t="s">
        <v>26763</v>
      </c>
      <c r="K13665">
        <v>-0.21918000000000001</v>
      </c>
    </row>
    <row r="13666" spans="1:11" x14ac:dyDescent="0.3">
      <c r="A13666" t="s">
        <v>13489</v>
      </c>
      <c r="B13666">
        <v>-0.39297612702002399</v>
      </c>
      <c r="D13666" t="s">
        <v>6436</v>
      </c>
      <c r="E13666">
        <v>0.56136445682565295</v>
      </c>
      <c r="G13666" t="s">
        <v>9248</v>
      </c>
      <c r="H13666">
        <v>-0.28129999999999999</v>
      </c>
      <c r="J13666" t="s">
        <v>26764</v>
      </c>
      <c r="K13666">
        <v>-0.21918000000000001</v>
      </c>
    </row>
    <row r="13667" spans="1:11" x14ac:dyDescent="0.3">
      <c r="A13667" t="s">
        <v>13490</v>
      </c>
      <c r="B13667">
        <v>-0.22797486572026901</v>
      </c>
      <c r="D13667" t="s">
        <v>2384</v>
      </c>
      <c r="E13667">
        <v>-0.79861756119569605</v>
      </c>
      <c r="G13667" t="s">
        <v>5915</v>
      </c>
      <c r="H13667">
        <v>-0.28133999999999998</v>
      </c>
      <c r="J13667" t="s">
        <v>12261</v>
      </c>
      <c r="K13667">
        <v>0.27381</v>
      </c>
    </row>
    <row r="13668" spans="1:11" x14ac:dyDescent="0.3">
      <c r="A13668" t="s">
        <v>13491</v>
      </c>
      <c r="B13668">
        <v>0.95557432466324399</v>
      </c>
      <c r="D13668" t="s">
        <v>13389</v>
      </c>
      <c r="E13668">
        <v>0.45222930474758599</v>
      </c>
      <c r="G13668" t="s">
        <v>8930</v>
      </c>
      <c r="H13668">
        <v>-0.28137000000000001</v>
      </c>
      <c r="J13668" t="s">
        <v>8284</v>
      </c>
      <c r="K13668">
        <v>0.36035</v>
      </c>
    </row>
    <row r="13669" spans="1:11" x14ac:dyDescent="0.3">
      <c r="A13669" t="s">
        <v>13492</v>
      </c>
      <c r="B13669">
        <v>1.19142477570729E-2</v>
      </c>
      <c r="D13669" t="s">
        <v>3490</v>
      </c>
      <c r="E13669">
        <v>0.204884615669498</v>
      </c>
      <c r="G13669" t="s">
        <v>13072</v>
      </c>
      <c r="H13669">
        <v>-0.28145999999999999</v>
      </c>
      <c r="J13669" t="s">
        <v>26765</v>
      </c>
      <c r="K13669">
        <v>-0.68145999999999995</v>
      </c>
    </row>
    <row r="13670" spans="1:11" x14ac:dyDescent="0.3">
      <c r="A13670" t="s">
        <v>13493</v>
      </c>
      <c r="B13670">
        <v>0.22072194477315499</v>
      </c>
      <c r="D13670" t="s">
        <v>11753</v>
      </c>
      <c r="E13670">
        <v>-0.61938278716151995</v>
      </c>
      <c r="G13670" t="s">
        <v>10760</v>
      </c>
      <c r="H13670">
        <v>-0.28148000000000001</v>
      </c>
      <c r="J13670" t="s">
        <v>5511</v>
      </c>
      <c r="K13670">
        <v>-0.87927999999999995</v>
      </c>
    </row>
    <row r="13671" spans="1:11" x14ac:dyDescent="0.3">
      <c r="A13671" t="s">
        <v>13494</v>
      </c>
      <c r="B13671">
        <v>-4.0370489555470901E-2</v>
      </c>
      <c r="D13671" t="s">
        <v>13269</v>
      </c>
      <c r="E13671">
        <v>0.16871244717436201</v>
      </c>
      <c r="G13671" t="s">
        <v>15565</v>
      </c>
      <c r="H13671">
        <v>-0.28155999999999998</v>
      </c>
      <c r="J13671" t="s">
        <v>26766</v>
      </c>
      <c r="K13671">
        <v>-1.3841000000000001</v>
      </c>
    </row>
    <row r="13672" spans="1:11" x14ac:dyDescent="0.3">
      <c r="A13672" t="s">
        <v>13495</v>
      </c>
      <c r="B13672">
        <v>-0.14707223431130201</v>
      </c>
      <c r="D13672" t="s">
        <v>1464</v>
      </c>
      <c r="E13672">
        <v>-0.41204427773184998</v>
      </c>
      <c r="G13672" t="s">
        <v>3730</v>
      </c>
      <c r="H13672">
        <v>-0.28162999999999999</v>
      </c>
      <c r="J13672" t="s">
        <v>9652</v>
      </c>
      <c r="K13672">
        <v>-0.15207000000000001</v>
      </c>
    </row>
    <row r="13673" spans="1:11" x14ac:dyDescent="0.3">
      <c r="A13673" t="s">
        <v>13496</v>
      </c>
      <c r="B13673">
        <v>-0.18807277440047501</v>
      </c>
      <c r="D13673" t="s">
        <v>5007</v>
      </c>
      <c r="E13673">
        <v>-0.24868049462629799</v>
      </c>
      <c r="G13673" t="s">
        <v>7728</v>
      </c>
      <c r="H13673">
        <v>-0.28164</v>
      </c>
      <c r="J13673" t="s">
        <v>3605</v>
      </c>
      <c r="K13673">
        <v>0.10899</v>
      </c>
    </row>
    <row r="13674" spans="1:11" x14ac:dyDescent="0.3">
      <c r="A13674" t="s">
        <v>13497</v>
      </c>
      <c r="B13674">
        <v>1.22554480285534</v>
      </c>
      <c r="D13674" t="s">
        <v>15622</v>
      </c>
      <c r="E13674">
        <v>0.26949456861070498</v>
      </c>
      <c r="G13674" t="s">
        <v>9602</v>
      </c>
      <c r="H13674">
        <v>-0.28166000000000002</v>
      </c>
      <c r="J13674" t="s">
        <v>7397</v>
      </c>
      <c r="K13674">
        <v>0.20777999999999999</v>
      </c>
    </row>
    <row r="13675" spans="1:11" x14ac:dyDescent="0.3">
      <c r="A13675" t="s">
        <v>13498</v>
      </c>
      <c r="B13675">
        <v>-0.198033091955228</v>
      </c>
      <c r="D13675" t="s">
        <v>3735</v>
      </c>
      <c r="E13675">
        <v>0.123344323128404</v>
      </c>
      <c r="G13675" t="s">
        <v>12967</v>
      </c>
      <c r="H13675">
        <v>-0.28167999999999999</v>
      </c>
      <c r="J13675" t="s">
        <v>10316</v>
      </c>
      <c r="K13675">
        <v>0.29923</v>
      </c>
    </row>
    <row r="13676" spans="1:11" x14ac:dyDescent="0.3">
      <c r="A13676" t="s">
        <v>13499</v>
      </c>
      <c r="B13676">
        <v>1.0371762384591601</v>
      </c>
      <c r="D13676" t="s">
        <v>17425</v>
      </c>
      <c r="E13676">
        <v>-0.608643428028532</v>
      </c>
      <c r="G13676" t="s">
        <v>13018</v>
      </c>
      <c r="H13676">
        <v>-0.28169</v>
      </c>
      <c r="J13676" t="s">
        <v>8468</v>
      </c>
      <c r="K13676">
        <v>0.17738999999999999</v>
      </c>
    </row>
    <row r="13677" spans="1:11" x14ac:dyDescent="0.3">
      <c r="A13677" t="s">
        <v>13500</v>
      </c>
      <c r="B13677">
        <v>0.61551199575978399</v>
      </c>
      <c r="D13677" t="s">
        <v>12769</v>
      </c>
      <c r="E13677">
        <v>-0.61681541836744502</v>
      </c>
      <c r="G13677" t="s">
        <v>8748</v>
      </c>
      <c r="H13677">
        <v>-0.28172000000000003</v>
      </c>
      <c r="J13677" t="s">
        <v>16334</v>
      </c>
      <c r="K13677">
        <v>0.46042</v>
      </c>
    </row>
    <row r="13678" spans="1:11" x14ac:dyDescent="0.3">
      <c r="A13678" t="s">
        <v>13501</v>
      </c>
      <c r="B13678">
        <v>-0.23637456806073601</v>
      </c>
      <c r="D13678" t="s">
        <v>17086</v>
      </c>
      <c r="E13678">
        <v>0.38521444823013201</v>
      </c>
      <c r="G13678" t="s">
        <v>6885</v>
      </c>
      <c r="H13678">
        <v>-0.28176000000000001</v>
      </c>
      <c r="J13678" t="s">
        <v>13073</v>
      </c>
      <c r="K13678">
        <v>-1.1337999999999999</v>
      </c>
    </row>
    <row r="13679" spans="1:11" x14ac:dyDescent="0.3">
      <c r="A13679" t="s">
        <v>13502</v>
      </c>
      <c r="B13679">
        <v>-0.471738474405615</v>
      </c>
      <c r="D13679" t="s">
        <v>15831</v>
      </c>
      <c r="E13679">
        <v>0.292839114773849</v>
      </c>
      <c r="G13679" t="s">
        <v>8058</v>
      </c>
      <c r="H13679">
        <v>-0.28184999999999999</v>
      </c>
      <c r="J13679" t="s">
        <v>926</v>
      </c>
      <c r="K13679">
        <v>-0.69159000000000004</v>
      </c>
    </row>
    <row r="13680" spans="1:11" x14ac:dyDescent="0.3">
      <c r="A13680" t="s">
        <v>13503</v>
      </c>
      <c r="B13680">
        <v>-0.240864957249668</v>
      </c>
      <c r="D13680" t="s">
        <v>16977</v>
      </c>
      <c r="E13680">
        <v>-0.50733061103615296</v>
      </c>
      <c r="G13680" t="s">
        <v>5532</v>
      </c>
      <c r="H13680">
        <v>-0.28188999999999997</v>
      </c>
      <c r="J13680" t="s">
        <v>16910</v>
      </c>
      <c r="K13680">
        <v>0.42743999999999999</v>
      </c>
    </row>
    <row r="13681" spans="1:11" x14ac:dyDescent="0.3">
      <c r="A13681" t="s">
        <v>13504</v>
      </c>
      <c r="B13681">
        <v>0.59541939750742801</v>
      </c>
      <c r="D13681" t="s">
        <v>6651</v>
      </c>
      <c r="E13681">
        <v>0.32855720285955198</v>
      </c>
      <c r="G13681" t="s">
        <v>19220</v>
      </c>
      <c r="H13681">
        <v>-0.28193000000000001</v>
      </c>
      <c r="J13681" t="s">
        <v>26767</v>
      </c>
      <c r="K13681">
        <v>0.19308</v>
      </c>
    </row>
    <row r="13682" spans="1:11" x14ac:dyDescent="0.3">
      <c r="A13682" t="s">
        <v>13505</v>
      </c>
      <c r="B13682">
        <v>1.1641671970613801</v>
      </c>
      <c r="D13682" t="s">
        <v>9844</v>
      </c>
      <c r="E13682">
        <v>0.25807030306349099</v>
      </c>
      <c r="G13682" t="s">
        <v>6389</v>
      </c>
      <c r="H13682">
        <v>-0.28194999999999998</v>
      </c>
      <c r="J13682" t="s">
        <v>4161</v>
      </c>
      <c r="K13682">
        <v>-0.24232999999999999</v>
      </c>
    </row>
    <row r="13683" spans="1:11" x14ac:dyDescent="0.3">
      <c r="A13683" t="s">
        <v>13506</v>
      </c>
      <c r="B13683">
        <v>0.38708718027857197</v>
      </c>
      <c r="D13683" t="s">
        <v>5471</v>
      </c>
      <c r="E13683">
        <v>-0.33692166491362802</v>
      </c>
      <c r="G13683" t="s">
        <v>4470</v>
      </c>
      <c r="H13683">
        <v>-0.28214</v>
      </c>
      <c r="J13683" t="s">
        <v>17240</v>
      </c>
      <c r="K13683">
        <v>-0.58696000000000004</v>
      </c>
    </row>
    <row r="13684" spans="1:11" x14ac:dyDescent="0.3">
      <c r="A13684" t="s">
        <v>13507</v>
      </c>
      <c r="B13684">
        <v>2.32735431500278</v>
      </c>
      <c r="D13684" t="s">
        <v>12581</v>
      </c>
      <c r="E13684">
        <v>0.40544760740972902</v>
      </c>
      <c r="G13684" t="s">
        <v>506</v>
      </c>
      <c r="H13684">
        <v>-0.28227999999999998</v>
      </c>
      <c r="J13684" t="s">
        <v>4908</v>
      </c>
      <c r="K13684">
        <v>0.50024999999999997</v>
      </c>
    </row>
    <row r="13685" spans="1:11" x14ac:dyDescent="0.3">
      <c r="A13685" t="s">
        <v>13508</v>
      </c>
      <c r="B13685">
        <v>0.79122561377293799</v>
      </c>
      <c r="D13685" t="s">
        <v>13502</v>
      </c>
      <c r="E13685">
        <v>-0.62797702725718296</v>
      </c>
      <c r="G13685" t="s">
        <v>8366</v>
      </c>
      <c r="H13685">
        <v>-0.28227999999999998</v>
      </c>
      <c r="J13685" t="s">
        <v>7748</v>
      </c>
      <c r="K13685">
        <v>-0.77866000000000002</v>
      </c>
    </row>
    <row r="13686" spans="1:11" x14ac:dyDescent="0.3">
      <c r="A13686" t="s">
        <v>13509</v>
      </c>
      <c r="B13686">
        <v>1.17256945877807</v>
      </c>
      <c r="D13686" t="s">
        <v>8689</v>
      </c>
      <c r="E13686">
        <v>0.10574338361164499</v>
      </c>
      <c r="G13686" t="s">
        <v>15964</v>
      </c>
      <c r="H13686">
        <v>-0.28233000000000003</v>
      </c>
      <c r="J13686" t="s">
        <v>26768</v>
      </c>
      <c r="K13686">
        <v>0.38329999999999997</v>
      </c>
    </row>
    <row r="13687" spans="1:11" x14ac:dyDescent="0.3">
      <c r="A13687" t="s">
        <v>13510</v>
      </c>
      <c r="B13687">
        <v>-0.27427392787503702</v>
      </c>
      <c r="D13687" t="s">
        <v>8605</v>
      </c>
      <c r="E13687">
        <v>-0.26301579556432397</v>
      </c>
      <c r="G13687" t="s">
        <v>6100</v>
      </c>
      <c r="H13687">
        <v>-0.28234999999999999</v>
      </c>
      <c r="J13687" t="s">
        <v>16938</v>
      </c>
      <c r="K13687">
        <v>-4.2471000000000002E-3</v>
      </c>
    </row>
    <row r="13688" spans="1:11" x14ac:dyDescent="0.3">
      <c r="A13688" t="s">
        <v>13511</v>
      </c>
      <c r="B13688">
        <v>-0.44848067228850902</v>
      </c>
      <c r="D13688" t="s">
        <v>4459</v>
      </c>
      <c r="E13688">
        <v>-0.47663744040656902</v>
      </c>
      <c r="G13688" t="s">
        <v>8568</v>
      </c>
      <c r="H13688">
        <v>-0.28238000000000002</v>
      </c>
      <c r="J13688" t="s">
        <v>8126</v>
      </c>
      <c r="K13688">
        <v>-0.78769</v>
      </c>
    </row>
    <row r="13689" spans="1:11" x14ac:dyDescent="0.3">
      <c r="A13689" t="s">
        <v>13512</v>
      </c>
      <c r="B13689">
        <v>1.44313915914147</v>
      </c>
      <c r="D13689" t="s">
        <v>15342</v>
      </c>
      <c r="E13689">
        <v>-0.61682646633929605</v>
      </c>
      <c r="G13689" t="s">
        <v>15134</v>
      </c>
      <c r="H13689">
        <v>-0.28249000000000002</v>
      </c>
      <c r="J13689" t="s">
        <v>18584</v>
      </c>
      <c r="K13689">
        <v>-0.17365</v>
      </c>
    </row>
    <row r="13690" spans="1:11" x14ac:dyDescent="0.3">
      <c r="A13690" t="s">
        <v>13513</v>
      </c>
      <c r="B13690">
        <v>-6.55609499264794E-2</v>
      </c>
      <c r="D13690" t="s">
        <v>13001</v>
      </c>
      <c r="E13690">
        <v>-0.632217275321316</v>
      </c>
      <c r="G13690" t="s">
        <v>299</v>
      </c>
      <c r="H13690">
        <v>-0.28259000000000001</v>
      </c>
      <c r="J13690" t="s">
        <v>5390</v>
      </c>
      <c r="K13690">
        <v>-0.71757000000000004</v>
      </c>
    </row>
    <row r="13691" spans="1:11" x14ac:dyDescent="0.3">
      <c r="A13691" t="s">
        <v>13514</v>
      </c>
      <c r="B13691">
        <v>0.57881140393065</v>
      </c>
      <c r="D13691" t="s">
        <v>6898</v>
      </c>
      <c r="E13691">
        <v>0.44017106387368299</v>
      </c>
      <c r="G13691" t="s">
        <v>13917</v>
      </c>
      <c r="H13691">
        <v>-0.28261999999999998</v>
      </c>
      <c r="J13691" t="s">
        <v>13527</v>
      </c>
      <c r="K13691">
        <v>0.17171</v>
      </c>
    </row>
    <row r="13692" spans="1:11" x14ac:dyDescent="0.3">
      <c r="A13692" t="s">
        <v>13515</v>
      </c>
      <c r="B13692">
        <v>-1.7332690693536701</v>
      </c>
      <c r="D13692" t="s">
        <v>17779</v>
      </c>
      <c r="E13692">
        <v>7.2780262611249702E-2</v>
      </c>
      <c r="G13692" t="s">
        <v>7806</v>
      </c>
      <c r="H13692">
        <v>-0.28265000000000001</v>
      </c>
      <c r="J13692" t="s">
        <v>2475</v>
      </c>
      <c r="K13692">
        <v>-1.4973000000000001</v>
      </c>
    </row>
    <row r="13693" spans="1:11" x14ac:dyDescent="0.3">
      <c r="A13693" t="s">
        <v>13516</v>
      </c>
      <c r="B13693">
        <v>-0.99792380924352098</v>
      </c>
      <c r="D13693" t="s">
        <v>4559</v>
      </c>
      <c r="E13693">
        <v>0.275591869636231</v>
      </c>
      <c r="G13693" t="s">
        <v>15430</v>
      </c>
      <c r="H13693">
        <v>-0.28272000000000003</v>
      </c>
      <c r="J13693" t="s">
        <v>4385</v>
      </c>
      <c r="K13693">
        <v>-4.6046999999999998E-2</v>
      </c>
    </row>
    <row r="13694" spans="1:11" x14ac:dyDescent="0.3">
      <c r="A13694" t="s">
        <v>13517</v>
      </c>
      <c r="B13694">
        <v>-0.13092089508743601</v>
      </c>
      <c r="D13694" t="s">
        <v>5953</v>
      </c>
      <c r="E13694">
        <v>-0.36598273513171697</v>
      </c>
      <c r="G13694" t="s">
        <v>1476</v>
      </c>
      <c r="H13694">
        <v>-0.28293000000000001</v>
      </c>
      <c r="J13694" t="s">
        <v>18649</v>
      </c>
      <c r="K13694">
        <v>-5.5365999999999999E-2</v>
      </c>
    </row>
    <row r="13695" spans="1:11" x14ac:dyDescent="0.3">
      <c r="A13695" t="s">
        <v>13518</v>
      </c>
      <c r="B13695">
        <v>-1.0950048167042401</v>
      </c>
      <c r="D13695" t="s">
        <v>4114</v>
      </c>
      <c r="E13695">
        <v>-0.76631258136356095</v>
      </c>
      <c r="G13695" t="s">
        <v>3052</v>
      </c>
      <c r="H13695">
        <v>-0.28305000000000002</v>
      </c>
      <c r="J13695" t="s">
        <v>836</v>
      </c>
      <c r="K13695">
        <v>-0.91222000000000003</v>
      </c>
    </row>
    <row r="13696" spans="1:11" x14ac:dyDescent="0.3">
      <c r="A13696" t="s">
        <v>13519</v>
      </c>
      <c r="B13696">
        <v>-1.34572685134081</v>
      </c>
      <c r="D13696" t="s">
        <v>10543</v>
      </c>
      <c r="E13696">
        <v>-0.35160459717141701</v>
      </c>
      <c r="G13696" t="s">
        <v>1773</v>
      </c>
      <c r="H13696">
        <v>-0.28308</v>
      </c>
      <c r="J13696" t="s">
        <v>8857</v>
      </c>
      <c r="K13696">
        <v>-0.90012000000000003</v>
      </c>
    </row>
    <row r="13697" spans="1:11" x14ac:dyDescent="0.3">
      <c r="A13697" t="s">
        <v>13520</v>
      </c>
      <c r="B13697">
        <v>1.19643042038589</v>
      </c>
      <c r="D13697" t="s">
        <v>8703</v>
      </c>
      <c r="E13697">
        <v>-0.33629715018165202</v>
      </c>
      <c r="G13697" t="s">
        <v>3117</v>
      </c>
      <c r="H13697">
        <v>-0.28317999999999999</v>
      </c>
      <c r="J13697" t="s">
        <v>8009</v>
      </c>
      <c r="K13697">
        <v>-4.1231999999999998E-2</v>
      </c>
    </row>
    <row r="13698" spans="1:11" x14ac:dyDescent="0.3">
      <c r="A13698" t="s">
        <v>13521</v>
      </c>
      <c r="B13698">
        <v>0.49887725507581798</v>
      </c>
      <c r="D13698" t="s">
        <v>5028</v>
      </c>
      <c r="E13698">
        <v>-0.63877068505014001</v>
      </c>
      <c r="G13698" t="s">
        <v>2342</v>
      </c>
      <c r="H13698">
        <v>-0.28332000000000002</v>
      </c>
      <c r="J13698" t="s">
        <v>5794</v>
      </c>
      <c r="K13698">
        <v>3.0787999999999999E-2</v>
      </c>
    </row>
    <row r="13699" spans="1:11" x14ac:dyDescent="0.3">
      <c r="A13699" t="s">
        <v>13522</v>
      </c>
      <c r="B13699">
        <v>1.18132869212572</v>
      </c>
      <c r="D13699" t="s">
        <v>1695</v>
      </c>
      <c r="E13699">
        <v>-0.62178607850034995</v>
      </c>
      <c r="G13699" t="s">
        <v>19221</v>
      </c>
      <c r="H13699">
        <v>-0.28332000000000002</v>
      </c>
      <c r="J13699" t="s">
        <v>7852</v>
      </c>
      <c r="K13699">
        <v>-0.25591000000000003</v>
      </c>
    </row>
    <row r="13700" spans="1:11" x14ac:dyDescent="0.3">
      <c r="A13700" t="s">
        <v>13523</v>
      </c>
      <c r="B13700">
        <v>0.96960059260312204</v>
      </c>
      <c r="D13700" t="s">
        <v>16790</v>
      </c>
      <c r="E13700">
        <v>-0.63780317497372996</v>
      </c>
      <c r="G13700" t="s">
        <v>11959</v>
      </c>
      <c r="H13700">
        <v>-0.28343000000000002</v>
      </c>
      <c r="J13700" t="s">
        <v>19034</v>
      </c>
      <c r="K13700">
        <v>-0.24942</v>
      </c>
    </row>
    <row r="13701" spans="1:11" x14ac:dyDescent="0.3">
      <c r="A13701" t="s">
        <v>13524</v>
      </c>
      <c r="B13701">
        <v>-0.371750473883871</v>
      </c>
      <c r="D13701" t="s">
        <v>2678</v>
      </c>
      <c r="E13701">
        <v>0.75521940084477801</v>
      </c>
      <c r="G13701" t="s">
        <v>14109</v>
      </c>
      <c r="H13701">
        <v>-0.28348000000000001</v>
      </c>
      <c r="J13701" t="s">
        <v>5968</v>
      </c>
      <c r="K13701">
        <v>0.12495000000000001</v>
      </c>
    </row>
    <row r="13702" spans="1:11" x14ac:dyDescent="0.3">
      <c r="A13702" t="s">
        <v>13525</v>
      </c>
      <c r="B13702">
        <v>-0.59224197069814999</v>
      </c>
      <c r="D13702" t="s">
        <v>15965</v>
      </c>
      <c r="E13702">
        <v>0.63724213527114304</v>
      </c>
      <c r="G13702" t="s">
        <v>380</v>
      </c>
      <c r="H13702">
        <v>-0.28348000000000001</v>
      </c>
      <c r="J13702" t="s">
        <v>1541</v>
      </c>
      <c r="K13702">
        <v>-1.8003</v>
      </c>
    </row>
    <row r="13703" spans="1:11" x14ac:dyDescent="0.3">
      <c r="A13703" t="s">
        <v>13526</v>
      </c>
      <c r="B13703">
        <v>0.99144543500645699</v>
      </c>
      <c r="D13703" t="s">
        <v>7500</v>
      </c>
      <c r="E13703">
        <v>0.56779140087354596</v>
      </c>
      <c r="G13703" t="s">
        <v>13511</v>
      </c>
      <c r="H13703">
        <v>-0.28355999999999998</v>
      </c>
      <c r="J13703" t="s">
        <v>1425</v>
      </c>
      <c r="K13703">
        <v>-4.1013000000000002</v>
      </c>
    </row>
    <row r="13704" spans="1:11" x14ac:dyDescent="0.3">
      <c r="A13704" t="s">
        <v>13527</v>
      </c>
      <c r="B13704">
        <v>1.5262023063449099</v>
      </c>
      <c r="D13704" t="s">
        <v>410</v>
      </c>
      <c r="E13704">
        <v>-0.50095543940562703</v>
      </c>
      <c r="G13704" t="s">
        <v>13849</v>
      </c>
      <c r="H13704">
        <v>-0.28359000000000001</v>
      </c>
      <c r="J13704" t="s">
        <v>9985</v>
      </c>
      <c r="K13704">
        <v>0.28752</v>
      </c>
    </row>
    <row r="13705" spans="1:11" x14ac:dyDescent="0.3">
      <c r="A13705" t="s">
        <v>13528</v>
      </c>
      <c r="B13705">
        <v>0.76027629968797295</v>
      </c>
      <c r="D13705" t="s">
        <v>17801</v>
      </c>
      <c r="E13705">
        <v>7.8117281522854395E-2</v>
      </c>
      <c r="G13705" t="s">
        <v>1059</v>
      </c>
      <c r="H13705">
        <v>-0.28383999999999998</v>
      </c>
      <c r="J13705" t="s">
        <v>26769</v>
      </c>
      <c r="K13705">
        <v>0.24401</v>
      </c>
    </row>
    <row r="13706" spans="1:11" x14ac:dyDescent="0.3">
      <c r="A13706" t="s">
        <v>13529</v>
      </c>
      <c r="B13706">
        <v>1.4688216137905701</v>
      </c>
      <c r="D13706" t="s">
        <v>8550</v>
      </c>
      <c r="E13706">
        <v>-0.69848059226124204</v>
      </c>
      <c r="G13706" t="s">
        <v>19222</v>
      </c>
      <c r="H13706">
        <v>-0.28391</v>
      </c>
      <c r="J13706" t="s">
        <v>16396</v>
      </c>
      <c r="K13706">
        <v>1.4788000000000001E-2</v>
      </c>
    </row>
    <row r="13707" spans="1:11" x14ac:dyDescent="0.3">
      <c r="A13707" t="s">
        <v>13530</v>
      </c>
      <c r="B13707">
        <v>-1.00867180934141</v>
      </c>
      <c r="D13707" t="s">
        <v>5154</v>
      </c>
      <c r="E13707">
        <v>0.187095143658568</v>
      </c>
      <c r="G13707" t="s">
        <v>12781</v>
      </c>
      <c r="H13707">
        <v>-0.28399000000000002</v>
      </c>
      <c r="J13707" t="s">
        <v>14842</v>
      </c>
      <c r="K13707">
        <v>-0.29198000000000002</v>
      </c>
    </row>
    <row r="13708" spans="1:11" x14ac:dyDescent="0.3">
      <c r="A13708" t="s">
        <v>13531</v>
      </c>
      <c r="B13708">
        <v>0.63379381539157398</v>
      </c>
      <c r="D13708" t="s">
        <v>6678</v>
      </c>
      <c r="E13708">
        <v>0.20774471192292401</v>
      </c>
      <c r="G13708" t="s">
        <v>5142</v>
      </c>
      <c r="H13708">
        <v>-0.28399999999999997</v>
      </c>
      <c r="J13708" t="s">
        <v>5188</v>
      </c>
      <c r="K13708">
        <v>-0.72967000000000004</v>
      </c>
    </row>
    <row r="13709" spans="1:11" x14ac:dyDescent="0.3">
      <c r="A13709" t="s">
        <v>13532</v>
      </c>
      <c r="B13709">
        <v>0.417373018636231</v>
      </c>
      <c r="D13709" t="s">
        <v>4368</v>
      </c>
      <c r="E13709">
        <v>-0.63071940195030995</v>
      </c>
      <c r="G13709" t="s">
        <v>13522</v>
      </c>
      <c r="H13709">
        <v>-0.28415000000000001</v>
      </c>
      <c r="J13709" t="s">
        <v>8063</v>
      </c>
      <c r="K13709">
        <v>-0.20902000000000001</v>
      </c>
    </row>
    <row r="13710" spans="1:11" x14ac:dyDescent="0.3">
      <c r="A13710" t="s">
        <v>13533</v>
      </c>
      <c r="B13710">
        <v>2.63719383467487</v>
      </c>
      <c r="D13710" t="s">
        <v>18126</v>
      </c>
      <c r="E13710">
        <v>0.52234079327801997</v>
      </c>
      <c r="G13710" t="s">
        <v>5872</v>
      </c>
      <c r="H13710">
        <v>-0.28416999999999998</v>
      </c>
      <c r="J13710" t="s">
        <v>6307</v>
      </c>
      <c r="K13710">
        <v>-2.4198</v>
      </c>
    </row>
    <row r="13711" spans="1:11" x14ac:dyDescent="0.3">
      <c r="A13711" t="s">
        <v>13534</v>
      </c>
      <c r="B13711">
        <v>-0.46270307989010001</v>
      </c>
      <c r="D13711" t="s">
        <v>17604</v>
      </c>
      <c r="E13711">
        <v>0.24589716834032699</v>
      </c>
      <c r="G13711" t="s">
        <v>13755</v>
      </c>
      <c r="H13711">
        <v>-0.28416999999999998</v>
      </c>
      <c r="J13711" t="s">
        <v>14487</v>
      </c>
      <c r="K13711">
        <v>0.32129999999999997</v>
      </c>
    </row>
    <row r="13712" spans="1:11" x14ac:dyDescent="0.3">
      <c r="A13712" t="s">
        <v>13535</v>
      </c>
      <c r="B13712">
        <v>-0.75334041385463701</v>
      </c>
      <c r="D13712" t="s">
        <v>15082</v>
      </c>
      <c r="E13712">
        <v>-0.65019263745919198</v>
      </c>
      <c r="G13712" t="s">
        <v>3063</v>
      </c>
      <c r="H13712">
        <v>-0.28438000000000002</v>
      </c>
      <c r="J13712" t="s">
        <v>26770</v>
      </c>
      <c r="K13712">
        <v>-0.22989999999999999</v>
      </c>
    </row>
    <row r="13713" spans="1:11" x14ac:dyDescent="0.3">
      <c r="A13713" t="s">
        <v>13536</v>
      </c>
      <c r="B13713">
        <v>-0.81859288955734899</v>
      </c>
      <c r="D13713" t="s">
        <v>12116</v>
      </c>
      <c r="E13713">
        <v>-0.46798303087308302</v>
      </c>
      <c r="G13713" t="s">
        <v>8318</v>
      </c>
      <c r="H13713">
        <v>-0.28456999999999999</v>
      </c>
      <c r="J13713" t="s">
        <v>8203</v>
      </c>
      <c r="K13713">
        <v>-0.60668999999999995</v>
      </c>
    </row>
    <row r="13714" spans="1:11" x14ac:dyDescent="0.3">
      <c r="A13714" t="s">
        <v>13537</v>
      </c>
      <c r="B13714">
        <v>-0.474716249746371</v>
      </c>
      <c r="D13714" t="s">
        <v>15366</v>
      </c>
      <c r="E13714">
        <v>-0.63807576490974705</v>
      </c>
      <c r="G13714" t="s">
        <v>4959</v>
      </c>
      <c r="H13714">
        <v>-0.28458</v>
      </c>
      <c r="J13714" t="s">
        <v>18052</v>
      </c>
      <c r="K13714">
        <v>-0.30121999999999999</v>
      </c>
    </row>
    <row r="13715" spans="1:11" x14ac:dyDescent="0.3">
      <c r="A13715" t="s">
        <v>13538</v>
      </c>
      <c r="B13715">
        <v>0.574462720692406</v>
      </c>
      <c r="D13715" t="s">
        <v>796</v>
      </c>
      <c r="E13715">
        <v>-0.69119496387242796</v>
      </c>
      <c r="G13715" t="s">
        <v>1619</v>
      </c>
      <c r="H13715">
        <v>-0.28460000000000002</v>
      </c>
      <c r="J13715" t="s">
        <v>26771</v>
      </c>
      <c r="K13715">
        <v>-0.38596000000000003</v>
      </c>
    </row>
    <row r="13716" spans="1:11" x14ac:dyDescent="0.3">
      <c r="A13716" t="s">
        <v>13539</v>
      </c>
      <c r="B13716">
        <v>0.83759751441800201</v>
      </c>
      <c r="D13716" t="s">
        <v>8637</v>
      </c>
      <c r="E13716">
        <v>0.27573654370429201</v>
      </c>
      <c r="G13716" t="s">
        <v>17184</v>
      </c>
      <c r="H13716">
        <v>-0.28503000000000001</v>
      </c>
      <c r="J13716" t="s">
        <v>19000</v>
      </c>
      <c r="K13716">
        <v>0.16617000000000001</v>
      </c>
    </row>
    <row r="13717" spans="1:11" x14ac:dyDescent="0.3">
      <c r="A13717" t="s">
        <v>13540</v>
      </c>
      <c r="B13717">
        <v>-0.11035355573799401</v>
      </c>
      <c r="D13717" t="s">
        <v>17930</v>
      </c>
      <c r="E13717">
        <v>0.33365432286792801</v>
      </c>
      <c r="G13717" t="s">
        <v>14762</v>
      </c>
      <c r="H13717">
        <v>-0.28505999999999998</v>
      </c>
      <c r="J13717" t="s">
        <v>16710</v>
      </c>
      <c r="K13717">
        <v>-0.26452999999999999</v>
      </c>
    </row>
    <row r="13718" spans="1:11" x14ac:dyDescent="0.3">
      <c r="A13718" t="s">
        <v>13541</v>
      </c>
      <c r="B13718">
        <v>1.4701083284935299</v>
      </c>
      <c r="D13718" t="s">
        <v>6861</v>
      </c>
      <c r="E13718">
        <v>0.42033506625471401</v>
      </c>
      <c r="G13718" t="s">
        <v>17885</v>
      </c>
      <c r="H13718">
        <v>-0.28517999999999999</v>
      </c>
      <c r="J13718" t="s">
        <v>185</v>
      </c>
      <c r="K13718">
        <v>-1.2168000000000001</v>
      </c>
    </row>
    <row r="13719" spans="1:11" x14ac:dyDescent="0.3">
      <c r="A13719" t="s">
        <v>13542</v>
      </c>
      <c r="B13719">
        <v>0.80084257809902304</v>
      </c>
      <c r="D13719" t="s">
        <v>18434</v>
      </c>
      <c r="E13719">
        <v>0.193953413050172</v>
      </c>
      <c r="G13719" t="s">
        <v>5351</v>
      </c>
      <c r="H13719">
        <v>-0.28523999999999999</v>
      </c>
      <c r="J13719" t="s">
        <v>2098</v>
      </c>
      <c r="K13719">
        <v>-0.92218999999999995</v>
      </c>
    </row>
    <row r="13720" spans="1:11" x14ac:dyDescent="0.3">
      <c r="A13720" t="s">
        <v>13543</v>
      </c>
      <c r="B13720">
        <v>-0.73575812136151497</v>
      </c>
      <c r="D13720" t="s">
        <v>4917</v>
      </c>
      <c r="E13720">
        <v>0.19064085960503999</v>
      </c>
      <c r="G13720" t="s">
        <v>11105</v>
      </c>
      <c r="H13720">
        <v>-0.2853</v>
      </c>
      <c r="J13720" t="s">
        <v>15125</v>
      </c>
      <c r="K13720">
        <v>-2.181E-2</v>
      </c>
    </row>
    <row r="13721" spans="1:11" x14ac:dyDescent="0.3">
      <c r="A13721" t="s">
        <v>13544</v>
      </c>
      <c r="B13721">
        <v>-0.39643466576224101</v>
      </c>
      <c r="D13721" t="s">
        <v>6929</v>
      </c>
      <c r="E13721">
        <v>-0.57094921998093096</v>
      </c>
      <c r="G13721" t="s">
        <v>16464</v>
      </c>
      <c r="H13721">
        <v>-0.28532999999999997</v>
      </c>
      <c r="J13721" t="s">
        <v>17894</v>
      </c>
      <c r="K13721">
        <v>0.29677999999999999</v>
      </c>
    </row>
    <row r="13722" spans="1:11" x14ac:dyDescent="0.3">
      <c r="A13722" t="s">
        <v>13545</v>
      </c>
      <c r="B13722">
        <v>-0.65144112235743501</v>
      </c>
      <c r="D13722" t="s">
        <v>17262</v>
      </c>
      <c r="E13722">
        <v>0.16185408778691801</v>
      </c>
      <c r="G13722" t="s">
        <v>18421</v>
      </c>
      <c r="H13722">
        <v>-0.28549999999999998</v>
      </c>
      <c r="J13722" t="s">
        <v>9854</v>
      </c>
      <c r="K13722">
        <v>-4.5816000000000003E-2</v>
      </c>
    </row>
    <row r="13723" spans="1:11" x14ac:dyDescent="0.3">
      <c r="A13723" t="s">
        <v>13546</v>
      </c>
      <c r="B13723">
        <v>-0.138648149587973</v>
      </c>
      <c r="D13723" t="s">
        <v>12526</v>
      </c>
      <c r="E13723">
        <v>-0.70044564267746601</v>
      </c>
      <c r="G13723" t="s">
        <v>3964</v>
      </c>
      <c r="H13723">
        <v>-0.28555000000000003</v>
      </c>
      <c r="J13723" t="s">
        <v>18382</v>
      </c>
      <c r="K13723">
        <v>-3.0190000000000002E-2</v>
      </c>
    </row>
    <row r="13724" spans="1:11" x14ac:dyDescent="0.3">
      <c r="A13724" t="s">
        <v>13547</v>
      </c>
      <c r="B13724">
        <v>0.13479118133509399</v>
      </c>
      <c r="D13724" t="s">
        <v>2540</v>
      </c>
      <c r="E13724">
        <v>-0.460432138624283</v>
      </c>
      <c r="G13724" t="s">
        <v>17179</v>
      </c>
      <c r="H13724">
        <v>-0.28569</v>
      </c>
      <c r="J13724" t="s">
        <v>2181</v>
      </c>
      <c r="K13724">
        <v>0.19664999999999999</v>
      </c>
    </row>
    <row r="13725" spans="1:11" x14ac:dyDescent="0.3">
      <c r="A13725" t="s">
        <v>13548</v>
      </c>
      <c r="B13725">
        <v>-0.243660093329368</v>
      </c>
      <c r="D13725" t="s">
        <v>1201</v>
      </c>
      <c r="E13725">
        <v>-0.60617188339216199</v>
      </c>
      <c r="G13725" t="s">
        <v>4730</v>
      </c>
      <c r="H13725">
        <v>-0.28570000000000001</v>
      </c>
      <c r="J13725" t="s">
        <v>12871</v>
      </c>
      <c r="K13725">
        <v>8.8107000000000005E-2</v>
      </c>
    </row>
    <row r="13726" spans="1:11" x14ac:dyDescent="0.3">
      <c r="A13726" t="s">
        <v>13549</v>
      </c>
      <c r="B13726">
        <v>0.159225483448068</v>
      </c>
      <c r="D13726" t="s">
        <v>15999</v>
      </c>
      <c r="E13726">
        <v>-0.570796062894525</v>
      </c>
      <c r="G13726" t="s">
        <v>11523</v>
      </c>
      <c r="H13726">
        <v>-0.28571999999999997</v>
      </c>
      <c r="J13726" t="s">
        <v>5526</v>
      </c>
      <c r="K13726">
        <v>-0.28044999999999998</v>
      </c>
    </row>
    <row r="13727" spans="1:11" x14ac:dyDescent="0.3">
      <c r="A13727" t="s">
        <v>13550</v>
      </c>
      <c r="B13727">
        <v>-0.20011042505764701</v>
      </c>
      <c r="D13727" t="s">
        <v>12848</v>
      </c>
      <c r="E13727">
        <v>0.39686353974939897</v>
      </c>
      <c r="G13727" t="s">
        <v>11894</v>
      </c>
      <c r="H13727">
        <v>-0.28576000000000001</v>
      </c>
      <c r="J13727" t="s">
        <v>6434</v>
      </c>
      <c r="K13727">
        <v>0.11207</v>
      </c>
    </row>
    <row r="13728" spans="1:11" x14ac:dyDescent="0.3">
      <c r="A13728" t="s">
        <v>13551</v>
      </c>
      <c r="B13728">
        <v>-0.84766382439011101</v>
      </c>
      <c r="D13728" t="s">
        <v>5913</v>
      </c>
      <c r="E13728">
        <v>-0.536695842734075</v>
      </c>
      <c r="G13728" t="s">
        <v>3744</v>
      </c>
      <c r="H13728">
        <v>-0.28584999999999999</v>
      </c>
      <c r="J13728" t="s">
        <v>18287</v>
      </c>
      <c r="K13728">
        <v>-0.30065999999999998</v>
      </c>
    </row>
    <row r="13729" spans="1:11" x14ac:dyDescent="0.3">
      <c r="A13729" t="s">
        <v>13552</v>
      </c>
      <c r="B13729">
        <v>-1.2122798617613999</v>
      </c>
      <c r="D13729" t="s">
        <v>16314</v>
      </c>
      <c r="E13729">
        <v>0.72975616959926604</v>
      </c>
      <c r="G13729" t="s">
        <v>12807</v>
      </c>
      <c r="H13729">
        <v>-0.28593000000000002</v>
      </c>
      <c r="J13729" t="s">
        <v>26772</v>
      </c>
      <c r="K13729">
        <v>0.17563000000000001</v>
      </c>
    </row>
    <row r="13730" spans="1:11" x14ac:dyDescent="0.3">
      <c r="A13730" t="s">
        <v>13553</v>
      </c>
      <c r="B13730">
        <v>0.82469760049318097</v>
      </c>
      <c r="D13730" t="s">
        <v>12642</v>
      </c>
      <c r="E13730">
        <v>-0.64388834153455499</v>
      </c>
      <c r="G13730" t="s">
        <v>9816</v>
      </c>
      <c r="H13730">
        <v>-0.28593000000000002</v>
      </c>
      <c r="J13730" t="s">
        <v>7431</v>
      </c>
      <c r="K13730">
        <v>1.5322000000000001E-2</v>
      </c>
    </row>
    <row r="13731" spans="1:11" x14ac:dyDescent="0.3">
      <c r="A13731" t="s">
        <v>13554</v>
      </c>
      <c r="B13731">
        <v>-0.263963531962704</v>
      </c>
      <c r="D13731" t="s">
        <v>3331</v>
      </c>
      <c r="E13731">
        <v>0.64459213378499602</v>
      </c>
      <c r="G13731" t="s">
        <v>4660</v>
      </c>
      <c r="H13731">
        <v>-0.28610999999999998</v>
      </c>
      <c r="J13731" t="s">
        <v>26773</v>
      </c>
      <c r="K13731">
        <v>-0.46756999999999999</v>
      </c>
    </row>
    <row r="13732" spans="1:11" x14ac:dyDescent="0.3">
      <c r="A13732" t="s">
        <v>13555</v>
      </c>
      <c r="B13732">
        <v>-1.11897471059876</v>
      </c>
      <c r="D13732" t="s">
        <v>6350</v>
      </c>
      <c r="E13732">
        <v>-0.298757819784154</v>
      </c>
      <c r="G13732" t="s">
        <v>17782</v>
      </c>
      <c r="H13732">
        <v>-0.28613</v>
      </c>
      <c r="J13732" t="s">
        <v>26774</v>
      </c>
      <c r="K13732">
        <v>-1.6278999999999999</v>
      </c>
    </row>
    <row r="13733" spans="1:11" x14ac:dyDescent="0.3">
      <c r="A13733" t="s">
        <v>13556</v>
      </c>
      <c r="B13733">
        <v>-2.73593712093484E-2</v>
      </c>
      <c r="D13733" t="s">
        <v>12335</v>
      </c>
      <c r="E13733">
        <v>-0.33459047511433698</v>
      </c>
      <c r="G13733" t="s">
        <v>454</v>
      </c>
      <c r="H13733">
        <v>-0.28616000000000003</v>
      </c>
      <c r="J13733" t="s">
        <v>16421</v>
      </c>
      <c r="K13733">
        <v>5.6555000000000001E-2</v>
      </c>
    </row>
    <row r="13734" spans="1:11" x14ac:dyDescent="0.3">
      <c r="A13734" t="s">
        <v>13557</v>
      </c>
      <c r="B13734">
        <v>1.2461462323710399</v>
      </c>
      <c r="D13734" t="s">
        <v>14498</v>
      </c>
      <c r="E13734">
        <v>-0.23014158873582199</v>
      </c>
      <c r="G13734" t="s">
        <v>11498</v>
      </c>
      <c r="H13734">
        <v>-0.28621000000000002</v>
      </c>
      <c r="J13734" t="s">
        <v>12385</v>
      </c>
      <c r="K13734">
        <v>0.33017999999999997</v>
      </c>
    </row>
    <row r="13735" spans="1:11" x14ac:dyDescent="0.3">
      <c r="A13735" t="s">
        <v>13558</v>
      </c>
      <c r="B13735">
        <v>-1.5911711394164001</v>
      </c>
      <c r="D13735" t="s">
        <v>2383</v>
      </c>
      <c r="E13735">
        <v>-0.41529988481807001</v>
      </c>
      <c r="G13735" t="s">
        <v>14149</v>
      </c>
      <c r="H13735">
        <v>-0.28621999999999997</v>
      </c>
      <c r="J13735" t="s">
        <v>4060</v>
      </c>
      <c r="K13735">
        <v>-0.15226999999999999</v>
      </c>
    </row>
    <row r="13736" spans="1:11" x14ac:dyDescent="0.3">
      <c r="A13736" t="s">
        <v>13559</v>
      </c>
      <c r="B13736">
        <v>1.82995748304529</v>
      </c>
      <c r="D13736" t="s">
        <v>8182</v>
      </c>
      <c r="E13736">
        <v>0.49476544180704002</v>
      </c>
      <c r="G13736" t="s">
        <v>1429</v>
      </c>
      <c r="H13736">
        <v>-0.28621999999999997</v>
      </c>
      <c r="J13736" t="s">
        <v>6574</v>
      </c>
      <c r="K13736">
        <v>0.25461</v>
      </c>
    </row>
    <row r="13737" spans="1:11" x14ac:dyDescent="0.3">
      <c r="A13737" t="s">
        <v>13560</v>
      </c>
      <c r="B13737">
        <v>-7.8655241052093205E-2</v>
      </c>
      <c r="D13737" t="s">
        <v>15127</v>
      </c>
      <c r="E13737">
        <v>-0.54986246209101697</v>
      </c>
      <c r="G13737" t="s">
        <v>8023</v>
      </c>
      <c r="H13737">
        <v>-0.28645999999999999</v>
      </c>
      <c r="J13737" t="s">
        <v>12486</v>
      </c>
      <c r="K13737">
        <v>-0.44568000000000002</v>
      </c>
    </row>
    <row r="13738" spans="1:11" x14ac:dyDescent="0.3">
      <c r="A13738" t="s">
        <v>13561</v>
      </c>
      <c r="B13738">
        <v>-2.1109708471344399E-2</v>
      </c>
      <c r="D13738" t="s">
        <v>3492</v>
      </c>
      <c r="E13738">
        <v>-0.53420822219811204</v>
      </c>
      <c r="G13738" t="s">
        <v>7994</v>
      </c>
      <c r="H13738">
        <v>-0.28649000000000002</v>
      </c>
      <c r="J13738" t="s">
        <v>3505</v>
      </c>
      <c r="K13738">
        <v>-0.56657000000000002</v>
      </c>
    </row>
    <row r="13739" spans="1:11" x14ac:dyDescent="0.3">
      <c r="A13739" t="s">
        <v>13562</v>
      </c>
      <c r="B13739">
        <v>-0.40080042960756701</v>
      </c>
      <c r="D13739" t="s">
        <v>3061</v>
      </c>
      <c r="E13739">
        <v>-0.47388449690324802</v>
      </c>
      <c r="G13739" t="s">
        <v>4797</v>
      </c>
      <c r="H13739">
        <v>-0.28658</v>
      </c>
      <c r="J13739" t="s">
        <v>16033</v>
      </c>
      <c r="K13739">
        <v>1.7499000000000001E-2</v>
      </c>
    </row>
    <row r="13740" spans="1:11" x14ac:dyDescent="0.3">
      <c r="A13740" t="s">
        <v>13563</v>
      </c>
      <c r="B13740">
        <v>-0.81720079604295903</v>
      </c>
      <c r="D13740" t="s">
        <v>9330</v>
      </c>
      <c r="E13740">
        <v>-0.43510392855442698</v>
      </c>
      <c r="G13740" t="s">
        <v>5205</v>
      </c>
      <c r="H13740">
        <v>-0.28660999999999998</v>
      </c>
      <c r="J13740" t="s">
        <v>15674</v>
      </c>
      <c r="K13740">
        <v>-0.33666000000000001</v>
      </c>
    </row>
    <row r="13741" spans="1:11" x14ac:dyDescent="0.3">
      <c r="A13741" t="s">
        <v>13564</v>
      </c>
      <c r="B13741">
        <v>0.82927469062392001</v>
      </c>
      <c r="D13741" t="s">
        <v>5809</v>
      </c>
      <c r="E13741">
        <v>-0.60319780425024805</v>
      </c>
      <c r="G13741" t="s">
        <v>4933</v>
      </c>
      <c r="H13741">
        <v>-0.28661999999999999</v>
      </c>
      <c r="J13741" t="s">
        <v>6624</v>
      </c>
      <c r="K13741">
        <v>0.37939000000000001</v>
      </c>
    </row>
    <row r="13742" spans="1:11" x14ac:dyDescent="0.3">
      <c r="A13742" t="s">
        <v>13565</v>
      </c>
      <c r="B13742">
        <v>-0.58818629571186898</v>
      </c>
      <c r="D13742" t="s">
        <v>12242</v>
      </c>
      <c r="E13742">
        <v>-0.291655283413499</v>
      </c>
      <c r="G13742" t="s">
        <v>11066</v>
      </c>
      <c r="H13742">
        <v>-0.28669</v>
      </c>
      <c r="J13742" t="s">
        <v>9273</v>
      </c>
      <c r="K13742">
        <v>-0.49237999999999998</v>
      </c>
    </row>
    <row r="13743" spans="1:11" x14ac:dyDescent="0.3">
      <c r="A13743" t="s">
        <v>13566</v>
      </c>
      <c r="B13743">
        <v>-0.17003305773930599</v>
      </c>
      <c r="D13743" t="s">
        <v>15239</v>
      </c>
      <c r="E13743">
        <v>-0.28160204007049899</v>
      </c>
      <c r="G13743" t="s">
        <v>11233</v>
      </c>
      <c r="H13743">
        <v>-0.28671000000000002</v>
      </c>
      <c r="J13743" t="s">
        <v>18773</v>
      </c>
      <c r="K13743">
        <v>-0.30379</v>
      </c>
    </row>
    <row r="13744" spans="1:11" x14ac:dyDescent="0.3">
      <c r="A13744" t="s">
        <v>13567</v>
      </c>
      <c r="B13744">
        <v>-1.00490213504918</v>
      </c>
      <c r="D13744" t="s">
        <v>375</v>
      </c>
      <c r="E13744">
        <v>-0.50182066655502</v>
      </c>
      <c r="G13744" t="s">
        <v>4351</v>
      </c>
      <c r="H13744">
        <v>-0.28684999999999999</v>
      </c>
      <c r="J13744" t="s">
        <v>14527</v>
      </c>
      <c r="K13744">
        <v>-0.13086</v>
      </c>
    </row>
    <row r="13745" spans="1:11" x14ac:dyDescent="0.3">
      <c r="A13745" t="s">
        <v>13568</v>
      </c>
      <c r="B13745">
        <v>0.39459334965033499</v>
      </c>
      <c r="D13745" t="s">
        <v>5549</v>
      </c>
      <c r="E13745">
        <v>0.28231659066700698</v>
      </c>
      <c r="G13745" t="s">
        <v>2737</v>
      </c>
      <c r="H13745">
        <v>-0.28693000000000002</v>
      </c>
      <c r="J13745" t="s">
        <v>9197</v>
      </c>
      <c r="K13745">
        <v>9.8052E-2</v>
      </c>
    </row>
    <row r="13746" spans="1:11" x14ac:dyDescent="0.3">
      <c r="A13746" t="s">
        <v>13569</v>
      </c>
      <c r="B13746">
        <v>0.90163189240438302</v>
      </c>
      <c r="D13746" t="s">
        <v>4458</v>
      </c>
      <c r="E13746">
        <v>0.21448144673793099</v>
      </c>
      <c r="G13746" t="s">
        <v>11564</v>
      </c>
      <c r="H13746">
        <v>-0.28708</v>
      </c>
      <c r="J13746" t="s">
        <v>5363</v>
      </c>
      <c r="K13746">
        <v>0.22301000000000001</v>
      </c>
    </row>
    <row r="13747" spans="1:11" x14ac:dyDescent="0.3">
      <c r="A13747" t="s">
        <v>13570</v>
      </c>
      <c r="B13747">
        <v>1.2316709274889399</v>
      </c>
      <c r="D13747" t="s">
        <v>15298</v>
      </c>
      <c r="E13747">
        <v>-0.39827079768219997</v>
      </c>
      <c r="G13747" t="s">
        <v>11768</v>
      </c>
      <c r="H13747">
        <v>-0.28714000000000001</v>
      </c>
      <c r="J13747" t="s">
        <v>17068</v>
      </c>
      <c r="K13747">
        <v>-0.33622000000000002</v>
      </c>
    </row>
    <row r="13748" spans="1:11" x14ac:dyDescent="0.3">
      <c r="A13748" t="s">
        <v>13571</v>
      </c>
      <c r="B13748">
        <v>0.13733790049580399</v>
      </c>
      <c r="D13748" t="s">
        <v>2297</v>
      </c>
      <c r="E13748">
        <v>0.174341511862244</v>
      </c>
      <c r="G13748" t="s">
        <v>19223</v>
      </c>
      <c r="H13748">
        <v>-0.28717999999999999</v>
      </c>
      <c r="J13748" t="s">
        <v>9856</v>
      </c>
      <c r="K13748">
        <v>-0.45722000000000002</v>
      </c>
    </row>
    <row r="13749" spans="1:11" x14ac:dyDescent="0.3">
      <c r="A13749" t="s">
        <v>13572</v>
      </c>
      <c r="B13749">
        <v>-0.17468181211651199</v>
      </c>
      <c r="D13749" t="s">
        <v>4657</v>
      </c>
      <c r="E13749">
        <v>-0.49444426910864098</v>
      </c>
      <c r="G13749" t="s">
        <v>1283</v>
      </c>
      <c r="H13749">
        <v>-0.28725000000000001</v>
      </c>
      <c r="J13749" t="s">
        <v>1634</v>
      </c>
      <c r="K13749">
        <v>-1.5071000000000001</v>
      </c>
    </row>
    <row r="13750" spans="1:11" x14ac:dyDescent="0.3">
      <c r="A13750" t="s">
        <v>13573</v>
      </c>
      <c r="B13750">
        <v>-8.3085140826263601E-2</v>
      </c>
      <c r="D13750" t="s">
        <v>11662</v>
      </c>
      <c r="E13750">
        <v>-0.25912827391265197</v>
      </c>
      <c r="G13750" t="s">
        <v>10893</v>
      </c>
      <c r="H13750">
        <v>-0.28741</v>
      </c>
      <c r="J13750" t="s">
        <v>26775</v>
      </c>
      <c r="K13750">
        <v>-2.2322000000000002E-3</v>
      </c>
    </row>
    <row r="13751" spans="1:11" x14ac:dyDescent="0.3">
      <c r="A13751" t="s">
        <v>13574</v>
      </c>
      <c r="B13751">
        <v>0.14527921952574699</v>
      </c>
      <c r="D13751" t="s">
        <v>5683</v>
      </c>
      <c r="E13751">
        <v>-1.4229708966533401E-2</v>
      </c>
      <c r="G13751" t="s">
        <v>15106</v>
      </c>
      <c r="H13751">
        <v>-0.28748000000000001</v>
      </c>
      <c r="J13751" t="s">
        <v>26776</v>
      </c>
      <c r="K13751">
        <v>-0.17582999999999999</v>
      </c>
    </row>
    <row r="13752" spans="1:11" x14ac:dyDescent="0.3">
      <c r="A13752" t="s">
        <v>13575</v>
      </c>
      <c r="B13752">
        <v>-0.34309443098893599</v>
      </c>
      <c r="D13752" t="s">
        <v>2876</v>
      </c>
      <c r="E13752">
        <v>-0.47082067985758602</v>
      </c>
      <c r="G13752" t="s">
        <v>13135</v>
      </c>
      <c r="H13752">
        <v>-0.28754000000000002</v>
      </c>
      <c r="J13752" t="s">
        <v>5808</v>
      </c>
      <c r="K13752">
        <v>-0.24006</v>
      </c>
    </row>
    <row r="13753" spans="1:11" x14ac:dyDescent="0.3">
      <c r="A13753" t="s">
        <v>13576</v>
      </c>
      <c r="B13753">
        <v>-0.58255402532082101</v>
      </c>
      <c r="D13753" t="s">
        <v>17223</v>
      </c>
      <c r="E13753">
        <v>-0.55301361488353196</v>
      </c>
      <c r="G13753" t="s">
        <v>19224</v>
      </c>
      <c r="H13753">
        <v>-0.28758</v>
      </c>
      <c r="J13753" t="s">
        <v>3721</v>
      </c>
      <c r="K13753">
        <v>-0.48548999999999998</v>
      </c>
    </row>
    <row r="13754" spans="1:11" x14ac:dyDescent="0.3">
      <c r="A13754" t="s">
        <v>13577</v>
      </c>
      <c r="B13754">
        <v>-0.31612666243319498</v>
      </c>
      <c r="D13754" t="s">
        <v>14947</v>
      </c>
      <c r="E13754">
        <v>-0.32869233998248298</v>
      </c>
      <c r="G13754" t="s">
        <v>10085</v>
      </c>
      <c r="H13754">
        <v>-0.28765000000000002</v>
      </c>
      <c r="J13754" t="s">
        <v>15778</v>
      </c>
      <c r="K13754">
        <v>-1.0606</v>
      </c>
    </row>
    <row r="13755" spans="1:11" x14ac:dyDescent="0.3">
      <c r="A13755" t="s">
        <v>13578</v>
      </c>
      <c r="B13755">
        <v>0.65136204568459599</v>
      </c>
      <c r="D13755" t="s">
        <v>18268</v>
      </c>
      <c r="E13755">
        <v>-0.21315401448590601</v>
      </c>
      <c r="G13755" t="s">
        <v>10045</v>
      </c>
      <c r="H13755">
        <v>-0.28771999999999998</v>
      </c>
      <c r="J13755" t="s">
        <v>4539</v>
      </c>
      <c r="K13755">
        <v>-0.85407</v>
      </c>
    </row>
    <row r="13756" spans="1:11" x14ac:dyDescent="0.3">
      <c r="A13756" t="s">
        <v>13579</v>
      </c>
      <c r="B13756">
        <v>-4.4630236360173998E-2</v>
      </c>
      <c r="D13756" t="s">
        <v>17361</v>
      </c>
      <c r="E13756">
        <v>-0.38221501856947998</v>
      </c>
      <c r="G13756" t="s">
        <v>19225</v>
      </c>
      <c r="H13756">
        <v>-0.28775000000000001</v>
      </c>
      <c r="J13756" t="s">
        <v>2982</v>
      </c>
      <c r="K13756">
        <v>-1.4319999999999999</v>
      </c>
    </row>
    <row r="13757" spans="1:11" x14ac:dyDescent="0.3">
      <c r="A13757" t="s">
        <v>13580</v>
      </c>
      <c r="B13757">
        <v>-1.1690114762175201</v>
      </c>
      <c r="D13757" t="s">
        <v>7235</v>
      </c>
      <c r="E13757">
        <v>-0.343083333529975</v>
      </c>
      <c r="G13757" t="s">
        <v>17287</v>
      </c>
      <c r="H13757">
        <v>-0.28777999999999998</v>
      </c>
      <c r="J13757" t="s">
        <v>5081</v>
      </c>
      <c r="K13757">
        <v>-0.47016000000000002</v>
      </c>
    </row>
    <row r="13758" spans="1:11" x14ac:dyDescent="0.3">
      <c r="A13758" t="s">
        <v>13581</v>
      </c>
      <c r="B13758">
        <v>-0.18292469852210699</v>
      </c>
      <c r="D13758" t="s">
        <v>8656</v>
      </c>
      <c r="E13758">
        <v>-0.41277771189088502</v>
      </c>
      <c r="G13758" t="s">
        <v>15876</v>
      </c>
      <c r="H13758">
        <v>-0.28784999999999999</v>
      </c>
      <c r="J13758" t="s">
        <v>445</v>
      </c>
      <c r="K13758">
        <v>-0.27550999999999998</v>
      </c>
    </row>
    <row r="13759" spans="1:11" x14ac:dyDescent="0.3">
      <c r="A13759" t="s">
        <v>13582</v>
      </c>
      <c r="B13759">
        <v>7.3336514700027902E-3</v>
      </c>
      <c r="D13759" t="s">
        <v>15906</v>
      </c>
      <c r="E13759">
        <v>-0.38266312348685699</v>
      </c>
      <c r="G13759" t="s">
        <v>14373</v>
      </c>
      <c r="H13759">
        <v>-0.28788999999999998</v>
      </c>
      <c r="J13759" t="s">
        <v>26777</v>
      </c>
      <c r="K13759">
        <v>-0.20100999999999999</v>
      </c>
    </row>
    <row r="13760" spans="1:11" x14ac:dyDescent="0.3">
      <c r="A13760" t="s">
        <v>13583</v>
      </c>
      <c r="B13760">
        <v>0.81613967159311496</v>
      </c>
      <c r="D13760" t="s">
        <v>11883</v>
      </c>
      <c r="E13760">
        <v>-0.63620006089809</v>
      </c>
      <c r="G13760" t="s">
        <v>12636</v>
      </c>
      <c r="H13760">
        <v>-0.28802</v>
      </c>
      <c r="J13760" t="s">
        <v>2685</v>
      </c>
      <c r="K13760">
        <v>-0.40944999999999998</v>
      </c>
    </row>
    <row r="13761" spans="1:11" x14ac:dyDescent="0.3">
      <c r="A13761" t="s">
        <v>13584</v>
      </c>
      <c r="B13761">
        <v>-0.31247702494879998</v>
      </c>
      <c r="D13761" t="s">
        <v>4961</v>
      </c>
      <c r="E13761">
        <v>-0.36644757714388898</v>
      </c>
      <c r="G13761" t="s">
        <v>2907</v>
      </c>
      <c r="H13761">
        <v>-0.28810999999999998</v>
      </c>
      <c r="J13761" t="s">
        <v>8789</v>
      </c>
      <c r="K13761">
        <v>-1.788E-2</v>
      </c>
    </row>
    <row r="13762" spans="1:11" x14ac:dyDescent="0.3">
      <c r="A13762" t="s">
        <v>13585</v>
      </c>
      <c r="B13762">
        <v>-0.21137772169845301</v>
      </c>
      <c r="D13762" t="s">
        <v>10366</v>
      </c>
      <c r="E13762">
        <v>0.21965243650645599</v>
      </c>
      <c r="G13762" t="s">
        <v>4187</v>
      </c>
      <c r="H13762">
        <v>-0.28839999999999999</v>
      </c>
      <c r="J13762" t="s">
        <v>12223</v>
      </c>
      <c r="K13762">
        <v>-0.93962000000000001</v>
      </c>
    </row>
    <row r="13763" spans="1:11" x14ac:dyDescent="0.3">
      <c r="A13763" t="s">
        <v>13586</v>
      </c>
      <c r="B13763">
        <v>0.26503127850894598</v>
      </c>
      <c r="D13763" t="s">
        <v>14161</v>
      </c>
      <c r="E13763">
        <v>-0.30413203103425002</v>
      </c>
      <c r="G13763" t="s">
        <v>17731</v>
      </c>
      <c r="H13763">
        <v>-0.28843000000000002</v>
      </c>
      <c r="J13763" t="s">
        <v>9430</v>
      </c>
      <c r="K13763">
        <v>-0.67149000000000003</v>
      </c>
    </row>
    <row r="13764" spans="1:11" x14ac:dyDescent="0.3">
      <c r="A13764" t="s">
        <v>13587</v>
      </c>
      <c r="B13764">
        <v>-6.9847729099129993E-2</v>
      </c>
      <c r="D13764" t="s">
        <v>6195</v>
      </c>
      <c r="E13764">
        <v>-0.68310373011820502</v>
      </c>
      <c r="G13764" t="s">
        <v>13110</v>
      </c>
      <c r="H13764">
        <v>-0.28848000000000001</v>
      </c>
      <c r="J13764" t="s">
        <v>26778</v>
      </c>
      <c r="K13764">
        <v>-0.66542000000000001</v>
      </c>
    </row>
    <row r="13765" spans="1:11" x14ac:dyDescent="0.3">
      <c r="A13765" t="s">
        <v>13588</v>
      </c>
      <c r="B13765">
        <v>-0.174632097581121</v>
      </c>
      <c r="D13765" t="s">
        <v>17510</v>
      </c>
      <c r="E13765">
        <v>-0.60800446489654603</v>
      </c>
      <c r="G13765" t="s">
        <v>17687</v>
      </c>
      <c r="H13765">
        <v>-0.28850999999999999</v>
      </c>
      <c r="J13765" t="s">
        <v>4579</v>
      </c>
      <c r="K13765">
        <v>6.3081999999999999E-2</v>
      </c>
    </row>
    <row r="13766" spans="1:11" x14ac:dyDescent="0.3">
      <c r="A13766" t="s">
        <v>13589</v>
      </c>
      <c r="B13766">
        <v>0.38068462690953098</v>
      </c>
      <c r="D13766" t="s">
        <v>12323</v>
      </c>
      <c r="E13766">
        <v>0.63729235474603896</v>
      </c>
      <c r="G13766" t="s">
        <v>16842</v>
      </c>
      <c r="H13766">
        <v>-0.28852</v>
      </c>
      <c r="J13766" t="s">
        <v>1859</v>
      </c>
      <c r="K13766">
        <v>0.14463999999999999</v>
      </c>
    </row>
    <row r="13767" spans="1:11" x14ac:dyDescent="0.3">
      <c r="A13767" t="s">
        <v>13590</v>
      </c>
      <c r="B13767">
        <v>0.72094403921947703</v>
      </c>
      <c r="D13767" t="s">
        <v>1246</v>
      </c>
      <c r="E13767">
        <v>-0.56113078794318005</v>
      </c>
      <c r="G13767" t="s">
        <v>11372</v>
      </c>
      <c r="H13767">
        <v>-0.28871999999999998</v>
      </c>
      <c r="J13767" t="s">
        <v>26779</v>
      </c>
      <c r="K13767">
        <v>0.25494</v>
      </c>
    </row>
    <row r="13768" spans="1:11" x14ac:dyDescent="0.3">
      <c r="A13768" t="s">
        <v>13591</v>
      </c>
      <c r="B13768">
        <v>-6.3947974623164594E-2</v>
      </c>
      <c r="D13768" t="s">
        <v>7758</v>
      </c>
      <c r="E13768">
        <v>-0.41038851916411501</v>
      </c>
      <c r="G13768" t="s">
        <v>17334</v>
      </c>
      <c r="H13768">
        <v>-0.28878999999999999</v>
      </c>
      <c r="J13768" t="s">
        <v>26780</v>
      </c>
      <c r="K13768">
        <v>-8.6236999999999994E-2</v>
      </c>
    </row>
    <row r="13769" spans="1:11" x14ac:dyDescent="0.3">
      <c r="A13769" t="s">
        <v>13592</v>
      </c>
      <c r="B13769">
        <v>0.93343878481944198</v>
      </c>
      <c r="D13769" t="s">
        <v>9305</v>
      </c>
      <c r="E13769">
        <v>-0.66507927721447502</v>
      </c>
      <c r="G13769" t="s">
        <v>2653</v>
      </c>
      <c r="H13769">
        <v>-0.28887000000000002</v>
      </c>
      <c r="J13769" t="s">
        <v>16692</v>
      </c>
      <c r="K13769">
        <v>-2.1438000000000001</v>
      </c>
    </row>
    <row r="13770" spans="1:11" x14ac:dyDescent="0.3">
      <c r="A13770" t="s">
        <v>13593</v>
      </c>
      <c r="B13770">
        <v>0.86583378882698103</v>
      </c>
      <c r="D13770" t="s">
        <v>511</v>
      </c>
      <c r="E13770">
        <v>-0.66464986671293402</v>
      </c>
      <c r="G13770" t="s">
        <v>1779</v>
      </c>
      <c r="H13770">
        <v>-0.28913</v>
      </c>
      <c r="J13770" t="s">
        <v>4723</v>
      </c>
      <c r="K13770">
        <v>-0.69428999999999996</v>
      </c>
    </row>
    <row r="13771" spans="1:11" x14ac:dyDescent="0.3">
      <c r="A13771" t="s">
        <v>13594</v>
      </c>
      <c r="B13771">
        <v>-3.1187308554972398E-2</v>
      </c>
      <c r="D13771" t="s">
        <v>5644</v>
      </c>
      <c r="E13771">
        <v>0.48267970014464601</v>
      </c>
      <c r="G13771" t="s">
        <v>4575</v>
      </c>
      <c r="H13771">
        <v>-0.28920000000000001</v>
      </c>
      <c r="J13771" t="s">
        <v>18871</v>
      </c>
      <c r="K13771">
        <v>-0.50338000000000005</v>
      </c>
    </row>
    <row r="13772" spans="1:11" x14ac:dyDescent="0.3">
      <c r="A13772" t="s">
        <v>13595</v>
      </c>
      <c r="B13772">
        <v>-0.70730137450939501</v>
      </c>
      <c r="D13772" t="s">
        <v>170</v>
      </c>
      <c r="E13772">
        <v>-0.28568573851578599</v>
      </c>
      <c r="G13772" t="s">
        <v>18175</v>
      </c>
      <c r="H13772">
        <v>-0.28926000000000002</v>
      </c>
      <c r="J13772" t="s">
        <v>15953</v>
      </c>
      <c r="K13772">
        <v>-0.26874999999999999</v>
      </c>
    </row>
    <row r="13773" spans="1:11" x14ac:dyDescent="0.3">
      <c r="A13773" t="s">
        <v>13596</v>
      </c>
      <c r="B13773">
        <v>0.105744140509883</v>
      </c>
      <c r="D13773" t="s">
        <v>170</v>
      </c>
      <c r="E13773">
        <v>0.51535725167280499</v>
      </c>
      <c r="G13773" t="s">
        <v>17832</v>
      </c>
      <c r="H13773">
        <v>-0.28932000000000002</v>
      </c>
      <c r="J13773" t="s">
        <v>26781</v>
      </c>
      <c r="K13773">
        <v>-5.0292000000000003E-2</v>
      </c>
    </row>
    <row r="13774" spans="1:11" x14ac:dyDescent="0.3">
      <c r="A13774" t="s">
        <v>13597</v>
      </c>
      <c r="B13774">
        <v>1.3606420059959099</v>
      </c>
      <c r="D13774" t="s">
        <v>3786</v>
      </c>
      <c r="E13774">
        <v>-0.490057302029624</v>
      </c>
      <c r="G13774" t="s">
        <v>10830</v>
      </c>
      <c r="H13774">
        <v>-0.28935</v>
      </c>
      <c r="J13774" t="s">
        <v>14337</v>
      </c>
      <c r="K13774">
        <v>-0.88832999999999995</v>
      </c>
    </row>
    <row r="13775" spans="1:11" x14ac:dyDescent="0.3">
      <c r="A13775" t="s">
        <v>13598</v>
      </c>
      <c r="B13775">
        <v>-0.17510335756286899</v>
      </c>
      <c r="D13775" t="s">
        <v>9398</v>
      </c>
      <c r="E13775">
        <v>0.20701181543335301</v>
      </c>
      <c r="G13775" t="s">
        <v>9330</v>
      </c>
      <c r="H13775">
        <v>-0.28946</v>
      </c>
      <c r="J13775" t="s">
        <v>16220</v>
      </c>
      <c r="K13775">
        <v>-0.40555000000000002</v>
      </c>
    </row>
    <row r="13776" spans="1:11" x14ac:dyDescent="0.3">
      <c r="A13776" t="s">
        <v>13599</v>
      </c>
      <c r="B13776">
        <v>-0.37281117328720298</v>
      </c>
      <c r="D13776" t="s">
        <v>9402</v>
      </c>
      <c r="E13776">
        <v>-0.62814102497330304</v>
      </c>
      <c r="G13776" t="s">
        <v>5641</v>
      </c>
      <c r="H13776">
        <v>-0.28947000000000001</v>
      </c>
      <c r="J13776" t="s">
        <v>10770</v>
      </c>
      <c r="K13776">
        <v>0.24562</v>
      </c>
    </row>
    <row r="13777" spans="1:11" x14ac:dyDescent="0.3">
      <c r="A13777" t="s">
        <v>13600</v>
      </c>
      <c r="B13777">
        <v>0.29037395220928403</v>
      </c>
      <c r="D13777" t="s">
        <v>10108</v>
      </c>
      <c r="E13777">
        <v>0.29259884352910198</v>
      </c>
      <c r="G13777" t="s">
        <v>9084</v>
      </c>
      <c r="H13777">
        <v>-0.28952</v>
      </c>
      <c r="J13777" t="s">
        <v>26782</v>
      </c>
      <c r="K13777">
        <v>0.29337999999999997</v>
      </c>
    </row>
    <row r="13778" spans="1:11" x14ac:dyDescent="0.3">
      <c r="A13778" t="s">
        <v>13601</v>
      </c>
      <c r="B13778">
        <v>1.3106209381826499</v>
      </c>
      <c r="D13778" t="s">
        <v>979</v>
      </c>
      <c r="E13778">
        <v>-0.63013884996484804</v>
      </c>
      <c r="G13778" t="s">
        <v>12917</v>
      </c>
      <c r="H13778">
        <v>-0.28954000000000002</v>
      </c>
      <c r="J13778" t="s">
        <v>10480</v>
      </c>
      <c r="K13778">
        <v>0.10564999999999999</v>
      </c>
    </row>
    <row r="13779" spans="1:11" x14ac:dyDescent="0.3">
      <c r="A13779" t="s">
        <v>13602</v>
      </c>
      <c r="B13779">
        <v>-0.11645089677758801</v>
      </c>
      <c r="D13779" t="s">
        <v>15405</v>
      </c>
      <c r="E13779">
        <v>-0.63714840994153399</v>
      </c>
      <c r="G13779" t="s">
        <v>2603</v>
      </c>
      <c r="H13779">
        <v>-0.28965000000000002</v>
      </c>
      <c r="J13779" t="s">
        <v>4952</v>
      </c>
      <c r="K13779">
        <v>0.31484000000000001</v>
      </c>
    </row>
    <row r="13780" spans="1:11" x14ac:dyDescent="0.3">
      <c r="A13780" t="s">
        <v>13603</v>
      </c>
      <c r="B13780">
        <v>-0.38465133957775</v>
      </c>
      <c r="D13780" t="s">
        <v>8336</v>
      </c>
      <c r="E13780">
        <v>-0.66663963453206398</v>
      </c>
      <c r="G13780" t="s">
        <v>6952</v>
      </c>
      <c r="H13780">
        <v>-0.28977000000000003</v>
      </c>
      <c r="J13780" t="s">
        <v>3861</v>
      </c>
      <c r="K13780">
        <v>-0.11201</v>
      </c>
    </row>
    <row r="13781" spans="1:11" x14ac:dyDescent="0.3">
      <c r="A13781" t="s">
        <v>13604</v>
      </c>
      <c r="B13781">
        <v>-0.70634949705824301</v>
      </c>
      <c r="D13781" t="s">
        <v>2350</v>
      </c>
      <c r="E13781">
        <v>0.106105574492758</v>
      </c>
      <c r="G13781" t="s">
        <v>19226</v>
      </c>
      <c r="H13781">
        <v>-0.2898</v>
      </c>
      <c r="J13781" t="s">
        <v>14918</v>
      </c>
      <c r="K13781">
        <v>5.5440999999999997E-2</v>
      </c>
    </row>
    <row r="13782" spans="1:11" x14ac:dyDescent="0.3">
      <c r="A13782" t="s">
        <v>13605</v>
      </c>
      <c r="B13782">
        <v>-0.30058891475399302</v>
      </c>
      <c r="D13782" t="s">
        <v>14425</v>
      </c>
      <c r="E13782">
        <v>0.61197451509793299</v>
      </c>
      <c r="G13782" t="s">
        <v>19227</v>
      </c>
      <c r="H13782">
        <v>-0.2898</v>
      </c>
      <c r="J13782" t="s">
        <v>8571</v>
      </c>
      <c r="K13782">
        <v>0.48718</v>
      </c>
    </row>
    <row r="13783" spans="1:11" x14ac:dyDescent="0.3">
      <c r="A13783" t="s">
        <v>13606</v>
      </c>
      <c r="B13783">
        <v>1.12735330373255</v>
      </c>
      <c r="D13783" t="s">
        <v>11230</v>
      </c>
      <c r="E13783">
        <v>-0.45822831507873402</v>
      </c>
      <c r="G13783" t="s">
        <v>4686</v>
      </c>
      <c r="H13783">
        <v>-0.28985</v>
      </c>
      <c r="J13783" t="s">
        <v>26783</v>
      </c>
      <c r="K13783">
        <v>-1.3331</v>
      </c>
    </row>
    <row r="13784" spans="1:11" x14ac:dyDescent="0.3">
      <c r="A13784" t="s">
        <v>13607</v>
      </c>
      <c r="B13784">
        <v>-0.42816914631646202</v>
      </c>
      <c r="D13784" t="s">
        <v>8845</v>
      </c>
      <c r="E13784">
        <v>-8.5836904196255795E-2</v>
      </c>
      <c r="G13784" t="s">
        <v>15787</v>
      </c>
      <c r="H13784">
        <v>-0.28993999999999998</v>
      </c>
      <c r="J13784" t="s">
        <v>26784</v>
      </c>
      <c r="K13784">
        <v>-0.56694999999999995</v>
      </c>
    </row>
    <row r="13785" spans="1:11" x14ac:dyDescent="0.3">
      <c r="A13785" t="s">
        <v>13608</v>
      </c>
      <c r="B13785">
        <v>0.707459441123232</v>
      </c>
      <c r="D13785" t="s">
        <v>4507</v>
      </c>
      <c r="E13785">
        <v>-0.388643129967368</v>
      </c>
      <c r="G13785" t="s">
        <v>8943</v>
      </c>
      <c r="H13785">
        <v>-0.28993999999999998</v>
      </c>
      <c r="J13785" t="s">
        <v>10843</v>
      </c>
      <c r="K13785">
        <v>-0.27399000000000001</v>
      </c>
    </row>
    <row r="13786" spans="1:11" x14ac:dyDescent="0.3">
      <c r="A13786" t="s">
        <v>13609</v>
      </c>
      <c r="B13786">
        <v>1.4708408513476701</v>
      </c>
      <c r="D13786" t="s">
        <v>14332</v>
      </c>
      <c r="E13786">
        <v>-0.54190201820071604</v>
      </c>
      <c r="G13786" t="s">
        <v>13738</v>
      </c>
      <c r="H13786">
        <v>-0.29002</v>
      </c>
      <c r="J13786" t="s">
        <v>13222</v>
      </c>
      <c r="K13786">
        <v>-0.12033000000000001</v>
      </c>
    </row>
    <row r="13787" spans="1:11" x14ac:dyDescent="0.3">
      <c r="A13787" t="s">
        <v>13610</v>
      </c>
      <c r="B13787">
        <v>-0.27966697683508301</v>
      </c>
      <c r="D13787" t="s">
        <v>4511</v>
      </c>
      <c r="E13787">
        <v>-0.30045667792529301</v>
      </c>
      <c r="G13787" t="s">
        <v>15559</v>
      </c>
      <c r="H13787">
        <v>-0.29004999999999997</v>
      </c>
      <c r="J13787" t="s">
        <v>6562</v>
      </c>
      <c r="K13787">
        <v>-0.23243</v>
      </c>
    </row>
    <row r="13788" spans="1:11" x14ac:dyDescent="0.3">
      <c r="A13788" t="s">
        <v>13611</v>
      </c>
      <c r="B13788">
        <v>0.45811967022095501</v>
      </c>
      <c r="D13788" t="s">
        <v>13603</v>
      </c>
      <c r="E13788">
        <v>0.17324033386108201</v>
      </c>
      <c r="G13788" t="s">
        <v>7969</v>
      </c>
      <c r="H13788">
        <v>-0.29026000000000002</v>
      </c>
      <c r="J13788" t="s">
        <v>11983</v>
      </c>
      <c r="K13788">
        <v>-0.54532000000000003</v>
      </c>
    </row>
    <row r="13789" spans="1:11" x14ac:dyDescent="0.3">
      <c r="A13789" t="s">
        <v>13612</v>
      </c>
      <c r="B13789">
        <v>-0.39196714419305001</v>
      </c>
      <c r="D13789" t="s">
        <v>12469</v>
      </c>
      <c r="E13789">
        <v>-0.63209377694999103</v>
      </c>
      <c r="G13789" t="s">
        <v>14380</v>
      </c>
      <c r="H13789">
        <v>-0.29038000000000003</v>
      </c>
      <c r="J13789" t="s">
        <v>11565</v>
      </c>
      <c r="K13789">
        <v>-0.69238999999999995</v>
      </c>
    </row>
    <row r="13790" spans="1:11" x14ac:dyDescent="0.3">
      <c r="A13790" t="s">
        <v>13613</v>
      </c>
      <c r="B13790">
        <v>-0.18092206381544901</v>
      </c>
      <c r="D13790" t="s">
        <v>4882</v>
      </c>
      <c r="E13790">
        <v>0.362110295847546</v>
      </c>
      <c r="G13790" t="s">
        <v>3506</v>
      </c>
      <c r="H13790">
        <v>-0.29049000000000003</v>
      </c>
      <c r="J13790" t="s">
        <v>3753</v>
      </c>
      <c r="K13790">
        <v>-8.7316000000000005E-2</v>
      </c>
    </row>
    <row r="13791" spans="1:11" x14ac:dyDescent="0.3">
      <c r="A13791" t="s">
        <v>13614</v>
      </c>
      <c r="B13791">
        <v>-0.17105792808508899</v>
      </c>
      <c r="D13791" t="s">
        <v>14924</v>
      </c>
      <c r="E13791">
        <v>-0.45328859410452799</v>
      </c>
      <c r="G13791" t="s">
        <v>7612</v>
      </c>
      <c r="H13791">
        <v>-0.29049999999999998</v>
      </c>
      <c r="J13791" t="s">
        <v>8691</v>
      </c>
      <c r="K13791">
        <v>0.32755000000000001</v>
      </c>
    </row>
    <row r="13792" spans="1:11" x14ac:dyDescent="0.3">
      <c r="A13792" t="s">
        <v>13615</v>
      </c>
      <c r="B13792">
        <v>0.79121672579337499</v>
      </c>
      <c r="D13792" t="s">
        <v>10633</v>
      </c>
      <c r="E13792">
        <v>-0.54223420947554402</v>
      </c>
      <c r="G13792" t="s">
        <v>9468</v>
      </c>
      <c r="H13792">
        <v>-0.29049999999999998</v>
      </c>
      <c r="J13792" t="s">
        <v>8751</v>
      </c>
      <c r="K13792">
        <v>-0.93393999999999999</v>
      </c>
    </row>
    <row r="13793" spans="1:11" x14ac:dyDescent="0.3">
      <c r="A13793" t="s">
        <v>13616</v>
      </c>
      <c r="B13793">
        <v>0.83848769786494304</v>
      </c>
      <c r="D13793" t="s">
        <v>7259</v>
      </c>
      <c r="E13793">
        <v>-0.514191143701621</v>
      </c>
      <c r="G13793" t="s">
        <v>16361</v>
      </c>
      <c r="H13793">
        <v>-0.29054000000000002</v>
      </c>
      <c r="J13793" t="s">
        <v>2979</v>
      </c>
      <c r="K13793">
        <v>-0.69854000000000005</v>
      </c>
    </row>
    <row r="13794" spans="1:11" x14ac:dyDescent="0.3">
      <c r="A13794" t="s">
        <v>13617</v>
      </c>
      <c r="B13794">
        <v>-0.41321864088453703</v>
      </c>
      <c r="D13794" t="s">
        <v>17441</v>
      </c>
      <c r="E13794">
        <v>0.10047411481490499</v>
      </c>
      <c r="G13794" t="s">
        <v>2009</v>
      </c>
      <c r="H13794">
        <v>-0.29060000000000002</v>
      </c>
      <c r="J13794" t="s">
        <v>2077</v>
      </c>
      <c r="K13794">
        <v>-3.7147999999999999</v>
      </c>
    </row>
    <row r="13795" spans="1:11" x14ac:dyDescent="0.3">
      <c r="A13795" t="s">
        <v>13618</v>
      </c>
      <c r="B13795">
        <v>0.87471358770068497</v>
      </c>
      <c r="D13795" t="s">
        <v>14729</v>
      </c>
      <c r="E13795">
        <v>0.34756358013528799</v>
      </c>
      <c r="G13795" t="s">
        <v>11070</v>
      </c>
      <c r="H13795">
        <v>-0.29074</v>
      </c>
      <c r="J13795" t="s">
        <v>10525</v>
      </c>
      <c r="K13795">
        <v>-0.41776999999999997</v>
      </c>
    </row>
    <row r="13796" spans="1:11" x14ac:dyDescent="0.3">
      <c r="A13796" t="s">
        <v>13619</v>
      </c>
      <c r="B13796">
        <v>-0.462963154694088</v>
      </c>
      <c r="D13796" t="s">
        <v>8445</v>
      </c>
      <c r="E13796">
        <v>-6.1882960646049E-2</v>
      </c>
      <c r="G13796" t="s">
        <v>5227</v>
      </c>
      <c r="H13796">
        <v>-0.29082999999999998</v>
      </c>
      <c r="J13796" t="s">
        <v>10598</v>
      </c>
      <c r="K13796">
        <v>-0.21959999999999999</v>
      </c>
    </row>
    <row r="13797" spans="1:11" x14ac:dyDescent="0.3">
      <c r="A13797" t="s">
        <v>13620</v>
      </c>
      <c r="B13797">
        <v>1.5307240596001599</v>
      </c>
      <c r="D13797" t="s">
        <v>14731</v>
      </c>
      <c r="E13797">
        <v>-6.6073648164839405E-2</v>
      </c>
      <c r="G13797" t="s">
        <v>6106</v>
      </c>
      <c r="H13797">
        <v>-0.29086000000000001</v>
      </c>
      <c r="J13797" t="s">
        <v>15860</v>
      </c>
      <c r="K13797">
        <v>-2.4604000000000001E-2</v>
      </c>
    </row>
    <row r="13798" spans="1:11" x14ac:dyDescent="0.3">
      <c r="A13798" t="s">
        <v>13621</v>
      </c>
      <c r="B13798">
        <v>0.64229770888305604</v>
      </c>
      <c r="D13798" t="s">
        <v>5076</v>
      </c>
      <c r="E13798">
        <v>-0.54265785542871603</v>
      </c>
      <c r="G13798" t="s">
        <v>17502</v>
      </c>
      <c r="H13798">
        <v>-0.29088000000000003</v>
      </c>
      <c r="J13798" t="s">
        <v>26785</v>
      </c>
      <c r="K13798">
        <v>0.38540000000000002</v>
      </c>
    </row>
    <row r="13799" spans="1:11" x14ac:dyDescent="0.3">
      <c r="A13799" t="s">
        <v>13622</v>
      </c>
      <c r="B13799">
        <v>0.498077183999658</v>
      </c>
      <c r="D13799" t="s">
        <v>9260</v>
      </c>
      <c r="E13799">
        <v>0.130123810413698</v>
      </c>
      <c r="G13799" t="s">
        <v>13571</v>
      </c>
      <c r="H13799">
        <v>-0.29098000000000002</v>
      </c>
      <c r="J13799" t="s">
        <v>26786</v>
      </c>
      <c r="K13799">
        <v>-0.15381</v>
      </c>
    </row>
    <row r="13800" spans="1:11" x14ac:dyDescent="0.3">
      <c r="A13800" t="s">
        <v>13623</v>
      </c>
      <c r="B13800">
        <v>0.71598418878423298</v>
      </c>
      <c r="D13800" t="s">
        <v>9181</v>
      </c>
      <c r="E13800">
        <v>-0.68286488368137699</v>
      </c>
      <c r="G13800" t="s">
        <v>7513</v>
      </c>
      <c r="H13800">
        <v>-0.29120000000000001</v>
      </c>
      <c r="J13800" t="s">
        <v>7082</v>
      </c>
      <c r="K13800">
        <v>-0.56930999999999998</v>
      </c>
    </row>
    <row r="13801" spans="1:11" x14ac:dyDescent="0.3">
      <c r="A13801" t="s">
        <v>13624</v>
      </c>
      <c r="B13801">
        <v>-1.2713876540343001</v>
      </c>
      <c r="D13801" t="s">
        <v>13616</v>
      </c>
      <c r="E13801">
        <v>0.21672788412873401</v>
      </c>
      <c r="G13801" t="s">
        <v>7604</v>
      </c>
      <c r="H13801">
        <v>-0.29121000000000002</v>
      </c>
      <c r="J13801" t="s">
        <v>4678</v>
      </c>
      <c r="K13801">
        <v>-6.9175E-2</v>
      </c>
    </row>
    <row r="13802" spans="1:11" x14ac:dyDescent="0.3">
      <c r="A13802" t="s">
        <v>13625</v>
      </c>
      <c r="B13802">
        <v>-0.24582150957600901</v>
      </c>
      <c r="D13802" t="s">
        <v>6247</v>
      </c>
      <c r="E13802">
        <v>0.38051020631193699</v>
      </c>
      <c r="G13802" t="s">
        <v>8652</v>
      </c>
      <c r="H13802">
        <v>-0.29126999999999997</v>
      </c>
      <c r="J13802" t="s">
        <v>1041</v>
      </c>
      <c r="K13802">
        <v>-0.35500999999999999</v>
      </c>
    </row>
    <row r="13803" spans="1:11" x14ac:dyDescent="0.3">
      <c r="A13803" t="s">
        <v>13626</v>
      </c>
      <c r="B13803">
        <v>-9.4176745991898805E-2</v>
      </c>
      <c r="D13803" t="s">
        <v>2873</v>
      </c>
      <c r="E13803">
        <v>0.57165088711956002</v>
      </c>
      <c r="G13803" t="s">
        <v>9942</v>
      </c>
      <c r="H13803">
        <v>-0.29157</v>
      </c>
      <c r="J13803" t="s">
        <v>8025</v>
      </c>
      <c r="K13803">
        <v>-0.40157999999999999</v>
      </c>
    </row>
    <row r="13804" spans="1:11" x14ac:dyDescent="0.3">
      <c r="A13804" t="s">
        <v>13627</v>
      </c>
      <c r="B13804">
        <v>0.57877311287891497</v>
      </c>
      <c r="D13804" t="s">
        <v>5614</v>
      </c>
      <c r="E13804">
        <v>0.343136203917766</v>
      </c>
      <c r="G13804" t="s">
        <v>5821</v>
      </c>
      <c r="H13804">
        <v>-0.29158000000000001</v>
      </c>
      <c r="J13804" t="s">
        <v>15379</v>
      </c>
      <c r="K13804">
        <v>-0.65086999999999995</v>
      </c>
    </row>
    <row r="13805" spans="1:11" x14ac:dyDescent="0.3">
      <c r="A13805" t="s">
        <v>13628</v>
      </c>
      <c r="B13805">
        <v>-0.30788323832054998</v>
      </c>
      <c r="D13805" t="s">
        <v>12484</v>
      </c>
      <c r="E13805">
        <v>0.16715682265633999</v>
      </c>
      <c r="G13805" t="s">
        <v>19228</v>
      </c>
      <c r="H13805">
        <v>-0.29160999999999998</v>
      </c>
      <c r="J13805" t="s">
        <v>26787</v>
      </c>
      <c r="K13805">
        <v>0.27200000000000002</v>
      </c>
    </row>
    <row r="13806" spans="1:11" x14ac:dyDescent="0.3">
      <c r="A13806" t="s">
        <v>13629</v>
      </c>
      <c r="B13806">
        <v>-0.52214276604036902</v>
      </c>
      <c r="D13806" t="s">
        <v>13207</v>
      </c>
      <c r="E13806">
        <v>0.27177995291106399</v>
      </c>
      <c r="G13806" t="s">
        <v>8869</v>
      </c>
      <c r="H13806">
        <v>-0.29169</v>
      </c>
      <c r="J13806" t="s">
        <v>1057</v>
      </c>
      <c r="K13806">
        <v>-1.1425000000000001</v>
      </c>
    </row>
    <row r="13807" spans="1:11" x14ac:dyDescent="0.3">
      <c r="A13807" t="s">
        <v>13630</v>
      </c>
      <c r="B13807">
        <v>0.15117864353982</v>
      </c>
      <c r="D13807" t="s">
        <v>7329</v>
      </c>
      <c r="E13807">
        <v>0.16081409946363701</v>
      </c>
      <c r="G13807" t="s">
        <v>5553</v>
      </c>
      <c r="H13807">
        <v>-0.29193000000000002</v>
      </c>
      <c r="J13807" t="s">
        <v>18215</v>
      </c>
      <c r="K13807">
        <v>0.27635999999999999</v>
      </c>
    </row>
    <row r="13808" spans="1:11" x14ac:dyDescent="0.3">
      <c r="A13808" t="s">
        <v>13631</v>
      </c>
      <c r="B13808">
        <v>0.82322969165476201</v>
      </c>
      <c r="D13808" t="s">
        <v>789</v>
      </c>
      <c r="E13808">
        <v>-0.35662867457729103</v>
      </c>
      <c r="G13808" t="s">
        <v>15938</v>
      </c>
      <c r="H13808">
        <v>-0.29203000000000001</v>
      </c>
      <c r="J13808" t="s">
        <v>5093</v>
      </c>
      <c r="K13808">
        <v>-0.72450999999999999</v>
      </c>
    </row>
    <row r="13809" spans="1:11" x14ac:dyDescent="0.3">
      <c r="A13809" t="s">
        <v>13632</v>
      </c>
      <c r="B13809">
        <v>-7.6891685890478595E-2</v>
      </c>
      <c r="D13809" t="s">
        <v>12598</v>
      </c>
      <c r="E13809">
        <v>0.45369551797094498</v>
      </c>
      <c r="G13809" t="s">
        <v>7086</v>
      </c>
      <c r="H13809">
        <v>-0.29219000000000001</v>
      </c>
      <c r="J13809" t="s">
        <v>14561</v>
      </c>
      <c r="K13809">
        <v>-0.47922999999999999</v>
      </c>
    </row>
    <row r="13810" spans="1:11" x14ac:dyDescent="0.3">
      <c r="A13810" t="s">
        <v>13633</v>
      </c>
      <c r="B13810">
        <v>-0.41957802637971903</v>
      </c>
      <c r="D13810" t="s">
        <v>9700</v>
      </c>
      <c r="E13810">
        <v>-0.49676958577924202</v>
      </c>
      <c r="G13810" t="s">
        <v>14613</v>
      </c>
      <c r="H13810">
        <v>-0.29221000000000003</v>
      </c>
      <c r="J13810" t="s">
        <v>26788</v>
      </c>
      <c r="K13810">
        <v>-0.79496999999999995</v>
      </c>
    </row>
    <row r="13811" spans="1:11" x14ac:dyDescent="0.3">
      <c r="A13811" t="s">
        <v>13634</v>
      </c>
      <c r="B13811">
        <v>-0.204693865299276</v>
      </c>
      <c r="D13811" t="s">
        <v>16278</v>
      </c>
      <c r="E13811">
        <v>-0.67109661663018805</v>
      </c>
      <c r="G13811" t="s">
        <v>510</v>
      </c>
      <c r="H13811">
        <v>-0.29244999999999999</v>
      </c>
      <c r="J13811" t="s">
        <v>14006</v>
      </c>
      <c r="K13811">
        <v>0.14011999999999999</v>
      </c>
    </row>
    <row r="13812" spans="1:11" x14ac:dyDescent="0.3">
      <c r="A13812" t="s">
        <v>13635</v>
      </c>
      <c r="B13812">
        <v>0.79222246216220904</v>
      </c>
      <c r="D13812" t="s">
        <v>18334</v>
      </c>
      <c r="E13812">
        <v>-0.53528765983507198</v>
      </c>
      <c r="G13812" t="s">
        <v>8025</v>
      </c>
      <c r="H13812">
        <v>-0.29246</v>
      </c>
      <c r="J13812" t="s">
        <v>12633</v>
      </c>
      <c r="K13812">
        <v>0.3967</v>
      </c>
    </row>
    <row r="13813" spans="1:11" x14ac:dyDescent="0.3">
      <c r="A13813" t="s">
        <v>13636</v>
      </c>
      <c r="B13813">
        <v>3.08343956856801E-2</v>
      </c>
      <c r="D13813" t="s">
        <v>273</v>
      </c>
      <c r="E13813">
        <v>-0.68003270476506605</v>
      </c>
      <c r="G13813" t="s">
        <v>5699</v>
      </c>
      <c r="H13813">
        <v>-0.29259000000000002</v>
      </c>
      <c r="J13813" t="s">
        <v>26789</v>
      </c>
      <c r="K13813">
        <v>0.47082000000000002</v>
      </c>
    </row>
    <row r="13814" spans="1:11" x14ac:dyDescent="0.3">
      <c r="A13814" t="s">
        <v>13637</v>
      </c>
      <c r="B13814">
        <v>0.29617490216971298</v>
      </c>
      <c r="D13814" t="s">
        <v>17363</v>
      </c>
      <c r="E13814">
        <v>-0.39591621404364102</v>
      </c>
      <c r="G13814" t="s">
        <v>3297</v>
      </c>
      <c r="H13814">
        <v>-0.29264000000000001</v>
      </c>
      <c r="J13814" t="s">
        <v>2522</v>
      </c>
      <c r="K13814">
        <v>-0.25769999999999998</v>
      </c>
    </row>
    <row r="13815" spans="1:11" x14ac:dyDescent="0.3">
      <c r="A13815" t="s">
        <v>13638</v>
      </c>
      <c r="B13815">
        <v>1.0686341915897199E-3</v>
      </c>
      <c r="D13815" t="s">
        <v>5498</v>
      </c>
      <c r="E13815">
        <v>0.31604304303131697</v>
      </c>
      <c r="G13815" t="s">
        <v>6354</v>
      </c>
      <c r="H13815">
        <v>-0.29282999999999998</v>
      </c>
      <c r="J13815" t="s">
        <v>14824</v>
      </c>
      <c r="K13815">
        <v>-4.1515999999999997E-2</v>
      </c>
    </row>
    <row r="13816" spans="1:11" x14ac:dyDescent="0.3">
      <c r="A13816" t="s">
        <v>13639</v>
      </c>
      <c r="B13816">
        <v>-0.28403438256032998</v>
      </c>
      <c r="D13816" t="s">
        <v>5963</v>
      </c>
      <c r="E13816">
        <v>-0.16443184429236801</v>
      </c>
      <c r="G13816" t="s">
        <v>17191</v>
      </c>
      <c r="H13816">
        <v>-0.29287999999999997</v>
      </c>
      <c r="J13816" t="s">
        <v>5777</v>
      </c>
      <c r="K13816">
        <v>-0.34823999999999999</v>
      </c>
    </row>
    <row r="13817" spans="1:11" x14ac:dyDescent="0.3">
      <c r="A13817" t="s">
        <v>13640</v>
      </c>
      <c r="B13817">
        <v>0.886388363252823</v>
      </c>
      <c r="D13817" t="s">
        <v>16907</v>
      </c>
      <c r="E13817">
        <v>0.270624565656577</v>
      </c>
      <c r="G13817" t="s">
        <v>14803</v>
      </c>
      <c r="H13817">
        <v>-0.29287999999999997</v>
      </c>
      <c r="J13817" t="s">
        <v>12171</v>
      </c>
      <c r="K13817">
        <v>-0.27553</v>
      </c>
    </row>
    <row r="13818" spans="1:11" x14ac:dyDescent="0.3">
      <c r="A13818" t="s">
        <v>13641</v>
      </c>
      <c r="B13818">
        <v>-0.50283416783592105</v>
      </c>
      <c r="D13818" t="s">
        <v>11389</v>
      </c>
      <c r="E13818">
        <v>0.42761285346406203</v>
      </c>
      <c r="G13818" t="s">
        <v>11461</v>
      </c>
      <c r="H13818">
        <v>-0.29297000000000001</v>
      </c>
      <c r="J13818" t="s">
        <v>26790</v>
      </c>
      <c r="K13818">
        <v>-1.4870000000000001</v>
      </c>
    </row>
    <row r="13819" spans="1:11" x14ac:dyDescent="0.3">
      <c r="A13819" t="s">
        <v>13642</v>
      </c>
      <c r="B13819">
        <v>1.48988898018432</v>
      </c>
      <c r="D13819" t="s">
        <v>9628</v>
      </c>
      <c r="E13819">
        <v>2.0732522900800899E-2</v>
      </c>
      <c r="G13819" t="s">
        <v>19229</v>
      </c>
      <c r="H13819">
        <v>-0.29302</v>
      </c>
      <c r="J13819" t="s">
        <v>3645</v>
      </c>
      <c r="K13819">
        <v>-0.82089000000000001</v>
      </c>
    </row>
    <row r="13820" spans="1:11" x14ac:dyDescent="0.3">
      <c r="A13820" t="s">
        <v>13643</v>
      </c>
      <c r="B13820">
        <v>-0.41856712280985298</v>
      </c>
      <c r="D13820" t="s">
        <v>9204</v>
      </c>
      <c r="E13820">
        <v>-0.39621811748279701</v>
      </c>
      <c r="G13820" t="s">
        <v>13627</v>
      </c>
      <c r="H13820">
        <v>-0.29308000000000001</v>
      </c>
      <c r="J13820" t="s">
        <v>26791</v>
      </c>
      <c r="K13820">
        <v>0.14399000000000001</v>
      </c>
    </row>
    <row r="13821" spans="1:11" x14ac:dyDescent="0.3">
      <c r="A13821" t="s">
        <v>13644</v>
      </c>
      <c r="B13821">
        <v>-0.123385110078904</v>
      </c>
      <c r="D13821" t="s">
        <v>4369</v>
      </c>
      <c r="E13821">
        <v>0.56840609290886901</v>
      </c>
      <c r="G13821" t="s">
        <v>15362</v>
      </c>
      <c r="H13821">
        <v>-0.29310000000000003</v>
      </c>
      <c r="J13821" t="s">
        <v>16293</v>
      </c>
      <c r="K13821">
        <v>-0.41399999999999998</v>
      </c>
    </row>
    <row r="13822" spans="1:11" x14ac:dyDescent="0.3">
      <c r="A13822" t="s">
        <v>13645</v>
      </c>
      <c r="B13822">
        <v>-0.49968277688156199</v>
      </c>
      <c r="D13822" t="s">
        <v>6832</v>
      </c>
      <c r="E13822">
        <v>-0.42562560144735101</v>
      </c>
      <c r="G13822" t="s">
        <v>8064</v>
      </c>
      <c r="H13822">
        <v>-0.29331000000000002</v>
      </c>
      <c r="J13822" t="s">
        <v>11088</v>
      </c>
      <c r="K13822">
        <v>-0.51561000000000001</v>
      </c>
    </row>
    <row r="13823" spans="1:11" x14ac:dyDescent="0.3">
      <c r="A13823" t="s">
        <v>13646</v>
      </c>
      <c r="B13823">
        <v>1.8045518119915001</v>
      </c>
      <c r="D13823" t="s">
        <v>12830</v>
      </c>
      <c r="E13823">
        <v>0.355627317977881</v>
      </c>
      <c r="G13823" t="s">
        <v>5389</v>
      </c>
      <c r="H13823">
        <v>-0.29332000000000003</v>
      </c>
      <c r="J13823" t="s">
        <v>5053</v>
      </c>
      <c r="K13823">
        <v>-0.43891000000000002</v>
      </c>
    </row>
    <row r="13824" spans="1:11" x14ac:dyDescent="0.3">
      <c r="A13824" t="s">
        <v>13647</v>
      </c>
      <c r="B13824">
        <v>-0.46230805958948901</v>
      </c>
      <c r="D13824" t="s">
        <v>12416</v>
      </c>
      <c r="E13824">
        <v>0.35117526190581699</v>
      </c>
      <c r="G13824" t="s">
        <v>8093</v>
      </c>
      <c r="H13824">
        <v>-0.29333999999999999</v>
      </c>
      <c r="J13824" t="s">
        <v>19208</v>
      </c>
      <c r="K13824">
        <v>0.50261</v>
      </c>
    </row>
    <row r="13825" spans="1:11" x14ac:dyDescent="0.3">
      <c r="A13825" t="s">
        <v>13648</v>
      </c>
      <c r="B13825">
        <v>1.42274018078605</v>
      </c>
      <c r="D13825" t="s">
        <v>17497</v>
      </c>
      <c r="E13825">
        <v>-0.64571712684759097</v>
      </c>
      <c r="G13825" t="s">
        <v>12663</v>
      </c>
      <c r="H13825">
        <v>-0.29337000000000002</v>
      </c>
      <c r="J13825" t="s">
        <v>17361</v>
      </c>
      <c r="K13825">
        <v>8.9244000000000004E-2</v>
      </c>
    </row>
    <row r="13826" spans="1:11" x14ac:dyDescent="0.3">
      <c r="A13826" t="s">
        <v>13649</v>
      </c>
      <c r="B13826">
        <v>-1.87085889466448</v>
      </c>
      <c r="D13826" t="s">
        <v>9900</v>
      </c>
      <c r="E13826">
        <v>-6.9712624300924397E-2</v>
      </c>
      <c r="G13826" t="s">
        <v>12420</v>
      </c>
      <c r="H13826">
        <v>-0.29359000000000002</v>
      </c>
      <c r="J13826" t="s">
        <v>17495</v>
      </c>
      <c r="K13826">
        <v>-0.46975</v>
      </c>
    </row>
    <row r="13827" spans="1:11" x14ac:dyDescent="0.3">
      <c r="A13827" t="s">
        <v>13650</v>
      </c>
      <c r="B13827">
        <v>2.7545227850496099E-2</v>
      </c>
      <c r="D13827" t="s">
        <v>15573</v>
      </c>
      <c r="E13827">
        <v>0.71013700873958596</v>
      </c>
      <c r="G13827" t="s">
        <v>5228</v>
      </c>
      <c r="H13827">
        <v>-0.29365000000000002</v>
      </c>
      <c r="J13827" t="s">
        <v>387</v>
      </c>
      <c r="K13827">
        <v>-7.2040999999999994E-2</v>
      </c>
    </row>
    <row r="13828" spans="1:11" x14ac:dyDescent="0.3">
      <c r="A13828" t="s">
        <v>13651</v>
      </c>
      <c r="B13828">
        <v>1.5687808149815901</v>
      </c>
      <c r="D13828" t="s">
        <v>11497</v>
      </c>
      <c r="E13828">
        <v>-0.62757408067845799</v>
      </c>
      <c r="G13828" t="s">
        <v>1644</v>
      </c>
      <c r="H13828">
        <v>-0.29365999999999998</v>
      </c>
      <c r="J13828" t="s">
        <v>16719</v>
      </c>
      <c r="K13828">
        <v>-0.27810000000000001</v>
      </c>
    </row>
    <row r="13829" spans="1:11" x14ac:dyDescent="0.3">
      <c r="A13829" t="s">
        <v>13652</v>
      </c>
      <c r="B13829">
        <v>1.7839623506210101</v>
      </c>
      <c r="D13829" t="s">
        <v>12840</v>
      </c>
      <c r="E13829">
        <v>0.154312326174248</v>
      </c>
      <c r="G13829" t="s">
        <v>2680</v>
      </c>
      <c r="H13829">
        <v>-0.29371000000000003</v>
      </c>
      <c r="J13829" t="s">
        <v>17849</v>
      </c>
      <c r="K13829">
        <v>1.4208999999999999E-2</v>
      </c>
    </row>
    <row r="13830" spans="1:11" x14ac:dyDescent="0.3">
      <c r="A13830" t="s">
        <v>13653</v>
      </c>
      <c r="B13830">
        <v>-1.04724976604554</v>
      </c>
      <c r="D13830" t="s">
        <v>677</v>
      </c>
      <c r="E13830">
        <v>-0.68380870462365595</v>
      </c>
      <c r="G13830" t="s">
        <v>18325</v>
      </c>
      <c r="H13830">
        <v>-0.29387999999999997</v>
      </c>
      <c r="J13830" t="s">
        <v>14173</v>
      </c>
      <c r="K13830">
        <v>-0.16705</v>
      </c>
    </row>
    <row r="13831" spans="1:11" x14ac:dyDescent="0.3">
      <c r="A13831" t="s">
        <v>13654</v>
      </c>
      <c r="B13831">
        <v>-0.52831841777149402</v>
      </c>
      <c r="D13831" t="s">
        <v>8159</v>
      </c>
      <c r="E13831">
        <v>-0.64886827081597098</v>
      </c>
      <c r="G13831" t="s">
        <v>13805</v>
      </c>
      <c r="H13831">
        <v>-0.29396</v>
      </c>
      <c r="J13831" t="s">
        <v>1861</v>
      </c>
      <c r="K13831">
        <v>-0.20724000000000001</v>
      </c>
    </row>
    <row r="13832" spans="1:11" x14ac:dyDescent="0.3">
      <c r="A13832" t="s">
        <v>13655</v>
      </c>
      <c r="B13832">
        <v>-0.41695414281749699</v>
      </c>
      <c r="D13832" t="s">
        <v>3140</v>
      </c>
      <c r="E13832">
        <v>0.30671338809503002</v>
      </c>
      <c r="G13832" t="s">
        <v>9369</v>
      </c>
      <c r="H13832">
        <v>-0.29402</v>
      </c>
      <c r="J13832" t="s">
        <v>1193</v>
      </c>
      <c r="K13832">
        <v>-0.45612000000000003</v>
      </c>
    </row>
    <row r="13833" spans="1:11" x14ac:dyDescent="0.3">
      <c r="A13833" t="s">
        <v>13656</v>
      </c>
      <c r="B13833">
        <v>0.25463823588510998</v>
      </c>
      <c r="D13833" t="s">
        <v>16509</v>
      </c>
      <c r="E13833">
        <v>-0.32843551917967601</v>
      </c>
      <c r="G13833" t="s">
        <v>17593</v>
      </c>
      <c r="H13833">
        <v>-0.29404999999999998</v>
      </c>
      <c r="J13833" t="s">
        <v>323</v>
      </c>
      <c r="K13833">
        <v>-0.63105</v>
      </c>
    </row>
    <row r="13834" spans="1:11" x14ac:dyDescent="0.3">
      <c r="A13834" t="s">
        <v>13657</v>
      </c>
      <c r="B13834">
        <v>0.54577744268344797</v>
      </c>
      <c r="D13834" t="s">
        <v>9064</v>
      </c>
      <c r="E13834">
        <v>-0.39514584358632299</v>
      </c>
      <c r="G13834" t="s">
        <v>15723</v>
      </c>
      <c r="H13834">
        <v>-0.29421000000000003</v>
      </c>
      <c r="J13834" t="s">
        <v>266</v>
      </c>
      <c r="K13834">
        <v>-1.2468999999999999</v>
      </c>
    </row>
    <row r="13835" spans="1:11" x14ac:dyDescent="0.3">
      <c r="A13835" t="s">
        <v>13658</v>
      </c>
      <c r="B13835">
        <v>0.884152584386657</v>
      </c>
      <c r="D13835" t="s">
        <v>8567</v>
      </c>
      <c r="E13835">
        <v>-1.2927028751576501E-3</v>
      </c>
      <c r="G13835" t="s">
        <v>6144</v>
      </c>
      <c r="H13835">
        <v>-0.29431000000000002</v>
      </c>
      <c r="J13835" t="s">
        <v>17622</v>
      </c>
      <c r="K13835">
        <v>-0.65073000000000003</v>
      </c>
    </row>
    <row r="13836" spans="1:11" x14ac:dyDescent="0.3">
      <c r="A13836" t="s">
        <v>13659</v>
      </c>
      <c r="B13836">
        <v>1.95779224498483</v>
      </c>
      <c r="D13836" t="s">
        <v>16739</v>
      </c>
      <c r="E13836">
        <v>-0.26730420281654599</v>
      </c>
      <c r="G13836" t="s">
        <v>17296</v>
      </c>
      <c r="H13836">
        <v>-0.29432999999999998</v>
      </c>
      <c r="J13836" t="s">
        <v>26792</v>
      </c>
      <c r="K13836">
        <v>0.20454</v>
      </c>
    </row>
    <row r="13837" spans="1:11" x14ac:dyDescent="0.3">
      <c r="A13837" t="s">
        <v>13660</v>
      </c>
      <c r="B13837">
        <v>9.9321544997062805E-2</v>
      </c>
      <c r="D13837" t="s">
        <v>5576</v>
      </c>
      <c r="E13837">
        <v>0.192587692022125</v>
      </c>
      <c r="G13837" t="s">
        <v>11877</v>
      </c>
      <c r="H13837">
        <v>-0.29437000000000002</v>
      </c>
      <c r="J13837" t="s">
        <v>26793</v>
      </c>
      <c r="K13837">
        <v>0.23105999999999999</v>
      </c>
    </row>
    <row r="13838" spans="1:11" x14ac:dyDescent="0.3">
      <c r="A13838" t="s">
        <v>13661</v>
      </c>
      <c r="B13838">
        <v>-0.33114328504706803</v>
      </c>
      <c r="D13838" t="s">
        <v>17941</v>
      </c>
      <c r="E13838">
        <v>-0.55366834433988199</v>
      </c>
      <c r="G13838" t="s">
        <v>6078</v>
      </c>
      <c r="H13838">
        <v>-0.2944</v>
      </c>
      <c r="J13838" t="s">
        <v>16533</v>
      </c>
      <c r="K13838">
        <v>0.20638999999999999</v>
      </c>
    </row>
    <row r="13839" spans="1:11" x14ac:dyDescent="0.3">
      <c r="A13839" t="s">
        <v>13662</v>
      </c>
      <c r="B13839">
        <v>0.85793992045830403</v>
      </c>
      <c r="D13839" t="s">
        <v>9143</v>
      </c>
      <c r="E13839">
        <v>9.5125525046865899E-3</v>
      </c>
      <c r="G13839" t="s">
        <v>4846</v>
      </c>
      <c r="H13839">
        <v>-0.2944</v>
      </c>
      <c r="J13839" t="s">
        <v>34</v>
      </c>
      <c r="K13839">
        <v>-0.27761999999999998</v>
      </c>
    </row>
    <row r="13840" spans="1:11" x14ac:dyDescent="0.3">
      <c r="A13840" t="s">
        <v>13663</v>
      </c>
      <c r="B13840">
        <v>0.57362978836718703</v>
      </c>
      <c r="D13840" t="s">
        <v>10089</v>
      </c>
      <c r="E13840">
        <v>-0.543634203239453</v>
      </c>
      <c r="G13840" t="s">
        <v>10461</v>
      </c>
      <c r="H13840">
        <v>-0.29448999999999997</v>
      </c>
      <c r="J13840" t="s">
        <v>2000</v>
      </c>
      <c r="K13840">
        <v>-0.68803999999999998</v>
      </c>
    </row>
    <row r="13841" spans="1:11" x14ac:dyDescent="0.3">
      <c r="A13841" t="s">
        <v>170</v>
      </c>
      <c r="B13841">
        <v>1.50750476671322</v>
      </c>
      <c r="D13841" t="s">
        <v>12850</v>
      </c>
      <c r="E13841">
        <v>-0.47122624934625901</v>
      </c>
      <c r="G13841" t="s">
        <v>2868</v>
      </c>
      <c r="H13841">
        <v>-0.29449999999999998</v>
      </c>
      <c r="J13841" t="s">
        <v>26794</v>
      </c>
      <c r="K13841">
        <v>-3.2378999999999998E-2</v>
      </c>
    </row>
    <row r="13842" spans="1:11" x14ac:dyDescent="0.3">
      <c r="A13842" t="s">
        <v>13664</v>
      </c>
      <c r="B13842">
        <v>0.96279347409759497</v>
      </c>
      <c r="D13842" t="s">
        <v>9220</v>
      </c>
      <c r="E13842">
        <v>0.177802405133272</v>
      </c>
      <c r="G13842" t="s">
        <v>17514</v>
      </c>
      <c r="H13842">
        <v>-0.29450999999999999</v>
      </c>
      <c r="J13842" t="s">
        <v>26795</v>
      </c>
      <c r="K13842">
        <v>0.29770000000000002</v>
      </c>
    </row>
    <row r="13843" spans="1:11" x14ac:dyDescent="0.3">
      <c r="A13843" t="s">
        <v>13665</v>
      </c>
      <c r="B13843">
        <v>8.6372301846075403E-3</v>
      </c>
      <c r="D13843" t="s">
        <v>5230</v>
      </c>
      <c r="E13843">
        <v>0.207185250744153</v>
      </c>
      <c r="G13843" t="s">
        <v>6388</v>
      </c>
      <c r="H13843">
        <v>-0.29455999999999999</v>
      </c>
      <c r="J13843" t="s">
        <v>13571</v>
      </c>
      <c r="K13843">
        <v>-2.2605E-2</v>
      </c>
    </row>
    <row r="13844" spans="1:11" x14ac:dyDescent="0.3">
      <c r="A13844" t="s">
        <v>13666</v>
      </c>
      <c r="B13844">
        <v>1.50524888715339</v>
      </c>
      <c r="D13844" t="s">
        <v>12015</v>
      </c>
      <c r="E13844">
        <v>-0.46424088610068598</v>
      </c>
      <c r="G13844" t="s">
        <v>9623</v>
      </c>
      <c r="H13844">
        <v>-0.29465999999999998</v>
      </c>
      <c r="J13844" t="s">
        <v>26796</v>
      </c>
      <c r="K13844">
        <v>-0.53422000000000003</v>
      </c>
    </row>
    <row r="13845" spans="1:11" x14ac:dyDescent="0.3">
      <c r="A13845" t="s">
        <v>13667</v>
      </c>
      <c r="B13845">
        <v>0.141030226729768</v>
      </c>
      <c r="D13845" t="s">
        <v>15386</v>
      </c>
      <c r="E13845">
        <v>0.20303492747565899</v>
      </c>
      <c r="G13845" t="s">
        <v>11366</v>
      </c>
      <c r="H13845">
        <v>-0.29466999999999999</v>
      </c>
      <c r="J13845" t="s">
        <v>6971</v>
      </c>
      <c r="K13845">
        <v>-9.5863000000000004E-2</v>
      </c>
    </row>
    <row r="13846" spans="1:11" x14ac:dyDescent="0.3">
      <c r="A13846" t="s">
        <v>13668</v>
      </c>
      <c r="B13846">
        <v>0.68788023598029802</v>
      </c>
      <c r="D13846" t="s">
        <v>976</v>
      </c>
      <c r="E13846">
        <v>-0.40672580959393201</v>
      </c>
      <c r="G13846" t="s">
        <v>3552</v>
      </c>
      <c r="H13846">
        <v>-0.29482999999999998</v>
      </c>
      <c r="J13846" t="s">
        <v>3220</v>
      </c>
      <c r="K13846">
        <v>7.4341000000000004E-2</v>
      </c>
    </row>
    <row r="13847" spans="1:11" x14ac:dyDescent="0.3">
      <c r="A13847" t="s">
        <v>13669</v>
      </c>
      <c r="B13847">
        <v>-0.29560986214923402</v>
      </c>
      <c r="D13847" t="s">
        <v>170</v>
      </c>
      <c r="E13847">
        <v>-0.59050267379518295</v>
      </c>
      <c r="G13847" t="s">
        <v>15212</v>
      </c>
      <c r="H13847">
        <v>-0.29503000000000001</v>
      </c>
      <c r="J13847" t="s">
        <v>26797</v>
      </c>
      <c r="K13847">
        <v>0.16763</v>
      </c>
    </row>
    <row r="13848" spans="1:11" x14ac:dyDescent="0.3">
      <c r="A13848" t="s">
        <v>13670</v>
      </c>
      <c r="B13848">
        <v>1.8131811888142899</v>
      </c>
      <c r="D13848" t="s">
        <v>11021</v>
      </c>
      <c r="E13848">
        <v>0.482286556428839</v>
      </c>
      <c r="G13848" t="s">
        <v>17329</v>
      </c>
      <c r="H13848">
        <v>-0.29509000000000002</v>
      </c>
      <c r="J13848" t="s">
        <v>26798</v>
      </c>
      <c r="K13848">
        <v>0.49186999999999997</v>
      </c>
    </row>
    <row r="13849" spans="1:11" x14ac:dyDescent="0.3">
      <c r="A13849" t="s">
        <v>13671</v>
      </c>
      <c r="B13849">
        <v>-0.77551266669895103</v>
      </c>
      <c r="D13849" t="s">
        <v>17842</v>
      </c>
      <c r="E13849">
        <v>0.547723980920783</v>
      </c>
      <c r="G13849" t="s">
        <v>10239</v>
      </c>
      <c r="H13849">
        <v>-0.29509000000000002</v>
      </c>
      <c r="J13849" t="s">
        <v>15690</v>
      </c>
      <c r="K13849">
        <v>0.67452999999999996</v>
      </c>
    </row>
    <row r="13850" spans="1:11" x14ac:dyDescent="0.3">
      <c r="A13850" t="s">
        <v>13672</v>
      </c>
      <c r="B13850">
        <v>-0.67690848484374899</v>
      </c>
      <c r="D13850" t="s">
        <v>11130</v>
      </c>
      <c r="E13850">
        <v>0.34183089901717401</v>
      </c>
      <c r="G13850" t="s">
        <v>15038</v>
      </c>
      <c r="H13850">
        <v>-0.29548999999999997</v>
      </c>
      <c r="J13850" t="s">
        <v>12846</v>
      </c>
      <c r="K13850">
        <v>0.19295999999999999</v>
      </c>
    </row>
    <row r="13851" spans="1:11" x14ac:dyDescent="0.3">
      <c r="A13851" t="s">
        <v>13673</v>
      </c>
      <c r="B13851">
        <v>-0.37335031260384099</v>
      </c>
      <c r="D13851" t="s">
        <v>7243</v>
      </c>
      <c r="E13851">
        <v>-0.604636110438455</v>
      </c>
      <c r="G13851" t="s">
        <v>16615</v>
      </c>
      <c r="H13851">
        <v>-0.29550999999999999</v>
      </c>
      <c r="J13851" t="s">
        <v>26799</v>
      </c>
      <c r="K13851">
        <v>9.4599000000000003E-2</v>
      </c>
    </row>
    <row r="13852" spans="1:11" x14ac:dyDescent="0.3">
      <c r="A13852" t="s">
        <v>13674</v>
      </c>
      <c r="B13852">
        <v>-0.26151160508205701</v>
      </c>
      <c r="D13852" t="s">
        <v>1759</v>
      </c>
      <c r="E13852">
        <v>-0.48106946172202603</v>
      </c>
      <c r="G13852" t="s">
        <v>11232</v>
      </c>
      <c r="H13852">
        <v>-0.29550999999999999</v>
      </c>
      <c r="J13852" t="s">
        <v>26800</v>
      </c>
      <c r="K13852">
        <v>9.4599000000000003E-2</v>
      </c>
    </row>
    <row r="13853" spans="1:11" x14ac:dyDescent="0.3">
      <c r="A13853" t="s">
        <v>170</v>
      </c>
      <c r="B13853">
        <v>0.95301310113781801</v>
      </c>
      <c r="D13853" t="s">
        <v>9166</v>
      </c>
      <c r="E13853">
        <v>-0.62982484242890202</v>
      </c>
      <c r="G13853" t="s">
        <v>17701</v>
      </c>
      <c r="H13853">
        <v>-0.29553000000000001</v>
      </c>
      <c r="J13853" t="s">
        <v>13367</v>
      </c>
      <c r="K13853">
        <v>0.53191999999999995</v>
      </c>
    </row>
    <row r="13854" spans="1:11" x14ac:dyDescent="0.3">
      <c r="A13854" t="s">
        <v>13675</v>
      </c>
      <c r="B13854">
        <v>1.8789213274770299E-2</v>
      </c>
      <c r="D13854" t="s">
        <v>17188</v>
      </c>
      <c r="E13854">
        <v>-0.61229829110508605</v>
      </c>
      <c r="G13854" t="s">
        <v>12366</v>
      </c>
      <c r="H13854">
        <v>-0.29553000000000001</v>
      </c>
      <c r="J13854" t="s">
        <v>17683</v>
      </c>
      <c r="K13854">
        <v>-0.37285000000000001</v>
      </c>
    </row>
    <row r="13855" spans="1:11" x14ac:dyDescent="0.3">
      <c r="A13855" t="s">
        <v>13676</v>
      </c>
      <c r="B13855">
        <v>0.77818029874369399</v>
      </c>
      <c r="D13855" t="s">
        <v>10327</v>
      </c>
      <c r="E13855">
        <v>-0.49903307829853699</v>
      </c>
      <c r="G13855" t="s">
        <v>8273</v>
      </c>
      <c r="H13855">
        <v>-0.29555999999999999</v>
      </c>
      <c r="J13855" t="s">
        <v>26801</v>
      </c>
      <c r="K13855">
        <v>-0.43014000000000002</v>
      </c>
    </row>
    <row r="13856" spans="1:11" x14ac:dyDescent="0.3">
      <c r="A13856" t="s">
        <v>13677</v>
      </c>
      <c r="B13856">
        <v>-0.59510069396222098</v>
      </c>
      <c r="D13856" t="s">
        <v>16855</v>
      </c>
      <c r="E13856">
        <v>-0.70831633313053299</v>
      </c>
      <c r="G13856" t="s">
        <v>10827</v>
      </c>
      <c r="H13856">
        <v>-0.29558000000000001</v>
      </c>
      <c r="J13856" t="s">
        <v>9052</v>
      </c>
      <c r="K13856">
        <v>0.23341000000000001</v>
      </c>
    </row>
    <row r="13857" spans="1:11" x14ac:dyDescent="0.3">
      <c r="A13857" t="s">
        <v>13678</v>
      </c>
      <c r="B13857">
        <v>-0.98568756924093504</v>
      </c>
      <c r="D13857" t="s">
        <v>5666</v>
      </c>
      <c r="E13857">
        <v>-0.66926349786234596</v>
      </c>
      <c r="G13857" t="s">
        <v>6066</v>
      </c>
      <c r="H13857">
        <v>-0.29571999999999998</v>
      </c>
      <c r="J13857" t="s">
        <v>2975</v>
      </c>
      <c r="K13857">
        <v>-0.95565999999999995</v>
      </c>
    </row>
    <row r="13858" spans="1:11" x14ac:dyDescent="0.3">
      <c r="A13858" t="s">
        <v>13679</v>
      </c>
      <c r="B13858">
        <v>0.132362128841684</v>
      </c>
      <c r="D13858" t="s">
        <v>10795</v>
      </c>
      <c r="E13858">
        <v>-0.42864879992781302</v>
      </c>
      <c r="G13858" t="s">
        <v>7243</v>
      </c>
      <c r="H13858">
        <v>-0.29581000000000002</v>
      </c>
      <c r="J13858" t="s">
        <v>13228</v>
      </c>
      <c r="K13858">
        <v>-0.14710999999999999</v>
      </c>
    </row>
    <row r="13859" spans="1:11" x14ac:dyDescent="0.3">
      <c r="A13859" t="s">
        <v>13680</v>
      </c>
      <c r="B13859">
        <v>0.55216136565291996</v>
      </c>
      <c r="D13859" t="s">
        <v>11940</v>
      </c>
      <c r="E13859">
        <v>0.19292785243445501</v>
      </c>
      <c r="G13859" t="s">
        <v>3285</v>
      </c>
      <c r="H13859">
        <v>-0.2959</v>
      </c>
      <c r="J13859" t="s">
        <v>7147</v>
      </c>
      <c r="K13859">
        <v>-0.2014</v>
      </c>
    </row>
    <row r="13860" spans="1:11" x14ac:dyDescent="0.3">
      <c r="A13860" t="s">
        <v>13681</v>
      </c>
      <c r="B13860">
        <v>-0.28115698183806198</v>
      </c>
      <c r="D13860" t="s">
        <v>15435</v>
      </c>
      <c r="E13860">
        <v>-0.513106105574059</v>
      </c>
      <c r="G13860" t="s">
        <v>3898</v>
      </c>
      <c r="H13860">
        <v>-0.29602000000000001</v>
      </c>
      <c r="J13860" t="s">
        <v>12205</v>
      </c>
      <c r="K13860">
        <v>0.18124000000000001</v>
      </c>
    </row>
    <row r="13861" spans="1:11" x14ac:dyDescent="0.3">
      <c r="A13861" t="s">
        <v>13682</v>
      </c>
      <c r="B13861">
        <v>0.12869720215220401</v>
      </c>
      <c r="D13861" t="s">
        <v>8087</v>
      </c>
      <c r="E13861">
        <v>-0.54348407563242496</v>
      </c>
      <c r="G13861" t="s">
        <v>10565</v>
      </c>
      <c r="H13861">
        <v>-0.29609000000000002</v>
      </c>
      <c r="J13861" t="s">
        <v>283</v>
      </c>
      <c r="K13861">
        <v>-0.66766000000000003</v>
      </c>
    </row>
    <row r="13862" spans="1:11" x14ac:dyDescent="0.3">
      <c r="A13862" t="s">
        <v>13683</v>
      </c>
      <c r="B13862">
        <v>-0.44085042220769999</v>
      </c>
      <c r="D13862" t="s">
        <v>6624</v>
      </c>
      <c r="E13862">
        <v>0.32824961973646299</v>
      </c>
      <c r="G13862" t="s">
        <v>796</v>
      </c>
      <c r="H13862">
        <v>-0.29610999999999998</v>
      </c>
      <c r="J13862" t="s">
        <v>26802</v>
      </c>
      <c r="K13862">
        <v>-0.41624</v>
      </c>
    </row>
    <row r="13863" spans="1:11" x14ac:dyDescent="0.3">
      <c r="A13863" t="s">
        <v>13684</v>
      </c>
      <c r="B13863">
        <v>-8.6929496270233997E-2</v>
      </c>
      <c r="D13863" t="s">
        <v>10632</v>
      </c>
      <c r="E13863">
        <v>0.43982412932394499</v>
      </c>
      <c r="G13863" t="s">
        <v>7461</v>
      </c>
      <c r="H13863">
        <v>-0.29624</v>
      </c>
      <c r="J13863" t="s">
        <v>14992</v>
      </c>
      <c r="K13863">
        <v>-0.43647999999999998</v>
      </c>
    </row>
    <row r="13864" spans="1:11" x14ac:dyDescent="0.3">
      <c r="A13864" t="s">
        <v>13685</v>
      </c>
      <c r="B13864">
        <v>1.057427241209</v>
      </c>
      <c r="D13864" t="s">
        <v>13295</v>
      </c>
      <c r="E13864">
        <v>-0.292662007860789</v>
      </c>
      <c r="G13864" t="s">
        <v>6009</v>
      </c>
      <c r="H13864">
        <v>-0.29642000000000002</v>
      </c>
      <c r="J13864" t="s">
        <v>15862</v>
      </c>
      <c r="K13864">
        <v>-2.9598</v>
      </c>
    </row>
    <row r="13865" spans="1:11" x14ac:dyDescent="0.3">
      <c r="A13865" t="s">
        <v>13686</v>
      </c>
      <c r="B13865">
        <v>-0.86982114631058405</v>
      </c>
      <c r="D13865" t="s">
        <v>9344</v>
      </c>
      <c r="E13865">
        <v>0.151608520151085</v>
      </c>
      <c r="G13865" t="s">
        <v>14648</v>
      </c>
      <c r="H13865">
        <v>-0.29657</v>
      </c>
      <c r="J13865" t="s">
        <v>2239</v>
      </c>
      <c r="K13865">
        <v>-0.79652000000000001</v>
      </c>
    </row>
    <row r="13866" spans="1:11" x14ac:dyDescent="0.3">
      <c r="A13866" t="s">
        <v>13687</v>
      </c>
      <c r="B13866">
        <v>0.88341420474670695</v>
      </c>
      <c r="D13866" t="s">
        <v>16011</v>
      </c>
      <c r="E13866">
        <v>0.38349353665444103</v>
      </c>
      <c r="G13866" t="s">
        <v>18416</v>
      </c>
      <c r="H13866">
        <v>-0.29670000000000002</v>
      </c>
      <c r="J13866" t="s">
        <v>12450</v>
      </c>
      <c r="K13866">
        <v>0.13084999999999999</v>
      </c>
    </row>
    <row r="13867" spans="1:11" x14ac:dyDescent="0.3">
      <c r="A13867" t="s">
        <v>13688</v>
      </c>
      <c r="B13867">
        <v>-1.4995280947151499</v>
      </c>
      <c r="D13867" t="s">
        <v>3120</v>
      </c>
      <c r="E13867">
        <v>0.17490134922832701</v>
      </c>
      <c r="G13867" t="s">
        <v>17286</v>
      </c>
      <c r="H13867">
        <v>-0.29681999999999997</v>
      </c>
      <c r="J13867" t="s">
        <v>17082</v>
      </c>
      <c r="K13867">
        <v>-0.44087999999999999</v>
      </c>
    </row>
    <row r="13868" spans="1:11" x14ac:dyDescent="0.3">
      <c r="A13868" t="s">
        <v>13689</v>
      </c>
      <c r="B13868">
        <v>0.634084138031074</v>
      </c>
      <c r="D13868" t="s">
        <v>13302</v>
      </c>
      <c r="E13868">
        <v>-0.55499691357735104</v>
      </c>
      <c r="G13868" t="s">
        <v>16268</v>
      </c>
      <c r="H13868">
        <v>-0.29686000000000001</v>
      </c>
      <c r="J13868" t="s">
        <v>2928</v>
      </c>
      <c r="K13868">
        <v>-0.32523000000000002</v>
      </c>
    </row>
    <row r="13869" spans="1:11" x14ac:dyDescent="0.3">
      <c r="A13869" t="s">
        <v>13690</v>
      </c>
      <c r="B13869">
        <v>-1.2092597414610899</v>
      </c>
      <c r="D13869" t="s">
        <v>11059</v>
      </c>
      <c r="E13869">
        <v>0.17606362267183601</v>
      </c>
      <c r="G13869" t="s">
        <v>2528</v>
      </c>
      <c r="H13869">
        <v>-0.29692000000000002</v>
      </c>
      <c r="J13869" t="s">
        <v>16283</v>
      </c>
      <c r="K13869">
        <v>-0.13974</v>
      </c>
    </row>
    <row r="13870" spans="1:11" x14ac:dyDescent="0.3">
      <c r="A13870" t="s">
        <v>13691</v>
      </c>
      <c r="B13870">
        <v>-2.7901880104175499E-2</v>
      </c>
      <c r="D13870" t="s">
        <v>7231</v>
      </c>
      <c r="E13870">
        <v>0.68049117748713395</v>
      </c>
      <c r="G13870" t="s">
        <v>7266</v>
      </c>
      <c r="H13870">
        <v>-0.29698999999999998</v>
      </c>
      <c r="J13870" t="s">
        <v>18265</v>
      </c>
      <c r="K13870">
        <v>-0.15462000000000001</v>
      </c>
    </row>
    <row r="13871" spans="1:11" x14ac:dyDescent="0.3">
      <c r="A13871" t="s">
        <v>13692</v>
      </c>
      <c r="B13871">
        <v>0.64939995340868695</v>
      </c>
      <c r="D13871" t="s">
        <v>5201</v>
      </c>
      <c r="E13871">
        <v>-0.40801610082467699</v>
      </c>
      <c r="G13871" t="s">
        <v>16147</v>
      </c>
      <c r="H13871">
        <v>-0.29707</v>
      </c>
      <c r="J13871" t="s">
        <v>16066</v>
      </c>
      <c r="K13871">
        <v>0.1129</v>
      </c>
    </row>
    <row r="13872" spans="1:11" x14ac:dyDescent="0.3">
      <c r="A13872" t="s">
        <v>13693</v>
      </c>
      <c r="B13872">
        <v>6.0087768406991503E-2</v>
      </c>
      <c r="D13872" t="s">
        <v>8947</v>
      </c>
      <c r="E13872">
        <v>0.28373043613986398</v>
      </c>
      <c r="G13872" t="s">
        <v>19230</v>
      </c>
      <c r="H13872">
        <v>-0.29720999999999997</v>
      </c>
      <c r="J13872" t="s">
        <v>26803</v>
      </c>
      <c r="K13872">
        <v>0.61411000000000004</v>
      </c>
    </row>
    <row r="13873" spans="1:11" x14ac:dyDescent="0.3">
      <c r="A13873" t="s">
        <v>13694</v>
      </c>
      <c r="B13873">
        <v>0.84379229149109203</v>
      </c>
      <c r="D13873" t="s">
        <v>1015</v>
      </c>
      <c r="E13873">
        <v>0.65885292936526496</v>
      </c>
      <c r="G13873" t="s">
        <v>12114</v>
      </c>
      <c r="H13873">
        <v>-0.29725000000000001</v>
      </c>
      <c r="J13873" t="s">
        <v>17712</v>
      </c>
      <c r="K13873">
        <v>-0.62827</v>
      </c>
    </row>
    <row r="13874" spans="1:11" x14ac:dyDescent="0.3">
      <c r="A13874" t="s">
        <v>13695</v>
      </c>
      <c r="B13874">
        <v>1.6531951355165599</v>
      </c>
      <c r="D13874" t="s">
        <v>1556</v>
      </c>
      <c r="E13874">
        <v>-0.58465406905415895</v>
      </c>
      <c r="G13874" t="s">
        <v>5807</v>
      </c>
      <c r="H13874">
        <v>-0.29730000000000001</v>
      </c>
      <c r="J13874" t="s">
        <v>2213</v>
      </c>
      <c r="K13874">
        <v>0.21872</v>
      </c>
    </row>
    <row r="13875" spans="1:11" x14ac:dyDescent="0.3">
      <c r="A13875" t="s">
        <v>13696</v>
      </c>
      <c r="B13875">
        <v>1.59335710163926</v>
      </c>
      <c r="D13875" t="s">
        <v>17016</v>
      </c>
      <c r="E13875">
        <v>0.61257168225456404</v>
      </c>
      <c r="G13875" t="s">
        <v>17235</v>
      </c>
      <c r="H13875">
        <v>-0.29796</v>
      </c>
      <c r="J13875" t="s">
        <v>15124</v>
      </c>
      <c r="K13875">
        <v>-0.28269</v>
      </c>
    </row>
    <row r="13876" spans="1:11" x14ac:dyDescent="0.3">
      <c r="A13876" t="s">
        <v>13697</v>
      </c>
      <c r="B13876">
        <v>-0.534812872238149</v>
      </c>
      <c r="D13876" t="s">
        <v>3131</v>
      </c>
      <c r="E13876">
        <v>0.13410166131335199</v>
      </c>
      <c r="G13876" t="s">
        <v>348</v>
      </c>
      <c r="H13876">
        <v>-0.29829</v>
      </c>
      <c r="J13876" t="s">
        <v>13042</v>
      </c>
      <c r="K13876">
        <v>0.28526000000000001</v>
      </c>
    </row>
    <row r="13877" spans="1:11" x14ac:dyDescent="0.3">
      <c r="A13877" t="s">
        <v>13698</v>
      </c>
      <c r="B13877">
        <v>0.10829319945015201</v>
      </c>
      <c r="D13877" t="s">
        <v>17118</v>
      </c>
      <c r="E13877">
        <v>0.37097234254077499</v>
      </c>
      <c r="G13877" t="s">
        <v>14696</v>
      </c>
      <c r="H13877">
        <v>-0.29835</v>
      </c>
      <c r="J13877" t="s">
        <v>2847</v>
      </c>
      <c r="K13877">
        <v>-0.64905999999999997</v>
      </c>
    </row>
    <row r="13878" spans="1:11" x14ac:dyDescent="0.3">
      <c r="A13878" t="s">
        <v>13699</v>
      </c>
      <c r="B13878">
        <v>0.10842213361085699</v>
      </c>
      <c r="D13878" t="s">
        <v>13639</v>
      </c>
      <c r="E13878">
        <v>-0.52850067937531497</v>
      </c>
      <c r="G13878" t="s">
        <v>640</v>
      </c>
      <c r="H13878">
        <v>-0.29859000000000002</v>
      </c>
      <c r="J13878" t="s">
        <v>10216</v>
      </c>
      <c r="K13878">
        <v>-0.92466000000000004</v>
      </c>
    </row>
    <row r="13879" spans="1:11" x14ac:dyDescent="0.3">
      <c r="A13879" t="s">
        <v>13700</v>
      </c>
      <c r="B13879">
        <v>0.98219249411673704</v>
      </c>
      <c r="D13879" t="s">
        <v>17167</v>
      </c>
      <c r="E13879">
        <v>0.38165134201231898</v>
      </c>
      <c r="G13879" t="s">
        <v>429</v>
      </c>
      <c r="H13879">
        <v>-0.29862</v>
      </c>
      <c r="J13879" t="s">
        <v>3673</v>
      </c>
      <c r="K13879">
        <v>-0.16031999999999999</v>
      </c>
    </row>
    <row r="13880" spans="1:11" x14ac:dyDescent="0.3">
      <c r="A13880" t="s">
        <v>13701</v>
      </c>
      <c r="B13880">
        <v>-0.181556029701613</v>
      </c>
      <c r="D13880" t="s">
        <v>15302</v>
      </c>
      <c r="E13880">
        <v>-0.58050935460893904</v>
      </c>
      <c r="G13880" t="s">
        <v>3173</v>
      </c>
      <c r="H13880">
        <v>-0.29904999999999998</v>
      </c>
      <c r="J13880" t="s">
        <v>7919</v>
      </c>
      <c r="K13880">
        <v>0.25353999999999999</v>
      </c>
    </row>
    <row r="13881" spans="1:11" x14ac:dyDescent="0.3">
      <c r="A13881" t="s">
        <v>13702</v>
      </c>
      <c r="B13881">
        <v>-5.1666457519932499E-2</v>
      </c>
      <c r="D13881" t="s">
        <v>17245</v>
      </c>
      <c r="E13881">
        <v>-0.103080616789981</v>
      </c>
      <c r="G13881" t="s">
        <v>14677</v>
      </c>
      <c r="H13881">
        <v>-0.29933999999999999</v>
      </c>
      <c r="J13881" t="s">
        <v>8715</v>
      </c>
      <c r="K13881">
        <v>-0.21235000000000001</v>
      </c>
    </row>
    <row r="13882" spans="1:11" x14ac:dyDescent="0.3">
      <c r="A13882" t="s">
        <v>13703</v>
      </c>
      <c r="B13882">
        <v>-0.66253138448922999</v>
      </c>
      <c r="D13882" t="s">
        <v>266</v>
      </c>
      <c r="E13882">
        <v>-0.48293300782663701</v>
      </c>
      <c r="G13882" t="s">
        <v>9122</v>
      </c>
      <c r="H13882">
        <v>-0.2994</v>
      </c>
      <c r="J13882" t="s">
        <v>6798</v>
      </c>
      <c r="K13882">
        <v>3.6631999999999998E-2</v>
      </c>
    </row>
    <row r="13883" spans="1:11" x14ac:dyDescent="0.3">
      <c r="A13883" t="s">
        <v>13704</v>
      </c>
      <c r="B13883">
        <v>1.79649395132164</v>
      </c>
      <c r="D13883" t="s">
        <v>16398</v>
      </c>
      <c r="E13883">
        <v>3.8638683239105902E-2</v>
      </c>
      <c r="G13883" t="s">
        <v>11790</v>
      </c>
      <c r="H13883">
        <v>-0.29942999999999997</v>
      </c>
      <c r="J13883" t="s">
        <v>1583</v>
      </c>
      <c r="K13883">
        <v>0.30908000000000002</v>
      </c>
    </row>
    <row r="13884" spans="1:11" x14ac:dyDescent="0.3">
      <c r="A13884" t="s">
        <v>13705</v>
      </c>
      <c r="B13884">
        <v>0.684666828258363</v>
      </c>
      <c r="D13884" t="s">
        <v>16701</v>
      </c>
      <c r="E13884">
        <v>-0.42209798394431602</v>
      </c>
      <c r="G13884" t="s">
        <v>2595</v>
      </c>
      <c r="H13884">
        <v>-0.29964000000000002</v>
      </c>
      <c r="J13884" t="s">
        <v>26804</v>
      </c>
      <c r="K13884">
        <v>0.60238000000000003</v>
      </c>
    </row>
    <row r="13885" spans="1:11" x14ac:dyDescent="0.3">
      <c r="A13885" t="s">
        <v>13706</v>
      </c>
      <c r="B13885">
        <v>-0.13450483740449001</v>
      </c>
      <c r="D13885" t="s">
        <v>14679</v>
      </c>
      <c r="E13885">
        <v>-0.155198484905748</v>
      </c>
      <c r="G13885" t="s">
        <v>17085</v>
      </c>
      <c r="H13885">
        <v>-0.29970000000000002</v>
      </c>
      <c r="J13885" t="s">
        <v>1413</v>
      </c>
      <c r="K13885">
        <v>-1.3077000000000001</v>
      </c>
    </row>
    <row r="13886" spans="1:11" x14ac:dyDescent="0.3">
      <c r="A13886" t="s">
        <v>13707</v>
      </c>
      <c r="B13886">
        <v>-0.107706377242156</v>
      </c>
      <c r="D13886" t="s">
        <v>6359</v>
      </c>
      <c r="E13886">
        <v>-0.478417438264644</v>
      </c>
      <c r="G13886" t="s">
        <v>18272</v>
      </c>
      <c r="H13886">
        <v>-0.29970000000000002</v>
      </c>
      <c r="J13886" t="s">
        <v>1982</v>
      </c>
      <c r="K13886">
        <v>-0.45272000000000001</v>
      </c>
    </row>
    <row r="13887" spans="1:11" x14ac:dyDescent="0.3">
      <c r="A13887" t="s">
        <v>13708</v>
      </c>
      <c r="B13887">
        <v>-5.9776185817137603E-2</v>
      </c>
      <c r="D13887" t="s">
        <v>5177</v>
      </c>
      <c r="E13887">
        <v>-0.54135890072090698</v>
      </c>
      <c r="G13887" t="s">
        <v>2014</v>
      </c>
      <c r="H13887">
        <v>-0.29998000000000002</v>
      </c>
      <c r="J13887" t="s">
        <v>26805</v>
      </c>
      <c r="K13887">
        <v>-0.72141</v>
      </c>
    </row>
    <row r="13888" spans="1:11" x14ac:dyDescent="0.3">
      <c r="A13888" t="s">
        <v>13709</v>
      </c>
      <c r="B13888">
        <v>-0.10537650127661299</v>
      </c>
      <c r="D13888" t="s">
        <v>13150</v>
      </c>
      <c r="E13888">
        <v>1.5317437714846401E-2</v>
      </c>
      <c r="G13888" t="s">
        <v>4486</v>
      </c>
      <c r="H13888">
        <v>-0.3</v>
      </c>
      <c r="J13888" t="s">
        <v>12612</v>
      </c>
      <c r="K13888">
        <v>0.22769</v>
      </c>
    </row>
    <row r="13889" spans="1:11" x14ac:dyDescent="0.3">
      <c r="A13889" t="s">
        <v>13710</v>
      </c>
      <c r="B13889">
        <v>-0.156149372251602</v>
      </c>
      <c r="D13889" t="s">
        <v>16129</v>
      </c>
      <c r="E13889">
        <v>0.186327789006318</v>
      </c>
      <c r="G13889" t="s">
        <v>10423</v>
      </c>
      <c r="H13889">
        <v>-0.30004999999999998</v>
      </c>
      <c r="J13889" t="s">
        <v>6500</v>
      </c>
      <c r="K13889">
        <v>0.41247</v>
      </c>
    </row>
    <row r="13890" spans="1:11" x14ac:dyDescent="0.3">
      <c r="A13890" t="s">
        <v>13711</v>
      </c>
      <c r="B13890">
        <v>0.81371852165757197</v>
      </c>
      <c r="D13890" t="s">
        <v>6290</v>
      </c>
      <c r="E13890">
        <v>-0.55220167781156904</v>
      </c>
      <c r="G13890" t="s">
        <v>5183</v>
      </c>
      <c r="H13890">
        <v>-0.30005999999999999</v>
      </c>
      <c r="J13890" t="s">
        <v>11081</v>
      </c>
      <c r="K13890">
        <v>-3.3832000000000001E-2</v>
      </c>
    </row>
    <row r="13891" spans="1:11" x14ac:dyDescent="0.3">
      <c r="A13891" t="s">
        <v>13712</v>
      </c>
      <c r="B13891">
        <v>0.95517772762409703</v>
      </c>
      <c r="D13891" t="s">
        <v>11202</v>
      </c>
      <c r="E13891">
        <v>-0.44534027466109799</v>
      </c>
      <c r="G13891" t="s">
        <v>12999</v>
      </c>
      <c r="H13891">
        <v>-0.30014999999999997</v>
      </c>
      <c r="J13891" t="s">
        <v>7010</v>
      </c>
      <c r="K13891">
        <v>-1.0662</v>
      </c>
    </row>
    <row r="13892" spans="1:11" x14ac:dyDescent="0.3">
      <c r="A13892" t="s">
        <v>13713</v>
      </c>
      <c r="B13892">
        <v>0.89619118482101701</v>
      </c>
      <c r="D13892" t="s">
        <v>4018</v>
      </c>
      <c r="E13892">
        <v>7.4935735170753998E-3</v>
      </c>
      <c r="G13892" t="s">
        <v>10617</v>
      </c>
      <c r="H13892">
        <v>-0.30020999999999998</v>
      </c>
      <c r="J13892" t="s">
        <v>17001</v>
      </c>
      <c r="K13892">
        <v>-0.20225000000000001</v>
      </c>
    </row>
    <row r="13893" spans="1:11" x14ac:dyDescent="0.3">
      <c r="A13893" t="s">
        <v>13714</v>
      </c>
      <c r="B13893">
        <v>-0.34290890348164499</v>
      </c>
      <c r="D13893" t="s">
        <v>14597</v>
      </c>
      <c r="E13893">
        <v>0.225320082029865</v>
      </c>
      <c r="G13893" t="s">
        <v>11528</v>
      </c>
      <c r="H13893">
        <v>-0.30021999999999999</v>
      </c>
      <c r="J13893" t="s">
        <v>8090</v>
      </c>
      <c r="K13893">
        <v>0.13289000000000001</v>
      </c>
    </row>
    <row r="13894" spans="1:11" x14ac:dyDescent="0.3">
      <c r="A13894" t="s">
        <v>13715</v>
      </c>
      <c r="B13894">
        <v>-0.336327067797485</v>
      </c>
      <c r="D13894" t="s">
        <v>11621</v>
      </c>
      <c r="E13894">
        <v>-0.59243365624503797</v>
      </c>
      <c r="G13894" t="s">
        <v>10245</v>
      </c>
      <c r="H13894">
        <v>-0.30025000000000002</v>
      </c>
      <c r="J13894" t="s">
        <v>26806</v>
      </c>
      <c r="K13894">
        <v>1.4104999999999999E-2</v>
      </c>
    </row>
    <row r="13895" spans="1:11" x14ac:dyDescent="0.3">
      <c r="A13895" t="s">
        <v>13716</v>
      </c>
      <c r="B13895">
        <v>0.83029569069162601</v>
      </c>
      <c r="D13895" t="s">
        <v>12968</v>
      </c>
      <c r="E13895">
        <v>-0.61696301139268905</v>
      </c>
      <c r="G13895" t="s">
        <v>13741</v>
      </c>
      <c r="H13895">
        <v>-0.30026999999999998</v>
      </c>
      <c r="J13895" t="s">
        <v>7608</v>
      </c>
      <c r="K13895">
        <v>0.16908000000000001</v>
      </c>
    </row>
    <row r="13896" spans="1:11" x14ac:dyDescent="0.3">
      <c r="A13896" t="s">
        <v>13717</v>
      </c>
      <c r="B13896">
        <v>-0.392003491342093</v>
      </c>
      <c r="D13896" t="s">
        <v>8341</v>
      </c>
      <c r="E13896">
        <v>-0.70030323382673398</v>
      </c>
      <c r="G13896" t="s">
        <v>14308</v>
      </c>
      <c r="H13896">
        <v>-0.30027999999999999</v>
      </c>
      <c r="J13896" t="s">
        <v>26807</v>
      </c>
      <c r="K13896">
        <v>-0.85723000000000005</v>
      </c>
    </row>
    <row r="13897" spans="1:11" x14ac:dyDescent="0.3">
      <c r="A13897" t="s">
        <v>13718</v>
      </c>
      <c r="B13897">
        <v>-0.17558967828959801</v>
      </c>
      <c r="D13897" t="s">
        <v>4022</v>
      </c>
      <c r="E13897">
        <v>-0.38651190249515399</v>
      </c>
      <c r="G13897" t="s">
        <v>11636</v>
      </c>
      <c r="H13897">
        <v>-0.3004</v>
      </c>
      <c r="J13897" t="s">
        <v>12552</v>
      </c>
      <c r="K13897">
        <v>-0.14735999999999999</v>
      </c>
    </row>
    <row r="13898" spans="1:11" x14ac:dyDescent="0.3">
      <c r="A13898" t="s">
        <v>13719</v>
      </c>
      <c r="B13898">
        <v>6.7402229699762506E-2</v>
      </c>
      <c r="D13898" t="s">
        <v>14217</v>
      </c>
      <c r="E13898">
        <v>0.40090715517636699</v>
      </c>
      <c r="G13898" t="s">
        <v>6652</v>
      </c>
      <c r="H13898">
        <v>-0.30054999999999998</v>
      </c>
      <c r="J13898" t="s">
        <v>2119</v>
      </c>
      <c r="K13898">
        <v>-2.9763999999999999E-2</v>
      </c>
    </row>
    <row r="13899" spans="1:11" x14ac:dyDescent="0.3">
      <c r="A13899" t="s">
        <v>13720</v>
      </c>
      <c r="B13899">
        <v>-0.25421880970460697</v>
      </c>
      <c r="D13899" t="s">
        <v>2386</v>
      </c>
      <c r="E13899">
        <v>0.13559151009218501</v>
      </c>
      <c r="G13899" t="s">
        <v>15449</v>
      </c>
      <c r="H13899">
        <v>-0.30058000000000001</v>
      </c>
      <c r="J13899" t="s">
        <v>16569</v>
      </c>
      <c r="K13899">
        <v>4.9963E-2</v>
      </c>
    </row>
    <row r="13900" spans="1:11" x14ac:dyDescent="0.3">
      <c r="A13900" t="s">
        <v>13721</v>
      </c>
      <c r="B13900">
        <v>-1.34269375538101E-2</v>
      </c>
      <c r="D13900" t="s">
        <v>11444</v>
      </c>
      <c r="E13900">
        <v>0.26495257533648198</v>
      </c>
      <c r="G13900" t="s">
        <v>13526</v>
      </c>
      <c r="H13900">
        <v>-0.30076000000000003</v>
      </c>
      <c r="J13900" t="s">
        <v>7548</v>
      </c>
      <c r="K13900">
        <v>0.24565999999999999</v>
      </c>
    </row>
    <row r="13901" spans="1:11" x14ac:dyDescent="0.3">
      <c r="A13901" t="s">
        <v>13722</v>
      </c>
      <c r="B13901">
        <v>0.59924592176733504</v>
      </c>
      <c r="D13901" t="s">
        <v>16754</v>
      </c>
      <c r="E13901">
        <v>-0.21494103690167499</v>
      </c>
      <c r="G13901" t="s">
        <v>5963</v>
      </c>
      <c r="H13901">
        <v>-0.30076999999999998</v>
      </c>
      <c r="J13901" t="s">
        <v>11389</v>
      </c>
      <c r="K13901">
        <v>0.21792</v>
      </c>
    </row>
    <row r="13902" spans="1:11" x14ac:dyDescent="0.3">
      <c r="A13902" t="s">
        <v>13723</v>
      </c>
      <c r="B13902">
        <v>0.227439537926165</v>
      </c>
      <c r="D13902" t="s">
        <v>3111</v>
      </c>
      <c r="E13902">
        <v>-0.615170245501933</v>
      </c>
      <c r="G13902" t="s">
        <v>4406</v>
      </c>
      <c r="H13902">
        <v>-0.30081000000000002</v>
      </c>
      <c r="J13902" t="s">
        <v>26808</v>
      </c>
      <c r="K13902">
        <v>0.27786</v>
      </c>
    </row>
    <row r="13903" spans="1:11" x14ac:dyDescent="0.3">
      <c r="A13903" t="s">
        <v>13724</v>
      </c>
      <c r="B13903">
        <v>-0.59649245483551805</v>
      </c>
      <c r="D13903" t="s">
        <v>5350</v>
      </c>
      <c r="E13903">
        <v>0.20767346097495301</v>
      </c>
      <c r="G13903" t="s">
        <v>9211</v>
      </c>
      <c r="H13903">
        <v>-0.3009</v>
      </c>
      <c r="J13903" t="s">
        <v>859</v>
      </c>
      <c r="K13903">
        <v>-0.86987000000000003</v>
      </c>
    </row>
    <row r="13904" spans="1:11" x14ac:dyDescent="0.3">
      <c r="A13904" t="s">
        <v>13725</v>
      </c>
      <c r="B13904">
        <v>-1.00696876795289</v>
      </c>
      <c r="D13904" t="s">
        <v>13788</v>
      </c>
      <c r="E13904">
        <v>0.99303591500241695</v>
      </c>
      <c r="G13904" t="s">
        <v>18080</v>
      </c>
      <c r="H13904">
        <v>-0.30101</v>
      </c>
      <c r="J13904" t="s">
        <v>26809</v>
      </c>
      <c r="K13904">
        <v>0.27433999999999997</v>
      </c>
    </row>
    <row r="13905" spans="1:11" x14ac:dyDescent="0.3">
      <c r="A13905" t="s">
        <v>13726</v>
      </c>
      <c r="B13905">
        <v>-0.25256756223417698</v>
      </c>
      <c r="D13905" t="s">
        <v>1880</v>
      </c>
      <c r="E13905">
        <v>8.60800106401923E-2</v>
      </c>
      <c r="G13905" t="s">
        <v>5410</v>
      </c>
      <c r="H13905">
        <v>-0.30104999999999998</v>
      </c>
      <c r="J13905" t="s">
        <v>10516</v>
      </c>
      <c r="K13905">
        <v>-0.67910999999999999</v>
      </c>
    </row>
    <row r="13906" spans="1:11" x14ac:dyDescent="0.3">
      <c r="A13906" t="s">
        <v>13727</v>
      </c>
      <c r="B13906">
        <v>1.8514767480316301</v>
      </c>
      <c r="D13906" t="s">
        <v>18183</v>
      </c>
      <c r="E13906">
        <v>-4.3380448983131897E-2</v>
      </c>
      <c r="G13906" t="s">
        <v>13174</v>
      </c>
      <c r="H13906">
        <v>-0.30109999999999998</v>
      </c>
      <c r="J13906" t="s">
        <v>10373</v>
      </c>
      <c r="K13906">
        <v>0.20255000000000001</v>
      </c>
    </row>
    <row r="13907" spans="1:11" x14ac:dyDescent="0.3">
      <c r="A13907" t="s">
        <v>13728</v>
      </c>
      <c r="B13907">
        <v>-0.107838847387215</v>
      </c>
      <c r="D13907" t="s">
        <v>14434</v>
      </c>
      <c r="E13907">
        <v>0.23549320286311801</v>
      </c>
      <c r="G13907" t="s">
        <v>833</v>
      </c>
      <c r="H13907">
        <v>-0.30116999999999999</v>
      </c>
      <c r="J13907" t="s">
        <v>14001</v>
      </c>
      <c r="K13907">
        <v>-0.18473000000000001</v>
      </c>
    </row>
    <row r="13908" spans="1:11" x14ac:dyDescent="0.3">
      <c r="A13908" t="s">
        <v>13729</v>
      </c>
      <c r="B13908">
        <v>1.0943656361806</v>
      </c>
      <c r="D13908" t="s">
        <v>7091</v>
      </c>
      <c r="E13908">
        <v>-0.231770952052195</v>
      </c>
      <c r="G13908" t="s">
        <v>1346</v>
      </c>
      <c r="H13908">
        <v>-0.30131999999999998</v>
      </c>
      <c r="J13908" t="s">
        <v>26810</v>
      </c>
      <c r="K13908">
        <v>0.27129999999999999</v>
      </c>
    </row>
    <row r="13909" spans="1:11" x14ac:dyDescent="0.3">
      <c r="A13909" t="s">
        <v>13730</v>
      </c>
      <c r="B13909">
        <v>-0.30448255405267</v>
      </c>
      <c r="D13909" t="s">
        <v>18302</v>
      </c>
      <c r="E13909">
        <v>0.189468555256086</v>
      </c>
      <c r="G13909" t="s">
        <v>5750</v>
      </c>
      <c r="H13909">
        <v>-0.30138999999999999</v>
      </c>
      <c r="J13909" t="s">
        <v>15769</v>
      </c>
      <c r="K13909">
        <v>0.47359000000000001</v>
      </c>
    </row>
    <row r="13910" spans="1:11" x14ac:dyDescent="0.3">
      <c r="A13910" t="s">
        <v>13731</v>
      </c>
      <c r="B13910">
        <v>-0.583483033403003</v>
      </c>
      <c r="D13910" t="s">
        <v>9016</v>
      </c>
      <c r="E13910">
        <v>-5.77011302368476E-2</v>
      </c>
      <c r="G13910" t="s">
        <v>6040</v>
      </c>
      <c r="H13910">
        <v>-0.30165999999999998</v>
      </c>
      <c r="J13910" t="s">
        <v>26811</v>
      </c>
      <c r="K13910">
        <v>-2.1225999999999998</v>
      </c>
    </row>
    <row r="13911" spans="1:11" x14ac:dyDescent="0.3">
      <c r="A13911" t="s">
        <v>13732</v>
      </c>
      <c r="B13911">
        <v>-5.8955243624511301E-2</v>
      </c>
      <c r="D13911" t="s">
        <v>16455</v>
      </c>
      <c r="E13911">
        <v>-0.63421661147537101</v>
      </c>
      <c r="G13911" t="s">
        <v>11969</v>
      </c>
      <c r="H13911">
        <v>-0.30175999999999997</v>
      </c>
      <c r="J13911" t="s">
        <v>6026</v>
      </c>
      <c r="K13911">
        <v>-0.23282</v>
      </c>
    </row>
    <row r="13912" spans="1:11" x14ac:dyDescent="0.3">
      <c r="A13912" t="s">
        <v>13733</v>
      </c>
      <c r="B13912">
        <v>-0.79452330360110801</v>
      </c>
      <c r="D13912" t="s">
        <v>7393</v>
      </c>
      <c r="E13912">
        <v>0.35602323607415398</v>
      </c>
      <c r="G13912" t="s">
        <v>14864</v>
      </c>
      <c r="H13912">
        <v>-0.30182999999999999</v>
      </c>
      <c r="J13912" t="s">
        <v>2101</v>
      </c>
      <c r="K13912">
        <v>-0.89373000000000002</v>
      </c>
    </row>
    <row r="13913" spans="1:11" x14ac:dyDescent="0.3">
      <c r="A13913" t="s">
        <v>13734</v>
      </c>
      <c r="B13913">
        <v>-0.10616880774927701</v>
      </c>
      <c r="D13913" t="s">
        <v>7798</v>
      </c>
      <c r="E13913">
        <v>-0.38054910449789497</v>
      </c>
      <c r="G13913" t="s">
        <v>8988</v>
      </c>
      <c r="H13913">
        <v>-0.30186000000000002</v>
      </c>
      <c r="J13913" t="s">
        <v>2995</v>
      </c>
      <c r="K13913">
        <v>9.1216000000000005E-2</v>
      </c>
    </row>
    <row r="13914" spans="1:11" x14ac:dyDescent="0.3">
      <c r="A13914" t="s">
        <v>13735</v>
      </c>
      <c r="B13914">
        <v>1.51927938446818</v>
      </c>
      <c r="D13914" t="s">
        <v>10945</v>
      </c>
      <c r="E13914">
        <v>-0.51843639997365198</v>
      </c>
      <c r="G13914" t="s">
        <v>7008</v>
      </c>
      <c r="H13914">
        <v>-0.3019</v>
      </c>
      <c r="J13914" t="s">
        <v>9497</v>
      </c>
      <c r="K13914">
        <v>-4.9931999999999997E-2</v>
      </c>
    </row>
    <row r="13915" spans="1:11" x14ac:dyDescent="0.3">
      <c r="A13915" t="s">
        <v>13736</v>
      </c>
      <c r="B13915">
        <v>-0.636908514253125</v>
      </c>
      <c r="D13915" t="s">
        <v>16556</v>
      </c>
      <c r="E13915">
        <v>7.4176441148846497E-3</v>
      </c>
      <c r="G13915" t="s">
        <v>15226</v>
      </c>
      <c r="H13915">
        <v>-0.30193999999999999</v>
      </c>
      <c r="J13915" t="s">
        <v>16071</v>
      </c>
      <c r="K13915">
        <v>-0.217</v>
      </c>
    </row>
    <row r="13916" spans="1:11" x14ac:dyDescent="0.3">
      <c r="A13916" t="s">
        <v>13737</v>
      </c>
      <c r="B13916">
        <v>-0.61259433585960998</v>
      </c>
      <c r="D13916" t="s">
        <v>8440</v>
      </c>
      <c r="E13916">
        <v>-0.63650568959773901</v>
      </c>
      <c r="G13916" t="s">
        <v>8838</v>
      </c>
      <c r="H13916">
        <v>-0.30197000000000002</v>
      </c>
      <c r="J13916" t="s">
        <v>4897</v>
      </c>
      <c r="K13916">
        <v>-0.24132999999999999</v>
      </c>
    </row>
    <row r="13917" spans="1:11" x14ac:dyDescent="0.3">
      <c r="A13917" t="s">
        <v>13738</v>
      </c>
      <c r="B13917">
        <v>0.85066808960134499</v>
      </c>
      <c r="D13917" t="s">
        <v>8777</v>
      </c>
      <c r="E13917">
        <v>-0.64979829013621204</v>
      </c>
      <c r="G13917" t="s">
        <v>4136</v>
      </c>
      <c r="H13917">
        <v>-0.30203999999999998</v>
      </c>
      <c r="J13917" t="s">
        <v>4405</v>
      </c>
      <c r="K13917">
        <v>-2.6148999999999999E-2</v>
      </c>
    </row>
    <row r="13918" spans="1:11" x14ac:dyDescent="0.3">
      <c r="A13918" t="s">
        <v>13739</v>
      </c>
      <c r="B13918">
        <v>0.97413642464810202</v>
      </c>
      <c r="D13918" t="s">
        <v>2466</v>
      </c>
      <c r="E13918">
        <v>0.222546244267712</v>
      </c>
      <c r="G13918" t="s">
        <v>14727</v>
      </c>
      <c r="H13918">
        <v>-0.30213000000000001</v>
      </c>
      <c r="J13918" t="s">
        <v>7181</v>
      </c>
      <c r="K13918">
        <v>-0.96311999999999998</v>
      </c>
    </row>
    <row r="13919" spans="1:11" x14ac:dyDescent="0.3">
      <c r="A13919" t="s">
        <v>13740</v>
      </c>
      <c r="B13919">
        <v>-0.50515496867580201</v>
      </c>
      <c r="D13919" t="s">
        <v>15148</v>
      </c>
      <c r="E13919">
        <v>0.109523717665653</v>
      </c>
      <c r="G13919" t="s">
        <v>2212</v>
      </c>
      <c r="H13919">
        <v>-0.30214000000000002</v>
      </c>
      <c r="J13919" t="s">
        <v>14844</v>
      </c>
      <c r="K13919">
        <v>-0.46184999999999998</v>
      </c>
    </row>
    <row r="13920" spans="1:11" x14ac:dyDescent="0.3">
      <c r="A13920" t="s">
        <v>13741</v>
      </c>
      <c r="B13920">
        <v>0.76581678543555798</v>
      </c>
      <c r="D13920" t="s">
        <v>3440</v>
      </c>
      <c r="E13920">
        <v>-0.36335738109759003</v>
      </c>
      <c r="G13920" t="s">
        <v>13873</v>
      </c>
      <c r="H13920">
        <v>-0.30234</v>
      </c>
      <c r="J13920" t="s">
        <v>26812</v>
      </c>
      <c r="K13920">
        <v>-0.15725</v>
      </c>
    </row>
    <row r="13921" spans="1:11" x14ac:dyDescent="0.3">
      <c r="A13921" t="s">
        <v>13742</v>
      </c>
      <c r="B13921">
        <v>1.50029165031484</v>
      </c>
      <c r="D13921" t="s">
        <v>12283</v>
      </c>
      <c r="E13921">
        <v>-0.52636639111450201</v>
      </c>
      <c r="G13921" t="s">
        <v>17144</v>
      </c>
      <c r="H13921">
        <v>-0.30249999999999999</v>
      </c>
      <c r="J13921" t="s">
        <v>5064</v>
      </c>
      <c r="K13921">
        <v>-0.30337999999999998</v>
      </c>
    </row>
    <row r="13922" spans="1:11" x14ac:dyDescent="0.3">
      <c r="A13922" t="s">
        <v>13743</v>
      </c>
      <c r="B13922">
        <v>-0.23277957868154001</v>
      </c>
      <c r="D13922" t="s">
        <v>10903</v>
      </c>
      <c r="E13922">
        <v>0.28775158296305903</v>
      </c>
      <c r="G13922" t="s">
        <v>14256</v>
      </c>
      <c r="H13922">
        <v>-0.30256</v>
      </c>
      <c r="J13922" t="s">
        <v>15747</v>
      </c>
      <c r="K13922">
        <v>4.8162000000000003E-2</v>
      </c>
    </row>
    <row r="13923" spans="1:11" x14ac:dyDescent="0.3">
      <c r="A13923" t="s">
        <v>13744</v>
      </c>
      <c r="B13923">
        <v>0.77295657754061498</v>
      </c>
      <c r="D13923" t="s">
        <v>16652</v>
      </c>
      <c r="E13923">
        <v>0.248513743515165</v>
      </c>
      <c r="G13923" t="s">
        <v>11298</v>
      </c>
      <c r="H13923">
        <v>-0.30265999999999998</v>
      </c>
      <c r="J13923" t="s">
        <v>16808</v>
      </c>
      <c r="K13923">
        <v>0.50799000000000005</v>
      </c>
    </row>
    <row r="13924" spans="1:11" x14ac:dyDescent="0.3">
      <c r="A13924" t="s">
        <v>13745</v>
      </c>
      <c r="B13924">
        <v>0.88234286848892696</v>
      </c>
      <c r="D13924" t="s">
        <v>2755</v>
      </c>
      <c r="E13924">
        <v>-0.60249963527932204</v>
      </c>
      <c r="G13924" t="s">
        <v>9242</v>
      </c>
      <c r="H13924">
        <v>-0.30274000000000001</v>
      </c>
      <c r="J13924" t="s">
        <v>9482</v>
      </c>
      <c r="K13924">
        <v>-8.6528999999999995E-2</v>
      </c>
    </row>
    <row r="13925" spans="1:11" x14ac:dyDescent="0.3">
      <c r="A13925" t="s">
        <v>13746</v>
      </c>
      <c r="B13925">
        <v>-1.1370321803707499</v>
      </c>
      <c r="D13925" t="s">
        <v>3549</v>
      </c>
      <c r="E13925">
        <v>-0.53632667943127599</v>
      </c>
      <c r="G13925" t="s">
        <v>17730</v>
      </c>
      <c r="H13925">
        <v>-0.30282999999999999</v>
      </c>
      <c r="J13925" t="s">
        <v>8374</v>
      </c>
      <c r="K13925">
        <v>-4.7162999999999997E-2</v>
      </c>
    </row>
    <row r="13926" spans="1:11" x14ac:dyDescent="0.3">
      <c r="A13926" t="s">
        <v>13747</v>
      </c>
      <c r="B13926">
        <v>-0.240120242095441</v>
      </c>
      <c r="D13926" t="s">
        <v>2830</v>
      </c>
      <c r="E13926">
        <v>-0.31617981613341301</v>
      </c>
      <c r="G13926" t="s">
        <v>1866</v>
      </c>
      <c r="H13926">
        <v>-0.30282999999999999</v>
      </c>
      <c r="J13926" t="s">
        <v>7007</v>
      </c>
      <c r="K13926">
        <v>6.6623000000000003E-3</v>
      </c>
    </row>
    <row r="13927" spans="1:11" x14ac:dyDescent="0.3">
      <c r="A13927" t="s">
        <v>13748</v>
      </c>
      <c r="B13927">
        <v>-0.71348516907217596</v>
      </c>
      <c r="D13927" t="s">
        <v>1626</v>
      </c>
      <c r="E13927">
        <v>-0.68451158055571304</v>
      </c>
      <c r="G13927" t="s">
        <v>12746</v>
      </c>
      <c r="H13927">
        <v>-0.30292999999999998</v>
      </c>
      <c r="J13927" t="s">
        <v>19461</v>
      </c>
      <c r="K13927">
        <v>0.44290000000000002</v>
      </c>
    </row>
    <row r="13928" spans="1:11" x14ac:dyDescent="0.3">
      <c r="A13928" t="s">
        <v>13749</v>
      </c>
      <c r="B13928">
        <v>-6.1062692663526603E-2</v>
      </c>
      <c r="D13928" t="s">
        <v>16156</v>
      </c>
      <c r="E13928">
        <v>0.22700638288766201</v>
      </c>
      <c r="G13928" t="s">
        <v>6735</v>
      </c>
      <c r="H13928">
        <v>-0.30298000000000003</v>
      </c>
      <c r="J13928" t="s">
        <v>26813</v>
      </c>
      <c r="K13928">
        <v>-0.17965</v>
      </c>
    </row>
    <row r="13929" spans="1:11" x14ac:dyDescent="0.3">
      <c r="A13929" t="s">
        <v>13750</v>
      </c>
      <c r="B13929">
        <v>-0.91504449156757695</v>
      </c>
      <c r="D13929" t="s">
        <v>4656</v>
      </c>
      <c r="E13929">
        <v>-0.52185164147853003</v>
      </c>
      <c r="G13929" t="s">
        <v>9113</v>
      </c>
      <c r="H13929">
        <v>-0.30309999999999998</v>
      </c>
      <c r="J13929" t="s">
        <v>17075</v>
      </c>
      <c r="K13929">
        <v>-0.21686</v>
      </c>
    </row>
    <row r="13930" spans="1:11" x14ac:dyDescent="0.3">
      <c r="A13930" t="s">
        <v>13751</v>
      </c>
      <c r="B13930">
        <v>-0.26578197562189598</v>
      </c>
      <c r="D13930" t="s">
        <v>14020</v>
      </c>
      <c r="E13930">
        <v>-0.41617810647984399</v>
      </c>
      <c r="G13930" t="s">
        <v>15215</v>
      </c>
      <c r="H13930">
        <v>-0.30314000000000002</v>
      </c>
      <c r="J13930" t="s">
        <v>18555</v>
      </c>
      <c r="K13930">
        <v>-0.37561</v>
      </c>
    </row>
    <row r="13931" spans="1:11" x14ac:dyDescent="0.3">
      <c r="A13931" t="s">
        <v>13752</v>
      </c>
      <c r="B13931">
        <v>9.8320308557091701E-2</v>
      </c>
      <c r="D13931" t="s">
        <v>15044</v>
      </c>
      <c r="E13931">
        <v>0.1612834840107</v>
      </c>
      <c r="G13931" t="s">
        <v>175</v>
      </c>
      <c r="H13931">
        <v>-0.30326999999999998</v>
      </c>
      <c r="J13931" t="s">
        <v>15891</v>
      </c>
      <c r="K13931">
        <v>-0.30752000000000002</v>
      </c>
    </row>
    <row r="13932" spans="1:11" x14ac:dyDescent="0.3">
      <c r="A13932" t="s">
        <v>13753</v>
      </c>
      <c r="B13932">
        <v>1.5375488116926199</v>
      </c>
      <c r="D13932" t="s">
        <v>7327</v>
      </c>
      <c r="E13932">
        <v>-0.670494149107832</v>
      </c>
      <c r="G13932" t="s">
        <v>17884</v>
      </c>
      <c r="H13932">
        <v>-0.30329</v>
      </c>
      <c r="J13932" t="s">
        <v>11047</v>
      </c>
      <c r="K13932">
        <v>-0.24851000000000001</v>
      </c>
    </row>
    <row r="13933" spans="1:11" x14ac:dyDescent="0.3">
      <c r="A13933" t="s">
        <v>13754</v>
      </c>
      <c r="B13933">
        <v>0.90922389381546098</v>
      </c>
      <c r="D13933" t="s">
        <v>16262</v>
      </c>
      <c r="E13933">
        <v>0.32970856567998202</v>
      </c>
      <c r="G13933" t="s">
        <v>12763</v>
      </c>
      <c r="H13933">
        <v>-0.30331999999999998</v>
      </c>
      <c r="J13933" t="s">
        <v>26814</v>
      </c>
      <c r="K13933">
        <v>-1.2942</v>
      </c>
    </row>
    <row r="13934" spans="1:11" x14ac:dyDescent="0.3">
      <c r="A13934" t="s">
        <v>13755</v>
      </c>
      <c r="B13934">
        <v>0.94709299094510002</v>
      </c>
      <c r="D13934" t="s">
        <v>2870</v>
      </c>
      <c r="E13934">
        <v>0.70191896847276503</v>
      </c>
      <c r="G13934" t="s">
        <v>10212</v>
      </c>
      <c r="H13934">
        <v>-0.30359000000000003</v>
      </c>
      <c r="J13934" t="s">
        <v>14540</v>
      </c>
      <c r="K13934">
        <v>-1.4957</v>
      </c>
    </row>
    <row r="13935" spans="1:11" x14ac:dyDescent="0.3">
      <c r="A13935" t="s">
        <v>13756</v>
      </c>
      <c r="B13935">
        <v>0.85016957371625801</v>
      </c>
      <c r="D13935" t="s">
        <v>9438</v>
      </c>
      <c r="E13935">
        <v>0.38753487049212998</v>
      </c>
      <c r="G13935" t="s">
        <v>3541</v>
      </c>
      <c r="H13935">
        <v>-0.30369000000000002</v>
      </c>
      <c r="J13935" t="s">
        <v>18710</v>
      </c>
      <c r="K13935">
        <v>-7.8961000000000003E-2</v>
      </c>
    </row>
    <row r="13936" spans="1:11" x14ac:dyDescent="0.3">
      <c r="A13936" t="s">
        <v>13757</v>
      </c>
      <c r="B13936">
        <v>-1.2308960168885299</v>
      </c>
      <c r="D13936" t="s">
        <v>5955</v>
      </c>
      <c r="E13936">
        <v>-0.52743127023459102</v>
      </c>
      <c r="G13936" t="s">
        <v>14177</v>
      </c>
      <c r="H13936">
        <v>-0.30374000000000001</v>
      </c>
      <c r="J13936" t="s">
        <v>17862</v>
      </c>
      <c r="K13936">
        <v>0.37856000000000001</v>
      </c>
    </row>
    <row r="13937" spans="1:11" x14ac:dyDescent="0.3">
      <c r="A13937" t="s">
        <v>13758</v>
      </c>
      <c r="B13937">
        <v>-1.1857093050985299</v>
      </c>
      <c r="D13937" t="s">
        <v>11259</v>
      </c>
      <c r="E13937">
        <v>-0.54582455099682103</v>
      </c>
      <c r="G13937" t="s">
        <v>17073</v>
      </c>
      <c r="H13937">
        <v>-0.30381000000000002</v>
      </c>
      <c r="J13937" t="s">
        <v>5619</v>
      </c>
      <c r="K13937">
        <v>-0.47571000000000002</v>
      </c>
    </row>
    <row r="13938" spans="1:11" x14ac:dyDescent="0.3">
      <c r="A13938" t="s">
        <v>12752</v>
      </c>
      <c r="B13938">
        <v>0.77663605816405101</v>
      </c>
      <c r="D13938" t="s">
        <v>16161</v>
      </c>
      <c r="E13938">
        <v>0.100315117864048</v>
      </c>
      <c r="G13938" t="s">
        <v>3613</v>
      </c>
      <c r="H13938">
        <v>-0.30397000000000002</v>
      </c>
      <c r="J13938" t="s">
        <v>1765</v>
      </c>
      <c r="K13938">
        <v>-1.7301E-2</v>
      </c>
    </row>
    <row r="13939" spans="1:11" x14ac:dyDescent="0.3">
      <c r="A13939" t="s">
        <v>170</v>
      </c>
      <c r="B13939">
        <v>-0.44542652124751198</v>
      </c>
      <c r="D13939" t="s">
        <v>13927</v>
      </c>
      <c r="E13939">
        <v>8.6954500756968797E-2</v>
      </c>
      <c r="G13939" t="s">
        <v>17810</v>
      </c>
      <c r="H13939">
        <v>-0.30402000000000001</v>
      </c>
      <c r="J13939" t="s">
        <v>17286</v>
      </c>
      <c r="K13939">
        <v>-0.70365999999999995</v>
      </c>
    </row>
    <row r="13940" spans="1:11" x14ac:dyDescent="0.3">
      <c r="A13940" t="s">
        <v>13759</v>
      </c>
      <c r="B13940">
        <v>-0.26575995192861002</v>
      </c>
      <c r="D13940" t="s">
        <v>8864</v>
      </c>
      <c r="E13940">
        <v>1.7506191643594401E-2</v>
      </c>
      <c r="G13940" t="s">
        <v>15068</v>
      </c>
      <c r="H13940">
        <v>-0.30414999999999998</v>
      </c>
      <c r="J13940" t="s">
        <v>17160</v>
      </c>
      <c r="K13940">
        <v>-0.72689000000000004</v>
      </c>
    </row>
    <row r="13941" spans="1:11" x14ac:dyDescent="0.3">
      <c r="A13941" t="s">
        <v>13760</v>
      </c>
      <c r="B13941">
        <v>-4.5740710971432598E-2</v>
      </c>
      <c r="D13941" t="s">
        <v>15058</v>
      </c>
      <c r="E13941">
        <v>-0.63687033471580901</v>
      </c>
      <c r="G13941" t="s">
        <v>11761</v>
      </c>
      <c r="H13941">
        <v>-0.30425999999999997</v>
      </c>
      <c r="J13941" t="s">
        <v>19196</v>
      </c>
      <c r="K13941">
        <v>0.43369000000000002</v>
      </c>
    </row>
    <row r="13942" spans="1:11" x14ac:dyDescent="0.3">
      <c r="A13942" t="s">
        <v>13761</v>
      </c>
      <c r="B13942">
        <v>-1.39099501538512</v>
      </c>
      <c r="D13942" t="s">
        <v>12796</v>
      </c>
      <c r="E13942">
        <v>4.6099665033426697E-2</v>
      </c>
      <c r="G13942" t="s">
        <v>12244</v>
      </c>
      <c r="H13942">
        <v>-0.30426999999999998</v>
      </c>
      <c r="J13942" t="s">
        <v>1594</v>
      </c>
      <c r="K13942">
        <v>-0.48981999999999998</v>
      </c>
    </row>
    <row r="13943" spans="1:11" x14ac:dyDescent="0.3">
      <c r="A13943" t="s">
        <v>13762</v>
      </c>
      <c r="B13943">
        <v>-1.0791577494004401</v>
      </c>
      <c r="D13943" t="s">
        <v>9786</v>
      </c>
      <c r="E13943">
        <v>0.32263625740401197</v>
      </c>
      <c r="G13943" t="s">
        <v>10260</v>
      </c>
      <c r="H13943">
        <v>-0.30429</v>
      </c>
      <c r="J13943" t="s">
        <v>8555</v>
      </c>
      <c r="K13943">
        <v>0.20580999999999999</v>
      </c>
    </row>
    <row r="13944" spans="1:11" x14ac:dyDescent="0.3">
      <c r="A13944" t="s">
        <v>13763</v>
      </c>
      <c r="B13944">
        <v>-0.65897743635172001</v>
      </c>
      <c r="D13944" t="s">
        <v>14357</v>
      </c>
      <c r="E13944">
        <v>-0.66861053287342498</v>
      </c>
      <c r="G13944" t="s">
        <v>16510</v>
      </c>
      <c r="H13944">
        <v>-0.30429</v>
      </c>
      <c r="J13944" t="s">
        <v>15852</v>
      </c>
      <c r="K13944">
        <v>-0.52227999999999997</v>
      </c>
    </row>
    <row r="13945" spans="1:11" x14ac:dyDescent="0.3">
      <c r="A13945" t="s">
        <v>13764</v>
      </c>
      <c r="B13945">
        <v>0.69865860639725297</v>
      </c>
      <c r="D13945" t="s">
        <v>1592</v>
      </c>
      <c r="E13945">
        <v>0.29151336764070201</v>
      </c>
      <c r="G13945" t="s">
        <v>2519</v>
      </c>
      <c r="H13945">
        <v>-0.30441000000000001</v>
      </c>
      <c r="J13945" t="s">
        <v>9114</v>
      </c>
      <c r="K13945">
        <v>-0.2928</v>
      </c>
    </row>
    <row r="13946" spans="1:11" x14ac:dyDescent="0.3">
      <c r="A13946" t="s">
        <v>13765</v>
      </c>
      <c r="B13946">
        <v>0.12972406124815999</v>
      </c>
      <c r="D13946" t="s">
        <v>1632</v>
      </c>
      <c r="E13946">
        <v>-0.427318173721767</v>
      </c>
      <c r="G13946" t="s">
        <v>16192</v>
      </c>
      <c r="H13946">
        <v>-0.30447000000000002</v>
      </c>
      <c r="J13946" t="s">
        <v>13129</v>
      </c>
      <c r="K13946">
        <v>-2.1082999999999998</v>
      </c>
    </row>
    <row r="13947" spans="1:11" x14ac:dyDescent="0.3">
      <c r="A13947" t="s">
        <v>13766</v>
      </c>
      <c r="B13947">
        <v>-0.676680170551196</v>
      </c>
      <c r="D13947" t="s">
        <v>8463</v>
      </c>
      <c r="E13947">
        <v>0.601870084830324</v>
      </c>
      <c r="G13947" t="s">
        <v>8499</v>
      </c>
      <c r="H13947">
        <v>-0.30449999999999999</v>
      </c>
      <c r="J13947" t="s">
        <v>10029</v>
      </c>
      <c r="K13947">
        <v>5.7038999999999999E-2</v>
      </c>
    </row>
    <row r="13948" spans="1:11" x14ac:dyDescent="0.3">
      <c r="A13948" t="s">
        <v>13767</v>
      </c>
      <c r="B13948">
        <v>2.2834772180818801E-2</v>
      </c>
      <c r="D13948" t="s">
        <v>14745</v>
      </c>
      <c r="E13948">
        <v>0.47511294452672997</v>
      </c>
      <c r="G13948" t="s">
        <v>10086</v>
      </c>
      <c r="H13948">
        <v>-0.30470999999999998</v>
      </c>
      <c r="J13948" t="s">
        <v>19358</v>
      </c>
      <c r="K13948">
        <v>6.7609000000000002E-2</v>
      </c>
    </row>
    <row r="13949" spans="1:11" x14ac:dyDescent="0.3">
      <c r="A13949" t="s">
        <v>13768</v>
      </c>
      <c r="B13949">
        <v>1.00737768542703</v>
      </c>
      <c r="D13949" t="s">
        <v>1292</v>
      </c>
      <c r="E13949">
        <v>0.476029593094836</v>
      </c>
      <c r="G13949" t="s">
        <v>12591</v>
      </c>
      <c r="H13949">
        <v>-0.30474000000000001</v>
      </c>
      <c r="J13949" t="s">
        <v>12802</v>
      </c>
      <c r="K13949">
        <v>-0.68966000000000005</v>
      </c>
    </row>
    <row r="13950" spans="1:11" x14ac:dyDescent="0.3">
      <c r="A13950" t="s">
        <v>13769</v>
      </c>
      <c r="B13950">
        <v>-0.20548819468032101</v>
      </c>
      <c r="D13950" t="s">
        <v>16388</v>
      </c>
      <c r="E13950">
        <v>0.37790288079585599</v>
      </c>
      <c r="G13950" t="s">
        <v>1705</v>
      </c>
      <c r="H13950">
        <v>-0.30478</v>
      </c>
      <c r="J13950" t="s">
        <v>4190</v>
      </c>
      <c r="K13950">
        <v>-0.55774999999999997</v>
      </c>
    </row>
    <row r="13951" spans="1:11" x14ac:dyDescent="0.3">
      <c r="A13951" t="s">
        <v>13770</v>
      </c>
      <c r="B13951">
        <v>-0.39771138311452903</v>
      </c>
      <c r="D13951" t="s">
        <v>3765</v>
      </c>
      <c r="E13951">
        <v>0.43845869413448202</v>
      </c>
      <c r="G13951" t="s">
        <v>8927</v>
      </c>
      <c r="H13951">
        <v>-0.30479000000000001</v>
      </c>
      <c r="J13951" t="s">
        <v>11032</v>
      </c>
      <c r="K13951">
        <v>-8.5374000000000005E-2</v>
      </c>
    </row>
    <row r="13952" spans="1:11" x14ac:dyDescent="0.3">
      <c r="A13952" t="s">
        <v>13771</v>
      </c>
      <c r="B13952">
        <v>-1.0692558525592599</v>
      </c>
      <c r="D13952" t="s">
        <v>15067</v>
      </c>
      <c r="E13952">
        <v>2.81999363328433E-2</v>
      </c>
      <c r="G13952" t="s">
        <v>3421</v>
      </c>
      <c r="H13952">
        <v>-0.30487999999999998</v>
      </c>
      <c r="J13952" t="s">
        <v>26815</v>
      </c>
      <c r="K13952">
        <v>-1.0889</v>
      </c>
    </row>
    <row r="13953" spans="1:11" x14ac:dyDescent="0.3">
      <c r="A13953" t="s">
        <v>13772</v>
      </c>
      <c r="B13953">
        <v>-0.23939292544705801</v>
      </c>
      <c r="D13953" t="s">
        <v>13636</v>
      </c>
      <c r="E13953">
        <v>-0.129082638347742</v>
      </c>
      <c r="G13953" t="s">
        <v>11860</v>
      </c>
      <c r="H13953">
        <v>-0.30487999999999998</v>
      </c>
      <c r="J13953" t="s">
        <v>17456</v>
      </c>
      <c r="K13953">
        <v>-3.8060999999999998E-2</v>
      </c>
    </row>
    <row r="13954" spans="1:11" x14ac:dyDescent="0.3">
      <c r="A13954" t="s">
        <v>13773</v>
      </c>
      <c r="B13954">
        <v>-0.18875013870334301</v>
      </c>
      <c r="D13954" t="s">
        <v>2966</v>
      </c>
      <c r="E13954">
        <v>-0.45610628639718998</v>
      </c>
      <c r="G13954" t="s">
        <v>17120</v>
      </c>
      <c r="H13954">
        <v>-0.30488999999999999</v>
      </c>
      <c r="J13954" t="s">
        <v>6789</v>
      </c>
      <c r="K13954">
        <v>0.44497999999999999</v>
      </c>
    </row>
    <row r="13955" spans="1:11" x14ac:dyDescent="0.3">
      <c r="A13955" t="s">
        <v>13774</v>
      </c>
      <c r="B13955">
        <v>0.58661160982854099</v>
      </c>
      <c r="D13955" t="s">
        <v>9792</v>
      </c>
      <c r="E13955">
        <v>-0.300729324644538</v>
      </c>
      <c r="G13955" t="s">
        <v>5947</v>
      </c>
      <c r="H13955">
        <v>-0.30503000000000002</v>
      </c>
      <c r="J13955" t="s">
        <v>10634</v>
      </c>
      <c r="K13955">
        <v>-1.2323</v>
      </c>
    </row>
    <row r="13956" spans="1:11" x14ac:dyDescent="0.3">
      <c r="A13956" t="s">
        <v>13775</v>
      </c>
      <c r="B13956">
        <v>-0.24481131727197999</v>
      </c>
      <c r="D13956" t="s">
        <v>10269</v>
      </c>
      <c r="E13956">
        <v>-0.63760771968712604</v>
      </c>
      <c r="G13956" t="s">
        <v>4593</v>
      </c>
      <c r="H13956">
        <v>-0.30514999999999998</v>
      </c>
      <c r="J13956" t="s">
        <v>13563</v>
      </c>
      <c r="K13956">
        <v>-0.88154999999999994</v>
      </c>
    </row>
    <row r="13957" spans="1:11" x14ac:dyDescent="0.3">
      <c r="A13957" t="s">
        <v>13776</v>
      </c>
      <c r="B13957">
        <v>-0.551171766543602</v>
      </c>
      <c r="D13957" t="s">
        <v>7426</v>
      </c>
      <c r="E13957">
        <v>0.27651733349591301</v>
      </c>
      <c r="G13957" t="s">
        <v>3060</v>
      </c>
      <c r="H13957">
        <v>-0.30520000000000003</v>
      </c>
      <c r="J13957" t="s">
        <v>581</v>
      </c>
      <c r="K13957">
        <v>-1.1889000000000001</v>
      </c>
    </row>
    <row r="13958" spans="1:11" x14ac:dyDescent="0.3">
      <c r="A13958" t="s">
        <v>13777</v>
      </c>
      <c r="B13958">
        <v>-0.46598147950933599</v>
      </c>
      <c r="D13958" t="s">
        <v>6601</v>
      </c>
      <c r="E13958">
        <v>0.313958915730635</v>
      </c>
      <c r="G13958" t="s">
        <v>5964</v>
      </c>
      <c r="H13958">
        <v>-0.30525999999999998</v>
      </c>
      <c r="J13958" t="s">
        <v>26816</v>
      </c>
      <c r="K13958">
        <v>0.25900000000000001</v>
      </c>
    </row>
    <row r="13959" spans="1:11" x14ac:dyDescent="0.3">
      <c r="A13959" t="s">
        <v>13778</v>
      </c>
      <c r="B13959">
        <v>-0.78078637774430504</v>
      </c>
      <c r="D13959" t="s">
        <v>4476</v>
      </c>
      <c r="E13959">
        <v>0.22037640185664301</v>
      </c>
      <c r="G13959" t="s">
        <v>582</v>
      </c>
      <c r="H13959">
        <v>-0.30547000000000002</v>
      </c>
      <c r="J13959" t="s">
        <v>885</v>
      </c>
      <c r="K13959">
        <v>-1.0184</v>
      </c>
    </row>
    <row r="13960" spans="1:11" x14ac:dyDescent="0.3">
      <c r="A13960" t="s">
        <v>13779</v>
      </c>
      <c r="B13960">
        <v>0.47740064162988</v>
      </c>
      <c r="D13960" t="s">
        <v>6465</v>
      </c>
      <c r="E13960">
        <v>-0.53179582523313496</v>
      </c>
      <c r="G13960" t="s">
        <v>10036</v>
      </c>
      <c r="H13960">
        <v>-0.30551</v>
      </c>
      <c r="J13960" t="s">
        <v>10402</v>
      </c>
      <c r="K13960">
        <v>0.10832</v>
      </c>
    </row>
    <row r="13961" spans="1:11" x14ac:dyDescent="0.3">
      <c r="A13961" t="s">
        <v>13780</v>
      </c>
      <c r="B13961">
        <v>-0.54736365931294595</v>
      </c>
      <c r="D13961" t="s">
        <v>12509</v>
      </c>
      <c r="E13961">
        <v>0.55455628083777497</v>
      </c>
      <c r="G13961" t="s">
        <v>19231</v>
      </c>
      <c r="H13961">
        <v>-0.30551</v>
      </c>
      <c r="J13961" t="s">
        <v>26817</v>
      </c>
      <c r="K13961">
        <v>-0.73307999999999995</v>
      </c>
    </row>
    <row r="13962" spans="1:11" x14ac:dyDescent="0.3">
      <c r="A13962" t="s">
        <v>13781</v>
      </c>
      <c r="B13962">
        <v>1.4488392755239199</v>
      </c>
      <c r="D13962" t="s">
        <v>13948</v>
      </c>
      <c r="E13962">
        <v>0.41493710085908497</v>
      </c>
      <c r="G13962" t="s">
        <v>19232</v>
      </c>
      <c r="H13962">
        <v>-0.30582999999999999</v>
      </c>
      <c r="J13962" t="s">
        <v>16157</v>
      </c>
      <c r="K13962">
        <v>-0.13963</v>
      </c>
    </row>
    <row r="13963" spans="1:11" x14ac:dyDescent="0.3">
      <c r="A13963" t="s">
        <v>13782</v>
      </c>
      <c r="B13963">
        <v>0.87644880396286096</v>
      </c>
      <c r="D13963" t="s">
        <v>10018</v>
      </c>
      <c r="E13963">
        <v>0.24637357528780399</v>
      </c>
      <c r="G13963" t="s">
        <v>19233</v>
      </c>
      <c r="H13963">
        <v>-0.30586000000000002</v>
      </c>
      <c r="J13963" t="s">
        <v>12857</v>
      </c>
      <c r="K13963">
        <v>-0.99045000000000005</v>
      </c>
    </row>
    <row r="13964" spans="1:11" x14ac:dyDescent="0.3">
      <c r="A13964" t="s">
        <v>13783</v>
      </c>
      <c r="B13964">
        <v>0.68561266346155003</v>
      </c>
      <c r="D13964" t="s">
        <v>3606</v>
      </c>
      <c r="E13964">
        <v>0.50648407493967496</v>
      </c>
      <c r="G13964" t="s">
        <v>14066</v>
      </c>
      <c r="H13964">
        <v>-0.30592999999999998</v>
      </c>
      <c r="J13964" t="s">
        <v>18161</v>
      </c>
      <c r="K13964">
        <v>0.15479999999999999</v>
      </c>
    </row>
    <row r="13965" spans="1:11" x14ac:dyDescent="0.3">
      <c r="A13965" t="s">
        <v>13784</v>
      </c>
      <c r="B13965">
        <v>0.168534213818261</v>
      </c>
      <c r="D13965" t="s">
        <v>11174</v>
      </c>
      <c r="E13965">
        <v>0.56287868635895799</v>
      </c>
      <c r="G13965" t="s">
        <v>14038</v>
      </c>
      <c r="H13965">
        <v>-0.30614999999999998</v>
      </c>
      <c r="J13965" t="s">
        <v>13305</v>
      </c>
      <c r="K13965">
        <v>5.1053000000000001E-2</v>
      </c>
    </row>
    <row r="13966" spans="1:11" x14ac:dyDescent="0.3">
      <c r="A13966" t="s">
        <v>13785</v>
      </c>
      <c r="B13966">
        <v>1.7116702399281001</v>
      </c>
      <c r="D13966" t="s">
        <v>3013</v>
      </c>
      <c r="E13966">
        <v>-0.67649653633423501</v>
      </c>
      <c r="G13966" t="s">
        <v>15859</v>
      </c>
      <c r="H13966">
        <v>-0.30625999999999998</v>
      </c>
      <c r="J13966" t="s">
        <v>13666</v>
      </c>
      <c r="K13966">
        <v>-0.52449999999999997</v>
      </c>
    </row>
    <row r="13967" spans="1:11" x14ac:dyDescent="0.3">
      <c r="A13967" t="s">
        <v>13786</v>
      </c>
      <c r="B13967">
        <v>-0.179316248507389</v>
      </c>
      <c r="D13967" t="s">
        <v>16587</v>
      </c>
      <c r="E13967">
        <v>0.69507406319269405</v>
      </c>
      <c r="G13967" t="s">
        <v>17601</v>
      </c>
      <c r="H13967">
        <v>-0.30628</v>
      </c>
      <c r="J13967" t="s">
        <v>4797</v>
      </c>
      <c r="K13967">
        <v>-0.30523</v>
      </c>
    </row>
    <row r="13968" spans="1:11" x14ac:dyDescent="0.3">
      <c r="A13968" t="s">
        <v>13787</v>
      </c>
      <c r="B13968">
        <v>-0.60924806711891399</v>
      </c>
      <c r="D13968" t="s">
        <v>2610</v>
      </c>
      <c r="E13968">
        <v>-0.42219477023409702</v>
      </c>
      <c r="G13968" t="s">
        <v>3319</v>
      </c>
      <c r="H13968">
        <v>-0.30631000000000003</v>
      </c>
      <c r="J13968" t="s">
        <v>18106</v>
      </c>
      <c r="K13968">
        <v>0.15051</v>
      </c>
    </row>
    <row r="13969" spans="1:11" x14ac:dyDescent="0.3">
      <c r="A13969" t="s">
        <v>13788</v>
      </c>
      <c r="B13969">
        <v>1.4265579318519901</v>
      </c>
      <c r="D13969" t="s">
        <v>15191</v>
      </c>
      <c r="E13969">
        <v>0.36490809608166302</v>
      </c>
      <c r="G13969" t="s">
        <v>820</v>
      </c>
      <c r="H13969">
        <v>-0.30641000000000002</v>
      </c>
      <c r="J13969" t="s">
        <v>1343</v>
      </c>
      <c r="K13969">
        <v>9.9380999999999997E-2</v>
      </c>
    </row>
    <row r="13970" spans="1:11" x14ac:dyDescent="0.3">
      <c r="A13970" t="s">
        <v>13789</v>
      </c>
      <c r="B13970">
        <v>0.54241258957943395</v>
      </c>
      <c r="D13970" t="s">
        <v>5976</v>
      </c>
      <c r="E13970">
        <v>-0.33027831302932298</v>
      </c>
      <c r="G13970" t="s">
        <v>7414</v>
      </c>
      <c r="H13970">
        <v>-0.30647999999999997</v>
      </c>
      <c r="J13970" t="s">
        <v>4687</v>
      </c>
      <c r="K13970">
        <v>5.9312000000000002E-3</v>
      </c>
    </row>
    <row r="13971" spans="1:11" x14ac:dyDescent="0.3">
      <c r="A13971" t="s">
        <v>13790</v>
      </c>
      <c r="B13971">
        <v>-7.7913643652665301E-2</v>
      </c>
      <c r="D13971" t="s">
        <v>16303</v>
      </c>
      <c r="E13971">
        <v>-0.66819865558161395</v>
      </c>
      <c r="G13971" t="s">
        <v>5831</v>
      </c>
      <c r="H13971">
        <v>-0.30648999999999998</v>
      </c>
      <c r="J13971" t="s">
        <v>26818</v>
      </c>
      <c r="K13971">
        <v>-1.5992999999999999</v>
      </c>
    </row>
    <row r="13972" spans="1:11" x14ac:dyDescent="0.3">
      <c r="A13972" t="s">
        <v>13791</v>
      </c>
      <c r="B13972">
        <v>0.53494548267838204</v>
      </c>
      <c r="D13972" t="s">
        <v>15196</v>
      </c>
      <c r="E13972">
        <v>0.47056600565003598</v>
      </c>
      <c r="G13972" t="s">
        <v>19234</v>
      </c>
      <c r="H13972">
        <v>-0.30657000000000001</v>
      </c>
      <c r="J13972" t="s">
        <v>5013</v>
      </c>
      <c r="K13972">
        <v>0.19478999999999999</v>
      </c>
    </row>
    <row r="13973" spans="1:11" x14ac:dyDescent="0.3">
      <c r="A13973" t="s">
        <v>13792</v>
      </c>
      <c r="B13973">
        <v>-0.30648370403048403</v>
      </c>
      <c r="D13973" t="s">
        <v>14780</v>
      </c>
      <c r="E13973">
        <v>-8.1981915655825605E-2</v>
      </c>
      <c r="G13973" t="s">
        <v>19235</v>
      </c>
      <c r="H13973">
        <v>-0.30657000000000001</v>
      </c>
      <c r="J13973" t="s">
        <v>19114</v>
      </c>
      <c r="K13973">
        <v>-0.42707000000000001</v>
      </c>
    </row>
    <row r="13974" spans="1:11" x14ac:dyDescent="0.3">
      <c r="A13974" t="s">
        <v>13793</v>
      </c>
      <c r="B13974">
        <v>-0.13202749873236699</v>
      </c>
      <c r="D13974" t="s">
        <v>13045</v>
      </c>
      <c r="E13974">
        <v>0.16528622617230199</v>
      </c>
      <c r="G13974" t="s">
        <v>19236</v>
      </c>
      <c r="H13974">
        <v>-0.30657000000000001</v>
      </c>
      <c r="J13974" t="s">
        <v>14469</v>
      </c>
      <c r="K13974">
        <v>-0.90430999999999995</v>
      </c>
    </row>
    <row r="13975" spans="1:11" x14ac:dyDescent="0.3">
      <c r="A13975" t="s">
        <v>13794</v>
      </c>
      <c r="B13975">
        <v>8.5507507905323701E-2</v>
      </c>
      <c r="D13975" t="s">
        <v>10001</v>
      </c>
      <c r="E13975">
        <v>-0.68612537782076399</v>
      </c>
      <c r="G13975" t="s">
        <v>19237</v>
      </c>
      <c r="H13975">
        <v>-0.30657000000000001</v>
      </c>
      <c r="J13975" t="s">
        <v>2083</v>
      </c>
      <c r="K13975">
        <v>-0.56923999999999997</v>
      </c>
    </row>
    <row r="13976" spans="1:11" x14ac:dyDescent="0.3">
      <c r="A13976" t="s">
        <v>13795</v>
      </c>
      <c r="B13976">
        <v>1.20998155297635E-2</v>
      </c>
      <c r="D13976" t="s">
        <v>10475</v>
      </c>
      <c r="E13976">
        <v>-0.46299569782889999</v>
      </c>
      <c r="G13976" t="s">
        <v>19238</v>
      </c>
      <c r="H13976">
        <v>-0.30657000000000001</v>
      </c>
      <c r="J13976" t="s">
        <v>14585</v>
      </c>
      <c r="K13976">
        <v>0.39839999999999998</v>
      </c>
    </row>
    <row r="13977" spans="1:11" x14ac:dyDescent="0.3">
      <c r="A13977" t="s">
        <v>13796</v>
      </c>
      <c r="B13977">
        <v>-0.24422163221284701</v>
      </c>
      <c r="D13977" t="s">
        <v>5573</v>
      </c>
      <c r="E13977">
        <v>0.39367517524791301</v>
      </c>
      <c r="G13977" t="s">
        <v>19239</v>
      </c>
      <c r="H13977">
        <v>-0.30657000000000001</v>
      </c>
      <c r="J13977" t="s">
        <v>14059</v>
      </c>
      <c r="K13977">
        <v>-0.18736</v>
      </c>
    </row>
    <row r="13978" spans="1:11" x14ac:dyDescent="0.3">
      <c r="A13978" t="s">
        <v>13797</v>
      </c>
      <c r="B13978">
        <v>-0.407031364309352</v>
      </c>
      <c r="D13978" t="s">
        <v>5844</v>
      </c>
      <c r="E13978">
        <v>-0.61765714366670599</v>
      </c>
      <c r="G13978" t="s">
        <v>19240</v>
      </c>
      <c r="H13978">
        <v>-0.30657000000000001</v>
      </c>
      <c r="J13978" t="s">
        <v>1647</v>
      </c>
      <c r="K13978">
        <v>-0.49562</v>
      </c>
    </row>
    <row r="13979" spans="1:11" x14ac:dyDescent="0.3">
      <c r="A13979" t="s">
        <v>13798</v>
      </c>
      <c r="B13979">
        <v>-0.65398586122295499</v>
      </c>
      <c r="D13979" t="s">
        <v>5715</v>
      </c>
      <c r="E13979">
        <v>0.17254086894799001</v>
      </c>
      <c r="G13979" t="s">
        <v>19241</v>
      </c>
      <c r="H13979">
        <v>-0.30657000000000001</v>
      </c>
      <c r="J13979" t="s">
        <v>5029</v>
      </c>
      <c r="K13979">
        <v>0.39484999999999998</v>
      </c>
    </row>
    <row r="13980" spans="1:11" x14ac:dyDescent="0.3">
      <c r="A13980" t="s">
        <v>13799</v>
      </c>
      <c r="B13980">
        <v>1.4659330772849</v>
      </c>
      <c r="D13980" t="s">
        <v>5107</v>
      </c>
      <c r="E13980">
        <v>0.114710621225383</v>
      </c>
      <c r="G13980" t="s">
        <v>10993</v>
      </c>
      <c r="H13980">
        <v>-0.30658000000000002</v>
      </c>
      <c r="J13980" t="s">
        <v>6365</v>
      </c>
      <c r="K13980">
        <v>-0.15831999999999999</v>
      </c>
    </row>
    <row r="13981" spans="1:11" x14ac:dyDescent="0.3">
      <c r="A13981" t="s">
        <v>13800</v>
      </c>
      <c r="B13981">
        <v>-4.6962423893326798E-2</v>
      </c>
      <c r="D13981" t="s">
        <v>4858</v>
      </c>
      <c r="E13981">
        <v>0.27875357206422602</v>
      </c>
      <c r="G13981" t="s">
        <v>15354</v>
      </c>
      <c r="H13981">
        <v>-0.30662</v>
      </c>
      <c r="J13981" t="s">
        <v>26819</v>
      </c>
      <c r="K13981">
        <v>-0.56198000000000004</v>
      </c>
    </row>
    <row r="13982" spans="1:11" x14ac:dyDescent="0.3">
      <c r="A13982" t="s">
        <v>13801</v>
      </c>
      <c r="B13982">
        <v>0.45295913486616601</v>
      </c>
      <c r="D13982" t="s">
        <v>12532</v>
      </c>
      <c r="E13982">
        <v>0.432927509016168</v>
      </c>
      <c r="G13982" t="s">
        <v>5862</v>
      </c>
      <c r="H13982">
        <v>-0.30669000000000002</v>
      </c>
      <c r="J13982" t="s">
        <v>26820</v>
      </c>
      <c r="K13982">
        <v>0.44819999999999999</v>
      </c>
    </row>
    <row r="13983" spans="1:11" x14ac:dyDescent="0.3">
      <c r="A13983" t="s">
        <v>13802</v>
      </c>
      <c r="B13983">
        <v>-0.53179821702295904</v>
      </c>
      <c r="D13983" t="s">
        <v>13660</v>
      </c>
      <c r="E13983">
        <v>0.494966400253955</v>
      </c>
      <c r="G13983" t="s">
        <v>6835</v>
      </c>
      <c r="H13983">
        <v>-0.30692000000000003</v>
      </c>
      <c r="J13983" t="s">
        <v>10337</v>
      </c>
      <c r="K13983">
        <v>-0.17924000000000001</v>
      </c>
    </row>
    <row r="13984" spans="1:11" x14ac:dyDescent="0.3">
      <c r="A13984" t="s">
        <v>13803</v>
      </c>
      <c r="B13984">
        <v>-0.28143090222129102</v>
      </c>
      <c r="D13984" t="s">
        <v>15910</v>
      </c>
      <c r="E13984">
        <v>8.3867438189229496E-2</v>
      </c>
      <c r="G13984" t="s">
        <v>11482</v>
      </c>
      <c r="H13984">
        <v>-0.30713000000000001</v>
      </c>
      <c r="J13984" t="s">
        <v>26821</v>
      </c>
      <c r="K13984">
        <v>-0.73809000000000002</v>
      </c>
    </row>
    <row r="13985" spans="1:11" x14ac:dyDescent="0.3">
      <c r="A13985" t="s">
        <v>13804</v>
      </c>
      <c r="B13985">
        <v>-1.6372336298416501E-3</v>
      </c>
      <c r="D13985" t="s">
        <v>16822</v>
      </c>
      <c r="E13985">
        <v>-0.55234871520869699</v>
      </c>
      <c r="G13985" t="s">
        <v>8902</v>
      </c>
      <c r="H13985">
        <v>-0.30739</v>
      </c>
      <c r="J13985" t="s">
        <v>1314</v>
      </c>
      <c r="K13985">
        <v>-0.75287999999999999</v>
      </c>
    </row>
    <row r="13986" spans="1:11" x14ac:dyDescent="0.3">
      <c r="A13986" t="s">
        <v>13805</v>
      </c>
      <c r="B13986">
        <v>-0.31209983087132298</v>
      </c>
      <c r="D13986" t="s">
        <v>12946</v>
      </c>
      <c r="E13986">
        <v>-0.41256646501247801</v>
      </c>
      <c r="G13986" t="s">
        <v>17314</v>
      </c>
      <c r="H13986">
        <v>-0.30759999999999998</v>
      </c>
      <c r="J13986" t="s">
        <v>5002</v>
      </c>
      <c r="K13986">
        <v>-0.23624000000000001</v>
      </c>
    </row>
    <row r="13987" spans="1:11" x14ac:dyDescent="0.3">
      <c r="A13987" t="s">
        <v>13806</v>
      </c>
      <c r="B13987">
        <v>3.3340414588542602E-2</v>
      </c>
      <c r="D13987" t="s">
        <v>15786</v>
      </c>
      <c r="E13987">
        <v>-0.43675669591197702</v>
      </c>
      <c r="G13987" t="s">
        <v>8762</v>
      </c>
      <c r="H13987">
        <v>-0.30760999999999999</v>
      </c>
      <c r="J13987" t="s">
        <v>13980</v>
      </c>
      <c r="K13987">
        <v>-0.82301000000000002</v>
      </c>
    </row>
    <row r="13988" spans="1:11" x14ac:dyDescent="0.3">
      <c r="A13988" t="s">
        <v>13807</v>
      </c>
      <c r="B13988">
        <v>-0.67395414364428796</v>
      </c>
      <c r="D13988" t="s">
        <v>16513</v>
      </c>
      <c r="E13988">
        <v>-0.41492229559301502</v>
      </c>
      <c r="G13988" t="s">
        <v>2782</v>
      </c>
      <c r="H13988">
        <v>-0.30762</v>
      </c>
      <c r="J13988" t="s">
        <v>26822</v>
      </c>
      <c r="K13988">
        <v>-0.69879999999999998</v>
      </c>
    </row>
    <row r="13989" spans="1:11" x14ac:dyDescent="0.3">
      <c r="A13989" t="s">
        <v>13808</v>
      </c>
      <c r="B13989">
        <v>-0.27093763898620299</v>
      </c>
      <c r="D13989" t="s">
        <v>8649</v>
      </c>
      <c r="E13989">
        <v>0.81111557055791095</v>
      </c>
      <c r="G13989" t="s">
        <v>2852</v>
      </c>
      <c r="H13989">
        <v>-0.30764999999999998</v>
      </c>
      <c r="J13989" t="s">
        <v>9220</v>
      </c>
      <c r="K13989">
        <v>-0.47399000000000002</v>
      </c>
    </row>
    <row r="13990" spans="1:11" x14ac:dyDescent="0.3">
      <c r="A13990" t="s">
        <v>13809</v>
      </c>
      <c r="B13990">
        <v>-7.4854631149050402E-2</v>
      </c>
      <c r="D13990" t="s">
        <v>16427</v>
      </c>
      <c r="E13990">
        <v>-0.51620481070058499</v>
      </c>
      <c r="G13990" t="s">
        <v>14336</v>
      </c>
      <c r="H13990">
        <v>-0.30764999999999998</v>
      </c>
      <c r="J13990" t="s">
        <v>11749</v>
      </c>
      <c r="K13990">
        <v>-0.12664</v>
      </c>
    </row>
    <row r="13991" spans="1:11" x14ac:dyDescent="0.3">
      <c r="A13991" t="s">
        <v>13810</v>
      </c>
      <c r="B13991">
        <v>9.4534911864238E-2</v>
      </c>
      <c r="D13991" t="s">
        <v>13480</v>
      </c>
      <c r="E13991">
        <v>-0.29446544013023102</v>
      </c>
      <c r="G13991" t="s">
        <v>18205</v>
      </c>
      <c r="H13991">
        <v>-0.30768000000000001</v>
      </c>
      <c r="J13991" t="s">
        <v>1241</v>
      </c>
      <c r="K13991">
        <v>-8.6337999999999998E-2</v>
      </c>
    </row>
    <row r="13992" spans="1:11" x14ac:dyDescent="0.3">
      <c r="A13992" t="s">
        <v>13811</v>
      </c>
      <c r="B13992">
        <v>8.4073946628394E-2</v>
      </c>
      <c r="D13992" t="s">
        <v>15015</v>
      </c>
      <c r="E13992">
        <v>-0.29270262615303699</v>
      </c>
      <c r="G13992" t="s">
        <v>7360</v>
      </c>
      <c r="H13992">
        <v>-0.30774000000000001</v>
      </c>
      <c r="J13992" t="s">
        <v>18113</v>
      </c>
      <c r="K13992">
        <v>-0.52115999999999996</v>
      </c>
    </row>
    <row r="13993" spans="1:11" x14ac:dyDescent="0.3">
      <c r="A13993" t="s">
        <v>13812</v>
      </c>
      <c r="B13993">
        <v>1.4427984834026299</v>
      </c>
      <c r="D13993" t="s">
        <v>5656</v>
      </c>
      <c r="E13993">
        <v>-0.63267317245366805</v>
      </c>
      <c r="G13993" t="s">
        <v>14708</v>
      </c>
      <c r="H13993">
        <v>-0.30780000000000002</v>
      </c>
      <c r="J13993" t="s">
        <v>8227</v>
      </c>
      <c r="K13993">
        <v>-1.2630999999999999</v>
      </c>
    </row>
    <row r="13994" spans="1:11" x14ac:dyDescent="0.3">
      <c r="A13994" t="s">
        <v>13813</v>
      </c>
      <c r="B13994">
        <v>2.9806271057346498E-3</v>
      </c>
      <c r="D13994" t="s">
        <v>10007</v>
      </c>
      <c r="E13994">
        <v>-0.482701472331378</v>
      </c>
      <c r="G13994" t="s">
        <v>351</v>
      </c>
      <c r="H13994">
        <v>-0.30781999999999998</v>
      </c>
      <c r="J13994" t="s">
        <v>3821</v>
      </c>
      <c r="K13994">
        <v>0.16389999999999999</v>
      </c>
    </row>
    <row r="13995" spans="1:11" x14ac:dyDescent="0.3">
      <c r="A13995" t="s">
        <v>13814</v>
      </c>
      <c r="B13995">
        <v>6.8936280495387097E-3</v>
      </c>
      <c r="D13995" t="s">
        <v>14504</v>
      </c>
      <c r="E13995">
        <v>0.72783654032047196</v>
      </c>
      <c r="G13995" t="s">
        <v>179</v>
      </c>
      <c r="H13995">
        <v>-0.30784</v>
      </c>
      <c r="J13995" t="s">
        <v>3010</v>
      </c>
      <c r="K13995">
        <v>-1.2226999999999999</v>
      </c>
    </row>
    <row r="13996" spans="1:11" x14ac:dyDescent="0.3">
      <c r="A13996" t="s">
        <v>13815</v>
      </c>
      <c r="B13996">
        <v>-0.82239433823279895</v>
      </c>
      <c r="D13996" t="s">
        <v>6790</v>
      </c>
      <c r="E13996">
        <v>-0.198638418381895</v>
      </c>
      <c r="G13996" t="s">
        <v>7140</v>
      </c>
      <c r="H13996">
        <v>-0.30785000000000001</v>
      </c>
      <c r="J13996" t="s">
        <v>3353</v>
      </c>
      <c r="K13996">
        <v>-0.91374999999999995</v>
      </c>
    </row>
    <row r="13997" spans="1:11" x14ac:dyDescent="0.3">
      <c r="A13997" t="s">
        <v>13816</v>
      </c>
      <c r="B13997">
        <v>-8.1524430745381002E-2</v>
      </c>
      <c r="D13997" t="s">
        <v>9164</v>
      </c>
      <c r="E13997">
        <v>-0.26045545042125301</v>
      </c>
      <c r="G13997" t="s">
        <v>14628</v>
      </c>
      <c r="H13997">
        <v>-0.30793999999999999</v>
      </c>
      <c r="J13997" t="s">
        <v>10053</v>
      </c>
      <c r="K13997">
        <v>-0.23694999999999999</v>
      </c>
    </row>
    <row r="13998" spans="1:11" x14ac:dyDescent="0.3">
      <c r="A13998" t="s">
        <v>13817</v>
      </c>
      <c r="B13998">
        <v>-0.61771786751937496</v>
      </c>
      <c r="D13998" t="s">
        <v>1322</v>
      </c>
      <c r="E13998">
        <v>-0.36157573940769899</v>
      </c>
      <c r="G13998" t="s">
        <v>8605</v>
      </c>
      <c r="H13998">
        <v>-0.30797999999999998</v>
      </c>
      <c r="J13998" t="s">
        <v>15981</v>
      </c>
      <c r="K13998">
        <v>-0.84996000000000005</v>
      </c>
    </row>
    <row r="13999" spans="1:11" x14ac:dyDescent="0.3">
      <c r="A13999" t="s">
        <v>13818</v>
      </c>
      <c r="B13999">
        <v>0.87964500737337104</v>
      </c>
      <c r="D13999" t="s">
        <v>404</v>
      </c>
      <c r="E13999">
        <v>0.50762463841908501</v>
      </c>
      <c r="G13999" t="s">
        <v>15309</v>
      </c>
      <c r="H13999">
        <v>-0.30814999999999998</v>
      </c>
      <c r="J13999" t="s">
        <v>3018</v>
      </c>
      <c r="K13999">
        <v>9.8489000000000007E-3</v>
      </c>
    </row>
    <row r="14000" spans="1:11" x14ac:dyDescent="0.3">
      <c r="A14000" t="s">
        <v>13819</v>
      </c>
      <c r="B14000">
        <v>0.62578382377312203</v>
      </c>
      <c r="D14000" t="s">
        <v>15796</v>
      </c>
      <c r="E14000">
        <v>0.55925609989844904</v>
      </c>
      <c r="G14000" t="s">
        <v>13083</v>
      </c>
      <c r="H14000">
        <v>-0.30814999999999998</v>
      </c>
      <c r="J14000" t="s">
        <v>8987</v>
      </c>
      <c r="K14000">
        <v>0.56584000000000001</v>
      </c>
    </row>
    <row r="14001" spans="1:11" x14ac:dyDescent="0.3">
      <c r="A14001" t="s">
        <v>13820</v>
      </c>
      <c r="B14001">
        <v>-1.0651878749722701</v>
      </c>
      <c r="D14001" t="s">
        <v>10593</v>
      </c>
      <c r="E14001">
        <v>-0.62629548747280905</v>
      </c>
      <c r="G14001" t="s">
        <v>8903</v>
      </c>
      <c r="H14001">
        <v>-0.30830000000000002</v>
      </c>
      <c r="J14001" t="s">
        <v>10128</v>
      </c>
      <c r="K14001">
        <v>0.53263000000000005</v>
      </c>
    </row>
    <row r="14002" spans="1:11" x14ac:dyDescent="0.3">
      <c r="A14002" t="s">
        <v>13821</v>
      </c>
      <c r="B14002">
        <v>-0.33864185093381899</v>
      </c>
      <c r="D14002" t="s">
        <v>13280</v>
      </c>
      <c r="E14002">
        <v>0.59476110143262795</v>
      </c>
      <c r="G14002" t="s">
        <v>8836</v>
      </c>
      <c r="H14002">
        <v>-0.30836999999999998</v>
      </c>
      <c r="J14002" t="s">
        <v>332</v>
      </c>
      <c r="K14002">
        <v>-0.44201000000000001</v>
      </c>
    </row>
    <row r="14003" spans="1:11" x14ac:dyDescent="0.3">
      <c r="A14003" t="s">
        <v>13822</v>
      </c>
      <c r="B14003">
        <v>0.33825257486840998</v>
      </c>
      <c r="D14003" t="s">
        <v>9095</v>
      </c>
      <c r="E14003">
        <v>0.34516188358801803</v>
      </c>
      <c r="G14003" t="s">
        <v>14366</v>
      </c>
      <c r="H14003">
        <v>-0.3085</v>
      </c>
      <c r="J14003" t="s">
        <v>13460</v>
      </c>
      <c r="K14003">
        <v>0.25469999999999998</v>
      </c>
    </row>
    <row r="14004" spans="1:11" x14ac:dyDescent="0.3">
      <c r="A14004" t="s">
        <v>13823</v>
      </c>
      <c r="B14004">
        <v>-0.18300303914535901</v>
      </c>
      <c r="D14004" t="s">
        <v>7176</v>
      </c>
      <c r="E14004">
        <v>-9.2729379530245307E-2</v>
      </c>
      <c r="G14004" t="s">
        <v>14688</v>
      </c>
      <c r="H14004">
        <v>-0.30853000000000003</v>
      </c>
      <c r="J14004" t="s">
        <v>17118</v>
      </c>
      <c r="K14004">
        <v>-0.32369999999999999</v>
      </c>
    </row>
    <row r="14005" spans="1:11" x14ac:dyDescent="0.3">
      <c r="A14005" t="s">
        <v>13824</v>
      </c>
      <c r="B14005">
        <v>-4.4762279448956901E-2</v>
      </c>
      <c r="D14005" t="s">
        <v>4164</v>
      </c>
      <c r="E14005">
        <v>-0.29242907722030897</v>
      </c>
      <c r="G14005" t="s">
        <v>19242</v>
      </c>
      <c r="H14005">
        <v>-0.30853999999999998</v>
      </c>
      <c r="J14005" t="s">
        <v>5269</v>
      </c>
      <c r="K14005">
        <v>-5.6868000000000002E-2</v>
      </c>
    </row>
    <row r="14006" spans="1:11" x14ac:dyDescent="0.3">
      <c r="A14006" t="s">
        <v>13825</v>
      </c>
      <c r="B14006">
        <v>-3.8727978840803201E-2</v>
      </c>
      <c r="D14006" t="s">
        <v>15837</v>
      </c>
      <c r="E14006">
        <v>0.46925818389996099</v>
      </c>
      <c r="G14006" t="s">
        <v>15137</v>
      </c>
      <c r="H14006">
        <v>-0.30853999999999998</v>
      </c>
      <c r="J14006" t="s">
        <v>13310</v>
      </c>
      <c r="K14006">
        <v>0.34105000000000002</v>
      </c>
    </row>
    <row r="14007" spans="1:11" x14ac:dyDescent="0.3">
      <c r="A14007" t="s">
        <v>13826</v>
      </c>
      <c r="B14007">
        <v>0.620828438223058</v>
      </c>
      <c r="D14007" t="s">
        <v>15743</v>
      </c>
      <c r="E14007">
        <v>-0.41665450251535302</v>
      </c>
      <c r="G14007" t="s">
        <v>11260</v>
      </c>
      <c r="H14007">
        <v>-0.30869000000000002</v>
      </c>
      <c r="J14007" t="s">
        <v>531</v>
      </c>
      <c r="K14007">
        <v>3.9664999999999999E-2</v>
      </c>
    </row>
    <row r="14008" spans="1:11" x14ac:dyDescent="0.3">
      <c r="A14008" t="s">
        <v>13827</v>
      </c>
      <c r="B14008">
        <v>-0.171225411873657</v>
      </c>
      <c r="D14008" t="s">
        <v>6807</v>
      </c>
      <c r="E14008">
        <v>-0.65191594889791205</v>
      </c>
      <c r="G14008" t="s">
        <v>17180</v>
      </c>
      <c r="H14008">
        <v>-0.30891999999999997</v>
      </c>
      <c r="J14008" t="s">
        <v>26823</v>
      </c>
      <c r="K14008">
        <v>0.18867999999999999</v>
      </c>
    </row>
    <row r="14009" spans="1:11" x14ac:dyDescent="0.3">
      <c r="A14009" t="s">
        <v>13828</v>
      </c>
      <c r="B14009">
        <v>8.0196572565424007E-2</v>
      </c>
      <c r="D14009" t="s">
        <v>16062</v>
      </c>
      <c r="E14009">
        <v>-0.66457650707627702</v>
      </c>
      <c r="G14009" t="s">
        <v>467</v>
      </c>
      <c r="H14009">
        <v>-0.30897000000000002</v>
      </c>
      <c r="J14009" t="s">
        <v>26824</v>
      </c>
      <c r="K14009">
        <v>0.18867999999999999</v>
      </c>
    </row>
    <row r="14010" spans="1:11" x14ac:dyDescent="0.3">
      <c r="A14010" t="s">
        <v>13829</v>
      </c>
      <c r="B14010">
        <v>-0.15203195983146101</v>
      </c>
      <c r="D14010" t="s">
        <v>16999</v>
      </c>
      <c r="E14010">
        <v>0.17560329086531001</v>
      </c>
      <c r="G14010" t="s">
        <v>8606</v>
      </c>
      <c r="H14010">
        <v>-0.30907000000000001</v>
      </c>
      <c r="J14010" t="s">
        <v>9654</v>
      </c>
      <c r="K14010">
        <v>-0.40738000000000002</v>
      </c>
    </row>
    <row r="14011" spans="1:11" x14ac:dyDescent="0.3">
      <c r="A14011" t="s">
        <v>13830</v>
      </c>
      <c r="B14011">
        <v>-0.84914112741497505</v>
      </c>
      <c r="D14011" t="s">
        <v>16834</v>
      </c>
      <c r="E14011">
        <v>-0.55400001320195902</v>
      </c>
      <c r="G14011" t="s">
        <v>4065</v>
      </c>
      <c r="H14011">
        <v>-0.30908000000000002</v>
      </c>
      <c r="J14011" t="s">
        <v>5727</v>
      </c>
      <c r="K14011">
        <v>-9.0390999999999999E-2</v>
      </c>
    </row>
    <row r="14012" spans="1:11" x14ac:dyDescent="0.3">
      <c r="A14012" t="s">
        <v>13831</v>
      </c>
      <c r="B14012">
        <v>1.66146263446617</v>
      </c>
      <c r="D14012" t="s">
        <v>9190</v>
      </c>
      <c r="E14012">
        <v>0.67003633316383204</v>
      </c>
      <c r="G14012" t="s">
        <v>13265</v>
      </c>
      <c r="H14012">
        <v>-0.30908999999999998</v>
      </c>
      <c r="J14012" t="s">
        <v>4846</v>
      </c>
      <c r="K14012">
        <v>-0.37474000000000002</v>
      </c>
    </row>
    <row r="14013" spans="1:11" x14ac:dyDescent="0.3">
      <c r="A14013" t="s">
        <v>13832</v>
      </c>
      <c r="B14013">
        <v>-1.2035877441479801</v>
      </c>
      <c r="D14013" t="s">
        <v>5292</v>
      </c>
      <c r="E14013">
        <v>-0.21061016197039001</v>
      </c>
      <c r="G14013" t="s">
        <v>11684</v>
      </c>
      <c r="H14013">
        <v>-0.30908999999999998</v>
      </c>
      <c r="J14013" t="s">
        <v>26825</v>
      </c>
      <c r="K14013">
        <v>5.0319999999999997E-2</v>
      </c>
    </row>
    <row r="14014" spans="1:11" x14ac:dyDescent="0.3">
      <c r="A14014" t="s">
        <v>13833</v>
      </c>
      <c r="B14014">
        <v>2.5007811974721302E-2</v>
      </c>
      <c r="D14014" t="s">
        <v>10454</v>
      </c>
      <c r="E14014">
        <v>-0.52300917587556395</v>
      </c>
      <c r="G14014" t="s">
        <v>8402</v>
      </c>
      <c r="H14014">
        <v>-0.30917</v>
      </c>
      <c r="J14014" t="s">
        <v>1564</v>
      </c>
      <c r="K14014">
        <v>0.32307000000000002</v>
      </c>
    </row>
    <row r="14015" spans="1:11" x14ac:dyDescent="0.3">
      <c r="A14015" t="s">
        <v>13834</v>
      </c>
      <c r="B14015">
        <v>-5.8949444561605599E-2</v>
      </c>
      <c r="D14015" t="s">
        <v>966</v>
      </c>
      <c r="E14015">
        <v>-0.42014393982688503</v>
      </c>
      <c r="G14015" t="s">
        <v>941</v>
      </c>
      <c r="H14015">
        <v>-0.30924000000000001</v>
      </c>
      <c r="J14015" t="s">
        <v>15199</v>
      </c>
      <c r="K14015">
        <v>-1.4725999999999999</v>
      </c>
    </row>
    <row r="14016" spans="1:11" x14ac:dyDescent="0.3">
      <c r="A14016" t="s">
        <v>13835</v>
      </c>
      <c r="B14016">
        <v>-0.25521886083849599</v>
      </c>
      <c r="D14016" t="s">
        <v>6673</v>
      </c>
      <c r="E14016">
        <v>-0.42161845602819598</v>
      </c>
      <c r="G14016" t="s">
        <v>4063</v>
      </c>
      <c r="H14016">
        <v>-0.30924000000000001</v>
      </c>
      <c r="J14016" t="s">
        <v>14530</v>
      </c>
      <c r="K14016">
        <v>-1.0863</v>
      </c>
    </row>
    <row r="14017" spans="1:11" x14ac:dyDescent="0.3">
      <c r="A14017" t="s">
        <v>13836</v>
      </c>
      <c r="B14017">
        <v>-0.18426448947249799</v>
      </c>
      <c r="D14017" t="s">
        <v>11880</v>
      </c>
      <c r="E14017">
        <v>-0.34429758632338398</v>
      </c>
      <c r="G14017" t="s">
        <v>6299</v>
      </c>
      <c r="H14017">
        <v>-0.30925999999999998</v>
      </c>
      <c r="J14017" t="s">
        <v>26826</v>
      </c>
      <c r="K14017">
        <v>1.1053E-2</v>
      </c>
    </row>
    <row r="14018" spans="1:11" x14ac:dyDescent="0.3">
      <c r="A14018" t="s">
        <v>13837</v>
      </c>
      <c r="B14018">
        <v>0.185669814786177</v>
      </c>
      <c r="D14018" t="s">
        <v>9043</v>
      </c>
      <c r="E14018">
        <v>-0.40142990063364098</v>
      </c>
      <c r="G14018" t="s">
        <v>7026</v>
      </c>
      <c r="H14018">
        <v>-0.30930999999999997</v>
      </c>
      <c r="J14018" t="s">
        <v>5846</v>
      </c>
      <c r="K14018">
        <v>3.9843999999999997E-2</v>
      </c>
    </row>
    <row r="14019" spans="1:11" x14ac:dyDescent="0.3">
      <c r="A14019" t="s">
        <v>13838</v>
      </c>
      <c r="B14019">
        <v>-0.59809531785504999</v>
      </c>
      <c r="D14019" t="s">
        <v>10761</v>
      </c>
      <c r="E14019">
        <v>2.8030099081615599E-2</v>
      </c>
      <c r="G14019" t="s">
        <v>8870</v>
      </c>
      <c r="H14019">
        <v>-0.30932999999999999</v>
      </c>
      <c r="J14019" t="s">
        <v>189</v>
      </c>
      <c r="K14019">
        <v>-2.0798000000000001</v>
      </c>
    </row>
    <row r="14020" spans="1:11" x14ac:dyDescent="0.3">
      <c r="A14020" t="s">
        <v>13839</v>
      </c>
      <c r="B14020">
        <v>0.832790583543777</v>
      </c>
      <c r="D14020" t="s">
        <v>2248</v>
      </c>
      <c r="E14020">
        <v>-0.51706529995964101</v>
      </c>
      <c r="G14020" t="s">
        <v>3675</v>
      </c>
      <c r="H14020">
        <v>-0.30935000000000001</v>
      </c>
      <c r="J14020" t="s">
        <v>3211</v>
      </c>
      <c r="K14020">
        <v>-3.4882000000000003E-2</v>
      </c>
    </row>
    <row r="14021" spans="1:11" x14ac:dyDescent="0.3">
      <c r="A14021" t="s">
        <v>13840</v>
      </c>
      <c r="B14021">
        <v>-0.34812494427344798</v>
      </c>
      <c r="D14021" t="s">
        <v>15982</v>
      </c>
      <c r="E14021">
        <v>0.11545374047560999</v>
      </c>
      <c r="G14021" t="s">
        <v>16854</v>
      </c>
      <c r="H14021">
        <v>-0.30953000000000003</v>
      </c>
      <c r="J14021" t="s">
        <v>17097</v>
      </c>
      <c r="K14021">
        <v>-0.36125000000000002</v>
      </c>
    </row>
    <row r="14022" spans="1:11" x14ac:dyDescent="0.3">
      <c r="A14022" t="s">
        <v>13841</v>
      </c>
      <c r="B14022">
        <v>-0.61878783937148396</v>
      </c>
      <c r="D14022" t="s">
        <v>4796</v>
      </c>
      <c r="E14022">
        <v>-0.32790073464288699</v>
      </c>
      <c r="G14022" t="s">
        <v>8368</v>
      </c>
      <c r="H14022">
        <v>-0.30963000000000002</v>
      </c>
      <c r="J14022" t="s">
        <v>8182</v>
      </c>
      <c r="K14022">
        <v>-5.4732000000000003E-2</v>
      </c>
    </row>
    <row r="14023" spans="1:11" x14ac:dyDescent="0.3">
      <c r="A14023" t="s">
        <v>13842</v>
      </c>
      <c r="B14023">
        <v>0.15439390032876699</v>
      </c>
      <c r="D14023" t="s">
        <v>5038</v>
      </c>
      <c r="E14023">
        <v>0.31620023299731898</v>
      </c>
      <c r="G14023" t="s">
        <v>464</v>
      </c>
      <c r="H14023">
        <v>-0.30969000000000002</v>
      </c>
      <c r="J14023" t="s">
        <v>9171</v>
      </c>
      <c r="K14023">
        <v>-0.33366000000000001</v>
      </c>
    </row>
    <row r="14024" spans="1:11" x14ac:dyDescent="0.3">
      <c r="A14024" t="s">
        <v>13843</v>
      </c>
      <c r="B14024">
        <v>0.84031238411803899</v>
      </c>
      <c r="D14024" t="s">
        <v>12533</v>
      </c>
      <c r="E14024">
        <v>-0.22171373004686301</v>
      </c>
      <c r="G14024" t="s">
        <v>17012</v>
      </c>
      <c r="H14024">
        <v>-0.30970999999999999</v>
      </c>
      <c r="J14024" t="s">
        <v>4625</v>
      </c>
      <c r="K14024">
        <v>-0.43797999999999998</v>
      </c>
    </row>
    <row r="14025" spans="1:11" x14ac:dyDescent="0.3">
      <c r="A14025" t="s">
        <v>13844</v>
      </c>
      <c r="B14025">
        <v>-1.19357822816</v>
      </c>
      <c r="D14025" t="s">
        <v>3891</v>
      </c>
      <c r="E14025">
        <v>-0.64822875673159897</v>
      </c>
      <c r="G14025" t="s">
        <v>7764</v>
      </c>
      <c r="H14025">
        <v>-0.30982999999999999</v>
      </c>
      <c r="J14025" t="s">
        <v>26827</v>
      </c>
      <c r="K14025">
        <v>-1.5537000000000001</v>
      </c>
    </row>
    <row r="14026" spans="1:11" x14ac:dyDescent="0.3">
      <c r="A14026" t="s">
        <v>13845</v>
      </c>
      <c r="B14026">
        <v>-0.98590633680319595</v>
      </c>
      <c r="D14026" t="s">
        <v>15499</v>
      </c>
      <c r="E14026">
        <v>-0.24527868980880699</v>
      </c>
      <c r="G14026" t="s">
        <v>9275</v>
      </c>
      <c r="H14026">
        <v>-0.31002999999999997</v>
      </c>
      <c r="J14026" t="s">
        <v>13186</v>
      </c>
      <c r="K14026">
        <v>-0.51587000000000005</v>
      </c>
    </row>
    <row r="14027" spans="1:11" x14ac:dyDescent="0.3">
      <c r="A14027" t="s">
        <v>13846</v>
      </c>
      <c r="B14027">
        <v>0.57143654009524303</v>
      </c>
      <c r="D14027" t="s">
        <v>17838</v>
      </c>
      <c r="E14027">
        <v>-0.38934332111053899</v>
      </c>
      <c r="G14027" t="s">
        <v>19243</v>
      </c>
      <c r="H14027">
        <v>-0.31002999999999997</v>
      </c>
      <c r="J14027" t="s">
        <v>10782</v>
      </c>
      <c r="K14027">
        <v>-8.9895000000000003E-2</v>
      </c>
    </row>
    <row r="14028" spans="1:11" x14ac:dyDescent="0.3">
      <c r="A14028" t="s">
        <v>13847</v>
      </c>
      <c r="B14028">
        <v>-0.15405594489740199</v>
      </c>
      <c r="D14028" t="s">
        <v>17061</v>
      </c>
      <c r="E14028">
        <v>0.29048382911627901</v>
      </c>
      <c r="G14028" t="s">
        <v>1818</v>
      </c>
      <c r="H14028">
        <v>-0.31007000000000001</v>
      </c>
      <c r="J14028" t="s">
        <v>11493</v>
      </c>
      <c r="K14028">
        <v>-0.36818000000000001</v>
      </c>
    </row>
    <row r="14029" spans="1:11" x14ac:dyDescent="0.3">
      <c r="A14029" t="s">
        <v>13848</v>
      </c>
      <c r="B14029">
        <v>0.77536253487905604</v>
      </c>
      <c r="D14029" t="s">
        <v>3901</v>
      </c>
      <c r="E14029">
        <v>-0.35439353544330199</v>
      </c>
      <c r="G14029" t="s">
        <v>19244</v>
      </c>
      <c r="H14029">
        <v>-0.31017</v>
      </c>
      <c r="J14029" t="s">
        <v>14667</v>
      </c>
      <c r="K14029">
        <v>4.1827999999999997E-2</v>
      </c>
    </row>
    <row r="14030" spans="1:11" x14ac:dyDescent="0.3">
      <c r="A14030" t="s">
        <v>13849</v>
      </c>
      <c r="B14030">
        <v>-0.18051123973508601</v>
      </c>
      <c r="D14030" t="s">
        <v>13774</v>
      </c>
      <c r="E14030">
        <v>0.509152105555844</v>
      </c>
      <c r="G14030" t="s">
        <v>14445</v>
      </c>
      <c r="H14030">
        <v>-0.31025000000000003</v>
      </c>
      <c r="J14030" t="s">
        <v>12253</v>
      </c>
      <c r="K14030">
        <v>-0.33167999999999997</v>
      </c>
    </row>
    <row r="14031" spans="1:11" x14ac:dyDescent="0.3">
      <c r="A14031" t="s">
        <v>13850</v>
      </c>
      <c r="B14031">
        <v>0.74034994746822402</v>
      </c>
      <c r="D14031" t="s">
        <v>1639</v>
      </c>
      <c r="E14031">
        <v>-0.42015691678378297</v>
      </c>
      <c r="G14031" t="s">
        <v>11483</v>
      </c>
      <c r="H14031">
        <v>-0.31028</v>
      </c>
      <c r="J14031" t="s">
        <v>14652</v>
      </c>
      <c r="K14031">
        <v>-0.70147999999999999</v>
      </c>
    </row>
    <row r="14032" spans="1:11" x14ac:dyDescent="0.3">
      <c r="A14032" t="s">
        <v>13851</v>
      </c>
      <c r="B14032">
        <v>-0.41076506837279902</v>
      </c>
      <c r="D14032" t="s">
        <v>16528</v>
      </c>
      <c r="E14032">
        <v>-0.60606804958486205</v>
      </c>
      <c r="G14032" t="s">
        <v>4852</v>
      </c>
      <c r="H14032">
        <v>-0.31028</v>
      </c>
      <c r="J14032" t="s">
        <v>516</v>
      </c>
      <c r="K14032">
        <v>0.35288999999999998</v>
      </c>
    </row>
    <row r="14033" spans="1:11" x14ac:dyDescent="0.3">
      <c r="A14033" t="s">
        <v>13852</v>
      </c>
      <c r="B14033">
        <v>-0.21904034886946799</v>
      </c>
      <c r="D14033" t="s">
        <v>13681</v>
      </c>
      <c r="E14033">
        <v>0.13085042274731501</v>
      </c>
      <c r="G14033" t="s">
        <v>15505</v>
      </c>
      <c r="H14033">
        <v>-0.31032999999999999</v>
      </c>
      <c r="J14033" t="s">
        <v>7801</v>
      </c>
      <c r="K14033">
        <v>5.4725000000000003E-2</v>
      </c>
    </row>
    <row r="14034" spans="1:11" x14ac:dyDescent="0.3">
      <c r="A14034" t="s">
        <v>13853</v>
      </c>
      <c r="B14034">
        <v>-0.36055431197994697</v>
      </c>
      <c r="D14034" t="s">
        <v>1085</v>
      </c>
      <c r="E14034">
        <v>3.3045786694209503E-2</v>
      </c>
      <c r="G14034" t="s">
        <v>1982</v>
      </c>
      <c r="H14034">
        <v>-0.31036000000000002</v>
      </c>
      <c r="J14034" t="s">
        <v>2445</v>
      </c>
      <c r="K14034">
        <v>0.18781999999999999</v>
      </c>
    </row>
    <row r="14035" spans="1:11" x14ac:dyDescent="0.3">
      <c r="A14035" t="s">
        <v>13854</v>
      </c>
      <c r="B14035">
        <v>-1.1169484006157699</v>
      </c>
      <c r="D14035" t="s">
        <v>3848</v>
      </c>
      <c r="E14035">
        <v>-2.2180567745499102E-2</v>
      </c>
      <c r="G14035" t="s">
        <v>6730</v>
      </c>
      <c r="H14035">
        <v>-0.31042999999999998</v>
      </c>
      <c r="J14035" t="s">
        <v>14348</v>
      </c>
      <c r="K14035">
        <v>-0.1028</v>
      </c>
    </row>
    <row r="14036" spans="1:11" x14ac:dyDescent="0.3">
      <c r="A14036" t="s">
        <v>13855</v>
      </c>
      <c r="B14036">
        <v>1.9680769483471201</v>
      </c>
      <c r="D14036" t="s">
        <v>17186</v>
      </c>
      <c r="E14036">
        <v>8.51836377774048E-2</v>
      </c>
      <c r="G14036" t="s">
        <v>557</v>
      </c>
      <c r="H14036">
        <v>-0.31047000000000002</v>
      </c>
      <c r="J14036" t="s">
        <v>26828</v>
      </c>
      <c r="K14036">
        <v>7.7923999999999993E-2</v>
      </c>
    </row>
    <row r="14037" spans="1:11" x14ac:dyDescent="0.3">
      <c r="A14037" t="s">
        <v>13856</v>
      </c>
      <c r="B14037">
        <v>-0.80889215011092097</v>
      </c>
      <c r="D14037" t="s">
        <v>17077</v>
      </c>
      <c r="E14037">
        <v>0.36987084634560402</v>
      </c>
      <c r="G14037" t="s">
        <v>1021</v>
      </c>
      <c r="H14037">
        <v>-0.31102000000000002</v>
      </c>
      <c r="J14037" t="s">
        <v>18375</v>
      </c>
      <c r="K14037">
        <v>-9.1412999999999994E-2</v>
      </c>
    </row>
    <row r="14038" spans="1:11" x14ac:dyDescent="0.3">
      <c r="A14038" t="s">
        <v>13857</v>
      </c>
      <c r="B14038">
        <v>-0.22229583036305101</v>
      </c>
      <c r="D14038" t="s">
        <v>9088</v>
      </c>
      <c r="E14038">
        <v>0.126247519136333</v>
      </c>
      <c r="G14038" t="s">
        <v>10301</v>
      </c>
      <c r="H14038">
        <v>-0.31112000000000001</v>
      </c>
      <c r="J14038" t="s">
        <v>11126</v>
      </c>
      <c r="K14038">
        <v>1.3596E-2</v>
      </c>
    </row>
    <row r="14039" spans="1:11" x14ac:dyDescent="0.3">
      <c r="A14039" t="s">
        <v>13858</v>
      </c>
      <c r="B14039">
        <v>-0.51787655123612997</v>
      </c>
      <c r="D14039" t="s">
        <v>6880</v>
      </c>
      <c r="E14039">
        <v>-0.63567738101525595</v>
      </c>
      <c r="G14039" t="s">
        <v>19245</v>
      </c>
      <c r="H14039">
        <v>-0.31137999999999999</v>
      </c>
      <c r="J14039" t="s">
        <v>491</v>
      </c>
      <c r="K14039">
        <v>-7.5413999999999995E-2</v>
      </c>
    </row>
    <row r="14040" spans="1:11" x14ac:dyDescent="0.3">
      <c r="A14040" t="s">
        <v>13859</v>
      </c>
      <c r="B14040">
        <v>9.7157282353882199E-2</v>
      </c>
      <c r="D14040" t="s">
        <v>17189</v>
      </c>
      <c r="E14040">
        <v>0.37054912224018699</v>
      </c>
      <c r="G14040" t="s">
        <v>757</v>
      </c>
      <c r="H14040">
        <v>-0.31139</v>
      </c>
      <c r="J14040" t="s">
        <v>7501</v>
      </c>
      <c r="K14040">
        <v>-0.36263000000000001</v>
      </c>
    </row>
    <row r="14041" spans="1:11" x14ac:dyDescent="0.3">
      <c r="A14041" t="s">
        <v>13860</v>
      </c>
      <c r="B14041">
        <v>-0.54483771415969295</v>
      </c>
      <c r="D14041" t="s">
        <v>4714</v>
      </c>
      <c r="E14041">
        <v>2.5761789632831499E-2</v>
      </c>
      <c r="G14041" t="s">
        <v>3257</v>
      </c>
      <c r="H14041">
        <v>-0.31151000000000001</v>
      </c>
      <c r="J14041" t="s">
        <v>2229</v>
      </c>
      <c r="K14041">
        <v>-3.6920000000000001E-2</v>
      </c>
    </row>
    <row r="14042" spans="1:11" x14ac:dyDescent="0.3">
      <c r="A14042" t="s">
        <v>170</v>
      </c>
      <c r="B14042">
        <v>0.86389593686560295</v>
      </c>
      <c r="D14042" t="s">
        <v>6582</v>
      </c>
      <c r="E14042">
        <v>-0.51345362109298398</v>
      </c>
      <c r="G14042" t="s">
        <v>1081</v>
      </c>
      <c r="H14042">
        <v>-0.31152000000000002</v>
      </c>
      <c r="J14042" t="s">
        <v>5192</v>
      </c>
      <c r="K14042">
        <v>-1.1319999999999999</v>
      </c>
    </row>
    <row r="14043" spans="1:11" x14ac:dyDescent="0.3">
      <c r="A14043" t="s">
        <v>170</v>
      </c>
      <c r="B14043">
        <v>1.04200663025049</v>
      </c>
      <c r="D14043" t="s">
        <v>13794</v>
      </c>
      <c r="E14043">
        <v>0.46670873433593602</v>
      </c>
      <c r="G14043" t="s">
        <v>347</v>
      </c>
      <c r="H14043">
        <v>-0.31169000000000002</v>
      </c>
      <c r="J14043" t="s">
        <v>7607</v>
      </c>
      <c r="K14043">
        <v>0.20093</v>
      </c>
    </row>
    <row r="14044" spans="1:11" x14ac:dyDescent="0.3">
      <c r="A14044" t="s">
        <v>170</v>
      </c>
      <c r="B14044">
        <v>0.84432549261034295</v>
      </c>
      <c r="D14044" t="s">
        <v>7093</v>
      </c>
      <c r="E14044">
        <v>0.13313116177610801</v>
      </c>
      <c r="G14044" t="s">
        <v>734</v>
      </c>
      <c r="H14044">
        <v>-0.31176999999999999</v>
      </c>
      <c r="J14044" t="s">
        <v>15081</v>
      </c>
      <c r="K14044">
        <v>-0.16925999999999999</v>
      </c>
    </row>
    <row r="14045" spans="1:11" x14ac:dyDescent="0.3">
      <c r="A14045" t="s">
        <v>13861</v>
      </c>
      <c r="B14045">
        <v>2.0169622389892701</v>
      </c>
      <c r="D14045" t="s">
        <v>3394</v>
      </c>
      <c r="E14045">
        <v>-0.51554854240664805</v>
      </c>
      <c r="G14045" t="s">
        <v>10604</v>
      </c>
      <c r="H14045">
        <v>-0.31189</v>
      </c>
      <c r="J14045" t="s">
        <v>17323</v>
      </c>
      <c r="K14045">
        <v>-0.45051999999999998</v>
      </c>
    </row>
    <row r="14046" spans="1:11" x14ac:dyDescent="0.3">
      <c r="A14046" t="s">
        <v>13862</v>
      </c>
      <c r="B14046">
        <v>3.8639357501686501E-3</v>
      </c>
      <c r="D14046" t="s">
        <v>8118</v>
      </c>
      <c r="E14046">
        <v>3.0279588721448002E-2</v>
      </c>
      <c r="G14046" t="s">
        <v>9430</v>
      </c>
      <c r="H14046">
        <v>-0.31202999999999997</v>
      </c>
      <c r="J14046" t="s">
        <v>26829</v>
      </c>
      <c r="K14046">
        <v>-0.86941999999999997</v>
      </c>
    </row>
    <row r="14047" spans="1:11" x14ac:dyDescent="0.3">
      <c r="A14047" t="s">
        <v>13863</v>
      </c>
      <c r="B14047">
        <v>4.0643732241036401E-2</v>
      </c>
      <c r="D14047" t="s">
        <v>17089</v>
      </c>
      <c r="E14047">
        <v>-0.63463507217222703</v>
      </c>
      <c r="G14047" t="s">
        <v>10924</v>
      </c>
      <c r="H14047">
        <v>-0.31212000000000001</v>
      </c>
      <c r="J14047" t="s">
        <v>12951</v>
      </c>
      <c r="K14047">
        <v>-1.3932E-2</v>
      </c>
    </row>
    <row r="14048" spans="1:11" x14ac:dyDescent="0.3">
      <c r="A14048" t="s">
        <v>13864</v>
      </c>
      <c r="B14048">
        <v>0.162901770936736</v>
      </c>
      <c r="D14048" t="s">
        <v>7395</v>
      </c>
      <c r="E14048">
        <v>-0.59984524438590203</v>
      </c>
      <c r="G14048" t="s">
        <v>7484</v>
      </c>
      <c r="H14048">
        <v>-0.31219999999999998</v>
      </c>
      <c r="J14048" t="s">
        <v>15841</v>
      </c>
      <c r="K14048">
        <v>0.27840999999999999</v>
      </c>
    </row>
    <row r="14049" spans="1:11" x14ac:dyDescent="0.3">
      <c r="A14049" t="s">
        <v>13865</v>
      </c>
      <c r="B14049">
        <v>-0.66729715513884502</v>
      </c>
      <c r="D14049" t="s">
        <v>7097</v>
      </c>
      <c r="E14049">
        <v>-0.54835609643287497</v>
      </c>
      <c r="G14049" t="s">
        <v>1369</v>
      </c>
      <c r="H14049">
        <v>-0.31219999999999998</v>
      </c>
      <c r="J14049" t="s">
        <v>10127</v>
      </c>
      <c r="K14049">
        <v>-0.45429999999999998</v>
      </c>
    </row>
    <row r="14050" spans="1:11" x14ac:dyDescent="0.3">
      <c r="A14050" t="s">
        <v>13866</v>
      </c>
      <c r="B14050">
        <v>0.65204656897877999</v>
      </c>
      <c r="D14050" t="s">
        <v>7800</v>
      </c>
      <c r="E14050">
        <v>-0.47209818103529</v>
      </c>
      <c r="G14050" t="s">
        <v>12193</v>
      </c>
      <c r="H14050">
        <v>-0.31236000000000003</v>
      </c>
      <c r="J14050" t="s">
        <v>17005</v>
      </c>
      <c r="K14050">
        <v>-0.502</v>
      </c>
    </row>
    <row r="14051" spans="1:11" x14ac:dyDescent="0.3">
      <c r="A14051" t="s">
        <v>13867</v>
      </c>
      <c r="B14051">
        <v>-0.31597279110712101</v>
      </c>
      <c r="D14051" t="s">
        <v>5071</v>
      </c>
      <c r="E14051">
        <v>-0.283672861060626</v>
      </c>
      <c r="G14051" t="s">
        <v>2357</v>
      </c>
      <c r="H14051">
        <v>-0.31242999999999999</v>
      </c>
      <c r="J14051" t="s">
        <v>26830</v>
      </c>
      <c r="K14051">
        <v>0.36473</v>
      </c>
    </row>
    <row r="14052" spans="1:11" x14ac:dyDescent="0.3">
      <c r="A14052" t="s">
        <v>13868</v>
      </c>
      <c r="B14052">
        <v>-0.27761186504630198</v>
      </c>
      <c r="D14052" t="s">
        <v>7644</v>
      </c>
      <c r="E14052">
        <v>-0.61882013674471703</v>
      </c>
      <c r="G14052" t="s">
        <v>6791</v>
      </c>
      <c r="H14052">
        <v>-0.31247999999999998</v>
      </c>
      <c r="J14052" t="s">
        <v>11435</v>
      </c>
      <c r="K14052">
        <v>-3.1078000000000001E-2</v>
      </c>
    </row>
    <row r="14053" spans="1:11" x14ac:dyDescent="0.3">
      <c r="A14053" t="s">
        <v>13869</v>
      </c>
      <c r="B14053">
        <v>-0.26586584049096201</v>
      </c>
      <c r="D14053" t="s">
        <v>12790</v>
      </c>
      <c r="E14053">
        <v>6.29230459452398E-2</v>
      </c>
      <c r="G14053" t="s">
        <v>6238</v>
      </c>
      <c r="H14053">
        <v>-0.31252999999999997</v>
      </c>
      <c r="J14053" t="s">
        <v>18090</v>
      </c>
      <c r="K14053">
        <v>-0.50144</v>
      </c>
    </row>
    <row r="14054" spans="1:11" x14ac:dyDescent="0.3">
      <c r="A14054" t="s">
        <v>13870</v>
      </c>
      <c r="B14054">
        <v>-0.36685919228109698</v>
      </c>
      <c r="D14054" t="s">
        <v>17204</v>
      </c>
      <c r="E14054">
        <v>0.37280145048150098</v>
      </c>
      <c r="G14054" t="s">
        <v>9421</v>
      </c>
      <c r="H14054">
        <v>-0.31262000000000001</v>
      </c>
      <c r="J14054" t="s">
        <v>649</v>
      </c>
      <c r="K14054">
        <v>-0.56762000000000001</v>
      </c>
    </row>
    <row r="14055" spans="1:11" x14ac:dyDescent="0.3">
      <c r="A14055" t="s">
        <v>13871</v>
      </c>
      <c r="B14055">
        <v>0.89200313401294096</v>
      </c>
      <c r="D14055" t="s">
        <v>4272</v>
      </c>
      <c r="E14055">
        <v>-0.48331504352888399</v>
      </c>
      <c r="G14055" t="s">
        <v>10786</v>
      </c>
      <c r="H14055">
        <v>-0.31339</v>
      </c>
      <c r="J14055" t="s">
        <v>26831</v>
      </c>
      <c r="K14055">
        <v>-2.4527E-2</v>
      </c>
    </row>
    <row r="14056" spans="1:11" x14ac:dyDescent="0.3">
      <c r="A14056" t="s">
        <v>13872</v>
      </c>
      <c r="B14056">
        <v>0.152218955419785</v>
      </c>
      <c r="D14056" t="s">
        <v>16558</v>
      </c>
      <c r="E14056">
        <v>0.17377022954936</v>
      </c>
      <c r="G14056" t="s">
        <v>14922</v>
      </c>
      <c r="H14056">
        <v>-0.31345000000000001</v>
      </c>
      <c r="J14056" t="s">
        <v>10055</v>
      </c>
      <c r="K14056">
        <v>-0.18711</v>
      </c>
    </row>
    <row r="14057" spans="1:11" x14ac:dyDescent="0.3">
      <c r="A14057" t="s">
        <v>13873</v>
      </c>
      <c r="B14057">
        <v>0.88029735710091805</v>
      </c>
      <c r="D14057" t="s">
        <v>15641</v>
      </c>
      <c r="E14057">
        <v>0.140048358497814</v>
      </c>
      <c r="G14057" t="s">
        <v>5107</v>
      </c>
      <c r="H14057">
        <v>-0.31346000000000002</v>
      </c>
      <c r="J14057" t="s">
        <v>5012</v>
      </c>
      <c r="K14057">
        <v>-0.65219000000000005</v>
      </c>
    </row>
    <row r="14058" spans="1:11" x14ac:dyDescent="0.3">
      <c r="A14058" t="s">
        <v>13874</v>
      </c>
      <c r="B14058">
        <v>0.70343298700263501</v>
      </c>
      <c r="D14058" t="s">
        <v>5554</v>
      </c>
      <c r="E14058">
        <v>0.23936185918832301</v>
      </c>
      <c r="G14058" t="s">
        <v>12468</v>
      </c>
      <c r="H14058">
        <v>-0.31347999999999998</v>
      </c>
      <c r="J14058" t="s">
        <v>3864</v>
      </c>
      <c r="K14058">
        <v>0.29252</v>
      </c>
    </row>
    <row r="14059" spans="1:11" x14ac:dyDescent="0.3">
      <c r="A14059" t="s">
        <v>13875</v>
      </c>
      <c r="B14059">
        <v>-2.3982240525138199E-2</v>
      </c>
      <c r="D14059" t="s">
        <v>2875</v>
      </c>
      <c r="E14059">
        <v>-0.62962964961317502</v>
      </c>
      <c r="G14059" t="s">
        <v>4219</v>
      </c>
      <c r="H14059">
        <v>-0.3135</v>
      </c>
      <c r="J14059" t="s">
        <v>15292</v>
      </c>
      <c r="K14059">
        <v>-0.13503999999999999</v>
      </c>
    </row>
    <row r="14060" spans="1:11" x14ac:dyDescent="0.3">
      <c r="A14060" t="s">
        <v>13876</v>
      </c>
      <c r="B14060">
        <v>0.76724324818475798</v>
      </c>
      <c r="D14060" t="s">
        <v>4776</v>
      </c>
      <c r="E14060">
        <v>-0.32891554592483702</v>
      </c>
      <c r="G14060" t="s">
        <v>12021</v>
      </c>
      <c r="H14060">
        <v>-0.31362000000000001</v>
      </c>
      <c r="J14060" t="s">
        <v>2776</v>
      </c>
      <c r="K14060">
        <v>0.39517999999999998</v>
      </c>
    </row>
    <row r="14061" spans="1:11" x14ac:dyDescent="0.3">
      <c r="A14061" t="s">
        <v>13877</v>
      </c>
      <c r="B14061">
        <v>0.172091483464336</v>
      </c>
      <c r="D14061" t="s">
        <v>8215</v>
      </c>
      <c r="E14061">
        <v>0.15234769581978999</v>
      </c>
      <c r="G14061" t="s">
        <v>1552</v>
      </c>
      <c r="H14061">
        <v>-0.31367</v>
      </c>
      <c r="J14061" t="s">
        <v>5597</v>
      </c>
      <c r="K14061">
        <v>-0.19547</v>
      </c>
    </row>
    <row r="14062" spans="1:11" x14ac:dyDescent="0.3">
      <c r="A14062" t="s">
        <v>13878</v>
      </c>
      <c r="B14062">
        <v>1.5374213647688599</v>
      </c>
      <c r="D14062" t="s">
        <v>8375</v>
      </c>
      <c r="E14062">
        <v>3.9237833863335E-2</v>
      </c>
      <c r="G14062" t="s">
        <v>8162</v>
      </c>
      <c r="H14062">
        <v>-0.31374999999999997</v>
      </c>
      <c r="J14062" t="s">
        <v>10719</v>
      </c>
      <c r="K14062">
        <v>4.4899000000000001E-2</v>
      </c>
    </row>
    <row r="14063" spans="1:11" x14ac:dyDescent="0.3">
      <c r="A14063" t="s">
        <v>13879</v>
      </c>
      <c r="B14063">
        <v>-0.27763466182021501</v>
      </c>
      <c r="D14063" t="s">
        <v>14846</v>
      </c>
      <c r="E14063">
        <v>-0.172991724708804</v>
      </c>
      <c r="G14063" t="s">
        <v>9215</v>
      </c>
      <c r="H14063">
        <v>-0.31391999999999998</v>
      </c>
      <c r="J14063" t="s">
        <v>15603</v>
      </c>
      <c r="K14063">
        <v>-0.2056</v>
      </c>
    </row>
    <row r="14064" spans="1:11" x14ac:dyDescent="0.3">
      <c r="A14064" t="s">
        <v>13880</v>
      </c>
      <c r="B14064">
        <v>-0.73923486409817996</v>
      </c>
      <c r="D14064" t="s">
        <v>5618</v>
      </c>
      <c r="E14064">
        <v>-0.50115665491718997</v>
      </c>
      <c r="G14064" t="s">
        <v>1651</v>
      </c>
      <c r="H14064">
        <v>-0.31418000000000001</v>
      </c>
      <c r="J14064" t="s">
        <v>11624</v>
      </c>
      <c r="K14064">
        <v>0.16109000000000001</v>
      </c>
    </row>
    <row r="14065" spans="1:11" x14ac:dyDescent="0.3">
      <c r="A14065" t="s">
        <v>13881</v>
      </c>
      <c r="B14065">
        <v>0.50430014619108299</v>
      </c>
      <c r="D14065" t="s">
        <v>7195</v>
      </c>
      <c r="E14065">
        <v>0.19028080282561199</v>
      </c>
      <c r="G14065" t="s">
        <v>13040</v>
      </c>
      <c r="H14065">
        <v>-0.31419000000000002</v>
      </c>
      <c r="J14065" t="s">
        <v>13873</v>
      </c>
      <c r="K14065">
        <v>-0.15318000000000001</v>
      </c>
    </row>
    <row r="14066" spans="1:11" x14ac:dyDescent="0.3">
      <c r="A14066" t="s">
        <v>13882</v>
      </c>
      <c r="B14066">
        <v>0.247938072832734</v>
      </c>
      <c r="D14066" t="s">
        <v>7333</v>
      </c>
      <c r="E14066">
        <v>-0.13103359705648601</v>
      </c>
      <c r="G14066" t="s">
        <v>12162</v>
      </c>
      <c r="H14066">
        <v>-0.31419999999999998</v>
      </c>
      <c r="J14066" t="s">
        <v>18012</v>
      </c>
      <c r="K14066">
        <v>-0.86872000000000005</v>
      </c>
    </row>
    <row r="14067" spans="1:11" x14ac:dyDescent="0.3">
      <c r="A14067" t="s">
        <v>13883</v>
      </c>
      <c r="B14067">
        <v>0.72347632731905698</v>
      </c>
      <c r="D14067" t="s">
        <v>3170</v>
      </c>
      <c r="E14067">
        <v>-0.65225678476730098</v>
      </c>
      <c r="G14067" t="s">
        <v>14951</v>
      </c>
      <c r="H14067">
        <v>-0.31428</v>
      </c>
      <c r="J14067" t="s">
        <v>14565</v>
      </c>
      <c r="K14067">
        <v>-0.12869</v>
      </c>
    </row>
    <row r="14068" spans="1:11" x14ac:dyDescent="0.3">
      <c r="A14068" t="s">
        <v>13884</v>
      </c>
      <c r="B14068">
        <v>0.465065787299272</v>
      </c>
      <c r="D14068" t="s">
        <v>4282</v>
      </c>
      <c r="E14068">
        <v>-0.45043689023190597</v>
      </c>
      <c r="G14068" t="s">
        <v>16791</v>
      </c>
      <c r="H14068">
        <v>-0.31428</v>
      </c>
      <c r="J14068" t="s">
        <v>4795</v>
      </c>
      <c r="K14068">
        <v>-0.80044000000000004</v>
      </c>
    </row>
    <row r="14069" spans="1:11" x14ac:dyDescent="0.3">
      <c r="A14069" t="s">
        <v>13885</v>
      </c>
      <c r="B14069">
        <v>-1.0208062676225</v>
      </c>
      <c r="D14069" t="s">
        <v>11268</v>
      </c>
      <c r="E14069">
        <v>8.9751686482130597E-2</v>
      </c>
      <c r="G14069" t="s">
        <v>16402</v>
      </c>
      <c r="H14069">
        <v>-0.31430999999999998</v>
      </c>
      <c r="J14069" t="s">
        <v>26832</v>
      </c>
      <c r="K14069">
        <v>-1.0149E-2</v>
      </c>
    </row>
    <row r="14070" spans="1:11" x14ac:dyDescent="0.3">
      <c r="A14070" t="s">
        <v>13886</v>
      </c>
      <c r="B14070">
        <v>0.80694062402446398</v>
      </c>
      <c r="D14070" t="s">
        <v>17114</v>
      </c>
      <c r="E14070">
        <v>0.454382483502006</v>
      </c>
      <c r="G14070" t="s">
        <v>8131</v>
      </c>
      <c r="H14070">
        <v>-0.31437999999999999</v>
      </c>
      <c r="J14070" t="s">
        <v>294</v>
      </c>
      <c r="K14070">
        <v>3.9378999999999997E-2</v>
      </c>
    </row>
    <row r="14071" spans="1:11" x14ac:dyDescent="0.3">
      <c r="A14071" t="s">
        <v>13887</v>
      </c>
      <c r="B14071">
        <v>-0.31406168643036197</v>
      </c>
      <c r="D14071" t="s">
        <v>14086</v>
      </c>
      <c r="E14071">
        <v>-0.691843363316194</v>
      </c>
      <c r="G14071" t="s">
        <v>2252</v>
      </c>
      <c r="H14071">
        <v>-0.31444</v>
      </c>
      <c r="J14071" t="s">
        <v>6549</v>
      </c>
      <c r="K14071">
        <v>-5.7632999999999997E-2</v>
      </c>
    </row>
    <row r="14072" spans="1:11" x14ac:dyDescent="0.3">
      <c r="A14072" t="s">
        <v>13888</v>
      </c>
      <c r="B14072">
        <v>-5.6496064575838698E-3</v>
      </c>
      <c r="D14072" t="s">
        <v>16904</v>
      </c>
      <c r="E14072">
        <v>-0.53314136896046205</v>
      </c>
      <c r="G14072" t="s">
        <v>11218</v>
      </c>
      <c r="H14072">
        <v>-0.31444</v>
      </c>
      <c r="J14072" t="s">
        <v>12353</v>
      </c>
      <c r="K14072">
        <v>-0.43583</v>
      </c>
    </row>
    <row r="14073" spans="1:11" x14ac:dyDescent="0.3">
      <c r="A14073" t="s">
        <v>13889</v>
      </c>
      <c r="B14073">
        <v>-0.228635104692407</v>
      </c>
      <c r="D14073" t="s">
        <v>3991</v>
      </c>
      <c r="E14073">
        <v>0.43155155698511</v>
      </c>
      <c r="G14073" t="s">
        <v>5274</v>
      </c>
      <c r="H14073">
        <v>-0.31444</v>
      </c>
      <c r="J14073" t="s">
        <v>1605</v>
      </c>
      <c r="K14073">
        <v>-1.1813</v>
      </c>
    </row>
    <row r="14074" spans="1:11" x14ac:dyDescent="0.3">
      <c r="A14074" t="s">
        <v>13890</v>
      </c>
      <c r="B14074">
        <v>-2.7061685538027899E-2</v>
      </c>
      <c r="D14074" t="s">
        <v>9790</v>
      </c>
      <c r="E14074">
        <v>0.28213011426741003</v>
      </c>
      <c r="G14074" t="s">
        <v>4755</v>
      </c>
      <c r="H14074">
        <v>-0.31444</v>
      </c>
      <c r="J14074" t="s">
        <v>12107</v>
      </c>
      <c r="K14074">
        <v>-0.12179</v>
      </c>
    </row>
    <row r="14075" spans="1:11" x14ac:dyDescent="0.3">
      <c r="A14075" t="s">
        <v>13891</v>
      </c>
      <c r="B14075">
        <v>0.79763555696315303</v>
      </c>
      <c r="D14075" t="s">
        <v>3993</v>
      </c>
      <c r="E14075">
        <v>3.6404897990511601E-3</v>
      </c>
      <c r="G14075" t="s">
        <v>1497</v>
      </c>
      <c r="H14075">
        <v>-0.31447999999999998</v>
      </c>
      <c r="J14075" t="s">
        <v>15710</v>
      </c>
      <c r="K14075">
        <v>0.48072999999999999</v>
      </c>
    </row>
    <row r="14076" spans="1:11" x14ac:dyDescent="0.3">
      <c r="A14076" t="s">
        <v>13892</v>
      </c>
      <c r="B14076">
        <v>-0.63444255559493601</v>
      </c>
      <c r="D14076" t="s">
        <v>6182</v>
      </c>
      <c r="E14076">
        <v>-0.61225967964727201</v>
      </c>
      <c r="G14076" t="s">
        <v>14854</v>
      </c>
      <c r="H14076">
        <v>-0.31459999999999999</v>
      </c>
      <c r="J14076" t="s">
        <v>26833</v>
      </c>
      <c r="K14076">
        <v>0.39711999999999997</v>
      </c>
    </row>
    <row r="14077" spans="1:11" x14ac:dyDescent="0.3">
      <c r="A14077" t="s">
        <v>13893</v>
      </c>
      <c r="B14077">
        <v>0.53795438150487995</v>
      </c>
      <c r="D14077" t="s">
        <v>14756</v>
      </c>
      <c r="E14077">
        <v>-0.60021489834971598</v>
      </c>
      <c r="G14077" t="s">
        <v>17352</v>
      </c>
      <c r="H14077">
        <v>-0.31467000000000001</v>
      </c>
      <c r="J14077" t="s">
        <v>19315</v>
      </c>
      <c r="K14077">
        <v>-1.139</v>
      </c>
    </row>
    <row r="14078" spans="1:11" x14ac:dyDescent="0.3">
      <c r="A14078" t="s">
        <v>13894</v>
      </c>
      <c r="B14078">
        <v>-0.65448255216352402</v>
      </c>
      <c r="D14078" t="s">
        <v>5153</v>
      </c>
      <c r="E14078">
        <v>0.12820562929069401</v>
      </c>
      <c r="G14078" t="s">
        <v>1598</v>
      </c>
      <c r="H14078">
        <v>-0.31479000000000001</v>
      </c>
      <c r="J14078" t="s">
        <v>7882</v>
      </c>
      <c r="K14078">
        <v>-0.53259999999999996</v>
      </c>
    </row>
    <row r="14079" spans="1:11" x14ac:dyDescent="0.3">
      <c r="A14079" t="s">
        <v>13895</v>
      </c>
      <c r="B14079">
        <v>-0.176184302395128</v>
      </c>
      <c r="D14079" t="s">
        <v>12106</v>
      </c>
      <c r="E14079">
        <v>0.58421437962328504</v>
      </c>
      <c r="G14079" t="s">
        <v>7954</v>
      </c>
      <c r="H14079">
        <v>-0.31491999999999998</v>
      </c>
      <c r="J14079" t="s">
        <v>7155</v>
      </c>
      <c r="K14079">
        <v>9.1525999999999996E-2</v>
      </c>
    </row>
    <row r="14080" spans="1:11" x14ac:dyDescent="0.3">
      <c r="A14080" t="s">
        <v>13896</v>
      </c>
      <c r="B14080">
        <v>-1.9003609297147901</v>
      </c>
      <c r="D14080" t="s">
        <v>2607</v>
      </c>
      <c r="E14080">
        <v>-0.69159993472596504</v>
      </c>
      <c r="G14080" t="s">
        <v>17417</v>
      </c>
      <c r="H14080">
        <v>-0.31501000000000001</v>
      </c>
      <c r="J14080" t="s">
        <v>10592</v>
      </c>
      <c r="K14080">
        <v>1.0805E-2</v>
      </c>
    </row>
    <row r="14081" spans="1:11" x14ac:dyDescent="0.3">
      <c r="A14081" t="s">
        <v>13897</v>
      </c>
      <c r="B14081">
        <v>-0.22737415608361899</v>
      </c>
      <c r="D14081" t="s">
        <v>11805</v>
      </c>
      <c r="E14081">
        <v>-0.63477719707551905</v>
      </c>
      <c r="G14081" t="s">
        <v>3047</v>
      </c>
      <c r="H14081">
        <v>-0.31511</v>
      </c>
      <c r="J14081" t="s">
        <v>26834</v>
      </c>
      <c r="K14081">
        <v>0.43575000000000003</v>
      </c>
    </row>
    <row r="14082" spans="1:11" x14ac:dyDescent="0.3">
      <c r="A14082" t="s">
        <v>13898</v>
      </c>
      <c r="B14082">
        <v>0.35377769062147502</v>
      </c>
      <c r="D14082" t="s">
        <v>18350</v>
      </c>
      <c r="E14082">
        <v>-0.486501146087363</v>
      </c>
      <c r="G14082" t="s">
        <v>12927</v>
      </c>
      <c r="H14082">
        <v>-0.31519000000000003</v>
      </c>
      <c r="J14082" t="s">
        <v>16170</v>
      </c>
      <c r="K14082">
        <v>0.49825000000000003</v>
      </c>
    </row>
    <row r="14083" spans="1:11" x14ac:dyDescent="0.3">
      <c r="A14083" t="s">
        <v>13899</v>
      </c>
      <c r="B14083">
        <v>-0.50910056290939798</v>
      </c>
      <c r="D14083" t="s">
        <v>16296</v>
      </c>
      <c r="E14083">
        <v>-0.623867192978659</v>
      </c>
      <c r="G14083" t="s">
        <v>10366</v>
      </c>
      <c r="H14083">
        <v>-0.31531999999999999</v>
      </c>
      <c r="J14083" t="s">
        <v>9872</v>
      </c>
      <c r="K14083">
        <v>-0.30891999999999997</v>
      </c>
    </row>
    <row r="14084" spans="1:11" x14ac:dyDescent="0.3">
      <c r="A14084" t="s">
        <v>13900</v>
      </c>
      <c r="B14084">
        <v>-0.280004718212432</v>
      </c>
      <c r="D14084" t="s">
        <v>16091</v>
      </c>
      <c r="E14084">
        <v>-0.63872835264705796</v>
      </c>
      <c r="G14084" t="s">
        <v>4061</v>
      </c>
      <c r="H14084">
        <v>-0.31534000000000001</v>
      </c>
      <c r="J14084" t="s">
        <v>15227</v>
      </c>
      <c r="K14084">
        <v>-0.21854000000000001</v>
      </c>
    </row>
    <row r="14085" spans="1:11" x14ac:dyDescent="0.3">
      <c r="A14085" t="s">
        <v>13901</v>
      </c>
      <c r="B14085">
        <v>-0.72396966933373097</v>
      </c>
      <c r="D14085" t="s">
        <v>15371</v>
      </c>
      <c r="E14085">
        <v>-0.59699538867762003</v>
      </c>
      <c r="G14085" t="s">
        <v>11051</v>
      </c>
      <c r="H14085">
        <v>-0.31552999999999998</v>
      </c>
      <c r="J14085" t="s">
        <v>12749</v>
      </c>
      <c r="K14085">
        <v>-0.61424999999999996</v>
      </c>
    </row>
    <row r="14086" spans="1:11" x14ac:dyDescent="0.3">
      <c r="A14086" t="s">
        <v>13902</v>
      </c>
      <c r="B14086">
        <v>-0.73245729774899304</v>
      </c>
      <c r="D14086" t="s">
        <v>8561</v>
      </c>
      <c r="E14086">
        <v>0.213252814942723</v>
      </c>
      <c r="G14086" t="s">
        <v>7425</v>
      </c>
      <c r="H14086">
        <v>-0.31553999999999999</v>
      </c>
      <c r="J14086" t="s">
        <v>6316</v>
      </c>
      <c r="K14086">
        <v>-2.5151E-2</v>
      </c>
    </row>
    <row r="14087" spans="1:11" x14ac:dyDescent="0.3">
      <c r="A14087" t="s">
        <v>13903</v>
      </c>
      <c r="B14087">
        <v>0.49683915901197001</v>
      </c>
      <c r="D14087" t="s">
        <v>6686</v>
      </c>
      <c r="E14087">
        <v>0.71365409787211098</v>
      </c>
      <c r="G14087" t="s">
        <v>9246</v>
      </c>
      <c r="H14087">
        <v>-0.31555</v>
      </c>
      <c r="J14087" t="s">
        <v>835</v>
      </c>
      <c r="K14087">
        <v>-0.65159999999999996</v>
      </c>
    </row>
    <row r="14088" spans="1:11" x14ac:dyDescent="0.3">
      <c r="A14088" t="s">
        <v>13904</v>
      </c>
      <c r="B14088">
        <v>0.78615793951180002</v>
      </c>
      <c r="D14088" t="s">
        <v>6478</v>
      </c>
      <c r="E14088">
        <v>0.21421061216932799</v>
      </c>
      <c r="G14088" t="s">
        <v>4153</v>
      </c>
      <c r="H14088">
        <v>-0.31559999999999999</v>
      </c>
      <c r="J14088" t="s">
        <v>12043</v>
      </c>
      <c r="K14088">
        <v>9.1627E-2</v>
      </c>
    </row>
    <row r="14089" spans="1:11" x14ac:dyDescent="0.3">
      <c r="A14089" t="s">
        <v>13905</v>
      </c>
      <c r="B14089">
        <v>1.3111622048635401</v>
      </c>
      <c r="D14089" t="s">
        <v>15782</v>
      </c>
      <c r="E14089">
        <v>-0.64813152260067597</v>
      </c>
      <c r="G14089" t="s">
        <v>2623</v>
      </c>
      <c r="H14089">
        <v>-0.31562000000000001</v>
      </c>
      <c r="J14089" t="s">
        <v>1131</v>
      </c>
      <c r="K14089">
        <v>-0.54274999999999995</v>
      </c>
    </row>
    <row r="14090" spans="1:11" x14ac:dyDescent="0.3">
      <c r="A14090" t="s">
        <v>13906</v>
      </c>
      <c r="B14090">
        <v>0.91178278506433497</v>
      </c>
      <c r="D14090" t="s">
        <v>13346</v>
      </c>
      <c r="E14090">
        <v>-0.532919467364662</v>
      </c>
      <c r="G14090" t="s">
        <v>14573</v>
      </c>
      <c r="H14090">
        <v>-0.31566</v>
      </c>
      <c r="J14090" t="s">
        <v>14954</v>
      </c>
      <c r="K14090">
        <v>-0.45539000000000002</v>
      </c>
    </row>
    <row r="14091" spans="1:11" x14ac:dyDescent="0.3">
      <c r="A14091" t="s">
        <v>13907</v>
      </c>
      <c r="B14091">
        <v>1.66425005421031</v>
      </c>
      <c r="D14091" t="s">
        <v>7846</v>
      </c>
      <c r="E14091">
        <v>0.229518024517845</v>
      </c>
      <c r="G14091" t="s">
        <v>7966</v>
      </c>
      <c r="H14091">
        <v>-0.31572</v>
      </c>
      <c r="J14091" t="s">
        <v>18622</v>
      </c>
      <c r="K14091">
        <v>-0.44116</v>
      </c>
    </row>
    <row r="14092" spans="1:11" x14ac:dyDescent="0.3">
      <c r="A14092" t="s">
        <v>13908</v>
      </c>
      <c r="B14092">
        <v>-9.2390578332765105E-3</v>
      </c>
      <c r="D14092" t="s">
        <v>14786</v>
      </c>
      <c r="E14092">
        <v>-0.64067950721888201</v>
      </c>
      <c r="G14092" t="s">
        <v>7395</v>
      </c>
      <c r="H14092">
        <v>-0.31585000000000002</v>
      </c>
      <c r="J14092" t="s">
        <v>19366</v>
      </c>
      <c r="K14092">
        <v>-1.2111000000000001</v>
      </c>
    </row>
    <row r="14093" spans="1:11" x14ac:dyDescent="0.3">
      <c r="A14093" t="s">
        <v>13909</v>
      </c>
      <c r="B14093">
        <v>0.78158194305922601</v>
      </c>
      <c r="D14093" t="s">
        <v>18365</v>
      </c>
      <c r="E14093">
        <v>0.51995198398138898</v>
      </c>
      <c r="G14093" t="s">
        <v>14153</v>
      </c>
      <c r="H14093">
        <v>-0.31591000000000002</v>
      </c>
      <c r="J14093" t="s">
        <v>11585</v>
      </c>
      <c r="K14093">
        <v>0.11124000000000001</v>
      </c>
    </row>
    <row r="14094" spans="1:11" x14ac:dyDescent="0.3">
      <c r="A14094" t="s">
        <v>13910</v>
      </c>
      <c r="B14094">
        <v>-0.25460980729340399</v>
      </c>
      <c r="D14094" t="s">
        <v>5850</v>
      </c>
      <c r="E14094">
        <v>0.430481493563592</v>
      </c>
      <c r="G14094" t="s">
        <v>7938</v>
      </c>
      <c r="H14094">
        <v>-0.31595000000000001</v>
      </c>
      <c r="J14094" t="s">
        <v>4270</v>
      </c>
      <c r="K14094">
        <v>-0.63456999999999997</v>
      </c>
    </row>
    <row r="14095" spans="1:11" x14ac:dyDescent="0.3">
      <c r="A14095" t="s">
        <v>13911</v>
      </c>
      <c r="B14095">
        <v>-1.1507730294533201</v>
      </c>
      <c r="D14095" t="s">
        <v>2778</v>
      </c>
      <c r="E14095">
        <v>0.16675365810890999</v>
      </c>
      <c r="G14095" t="s">
        <v>5313</v>
      </c>
      <c r="H14095">
        <v>-0.31606000000000001</v>
      </c>
      <c r="J14095" t="s">
        <v>8486</v>
      </c>
      <c r="K14095">
        <v>0.25048999999999999</v>
      </c>
    </row>
    <row r="14096" spans="1:11" x14ac:dyDescent="0.3">
      <c r="A14096" t="s">
        <v>13912</v>
      </c>
      <c r="B14096">
        <v>-0.31253821887465799</v>
      </c>
      <c r="D14096" t="s">
        <v>10788</v>
      </c>
      <c r="E14096">
        <v>-0.22590616245707801</v>
      </c>
      <c r="G14096" t="s">
        <v>19246</v>
      </c>
      <c r="H14096">
        <v>-0.31618000000000002</v>
      </c>
      <c r="J14096" t="s">
        <v>11442</v>
      </c>
      <c r="K14096">
        <v>0.10148</v>
      </c>
    </row>
    <row r="14097" spans="1:11" x14ac:dyDescent="0.3">
      <c r="A14097" t="s">
        <v>13913</v>
      </c>
      <c r="B14097">
        <v>-0.98873608683512404</v>
      </c>
      <c r="D14097" t="s">
        <v>2041</v>
      </c>
      <c r="E14097">
        <v>-0.67567776487929398</v>
      </c>
      <c r="G14097" t="s">
        <v>4557</v>
      </c>
      <c r="H14097">
        <v>-0.31624000000000002</v>
      </c>
      <c r="J14097" t="s">
        <v>8014</v>
      </c>
      <c r="K14097">
        <v>0.44511000000000001</v>
      </c>
    </row>
    <row r="14098" spans="1:11" x14ac:dyDescent="0.3">
      <c r="A14098" t="s">
        <v>13914</v>
      </c>
      <c r="B14098">
        <v>-0.146966003499998</v>
      </c>
      <c r="D14098" t="s">
        <v>13360</v>
      </c>
      <c r="E14098">
        <v>-0.41171628190208498</v>
      </c>
      <c r="G14098" t="s">
        <v>650</v>
      </c>
      <c r="H14098">
        <v>-0.31635000000000002</v>
      </c>
      <c r="J14098" t="s">
        <v>15643</v>
      </c>
      <c r="K14098">
        <v>-0.68689999999999996</v>
      </c>
    </row>
    <row r="14099" spans="1:11" x14ac:dyDescent="0.3">
      <c r="A14099" t="s">
        <v>13915</v>
      </c>
      <c r="B14099">
        <v>2.8456742654673199</v>
      </c>
      <c r="D14099" t="s">
        <v>8166</v>
      </c>
      <c r="E14099">
        <v>-0.58135140116489203</v>
      </c>
      <c r="G14099" t="s">
        <v>1329</v>
      </c>
      <c r="H14099">
        <v>-0.31652999999999998</v>
      </c>
      <c r="J14099" t="s">
        <v>10410</v>
      </c>
      <c r="K14099">
        <v>0.13816000000000001</v>
      </c>
    </row>
    <row r="14100" spans="1:11" x14ac:dyDescent="0.3">
      <c r="A14100" t="s">
        <v>13916</v>
      </c>
      <c r="B14100">
        <v>0.67896296829162495</v>
      </c>
      <c r="D14100" t="s">
        <v>13757</v>
      </c>
      <c r="E14100">
        <v>-0.45725876269542298</v>
      </c>
      <c r="G14100" t="s">
        <v>11393</v>
      </c>
      <c r="H14100">
        <v>-0.31652999999999998</v>
      </c>
      <c r="J14100" t="s">
        <v>26835</v>
      </c>
      <c r="K14100">
        <v>-0.85348000000000002</v>
      </c>
    </row>
    <row r="14101" spans="1:11" x14ac:dyDescent="0.3">
      <c r="A14101" t="s">
        <v>13917</v>
      </c>
      <c r="B14101">
        <v>1.34444361504565</v>
      </c>
      <c r="D14101" t="s">
        <v>3579</v>
      </c>
      <c r="E14101">
        <v>0.48233562574301603</v>
      </c>
      <c r="G14101" t="s">
        <v>13306</v>
      </c>
      <c r="H14101">
        <v>-0.31669999999999998</v>
      </c>
      <c r="J14101" t="s">
        <v>1949</v>
      </c>
      <c r="K14101">
        <v>-1.0980000000000001</v>
      </c>
    </row>
    <row r="14102" spans="1:11" x14ac:dyDescent="0.3">
      <c r="A14102" t="s">
        <v>13918</v>
      </c>
      <c r="B14102">
        <v>1.3607715076060201</v>
      </c>
      <c r="D14102" t="s">
        <v>9926</v>
      </c>
      <c r="E14102">
        <v>-0.43934161781864101</v>
      </c>
      <c r="G14102" t="s">
        <v>4969</v>
      </c>
      <c r="H14102">
        <v>-0.31681999999999999</v>
      </c>
      <c r="J14102" t="s">
        <v>10522</v>
      </c>
      <c r="K14102">
        <v>-4.9532E-2</v>
      </c>
    </row>
    <row r="14103" spans="1:11" x14ac:dyDescent="0.3">
      <c r="A14103" t="s">
        <v>13919</v>
      </c>
      <c r="B14103">
        <v>0.59658339050602305</v>
      </c>
      <c r="D14103" t="s">
        <v>832</v>
      </c>
      <c r="E14103">
        <v>-0.37350416712842699</v>
      </c>
      <c r="G14103" t="s">
        <v>7233</v>
      </c>
      <c r="H14103">
        <v>-0.31684000000000001</v>
      </c>
      <c r="J14103" t="s">
        <v>15178</v>
      </c>
      <c r="K14103">
        <v>-7.7967999999999996E-2</v>
      </c>
    </row>
    <row r="14104" spans="1:11" x14ac:dyDescent="0.3">
      <c r="A14104" t="s">
        <v>13920</v>
      </c>
      <c r="B14104">
        <v>-0.66206170530721697</v>
      </c>
      <c r="D14104" t="s">
        <v>3108</v>
      </c>
      <c r="E14104">
        <v>-0.46260359316101801</v>
      </c>
      <c r="G14104" t="s">
        <v>891</v>
      </c>
      <c r="H14104">
        <v>-0.31689000000000001</v>
      </c>
      <c r="J14104" t="s">
        <v>7703</v>
      </c>
      <c r="K14104">
        <v>0.41072999999999998</v>
      </c>
    </row>
    <row r="14105" spans="1:11" x14ac:dyDescent="0.3">
      <c r="A14105" t="s">
        <v>13921</v>
      </c>
      <c r="B14105">
        <v>-1.0519663075615</v>
      </c>
      <c r="D14105" t="s">
        <v>4443</v>
      </c>
      <c r="E14105">
        <v>-0.28096641295361202</v>
      </c>
      <c r="G14105" t="s">
        <v>2846</v>
      </c>
      <c r="H14105">
        <v>-0.31691999999999998</v>
      </c>
      <c r="J14105" t="s">
        <v>19158</v>
      </c>
      <c r="K14105">
        <v>-0.38656000000000001</v>
      </c>
    </row>
    <row r="14106" spans="1:11" x14ac:dyDescent="0.3">
      <c r="A14106" t="s">
        <v>13922</v>
      </c>
      <c r="B14106">
        <v>1.60057522573208</v>
      </c>
      <c r="D14106" t="s">
        <v>7784</v>
      </c>
      <c r="E14106">
        <v>0.64069973528934898</v>
      </c>
      <c r="G14106" t="s">
        <v>15247</v>
      </c>
      <c r="H14106">
        <v>-0.31696999999999997</v>
      </c>
      <c r="J14106" t="s">
        <v>11904</v>
      </c>
      <c r="K14106">
        <v>-0.33316000000000001</v>
      </c>
    </row>
    <row r="14107" spans="1:11" x14ac:dyDescent="0.3">
      <c r="A14107" t="s">
        <v>13923</v>
      </c>
      <c r="B14107">
        <v>-0.77270196799825297</v>
      </c>
      <c r="D14107" t="s">
        <v>10589</v>
      </c>
      <c r="E14107">
        <v>-0.29236382411026901</v>
      </c>
      <c r="G14107" t="s">
        <v>17909</v>
      </c>
      <c r="H14107">
        <v>-0.317</v>
      </c>
      <c r="J14107" t="s">
        <v>14767</v>
      </c>
      <c r="K14107">
        <v>-1.7665</v>
      </c>
    </row>
    <row r="14108" spans="1:11" x14ac:dyDescent="0.3">
      <c r="A14108" t="s">
        <v>13924</v>
      </c>
      <c r="B14108">
        <v>-0.22309965092484299</v>
      </c>
      <c r="D14108" t="s">
        <v>12160</v>
      </c>
      <c r="E14108">
        <v>-0.232735392692418</v>
      </c>
      <c r="G14108" t="s">
        <v>10232</v>
      </c>
      <c r="H14108">
        <v>-0.31701000000000001</v>
      </c>
      <c r="J14108" t="s">
        <v>18799</v>
      </c>
      <c r="K14108">
        <v>-0.32677</v>
      </c>
    </row>
    <row r="14109" spans="1:11" x14ac:dyDescent="0.3">
      <c r="A14109" t="s">
        <v>13925</v>
      </c>
      <c r="B14109">
        <v>1.0279938659390699</v>
      </c>
      <c r="D14109" t="s">
        <v>13780</v>
      </c>
      <c r="E14109">
        <v>0.220304533378027</v>
      </c>
      <c r="G14109" t="s">
        <v>14615</v>
      </c>
      <c r="H14109">
        <v>-0.31707000000000002</v>
      </c>
      <c r="J14109" t="s">
        <v>18158</v>
      </c>
      <c r="K14109">
        <v>0.36420999999999998</v>
      </c>
    </row>
    <row r="14110" spans="1:11" x14ac:dyDescent="0.3">
      <c r="A14110" t="s">
        <v>13926</v>
      </c>
      <c r="B14110">
        <v>-0.68462830152667598</v>
      </c>
      <c r="D14110" t="s">
        <v>3681</v>
      </c>
      <c r="E14110">
        <v>-0.76587738854829501</v>
      </c>
      <c r="G14110" t="s">
        <v>11554</v>
      </c>
      <c r="H14110">
        <v>-0.31711</v>
      </c>
      <c r="J14110" t="s">
        <v>13522</v>
      </c>
      <c r="K14110">
        <v>-6.1110999999999999E-2</v>
      </c>
    </row>
    <row r="14111" spans="1:11" x14ac:dyDescent="0.3">
      <c r="A14111" t="s">
        <v>13927</v>
      </c>
      <c r="B14111">
        <v>0.66869611655352101</v>
      </c>
      <c r="D14111" t="s">
        <v>4447</v>
      </c>
      <c r="E14111">
        <v>0.15059082726871401</v>
      </c>
      <c r="G14111" t="s">
        <v>3102</v>
      </c>
      <c r="H14111">
        <v>-0.31713000000000002</v>
      </c>
      <c r="J14111" t="s">
        <v>16876</v>
      </c>
      <c r="K14111">
        <v>4.0899999999999999E-2</v>
      </c>
    </row>
    <row r="14112" spans="1:11" x14ac:dyDescent="0.3">
      <c r="A14112" t="s">
        <v>13928</v>
      </c>
      <c r="B14112">
        <v>-0.42405685815845301</v>
      </c>
      <c r="D14112" t="s">
        <v>4331</v>
      </c>
      <c r="E14112">
        <v>8.4268371038822204E-2</v>
      </c>
      <c r="G14112" t="s">
        <v>15419</v>
      </c>
      <c r="H14112">
        <v>-0.31719999999999998</v>
      </c>
      <c r="J14112" t="s">
        <v>10112</v>
      </c>
      <c r="K14112">
        <v>-0.67471999999999999</v>
      </c>
    </row>
    <row r="14113" spans="1:11" x14ac:dyDescent="0.3">
      <c r="A14113" t="s">
        <v>13929</v>
      </c>
      <c r="B14113">
        <v>0.517163810267665</v>
      </c>
      <c r="D14113" t="s">
        <v>15325</v>
      </c>
      <c r="E14113">
        <v>-0.618186619617342</v>
      </c>
      <c r="G14113" t="s">
        <v>8916</v>
      </c>
      <c r="H14113">
        <v>-0.31719999999999998</v>
      </c>
      <c r="J14113" t="s">
        <v>6144</v>
      </c>
      <c r="K14113">
        <v>0.16144</v>
      </c>
    </row>
    <row r="14114" spans="1:11" x14ac:dyDescent="0.3">
      <c r="A14114" t="s">
        <v>13930</v>
      </c>
      <c r="B14114">
        <v>-0.26340409737505399</v>
      </c>
      <c r="D14114" t="s">
        <v>5541</v>
      </c>
      <c r="E14114">
        <v>-0.47157684519103599</v>
      </c>
      <c r="G14114" t="s">
        <v>15135</v>
      </c>
      <c r="H14114">
        <v>-0.31731999999999999</v>
      </c>
      <c r="J14114" t="s">
        <v>13033</v>
      </c>
      <c r="K14114">
        <v>-0.32768999999999998</v>
      </c>
    </row>
    <row r="14115" spans="1:11" x14ac:dyDescent="0.3">
      <c r="A14115" t="s">
        <v>13931</v>
      </c>
      <c r="B14115">
        <v>-0.90916064713216405</v>
      </c>
      <c r="D14115" t="s">
        <v>15936</v>
      </c>
      <c r="E14115">
        <v>0.73718693818023995</v>
      </c>
      <c r="G14115" t="s">
        <v>9502</v>
      </c>
      <c r="H14115">
        <v>-0.31735999999999998</v>
      </c>
      <c r="J14115" t="s">
        <v>5592</v>
      </c>
      <c r="K14115">
        <v>-0.13370000000000001</v>
      </c>
    </row>
    <row r="14116" spans="1:11" x14ac:dyDescent="0.3">
      <c r="A14116" t="s">
        <v>13932</v>
      </c>
      <c r="B14116">
        <v>7.5726866071828103E-2</v>
      </c>
      <c r="D14116" t="s">
        <v>12270</v>
      </c>
      <c r="E14116">
        <v>0.134976462667007</v>
      </c>
      <c r="G14116" t="s">
        <v>949</v>
      </c>
      <c r="H14116">
        <v>-0.31757000000000002</v>
      </c>
      <c r="J14116" t="s">
        <v>26836</v>
      </c>
      <c r="K14116">
        <v>0.53895999999999999</v>
      </c>
    </row>
    <row r="14117" spans="1:11" x14ac:dyDescent="0.3">
      <c r="A14117" t="s">
        <v>13933</v>
      </c>
      <c r="B14117">
        <v>-0.34667154592115201</v>
      </c>
      <c r="D14117" t="s">
        <v>2492</v>
      </c>
      <c r="E14117">
        <v>-0.37529550364451902</v>
      </c>
      <c r="G14117" t="s">
        <v>9727</v>
      </c>
      <c r="H14117">
        <v>-0.31761</v>
      </c>
      <c r="J14117" t="s">
        <v>8217</v>
      </c>
      <c r="K14117">
        <v>-8.6227999999999999E-2</v>
      </c>
    </row>
    <row r="14118" spans="1:11" x14ac:dyDescent="0.3">
      <c r="A14118" t="s">
        <v>13934</v>
      </c>
      <c r="B14118">
        <v>-0.777434193630544</v>
      </c>
      <c r="D14118" t="s">
        <v>14516</v>
      </c>
      <c r="E14118">
        <v>2.0632930371002701E-2</v>
      </c>
      <c r="G14118" t="s">
        <v>11582</v>
      </c>
      <c r="H14118">
        <v>-0.31780000000000003</v>
      </c>
      <c r="J14118" t="s">
        <v>6409</v>
      </c>
      <c r="K14118">
        <v>-1.7517</v>
      </c>
    </row>
    <row r="14119" spans="1:11" x14ac:dyDescent="0.3">
      <c r="A14119" t="s">
        <v>13935</v>
      </c>
      <c r="B14119">
        <v>-0.26493217387101198</v>
      </c>
      <c r="D14119" t="s">
        <v>9096</v>
      </c>
      <c r="E14119">
        <v>-0.40851757427837798</v>
      </c>
      <c r="G14119" t="s">
        <v>5158</v>
      </c>
      <c r="H14119">
        <v>-0.31791000000000003</v>
      </c>
      <c r="J14119" t="s">
        <v>18133</v>
      </c>
      <c r="K14119">
        <v>-0.55169000000000001</v>
      </c>
    </row>
    <row r="14120" spans="1:11" x14ac:dyDescent="0.3">
      <c r="A14120" t="s">
        <v>13936</v>
      </c>
      <c r="B14120">
        <v>0.86024149203218603</v>
      </c>
      <c r="D14120" t="s">
        <v>9250</v>
      </c>
      <c r="E14120">
        <v>0.15996984616995299</v>
      </c>
      <c r="G14120" t="s">
        <v>8959</v>
      </c>
      <c r="H14120">
        <v>-0.31791000000000003</v>
      </c>
      <c r="J14120" t="s">
        <v>26837</v>
      </c>
      <c r="K14120">
        <v>-0.14519000000000001</v>
      </c>
    </row>
    <row r="14121" spans="1:11" x14ac:dyDescent="0.3">
      <c r="A14121" t="s">
        <v>13937</v>
      </c>
      <c r="B14121">
        <v>0.73580107887701895</v>
      </c>
      <c r="D14121" t="s">
        <v>7959</v>
      </c>
      <c r="E14121">
        <v>-0.25171429963154002</v>
      </c>
      <c r="G14121" t="s">
        <v>13443</v>
      </c>
      <c r="H14121">
        <v>-0.31796000000000002</v>
      </c>
      <c r="J14121" t="s">
        <v>15514</v>
      </c>
      <c r="K14121">
        <v>3.6974E-2</v>
      </c>
    </row>
    <row r="14122" spans="1:11" x14ac:dyDescent="0.3">
      <c r="A14122" t="s">
        <v>13938</v>
      </c>
      <c r="B14122">
        <v>0.81960876897933899</v>
      </c>
      <c r="D14122" t="s">
        <v>2133</v>
      </c>
      <c r="E14122">
        <v>6.3177998084634496E-3</v>
      </c>
      <c r="G14122" t="s">
        <v>8356</v>
      </c>
      <c r="H14122">
        <v>-0.318</v>
      </c>
      <c r="J14122" t="s">
        <v>3655</v>
      </c>
      <c r="K14122">
        <v>-0.68964000000000003</v>
      </c>
    </row>
    <row r="14123" spans="1:11" x14ac:dyDescent="0.3">
      <c r="A14123" t="s">
        <v>13939</v>
      </c>
      <c r="B14123">
        <v>-0.22524718290295401</v>
      </c>
      <c r="D14123" t="s">
        <v>11051</v>
      </c>
      <c r="E14123">
        <v>-0.47789976161841302</v>
      </c>
      <c r="G14123" t="s">
        <v>1568</v>
      </c>
      <c r="H14123">
        <v>-0.31803999999999999</v>
      </c>
      <c r="J14123" t="s">
        <v>19145</v>
      </c>
      <c r="K14123">
        <v>-2.4942000000000002</v>
      </c>
    </row>
    <row r="14124" spans="1:11" x14ac:dyDescent="0.3">
      <c r="A14124" t="s">
        <v>13940</v>
      </c>
      <c r="B14124">
        <v>-1.1302632356691</v>
      </c>
      <c r="D14124" t="s">
        <v>16365</v>
      </c>
      <c r="E14124">
        <v>-0.53311433983437595</v>
      </c>
      <c r="G14124" t="s">
        <v>7805</v>
      </c>
      <c r="H14124">
        <v>-0.31806000000000001</v>
      </c>
      <c r="J14124" t="s">
        <v>15783</v>
      </c>
      <c r="K14124">
        <v>-0.48309999999999997</v>
      </c>
    </row>
    <row r="14125" spans="1:11" x14ac:dyDescent="0.3">
      <c r="A14125" t="s">
        <v>13941</v>
      </c>
      <c r="B14125">
        <v>1.1356767874404501</v>
      </c>
      <c r="D14125" t="s">
        <v>6420</v>
      </c>
      <c r="E14125">
        <v>-0.47939465216223698</v>
      </c>
      <c r="G14125" t="s">
        <v>1892</v>
      </c>
      <c r="H14125">
        <v>-0.31807999999999997</v>
      </c>
      <c r="J14125" t="s">
        <v>7372</v>
      </c>
      <c r="K14125">
        <v>0.11252</v>
      </c>
    </row>
    <row r="14126" spans="1:11" x14ac:dyDescent="0.3">
      <c r="A14126" t="s">
        <v>13942</v>
      </c>
      <c r="B14126">
        <v>0.122347531071231</v>
      </c>
      <c r="D14126" t="s">
        <v>9857</v>
      </c>
      <c r="E14126">
        <v>-0.281898834041371</v>
      </c>
      <c r="G14126" t="s">
        <v>18014</v>
      </c>
      <c r="H14126">
        <v>-0.31812000000000001</v>
      </c>
      <c r="J14126" t="s">
        <v>17710</v>
      </c>
      <c r="K14126">
        <v>-0.82535000000000003</v>
      </c>
    </row>
    <row r="14127" spans="1:11" x14ac:dyDescent="0.3">
      <c r="A14127" t="s">
        <v>13943</v>
      </c>
      <c r="B14127">
        <v>-7.7578062202928302E-2</v>
      </c>
      <c r="D14127" t="s">
        <v>5275</v>
      </c>
      <c r="E14127">
        <v>-1.65937700941854E-2</v>
      </c>
      <c r="G14127" t="s">
        <v>15012</v>
      </c>
      <c r="H14127">
        <v>-0.31818000000000002</v>
      </c>
      <c r="J14127" t="s">
        <v>14129</v>
      </c>
      <c r="K14127">
        <v>9.0392E-2</v>
      </c>
    </row>
    <row r="14128" spans="1:11" x14ac:dyDescent="0.3">
      <c r="A14128" t="s">
        <v>13944</v>
      </c>
      <c r="B14128">
        <v>1.2663795215525999</v>
      </c>
      <c r="D14128" t="s">
        <v>4890</v>
      </c>
      <c r="E14128">
        <v>-0.69929888326197498</v>
      </c>
      <c r="G14128" t="s">
        <v>5558</v>
      </c>
      <c r="H14128">
        <v>-0.31825999999999999</v>
      </c>
      <c r="J14128" t="s">
        <v>16653</v>
      </c>
      <c r="K14128">
        <v>-0.93047999999999997</v>
      </c>
    </row>
    <row r="14129" spans="1:11" x14ac:dyDescent="0.3">
      <c r="A14129" t="s">
        <v>13945</v>
      </c>
      <c r="B14129">
        <v>-0.31592079652913302</v>
      </c>
      <c r="D14129" t="s">
        <v>16116</v>
      </c>
      <c r="E14129">
        <v>-9.38422250876908E-2</v>
      </c>
      <c r="G14129" t="s">
        <v>12698</v>
      </c>
      <c r="H14129">
        <v>-0.31830999999999998</v>
      </c>
      <c r="J14129" t="s">
        <v>8425</v>
      </c>
      <c r="K14129">
        <v>-1.5102</v>
      </c>
    </row>
    <row r="14130" spans="1:11" x14ac:dyDescent="0.3">
      <c r="A14130" t="s">
        <v>13946</v>
      </c>
      <c r="B14130">
        <v>0.47975900736502203</v>
      </c>
      <c r="D14130" t="s">
        <v>1037</v>
      </c>
      <c r="E14130">
        <v>0.11194786459091501</v>
      </c>
      <c r="G14130" t="s">
        <v>3618</v>
      </c>
      <c r="H14130">
        <v>-0.31841999999999998</v>
      </c>
      <c r="J14130" t="s">
        <v>19242</v>
      </c>
      <c r="K14130">
        <v>0.38763999999999998</v>
      </c>
    </row>
    <row r="14131" spans="1:11" x14ac:dyDescent="0.3">
      <c r="A14131" t="s">
        <v>13947</v>
      </c>
      <c r="B14131">
        <v>1.2558783865760299</v>
      </c>
      <c r="D14131" t="s">
        <v>4417</v>
      </c>
      <c r="E14131">
        <v>0.377191500271436</v>
      </c>
      <c r="G14131" t="s">
        <v>3897</v>
      </c>
      <c r="H14131">
        <v>-0.31847999999999999</v>
      </c>
      <c r="J14131" t="s">
        <v>13062</v>
      </c>
      <c r="K14131">
        <v>0.18784000000000001</v>
      </c>
    </row>
    <row r="14132" spans="1:11" x14ac:dyDescent="0.3">
      <c r="A14132" t="s">
        <v>13948</v>
      </c>
      <c r="B14132">
        <v>0.325458132412624</v>
      </c>
      <c r="D14132" t="s">
        <v>16117</v>
      </c>
      <c r="E14132">
        <v>-0.46373469341367202</v>
      </c>
      <c r="G14132" t="s">
        <v>8534</v>
      </c>
      <c r="H14132">
        <v>-0.31852000000000003</v>
      </c>
      <c r="J14132" t="s">
        <v>13168</v>
      </c>
      <c r="K14132">
        <v>-1.4369000000000001</v>
      </c>
    </row>
    <row r="14133" spans="1:11" x14ac:dyDescent="0.3">
      <c r="A14133" t="s">
        <v>13949</v>
      </c>
      <c r="B14133">
        <v>0.15228241571305301</v>
      </c>
      <c r="D14133" t="s">
        <v>4955</v>
      </c>
      <c r="E14133">
        <v>-0.66458487009955702</v>
      </c>
      <c r="G14133" t="s">
        <v>16968</v>
      </c>
      <c r="H14133">
        <v>-0.31856000000000001</v>
      </c>
      <c r="J14133" t="s">
        <v>17986</v>
      </c>
      <c r="K14133">
        <v>-0.40872000000000003</v>
      </c>
    </row>
    <row r="14134" spans="1:11" x14ac:dyDescent="0.3">
      <c r="A14134" t="s">
        <v>13950</v>
      </c>
      <c r="B14134">
        <v>1.01197377959743</v>
      </c>
      <c r="D14134" t="s">
        <v>11317</v>
      </c>
      <c r="E14134">
        <v>-7.5782247117368098E-2</v>
      </c>
      <c r="G14134" t="s">
        <v>6967</v>
      </c>
      <c r="H14134">
        <v>-0.31863999999999998</v>
      </c>
      <c r="J14134" t="s">
        <v>13821</v>
      </c>
      <c r="K14134">
        <v>6.9461999999999996E-2</v>
      </c>
    </row>
    <row r="14135" spans="1:11" x14ac:dyDescent="0.3">
      <c r="A14135" t="s">
        <v>13951</v>
      </c>
      <c r="B14135">
        <v>0.56053920069720997</v>
      </c>
      <c r="D14135" t="s">
        <v>7820</v>
      </c>
      <c r="E14135">
        <v>-0.359830566990608</v>
      </c>
      <c r="G14135" t="s">
        <v>28</v>
      </c>
      <c r="H14135">
        <v>-0.31869999999999998</v>
      </c>
      <c r="J14135" t="s">
        <v>7134</v>
      </c>
      <c r="K14135">
        <v>-0.15085999999999999</v>
      </c>
    </row>
    <row r="14136" spans="1:11" x14ac:dyDescent="0.3">
      <c r="A14136" t="s">
        <v>13952</v>
      </c>
      <c r="B14136">
        <v>1.9629524160685901</v>
      </c>
      <c r="D14136" t="s">
        <v>6403</v>
      </c>
      <c r="E14136">
        <v>-0.49305992209703797</v>
      </c>
      <c r="G14136" t="s">
        <v>9877</v>
      </c>
      <c r="H14136">
        <v>-0.31889000000000001</v>
      </c>
      <c r="J14136" t="s">
        <v>9155</v>
      </c>
      <c r="K14136">
        <v>-9.7518999999999995E-2</v>
      </c>
    </row>
    <row r="14137" spans="1:11" x14ac:dyDescent="0.3">
      <c r="A14137" t="s">
        <v>13953</v>
      </c>
      <c r="B14137">
        <v>0.83576016203256198</v>
      </c>
      <c r="D14137" t="s">
        <v>10750</v>
      </c>
      <c r="E14137">
        <v>-0.45825411895768597</v>
      </c>
      <c r="G14137" t="s">
        <v>19247</v>
      </c>
      <c r="H14137">
        <v>-0.31891000000000003</v>
      </c>
      <c r="J14137" t="s">
        <v>26838</v>
      </c>
      <c r="K14137">
        <v>-1.0271000000000001E-2</v>
      </c>
    </row>
    <row r="14138" spans="1:11" x14ac:dyDescent="0.3">
      <c r="A14138" t="s">
        <v>13954</v>
      </c>
      <c r="B14138">
        <v>0.83887355937416197</v>
      </c>
      <c r="D14138" t="s">
        <v>5696</v>
      </c>
      <c r="E14138">
        <v>-0.14464304179526</v>
      </c>
      <c r="G14138" t="s">
        <v>19248</v>
      </c>
      <c r="H14138">
        <v>-0.31891000000000003</v>
      </c>
      <c r="J14138" t="s">
        <v>9420</v>
      </c>
      <c r="K14138">
        <v>-1.5532000000000001E-2</v>
      </c>
    </row>
    <row r="14139" spans="1:11" x14ac:dyDescent="0.3">
      <c r="A14139" t="s">
        <v>13955</v>
      </c>
      <c r="B14139">
        <v>-1.03036990312952E-2</v>
      </c>
      <c r="D14139" t="s">
        <v>17373</v>
      </c>
      <c r="E14139">
        <v>0.61877860080217395</v>
      </c>
      <c r="G14139" t="s">
        <v>19249</v>
      </c>
      <c r="H14139">
        <v>-0.31891000000000003</v>
      </c>
      <c r="J14139" t="s">
        <v>18081</v>
      </c>
      <c r="K14139">
        <v>0.14201</v>
      </c>
    </row>
    <row r="14140" spans="1:11" x14ac:dyDescent="0.3">
      <c r="A14140" t="s">
        <v>13956</v>
      </c>
      <c r="B14140">
        <v>-5.2184342130684097E-2</v>
      </c>
      <c r="D14140" t="s">
        <v>4966</v>
      </c>
      <c r="E14140">
        <v>0.49814581093577198</v>
      </c>
      <c r="G14140" t="s">
        <v>18243</v>
      </c>
      <c r="H14140">
        <v>-0.31916</v>
      </c>
      <c r="J14140" t="s">
        <v>10608</v>
      </c>
      <c r="K14140">
        <v>-0.16671</v>
      </c>
    </row>
    <row r="14141" spans="1:11" x14ac:dyDescent="0.3">
      <c r="A14141" t="s">
        <v>13957</v>
      </c>
      <c r="B14141">
        <v>-1.32851434914199</v>
      </c>
      <c r="D14141" t="s">
        <v>3323</v>
      </c>
      <c r="E14141">
        <v>-0.35909775225657298</v>
      </c>
      <c r="G14141" t="s">
        <v>10088</v>
      </c>
      <c r="H14141">
        <v>-0.31947999999999999</v>
      </c>
      <c r="J14141" t="s">
        <v>18858</v>
      </c>
      <c r="K14141">
        <v>0.13843</v>
      </c>
    </row>
    <row r="14142" spans="1:11" x14ac:dyDescent="0.3">
      <c r="A14142" t="s">
        <v>13958</v>
      </c>
      <c r="B14142">
        <v>0.99335267214382506</v>
      </c>
      <c r="D14142" t="s">
        <v>12425</v>
      </c>
      <c r="E14142">
        <v>-0.37027945445090599</v>
      </c>
      <c r="G14142" t="s">
        <v>17869</v>
      </c>
      <c r="H14142">
        <v>-0.31953999999999999</v>
      </c>
      <c r="J14142" t="s">
        <v>1662</v>
      </c>
      <c r="K14142">
        <v>-0.77844000000000002</v>
      </c>
    </row>
    <row r="14143" spans="1:11" x14ac:dyDescent="0.3">
      <c r="A14143" t="s">
        <v>13959</v>
      </c>
      <c r="B14143">
        <v>-0.10826705368733</v>
      </c>
      <c r="D14143" t="s">
        <v>14390</v>
      </c>
      <c r="E14143">
        <v>-0.54168494816625901</v>
      </c>
      <c r="G14143" t="s">
        <v>8447</v>
      </c>
      <c r="H14143">
        <v>-0.31957000000000002</v>
      </c>
      <c r="J14143" t="s">
        <v>14235</v>
      </c>
      <c r="K14143">
        <v>0.13178000000000001</v>
      </c>
    </row>
    <row r="14144" spans="1:11" x14ac:dyDescent="0.3">
      <c r="A14144" t="s">
        <v>13960</v>
      </c>
      <c r="B14144">
        <v>-0.118723206901408</v>
      </c>
      <c r="D14144" t="s">
        <v>13854</v>
      </c>
      <c r="E14144">
        <v>-0.273660719884536</v>
      </c>
      <c r="G14144" t="s">
        <v>17444</v>
      </c>
      <c r="H14144">
        <v>-0.31963000000000003</v>
      </c>
      <c r="J14144" t="s">
        <v>11347</v>
      </c>
      <c r="K14144">
        <v>-0.43952999999999998</v>
      </c>
    </row>
    <row r="14145" spans="1:11" x14ac:dyDescent="0.3">
      <c r="A14145" t="s">
        <v>13961</v>
      </c>
      <c r="B14145">
        <v>-1.10108098840855</v>
      </c>
      <c r="D14145" t="s">
        <v>8571</v>
      </c>
      <c r="E14145">
        <v>-0.62849118328727605</v>
      </c>
      <c r="G14145" t="s">
        <v>614</v>
      </c>
      <c r="H14145">
        <v>-0.31974000000000002</v>
      </c>
      <c r="J14145" t="s">
        <v>26839</v>
      </c>
      <c r="K14145">
        <v>-0.13850999999999999</v>
      </c>
    </row>
    <row r="14146" spans="1:11" x14ac:dyDescent="0.3">
      <c r="A14146" t="s">
        <v>13962</v>
      </c>
      <c r="B14146">
        <v>0.55045598811525498</v>
      </c>
      <c r="D14146" t="s">
        <v>15897</v>
      </c>
      <c r="E14146">
        <v>0.49186088204012701</v>
      </c>
      <c r="G14146" t="s">
        <v>15587</v>
      </c>
      <c r="H14146">
        <v>-0.31990000000000002</v>
      </c>
      <c r="J14146" t="s">
        <v>10449</v>
      </c>
      <c r="K14146">
        <v>-3.0512000000000001E-2</v>
      </c>
    </row>
    <row r="14147" spans="1:11" x14ac:dyDescent="0.3">
      <c r="A14147" t="s">
        <v>13963</v>
      </c>
      <c r="B14147">
        <v>1.7598542099421</v>
      </c>
      <c r="D14147" t="s">
        <v>5645</v>
      </c>
      <c r="E14147">
        <v>0.28386643313500398</v>
      </c>
      <c r="G14147" t="s">
        <v>11082</v>
      </c>
      <c r="H14147">
        <v>-0.31994</v>
      </c>
      <c r="J14147" t="s">
        <v>2814</v>
      </c>
      <c r="K14147">
        <v>-0.51136999999999999</v>
      </c>
    </row>
    <row r="14148" spans="1:11" x14ac:dyDescent="0.3">
      <c r="A14148" t="s">
        <v>13964</v>
      </c>
      <c r="B14148">
        <v>0.91969229504551198</v>
      </c>
      <c r="D14148" t="s">
        <v>170</v>
      </c>
      <c r="E14148">
        <v>0.24943150452922</v>
      </c>
      <c r="G14148" t="s">
        <v>14995</v>
      </c>
      <c r="H14148">
        <v>-0.32017000000000001</v>
      </c>
      <c r="J14148" t="s">
        <v>15261</v>
      </c>
      <c r="K14148">
        <v>7.2562000000000001E-2</v>
      </c>
    </row>
    <row r="14149" spans="1:11" x14ac:dyDescent="0.3">
      <c r="A14149" t="s">
        <v>13965</v>
      </c>
      <c r="B14149">
        <v>-0.22312675870547799</v>
      </c>
      <c r="D14149" t="s">
        <v>8177</v>
      </c>
      <c r="E14149">
        <v>0.115214165718214</v>
      </c>
      <c r="G14149" t="s">
        <v>11641</v>
      </c>
      <c r="H14149">
        <v>-0.32018000000000002</v>
      </c>
      <c r="J14149" t="s">
        <v>19101</v>
      </c>
      <c r="K14149">
        <v>-0.69089</v>
      </c>
    </row>
    <row r="14150" spans="1:11" x14ac:dyDescent="0.3">
      <c r="A14150" t="s">
        <v>13966</v>
      </c>
      <c r="B14150">
        <v>-0.21735949642824301</v>
      </c>
      <c r="D14150" t="s">
        <v>17843</v>
      </c>
      <c r="E14150">
        <v>0.1392473794014</v>
      </c>
      <c r="G14150" t="s">
        <v>18368</v>
      </c>
      <c r="H14150">
        <v>-0.32029000000000002</v>
      </c>
      <c r="J14150" t="s">
        <v>8876</v>
      </c>
      <c r="K14150">
        <v>-0.27376</v>
      </c>
    </row>
    <row r="14151" spans="1:11" x14ac:dyDescent="0.3">
      <c r="A14151" t="s">
        <v>13967</v>
      </c>
      <c r="B14151">
        <v>-0.134575875646647</v>
      </c>
      <c r="D14151" t="s">
        <v>8102</v>
      </c>
      <c r="E14151">
        <v>0.127563455851429</v>
      </c>
      <c r="G14151" t="s">
        <v>2147</v>
      </c>
      <c r="H14151">
        <v>-0.32052000000000003</v>
      </c>
      <c r="J14151" t="s">
        <v>17598</v>
      </c>
      <c r="K14151">
        <v>-0.22463</v>
      </c>
    </row>
    <row r="14152" spans="1:11" x14ac:dyDescent="0.3">
      <c r="A14152" t="s">
        <v>13968</v>
      </c>
      <c r="B14152">
        <v>1.4909199303117</v>
      </c>
      <c r="D14152" t="s">
        <v>18259</v>
      </c>
      <c r="E14152">
        <v>0.75782083017934299</v>
      </c>
      <c r="G14152" t="s">
        <v>5636</v>
      </c>
      <c r="H14152">
        <v>-0.32079999999999997</v>
      </c>
      <c r="J14152" t="s">
        <v>12572</v>
      </c>
      <c r="K14152">
        <v>-0.18776999999999999</v>
      </c>
    </row>
    <row r="14153" spans="1:11" x14ac:dyDescent="0.3">
      <c r="A14153" t="s">
        <v>13969</v>
      </c>
      <c r="B14153">
        <v>-0.42682128225671001</v>
      </c>
      <c r="D14153" t="s">
        <v>6782</v>
      </c>
      <c r="E14153">
        <v>-0.55825722723329396</v>
      </c>
      <c r="G14153" t="s">
        <v>14747</v>
      </c>
      <c r="H14153">
        <v>-0.32083</v>
      </c>
      <c r="J14153" t="s">
        <v>3</v>
      </c>
      <c r="K14153">
        <v>0.10047</v>
      </c>
    </row>
    <row r="14154" spans="1:11" x14ac:dyDescent="0.3">
      <c r="A14154" t="s">
        <v>13970</v>
      </c>
      <c r="B14154">
        <v>2.3031445150257599</v>
      </c>
      <c r="D14154" t="s">
        <v>13887</v>
      </c>
      <c r="E14154">
        <v>0.19642110013678599</v>
      </c>
      <c r="G14154" t="s">
        <v>4193</v>
      </c>
      <c r="H14154">
        <v>-0.32086999999999999</v>
      </c>
      <c r="J14154" t="s">
        <v>504</v>
      </c>
      <c r="K14154">
        <v>-0.40338000000000002</v>
      </c>
    </row>
    <row r="14155" spans="1:11" x14ac:dyDescent="0.3">
      <c r="A14155" t="s">
        <v>13971</v>
      </c>
      <c r="B14155">
        <v>1.28261848352644</v>
      </c>
      <c r="D14155" t="s">
        <v>5000</v>
      </c>
      <c r="E14155">
        <v>-0.40718200148447597</v>
      </c>
      <c r="G14155" t="s">
        <v>17550</v>
      </c>
      <c r="H14155">
        <v>-0.32092999999999999</v>
      </c>
      <c r="J14155" t="s">
        <v>26840</v>
      </c>
      <c r="K14155">
        <v>-0.28531000000000001</v>
      </c>
    </row>
    <row r="14156" spans="1:11" x14ac:dyDescent="0.3">
      <c r="A14156" t="s">
        <v>13972</v>
      </c>
      <c r="B14156">
        <v>-0.19402163052205201</v>
      </c>
      <c r="D14156" t="s">
        <v>13071</v>
      </c>
      <c r="E14156">
        <v>-0.56769273770414097</v>
      </c>
      <c r="G14156" t="s">
        <v>17163</v>
      </c>
      <c r="H14156">
        <v>-0.32113000000000003</v>
      </c>
      <c r="J14156" t="s">
        <v>12715</v>
      </c>
      <c r="K14156">
        <v>0.30713000000000001</v>
      </c>
    </row>
    <row r="14157" spans="1:11" x14ac:dyDescent="0.3">
      <c r="A14157" t="s">
        <v>13973</v>
      </c>
      <c r="B14157">
        <v>0.90841966829422205</v>
      </c>
      <c r="D14157" t="s">
        <v>959</v>
      </c>
      <c r="E14157">
        <v>0.22234836452581699</v>
      </c>
      <c r="G14157" t="s">
        <v>13864</v>
      </c>
      <c r="H14157">
        <v>-0.32129000000000002</v>
      </c>
      <c r="J14157" t="s">
        <v>3963</v>
      </c>
      <c r="K14157">
        <v>-1.0912999999999999</v>
      </c>
    </row>
    <row r="14158" spans="1:11" x14ac:dyDescent="0.3">
      <c r="A14158" t="s">
        <v>13974</v>
      </c>
      <c r="B14158">
        <v>1.31698531545578</v>
      </c>
      <c r="D14158" t="s">
        <v>6147</v>
      </c>
      <c r="E14158">
        <v>-0.512634540152344</v>
      </c>
      <c r="G14158" t="s">
        <v>4291</v>
      </c>
      <c r="H14158">
        <v>-0.32140999999999997</v>
      </c>
      <c r="J14158" t="s">
        <v>19178</v>
      </c>
      <c r="K14158">
        <v>0.36781000000000003</v>
      </c>
    </row>
    <row r="14159" spans="1:11" x14ac:dyDescent="0.3">
      <c r="A14159" t="s">
        <v>13975</v>
      </c>
      <c r="B14159">
        <v>-0.148469210716099</v>
      </c>
      <c r="D14159" t="s">
        <v>14324</v>
      </c>
      <c r="E14159">
        <v>-0.16614530811029801</v>
      </c>
      <c r="G14159" t="s">
        <v>8589</v>
      </c>
      <c r="H14159">
        <v>-0.32146000000000002</v>
      </c>
      <c r="J14159" t="s">
        <v>13246</v>
      </c>
      <c r="K14159">
        <v>0.62497000000000003</v>
      </c>
    </row>
    <row r="14160" spans="1:11" x14ac:dyDescent="0.3">
      <c r="A14160" t="s">
        <v>13976</v>
      </c>
      <c r="B14160">
        <v>0.82964697551214495</v>
      </c>
      <c r="D14160" t="s">
        <v>13994</v>
      </c>
      <c r="E14160">
        <v>0.41551425032168798</v>
      </c>
      <c r="G14160" t="s">
        <v>15845</v>
      </c>
      <c r="H14160">
        <v>-0.32157000000000002</v>
      </c>
      <c r="J14160" t="s">
        <v>2183</v>
      </c>
      <c r="K14160">
        <v>0.49969000000000002</v>
      </c>
    </row>
    <row r="14161" spans="1:11" x14ac:dyDescent="0.3">
      <c r="A14161" t="s">
        <v>13977</v>
      </c>
      <c r="B14161">
        <v>-0.130984899644082</v>
      </c>
      <c r="D14161" t="s">
        <v>5540</v>
      </c>
      <c r="E14161">
        <v>0.34408633835673302</v>
      </c>
      <c r="G14161" t="s">
        <v>8003</v>
      </c>
      <c r="H14161">
        <v>-0.32164999999999999</v>
      </c>
      <c r="J14161" t="s">
        <v>11080</v>
      </c>
      <c r="K14161">
        <v>7.5684000000000003E-3</v>
      </c>
    </row>
    <row r="14162" spans="1:11" x14ac:dyDescent="0.3">
      <c r="A14162" t="s">
        <v>13978</v>
      </c>
      <c r="B14162">
        <v>-0.226103933669246</v>
      </c>
      <c r="D14162" t="s">
        <v>17834</v>
      </c>
      <c r="E14162">
        <v>0.25980441385638298</v>
      </c>
      <c r="G14162" t="s">
        <v>7385</v>
      </c>
      <c r="H14162">
        <v>-0.32174999999999998</v>
      </c>
      <c r="J14162" t="s">
        <v>8069</v>
      </c>
      <c r="K14162">
        <v>-0.67825999999999997</v>
      </c>
    </row>
    <row r="14163" spans="1:11" x14ac:dyDescent="0.3">
      <c r="A14163" t="s">
        <v>13979</v>
      </c>
      <c r="B14163">
        <v>-0.58713502736885004</v>
      </c>
      <c r="D14163" t="s">
        <v>5129</v>
      </c>
      <c r="E14163">
        <v>-0.51904316905567904</v>
      </c>
      <c r="G14163" t="s">
        <v>4853</v>
      </c>
      <c r="H14163">
        <v>-0.32196999999999998</v>
      </c>
      <c r="J14163" t="s">
        <v>5111</v>
      </c>
      <c r="K14163">
        <v>5.9415000000000003E-2</v>
      </c>
    </row>
    <row r="14164" spans="1:11" x14ac:dyDescent="0.3">
      <c r="A14164" t="s">
        <v>13980</v>
      </c>
      <c r="B14164">
        <v>-0.16007535121502001</v>
      </c>
      <c r="D14164" t="s">
        <v>11044</v>
      </c>
      <c r="E14164">
        <v>-0.52409892243353196</v>
      </c>
      <c r="G14164" t="s">
        <v>107</v>
      </c>
      <c r="H14164">
        <v>-0.32201999999999997</v>
      </c>
      <c r="J14164" t="s">
        <v>15994</v>
      </c>
      <c r="K14164">
        <v>-0.44901999999999997</v>
      </c>
    </row>
    <row r="14165" spans="1:11" x14ac:dyDescent="0.3">
      <c r="A14165" t="s">
        <v>13981</v>
      </c>
      <c r="B14165">
        <v>1.07081956626573</v>
      </c>
      <c r="D14165" t="s">
        <v>16051</v>
      </c>
      <c r="E14165">
        <v>0.28498944847556501</v>
      </c>
      <c r="G14165" t="s">
        <v>13615</v>
      </c>
      <c r="H14165">
        <v>-0.32221</v>
      </c>
      <c r="J14165" t="s">
        <v>5809</v>
      </c>
      <c r="K14165">
        <v>-5.7049000000000002E-2</v>
      </c>
    </row>
    <row r="14166" spans="1:11" x14ac:dyDescent="0.3">
      <c r="A14166" t="s">
        <v>13982</v>
      </c>
      <c r="B14166">
        <v>0.11957449099003301</v>
      </c>
      <c r="D14166" t="s">
        <v>11604</v>
      </c>
      <c r="E14166">
        <v>9.9212521171353499E-2</v>
      </c>
      <c r="G14166" t="s">
        <v>3092</v>
      </c>
      <c r="H14166">
        <v>-0.32240999999999997</v>
      </c>
      <c r="J14166" t="s">
        <v>7223</v>
      </c>
      <c r="K14166">
        <v>-1.5737000000000001</v>
      </c>
    </row>
    <row r="14167" spans="1:11" x14ac:dyDescent="0.3">
      <c r="A14167" t="s">
        <v>13983</v>
      </c>
      <c r="B14167">
        <v>1.1613969952427901</v>
      </c>
      <c r="D14167" t="s">
        <v>6585</v>
      </c>
      <c r="E14167">
        <v>-0.526353512692189</v>
      </c>
      <c r="G14167" t="s">
        <v>14144</v>
      </c>
      <c r="H14167">
        <v>-0.32241999999999998</v>
      </c>
      <c r="J14167" t="s">
        <v>19221</v>
      </c>
      <c r="K14167">
        <v>-0.35410999999999998</v>
      </c>
    </row>
    <row r="14168" spans="1:11" x14ac:dyDescent="0.3">
      <c r="A14168" t="s">
        <v>13984</v>
      </c>
      <c r="B14168">
        <v>1.8040451206316901</v>
      </c>
      <c r="D14168" t="s">
        <v>3546</v>
      </c>
      <c r="E14168">
        <v>-0.58867222758876603</v>
      </c>
      <c r="G14168" t="s">
        <v>9895</v>
      </c>
      <c r="H14168">
        <v>-0.32242999999999999</v>
      </c>
      <c r="J14168" t="s">
        <v>2342</v>
      </c>
      <c r="K14168">
        <v>-0.35410999999999998</v>
      </c>
    </row>
    <row r="14169" spans="1:11" x14ac:dyDescent="0.3">
      <c r="A14169" t="s">
        <v>13985</v>
      </c>
      <c r="B14169">
        <v>-0.34802978743723001</v>
      </c>
      <c r="D14169" t="s">
        <v>1034</v>
      </c>
      <c r="E14169">
        <v>-1.0929636602721299E-3</v>
      </c>
      <c r="G14169" t="s">
        <v>11095</v>
      </c>
      <c r="H14169">
        <v>-0.32246999999999998</v>
      </c>
      <c r="J14169" t="s">
        <v>26841</v>
      </c>
      <c r="K14169">
        <v>0.34527000000000002</v>
      </c>
    </row>
    <row r="14170" spans="1:11" x14ac:dyDescent="0.3">
      <c r="A14170" t="s">
        <v>13986</v>
      </c>
      <c r="B14170">
        <v>-0.26927227702154</v>
      </c>
      <c r="D14170" t="s">
        <v>18200</v>
      </c>
      <c r="E14170">
        <v>0.156943644206398</v>
      </c>
      <c r="G14170" t="s">
        <v>5583</v>
      </c>
      <c r="H14170">
        <v>-0.32246999999999998</v>
      </c>
      <c r="J14170" t="s">
        <v>339</v>
      </c>
      <c r="K14170">
        <v>-0.56223000000000001</v>
      </c>
    </row>
    <row r="14171" spans="1:11" x14ac:dyDescent="0.3">
      <c r="A14171" t="s">
        <v>13987</v>
      </c>
      <c r="B14171">
        <v>-0.13322685332709899</v>
      </c>
      <c r="D14171" t="s">
        <v>12286</v>
      </c>
      <c r="E14171">
        <v>0.113818029291177</v>
      </c>
      <c r="G14171" t="s">
        <v>2133</v>
      </c>
      <c r="H14171">
        <v>-0.32262999999999997</v>
      </c>
      <c r="J14171" t="s">
        <v>8394</v>
      </c>
      <c r="K14171">
        <v>-0.51798</v>
      </c>
    </row>
    <row r="14172" spans="1:11" x14ac:dyDescent="0.3">
      <c r="A14172" t="s">
        <v>13988</v>
      </c>
      <c r="B14172">
        <v>0.89979329471260405</v>
      </c>
      <c r="D14172" t="s">
        <v>7107</v>
      </c>
      <c r="E14172">
        <v>0.13328567022221599</v>
      </c>
      <c r="G14172" t="s">
        <v>10563</v>
      </c>
      <c r="H14172">
        <v>-0.32267000000000001</v>
      </c>
      <c r="J14172" t="s">
        <v>15733</v>
      </c>
      <c r="K14172">
        <v>0.16358</v>
      </c>
    </row>
    <row r="14173" spans="1:11" x14ac:dyDescent="0.3">
      <c r="A14173" t="s">
        <v>13989</v>
      </c>
      <c r="B14173">
        <v>-0.74180941144318502</v>
      </c>
      <c r="D14173" t="s">
        <v>5078</v>
      </c>
      <c r="E14173">
        <v>0.503420777916609</v>
      </c>
      <c r="G14173" t="s">
        <v>15752</v>
      </c>
      <c r="H14173">
        <v>-0.32268999999999998</v>
      </c>
      <c r="J14173" t="s">
        <v>11543</v>
      </c>
      <c r="K14173">
        <v>-0.50758999999999999</v>
      </c>
    </row>
    <row r="14174" spans="1:11" x14ac:dyDescent="0.3">
      <c r="A14174" t="s">
        <v>13990</v>
      </c>
      <c r="B14174">
        <v>2.2082436722263301</v>
      </c>
      <c r="D14174" t="s">
        <v>17456</v>
      </c>
      <c r="E14174">
        <v>-0.57256922008073896</v>
      </c>
      <c r="G14174" t="s">
        <v>3012</v>
      </c>
      <c r="H14174">
        <v>-0.32272000000000001</v>
      </c>
      <c r="J14174" t="s">
        <v>9194</v>
      </c>
      <c r="K14174">
        <v>-0.27133000000000002</v>
      </c>
    </row>
    <row r="14175" spans="1:11" x14ac:dyDescent="0.3">
      <c r="A14175" t="s">
        <v>13991</v>
      </c>
      <c r="B14175">
        <v>-3.0241801259082601E-2</v>
      </c>
      <c r="D14175" t="s">
        <v>17462</v>
      </c>
      <c r="E14175">
        <v>0.33408872304950998</v>
      </c>
      <c r="G14175" t="s">
        <v>2730</v>
      </c>
      <c r="H14175">
        <v>-0.32275999999999999</v>
      </c>
      <c r="J14175" t="s">
        <v>4181</v>
      </c>
      <c r="K14175">
        <v>-0.22047</v>
      </c>
    </row>
    <row r="14176" spans="1:11" x14ac:dyDescent="0.3">
      <c r="A14176" t="s">
        <v>13992</v>
      </c>
      <c r="B14176">
        <v>0.42050442220129802</v>
      </c>
      <c r="D14176" t="s">
        <v>7273</v>
      </c>
      <c r="E14176">
        <v>0.16255936859633299</v>
      </c>
      <c r="G14176" t="s">
        <v>3153</v>
      </c>
      <c r="H14176">
        <v>-0.32279000000000002</v>
      </c>
      <c r="J14176" t="s">
        <v>9047</v>
      </c>
      <c r="K14176">
        <v>0.16972999999999999</v>
      </c>
    </row>
    <row r="14177" spans="1:11" x14ac:dyDescent="0.3">
      <c r="A14177" t="s">
        <v>13993</v>
      </c>
      <c r="B14177">
        <v>1.3204536771978199</v>
      </c>
      <c r="D14177" t="s">
        <v>12085</v>
      </c>
      <c r="E14177">
        <v>-0.67534627217217502</v>
      </c>
      <c r="G14177" t="s">
        <v>17430</v>
      </c>
      <c r="H14177">
        <v>-0.32286999999999999</v>
      </c>
      <c r="J14177" t="s">
        <v>3227</v>
      </c>
      <c r="K14177">
        <v>-1.3569</v>
      </c>
    </row>
    <row r="14178" spans="1:11" x14ac:dyDescent="0.3">
      <c r="A14178" t="s">
        <v>13994</v>
      </c>
      <c r="B14178">
        <v>1.3431922060616299</v>
      </c>
      <c r="D14178" t="s">
        <v>14848</v>
      </c>
      <c r="E14178">
        <v>-0.59706655777334205</v>
      </c>
      <c r="G14178" t="s">
        <v>6200</v>
      </c>
      <c r="H14178">
        <v>-0.32288</v>
      </c>
      <c r="J14178" t="s">
        <v>15315</v>
      </c>
      <c r="K14178">
        <v>-0.47225</v>
      </c>
    </row>
    <row r="14179" spans="1:11" x14ac:dyDescent="0.3">
      <c r="A14179" t="s">
        <v>13995</v>
      </c>
      <c r="B14179">
        <v>0.54210965260131605</v>
      </c>
      <c r="D14179" t="s">
        <v>2926</v>
      </c>
      <c r="E14179">
        <v>-0.52337460104056399</v>
      </c>
      <c r="G14179" t="s">
        <v>8635</v>
      </c>
      <c r="H14179">
        <v>-0.32296999999999998</v>
      </c>
      <c r="J14179" t="s">
        <v>15465</v>
      </c>
      <c r="K14179">
        <v>-0.57369000000000003</v>
      </c>
    </row>
    <row r="14180" spans="1:11" x14ac:dyDescent="0.3">
      <c r="A14180" t="s">
        <v>13996</v>
      </c>
      <c r="B14180">
        <v>-0.18506195449103399</v>
      </c>
      <c r="D14180" t="s">
        <v>13215</v>
      </c>
      <c r="E14180">
        <v>0.46405627140602501</v>
      </c>
      <c r="G14180" t="s">
        <v>5367</v>
      </c>
      <c r="H14180">
        <v>-0.32303999999999999</v>
      </c>
      <c r="J14180" t="s">
        <v>6192</v>
      </c>
      <c r="K14180">
        <v>0.12654000000000001</v>
      </c>
    </row>
    <row r="14181" spans="1:11" x14ac:dyDescent="0.3">
      <c r="A14181" t="s">
        <v>13997</v>
      </c>
      <c r="B14181">
        <v>-0.243403857407999</v>
      </c>
      <c r="D14181" t="s">
        <v>5090</v>
      </c>
      <c r="E14181">
        <v>0.24585761883902901</v>
      </c>
      <c r="G14181" t="s">
        <v>2289</v>
      </c>
      <c r="H14181">
        <v>-0.32306000000000001</v>
      </c>
      <c r="J14181" t="s">
        <v>16525</v>
      </c>
      <c r="K14181">
        <v>0.15240000000000001</v>
      </c>
    </row>
    <row r="14182" spans="1:11" x14ac:dyDescent="0.3">
      <c r="A14182" t="s">
        <v>13998</v>
      </c>
      <c r="B14182">
        <v>0.60276166317619095</v>
      </c>
      <c r="D14182" t="s">
        <v>469</v>
      </c>
      <c r="E14182">
        <v>-0.374350989616763</v>
      </c>
      <c r="G14182" t="s">
        <v>4939</v>
      </c>
      <c r="H14182">
        <v>-0.32330999999999999</v>
      </c>
      <c r="J14182" t="s">
        <v>17272</v>
      </c>
      <c r="K14182">
        <v>3.0363999999999999E-2</v>
      </c>
    </row>
    <row r="14183" spans="1:11" x14ac:dyDescent="0.3">
      <c r="A14183" t="s">
        <v>13999</v>
      </c>
      <c r="B14183">
        <v>-1.03433238624026</v>
      </c>
      <c r="D14183" t="s">
        <v>6565</v>
      </c>
      <c r="E14183">
        <v>-0.479008378620148</v>
      </c>
      <c r="G14183" t="s">
        <v>10332</v>
      </c>
      <c r="H14183">
        <v>-0.32345000000000002</v>
      </c>
      <c r="J14183" t="s">
        <v>14771</v>
      </c>
      <c r="K14183">
        <v>0.33416000000000001</v>
      </c>
    </row>
    <row r="14184" spans="1:11" x14ac:dyDescent="0.3">
      <c r="A14184" t="s">
        <v>14000</v>
      </c>
      <c r="B14184">
        <v>1.9696885109819899</v>
      </c>
      <c r="D14184" t="s">
        <v>6180</v>
      </c>
      <c r="E14184">
        <v>0.30468701204938903</v>
      </c>
      <c r="G14184" t="s">
        <v>12878</v>
      </c>
      <c r="H14184">
        <v>-0.32356000000000001</v>
      </c>
      <c r="J14184" t="s">
        <v>16201</v>
      </c>
      <c r="K14184">
        <v>-0.73787000000000003</v>
      </c>
    </row>
    <row r="14185" spans="1:11" x14ac:dyDescent="0.3">
      <c r="A14185" t="s">
        <v>14001</v>
      </c>
      <c r="B14185">
        <v>-0.74236611351811799</v>
      </c>
      <c r="D14185" t="s">
        <v>11163</v>
      </c>
      <c r="E14185">
        <v>-0.39643722028247302</v>
      </c>
      <c r="G14185" t="s">
        <v>3306</v>
      </c>
      <c r="H14185">
        <v>-0.32362000000000002</v>
      </c>
      <c r="J14185" t="s">
        <v>12</v>
      </c>
      <c r="K14185">
        <v>-0.17602000000000001</v>
      </c>
    </row>
    <row r="14186" spans="1:11" x14ac:dyDescent="0.3">
      <c r="A14186" t="s">
        <v>14002</v>
      </c>
      <c r="B14186">
        <v>-1.3742931241243499</v>
      </c>
      <c r="D14186" t="s">
        <v>15859</v>
      </c>
      <c r="E14186">
        <v>-0.56833238883724801</v>
      </c>
      <c r="G14186" t="s">
        <v>6263</v>
      </c>
      <c r="H14186">
        <v>-0.32366</v>
      </c>
      <c r="J14186" t="s">
        <v>18772</v>
      </c>
      <c r="K14186">
        <v>-0.10918</v>
      </c>
    </row>
    <row r="14187" spans="1:11" x14ac:dyDescent="0.3">
      <c r="A14187" t="s">
        <v>14003</v>
      </c>
      <c r="B14187">
        <v>-0.24188846190514901</v>
      </c>
      <c r="D14187" t="s">
        <v>13125</v>
      </c>
      <c r="E14187">
        <v>-0.45967551205956703</v>
      </c>
      <c r="G14187" t="s">
        <v>16781</v>
      </c>
      <c r="H14187">
        <v>-0.32372000000000001</v>
      </c>
      <c r="J14187" t="s">
        <v>16580</v>
      </c>
      <c r="K14187">
        <v>0.16728000000000001</v>
      </c>
    </row>
    <row r="14188" spans="1:11" x14ac:dyDescent="0.3">
      <c r="A14188" t="s">
        <v>14004</v>
      </c>
      <c r="B14188">
        <v>0.15962496409872701</v>
      </c>
      <c r="D14188" t="s">
        <v>8712</v>
      </c>
      <c r="E14188">
        <v>-0.50238644603257998</v>
      </c>
      <c r="G14188" t="s">
        <v>8182</v>
      </c>
      <c r="H14188">
        <v>-0.32373000000000002</v>
      </c>
      <c r="J14188" t="s">
        <v>2952</v>
      </c>
      <c r="K14188">
        <v>0.36682999999999999</v>
      </c>
    </row>
    <row r="14189" spans="1:11" x14ac:dyDescent="0.3">
      <c r="A14189" t="s">
        <v>14005</v>
      </c>
      <c r="B14189">
        <v>0.48009635093295699</v>
      </c>
      <c r="D14189" t="s">
        <v>13523</v>
      </c>
      <c r="E14189">
        <v>0.160208075702053</v>
      </c>
      <c r="G14189" t="s">
        <v>10313</v>
      </c>
      <c r="H14189">
        <v>-0.32394000000000001</v>
      </c>
      <c r="J14189" t="s">
        <v>15093</v>
      </c>
      <c r="K14189">
        <v>0.17485000000000001</v>
      </c>
    </row>
    <row r="14190" spans="1:11" x14ac:dyDescent="0.3">
      <c r="A14190" t="s">
        <v>14006</v>
      </c>
      <c r="B14190">
        <v>0.86840167044684202</v>
      </c>
      <c r="D14190" t="s">
        <v>6334</v>
      </c>
      <c r="E14190">
        <v>-0.521074352198586</v>
      </c>
      <c r="G14190" t="s">
        <v>841</v>
      </c>
      <c r="H14190">
        <v>-0.32456000000000002</v>
      </c>
      <c r="J14190" t="s">
        <v>10026</v>
      </c>
      <c r="K14190">
        <v>-1.8104</v>
      </c>
    </row>
    <row r="14191" spans="1:11" x14ac:dyDescent="0.3">
      <c r="A14191" t="s">
        <v>14007</v>
      </c>
      <c r="B14191">
        <v>-0.86421304888386097</v>
      </c>
      <c r="D14191" t="s">
        <v>15075</v>
      </c>
      <c r="E14191">
        <v>-0.562932569653528</v>
      </c>
      <c r="G14191" t="s">
        <v>13179</v>
      </c>
      <c r="H14191">
        <v>-0.32468000000000002</v>
      </c>
      <c r="J14191" t="s">
        <v>9384</v>
      </c>
      <c r="K14191">
        <v>0.34006999999999998</v>
      </c>
    </row>
    <row r="14192" spans="1:11" x14ac:dyDescent="0.3">
      <c r="A14192" t="s">
        <v>14008</v>
      </c>
      <c r="B14192">
        <v>-0.21980461802795301</v>
      </c>
      <c r="D14192" t="s">
        <v>13947</v>
      </c>
      <c r="E14192">
        <v>0.19711360561147201</v>
      </c>
      <c r="G14192" t="s">
        <v>17763</v>
      </c>
      <c r="H14192">
        <v>-0.32474999999999998</v>
      </c>
      <c r="J14192" t="s">
        <v>16493</v>
      </c>
      <c r="K14192">
        <v>-0.12856999999999999</v>
      </c>
    </row>
    <row r="14193" spans="1:11" x14ac:dyDescent="0.3">
      <c r="A14193" t="s">
        <v>14009</v>
      </c>
      <c r="B14193">
        <v>0.47253051776527999</v>
      </c>
      <c r="D14193" t="s">
        <v>12314</v>
      </c>
      <c r="E14193">
        <v>-0.63112195865931098</v>
      </c>
      <c r="G14193" t="s">
        <v>10862</v>
      </c>
      <c r="H14193">
        <v>-0.32496000000000003</v>
      </c>
      <c r="J14193" t="s">
        <v>7991</v>
      </c>
      <c r="K14193">
        <v>0.32635999999999998</v>
      </c>
    </row>
    <row r="14194" spans="1:11" x14ac:dyDescent="0.3">
      <c r="A14194" t="s">
        <v>14010</v>
      </c>
      <c r="B14194">
        <v>0.149523089648844</v>
      </c>
      <c r="D14194" t="s">
        <v>16396</v>
      </c>
      <c r="E14194">
        <v>0.35887603300052701</v>
      </c>
      <c r="G14194" t="s">
        <v>9633</v>
      </c>
      <c r="H14194">
        <v>-0.32497999999999999</v>
      </c>
      <c r="J14194" t="s">
        <v>17624</v>
      </c>
      <c r="K14194">
        <v>0.26706000000000002</v>
      </c>
    </row>
    <row r="14195" spans="1:11" x14ac:dyDescent="0.3">
      <c r="A14195" t="s">
        <v>14011</v>
      </c>
      <c r="B14195">
        <v>3.74716467813484E-2</v>
      </c>
      <c r="D14195" t="s">
        <v>9130</v>
      </c>
      <c r="E14195">
        <v>-0.41694437934469603</v>
      </c>
      <c r="G14195" t="s">
        <v>5104</v>
      </c>
      <c r="H14195">
        <v>-0.32514999999999999</v>
      </c>
      <c r="J14195" t="s">
        <v>4775</v>
      </c>
      <c r="K14195">
        <v>-0.57630000000000003</v>
      </c>
    </row>
    <row r="14196" spans="1:11" x14ac:dyDescent="0.3">
      <c r="A14196" t="s">
        <v>14012</v>
      </c>
      <c r="B14196">
        <v>1.06616042775374</v>
      </c>
      <c r="D14196" t="s">
        <v>4605</v>
      </c>
      <c r="E14196">
        <v>-0.17752937115787401</v>
      </c>
      <c r="G14196" t="s">
        <v>343</v>
      </c>
      <c r="H14196">
        <v>-0.32522000000000001</v>
      </c>
      <c r="J14196" t="s">
        <v>13081</v>
      </c>
      <c r="K14196">
        <v>0.26191999999999999</v>
      </c>
    </row>
    <row r="14197" spans="1:11" x14ac:dyDescent="0.3">
      <c r="A14197" t="s">
        <v>14013</v>
      </c>
      <c r="B14197">
        <v>0.13114221951543101</v>
      </c>
      <c r="D14197" t="s">
        <v>1634</v>
      </c>
      <c r="E14197">
        <v>-0.41483503336916899</v>
      </c>
      <c r="G14197" t="s">
        <v>6957</v>
      </c>
      <c r="H14197">
        <v>-0.32529000000000002</v>
      </c>
      <c r="J14197" t="s">
        <v>8624</v>
      </c>
      <c r="K14197">
        <v>-0.84370000000000001</v>
      </c>
    </row>
    <row r="14198" spans="1:11" x14ac:dyDescent="0.3">
      <c r="A14198" t="s">
        <v>14014</v>
      </c>
      <c r="B14198">
        <v>-0.174593148482653</v>
      </c>
      <c r="D14198" t="s">
        <v>4481</v>
      </c>
      <c r="E14198">
        <v>-0.32445587580305801</v>
      </c>
      <c r="G14198" t="s">
        <v>19250</v>
      </c>
      <c r="H14198">
        <v>-0.32535999999999998</v>
      </c>
      <c r="J14198" t="s">
        <v>3276</v>
      </c>
      <c r="K14198">
        <v>0.22317999999999999</v>
      </c>
    </row>
    <row r="14199" spans="1:11" x14ac:dyDescent="0.3">
      <c r="A14199" t="s">
        <v>14015</v>
      </c>
      <c r="B14199">
        <v>-0.59086379226395103</v>
      </c>
      <c r="D14199" t="s">
        <v>9136</v>
      </c>
      <c r="E14199">
        <v>1.24465419961114E-2</v>
      </c>
      <c r="G14199" t="s">
        <v>19251</v>
      </c>
      <c r="H14199">
        <v>-0.32535999999999998</v>
      </c>
      <c r="J14199" t="s">
        <v>26842</v>
      </c>
      <c r="K14199">
        <v>-0.60757000000000005</v>
      </c>
    </row>
    <row r="14200" spans="1:11" x14ac:dyDescent="0.3">
      <c r="A14200" t="s">
        <v>14016</v>
      </c>
      <c r="B14200">
        <v>0.84157548781372704</v>
      </c>
      <c r="D14200" t="s">
        <v>7515</v>
      </c>
      <c r="E14200">
        <v>0.35306450115341098</v>
      </c>
      <c r="G14200" t="s">
        <v>19252</v>
      </c>
      <c r="H14200">
        <v>-0.32535999999999998</v>
      </c>
      <c r="J14200" t="s">
        <v>4953</v>
      </c>
      <c r="K14200">
        <v>0.56254000000000004</v>
      </c>
    </row>
    <row r="14201" spans="1:11" x14ac:dyDescent="0.3">
      <c r="A14201" t="s">
        <v>14017</v>
      </c>
      <c r="B14201">
        <v>-0.446334523551628</v>
      </c>
      <c r="D14201" t="s">
        <v>7140</v>
      </c>
      <c r="E14201">
        <v>-0.38045191251252503</v>
      </c>
      <c r="G14201" t="s">
        <v>7219</v>
      </c>
      <c r="H14201">
        <v>-0.32535999999999998</v>
      </c>
      <c r="J14201" t="s">
        <v>5898</v>
      </c>
      <c r="K14201">
        <v>-0.10310999999999999</v>
      </c>
    </row>
    <row r="14202" spans="1:11" x14ac:dyDescent="0.3">
      <c r="A14202" t="s">
        <v>14018</v>
      </c>
      <c r="B14202">
        <v>-0.14954889860453199</v>
      </c>
      <c r="D14202" t="s">
        <v>13345</v>
      </c>
      <c r="E14202">
        <v>-0.435352088250956</v>
      </c>
      <c r="G14202" t="s">
        <v>19253</v>
      </c>
      <c r="H14202">
        <v>-0.32535999999999998</v>
      </c>
      <c r="J14202" t="s">
        <v>13478</v>
      </c>
      <c r="K14202">
        <v>-0.42909000000000003</v>
      </c>
    </row>
    <row r="14203" spans="1:11" x14ac:dyDescent="0.3">
      <c r="A14203" t="s">
        <v>14019</v>
      </c>
      <c r="B14203">
        <v>1.9658809046165899</v>
      </c>
      <c r="D14203" t="s">
        <v>3053</v>
      </c>
      <c r="E14203">
        <v>-0.468789626578339</v>
      </c>
      <c r="G14203" t="s">
        <v>18384</v>
      </c>
      <c r="H14203">
        <v>-0.32539000000000001</v>
      </c>
      <c r="J14203" t="s">
        <v>26843</v>
      </c>
      <c r="K14203">
        <v>-0.54908999999999997</v>
      </c>
    </row>
    <row r="14204" spans="1:11" x14ac:dyDescent="0.3">
      <c r="A14204" t="s">
        <v>14020</v>
      </c>
      <c r="B14204">
        <v>-0.36661679244351297</v>
      </c>
      <c r="D14204" t="s">
        <v>2896</v>
      </c>
      <c r="E14204">
        <v>9.2897887534033399E-2</v>
      </c>
      <c r="G14204" t="s">
        <v>9287</v>
      </c>
      <c r="H14204">
        <v>-0.32549</v>
      </c>
      <c r="J14204" t="s">
        <v>12719</v>
      </c>
      <c r="K14204">
        <v>0.53885000000000005</v>
      </c>
    </row>
    <row r="14205" spans="1:11" x14ac:dyDescent="0.3">
      <c r="A14205" t="s">
        <v>14021</v>
      </c>
      <c r="B14205">
        <v>0.48463331819396999</v>
      </c>
      <c r="D14205" t="s">
        <v>18249</v>
      </c>
      <c r="E14205">
        <v>3.7706217713629801E-2</v>
      </c>
      <c r="G14205" t="s">
        <v>18116</v>
      </c>
      <c r="H14205">
        <v>-0.32552999999999999</v>
      </c>
      <c r="J14205" t="s">
        <v>19342</v>
      </c>
      <c r="K14205">
        <v>0.22355</v>
      </c>
    </row>
    <row r="14206" spans="1:11" x14ac:dyDescent="0.3">
      <c r="A14206" t="s">
        <v>14022</v>
      </c>
      <c r="B14206">
        <v>-0.59482158336853297</v>
      </c>
      <c r="D14206" t="s">
        <v>11105</v>
      </c>
      <c r="E14206">
        <v>-0.57222396625841698</v>
      </c>
      <c r="G14206" t="s">
        <v>6448</v>
      </c>
      <c r="H14206">
        <v>-0.32563999999999999</v>
      </c>
      <c r="J14206" t="s">
        <v>26844</v>
      </c>
      <c r="K14206">
        <v>0.42059999999999997</v>
      </c>
    </row>
    <row r="14207" spans="1:11" x14ac:dyDescent="0.3">
      <c r="A14207" t="s">
        <v>14023</v>
      </c>
      <c r="B14207">
        <v>0.97151623011455601</v>
      </c>
      <c r="D14207" t="s">
        <v>7682</v>
      </c>
      <c r="E14207">
        <v>-0.29045705844145298</v>
      </c>
      <c r="G14207" t="s">
        <v>6375</v>
      </c>
      <c r="H14207">
        <v>-0.32584000000000002</v>
      </c>
      <c r="J14207" t="s">
        <v>9223</v>
      </c>
      <c r="K14207">
        <v>7.6353000000000004E-2</v>
      </c>
    </row>
    <row r="14208" spans="1:11" x14ac:dyDescent="0.3">
      <c r="A14208" t="s">
        <v>14024</v>
      </c>
      <c r="B14208">
        <v>1.76305940895972</v>
      </c>
      <c r="D14208" t="s">
        <v>14482</v>
      </c>
      <c r="E14208">
        <v>0.18754186108979201</v>
      </c>
      <c r="G14208" t="s">
        <v>14882</v>
      </c>
      <c r="H14208">
        <v>-0.32594000000000001</v>
      </c>
      <c r="J14208" t="s">
        <v>17419</v>
      </c>
      <c r="K14208">
        <v>-1.796E-2</v>
      </c>
    </row>
    <row r="14209" spans="1:11" x14ac:dyDescent="0.3">
      <c r="A14209" t="s">
        <v>14025</v>
      </c>
      <c r="B14209">
        <v>0.85716081463582205</v>
      </c>
      <c r="D14209" t="s">
        <v>7934</v>
      </c>
      <c r="E14209">
        <v>-0.42476625968349002</v>
      </c>
      <c r="G14209" t="s">
        <v>11824</v>
      </c>
      <c r="H14209">
        <v>-0.32595000000000002</v>
      </c>
      <c r="J14209" t="s">
        <v>14643</v>
      </c>
      <c r="K14209">
        <v>-0.15597</v>
      </c>
    </row>
    <row r="14210" spans="1:11" x14ac:dyDescent="0.3">
      <c r="A14210" t="s">
        <v>14026</v>
      </c>
      <c r="B14210">
        <v>1.6409709527971801</v>
      </c>
      <c r="D14210" t="s">
        <v>8824</v>
      </c>
      <c r="E14210">
        <v>-0.677029414814594</v>
      </c>
      <c r="G14210" t="s">
        <v>6980</v>
      </c>
      <c r="H14210">
        <v>-0.32599</v>
      </c>
      <c r="J14210" t="s">
        <v>5838</v>
      </c>
      <c r="K14210">
        <v>0.12992999999999999</v>
      </c>
    </row>
    <row r="14211" spans="1:11" x14ac:dyDescent="0.3">
      <c r="A14211" t="s">
        <v>14027</v>
      </c>
      <c r="B14211">
        <v>-0.199747561888762</v>
      </c>
      <c r="D14211" t="s">
        <v>10187</v>
      </c>
      <c r="E14211">
        <v>-0.50677855681359296</v>
      </c>
      <c r="G14211" t="s">
        <v>9437</v>
      </c>
      <c r="H14211">
        <v>-0.32601999999999998</v>
      </c>
      <c r="J14211" t="s">
        <v>6926</v>
      </c>
      <c r="K14211">
        <v>-0.78241000000000005</v>
      </c>
    </row>
    <row r="14212" spans="1:11" x14ac:dyDescent="0.3">
      <c r="A14212" t="s">
        <v>14028</v>
      </c>
      <c r="B14212">
        <v>0.69894673503849403</v>
      </c>
      <c r="D14212" t="s">
        <v>9307</v>
      </c>
      <c r="E14212">
        <v>-0.391518509340258</v>
      </c>
      <c r="G14212" t="s">
        <v>984</v>
      </c>
      <c r="H14212">
        <v>-0.32607000000000003</v>
      </c>
      <c r="J14212" t="s">
        <v>26845</v>
      </c>
      <c r="K14212">
        <v>-1.0907</v>
      </c>
    </row>
    <row r="14213" spans="1:11" x14ac:dyDescent="0.3">
      <c r="A14213" t="s">
        <v>14029</v>
      </c>
      <c r="B14213">
        <v>-0.25633435902024299</v>
      </c>
      <c r="D14213" t="s">
        <v>2380</v>
      </c>
      <c r="E14213">
        <v>0.38245583912750503</v>
      </c>
      <c r="G14213" t="s">
        <v>12440</v>
      </c>
      <c r="H14213">
        <v>-0.32613999999999999</v>
      </c>
      <c r="J14213" t="s">
        <v>10240</v>
      </c>
      <c r="K14213">
        <v>-0.21206</v>
      </c>
    </row>
    <row r="14214" spans="1:11" x14ac:dyDescent="0.3">
      <c r="A14214" t="s">
        <v>14030</v>
      </c>
      <c r="B14214">
        <v>-0.47966697677395698</v>
      </c>
      <c r="D14214" t="s">
        <v>9233</v>
      </c>
      <c r="E14214">
        <v>0.13032317447879399</v>
      </c>
      <c r="G14214" t="s">
        <v>19254</v>
      </c>
      <c r="H14214">
        <v>-0.32619999999999999</v>
      </c>
      <c r="J14214" t="s">
        <v>492</v>
      </c>
      <c r="K14214">
        <v>-1.0785</v>
      </c>
    </row>
    <row r="14215" spans="1:11" x14ac:dyDescent="0.3">
      <c r="A14215" t="s">
        <v>14031</v>
      </c>
      <c r="B14215">
        <v>-0.29015103418265797</v>
      </c>
      <c r="D14215" t="s">
        <v>7372</v>
      </c>
      <c r="E14215">
        <v>-0.47060174399778398</v>
      </c>
      <c r="G14215" t="s">
        <v>1589</v>
      </c>
      <c r="H14215">
        <v>-0.32644000000000001</v>
      </c>
      <c r="J14215" t="s">
        <v>19127</v>
      </c>
      <c r="K14215">
        <v>0.17049</v>
      </c>
    </row>
    <row r="14216" spans="1:11" x14ac:dyDescent="0.3">
      <c r="A14216" t="s">
        <v>14032</v>
      </c>
      <c r="B14216">
        <v>0.73105768290971196</v>
      </c>
      <c r="D14216" t="s">
        <v>6141</v>
      </c>
      <c r="E14216">
        <v>-0.47983630671434402</v>
      </c>
      <c r="G14216" t="s">
        <v>1606</v>
      </c>
      <c r="H14216">
        <v>-0.32656000000000002</v>
      </c>
      <c r="J14216" t="s">
        <v>14316</v>
      </c>
      <c r="K14216">
        <v>-0.52281999999999995</v>
      </c>
    </row>
    <row r="14217" spans="1:11" x14ac:dyDescent="0.3">
      <c r="A14217" t="s">
        <v>14033</v>
      </c>
      <c r="B14217">
        <v>-0.56442696449515395</v>
      </c>
      <c r="D14217" t="s">
        <v>14315</v>
      </c>
      <c r="E14217">
        <v>-0.556646688935581</v>
      </c>
      <c r="G14217" t="s">
        <v>15341</v>
      </c>
      <c r="H14217">
        <v>-0.3266</v>
      </c>
      <c r="J14217" t="s">
        <v>9309</v>
      </c>
      <c r="K14217">
        <v>-0.28537000000000001</v>
      </c>
    </row>
    <row r="14218" spans="1:11" x14ac:dyDescent="0.3">
      <c r="A14218" t="s">
        <v>14034</v>
      </c>
      <c r="B14218">
        <v>-0.42812837508351398</v>
      </c>
      <c r="D14218" t="s">
        <v>642</v>
      </c>
      <c r="E14218">
        <v>0.34487814576749198</v>
      </c>
      <c r="G14218" t="s">
        <v>3742</v>
      </c>
      <c r="H14218">
        <v>-0.32690000000000002</v>
      </c>
      <c r="J14218" t="s">
        <v>26846</v>
      </c>
      <c r="K14218">
        <v>-0.22004000000000001</v>
      </c>
    </row>
    <row r="14219" spans="1:11" x14ac:dyDescent="0.3">
      <c r="A14219" t="s">
        <v>14035</v>
      </c>
      <c r="B14219">
        <v>2.37281746907946E-2</v>
      </c>
      <c r="D14219" t="s">
        <v>3633</v>
      </c>
      <c r="E14219">
        <v>-0.35108499432518497</v>
      </c>
      <c r="G14219" t="s">
        <v>16636</v>
      </c>
      <c r="H14219">
        <v>-0.32691999999999999</v>
      </c>
      <c r="J14219" t="s">
        <v>827</v>
      </c>
      <c r="K14219">
        <v>-0.25256000000000001</v>
      </c>
    </row>
    <row r="14220" spans="1:11" x14ac:dyDescent="0.3">
      <c r="A14220" t="s">
        <v>14036</v>
      </c>
      <c r="B14220">
        <v>0.50877796306274903</v>
      </c>
      <c r="D14220" t="s">
        <v>46</v>
      </c>
      <c r="E14220">
        <v>0.13868787413977901</v>
      </c>
      <c r="G14220" t="s">
        <v>9818</v>
      </c>
      <c r="H14220">
        <v>-0.32699</v>
      </c>
      <c r="J14220" t="s">
        <v>26847</v>
      </c>
      <c r="K14220">
        <v>9.0604000000000004E-2</v>
      </c>
    </row>
    <row r="14221" spans="1:11" x14ac:dyDescent="0.3">
      <c r="A14221" t="s">
        <v>14037</v>
      </c>
      <c r="B14221">
        <v>0.85394025776636295</v>
      </c>
      <c r="D14221" t="s">
        <v>12363</v>
      </c>
      <c r="E14221">
        <v>0.47599116367840499</v>
      </c>
      <c r="G14221" t="s">
        <v>4028</v>
      </c>
      <c r="H14221">
        <v>-0.32723000000000002</v>
      </c>
      <c r="J14221" t="s">
        <v>5214</v>
      </c>
      <c r="K14221">
        <v>0.25063000000000002</v>
      </c>
    </row>
    <row r="14222" spans="1:11" x14ac:dyDescent="0.3">
      <c r="A14222" t="s">
        <v>14038</v>
      </c>
      <c r="B14222">
        <v>1.08986054036264</v>
      </c>
      <c r="D14222" t="s">
        <v>3673</v>
      </c>
      <c r="E14222">
        <v>-0.40261217610609001</v>
      </c>
      <c r="G14222" t="s">
        <v>7381</v>
      </c>
      <c r="H14222">
        <v>-0.32734999999999997</v>
      </c>
      <c r="J14222" t="s">
        <v>3930</v>
      </c>
      <c r="K14222">
        <v>0.13972999999999999</v>
      </c>
    </row>
    <row r="14223" spans="1:11" x14ac:dyDescent="0.3">
      <c r="A14223" t="s">
        <v>14039</v>
      </c>
      <c r="B14223">
        <v>0.46566206991481601</v>
      </c>
      <c r="D14223" t="s">
        <v>3741</v>
      </c>
      <c r="E14223">
        <v>0.66610666990553802</v>
      </c>
      <c r="G14223" t="s">
        <v>15433</v>
      </c>
      <c r="H14223">
        <v>-0.32747999999999999</v>
      </c>
      <c r="J14223" t="s">
        <v>12681</v>
      </c>
      <c r="K14223">
        <v>0.21812000000000001</v>
      </c>
    </row>
    <row r="14224" spans="1:11" x14ac:dyDescent="0.3">
      <c r="A14224" t="s">
        <v>14040</v>
      </c>
      <c r="B14224">
        <v>1.1399153382626199</v>
      </c>
      <c r="D14224" t="s">
        <v>9099</v>
      </c>
      <c r="E14224">
        <v>-0.41513639279614301</v>
      </c>
      <c r="G14224" t="s">
        <v>6698</v>
      </c>
      <c r="H14224">
        <v>-0.32768000000000003</v>
      </c>
      <c r="J14224" t="s">
        <v>12666</v>
      </c>
      <c r="K14224">
        <v>-0.48010000000000003</v>
      </c>
    </row>
    <row r="14225" spans="1:11" x14ac:dyDescent="0.3">
      <c r="A14225" t="s">
        <v>14041</v>
      </c>
      <c r="B14225">
        <v>1.34381959926801</v>
      </c>
      <c r="D14225" t="s">
        <v>3747</v>
      </c>
      <c r="E14225">
        <v>-0.58790274383797003</v>
      </c>
      <c r="G14225" t="s">
        <v>878</v>
      </c>
      <c r="H14225">
        <v>-0.32769999999999999</v>
      </c>
      <c r="J14225" t="s">
        <v>15573</v>
      </c>
      <c r="K14225">
        <v>-0.31054999999999999</v>
      </c>
    </row>
    <row r="14226" spans="1:11" x14ac:dyDescent="0.3">
      <c r="A14226" t="s">
        <v>14042</v>
      </c>
      <c r="B14226">
        <v>-0.39300360950291802</v>
      </c>
      <c r="D14226" t="s">
        <v>9433</v>
      </c>
      <c r="E14226">
        <v>9.6808285990093501E-2</v>
      </c>
      <c r="G14226" t="s">
        <v>14026</v>
      </c>
      <c r="H14226">
        <v>-0.32773000000000002</v>
      </c>
      <c r="J14226" t="s">
        <v>11957</v>
      </c>
      <c r="K14226">
        <v>-0.30248000000000003</v>
      </c>
    </row>
    <row r="14227" spans="1:11" x14ac:dyDescent="0.3">
      <c r="A14227" t="s">
        <v>14043</v>
      </c>
      <c r="B14227">
        <v>-0.42140327551326101</v>
      </c>
      <c r="D14227" t="s">
        <v>14232</v>
      </c>
      <c r="E14227">
        <v>-0.37871995481825699</v>
      </c>
      <c r="G14227" t="s">
        <v>9604</v>
      </c>
      <c r="H14227">
        <v>-0.32776</v>
      </c>
      <c r="J14227" t="s">
        <v>26848</v>
      </c>
      <c r="K14227">
        <v>0.11538</v>
      </c>
    </row>
    <row r="14228" spans="1:11" x14ac:dyDescent="0.3">
      <c r="A14228" t="s">
        <v>14044</v>
      </c>
      <c r="B14228">
        <v>0.100128540576106</v>
      </c>
      <c r="D14228" t="s">
        <v>10044</v>
      </c>
      <c r="E14228">
        <v>-0.62430289389609805</v>
      </c>
      <c r="G14228" t="s">
        <v>17450</v>
      </c>
      <c r="H14228">
        <v>-0.32786999999999999</v>
      </c>
      <c r="J14228" t="s">
        <v>18071</v>
      </c>
      <c r="K14228">
        <v>-0.17133000000000001</v>
      </c>
    </row>
    <row r="14229" spans="1:11" x14ac:dyDescent="0.3">
      <c r="A14229" t="s">
        <v>14045</v>
      </c>
      <c r="B14229">
        <v>2.0204107575732002</v>
      </c>
      <c r="D14229" t="s">
        <v>13711</v>
      </c>
      <c r="E14229">
        <v>-0.67586399480971904</v>
      </c>
      <c r="G14229" t="s">
        <v>4261</v>
      </c>
      <c r="H14229">
        <v>-0.32788</v>
      </c>
      <c r="J14229" t="s">
        <v>10567</v>
      </c>
      <c r="K14229">
        <v>-0.59433999999999998</v>
      </c>
    </row>
    <row r="14230" spans="1:11" x14ac:dyDescent="0.3">
      <c r="A14230" t="s">
        <v>14046</v>
      </c>
      <c r="B14230">
        <v>-0.36335458789785602</v>
      </c>
      <c r="D14230" t="s">
        <v>4659</v>
      </c>
      <c r="E14230">
        <v>-0.49524898970329601</v>
      </c>
      <c r="G14230" t="s">
        <v>13146</v>
      </c>
      <c r="H14230">
        <v>-0.32793</v>
      </c>
      <c r="J14230" t="s">
        <v>8407</v>
      </c>
      <c r="K14230">
        <v>-0.35626000000000002</v>
      </c>
    </row>
    <row r="14231" spans="1:11" x14ac:dyDescent="0.3">
      <c r="A14231" t="s">
        <v>14047</v>
      </c>
      <c r="B14231">
        <v>0.64214139225327405</v>
      </c>
      <c r="D14231" t="s">
        <v>14246</v>
      </c>
      <c r="E14231">
        <v>-0.358567098421256</v>
      </c>
      <c r="G14231" t="s">
        <v>12798</v>
      </c>
      <c r="H14231">
        <v>-0.32808999999999999</v>
      </c>
      <c r="J14231" t="s">
        <v>18932</v>
      </c>
      <c r="K14231">
        <v>-0.53527000000000002</v>
      </c>
    </row>
    <row r="14232" spans="1:11" x14ac:dyDescent="0.3">
      <c r="A14232" t="s">
        <v>14048</v>
      </c>
      <c r="B14232">
        <v>-0.15281531151056901</v>
      </c>
      <c r="D14232" t="s">
        <v>16833</v>
      </c>
      <c r="E14232">
        <v>0.41516500188827599</v>
      </c>
      <c r="G14232" t="s">
        <v>14514</v>
      </c>
      <c r="H14232">
        <v>-0.32817000000000002</v>
      </c>
      <c r="J14232" t="s">
        <v>26849</v>
      </c>
      <c r="K14232">
        <v>-0.30961</v>
      </c>
    </row>
    <row r="14233" spans="1:11" x14ac:dyDescent="0.3">
      <c r="A14233" t="s">
        <v>14049</v>
      </c>
      <c r="B14233">
        <v>-2.62075673044363E-2</v>
      </c>
      <c r="D14233" t="s">
        <v>17896</v>
      </c>
      <c r="E14233">
        <v>0.11521642650958699</v>
      </c>
      <c r="G14233" t="s">
        <v>15075</v>
      </c>
      <c r="H14233">
        <v>-0.32823999999999998</v>
      </c>
      <c r="J14233" t="s">
        <v>6510</v>
      </c>
      <c r="K14233">
        <v>-7.9107999999999998E-2</v>
      </c>
    </row>
    <row r="14234" spans="1:11" x14ac:dyDescent="0.3">
      <c r="A14234" t="s">
        <v>14050</v>
      </c>
      <c r="B14234">
        <v>0.82149598915706601</v>
      </c>
      <c r="D14234" t="s">
        <v>13012</v>
      </c>
      <c r="E14234">
        <v>0.77287683439535204</v>
      </c>
      <c r="G14234" t="s">
        <v>7171</v>
      </c>
      <c r="H14234">
        <v>-0.32824999999999999</v>
      </c>
      <c r="J14234" t="s">
        <v>6446</v>
      </c>
      <c r="K14234">
        <v>0.17343</v>
      </c>
    </row>
    <row r="14235" spans="1:11" x14ac:dyDescent="0.3">
      <c r="A14235" t="s">
        <v>14051</v>
      </c>
      <c r="B14235">
        <v>-0.47062354783735899</v>
      </c>
      <c r="D14235" t="s">
        <v>15171</v>
      </c>
      <c r="E14235">
        <v>0.16038885316711901</v>
      </c>
      <c r="G14235" t="s">
        <v>6658</v>
      </c>
      <c r="H14235">
        <v>-0.32827000000000001</v>
      </c>
      <c r="J14235" t="s">
        <v>8451</v>
      </c>
      <c r="K14235">
        <v>0.19786999999999999</v>
      </c>
    </row>
    <row r="14236" spans="1:11" x14ac:dyDescent="0.3">
      <c r="A14236" t="s">
        <v>14052</v>
      </c>
      <c r="B14236">
        <v>-0.29972474657805798</v>
      </c>
      <c r="D14236" t="s">
        <v>12441</v>
      </c>
      <c r="E14236">
        <v>0.40105615498951602</v>
      </c>
      <c r="G14236" t="s">
        <v>8989</v>
      </c>
      <c r="H14236">
        <v>-0.32839000000000002</v>
      </c>
      <c r="J14236" t="s">
        <v>10169</v>
      </c>
      <c r="K14236">
        <v>0.16394</v>
      </c>
    </row>
    <row r="14237" spans="1:11" x14ac:dyDescent="0.3">
      <c r="A14237" t="s">
        <v>14053</v>
      </c>
      <c r="B14237">
        <v>-0.25438159581556502</v>
      </c>
      <c r="D14237" t="s">
        <v>4534</v>
      </c>
      <c r="E14237">
        <v>-0.47982838494310698</v>
      </c>
      <c r="G14237" t="s">
        <v>1742</v>
      </c>
      <c r="H14237">
        <v>-0.32840000000000003</v>
      </c>
      <c r="J14237" t="s">
        <v>7510</v>
      </c>
      <c r="K14237">
        <v>0.39612999999999998</v>
      </c>
    </row>
    <row r="14238" spans="1:11" x14ac:dyDescent="0.3">
      <c r="A14238" t="s">
        <v>14054</v>
      </c>
      <c r="B14238">
        <v>-0.243484339468264</v>
      </c>
      <c r="D14238" t="s">
        <v>13527</v>
      </c>
      <c r="E14238">
        <v>-0.58695970676447795</v>
      </c>
      <c r="G14238" t="s">
        <v>6438</v>
      </c>
      <c r="H14238">
        <v>-0.32841999999999999</v>
      </c>
      <c r="J14238" t="s">
        <v>1584</v>
      </c>
      <c r="K14238">
        <v>-0.12378</v>
      </c>
    </row>
    <row r="14239" spans="1:11" x14ac:dyDescent="0.3">
      <c r="A14239" t="s">
        <v>14055</v>
      </c>
      <c r="B14239">
        <v>-0.97405798413173705</v>
      </c>
      <c r="D14239" t="s">
        <v>16488</v>
      </c>
      <c r="E14239">
        <v>-0.49493135687269602</v>
      </c>
      <c r="G14239" t="s">
        <v>9611</v>
      </c>
      <c r="H14239">
        <v>-0.32844000000000001</v>
      </c>
      <c r="J14239" t="s">
        <v>8768</v>
      </c>
      <c r="K14239">
        <v>-0.90080000000000005</v>
      </c>
    </row>
    <row r="14240" spans="1:11" x14ac:dyDescent="0.3">
      <c r="A14240" t="s">
        <v>14056</v>
      </c>
      <c r="B14240">
        <v>0.17417278629542601</v>
      </c>
      <c r="D14240" t="s">
        <v>15300</v>
      </c>
      <c r="E14240">
        <v>-0.11747097793315001</v>
      </c>
      <c r="G14240" t="s">
        <v>17035</v>
      </c>
      <c r="H14240">
        <v>-0.32862999999999998</v>
      </c>
      <c r="J14240" t="s">
        <v>815</v>
      </c>
      <c r="K14240">
        <v>-0.86487999999999998</v>
      </c>
    </row>
    <row r="14241" spans="1:11" x14ac:dyDescent="0.3">
      <c r="A14241" t="s">
        <v>14057</v>
      </c>
      <c r="B14241">
        <v>-0.41326075502589499</v>
      </c>
      <c r="D14241" t="s">
        <v>17024</v>
      </c>
      <c r="E14241">
        <v>-0.49345567721614803</v>
      </c>
      <c r="G14241" t="s">
        <v>14954</v>
      </c>
      <c r="H14241">
        <v>-0.32866000000000001</v>
      </c>
      <c r="J14241" t="s">
        <v>12625</v>
      </c>
      <c r="K14241">
        <v>0.56982999999999995</v>
      </c>
    </row>
    <row r="14242" spans="1:11" x14ac:dyDescent="0.3">
      <c r="A14242" t="s">
        <v>14058</v>
      </c>
      <c r="B14242">
        <v>-0.27473309839594101</v>
      </c>
      <c r="D14242" t="s">
        <v>11117</v>
      </c>
      <c r="E14242">
        <v>-0.179909835780621</v>
      </c>
      <c r="G14242" t="s">
        <v>7685</v>
      </c>
      <c r="H14242">
        <v>-0.32867000000000002</v>
      </c>
      <c r="J14242" t="s">
        <v>17211</v>
      </c>
      <c r="K14242">
        <v>0.15689</v>
      </c>
    </row>
    <row r="14243" spans="1:11" x14ac:dyDescent="0.3">
      <c r="A14243" t="s">
        <v>14059</v>
      </c>
      <c r="B14243">
        <v>0.86352365022081101</v>
      </c>
      <c r="D14243" t="s">
        <v>3080</v>
      </c>
      <c r="E14243">
        <v>-0.59415225743850597</v>
      </c>
      <c r="G14243" t="s">
        <v>2871</v>
      </c>
      <c r="H14243">
        <v>-0.32893</v>
      </c>
      <c r="J14243" t="s">
        <v>16794</v>
      </c>
      <c r="K14243">
        <v>-0.10449</v>
      </c>
    </row>
    <row r="14244" spans="1:11" x14ac:dyDescent="0.3">
      <c r="A14244" t="s">
        <v>14060</v>
      </c>
      <c r="B14244">
        <v>0.48629704312935401</v>
      </c>
      <c r="D14244" t="s">
        <v>13063</v>
      </c>
      <c r="E14244">
        <v>-0.26188140982348401</v>
      </c>
      <c r="G14244" t="s">
        <v>7388</v>
      </c>
      <c r="H14244">
        <v>-0.32894000000000001</v>
      </c>
      <c r="J14244" t="s">
        <v>4689</v>
      </c>
      <c r="K14244">
        <v>-0.96404999999999996</v>
      </c>
    </row>
    <row r="14245" spans="1:11" x14ac:dyDescent="0.3">
      <c r="A14245" t="s">
        <v>14061</v>
      </c>
      <c r="B14245">
        <v>-0.98767195282603104</v>
      </c>
      <c r="D14245" t="s">
        <v>10882</v>
      </c>
      <c r="E14245">
        <v>-0.24775630911023599</v>
      </c>
      <c r="G14245" t="s">
        <v>12459</v>
      </c>
      <c r="H14245">
        <v>-0.32907999999999998</v>
      </c>
      <c r="J14245" t="s">
        <v>7127</v>
      </c>
      <c r="K14245">
        <v>-0.42159999999999997</v>
      </c>
    </row>
    <row r="14246" spans="1:11" x14ac:dyDescent="0.3">
      <c r="A14246" t="s">
        <v>14062</v>
      </c>
      <c r="B14246">
        <v>1.6536160972707501</v>
      </c>
      <c r="D14246" t="s">
        <v>11095</v>
      </c>
      <c r="E14246">
        <v>-0.33885507263313802</v>
      </c>
      <c r="G14246" t="s">
        <v>11874</v>
      </c>
      <c r="H14246">
        <v>-0.32913999999999999</v>
      </c>
      <c r="J14246" t="s">
        <v>26850</v>
      </c>
      <c r="K14246">
        <v>-4.7993000000000001E-2</v>
      </c>
    </row>
    <row r="14247" spans="1:11" x14ac:dyDescent="0.3">
      <c r="A14247" t="s">
        <v>14063</v>
      </c>
      <c r="B14247">
        <v>0.79550729892194505</v>
      </c>
      <c r="D14247" t="s">
        <v>16820</v>
      </c>
      <c r="E14247">
        <v>0.56313289659204602</v>
      </c>
      <c r="G14247" t="s">
        <v>13731</v>
      </c>
      <c r="H14247">
        <v>-0.32944000000000001</v>
      </c>
      <c r="J14247" t="s">
        <v>6121</v>
      </c>
      <c r="K14247">
        <v>-0.2432</v>
      </c>
    </row>
    <row r="14248" spans="1:11" x14ac:dyDescent="0.3">
      <c r="A14248" t="s">
        <v>14064</v>
      </c>
      <c r="B14248">
        <v>-0.88252972059215895</v>
      </c>
      <c r="D14248" t="s">
        <v>14082</v>
      </c>
      <c r="E14248">
        <v>0.56915846814468596</v>
      </c>
      <c r="G14248" t="s">
        <v>19255</v>
      </c>
      <c r="H14248">
        <v>-0.32946999999999999</v>
      </c>
      <c r="J14248" t="s">
        <v>18621</v>
      </c>
      <c r="K14248">
        <v>0.40790999999999999</v>
      </c>
    </row>
    <row r="14249" spans="1:11" x14ac:dyDescent="0.3">
      <c r="A14249" t="s">
        <v>14065</v>
      </c>
      <c r="B14249">
        <v>0.85334276452184199</v>
      </c>
      <c r="D14249" t="s">
        <v>9490</v>
      </c>
      <c r="E14249">
        <v>-0.237675256238257</v>
      </c>
      <c r="G14249" t="s">
        <v>7411</v>
      </c>
      <c r="H14249">
        <v>-0.32956999999999997</v>
      </c>
      <c r="J14249" t="s">
        <v>13018</v>
      </c>
      <c r="K14249">
        <v>-1.866E-2</v>
      </c>
    </row>
    <row r="14250" spans="1:11" x14ac:dyDescent="0.3">
      <c r="A14250" t="s">
        <v>14066</v>
      </c>
      <c r="B14250">
        <v>-0.124164035111529</v>
      </c>
      <c r="D14250" t="s">
        <v>9571</v>
      </c>
      <c r="E14250">
        <v>-0.36512662570075199</v>
      </c>
      <c r="G14250" t="s">
        <v>10620</v>
      </c>
      <c r="H14250">
        <v>-0.32962000000000002</v>
      </c>
      <c r="J14250" t="s">
        <v>8586</v>
      </c>
      <c r="K14250">
        <v>-0.24068999999999999</v>
      </c>
    </row>
    <row r="14251" spans="1:11" x14ac:dyDescent="0.3">
      <c r="A14251" t="s">
        <v>14067</v>
      </c>
      <c r="B14251">
        <v>-0.105875947933847</v>
      </c>
      <c r="D14251" t="s">
        <v>10899</v>
      </c>
      <c r="E14251">
        <v>-0.430246927909187</v>
      </c>
      <c r="G14251" t="s">
        <v>10775</v>
      </c>
      <c r="H14251">
        <v>-0.32962999999999998</v>
      </c>
      <c r="J14251" t="s">
        <v>12348</v>
      </c>
      <c r="K14251">
        <v>-0.67342999999999997</v>
      </c>
    </row>
    <row r="14252" spans="1:11" x14ac:dyDescent="0.3">
      <c r="A14252" t="s">
        <v>14068</v>
      </c>
      <c r="B14252">
        <v>0.36628950217647799</v>
      </c>
      <c r="D14252" t="s">
        <v>7302</v>
      </c>
      <c r="E14252">
        <v>-5.5762217358118198E-2</v>
      </c>
      <c r="G14252" t="s">
        <v>6661</v>
      </c>
      <c r="H14252">
        <v>-0.32967999999999997</v>
      </c>
      <c r="J14252" t="s">
        <v>16766</v>
      </c>
      <c r="K14252">
        <v>-3.916E-2</v>
      </c>
    </row>
    <row r="14253" spans="1:11" x14ac:dyDescent="0.3">
      <c r="A14253" t="s">
        <v>14069</v>
      </c>
      <c r="B14253">
        <v>1.0802294970725801</v>
      </c>
      <c r="D14253" t="s">
        <v>11740</v>
      </c>
      <c r="E14253">
        <v>0.16931694949992601</v>
      </c>
      <c r="G14253" t="s">
        <v>7205</v>
      </c>
      <c r="H14253">
        <v>-0.32976</v>
      </c>
      <c r="J14253" t="s">
        <v>2632</v>
      </c>
      <c r="K14253">
        <v>-2.4872000000000001</v>
      </c>
    </row>
    <row r="14254" spans="1:11" x14ac:dyDescent="0.3">
      <c r="A14254" t="s">
        <v>14070</v>
      </c>
      <c r="B14254">
        <v>0.84686295446246496</v>
      </c>
      <c r="D14254" t="s">
        <v>9404</v>
      </c>
      <c r="E14254">
        <v>-0.59981466697027597</v>
      </c>
      <c r="G14254" t="s">
        <v>2398</v>
      </c>
      <c r="H14254">
        <v>-0.32977000000000001</v>
      </c>
      <c r="J14254" t="s">
        <v>7898</v>
      </c>
      <c r="K14254">
        <v>-0.44333</v>
      </c>
    </row>
    <row r="14255" spans="1:11" x14ac:dyDescent="0.3">
      <c r="A14255" t="s">
        <v>14071</v>
      </c>
      <c r="B14255">
        <v>-0.80883496254601595</v>
      </c>
      <c r="D14255" t="s">
        <v>14814</v>
      </c>
      <c r="E14255">
        <v>0.44340069294582601</v>
      </c>
      <c r="G14255" t="s">
        <v>12028</v>
      </c>
      <c r="H14255">
        <v>-0.32987</v>
      </c>
      <c r="J14255" t="s">
        <v>6754</v>
      </c>
      <c r="K14255">
        <v>-0.59209999999999996</v>
      </c>
    </row>
    <row r="14256" spans="1:11" x14ac:dyDescent="0.3">
      <c r="A14256" t="s">
        <v>14072</v>
      </c>
      <c r="B14256">
        <v>-0.37486479707762599</v>
      </c>
      <c r="D14256" t="s">
        <v>9929</v>
      </c>
      <c r="E14256">
        <v>0.53012509905004901</v>
      </c>
      <c r="G14256" t="s">
        <v>1997</v>
      </c>
      <c r="H14256">
        <v>-0.32995999999999998</v>
      </c>
      <c r="J14256" t="s">
        <v>4307</v>
      </c>
      <c r="K14256">
        <v>0.50610999999999995</v>
      </c>
    </row>
    <row r="14257" spans="1:11" x14ac:dyDescent="0.3">
      <c r="A14257" t="s">
        <v>14073</v>
      </c>
      <c r="B14257">
        <v>-1.2724826480240401</v>
      </c>
      <c r="D14257" t="s">
        <v>10386</v>
      </c>
      <c r="E14257">
        <v>-0.53094380635729899</v>
      </c>
      <c r="G14257" t="s">
        <v>11943</v>
      </c>
      <c r="H14257">
        <v>-0.33013999999999999</v>
      </c>
      <c r="J14257" t="s">
        <v>94</v>
      </c>
      <c r="K14257">
        <v>-0.38288</v>
      </c>
    </row>
    <row r="14258" spans="1:11" x14ac:dyDescent="0.3">
      <c r="A14258" t="s">
        <v>14074</v>
      </c>
      <c r="B14258">
        <v>-0.62362825617234396</v>
      </c>
      <c r="D14258" t="s">
        <v>9586</v>
      </c>
      <c r="E14258">
        <v>0.26235743599122602</v>
      </c>
      <c r="G14258" t="s">
        <v>5474</v>
      </c>
      <c r="H14258">
        <v>-0.33015</v>
      </c>
      <c r="J14258" t="s">
        <v>1525</v>
      </c>
      <c r="K14258">
        <v>0.10833</v>
      </c>
    </row>
    <row r="14259" spans="1:11" x14ac:dyDescent="0.3">
      <c r="A14259" t="s">
        <v>14075</v>
      </c>
      <c r="B14259">
        <v>-0.73506861576117599</v>
      </c>
      <c r="D14259" t="s">
        <v>9587</v>
      </c>
      <c r="E14259">
        <v>-0.57740752481053403</v>
      </c>
      <c r="G14259" t="s">
        <v>6671</v>
      </c>
      <c r="H14259">
        <v>-0.33016000000000001</v>
      </c>
      <c r="J14259" t="s">
        <v>183</v>
      </c>
      <c r="K14259">
        <v>-0.28628999999999999</v>
      </c>
    </row>
    <row r="14260" spans="1:11" x14ac:dyDescent="0.3">
      <c r="A14260" t="s">
        <v>14076</v>
      </c>
      <c r="B14260">
        <v>-0.46011012755527098</v>
      </c>
      <c r="D14260" t="s">
        <v>6504</v>
      </c>
      <c r="E14260">
        <v>-0.59489653053036695</v>
      </c>
      <c r="G14260" t="s">
        <v>12815</v>
      </c>
      <c r="H14260">
        <v>-0.33023000000000002</v>
      </c>
      <c r="J14260" t="s">
        <v>9236</v>
      </c>
      <c r="K14260">
        <v>-0.68908999999999998</v>
      </c>
    </row>
    <row r="14261" spans="1:11" x14ac:dyDescent="0.3">
      <c r="A14261" t="s">
        <v>14077</v>
      </c>
      <c r="B14261">
        <v>0.18043414152812701</v>
      </c>
      <c r="D14261" t="s">
        <v>13582</v>
      </c>
      <c r="E14261">
        <v>0.329952988366018</v>
      </c>
      <c r="G14261" t="s">
        <v>5763</v>
      </c>
      <c r="H14261">
        <v>-0.33023000000000002</v>
      </c>
      <c r="J14261" t="s">
        <v>26851</v>
      </c>
      <c r="K14261">
        <v>-0.10015</v>
      </c>
    </row>
    <row r="14262" spans="1:11" x14ac:dyDescent="0.3">
      <c r="A14262" t="s">
        <v>14078</v>
      </c>
      <c r="B14262">
        <v>-0.79077820364641505</v>
      </c>
      <c r="D14262" t="s">
        <v>13494</v>
      </c>
      <c r="E14262">
        <v>0.43277156079240903</v>
      </c>
      <c r="G14262" t="s">
        <v>9264</v>
      </c>
      <c r="H14262">
        <v>-0.33024999999999999</v>
      </c>
      <c r="J14262" t="s">
        <v>2296</v>
      </c>
      <c r="K14262">
        <v>-1.1451</v>
      </c>
    </row>
    <row r="14263" spans="1:11" x14ac:dyDescent="0.3">
      <c r="A14263" t="s">
        <v>14079</v>
      </c>
      <c r="B14263">
        <v>0.68952893208927502</v>
      </c>
      <c r="D14263" t="s">
        <v>2231</v>
      </c>
      <c r="E14263">
        <v>0.216619148278833</v>
      </c>
      <c r="G14263" t="s">
        <v>11549</v>
      </c>
      <c r="H14263">
        <v>-0.33030999999999999</v>
      </c>
      <c r="J14263" t="s">
        <v>17377</v>
      </c>
      <c r="K14263">
        <v>-1.1620999999999999E-2</v>
      </c>
    </row>
    <row r="14264" spans="1:11" x14ac:dyDescent="0.3">
      <c r="A14264" t="s">
        <v>14080</v>
      </c>
      <c r="B14264">
        <v>-0.206808070011651</v>
      </c>
      <c r="D14264" t="s">
        <v>5812</v>
      </c>
      <c r="E14264">
        <v>0.34636941331759202</v>
      </c>
      <c r="G14264" t="s">
        <v>774</v>
      </c>
      <c r="H14264">
        <v>-0.33043</v>
      </c>
      <c r="J14264" t="s">
        <v>7374</v>
      </c>
      <c r="K14264">
        <v>0.10738</v>
      </c>
    </row>
    <row r="14265" spans="1:11" x14ac:dyDescent="0.3">
      <c r="A14265" t="s">
        <v>14081</v>
      </c>
      <c r="B14265">
        <v>-0.29833368279129002</v>
      </c>
      <c r="D14265" t="s">
        <v>5670</v>
      </c>
      <c r="E14265">
        <v>-0.47223125761008</v>
      </c>
      <c r="G14265" t="s">
        <v>540</v>
      </c>
      <c r="H14265">
        <v>-0.33048</v>
      </c>
      <c r="J14265" t="s">
        <v>15145</v>
      </c>
      <c r="K14265">
        <v>-0.69255999999999995</v>
      </c>
    </row>
    <row r="14266" spans="1:11" x14ac:dyDescent="0.3">
      <c r="A14266" t="s">
        <v>14082</v>
      </c>
      <c r="B14266">
        <v>1.17048817216942</v>
      </c>
      <c r="D14266" t="s">
        <v>11859</v>
      </c>
      <c r="E14266">
        <v>-0.48124900089153</v>
      </c>
      <c r="G14266" t="s">
        <v>10980</v>
      </c>
      <c r="H14266">
        <v>-0.33065</v>
      </c>
      <c r="J14266" t="s">
        <v>17423</v>
      </c>
      <c r="K14266">
        <v>-0.28316999999999998</v>
      </c>
    </row>
    <row r="14267" spans="1:11" x14ac:dyDescent="0.3">
      <c r="A14267" t="s">
        <v>14083</v>
      </c>
      <c r="B14267">
        <v>1.66415552145792</v>
      </c>
      <c r="D14267" t="s">
        <v>4513</v>
      </c>
      <c r="E14267">
        <v>0.31476075627549399</v>
      </c>
      <c r="G14267" t="s">
        <v>11022</v>
      </c>
      <c r="H14267">
        <v>-0.33069999999999999</v>
      </c>
      <c r="J14267" t="s">
        <v>19350</v>
      </c>
      <c r="K14267">
        <v>4.4278999999999999E-2</v>
      </c>
    </row>
    <row r="14268" spans="1:11" x14ac:dyDescent="0.3">
      <c r="A14268" t="s">
        <v>14084</v>
      </c>
      <c r="B14268">
        <v>-0.50865292336030399</v>
      </c>
      <c r="D14268" t="s">
        <v>12054</v>
      </c>
      <c r="E14268">
        <v>-0.55645953204659904</v>
      </c>
      <c r="G14268" t="s">
        <v>3360</v>
      </c>
      <c r="H14268">
        <v>-0.33071</v>
      </c>
      <c r="J14268" t="s">
        <v>26852</v>
      </c>
      <c r="K14268">
        <v>-1.409</v>
      </c>
    </row>
    <row r="14269" spans="1:11" x14ac:dyDescent="0.3">
      <c r="A14269" t="s">
        <v>14085</v>
      </c>
      <c r="B14269">
        <v>-0.35130872134334301</v>
      </c>
      <c r="D14269" t="s">
        <v>13095</v>
      </c>
      <c r="E14269">
        <v>4.80400942288354E-2</v>
      </c>
      <c r="G14269" t="s">
        <v>8926</v>
      </c>
      <c r="H14269">
        <v>-0.33078999999999997</v>
      </c>
      <c r="J14269" t="s">
        <v>12317</v>
      </c>
      <c r="K14269">
        <v>-0.49285000000000001</v>
      </c>
    </row>
    <row r="14270" spans="1:11" x14ac:dyDescent="0.3">
      <c r="A14270" t="s">
        <v>14086</v>
      </c>
      <c r="B14270">
        <v>0.86007957115484801</v>
      </c>
      <c r="D14270" t="s">
        <v>5548</v>
      </c>
      <c r="E14270">
        <v>-0.42063498240020297</v>
      </c>
      <c r="G14270" t="s">
        <v>9352</v>
      </c>
      <c r="H14270">
        <v>-0.33078999999999997</v>
      </c>
      <c r="J14270" t="s">
        <v>11288</v>
      </c>
      <c r="K14270">
        <v>-0.70530000000000004</v>
      </c>
    </row>
    <row r="14271" spans="1:11" x14ac:dyDescent="0.3">
      <c r="A14271" t="s">
        <v>14087</v>
      </c>
      <c r="B14271">
        <v>1.8419332677940301E-2</v>
      </c>
      <c r="D14271" t="s">
        <v>17556</v>
      </c>
      <c r="E14271">
        <v>7.5295517627379294E-2</v>
      </c>
      <c r="G14271" t="s">
        <v>643</v>
      </c>
      <c r="H14271">
        <v>-0.33084000000000002</v>
      </c>
      <c r="J14271" t="s">
        <v>12766</v>
      </c>
      <c r="K14271">
        <v>-8.5914000000000004E-2</v>
      </c>
    </row>
    <row r="14272" spans="1:11" x14ac:dyDescent="0.3">
      <c r="A14272" t="s">
        <v>14088</v>
      </c>
      <c r="B14272">
        <v>-0.49400134477018698</v>
      </c>
      <c r="D14272" t="s">
        <v>7562</v>
      </c>
      <c r="E14272">
        <v>0.28848451363016803</v>
      </c>
      <c r="G14272" t="s">
        <v>11526</v>
      </c>
      <c r="H14272">
        <v>-0.33084000000000002</v>
      </c>
      <c r="J14272" t="s">
        <v>14974</v>
      </c>
      <c r="K14272">
        <v>-0.14876</v>
      </c>
    </row>
    <row r="14273" spans="1:11" x14ac:dyDescent="0.3">
      <c r="A14273" t="s">
        <v>14089</v>
      </c>
      <c r="B14273">
        <v>-1.04230811149159</v>
      </c>
      <c r="D14273" t="s">
        <v>2168</v>
      </c>
      <c r="E14273">
        <v>-0.171345934716292</v>
      </c>
      <c r="G14273" t="s">
        <v>18134</v>
      </c>
      <c r="H14273">
        <v>-0.33085999999999999</v>
      </c>
      <c r="J14273" t="s">
        <v>4024</v>
      </c>
      <c r="K14273">
        <v>5.7572999999999999E-2</v>
      </c>
    </row>
    <row r="14274" spans="1:11" x14ac:dyDescent="0.3">
      <c r="A14274" t="s">
        <v>14090</v>
      </c>
      <c r="B14274">
        <v>9.6157012379746096E-2</v>
      </c>
      <c r="D14274" t="s">
        <v>15212</v>
      </c>
      <c r="E14274">
        <v>0.37059671625541202</v>
      </c>
      <c r="G14274" t="s">
        <v>6815</v>
      </c>
      <c r="H14274">
        <v>-0.33095000000000002</v>
      </c>
      <c r="J14274" t="s">
        <v>9366</v>
      </c>
      <c r="K14274">
        <v>0.21029999999999999</v>
      </c>
    </row>
    <row r="14275" spans="1:11" x14ac:dyDescent="0.3">
      <c r="A14275" t="s">
        <v>14091</v>
      </c>
      <c r="B14275">
        <v>3.7713478625776E-3</v>
      </c>
      <c r="D14275" t="s">
        <v>11910</v>
      </c>
      <c r="E14275">
        <v>0.159653475502709</v>
      </c>
      <c r="G14275" t="s">
        <v>12881</v>
      </c>
      <c r="H14275">
        <v>-0.33106999999999998</v>
      </c>
      <c r="J14275" t="s">
        <v>13197</v>
      </c>
      <c r="K14275">
        <v>-0.35252</v>
      </c>
    </row>
    <row r="14276" spans="1:11" x14ac:dyDescent="0.3">
      <c r="A14276" t="s">
        <v>14092</v>
      </c>
      <c r="B14276">
        <v>9.2109886717087003E-2</v>
      </c>
      <c r="D14276" t="s">
        <v>4521</v>
      </c>
      <c r="E14276">
        <v>-2.14377456554996E-2</v>
      </c>
      <c r="G14276" t="s">
        <v>5542</v>
      </c>
      <c r="H14276">
        <v>-0.33117999999999997</v>
      </c>
      <c r="J14276" t="s">
        <v>10809</v>
      </c>
      <c r="K14276">
        <v>-9.6834000000000003E-2</v>
      </c>
    </row>
    <row r="14277" spans="1:11" x14ac:dyDescent="0.3">
      <c r="A14277" t="s">
        <v>14093</v>
      </c>
      <c r="B14277">
        <v>-7.6675360466175194E-2</v>
      </c>
      <c r="D14277" t="s">
        <v>10197</v>
      </c>
      <c r="E14277">
        <v>0.130496767050124</v>
      </c>
      <c r="G14277" t="s">
        <v>14024</v>
      </c>
      <c r="H14277">
        <v>-0.33128000000000002</v>
      </c>
      <c r="J14277" t="s">
        <v>4824</v>
      </c>
      <c r="K14277">
        <v>-7.3270000000000002E-2</v>
      </c>
    </row>
    <row r="14278" spans="1:11" x14ac:dyDescent="0.3">
      <c r="A14278" t="s">
        <v>14094</v>
      </c>
      <c r="B14278">
        <v>0.14987531734413301</v>
      </c>
      <c r="D14278" t="s">
        <v>11654</v>
      </c>
      <c r="E14278">
        <v>-0.41491956039182998</v>
      </c>
      <c r="G14278" t="s">
        <v>5487</v>
      </c>
      <c r="H14278">
        <v>-0.33146999999999999</v>
      </c>
      <c r="J14278" t="s">
        <v>26853</v>
      </c>
      <c r="K14278">
        <v>-0.81194999999999995</v>
      </c>
    </row>
    <row r="14279" spans="1:11" x14ac:dyDescent="0.3">
      <c r="A14279" t="s">
        <v>14095</v>
      </c>
      <c r="B14279">
        <v>-1.6069359627414799E-2</v>
      </c>
      <c r="D14279" t="s">
        <v>11779</v>
      </c>
      <c r="E14279">
        <v>8.70093392457231E-2</v>
      </c>
      <c r="G14279" t="s">
        <v>3203</v>
      </c>
      <c r="H14279">
        <v>-0.33148</v>
      </c>
      <c r="J14279" t="s">
        <v>6823</v>
      </c>
      <c r="K14279">
        <v>-0.13697999999999999</v>
      </c>
    </row>
    <row r="14280" spans="1:11" x14ac:dyDescent="0.3">
      <c r="A14280" t="s">
        <v>14096</v>
      </c>
      <c r="B14280">
        <v>0.27433627033048902</v>
      </c>
      <c r="D14280" t="s">
        <v>11465</v>
      </c>
      <c r="E14280">
        <v>-0.562431818185813</v>
      </c>
      <c r="G14280" t="s">
        <v>13935</v>
      </c>
      <c r="H14280">
        <v>-0.33165</v>
      </c>
      <c r="J14280" t="s">
        <v>10459</v>
      </c>
      <c r="K14280">
        <v>-0.29225000000000001</v>
      </c>
    </row>
    <row r="14281" spans="1:11" x14ac:dyDescent="0.3">
      <c r="A14281" t="s">
        <v>14097</v>
      </c>
      <c r="B14281">
        <v>-0.51001261985287205</v>
      </c>
      <c r="D14281" t="s">
        <v>13510</v>
      </c>
      <c r="E14281">
        <v>-0.353388205541874</v>
      </c>
      <c r="G14281" t="s">
        <v>6727</v>
      </c>
      <c r="H14281">
        <v>-0.33172000000000001</v>
      </c>
      <c r="J14281" t="s">
        <v>15355</v>
      </c>
      <c r="K14281">
        <v>-0.77076</v>
      </c>
    </row>
    <row r="14282" spans="1:11" x14ac:dyDescent="0.3">
      <c r="A14282" t="s">
        <v>14098</v>
      </c>
      <c r="B14282">
        <v>0.26322951066752998</v>
      </c>
      <c r="D14282" t="s">
        <v>3350</v>
      </c>
      <c r="E14282">
        <v>-0.32796143202086803</v>
      </c>
      <c r="G14282" t="s">
        <v>4885</v>
      </c>
      <c r="H14282">
        <v>-0.33173999999999998</v>
      </c>
      <c r="J14282" t="s">
        <v>697</v>
      </c>
      <c r="K14282">
        <v>-0.28539999999999999</v>
      </c>
    </row>
    <row r="14283" spans="1:11" x14ac:dyDescent="0.3">
      <c r="A14283" t="s">
        <v>14099</v>
      </c>
      <c r="B14283">
        <v>0.41465504803536601</v>
      </c>
      <c r="D14283" t="s">
        <v>6664</v>
      </c>
      <c r="E14283">
        <v>0.37013044310800702</v>
      </c>
      <c r="G14283" t="s">
        <v>9870</v>
      </c>
      <c r="H14283">
        <v>-0.33174999999999999</v>
      </c>
      <c r="J14283" t="s">
        <v>17020</v>
      </c>
      <c r="K14283">
        <v>-0.22120999999999999</v>
      </c>
    </row>
    <row r="14284" spans="1:11" x14ac:dyDescent="0.3">
      <c r="A14284" t="s">
        <v>14100</v>
      </c>
      <c r="B14284">
        <v>-0.16215858333984201</v>
      </c>
      <c r="D14284" t="s">
        <v>4894</v>
      </c>
      <c r="E14284">
        <v>-0.28350144167691299</v>
      </c>
      <c r="G14284" t="s">
        <v>12922</v>
      </c>
      <c r="H14284">
        <v>-0.33189999999999997</v>
      </c>
      <c r="J14284" t="s">
        <v>26854</v>
      </c>
      <c r="K14284">
        <v>-2.0352000000000001</v>
      </c>
    </row>
    <row r="14285" spans="1:11" x14ac:dyDescent="0.3">
      <c r="A14285" t="s">
        <v>14101</v>
      </c>
      <c r="B14285">
        <v>-0.26192326220831902</v>
      </c>
      <c r="D14285" t="s">
        <v>5616</v>
      </c>
      <c r="E14285">
        <v>0.14954241165575599</v>
      </c>
      <c r="G14285" t="s">
        <v>13589</v>
      </c>
      <c r="H14285">
        <v>-0.33191999999999999</v>
      </c>
      <c r="J14285" t="s">
        <v>26855</v>
      </c>
      <c r="K14285">
        <v>0.41728999999999999</v>
      </c>
    </row>
    <row r="14286" spans="1:11" x14ac:dyDescent="0.3">
      <c r="A14286" t="s">
        <v>14102</v>
      </c>
      <c r="B14286">
        <v>-0.20673216396027999</v>
      </c>
      <c r="D14286" t="s">
        <v>8536</v>
      </c>
      <c r="E14286">
        <v>0.202376954664406</v>
      </c>
      <c r="G14286" t="s">
        <v>15977</v>
      </c>
      <c r="H14286">
        <v>-0.33206000000000002</v>
      </c>
      <c r="J14286" t="s">
        <v>18756</v>
      </c>
      <c r="K14286">
        <v>0.44056000000000001</v>
      </c>
    </row>
    <row r="14287" spans="1:11" x14ac:dyDescent="0.3">
      <c r="A14287" t="s">
        <v>14103</v>
      </c>
      <c r="B14287">
        <v>-1.5673332515537699</v>
      </c>
      <c r="D14287" t="s">
        <v>9611</v>
      </c>
      <c r="E14287">
        <v>-0.43908880619413398</v>
      </c>
      <c r="G14287" t="s">
        <v>19256</v>
      </c>
      <c r="H14287">
        <v>-0.33210000000000001</v>
      </c>
      <c r="J14287" t="s">
        <v>19381</v>
      </c>
      <c r="K14287">
        <v>-0.24685000000000001</v>
      </c>
    </row>
    <row r="14288" spans="1:11" x14ac:dyDescent="0.3">
      <c r="A14288" t="s">
        <v>14104</v>
      </c>
      <c r="B14288">
        <v>8.9912945532994601E-2</v>
      </c>
      <c r="D14288" t="s">
        <v>15349</v>
      </c>
      <c r="E14288">
        <v>-0.64794095674141405</v>
      </c>
      <c r="G14288" t="s">
        <v>17775</v>
      </c>
      <c r="H14288">
        <v>-0.33213999999999999</v>
      </c>
      <c r="J14288" t="s">
        <v>2953</v>
      </c>
      <c r="K14288">
        <v>0.15717</v>
      </c>
    </row>
    <row r="14289" spans="1:11" x14ac:dyDescent="0.3">
      <c r="A14289" t="s">
        <v>14105</v>
      </c>
      <c r="B14289">
        <v>1.4782327164193401</v>
      </c>
      <c r="D14289" t="s">
        <v>17466</v>
      </c>
      <c r="E14289">
        <v>-0.343335820104826</v>
      </c>
      <c r="G14289" t="s">
        <v>2992</v>
      </c>
      <c r="H14289">
        <v>-0.33228000000000002</v>
      </c>
      <c r="J14289" t="s">
        <v>629</v>
      </c>
      <c r="K14289">
        <v>-0.82481000000000004</v>
      </c>
    </row>
    <row r="14290" spans="1:11" x14ac:dyDescent="0.3">
      <c r="A14290" t="s">
        <v>14106</v>
      </c>
      <c r="B14290">
        <v>-0.29063914074385699</v>
      </c>
      <c r="D14290" t="s">
        <v>1768</v>
      </c>
      <c r="E14290">
        <v>-0.56295489035786495</v>
      </c>
      <c r="G14290" t="s">
        <v>2569</v>
      </c>
      <c r="H14290">
        <v>-0.33234000000000002</v>
      </c>
      <c r="J14290" t="s">
        <v>3041</v>
      </c>
      <c r="K14290">
        <v>-0.53332999999999997</v>
      </c>
    </row>
    <row r="14291" spans="1:11" x14ac:dyDescent="0.3">
      <c r="A14291" t="s">
        <v>14107</v>
      </c>
      <c r="B14291">
        <v>-0.14970452026214101</v>
      </c>
      <c r="D14291" t="s">
        <v>9787</v>
      </c>
      <c r="E14291">
        <v>0.22400288575473701</v>
      </c>
      <c r="G14291" t="s">
        <v>12220</v>
      </c>
      <c r="H14291">
        <v>-0.33234999999999998</v>
      </c>
      <c r="J14291" t="s">
        <v>9136</v>
      </c>
      <c r="K14291">
        <v>0.61826000000000003</v>
      </c>
    </row>
    <row r="14292" spans="1:11" x14ac:dyDescent="0.3">
      <c r="A14292" t="s">
        <v>14108</v>
      </c>
      <c r="B14292">
        <v>-0.72353311351586802</v>
      </c>
      <c r="D14292" t="s">
        <v>3410</v>
      </c>
      <c r="E14292">
        <v>0.41153046056528803</v>
      </c>
      <c r="G14292" t="s">
        <v>11161</v>
      </c>
      <c r="H14292">
        <v>-0.33239999999999997</v>
      </c>
      <c r="J14292" t="s">
        <v>13057</v>
      </c>
      <c r="K14292">
        <v>0.37959999999999999</v>
      </c>
    </row>
    <row r="14293" spans="1:11" x14ac:dyDescent="0.3">
      <c r="A14293" t="s">
        <v>14109</v>
      </c>
      <c r="B14293">
        <v>-7.51931021698517E-2</v>
      </c>
      <c r="D14293" t="s">
        <v>7734</v>
      </c>
      <c r="E14293">
        <v>-0.11407647191070799</v>
      </c>
      <c r="G14293" t="s">
        <v>14866</v>
      </c>
      <c r="H14293">
        <v>-0.33244000000000001</v>
      </c>
      <c r="J14293" t="s">
        <v>19353</v>
      </c>
      <c r="K14293">
        <v>-1.4601999999999999</v>
      </c>
    </row>
    <row r="14294" spans="1:11" x14ac:dyDescent="0.3">
      <c r="A14294" t="s">
        <v>14110</v>
      </c>
      <c r="B14294">
        <v>0.82440345533190396</v>
      </c>
      <c r="D14294" t="s">
        <v>15856</v>
      </c>
      <c r="E14294">
        <v>0.197908386478964</v>
      </c>
      <c r="G14294" t="s">
        <v>17603</v>
      </c>
      <c r="H14294">
        <v>-0.33252999999999999</v>
      </c>
      <c r="J14294" t="s">
        <v>19032</v>
      </c>
      <c r="K14294">
        <v>0.44087999999999999</v>
      </c>
    </row>
    <row r="14295" spans="1:11" x14ac:dyDescent="0.3">
      <c r="A14295" t="s">
        <v>14111</v>
      </c>
      <c r="B14295">
        <v>-0.59890115626836504</v>
      </c>
      <c r="D14295" t="s">
        <v>12395</v>
      </c>
      <c r="E14295">
        <v>1.4938742802953099E-2</v>
      </c>
      <c r="G14295" t="s">
        <v>19257</v>
      </c>
      <c r="H14295">
        <v>-0.33259</v>
      </c>
      <c r="J14295" t="s">
        <v>13808</v>
      </c>
      <c r="K14295">
        <v>-0.21392</v>
      </c>
    </row>
    <row r="14296" spans="1:11" x14ac:dyDescent="0.3">
      <c r="A14296" t="s">
        <v>14112</v>
      </c>
      <c r="B14296">
        <v>-1.0230926974466199</v>
      </c>
      <c r="D14296" t="s">
        <v>11979</v>
      </c>
      <c r="E14296">
        <v>-0.63211136554215097</v>
      </c>
      <c r="G14296" t="s">
        <v>3609</v>
      </c>
      <c r="H14296">
        <v>-0.33260000000000001</v>
      </c>
      <c r="J14296" t="s">
        <v>10341</v>
      </c>
      <c r="K14296">
        <v>0.15165999999999999</v>
      </c>
    </row>
    <row r="14297" spans="1:11" x14ac:dyDescent="0.3">
      <c r="A14297" t="s">
        <v>14113</v>
      </c>
      <c r="B14297">
        <v>-1.43323827314352</v>
      </c>
      <c r="D14297" t="s">
        <v>6257</v>
      </c>
      <c r="E14297">
        <v>-0.590317668106348</v>
      </c>
      <c r="G14297" t="s">
        <v>19258</v>
      </c>
      <c r="H14297">
        <v>-0.33267999999999998</v>
      </c>
      <c r="J14297" t="s">
        <v>3712</v>
      </c>
      <c r="K14297">
        <v>-0.90454000000000001</v>
      </c>
    </row>
    <row r="14298" spans="1:11" x14ac:dyDescent="0.3">
      <c r="A14298" t="s">
        <v>14114</v>
      </c>
      <c r="B14298">
        <v>0.64856618854898096</v>
      </c>
      <c r="D14298" t="s">
        <v>4532</v>
      </c>
      <c r="E14298">
        <v>-0.58784086628303001</v>
      </c>
      <c r="G14298" t="s">
        <v>1328</v>
      </c>
      <c r="H14298">
        <v>-0.33273000000000003</v>
      </c>
      <c r="J14298" t="s">
        <v>26856</v>
      </c>
      <c r="K14298">
        <v>0.31724999999999998</v>
      </c>
    </row>
    <row r="14299" spans="1:11" x14ac:dyDescent="0.3">
      <c r="A14299" t="s">
        <v>14115</v>
      </c>
      <c r="B14299">
        <v>0.72916372472211</v>
      </c>
      <c r="D14299" t="s">
        <v>5625</v>
      </c>
      <c r="E14299">
        <v>1.0503650326870899</v>
      </c>
      <c r="G14299" t="s">
        <v>1143</v>
      </c>
      <c r="H14299">
        <v>-0.33288000000000001</v>
      </c>
      <c r="J14299" t="s">
        <v>26857</v>
      </c>
      <c r="K14299">
        <v>-0.69030999999999998</v>
      </c>
    </row>
    <row r="14300" spans="1:11" x14ac:dyDescent="0.3">
      <c r="A14300" t="s">
        <v>14116</v>
      </c>
      <c r="B14300">
        <v>0.60930557715548195</v>
      </c>
      <c r="D14300" t="s">
        <v>6467</v>
      </c>
      <c r="E14300">
        <v>-0.65361415744213902</v>
      </c>
      <c r="G14300" t="s">
        <v>7325</v>
      </c>
      <c r="H14300">
        <v>-0.33296999999999999</v>
      </c>
      <c r="J14300" t="s">
        <v>634</v>
      </c>
      <c r="K14300">
        <v>-2.0293999999999999</v>
      </c>
    </row>
    <row r="14301" spans="1:11" x14ac:dyDescent="0.3">
      <c r="A14301" t="s">
        <v>14117</v>
      </c>
      <c r="B14301">
        <v>-3.6779046819762698E-2</v>
      </c>
      <c r="D14301" t="s">
        <v>6036</v>
      </c>
      <c r="E14301">
        <v>-0.39413882343677897</v>
      </c>
      <c r="G14301" t="s">
        <v>14379</v>
      </c>
      <c r="H14301">
        <v>-0.33304</v>
      </c>
      <c r="J14301" t="s">
        <v>12546</v>
      </c>
      <c r="K14301">
        <v>-0.90234000000000003</v>
      </c>
    </row>
    <row r="14302" spans="1:11" x14ac:dyDescent="0.3">
      <c r="A14302" t="s">
        <v>14118</v>
      </c>
      <c r="B14302">
        <v>-0.379109095324759</v>
      </c>
      <c r="D14302" t="s">
        <v>11485</v>
      </c>
      <c r="E14302">
        <v>0.42782384619192299</v>
      </c>
      <c r="G14302" t="s">
        <v>10095</v>
      </c>
      <c r="H14302">
        <v>-0.33304</v>
      </c>
      <c r="J14302" t="s">
        <v>17263</v>
      </c>
      <c r="K14302">
        <v>0.20641999999999999</v>
      </c>
    </row>
    <row r="14303" spans="1:11" x14ac:dyDescent="0.3">
      <c r="A14303" t="s">
        <v>14119</v>
      </c>
      <c r="B14303">
        <v>0.82229168152315002</v>
      </c>
      <c r="D14303" t="s">
        <v>15361</v>
      </c>
      <c r="E14303">
        <v>-0.59308697618845496</v>
      </c>
      <c r="G14303" t="s">
        <v>8470</v>
      </c>
      <c r="H14303">
        <v>-0.33317000000000002</v>
      </c>
      <c r="J14303" t="s">
        <v>18338</v>
      </c>
      <c r="K14303">
        <v>-0.63475000000000004</v>
      </c>
    </row>
    <row r="14304" spans="1:11" x14ac:dyDescent="0.3">
      <c r="A14304" t="s">
        <v>14120</v>
      </c>
      <c r="B14304">
        <v>-0.14870200492055</v>
      </c>
      <c r="D14304" t="s">
        <v>14373</v>
      </c>
      <c r="E14304">
        <v>0.13050225086366499</v>
      </c>
      <c r="G14304" t="s">
        <v>9838</v>
      </c>
      <c r="H14304">
        <v>-0.33333000000000002</v>
      </c>
      <c r="J14304" t="s">
        <v>5644</v>
      </c>
      <c r="K14304">
        <v>-1.0336000000000001</v>
      </c>
    </row>
    <row r="14305" spans="1:11" x14ac:dyDescent="0.3">
      <c r="A14305" t="s">
        <v>14121</v>
      </c>
      <c r="B14305">
        <v>-0.38145411764860698</v>
      </c>
      <c r="D14305" t="s">
        <v>14764</v>
      </c>
      <c r="E14305">
        <v>0.46866064603336699</v>
      </c>
      <c r="G14305" t="s">
        <v>17551</v>
      </c>
      <c r="H14305">
        <v>-0.33337</v>
      </c>
      <c r="J14305" t="s">
        <v>19210</v>
      </c>
      <c r="K14305">
        <v>-1.0336000000000001</v>
      </c>
    </row>
    <row r="14306" spans="1:11" x14ac:dyDescent="0.3">
      <c r="A14306" t="s">
        <v>14122</v>
      </c>
      <c r="B14306">
        <v>0.76562671087446799</v>
      </c>
      <c r="D14306" t="s">
        <v>3997</v>
      </c>
      <c r="E14306">
        <v>-0.66839564652539696</v>
      </c>
      <c r="G14306" t="s">
        <v>14472</v>
      </c>
      <c r="H14306">
        <v>-0.33343</v>
      </c>
      <c r="J14306" t="s">
        <v>2076</v>
      </c>
      <c r="K14306">
        <v>-1.0336000000000001</v>
      </c>
    </row>
    <row r="14307" spans="1:11" x14ac:dyDescent="0.3">
      <c r="A14307" t="s">
        <v>14123</v>
      </c>
      <c r="B14307">
        <v>-1.08904752947552</v>
      </c>
      <c r="D14307" t="s">
        <v>12315</v>
      </c>
      <c r="E14307">
        <v>0.108424249437076</v>
      </c>
      <c r="G14307" t="s">
        <v>1962</v>
      </c>
      <c r="H14307">
        <v>-0.33376</v>
      </c>
      <c r="J14307" t="s">
        <v>3007</v>
      </c>
      <c r="K14307">
        <v>-0.23193</v>
      </c>
    </row>
    <row r="14308" spans="1:11" x14ac:dyDescent="0.3">
      <c r="A14308" t="s">
        <v>14124</v>
      </c>
      <c r="B14308">
        <v>-0.32113355087405898</v>
      </c>
      <c r="D14308" t="s">
        <v>10468</v>
      </c>
      <c r="E14308">
        <v>0.37753223863063301</v>
      </c>
      <c r="G14308" t="s">
        <v>13984</v>
      </c>
      <c r="H14308">
        <v>-0.33379999999999999</v>
      </c>
      <c r="J14308" t="s">
        <v>18641</v>
      </c>
      <c r="K14308">
        <v>-0.13772999999999999</v>
      </c>
    </row>
    <row r="14309" spans="1:11" x14ac:dyDescent="0.3">
      <c r="A14309" t="s">
        <v>14125</v>
      </c>
      <c r="B14309">
        <v>2.1183880689087702</v>
      </c>
      <c r="D14309" t="s">
        <v>13136</v>
      </c>
      <c r="E14309">
        <v>-0.64260509886129502</v>
      </c>
      <c r="G14309" t="s">
        <v>1151</v>
      </c>
      <c r="H14309">
        <v>-0.33389999999999997</v>
      </c>
      <c r="J14309" t="s">
        <v>2110</v>
      </c>
      <c r="K14309">
        <v>-0.50307000000000002</v>
      </c>
    </row>
    <row r="14310" spans="1:11" x14ac:dyDescent="0.3">
      <c r="A14310" t="s">
        <v>14126</v>
      </c>
      <c r="B14310">
        <v>0.45973208511460001</v>
      </c>
      <c r="D14310" t="s">
        <v>5702</v>
      </c>
      <c r="E14310">
        <v>-0.365144297372547</v>
      </c>
      <c r="G14310" t="s">
        <v>17796</v>
      </c>
      <c r="H14310">
        <v>-0.33405000000000001</v>
      </c>
      <c r="J14310" t="s">
        <v>2413</v>
      </c>
      <c r="K14310">
        <v>-0.45904</v>
      </c>
    </row>
    <row r="14311" spans="1:11" x14ac:dyDescent="0.3">
      <c r="A14311" t="s">
        <v>14127</v>
      </c>
      <c r="B14311">
        <v>-0.59058201922044995</v>
      </c>
      <c r="D14311" t="s">
        <v>8475</v>
      </c>
      <c r="E14311">
        <v>-0.62866833116014098</v>
      </c>
      <c r="G14311" t="s">
        <v>16648</v>
      </c>
      <c r="H14311">
        <v>-0.33406000000000002</v>
      </c>
      <c r="J14311" t="s">
        <v>1246</v>
      </c>
      <c r="K14311">
        <v>-0.94225999999999999</v>
      </c>
    </row>
    <row r="14312" spans="1:11" x14ac:dyDescent="0.3">
      <c r="A14312" t="s">
        <v>14128</v>
      </c>
      <c r="B14312">
        <v>-0.115606652283501</v>
      </c>
      <c r="D14312" t="s">
        <v>8886</v>
      </c>
      <c r="E14312">
        <v>-0.47196017657227102</v>
      </c>
      <c r="G14312" t="s">
        <v>14740</v>
      </c>
      <c r="H14312">
        <v>-0.33410000000000001</v>
      </c>
      <c r="J14312" t="s">
        <v>17056</v>
      </c>
      <c r="K14312">
        <v>0.25472</v>
      </c>
    </row>
    <row r="14313" spans="1:11" x14ac:dyDescent="0.3">
      <c r="A14313" t="s">
        <v>14129</v>
      </c>
      <c r="B14313">
        <v>0.84683313973941499</v>
      </c>
      <c r="D14313" t="s">
        <v>6924</v>
      </c>
      <c r="E14313">
        <v>-0.25527145053054501</v>
      </c>
      <c r="G14313" t="s">
        <v>14199</v>
      </c>
      <c r="H14313">
        <v>-0.33411999999999997</v>
      </c>
      <c r="J14313" t="s">
        <v>8144</v>
      </c>
      <c r="K14313">
        <v>-9.8455000000000001E-2</v>
      </c>
    </row>
    <row r="14314" spans="1:11" x14ac:dyDescent="0.3">
      <c r="A14314" t="s">
        <v>14130</v>
      </c>
      <c r="B14314">
        <v>-4.3178206571923498E-2</v>
      </c>
      <c r="D14314" t="s">
        <v>7136</v>
      </c>
      <c r="E14314">
        <v>0.35501484897695701</v>
      </c>
      <c r="G14314" t="s">
        <v>15492</v>
      </c>
      <c r="H14314">
        <v>-0.33438000000000001</v>
      </c>
      <c r="J14314" t="s">
        <v>19460</v>
      </c>
      <c r="K14314">
        <v>0.15459999999999999</v>
      </c>
    </row>
    <row r="14315" spans="1:11" x14ac:dyDescent="0.3">
      <c r="A14315" t="s">
        <v>14131</v>
      </c>
      <c r="B14315">
        <v>-0.55102766675132497</v>
      </c>
      <c r="D14315" t="s">
        <v>4065</v>
      </c>
      <c r="E14315">
        <v>0.29592031342935399</v>
      </c>
      <c r="G14315" t="s">
        <v>4442</v>
      </c>
      <c r="H14315">
        <v>-0.33463999999999999</v>
      </c>
      <c r="J14315" t="s">
        <v>13283</v>
      </c>
      <c r="K14315">
        <v>4.1617000000000001E-2</v>
      </c>
    </row>
    <row r="14316" spans="1:11" x14ac:dyDescent="0.3">
      <c r="A14316" t="s">
        <v>14132</v>
      </c>
      <c r="B14316">
        <v>-0.44485769376684697</v>
      </c>
      <c r="D14316" t="s">
        <v>11180</v>
      </c>
      <c r="E14316">
        <v>-0.616952607426689</v>
      </c>
      <c r="G14316" t="s">
        <v>17651</v>
      </c>
      <c r="H14316">
        <v>-0.33471000000000001</v>
      </c>
      <c r="J14316" t="s">
        <v>17500</v>
      </c>
      <c r="K14316">
        <v>-2.1474E-2</v>
      </c>
    </row>
    <row r="14317" spans="1:11" x14ac:dyDescent="0.3">
      <c r="A14317" t="s">
        <v>14133</v>
      </c>
      <c r="B14317">
        <v>-1.8120048919841598E-2</v>
      </c>
      <c r="D14317" t="s">
        <v>16403</v>
      </c>
      <c r="E14317">
        <v>0.23562738509848499</v>
      </c>
      <c r="G14317" t="s">
        <v>3639</v>
      </c>
      <c r="H14317">
        <v>-0.33487</v>
      </c>
      <c r="J14317" t="s">
        <v>10849</v>
      </c>
      <c r="K14317">
        <v>0.23593</v>
      </c>
    </row>
    <row r="14318" spans="1:11" x14ac:dyDescent="0.3">
      <c r="A14318" t="s">
        <v>14134</v>
      </c>
      <c r="B14318">
        <v>-0.50207383991282595</v>
      </c>
      <c r="D14318" t="s">
        <v>12120</v>
      </c>
      <c r="E14318">
        <v>-3.2922021547712702E-3</v>
      </c>
      <c r="G14318" t="s">
        <v>1995</v>
      </c>
      <c r="H14318">
        <v>-0.33492</v>
      </c>
      <c r="J14318" t="s">
        <v>26858</v>
      </c>
      <c r="K14318">
        <v>0.28099000000000002</v>
      </c>
    </row>
    <row r="14319" spans="1:11" x14ac:dyDescent="0.3">
      <c r="A14319" t="s">
        <v>14135</v>
      </c>
      <c r="B14319">
        <v>1.6559348292295299</v>
      </c>
      <c r="D14319" t="s">
        <v>6996</v>
      </c>
      <c r="E14319">
        <v>-0.66429854734011495</v>
      </c>
      <c r="G14319" t="s">
        <v>1291</v>
      </c>
      <c r="H14319">
        <v>-0.33510000000000001</v>
      </c>
      <c r="J14319" t="s">
        <v>17839</v>
      </c>
      <c r="K14319">
        <v>0.32645000000000002</v>
      </c>
    </row>
    <row r="14320" spans="1:11" x14ac:dyDescent="0.3">
      <c r="A14320" t="s">
        <v>14136</v>
      </c>
      <c r="B14320">
        <v>1.07554771103109</v>
      </c>
      <c r="D14320" t="s">
        <v>1870</v>
      </c>
      <c r="E14320">
        <v>-0.492240732324634</v>
      </c>
      <c r="G14320" t="s">
        <v>5828</v>
      </c>
      <c r="H14320">
        <v>-0.33511000000000002</v>
      </c>
      <c r="J14320" t="s">
        <v>18553</v>
      </c>
      <c r="K14320">
        <v>-0.20726</v>
      </c>
    </row>
    <row r="14321" spans="1:11" x14ac:dyDescent="0.3">
      <c r="A14321" t="s">
        <v>14137</v>
      </c>
      <c r="B14321">
        <v>-1.0668066554665501</v>
      </c>
      <c r="D14321" t="s">
        <v>3614</v>
      </c>
      <c r="E14321">
        <v>0.239884863938048</v>
      </c>
      <c r="G14321" t="s">
        <v>8563</v>
      </c>
      <c r="H14321">
        <v>-0.33522999999999997</v>
      </c>
      <c r="J14321" t="s">
        <v>9066</v>
      </c>
      <c r="K14321">
        <v>-0.86021000000000003</v>
      </c>
    </row>
    <row r="14322" spans="1:11" x14ac:dyDescent="0.3">
      <c r="A14322" t="s">
        <v>14138</v>
      </c>
      <c r="B14322">
        <v>4.2313727938929402E-2</v>
      </c>
      <c r="D14322" t="s">
        <v>1525</v>
      </c>
      <c r="E14322">
        <v>0.14802414665807601</v>
      </c>
      <c r="G14322" t="s">
        <v>15957</v>
      </c>
      <c r="H14322">
        <v>-0.33540999999999999</v>
      </c>
      <c r="J14322" t="s">
        <v>13281</v>
      </c>
      <c r="K14322">
        <v>-0.21193999999999999</v>
      </c>
    </row>
    <row r="14323" spans="1:11" x14ac:dyDescent="0.3">
      <c r="A14323" t="s">
        <v>14139</v>
      </c>
      <c r="B14323">
        <v>2.4397860203412201</v>
      </c>
      <c r="D14323" t="s">
        <v>14293</v>
      </c>
      <c r="E14323">
        <v>-0.54742988372230605</v>
      </c>
      <c r="G14323" t="s">
        <v>19259</v>
      </c>
      <c r="H14323">
        <v>-0.33542</v>
      </c>
      <c r="J14323" t="s">
        <v>19269</v>
      </c>
      <c r="K14323">
        <v>0.39395000000000002</v>
      </c>
    </row>
    <row r="14324" spans="1:11" x14ac:dyDescent="0.3">
      <c r="A14324" t="s">
        <v>14140</v>
      </c>
      <c r="B14324">
        <v>-0.36626234646904099</v>
      </c>
      <c r="D14324" t="s">
        <v>11511</v>
      </c>
      <c r="E14324">
        <v>-0.42025759348435998</v>
      </c>
      <c r="G14324" t="s">
        <v>12864</v>
      </c>
      <c r="H14324">
        <v>-0.33544000000000002</v>
      </c>
      <c r="J14324" t="s">
        <v>11939</v>
      </c>
      <c r="K14324">
        <v>-0.21479999999999999</v>
      </c>
    </row>
    <row r="14325" spans="1:11" x14ac:dyDescent="0.3">
      <c r="A14325" t="s">
        <v>14141</v>
      </c>
      <c r="B14325">
        <v>-1.35927317654519</v>
      </c>
      <c r="D14325" t="s">
        <v>6554</v>
      </c>
      <c r="E14325">
        <v>0.28576521373664199</v>
      </c>
      <c r="G14325" t="s">
        <v>4021</v>
      </c>
      <c r="H14325">
        <v>-0.33548</v>
      </c>
      <c r="J14325" t="s">
        <v>2441</v>
      </c>
      <c r="K14325">
        <v>-0.6079</v>
      </c>
    </row>
    <row r="14326" spans="1:11" x14ac:dyDescent="0.3">
      <c r="A14326" t="s">
        <v>14142</v>
      </c>
      <c r="B14326">
        <v>2.6531749733339098</v>
      </c>
      <c r="D14326" t="s">
        <v>5231</v>
      </c>
      <c r="E14326">
        <v>-0.45173773007437001</v>
      </c>
      <c r="G14326" t="s">
        <v>19260</v>
      </c>
      <c r="H14326">
        <v>-0.33549000000000001</v>
      </c>
      <c r="J14326" t="s">
        <v>17017</v>
      </c>
      <c r="K14326">
        <v>-1.026</v>
      </c>
    </row>
    <row r="14327" spans="1:11" x14ac:dyDescent="0.3">
      <c r="A14327" t="s">
        <v>14143</v>
      </c>
      <c r="B14327">
        <v>0.49066930110864798</v>
      </c>
      <c r="D14327" t="s">
        <v>16714</v>
      </c>
      <c r="E14327">
        <v>-0.622588058152305</v>
      </c>
      <c r="G14327" t="s">
        <v>1394</v>
      </c>
      <c r="H14327">
        <v>-0.33573999999999998</v>
      </c>
      <c r="J14327" t="s">
        <v>4589</v>
      </c>
      <c r="K14327">
        <v>0.4703</v>
      </c>
    </row>
    <row r="14328" spans="1:11" x14ac:dyDescent="0.3">
      <c r="A14328" t="s">
        <v>14144</v>
      </c>
      <c r="B14328">
        <v>1.03862044796258</v>
      </c>
      <c r="D14328" t="s">
        <v>1248</v>
      </c>
      <c r="E14328">
        <v>0.10226573919208699</v>
      </c>
      <c r="G14328" t="s">
        <v>17637</v>
      </c>
      <c r="H14328">
        <v>-0.33583000000000002</v>
      </c>
      <c r="J14328" t="s">
        <v>10133</v>
      </c>
      <c r="K14328">
        <v>-7.2466000000000003E-2</v>
      </c>
    </row>
    <row r="14329" spans="1:11" x14ac:dyDescent="0.3">
      <c r="A14329" t="s">
        <v>14145</v>
      </c>
      <c r="B14329">
        <v>-0.35878606185575102</v>
      </c>
      <c r="D14329" t="s">
        <v>10790</v>
      </c>
      <c r="E14329">
        <v>-0.51448840842531096</v>
      </c>
      <c r="G14329" t="s">
        <v>2295</v>
      </c>
      <c r="H14329">
        <v>-0.33588000000000001</v>
      </c>
      <c r="J14329" t="s">
        <v>15958</v>
      </c>
      <c r="K14329">
        <v>-0.45129999999999998</v>
      </c>
    </row>
    <row r="14330" spans="1:11" x14ac:dyDescent="0.3">
      <c r="A14330" t="s">
        <v>14146</v>
      </c>
      <c r="B14330">
        <v>-5.0531297173207999E-2</v>
      </c>
      <c r="D14330" t="s">
        <v>10804</v>
      </c>
      <c r="E14330">
        <v>9.9089810165890496E-2</v>
      </c>
      <c r="G14330" t="s">
        <v>6010</v>
      </c>
      <c r="H14330">
        <v>-0.33588000000000001</v>
      </c>
      <c r="J14330" t="s">
        <v>308</v>
      </c>
      <c r="K14330">
        <v>1.5626000000000001E-2</v>
      </c>
    </row>
    <row r="14331" spans="1:11" x14ac:dyDescent="0.3">
      <c r="A14331" t="s">
        <v>14147</v>
      </c>
      <c r="B14331">
        <v>-8.2950671654731193E-3</v>
      </c>
      <c r="D14331" t="s">
        <v>12350</v>
      </c>
      <c r="E14331">
        <v>-0.56314224872881902</v>
      </c>
      <c r="G14331" t="s">
        <v>2787</v>
      </c>
      <c r="H14331">
        <v>-0.33594000000000002</v>
      </c>
      <c r="J14331" t="s">
        <v>6797</v>
      </c>
      <c r="K14331">
        <v>0.25431999999999999</v>
      </c>
    </row>
    <row r="14332" spans="1:11" x14ac:dyDescent="0.3">
      <c r="A14332" t="s">
        <v>14148</v>
      </c>
      <c r="B14332">
        <v>0.85809876897848802</v>
      </c>
      <c r="D14332" t="s">
        <v>8653</v>
      </c>
      <c r="E14332">
        <v>0.53919971472757999</v>
      </c>
      <c r="G14332" t="s">
        <v>2204</v>
      </c>
      <c r="H14332">
        <v>-0.33600000000000002</v>
      </c>
      <c r="J14332" t="s">
        <v>6821</v>
      </c>
      <c r="K14332">
        <v>0.38551999999999997</v>
      </c>
    </row>
    <row r="14333" spans="1:11" x14ac:dyDescent="0.3">
      <c r="A14333" t="s">
        <v>14149</v>
      </c>
      <c r="B14333">
        <v>0.84299267131683597</v>
      </c>
      <c r="D14333" t="s">
        <v>15722</v>
      </c>
      <c r="E14333">
        <v>-0.35226675567418603</v>
      </c>
      <c r="G14333" t="s">
        <v>16649</v>
      </c>
      <c r="H14333">
        <v>-0.33601999999999999</v>
      </c>
      <c r="J14333" t="s">
        <v>8393</v>
      </c>
      <c r="K14333">
        <v>-0.71020000000000005</v>
      </c>
    </row>
    <row r="14334" spans="1:11" x14ac:dyDescent="0.3">
      <c r="A14334" t="s">
        <v>14150</v>
      </c>
      <c r="B14334">
        <v>-0.39596492308383502</v>
      </c>
      <c r="D14334" t="s">
        <v>8343</v>
      </c>
      <c r="E14334">
        <v>-0.50361683319082395</v>
      </c>
      <c r="G14334" t="s">
        <v>1764</v>
      </c>
      <c r="H14334">
        <v>-0.33611999999999997</v>
      </c>
      <c r="J14334" t="s">
        <v>13528</v>
      </c>
      <c r="K14334">
        <v>-0.49234</v>
      </c>
    </row>
    <row r="14335" spans="1:11" x14ac:dyDescent="0.3">
      <c r="A14335" t="s">
        <v>14151</v>
      </c>
      <c r="B14335">
        <v>-7.6663487531321003E-2</v>
      </c>
      <c r="D14335" t="s">
        <v>3152</v>
      </c>
      <c r="E14335">
        <v>0.53587276804628903</v>
      </c>
      <c r="G14335" t="s">
        <v>15777</v>
      </c>
      <c r="H14335">
        <v>-0.33616000000000001</v>
      </c>
      <c r="J14335" t="s">
        <v>1105</v>
      </c>
      <c r="K14335">
        <v>-1.4824999999999999</v>
      </c>
    </row>
    <row r="14336" spans="1:11" x14ac:dyDescent="0.3">
      <c r="A14336" t="s">
        <v>14152</v>
      </c>
      <c r="B14336">
        <v>0.77526404224637502</v>
      </c>
      <c r="D14336" t="s">
        <v>7631</v>
      </c>
      <c r="E14336">
        <v>0.204376320112754</v>
      </c>
      <c r="G14336" t="s">
        <v>17668</v>
      </c>
      <c r="H14336">
        <v>-0.33627000000000001</v>
      </c>
      <c r="J14336" t="s">
        <v>8590</v>
      </c>
      <c r="K14336">
        <v>-0.18138000000000001</v>
      </c>
    </row>
    <row r="14337" spans="1:11" x14ac:dyDescent="0.3">
      <c r="A14337" t="s">
        <v>14153</v>
      </c>
      <c r="B14337">
        <v>-0.16454889127047001</v>
      </c>
      <c r="D14337" t="s">
        <v>17312</v>
      </c>
      <c r="E14337">
        <v>-0.56707914281594995</v>
      </c>
      <c r="G14337" t="s">
        <v>1622</v>
      </c>
      <c r="H14337">
        <v>-0.33635999999999999</v>
      </c>
      <c r="J14337" t="s">
        <v>12380</v>
      </c>
      <c r="K14337">
        <v>-5.1746E-2</v>
      </c>
    </row>
    <row r="14338" spans="1:11" x14ac:dyDescent="0.3">
      <c r="A14338" t="s">
        <v>14154</v>
      </c>
      <c r="B14338">
        <v>-0.79945256832966005</v>
      </c>
      <c r="D14338" t="s">
        <v>6301</v>
      </c>
      <c r="E14338">
        <v>0.33132562959782702</v>
      </c>
      <c r="G14338" t="s">
        <v>15402</v>
      </c>
      <c r="H14338">
        <v>-0.33642</v>
      </c>
      <c r="J14338" t="s">
        <v>4128</v>
      </c>
      <c r="K14338">
        <v>-0.23913999999999999</v>
      </c>
    </row>
    <row r="14339" spans="1:11" x14ac:dyDescent="0.3">
      <c r="A14339" t="s">
        <v>14155</v>
      </c>
      <c r="B14339">
        <v>-1.03233761814736</v>
      </c>
      <c r="D14339" t="s">
        <v>17430</v>
      </c>
      <c r="E14339">
        <v>-0.52751287330593299</v>
      </c>
      <c r="G14339" t="s">
        <v>6810</v>
      </c>
      <c r="H14339">
        <v>-0.33645000000000003</v>
      </c>
      <c r="J14339" t="s">
        <v>26859</v>
      </c>
      <c r="K14339">
        <v>6.1513999999999999E-2</v>
      </c>
    </row>
    <row r="14340" spans="1:11" x14ac:dyDescent="0.3">
      <c r="A14340" t="s">
        <v>14156</v>
      </c>
      <c r="B14340">
        <v>0.22528853174374999</v>
      </c>
      <c r="D14340" t="s">
        <v>11454</v>
      </c>
      <c r="E14340">
        <v>0.14861103973318901</v>
      </c>
      <c r="G14340" t="s">
        <v>1723</v>
      </c>
      <c r="H14340">
        <v>-0.33659</v>
      </c>
      <c r="J14340" t="s">
        <v>1730</v>
      </c>
      <c r="K14340">
        <v>2.7342000000000002E-2</v>
      </c>
    </row>
    <row r="14341" spans="1:11" x14ac:dyDescent="0.3">
      <c r="A14341" t="s">
        <v>14157</v>
      </c>
      <c r="B14341">
        <v>1.91676573948707E-2</v>
      </c>
      <c r="D14341" t="s">
        <v>11350</v>
      </c>
      <c r="E14341">
        <v>-0.32963068928459499</v>
      </c>
      <c r="G14341" t="s">
        <v>2449</v>
      </c>
      <c r="H14341">
        <v>-0.33662999999999998</v>
      </c>
      <c r="J14341" t="s">
        <v>13251</v>
      </c>
      <c r="K14341">
        <v>-5.3624999999999999E-2</v>
      </c>
    </row>
    <row r="14342" spans="1:11" x14ac:dyDescent="0.3">
      <c r="A14342" t="s">
        <v>14158</v>
      </c>
      <c r="B14342">
        <v>0.81965254616592997</v>
      </c>
      <c r="D14342" t="s">
        <v>18082</v>
      </c>
      <c r="E14342">
        <v>0.32671890923207297</v>
      </c>
      <c r="G14342" t="s">
        <v>4728</v>
      </c>
      <c r="H14342">
        <v>-0.33666000000000001</v>
      </c>
      <c r="J14342" t="s">
        <v>8269</v>
      </c>
      <c r="K14342">
        <v>-0.31974000000000002</v>
      </c>
    </row>
    <row r="14343" spans="1:11" x14ac:dyDescent="0.3">
      <c r="A14343" t="s">
        <v>14159</v>
      </c>
      <c r="B14343">
        <v>-0.75685741002451401</v>
      </c>
      <c r="D14343" t="s">
        <v>8034</v>
      </c>
      <c r="E14343">
        <v>-0.44996291381291298</v>
      </c>
      <c r="G14343" t="s">
        <v>2089</v>
      </c>
      <c r="H14343">
        <v>-0.33689000000000002</v>
      </c>
      <c r="J14343" t="s">
        <v>26860</v>
      </c>
      <c r="K14343">
        <v>-3.0557999999999998E-2</v>
      </c>
    </row>
    <row r="14344" spans="1:11" x14ac:dyDescent="0.3">
      <c r="A14344" t="s">
        <v>14160</v>
      </c>
      <c r="B14344">
        <v>2.2218116485000401</v>
      </c>
      <c r="D14344" t="s">
        <v>13609</v>
      </c>
      <c r="E14344">
        <v>-0.442669112995907</v>
      </c>
      <c r="G14344" t="s">
        <v>5276</v>
      </c>
      <c r="H14344">
        <v>-0.33699000000000001</v>
      </c>
      <c r="J14344" t="s">
        <v>15010</v>
      </c>
      <c r="K14344">
        <v>0.109</v>
      </c>
    </row>
    <row r="14345" spans="1:11" x14ac:dyDescent="0.3">
      <c r="A14345" t="s">
        <v>14161</v>
      </c>
      <c r="B14345">
        <v>-8.7184994685529593E-2</v>
      </c>
      <c r="D14345" t="s">
        <v>10536</v>
      </c>
      <c r="E14345">
        <v>0.15751134418068</v>
      </c>
      <c r="G14345" t="s">
        <v>11197</v>
      </c>
      <c r="H14345">
        <v>-0.33703</v>
      </c>
      <c r="J14345" t="s">
        <v>9128</v>
      </c>
      <c r="K14345">
        <v>-0.10306999999999999</v>
      </c>
    </row>
    <row r="14346" spans="1:11" x14ac:dyDescent="0.3">
      <c r="A14346" t="s">
        <v>14162</v>
      </c>
      <c r="B14346">
        <v>0.35612681130505403</v>
      </c>
      <c r="D14346" t="s">
        <v>579</v>
      </c>
      <c r="E14346">
        <v>0.88206569539157098</v>
      </c>
      <c r="G14346" t="s">
        <v>15047</v>
      </c>
      <c r="H14346">
        <v>-0.33715000000000001</v>
      </c>
      <c r="J14346" t="s">
        <v>2016</v>
      </c>
      <c r="K14346">
        <v>-0.26102999999999998</v>
      </c>
    </row>
    <row r="14347" spans="1:11" x14ac:dyDescent="0.3">
      <c r="A14347" t="s">
        <v>14163</v>
      </c>
      <c r="B14347">
        <v>0.78134266609208503</v>
      </c>
      <c r="D14347" t="s">
        <v>271</v>
      </c>
      <c r="E14347">
        <v>-0.28041420725236299</v>
      </c>
      <c r="G14347" t="s">
        <v>4788</v>
      </c>
      <c r="H14347">
        <v>-0.33728999999999998</v>
      </c>
      <c r="J14347" t="s">
        <v>12760</v>
      </c>
      <c r="K14347">
        <v>-0.48086000000000001</v>
      </c>
    </row>
    <row r="14348" spans="1:11" x14ac:dyDescent="0.3">
      <c r="A14348" t="s">
        <v>14164</v>
      </c>
      <c r="B14348">
        <v>3.0519655327334701E-2</v>
      </c>
      <c r="D14348" t="s">
        <v>366</v>
      </c>
      <c r="E14348">
        <v>-0.20721762146556699</v>
      </c>
      <c r="G14348" t="s">
        <v>16083</v>
      </c>
      <c r="H14348">
        <v>-0.33729999999999999</v>
      </c>
      <c r="J14348" t="s">
        <v>2163</v>
      </c>
      <c r="K14348">
        <v>0.16131999999999999</v>
      </c>
    </row>
    <row r="14349" spans="1:11" x14ac:dyDescent="0.3">
      <c r="A14349" t="s">
        <v>14165</v>
      </c>
      <c r="B14349">
        <v>0.822723388365871</v>
      </c>
      <c r="D14349" t="s">
        <v>14555</v>
      </c>
      <c r="E14349">
        <v>0.38639088195871402</v>
      </c>
      <c r="G14349" t="s">
        <v>8134</v>
      </c>
      <c r="H14349">
        <v>-0.33735999999999999</v>
      </c>
      <c r="J14349" t="s">
        <v>6682</v>
      </c>
      <c r="K14349">
        <v>-0.22509999999999999</v>
      </c>
    </row>
    <row r="14350" spans="1:11" x14ac:dyDescent="0.3">
      <c r="A14350" t="s">
        <v>14166</v>
      </c>
      <c r="B14350">
        <v>0.39199111302297102</v>
      </c>
      <c r="D14350" t="s">
        <v>11988</v>
      </c>
      <c r="E14350">
        <v>0.74109015780037701</v>
      </c>
      <c r="G14350" t="s">
        <v>13188</v>
      </c>
      <c r="H14350">
        <v>-0.33805000000000002</v>
      </c>
      <c r="J14350" t="s">
        <v>13329</v>
      </c>
      <c r="K14350">
        <v>8.1878000000000006E-2</v>
      </c>
    </row>
    <row r="14351" spans="1:11" x14ac:dyDescent="0.3">
      <c r="A14351" t="s">
        <v>14167</v>
      </c>
      <c r="B14351">
        <v>-0.42544976262751999</v>
      </c>
      <c r="D14351" t="s">
        <v>1827</v>
      </c>
      <c r="E14351">
        <v>-0.36739712217996301</v>
      </c>
      <c r="G14351" t="s">
        <v>2665</v>
      </c>
      <c r="H14351">
        <v>-0.33817999999999998</v>
      </c>
      <c r="J14351" t="s">
        <v>14295</v>
      </c>
      <c r="K14351">
        <v>-0.42786000000000002</v>
      </c>
    </row>
    <row r="14352" spans="1:11" x14ac:dyDescent="0.3">
      <c r="A14352" t="s">
        <v>14168</v>
      </c>
      <c r="B14352">
        <v>-0.33649281550891702</v>
      </c>
      <c r="D14352" t="s">
        <v>7981</v>
      </c>
      <c r="E14352">
        <v>-0.50591658725048405</v>
      </c>
      <c r="G14352" t="s">
        <v>19261</v>
      </c>
      <c r="H14352">
        <v>-0.33818999999999999</v>
      </c>
      <c r="J14352" t="s">
        <v>5881</v>
      </c>
      <c r="K14352">
        <v>-0.80110000000000003</v>
      </c>
    </row>
    <row r="14353" spans="1:11" x14ac:dyDescent="0.3">
      <c r="A14353" t="s">
        <v>14169</v>
      </c>
      <c r="B14353">
        <v>0.42837360947568998</v>
      </c>
      <c r="D14353" t="s">
        <v>10466</v>
      </c>
      <c r="E14353">
        <v>-0.38172905949397401</v>
      </c>
      <c r="G14353" t="s">
        <v>14310</v>
      </c>
      <c r="H14353">
        <v>-0.33853</v>
      </c>
      <c r="J14353" t="s">
        <v>18731</v>
      </c>
      <c r="K14353">
        <v>0.41193000000000002</v>
      </c>
    </row>
    <row r="14354" spans="1:11" x14ac:dyDescent="0.3">
      <c r="A14354" t="s">
        <v>14170</v>
      </c>
      <c r="B14354" s="2">
        <v>5.4294947885254598E-4</v>
      </c>
      <c r="D14354" t="s">
        <v>4736</v>
      </c>
      <c r="E14354">
        <v>-0.28654408485914701</v>
      </c>
      <c r="G14354" t="s">
        <v>1902</v>
      </c>
      <c r="H14354">
        <v>-0.33856000000000003</v>
      </c>
      <c r="J14354" t="s">
        <v>18730</v>
      </c>
      <c r="K14354">
        <v>0.41193000000000002</v>
      </c>
    </row>
    <row r="14355" spans="1:11" x14ac:dyDescent="0.3">
      <c r="A14355" t="s">
        <v>14171</v>
      </c>
      <c r="B14355">
        <v>0.78572666165064298</v>
      </c>
      <c r="D14355" t="s">
        <v>8152</v>
      </c>
      <c r="E14355">
        <v>-0.231043535422991</v>
      </c>
      <c r="G14355" t="s">
        <v>136</v>
      </c>
      <c r="H14355">
        <v>-0.33861999999999998</v>
      </c>
      <c r="J14355" t="s">
        <v>3526</v>
      </c>
      <c r="K14355">
        <v>-1.1182000000000001</v>
      </c>
    </row>
    <row r="14356" spans="1:11" x14ac:dyDescent="0.3">
      <c r="A14356" t="s">
        <v>14172</v>
      </c>
      <c r="B14356">
        <v>-0.39227846616080497</v>
      </c>
      <c r="D14356" t="s">
        <v>8394</v>
      </c>
      <c r="E14356">
        <v>0.373339864108301</v>
      </c>
      <c r="G14356" t="s">
        <v>1662</v>
      </c>
      <c r="H14356">
        <v>-0.33871000000000001</v>
      </c>
      <c r="J14356" t="s">
        <v>12883</v>
      </c>
      <c r="K14356">
        <v>-1.4853E-2</v>
      </c>
    </row>
    <row r="14357" spans="1:11" x14ac:dyDescent="0.3">
      <c r="A14357" t="s">
        <v>14173</v>
      </c>
      <c r="B14357">
        <v>-1.46620632686837</v>
      </c>
      <c r="D14357" t="s">
        <v>2618</v>
      </c>
      <c r="E14357">
        <v>-0.42559642553292398</v>
      </c>
      <c r="G14357" t="s">
        <v>2751</v>
      </c>
      <c r="H14357">
        <v>-0.33875</v>
      </c>
      <c r="J14357" t="s">
        <v>11130</v>
      </c>
      <c r="K14357">
        <v>-0.25892999999999999</v>
      </c>
    </row>
    <row r="14358" spans="1:11" x14ac:dyDescent="0.3">
      <c r="A14358" t="s">
        <v>14174</v>
      </c>
      <c r="B14358">
        <v>0.96494544058090204</v>
      </c>
      <c r="D14358" t="s">
        <v>4303</v>
      </c>
      <c r="E14358">
        <v>-0.46172168750366499</v>
      </c>
      <c r="G14358" t="s">
        <v>6118</v>
      </c>
      <c r="H14358">
        <v>-0.33884999999999998</v>
      </c>
      <c r="J14358" t="s">
        <v>7314</v>
      </c>
      <c r="K14358">
        <v>-6.9950999999999999E-2</v>
      </c>
    </row>
    <row r="14359" spans="1:11" x14ac:dyDescent="0.3">
      <c r="A14359" t="s">
        <v>14175</v>
      </c>
      <c r="B14359">
        <v>-0.805570913144251</v>
      </c>
      <c r="D14359" t="s">
        <v>13750</v>
      </c>
      <c r="E14359">
        <v>-3.3987486757673602E-2</v>
      </c>
      <c r="G14359" t="s">
        <v>922</v>
      </c>
      <c r="H14359">
        <v>-0.33884999999999998</v>
      </c>
      <c r="J14359" t="s">
        <v>13164</v>
      </c>
      <c r="K14359">
        <v>-0.15101999999999999</v>
      </c>
    </row>
    <row r="14360" spans="1:11" x14ac:dyDescent="0.3">
      <c r="A14360" t="s">
        <v>14176</v>
      </c>
      <c r="B14360">
        <v>0.67388219547501704</v>
      </c>
      <c r="D14360" t="s">
        <v>3324</v>
      </c>
      <c r="E14360">
        <v>-0.488566492343741</v>
      </c>
      <c r="G14360" t="s">
        <v>17624</v>
      </c>
      <c r="H14360">
        <v>-0.33894000000000002</v>
      </c>
      <c r="J14360" t="s">
        <v>26861</v>
      </c>
      <c r="K14360">
        <v>-7.3904999999999998E-2</v>
      </c>
    </row>
    <row r="14361" spans="1:11" x14ac:dyDescent="0.3">
      <c r="A14361" t="s">
        <v>14177</v>
      </c>
      <c r="B14361">
        <v>0.46710851093189898</v>
      </c>
      <c r="D14361" t="s">
        <v>6203</v>
      </c>
      <c r="E14361">
        <v>-0.61774667986741905</v>
      </c>
      <c r="G14361" t="s">
        <v>4701</v>
      </c>
      <c r="H14361">
        <v>-0.33917999999999998</v>
      </c>
      <c r="J14361" t="s">
        <v>6860</v>
      </c>
      <c r="K14361">
        <v>0.12781999999999999</v>
      </c>
    </row>
    <row r="14362" spans="1:11" x14ac:dyDescent="0.3">
      <c r="A14362" t="s">
        <v>14178</v>
      </c>
      <c r="B14362">
        <v>-0.29740255816635802</v>
      </c>
      <c r="D14362" t="s">
        <v>9301</v>
      </c>
      <c r="E14362">
        <v>0.48547204084180101</v>
      </c>
      <c r="G14362" t="s">
        <v>15336</v>
      </c>
      <c r="H14362">
        <v>-0.33923999999999999</v>
      </c>
      <c r="J14362" t="s">
        <v>26862</v>
      </c>
      <c r="K14362">
        <v>0.15842999999999999</v>
      </c>
    </row>
    <row r="14363" spans="1:11" x14ac:dyDescent="0.3">
      <c r="A14363" t="s">
        <v>14179</v>
      </c>
      <c r="B14363">
        <v>-0.114190244957755</v>
      </c>
      <c r="D14363" t="s">
        <v>2221</v>
      </c>
      <c r="E14363">
        <v>-0.56423212338942497</v>
      </c>
      <c r="G14363" t="s">
        <v>3713</v>
      </c>
      <c r="H14363">
        <v>-0.33951999999999999</v>
      </c>
      <c r="J14363" t="s">
        <v>17485</v>
      </c>
      <c r="K14363">
        <v>-2.8760000000000001E-2</v>
      </c>
    </row>
    <row r="14364" spans="1:11" x14ac:dyDescent="0.3">
      <c r="A14364" t="s">
        <v>14180</v>
      </c>
      <c r="B14364">
        <v>-0.24525936536280299</v>
      </c>
      <c r="D14364" t="s">
        <v>17830</v>
      </c>
      <c r="E14364">
        <v>-0.22971223667674401</v>
      </c>
      <c r="G14364" t="s">
        <v>16308</v>
      </c>
      <c r="H14364">
        <v>-0.33962999999999999</v>
      </c>
      <c r="J14364" t="s">
        <v>18599</v>
      </c>
      <c r="K14364">
        <v>0.32511000000000001</v>
      </c>
    </row>
    <row r="14365" spans="1:11" x14ac:dyDescent="0.3">
      <c r="A14365" t="s">
        <v>14181</v>
      </c>
      <c r="B14365">
        <v>0.36912312450816398</v>
      </c>
      <c r="D14365" t="s">
        <v>14812</v>
      </c>
      <c r="E14365">
        <v>-0.51715819770138205</v>
      </c>
      <c r="G14365" t="s">
        <v>19262</v>
      </c>
      <c r="H14365">
        <v>-0.33962999999999999</v>
      </c>
      <c r="J14365" t="s">
        <v>17646</v>
      </c>
      <c r="K14365">
        <v>0.14837</v>
      </c>
    </row>
    <row r="14366" spans="1:11" x14ac:dyDescent="0.3">
      <c r="A14366" t="s">
        <v>14182</v>
      </c>
      <c r="B14366">
        <v>-0.60552709055989395</v>
      </c>
      <c r="D14366" t="s">
        <v>170</v>
      </c>
      <c r="E14366">
        <v>-0.367092738288191</v>
      </c>
      <c r="G14366" t="s">
        <v>16923</v>
      </c>
      <c r="H14366">
        <v>-0.33975</v>
      </c>
      <c r="J14366" t="s">
        <v>4741</v>
      </c>
      <c r="K14366">
        <v>-9.8400000000000001E-2</v>
      </c>
    </row>
    <row r="14367" spans="1:11" x14ac:dyDescent="0.3">
      <c r="A14367" t="s">
        <v>14183</v>
      </c>
      <c r="B14367">
        <v>-0.48827640384417997</v>
      </c>
      <c r="D14367" t="s">
        <v>11732</v>
      </c>
      <c r="E14367">
        <v>-0.63651463084090198</v>
      </c>
      <c r="G14367" t="s">
        <v>1811</v>
      </c>
      <c r="H14367">
        <v>-0.33982000000000001</v>
      </c>
      <c r="J14367" t="s">
        <v>1388</v>
      </c>
      <c r="K14367">
        <v>-0.87209000000000003</v>
      </c>
    </row>
    <row r="14368" spans="1:11" x14ac:dyDescent="0.3">
      <c r="A14368" t="s">
        <v>14184</v>
      </c>
      <c r="B14368">
        <v>-0.94695650549558896</v>
      </c>
      <c r="D14368" t="s">
        <v>8577</v>
      </c>
      <c r="E14368">
        <v>6.2630782276483193E-2</v>
      </c>
      <c r="G14368" t="s">
        <v>4651</v>
      </c>
      <c r="H14368">
        <v>-0.34012999999999999</v>
      </c>
      <c r="J14368" t="s">
        <v>13834</v>
      </c>
      <c r="K14368">
        <v>-0.36548000000000003</v>
      </c>
    </row>
    <row r="14369" spans="1:11" x14ac:dyDescent="0.3">
      <c r="A14369" t="s">
        <v>14185</v>
      </c>
      <c r="B14369">
        <v>1.0574775889483801</v>
      </c>
      <c r="D14369" t="s">
        <v>18167</v>
      </c>
      <c r="E14369">
        <v>-0.245491482398811</v>
      </c>
      <c r="G14369" t="s">
        <v>14855</v>
      </c>
      <c r="H14369">
        <v>-0.34014</v>
      </c>
      <c r="J14369" t="s">
        <v>9933</v>
      </c>
      <c r="K14369">
        <v>5.3049999999999998E-3</v>
      </c>
    </row>
    <row r="14370" spans="1:11" x14ac:dyDescent="0.3">
      <c r="A14370" t="s">
        <v>14186</v>
      </c>
      <c r="B14370">
        <v>-0.38137821944640499</v>
      </c>
      <c r="D14370" t="s">
        <v>16741</v>
      </c>
      <c r="E14370">
        <v>8.6684129144535396E-2</v>
      </c>
      <c r="G14370" t="s">
        <v>7532</v>
      </c>
      <c r="H14370">
        <v>-0.34022000000000002</v>
      </c>
      <c r="J14370" t="s">
        <v>17482</v>
      </c>
      <c r="K14370">
        <v>0.44633</v>
      </c>
    </row>
    <row r="14371" spans="1:11" x14ac:dyDescent="0.3">
      <c r="A14371" t="s">
        <v>14187</v>
      </c>
      <c r="B14371">
        <v>0.11116978517187499</v>
      </c>
      <c r="D14371" t="s">
        <v>9825</v>
      </c>
      <c r="E14371">
        <v>0.112881902971897</v>
      </c>
      <c r="G14371" t="s">
        <v>5018</v>
      </c>
      <c r="H14371">
        <v>-0.34044000000000002</v>
      </c>
      <c r="J14371" t="s">
        <v>17346</v>
      </c>
      <c r="K14371">
        <v>0.19348000000000001</v>
      </c>
    </row>
    <row r="14372" spans="1:11" x14ac:dyDescent="0.3">
      <c r="A14372" t="s">
        <v>14188</v>
      </c>
      <c r="B14372">
        <v>0.81739328850546999</v>
      </c>
      <c r="D14372" t="s">
        <v>7862</v>
      </c>
      <c r="E14372">
        <v>6.8344713062431006E-2</v>
      </c>
      <c r="G14372" t="s">
        <v>7237</v>
      </c>
      <c r="H14372">
        <v>-0.34051999999999999</v>
      </c>
      <c r="J14372" t="s">
        <v>14903</v>
      </c>
      <c r="K14372">
        <v>0.31025999999999998</v>
      </c>
    </row>
    <row r="14373" spans="1:11" x14ac:dyDescent="0.3">
      <c r="A14373" t="s">
        <v>14189</v>
      </c>
      <c r="B14373" s="2">
        <v>-7.9324732057561799E-4</v>
      </c>
      <c r="D14373" t="s">
        <v>10694</v>
      </c>
      <c r="E14373">
        <v>8.23122044087405E-2</v>
      </c>
      <c r="G14373" t="s">
        <v>19263</v>
      </c>
      <c r="H14373">
        <v>-0.34053</v>
      </c>
      <c r="J14373" t="s">
        <v>3082</v>
      </c>
      <c r="K14373">
        <v>-0.66391</v>
      </c>
    </row>
    <row r="14374" spans="1:11" x14ac:dyDescent="0.3">
      <c r="A14374" t="s">
        <v>170</v>
      </c>
      <c r="B14374">
        <v>0.34223769540774002</v>
      </c>
      <c r="D14374" t="s">
        <v>13385</v>
      </c>
      <c r="E14374">
        <v>0.144934414450518</v>
      </c>
      <c r="G14374" t="s">
        <v>15479</v>
      </c>
      <c r="H14374">
        <v>-0.34067999999999998</v>
      </c>
      <c r="J14374" t="s">
        <v>12620</v>
      </c>
      <c r="K14374">
        <v>0.42172999999999999</v>
      </c>
    </row>
    <row r="14375" spans="1:11" x14ac:dyDescent="0.3">
      <c r="A14375" t="s">
        <v>170</v>
      </c>
      <c r="B14375">
        <v>-0.71651579257987097</v>
      </c>
      <c r="D14375" t="s">
        <v>17537</v>
      </c>
      <c r="E14375">
        <v>0.18599570604990301</v>
      </c>
      <c r="G14375" t="s">
        <v>12190</v>
      </c>
      <c r="H14375">
        <v>-0.34075</v>
      </c>
      <c r="J14375" t="s">
        <v>1015</v>
      </c>
      <c r="K14375">
        <v>-0.28173999999999999</v>
      </c>
    </row>
    <row r="14376" spans="1:11" x14ac:dyDescent="0.3">
      <c r="A14376" t="s">
        <v>14190</v>
      </c>
      <c r="B14376">
        <v>-0.632902931761259</v>
      </c>
      <c r="D14376" t="s">
        <v>7377</v>
      </c>
      <c r="E14376">
        <v>0.34110648482312</v>
      </c>
      <c r="G14376" t="s">
        <v>4806</v>
      </c>
      <c r="H14376">
        <v>-0.34076000000000001</v>
      </c>
      <c r="J14376" t="s">
        <v>7921</v>
      </c>
      <c r="K14376">
        <v>9.6199999999999994E-2</v>
      </c>
    </row>
    <row r="14377" spans="1:11" x14ac:dyDescent="0.3">
      <c r="A14377" t="s">
        <v>14191</v>
      </c>
      <c r="B14377">
        <v>0.84298498813437295</v>
      </c>
      <c r="D14377" t="s">
        <v>6368</v>
      </c>
      <c r="E14377">
        <v>-0.56054488064659502</v>
      </c>
      <c r="G14377" t="s">
        <v>2051</v>
      </c>
      <c r="H14377">
        <v>-0.34078000000000003</v>
      </c>
      <c r="J14377" t="s">
        <v>17300</v>
      </c>
      <c r="K14377">
        <v>-2.7050000000000001E-2</v>
      </c>
    </row>
    <row r="14378" spans="1:11" x14ac:dyDescent="0.3">
      <c r="A14378" t="s">
        <v>14192</v>
      </c>
      <c r="B14378">
        <v>0.91293839556554501</v>
      </c>
      <c r="D14378" t="s">
        <v>10411</v>
      </c>
      <c r="E14378">
        <v>-0.56133177737934403</v>
      </c>
      <c r="G14378" t="s">
        <v>13860</v>
      </c>
      <c r="H14378">
        <v>-0.34097</v>
      </c>
      <c r="J14378" t="s">
        <v>7306</v>
      </c>
      <c r="K14378">
        <v>-0.16041</v>
      </c>
    </row>
    <row r="14379" spans="1:11" x14ac:dyDescent="0.3">
      <c r="A14379" t="s">
        <v>14193</v>
      </c>
      <c r="B14379">
        <v>-0.56760957383627597</v>
      </c>
      <c r="D14379" t="s">
        <v>6000</v>
      </c>
      <c r="E14379">
        <v>-0.39097281638607301</v>
      </c>
      <c r="G14379" t="s">
        <v>12400</v>
      </c>
      <c r="H14379">
        <v>-0.34101999999999999</v>
      </c>
      <c r="J14379" t="s">
        <v>12559</v>
      </c>
      <c r="K14379">
        <v>0.22364999999999999</v>
      </c>
    </row>
    <row r="14380" spans="1:11" x14ac:dyDescent="0.3">
      <c r="A14380" t="s">
        <v>14194</v>
      </c>
      <c r="B14380">
        <v>0.84590698037161904</v>
      </c>
      <c r="D14380" t="s">
        <v>11628</v>
      </c>
      <c r="E14380">
        <v>-0.51431756220768499</v>
      </c>
      <c r="G14380" t="s">
        <v>6752</v>
      </c>
      <c r="H14380">
        <v>-0.34114</v>
      </c>
      <c r="J14380" t="s">
        <v>18582</v>
      </c>
      <c r="K14380">
        <v>-0.62243000000000004</v>
      </c>
    </row>
    <row r="14381" spans="1:11" x14ac:dyDescent="0.3">
      <c r="A14381" t="s">
        <v>14195</v>
      </c>
      <c r="B14381">
        <v>1.0390206153547401</v>
      </c>
      <c r="D14381" t="s">
        <v>3291</v>
      </c>
      <c r="E14381">
        <v>-0.125259135500639</v>
      </c>
      <c r="G14381" t="s">
        <v>13830</v>
      </c>
      <c r="H14381">
        <v>-0.3412</v>
      </c>
      <c r="J14381" t="s">
        <v>11572</v>
      </c>
      <c r="K14381">
        <v>-0.50714000000000004</v>
      </c>
    </row>
    <row r="14382" spans="1:11" x14ac:dyDescent="0.3">
      <c r="A14382" t="s">
        <v>14196</v>
      </c>
      <c r="B14382">
        <v>0.45972829645471902</v>
      </c>
      <c r="D14382" t="s">
        <v>4504</v>
      </c>
      <c r="E14382">
        <v>0.23334504328059599</v>
      </c>
      <c r="G14382" t="s">
        <v>10664</v>
      </c>
      <c r="H14382">
        <v>-0.34133000000000002</v>
      </c>
      <c r="J14382" t="s">
        <v>11557</v>
      </c>
      <c r="K14382">
        <v>0.19111</v>
      </c>
    </row>
    <row r="14383" spans="1:11" x14ac:dyDescent="0.3">
      <c r="A14383" t="s">
        <v>14197</v>
      </c>
      <c r="B14383">
        <v>-0.28281764263076598</v>
      </c>
      <c r="D14383" t="s">
        <v>13898</v>
      </c>
      <c r="E14383">
        <v>-0.41894544108412701</v>
      </c>
      <c r="G14383" t="s">
        <v>1945</v>
      </c>
      <c r="H14383">
        <v>-0.34137000000000001</v>
      </c>
      <c r="J14383" t="s">
        <v>16723</v>
      </c>
      <c r="K14383">
        <v>-0.64558000000000004</v>
      </c>
    </row>
    <row r="14384" spans="1:11" x14ac:dyDescent="0.3">
      <c r="A14384" t="s">
        <v>14198</v>
      </c>
      <c r="B14384">
        <v>-0.68086879838534498</v>
      </c>
      <c r="D14384" t="s">
        <v>11034</v>
      </c>
      <c r="E14384">
        <v>0.42843061349663503</v>
      </c>
      <c r="G14384" t="s">
        <v>18011</v>
      </c>
      <c r="H14384">
        <v>-0.34138000000000002</v>
      </c>
      <c r="J14384" t="s">
        <v>4563</v>
      </c>
      <c r="K14384">
        <v>-0.18476000000000001</v>
      </c>
    </row>
    <row r="14385" spans="1:11" x14ac:dyDescent="0.3">
      <c r="A14385" t="s">
        <v>14199</v>
      </c>
      <c r="B14385">
        <v>-0.108095281752668</v>
      </c>
      <c r="D14385" t="s">
        <v>16341</v>
      </c>
      <c r="E14385">
        <v>-0.38877060337813402</v>
      </c>
      <c r="G14385" t="s">
        <v>15312</v>
      </c>
      <c r="H14385">
        <v>-0.34140999999999999</v>
      </c>
      <c r="J14385" t="s">
        <v>603</v>
      </c>
      <c r="K14385">
        <v>0.40016000000000002</v>
      </c>
    </row>
    <row r="14386" spans="1:11" x14ac:dyDescent="0.3">
      <c r="A14386" t="s">
        <v>14200</v>
      </c>
      <c r="B14386">
        <v>-1.0643127222436399</v>
      </c>
      <c r="D14386" t="s">
        <v>5009</v>
      </c>
      <c r="E14386">
        <v>-5.75282885495199E-3</v>
      </c>
      <c r="G14386" t="s">
        <v>48</v>
      </c>
      <c r="H14386">
        <v>-0.34150999999999998</v>
      </c>
      <c r="J14386" t="s">
        <v>17337</v>
      </c>
      <c r="K14386">
        <v>-0.35447000000000001</v>
      </c>
    </row>
    <row r="14387" spans="1:11" x14ac:dyDescent="0.3">
      <c r="A14387" t="s">
        <v>14201</v>
      </c>
      <c r="B14387">
        <v>0.242121587148871</v>
      </c>
      <c r="D14387" t="s">
        <v>4576</v>
      </c>
      <c r="E14387">
        <v>-0.43875706132730802</v>
      </c>
      <c r="G14387" t="s">
        <v>2058</v>
      </c>
      <c r="H14387">
        <v>-0.34153</v>
      </c>
      <c r="J14387" t="s">
        <v>7828</v>
      </c>
      <c r="K14387">
        <v>-1.1738999999999999</v>
      </c>
    </row>
    <row r="14388" spans="1:11" x14ac:dyDescent="0.3">
      <c r="A14388" t="s">
        <v>14202</v>
      </c>
      <c r="B14388">
        <v>-0.69018023733037603</v>
      </c>
      <c r="D14388" t="s">
        <v>1325</v>
      </c>
      <c r="E14388">
        <v>0.167402262690894</v>
      </c>
      <c r="G14388" t="s">
        <v>18114</v>
      </c>
      <c r="H14388">
        <v>-0.34167999999999998</v>
      </c>
      <c r="J14388" t="s">
        <v>26863</v>
      </c>
      <c r="K14388">
        <v>-0.18165999999999999</v>
      </c>
    </row>
    <row r="14389" spans="1:11" x14ac:dyDescent="0.3">
      <c r="A14389" t="s">
        <v>14203</v>
      </c>
      <c r="B14389">
        <v>-0.87314941284409597</v>
      </c>
      <c r="D14389" t="s">
        <v>8113</v>
      </c>
      <c r="E14389">
        <v>0.33705084774496502</v>
      </c>
      <c r="G14389" t="s">
        <v>5693</v>
      </c>
      <c r="H14389">
        <v>-0.34171000000000001</v>
      </c>
      <c r="J14389" t="s">
        <v>9173</v>
      </c>
      <c r="K14389">
        <v>-0.50078999999999996</v>
      </c>
    </row>
    <row r="14390" spans="1:11" x14ac:dyDescent="0.3">
      <c r="A14390" t="s">
        <v>14204</v>
      </c>
      <c r="B14390">
        <v>-0.216721306287881</v>
      </c>
      <c r="D14390" t="s">
        <v>6646</v>
      </c>
      <c r="E14390">
        <v>-0.47974826082976502</v>
      </c>
      <c r="G14390" t="s">
        <v>9921</v>
      </c>
      <c r="H14390">
        <v>-0.34184999999999999</v>
      </c>
      <c r="J14390" t="s">
        <v>524</v>
      </c>
      <c r="K14390">
        <v>-0.16646</v>
      </c>
    </row>
    <row r="14391" spans="1:11" x14ac:dyDescent="0.3">
      <c r="A14391" t="s">
        <v>14205</v>
      </c>
      <c r="B14391">
        <v>0.84219617981022699</v>
      </c>
      <c r="D14391" t="s">
        <v>15327</v>
      </c>
      <c r="E14391">
        <v>-0.28732352256604798</v>
      </c>
      <c r="G14391" t="s">
        <v>7114</v>
      </c>
      <c r="H14391">
        <v>-0.34189000000000003</v>
      </c>
      <c r="J14391" t="s">
        <v>10637</v>
      </c>
      <c r="K14391">
        <v>-1.4197E-2</v>
      </c>
    </row>
    <row r="14392" spans="1:11" x14ac:dyDescent="0.3">
      <c r="A14392" t="s">
        <v>14206</v>
      </c>
      <c r="B14392">
        <v>0.75510602333060595</v>
      </c>
      <c r="D14392" t="s">
        <v>17868</v>
      </c>
      <c r="E14392">
        <v>0.18952968515006</v>
      </c>
      <c r="G14392" t="s">
        <v>6830</v>
      </c>
      <c r="H14392">
        <v>-0.34194999999999998</v>
      </c>
      <c r="J14392" t="s">
        <v>1205</v>
      </c>
      <c r="K14392">
        <v>-1.562E-2</v>
      </c>
    </row>
    <row r="14393" spans="1:11" x14ac:dyDescent="0.3">
      <c r="A14393" t="s">
        <v>14207</v>
      </c>
      <c r="B14393">
        <v>0.59021239899780198</v>
      </c>
      <c r="D14393" t="s">
        <v>3739</v>
      </c>
      <c r="E14393">
        <v>0.39470053544607703</v>
      </c>
      <c r="G14393" t="s">
        <v>1886</v>
      </c>
      <c r="H14393">
        <v>-0.34198000000000001</v>
      </c>
      <c r="J14393" t="s">
        <v>12824</v>
      </c>
      <c r="K14393">
        <v>-1.2665999999999999</v>
      </c>
    </row>
    <row r="14394" spans="1:11" x14ac:dyDescent="0.3">
      <c r="A14394" t="s">
        <v>14208</v>
      </c>
      <c r="B14394">
        <v>-2.0483342252879899E-2</v>
      </c>
      <c r="D14394" t="s">
        <v>9842</v>
      </c>
      <c r="E14394">
        <v>-0.47519867506019903</v>
      </c>
      <c r="G14394" t="s">
        <v>7044</v>
      </c>
      <c r="H14394">
        <v>-0.34216000000000002</v>
      </c>
      <c r="J14394" t="s">
        <v>16959</v>
      </c>
      <c r="K14394">
        <v>-0.49851000000000001</v>
      </c>
    </row>
    <row r="14395" spans="1:11" x14ac:dyDescent="0.3">
      <c r="A14395" t="s">
        <v>14209</v>
      </c>
      <c r="B14395">
        <v>0.331209660830942</v>
      </c>
      <c r="D14395" t="s">
        <v>10425</v>
      </c>
      <c r="E14395">
        <v>-0.432531331007108</v>
      </c>
      <c r="G14395" t="s">
        <v>17933</v>
      </c>
      <c r="H14395">
        <v>-0.34222999999999998</v>
      </c>
      <c r="J14395" t="s">
        <v>15614</v>
      </c>
      <c r="K14395">
        <v>-1.5405E-3</v>
      </c>
    </row>
    <row r="14396" spans="1:11" x14ac:dyDescent="0.3">
      <c r="A14396" t="s">
        <v>14210</v>
      </c>
      <c r="B14396">
        <v>2.35565201874928</v>
      </c>
      <c r="D14396" t="s">
        <v>3919</v>
      </c>
      <c r="E14396">
        <v>-0.57245447314040199</v>
      </c>
      <c r="G14396" t="s">
        <v>6582</v>
      </c>
      <c r="H14396">
        <v>-0.34233999999999998</v>
      </c>
      <c r="J14396" t="s">
        <v>4753</v>
      </c>
      <c r="K14396">
        <v>-0.35660999999999998</v>
      </c>
    </row>
    <row r="14397" spans="1:11" x14ac:dyDescent="0.3">
      <c r="A14397" t="s">
        <v>14211</v>
      </c>
      <c r="B14397">
        <v>0.17726265677650099</v>
      </c>
      <c r="D14397" t="s">
        <v>6311</v>
      </c>
      <c r="E14397">
        <v>0.37535453220199499</v>
      </c>
      <c r="G14397" t="s">
        <v>16471</v>
      </c>
      <c r="H14397">
        <v>-0.34234999999999999</v>
      </c>
      <c r="J14397" t="s">
        <v>26864</v>
      </c>
      <c r="K14397">
        <v>0.19399</v>
      </c>
    </row>
    <row r="14398" spans="1:11" x14ac:dyDescent="0.3">
      <c r="A14398" t="s">
        <v>14212</v>
      </c>
      <c r="B14398">
        <v>1.2079229062708401</v>
      </c>
      <c r="D14398" t="s">
        <v>18085</v>
      </c>
      <c r="E14398">
        <v>0.35259210663989099</v>
      </c>
      <c r="G14398" t="s">
        <v>9964</v>
      </c>
      <c r="H14398">
        <v>-0.34256999999999999</v>
      </c>
      <c r="J14398" t="s">
        <v>18001</v>
      </c>
      <c r="K14398">
        <v>0.29344999999999999</v>
      </c>
    </row>
    <row r="14399" spans="1:11" x14ac:dyDescent="0.3">
      <c r="A14399" t="s">
        <v>14213</v>
      </c>
      <c r="B14399">
        <v>4.9528555896007102E-3</v>
      </c>
      <c r="D14399" t="s">
        <v>7476</v>
      </c>
      <c r="E14399">
        <v>0.192384076665433</v>
      </c>
      <c r="G14399" t="s">
        <v>10978</v>
      </c>
      <c r="H14399">
        <v>-0.34272000000000002</v>
      </c>
      <c r="J14399" t="s">
        <v>734</v>
      </c>
      <c r="K14399">
        <v>-0.48493000000000003</v>
      </c>
    </row>
    <row r="14400" spans="1:11" x14ac:dyDescent="0.3">
      <c r="A14400" t="s">
        <v>14214</v>
      </c>
      <c r="B14400">
        <v>0.54983057045601103</v>
      </c>
      <c r="D14400" t="s">
        <v>10725</v>
      </c>
      <c r="E14400">
        <v>-0.46340029719509501</v>
      </c>
      <c r="G14400" t="s">
        <v>10876</v>
      </c>
      <c r="H14400">
        <v>-0.34276000000000001</v>
      </c>
      <c r="J14400" t="s">
        <v>2482</v>
      </c>
      <c r="K14400">
        <v>0.28885</v>
      </c>
    </row>
    <row r="14401" spans="1:11" x14ac:dyDescent="0.3">
      <c r="A14401" t="s">
        <v>14215</v>
      </c>
      <c r="B14401">
        <v>0.63708704576992303</v>
      </c>
      <c r="D14401" t="s">
        <v>2754</v>
      </c>
      <c r="E14401">
        <v>-0.44425163858531902</v>
      </c>
      <c r="G14401" t="s">
        <v>7274</v>
      </c>
      <c r="H14401">
        <v>-0.34279999999999999</v>
      </c>
      <c r="J14401" t="s">
        <v>6911</v>
      </c>
      <c r="K14401">
        <v>0.32157999999999998</v>
      </c>
    </row>
    <row r="14402" spans="1:11" x14ac:dyDescent="0.3">
      <c r="A14402" t="s">
        <v>14216</v>
      </c>
      <c r="B14402">
        <v>0.75068307886780905</v>
      </c>
      <c r="D14402" t="s">
        <v>17096</v>
      </c>
      <c r="E14402">
        <v>-0.65702187612133101</v>
      </c>
      <c r="G14402" t="s">
        <v>3971</v>
      </c>
      <c r="H14402">
        <v>-0.34286</v>
      </c>
      <c r="J14402" t="s">
        <v>15971</v>
      </c>
      <c r="K14402">
        <v>-0.21673000000000001</v>
      </c>
    </row>
    <row r="14403" spans="1:11" x14ac:dyDescent="0.3">
      <c r="A14403" t="s">
        <v>14217</v>
      </c>
      <c r="B14403">
        <v>0.80360573397437596</v>
      </c>
      <c r="D14403" t="s">
        <v>454</v>
      </c>
      <c r="E14403">
        <v>0.46221443835280002</v>
      </c>
      <c r="G14403" t="s">
        <v>19264</v>
      </c>
      <c r="H14403">
        <v>-0.34298000000000001</v>
      </c>
      <c r="J14403" t="s">
        <v>5344</v>
      </c>
      <c r="K14403">
        <v>0.27921000000000001</v>
      </c>
    </row>
    <row r="14404" spans="1:11" x14ac:dyDescent="0.3">
      <c r="A14404" t="s">
        <v>14218</v>
      </c>
      <c r="B14404">
        <v>0.81796793340973195</v>
      </c>
      <c r="D14404" t="s">
        <v>5277</v>
      </c>
      <c r="E14404">
        <v>-3.2033281122739898E-2</v>
      </c>
      <c r="G14404" t="s">
        <v>6852</v>
      </c>
      <c r="H14404">
        <v>-0.34299000000000002</v>
      </c>
      <c r="J14404" t="s">
        <v>8909</v>
      </c>
      <c r="K14404">
        <v>4.4412E-2</v>
      </c>
    </row>
    <row r="14405" spans="1:11" x14ac:dyDescent="0.3">
      <c r="A14405" t="s">
        <v>14219</v>
      </c>
      <c r="B14405">
        <v>-0.109641667990418</v>
      </c>
      <c r="D14405" t="s">
        <v>14937</v>
      </c>
      <c r="E14405">
        <v>-2.04415749478805E-2</v>
      </c>
      <c r="G14405" t="s">
        <v>13077</v>
      </c>
      <c r="H14405">
        <v>-0.34317999999999999</v>
      </c>
      <c r="J14405" t="s">
        <v>3309</v>
      </c>
      <c r="K14405">
        <v>-1.01</v>
      </c>
    </row>
    <row r="14406" spans="1:11" x14ac:dyDescent="0.3">
      <c r="A14406" t="s">
        <v>14220</v>
      </c>
      <c r="B14406">
        <v>1.16240992528942</v>
      </c>
      <c r="D14406" t="s">
        <v>5420</v>
      </c>
      <c r="E14406">
        <v>0.105273658710938</v>
      </c>
      <c r="G14406" t="s">
        <v>5433</v>
      </c>
      <c r="H14406">
        <v>-0.34322999999999998</v>
      </c>
      <c r="J14406" t="s">
        <v>10211</v>
      </c>
      <c r="K14406">
        <v>0.30518000000000001</v>
      </c>
    </row>
    <row r="14407" spans="1:11" x14ac:dyDescent="0.3">
      <c r="A14407" t="s">
        <v>14221</v>
      </c>
      <c r="B14407">
        <v>0.59390112200368605</v>
      </c>
      <c r="D14407" t="s">
        <v>2872</v>
      </c>
      <c r="E14407">
        <v>-0.44445679014199801</v>
      </c>
      <c r="G14407" t="s">
        <v>2599</v>
      </c>
      <c r="H14407">
        <v>-0.34328999999999998</v>
      </c>
      <c r="J14407" t="s">
        <v>6292</v>
      </c>
      <c r="K14407">
        <v>-0.82076000000000005</v>
      </c>
    </row>
    <row r="14408" spans="1:11" x14ac:dyDescent="0.3">
      <c r="A14408" t="s">
        <v>14222</v>
      </c>
      <c r="B14408">
        <v>-0.79776118858467304</v>
      </c>
      <c r="D14408" t="s">
        <v>7814</v>
      </c>
      <c r="E14408">
        <v>0.70385693430612195</v>
      </c>
      <c r="G14408" t="s">
        <v>12626</v>
      </c>
      <c r="H14408">
        <v>-0.34340999999999999</v>
      </c>
      <c r="J14408" t="s">
        <v>15748</v>
      </c>
      <c r="K14408">
        <v>-0.20799000000000001</v>
      </c>
    </row>
    <row r="14409" spans="1:11" x14ac:dyDescent="0.3">
      <c r="A14409" t="s">
        <v>14223</v>
      </c>
      <c r="B14409">
        <v>-0.58245597479379196</v>
      </c>
      <c r="D14409" t="s">
        <v>12694</v>
      </c>
      <c r="E14409">
        <v>-0.55871916419388801</v>
      </c>
      <c r="G14409" t="s">
        <v>16862</v>
      </c>
      <c r="H14409">
        <v>-0.34342</v>
      </c>
      <c r="J14409" t="s">
        <v>8742</v>
      </c>
      <c r="K14409">
        <v>-0.48731999999999998</v>
      </c>
    </row>
    <row r="14410" spans="1:11" x14ac:dyDescent="0.3">
      <c r="A14410" t="s">
        <v>14224</v>
      </c>
      <c r="B14410">
        <v>1.0653044885979299</v>
      </c>
      <c r="D14410" t="s">
        <v>11258</v>
      </c>
      <c r="E14410">
        <v>-0.55549101453796002</v>
      </c>
      <c r="G14410" t="s">
        <v>15842</v>
      </c>
      <c r="H14410">
        <v>-0.34359000000000001</v>
      </c>
      <c r="J14410" t="s">
        <v>14027</v>
      </c>
      <c r="K14410">
        <v>8.5813E-3</v>
      </c>
    </row>
    <row r="14411" spans="1:11" x14ac:dyDescent="0.3">
      <c r="A14411" t="s">
        <v>14225</v>
      </c>
      <c r="B14411">
        <v>-0.28367704534604699</v>
      </c>
      <c r="D14411" t="s">
        <v>14449</v>
      </c>
      <c r="E14411">
        <v>0.35391002957352102</v>
      </c>
      <c r="G14411" t="s">
        <v>1446</v>
      </c>
      <c r="H14411">
        <v>-0.34367999999999999</v>
      </c>
      <c r="J14411" t="s">
        <v>26865</v>
      </c>
      <c r="K14411">
        <v>-0.28616999999999998</v>
      </c>
    </row>
    <row r="14412" spans="1:11" x14ac:dyDescent="0.3">
      <c r="A14412" t="s">
        <v>14226</v>
      </c>
      <c r="B14412">
        <v>-0.50219448455924198</v>
      </c>
      <c r="D14412" t="s">
        <v>8374</v>
      </c>
      <c r="E14412">
        <v>-0.290001646285931</v>
      </c>
      <c r="G14412" t="s">
        <v>5586</v>
      </c>
      <c r="H14412">
        <v>-0.34388999999999997</v>
      </c>
      <c r="J14412" t="s">
        <v>3800</v>
      </c>
      <c r="K14412">
        <v>0.21360999999999999</v>
      </c>
    </row>
    <row r="14413" spans="1:11" x14ac:dyDescent="0.3">
      <c r="A14413" t="s">
        <v>14227</v>
      </c>
      <c r="B14413">
        <v>-0.200640610245927</v>
      </c>
      <c r="D14413" t="s">
        <v>8949</v>
      </c>
      <c r="E14413">
        <v>-0.413746839834707</v>
      </c>
      <c r="G14413" t="s">
        <v>3176</v>
      </c>
      <c r="H14413">
        <v>-0.34409000000000001</v>
      </c>
      <c r="J14413" t="s">
        <v>9447</v>
      </c>
      <c r="K14413">
        <v>1.4213E-2</v>
      </c>
    </row>
    <row r="14414" spans="1:11" x14ac:dyDescent="0.3">
      <c r="A14414" t="s">
        <v>14228</v>
      </c>
      <c r="B14414">
        <v>0.34538932629916602</v>
      </c>
      <c r="D14414" t="s">
        <v>8865</v>
      </c>
      <c r="E14414">
        <v>-0.49601632031751702</v>
      </c>
      <c r="G14414" t="s">
        <v>8620</v>
      </c>
      <c r="H14414">
        <v>-0.34439999999999998</v>
      </c>
      <c r="J14414" t="s">
        <v>4569</v>
      </c>
      <c r="K14414">
        <v>-0.51424000000000003</v>
      </c>
    </row>
    <row r="14415" spans="1:11" x14ac:dyDescent="0.3">
      <c r="A14415" t="s">
        <v>14229</v>
      </c>
      <c r="B14415">
        <v>-0.45851686471115399</v>
      </c>
      <c r="D14415" t="s">
        <v>5959</v>
      </c>
      <c r="E14415">
        <v>-0.49374629985867402</v>
      </c>
      <c r="G14415" t="s">
        <v>4675</v>
      </c>
      <c r="H14415">
        <v>-0.34444999999999998</v>
      </c>
      <c r="J14415" t="s">
        <v>12661</v>
      </c>
      <c r="K14415">
        <v>7.0241999999999999E-2</v>
      </c>
    </row>
    <row r="14416" spans="1:11" x14ac:dyDescent="0.3">
      <c r="A14416" t="s">
        <v>14230</v>
      </c>
      <c r="B14416">
        <v>2.1504141712938201</v>
      </c>
      <c r="D14416" t="s">
        <v>11666</v>
      </c>
      <c r="E14416">
        <v>-0.43432921307074301</v>
      </c>
      <c r="G14416" t="s">
        <v>13643</v>
      </c>
      <c r="H14416">
        <v>-0.34454000000000001</v>
      </c>
      <c r="J14416" t="s">
        <v>16892</v>
      </c>
      <c r="K14416">
        <v>-9.4773999999999997E-2</v>
      </c>
    </row>
    <row r="14417" spans="1:11" x14ac:dyDescent="0.3">
      <c r="A14417" t="s">
        <v>14231</v>
      </c>
      <c r="B14417">
        <v>5.3391628850540898E-2</v>
      </c>
      <c r="D14417" t="s">
        <v>3005</v>
      </c>
      <c r="E14417">
        <v>-0.64237910647322705</v>
      </c>
      <c r="G14417" t="s">
        <v>6940</v>
      </c>
      <c r="H14417">
        <v>-0.34456999999999999</v>
      </c>
      <c r="J14417" t="s">
        <v>17343</v>
      </c>
      <c r="K14417">
        <v>3.4070999999999997E-2</v>
      </c>
    </row>
    <row r="14418" spans="1:11" x14ac:dyDescent="0.3">
      <c r="A14418" t="s">
        <v>14232</v>
      </c>
      <c r="B14418">
        <v>-0.35525120516230502</v>
      </c>
      <c r="D14418" t="s">
        <v>2923</v>
      </c>
      <c r="E14418">
        <v>-0.35666001393018598</v>
      </c>
      <c r="G14418" t="s">
        <v>13191</v>
      </c>
      <c r="H14418">
        <v>-0.34459000000000001</v>
      </c>
      <c r="J14418" t="s">
        <v>26866</v>
      </c>
      <c r="K14418">
        <v>-0.36542999999999998</v>
      </c>
    </row>
    <row r="14419" spans="1:11" x14ac:dyDescent="0.3">
      <c r="A14419" t="s">
        <v>14233</v>
      </c>
      <c r="B14419">
        <v>-0.10428457907526199</v>
      </c>
      <c r="D14419" t="s">
        <v>9870</v>
      </c>
      <c r="E14419">
        <v>0.33983143399765497</v>
      </c>
      <c r="G14419" t="s">
        <v>3471</v>
      </c>
      <c r="H14419">
        <v>-0.34464</v>
      </c>
      <c r="J14419" t="s">
        <v>1054</v>
      </c>
      <c r="K14419">
        <v>-0.71865999999999997</v>
      </c>
    </row>
    <row r="14420" spans="1:11" x14ac:dyDescent="0.3">
      <c r="A14420" t="s">
        <v>14234</v>
      </c>
      <c r="B14420">
        <v>-0.13853657765254199</v>
      </c>
      <c r="D14420" t="s">
        <v>17353</v>
      </c>
      <c r="E14420">
        <v>-0.67568719182001702</v>
      </c>
      <c r="G14420" t="s">
        <v>17014</v>
      </c>
      <c r="H14420">
        <v>-0.34465000000000001</v>
      </c>
      <c r="J14420" t="s">
        <v>5008</v>
      </c>
      <c r="K14420">
        <v>-0.10221</v>
      </c>
    </row>
    <row r="14421" spans="1:11" x14ac:dyDescent="0.3">
      <c r="A14421" t="s">
        <v>14235</v>
      </c>
      <c r="B14421">
        <v>-0.11962269031681801</v>
      </c>
      <c r="D14421" t="s">
        <v>16070</v>
      </c>
      <c r="E14421">
        <v>-0.56827045133672105</v>
      </c>
      <c r="G14421" t="s">
        <v>15791</v>
      </c>
      <c r="H14421">
        <v>-0.34467999999999999</v>
      </c>
      <c r="J14421" t="s">
        <v>15640</v>
      </c>
      <c r="K14421">
        <v>-5.8728000000000002E-2</v>
      </c>
    </row>
    <row r="14422" spans="1:11" x14ac:dyDescent="0.3">
      <c r="A14422" t="s">
        <v>14236</v>
      </c>
      <c r="B14422" s="2">
        <v>-5.1819113107535498E-4</v>
      </c>
      <c r="D14422" t="s">
        <v>7194</v>
      </c>
      <c r="E14422">
        <v>-5.42403364006116E-2</v>
      </c>
      <c r="G14422" t="s">
        <v>19265</v>
      </c>
      <c r="H14422">
        <v>-0.34467999999999999</v>
      </c>
      <c r="J14422" t="s">
        <v>5317</v>
      </c>
      <c r="K14422">
        <v>0.2772</v>
      </c>
    </row>
    <row r="14423" spans="1:11" x14ac:dyDescent="0.3">
      <c r="A14423" t="s">
        <v>14237</v>
      </c>
      <c r="B14423">
        <v>0.53642542270697002</v>
      </c>
      <c r="D14423" t="s">
        <v>10746</v>
      </c>
      <c r="E14423">
        <v>-0.59828206802862405</v>
      </c>
      <c r="G14423" t="s">
        <v>10125</v>
      </c>
      <c r="H14423">
        <v>-0.34469</v>
      </c>
      <c r="J14423" t="s">
        <v>26867</v>
      </c>
      <c r="K14423">
        <v>-0.14113999999999999</v>
      </c>
    </row>
    <row r="14424" spans="1:11" x14ac:dyDescent="0.3">
      <c r="A14424" t="s">
        <v>14238</v>
      </c>
      <c r="B14424">
        <v>1.6149503146328199</v>
      </c>
      <c r="D14424" t="s">
        <v>17584</v>
      </c>
      <c r="E14424">
        <v>1.4860937525420099E-2</v>
      </c>
      <c r="G14424" t="s">
        <v>12673</v>
      </c>
      <c r="H14424">
        <v>-0.34471000000000002</v>
      </c>
      <c r="J14424" t="s">
        <v>7337</v>
      </c>
      <c r="K14424">
        <v>-0.33437</v>
      </c>
    </row>
    <row r="14425" spans="1:11" x14ac:dyDescent="0.3">
      <c r="A14425" t="s">
        <v>14239</v>
      </c>
      <c r="B14425">
        <v>0.721606964255598</v>
      </c>
      <c r="D14425" t="s">
        <v>9361</v>
      </c>
      <c r="E14425">
        <v>-0.55762394998510301</v>
      </c>
      <c r="G14425" t="s">
        <v>9415</v>
      </c>
      <c r="H14425">
        <v>-0.34494000000000002</v>
      </c>
      <c r="J14425" t="s">
        <v>3709</v>
      </c>
      <c r="K14425">
        <v>-1.4323999999999999</v>
      </c>
    </row>
    <row r="14426" spans="1:11" x14ac:dyDescent="0.3">
      <c r="A14426" t="s">
        <v>14240</v>
      </c>
      <c r="B14426">
        <v>-0.78778743974372001</v>
      </c>
      <c r="D14426" t="s">
        <v>2961</v>
      </c>
      <c r="E14426">
        <v>0.17089793361748501</v>
      </c>
      <c r="G14426" t="s">
        <v>8749</v>
      </c>
      <c r="H14426">
        <v>-0.34508</v>
      </c>
      <c r="J14426" t="s">
        <v>9130</v>
      </c>
      <c r="K14426">
        <v>0.3246</v>
      </c>
    </row>
    <row r="14427" spans="1:11" x14ac:dyDescent="0.3">
      <c r="A14427" t="s">
        <v>14241</v>
      </c>
      <c r="B14427">
        <v>-0.88267443433398896</v>
      </c>
      <c r="D14427" t="s">
        <v>18103</v>
      </c>
      <c r="E14427">
        <v>-0.63716500311764801</v>
      </c>
      <c r="G14427" t="s">
        <v>13840</v>
      </c>
      <c r="H14427">
        <v>-0.34516999999999998</v>
      </c>
      <c r="J14427" t="s">
        <v>26868</v>
      </c>
      <c r="K14427">
        <v>-0.11735</v>
      </c>
    </row>
    <row r="14428" spans="1:11" x14ac:dyDescent="0.3">
      <c r="A14428" t="s">
        <v>14242</v>
      </c>
      <c r="B14428">
        <v>4.6164460756120601E-2</v>
      </c>
      <c r="D14428" t="s">
        <v>1367</v>
      </c>
      <c r="E14428">
        <v>-0.47738988435711499</v>
      </c>
      <c r="G14428" t="s">
        <v>15476</v>
      </c>
      <c r="H14428">
        <v>-0.34534999999999999</v>
      </c>
      <c r="J14428" t="s">
        <v>11840</v>
      </c>
      <c r="K14428">
        <v>-1.0929</v>
      </c>
    </row>
    <row r="14429" spans="1:11" x14ac:dyDescent="0.3">
      <c r="A14429" t="s">
        <v>14243</v>
      </c>
      <c r="B14429">
        <v>0.68498576609226602</v>
      </c>
      <c r="D14429" t="s">
        <v>11477</v>
      </c>
      <c r="E14429">
        <v>-8.56204488615184E-2</v>
      </c>
      <c r="G14429" t="s">
        <v>17998</v>
      </c>
      <c r="H14429">
        <v>-0.34538000000000002</v>
      </c>
      <c r="J14429" t="s">
        <v>16804</v>
      </c>
      <c r="K14429">
        <v>-2.9596000000000001E-2</v>
      </c>
    </row>
    <row r="14430" spans="1:11" x14ac:dyDescent="0.3">
      <c r="A14430" t="s">
        <v>14244</v>
      </c>
      <c r="B14430">
        <v>-7.3362475465577504E-2</v>
      </c>
      <c r="D14430" t="s">
        <v>14470</v>
      </c>
      <c r="E14430">
        <v>-0.62530433151729403</v>
      </c>
      <c r="G14430" t="s">
        <v>4400</v>
      </c>
      <c r="H14430">
        <v>-0.34544999999999998</v>
      </c>
      <c r="J14430" t="s">
        <v>16639</v>
      </c>
      <c r="K14430">
        <v>-1.0811999999999999</v>
      </c>
    </row>
    <row r="14431" spans="1:11" x14ac:dyDescent="0.3">
      <c r="A14431" t="s">
        <v>14245</v>
      </c>
      <c r="B14431">
        <v>-0.62770568495088697</v>
      </c>
      <c r="D14431" t="s">
        <v>13222</v>
      </c>
      <c r="E14431">
        <v>-0.48220118112914201</v>
      </c>
      <c r="G14431" t="s">
        <v>6569</v>
      </c>
      <c r="H14431">
        <v>-0.34554000000000001</v>
      </c>
      <c r="J14431" t="s">
        <v>12270</v>
      </c>
      <c r="K14431">
        <v>-3.8057000000000001E-2</v>
      </c>
    </row>
    <row r="14432" spans="1:11" x14ac:dyDescent="0.3">
      <c r="A14432" t="s">
        <v>14246</v>
      </c>
      <c r="B14432">
        <v>0.76284155910138496</v>
      </c>
      <c r="D14432" t="s">
        <v>14754</v>
      </c>
      <c r="E14432">
        <v>-0.61343364182082105</v>
      </c>
      <c r="G14432" t="s">
        <v>3450</v>
      </c>
      <c r="H14432">
        <v>-0.34570000000000001</v>
      </c>
      <c r="J14432" t="s">
        <v>119</v>
      </c>
      <c r="K14432">
        <v>-0.22906000000000001</v>
      </c>
    </row>
    <row r="14433" spans="1:11" x14ac:dyDescent="0.3">
      <c r="A14433" t="s">
        <v>14247</v>
      </c>
      <c r="B14433">
        <v>1.9471774250979099E-2</v>
      </c>
      <c r="D14433" t="s">
        <v>18020</v>
      </c>
      <c r="E14433">
        <v>9.7114987297297201E-2</v>
      </c>
      <c r="G14433" t="s">
        <v>17055</v>
      </c>
      <c r="H14433">
        <v>-0.34575</v>
      </c>
      <c r="J14433" t="s">
        <v>15239</v>
      </c>
      <c r="K14433">
        <v>5.7227E-2</v>
      </c>
    </row>
    <row r="14434" spans="1:11" x14ac:dyDescent="0.3">
      <c r="A14434" t="s">
        <v>14248</v>
      </c>
      <c r="B14434">
        <v>0.83797956840493204</v>
      </c>
      <c r="D14434" t="s">
        <v>13946</v>
      </c>
      <c r="E14434">
        <v>0.15211030762706701</v>
      </c>
      <c r="G14434" t="s">
        <v>9913</v>
      </c>
      <c r="H14434">
        <v>-0.34594999999999998</v>
      </c>
      <c r="J14434" t="s">
        <v>15068</v>
      </c>
      <c r="K14434">
        <v>-3.2376000000000002E-3</v>
      </c>
    </row>
    <row r="14435" spans="1:11" x14ac:dyDescent="0.3">
      <c r="A14435" t="s">
        <v>14249</v>
      </c>
      <c r="B14435">
        <v>1.01552008784069</v>
      </c>
      <c r="D14435" t="s">
        <v>14159</v>
      </c>
      <c r="E14435">
        <v>-0.31755254532737398</v>
      </c>
      <c r="G14435" t="s">
        <v>2998</v>
      </c>
      <c r="H14435">
        <v>-0.34599000000000002</v>
      </c>
      <c r="J14435" t="s">
        <v>1857</v>
      </c>
      <c r="K14435">
        <v>-0.18648999999999999</v>
      </c>
    </row>
    <row r="14436" spans="1:11" x14ac:dyDescent="0.3">
      <c r="A14436" t="s">
        <v>14250</v>
      </c>
      <c r="B14436">
        <v>0.32775993238777601</v>
      </c>
      <c r="D14436" t="s">
        <v>9051</v>
      </c>
      <c r="E14436">
        <v>1.94996316467618E-2</v>
      </c>
      <c r="G14436" t="s">
        <v>16193</v>
      </c>
      <c r="H14436">
        <v>-0.34600999999999998</v>
      </c>
      <c r="J14436" t="s">
        <v>11878</v>
      </c>
      <c r="K14436">
        <v>-0.14704999999999999</v>
      </c>
    </row>
    <row r="14437" spans="1:11" x14ac:dyDescent="0.3">
      <c r="A14437" t="s">
        <v>14251</v>
      </c>
      <c r="B14437">
        <v>-0.13345338560895201</v>
      </c>
      <c r="D14437" t="s">
        <v>6834</v>
      </c>
      <c r="E14437">
        <v>-0.39004924090208398</v>
      </c>
      <c r="G14437" t="s">
        <v>5215</v>
      </c>
      <c r="H14437">
        <v>-0.34608</v>
      </c>
      <c r="J14437" t="s">
        <v>18232</v>
      </c>
      <c r="K14437">
        <v>-0.41914000000000001</v>
      </c>
    </row>
    <row r="14438" spans="1:11" x14ac:dyDescent="0.3">
      <c r="A14438" t="s">
        <v>14252</v>
      </c>
      <c r="B14438">
        <v>0.44224513106086599</v>
      </c>
      <c r="D14438" t="s">
        <v>10873</v>
      </c>
      <c r="E14438">
        <v>-9.7642430930511795E-2</v>
      </c>
      <c r="G14438" t="s">
        <v>14745</v>
      </c>
      <c r="H14438">
        <v>-0.34612999999999999</v>
      </c>
      <c r="J14438" t="s">
        <v>5468</v>
      </c>
      <c r="K14438">
        <v>-0.33828999999999998</v>
      </c>
    </row>
    <row r="14439" spans="1:11" x14ac:dyDescent="0.3">
      <c r="A14439" t="s">
        <v>14253</v>
      </c>
      <c r="B14439">
        <v>-1.02092359591764E-2</v>
      </c>
      <c r="D14439" t="s">
        <v>6546</v>
      </c>
      <c r="E14439">
        <v>-0.46186337657832399</v>
      </c>
      <c r="G14439" t="s">
        <v>5672</v>
      </c>
      <c r="H14439">
        <v>-0.34620000000000001</v>
      </c>
      <c r="J14439" t="s">
        <v>16383</v>
      </c>
      <c r="K14439">
        <v>0.12959999999999999</v>
      </c>
    </row>
    <row r="14440" spans="1:11" x14ac:dyDescent="0.3">
      <c r="A14440" t="s">
        <v>14254</v>
      </c>
      <c r="B14440">
        <v>-0.42115258837770297</v>
      </c>
      <c r="D14440" t="s">
        <v>7991</v>
      </c>
      <c r="E14440">
        <v>0.49314308963138398</v>
      </c>
      <c r="G14440" t="s">
        <v>16239</v>
      </c>
      <c r="H14440">
        <v>-0.34623999999999999</v>
      </c>
      <c r="J14440" t="s">
        <v>6106</v>
      </c>
      <c r="K14440">
        <v>-0.40561000000000003</v>
      </c>
    </row>
    <row r="14441" spans="1:11" x14ac:dyDescent="0.3">
      <c r="A14441" t="s">
        <v>14255</v>
      </c>
      <c r="B14441">
        <v>-0.23711500083501699</v>
      </c>
      <c r="D14441" t="s">
        <v>3090</v>
      </c>
      <c r="E14441">
        <v>-0.41306536467792998</v>
      </c>
      <c r="G14441" t="s">
        <v>3819</v>
      </c>
      <c r="H14441">
        <v>-0.34633000000000003</v>
      </c>
      <c r="J14441" t="s">
        <v>12699</v>
      </c>
      <c r="K14441">
        <v>-8.1070000000000003E-2</v>
      </c>
    </row>
    <row r="14442" spans="1:11" x14ac:dyDescent="0.3">
      <c r="A14442" t="s">
        <v>14256</v>
      </c>
      <c r="B14442" s="2">
        <v>-9.2157109348689405E-4</v>
      </c>
      <c r="D14442" t="s">
        <v>5909</v>
      </c>
      <c r="E14442">
        <v>0.28278295374903301</v>
      </c>
      <c r="G14442" t="s">
        <v>5799</v>
      </c>
      <c r="H14442">
        <v>-0.34636</v>
      </c>
      <c r="J14442" t="s">
        <v>9912</v>
      </c>
      <c r="K14442">
        <v>0.1105</v>
      </c>
    </row>
    <row r="14443" spans="1:11" x14ac:dyDescent="0.3">
      <c r="A14443" t="s">
        <v>14257</v>
      </c>
      <c r="B14443">
        <v>0.88101363410539901</v>
      </c>
      <c r="D14443" t="s">
        <v>15288</v>
      </c>
      <c r="E14443">
        <v>-0.60289957797730298</v>
      </c>
      <c r="G14443" t="s">
        <v>1646</v>
      </c>
      <c r="H14443">
        <v>-0.34650999999999998</v>
      </c>
      <c r="J14443" t="s">
        <v>14052</v>
      </c>
      <c r="K14443">
        <v>0.32811000000000001</v>
      </c>
    </row>
    <row r="14444" spans="1:11" x14ac:dyDescent="0.3">
      <c r="A14444" t="s">
        <v>14258</v>
      </c>
      <c r="B14444">
        <v>0.81567928173288196</v>
      </c>
      <c r="D14444" t="s">
        <v>10478</v>
      </c>
      <c r="E14444">
        <v>0.33368037901890701</v>
      </c>
      <c r="G14444" t="s">
        <v>6637</v>
      </c>
      <c r="H14444">
        <v>-0.34660999999999997</v>
      </c>
      <c r="J14444" t="s">
        <v>2437</v>
      </c>
      <c r="K14444">
        <v>-0.19575000000000001</v>
      </c>
    </row>
    <row r="14445" spans="1:11" x14ac:dyDescent="0.3">
      <c r="A14445" t="s">
        <v>14259</v>
      </c>
      <c r="B14445">
        <v>0.17162149322255499</v>
      </c>
      <c r="D14445" t="s">
        <v>14289</v>
      </c>
      <c r="E14445">
        <v>-0.46535912816194402</v>
      </c>
      <c r="G14445" t="s">
        <v>7309</v>
      </c>
      <c r="H14445">
        <v>-0.34666000000000002</v>
      </c>
      <c r="J14445" t="s">
        <v>14644</v>
      </c>
      <c r="K14445">
        <v>-0.49930000000000002</v>
      </c>
    </row>
    <row r="14446" spans="1:11" x14ac:dyDescent="0.3">
      <c r="A14446" t="s">
        <v>14260</v>
      </c>
      <c r="B14446">
        <v>-8.8028440061059296E-2</v>
      </c>
      <c r="D14446" t="s">
        <v>15581</v>
      </c>
      <c r="E14446">
        <v>-0.45217174281531802</v>
      </c>
      <c r="G14446" t="s">
        <v>12058</v>
      </c>
      <c r="H14446">
        <v>-0.34667999999999999</v>
      </c>
      <c r="J14446" t="s">
        <v>8352</v>
      </c>
      <c r="K14446">
        <v>-0.21603</v>
      </c>
    </row>
    <row r="14447" spans="1:11" x14ac:dyDescent="0.3">
      <c r="A14447" t="s">
        <v>14261</v>
      </c>
      <c r="B14447">
        <v>-5.9068210215598098E-2</v>
      </c>
      <c r="D14447" t="s">
        <v>12011</v>
      </c>
      <c r="E14447">
        <v>0.20598546388817701</v>
      </c>
      <c r="G14447" t="s">
        <v>18258</v>
      </c>
      <c r="H14447">
        <v>-0.34706999999999999</v>
      </c>
      <c r="J14447" t="s">
        <v>5801</v>
      </c>
      <c r="K14447">
        <v>5.4961000000000003E-2</v>
      </c>
    </row>
    <row r="14448" spans="1:11" x14ac:dyDescent="0.3">
      <c r="A14448" t="s">
        <v>14262</v>
      </c>
      <c r="B14448">
        <v>-0.763000510970822</v>
      </c>
      <c r="D14448" t="s">
        <v>16213</v>
      </c>
      <c r="E14448">
        <v>0.211179326443038</v>
      </c>
      <c r="G14448" t="s">
        <v>8173</v>
      </c>
      <c r="H14448">
        <v>-0.34719</v>
      </c>
      <c r="J14448" t="s">
        <v>26869</v>
      </c>
      <c r="K14448">
        <v>0.20554</v>
      </c>
    </row>
    <row r="14449" spans="1:11" x14ac:dyDescent="0.3">
      <c r="A14449" t="s">
        <v>14263</v>
      </c>
      <c r="B14449">
        <v>-0.58230480288512998</v>
      </c>
      <c r="D14449" t="s">
        <v>8406</v>
      </c>
      <c r="E14449">
        <v>-0.20327126361182399</v>
      </c>
      <c r="G14449" t="s">
        <v>10316</v>
      </c>
      <c r="H14449">
        <v>-0.34721000000000002</v>
      </c>
      <c r="J14449" t="s">
        <v>3689</v>
      </c>
      <c r="K14449">
        <v>-0.80728999999999995</v>
      </c>
    </row>
    <row r="14450" spans="1:11" x14ac:dyDescent="0.3">
      <c r="A14450" t="s">
        <v>14264</v>
      </c>
      <c r="B14450">
        <v>-0.26974083456499698</v>
      </c>
      <c r="D14450" t="s">
        <v>18042</v>
      </c>
      <c r="E14450">
        <v>0.17506670397125201</v>
      </c>
      <c r="G14450" t="s">
        <v>6274</v>
      </c>
      <c r="H14450">
        <v>-0.34721999999999997</v>
      </c>
      <c r="J14450" t="s">
        <v>18426</v>
      </c>
      <c r="K14450">
        <v>-2.9132999999999999E-2</v>
      </c>
    </row>
    <row r="14451" spans="1:11" x14ac:dyDescent="0.3">
      <c r="A14451" t="s">
        <v>14265</v>
      </c>
      <c r="B14451">
        <v>0.88054392060818198</v>
      </c>
      <c r="D14451" t="s">
        <v>2187</v>
      </c>
      <c r="E14451">
        <v>0.20762121568282499</v>
      </c>
      <c r="G14451" t="s">
        <v>12399</v>
      </c>
      <c r="H14451">
        <v>-0.34727999999999998</v>
      </c>
      <c r="J14451" t="s">
        <v>4351</v>
      </c>
      <c r="K14451">
        <v>-0.83169999999999999</v>
      </c>
    </row>
    <row r="14452" spans="1:11" x14ac:dyDescent="0.3">
      <c r="A14452" t="s">
        <v>14266</v>
      </c>
      <c r="B14452">
        <v>-0.93429777763009303</v>
      </c>
      <c r="D14452" t="s">
        <v>2049</v>
      </c>
      <c r="E14452">
        <v>-0.54783816464966295</v>
      </c>
      <c r="G14452" t="s">
        <v>17632</v>
      </c>
      <c r="H14452">
        <v>-0.34727999999999998</v>
      </c>
      <c r="J14452" t="s">
        <v>3628</v>
      </c>
      <c r="K14452">
        <v>0.42937999999999998</v>
      </c>
    </row>
    <row r="14453" spans="1:11" x14ac:dyDescent="0.3">
      <c r="A14453" t="s">
        <v>14267</v>
      </c>
      <c r="B14453">
        <v>0.46497339232989199</v>
      </c>
      <c r="D14453" t="s">
        <v>1578</v>
      </c>
      <c r="E14453">
        <v>0.142304489269787</v>
      </c>
      <c r="G14453" t="s">
        <v>2055</v>
      </c>
      <c r="H14453">
        <v>-0.34750999999999999</v>
      </c>
      <c r="J14453" t="s">
        <v>3059</v>
      </c>
      <c r="K14453">
        <v>0.17954000000000001</v>
      </c>
    </row>
    <row r="14454" spans="1:11" x14ac:dyDescent="0.3">
      <c r="A14454" t="s">
        <v>14268</v>
      </c>
      <c r="B14454">
        <v>0.84800124090968698</v>
      </c>
      <c r="D14454" t="s">
        <v>16626</v>
      </c>
      <c r="E14454">
        <v>-0.18691935863717399</v>
      </c>
      <c r="G14454" t="s">
        <v>3518</v>
      </c>
      <c r="H14454">
        <v>-0.34787000000000001</v>
      </c>
      <c r="J14454" t="s">
        <v>8228</v>
      </c>
      <c r="K14454">
        <v>-0.55562999999999996</v>
      </c>
    </row>
    <row r="14455" spans="1:11" x14ac:dyDescent="0.3">
      <c r="A14455" t="s">
        <v>14269</v>
      </c>
      <c r="B14455">
        <v>1.0379371523954499</v>
      </c>
      <c r="D14455" t="s">
        <v>17172</v>
      </c>
      <c r="E14455">
        <v>0.54560027420839996</v>
      </c>
      <c r="G14455" t="s">
        <v>19266</v>
      </c>
      <c r="H14455">
        <v>-0.34789999999999999</v>
      </c>
      <c r="J14455" t="s">
        <v>18801</v>
      </c>
      <c r="K14455">
        <v>-1.5757000000000001</v>
      </c>
    </row>
    <row r="14456" spans="1:11" x14ac:dyDescent="0.3">
      <c r="A14456" t="s">
        <v>14270</v>
      </c>
      <c r="B14456">
        <v>-0.24476730135522101</v>
      </c>
      <c r="D14456" t="s">
        <v>3677</v>
      </c>
      <c r="E14456">
        <v>-0.47356911050237799</v>
      </c>
      <c r="G14456" t="s">
        <v>4887</v>
      </c>
      <c r="H14456">
        <v>-0.34793000000000002</v>
      </c>
      <c r="J14456" t="s">
        <v>2126</v>
      </c>
      <c r="K14456">
        <v>0.29907</v>
      </c>
    </row>
    <row r="14457" spans="1:11" x14ac:dyDescent="0.3">
      <c r="A14457" t="s">
        <v>14271</v>
      </c>
      <c r="B14457">
        <v>-0.72972844036592399</v>
      </c>
      <c r="D14457" t="s">
        <v>618</v>
      </c>
      <c r="E14457">
        <v>-4.8243740256088104E-3</v>
      </c>
      <c r="G14457" t="s">
        <v>3926</v>
      </c>
      <c r="H14457">
        <v>-0.34809000000000001</v>
      </c>
      <c r="J14457" t="s">
        <v>3917</v>
      </c>
      <c r="K14457">
        <v>-6.7211000000000007E-2</v>
      </c>
    </row>
    <row r="14458" spans="1:11" x14ac:dyDescent="0.3">
      <c r="A14458" t="s">
        <v>14272</v>
      </c>
      <c r="B14458">
        <v>1.09931660534034</v>
      </c>
      <c r="D14458" t="s">
        <v>3391</v>
      </c>
      <c r="E14458">
        <v>0.412798084357894</v>
      </c>
      <c r="G14458" t="s">
        <v>5235</v>
      </c>
      <c r="H14458">
        <v>-0.34817999999999999</v>
      </c>
      <c r="J14458" t="s">
        <v>7388</v>
      </c>
      <c r="K14458">
        <v>9.1915999999999998E-2</v>
      </c>
    </row>
    <row r="14459" spans="1:11" x14ac:dyDescent="0.3">
      <c r="A14459" t="s">
        <v>14273</v>
      </c>
      <c r="B14459">
        <v>0.93793104592763399</v>
      </c>
      <c r="D14459" t="s">
        <v>5940</v>
      </c>
      <c r="E14459">
        <v>-0.25490723313601799</v>
      </c>
      <c r="G14459" t="s">
        <v>14129</v>
      </c>
      <c r="H14459">
        <v>-0.34828999999999999</v>
      </c>
      <c r="J14459" t="s">
        <v>7737</v>
      </c>
      <c r="K14459">
        <v>-0.40331</v>
      </c>
    </row>
    <row r="14460" spans="1:11" x14ac:dyDescent="0.3">
      <c r="A14460" t="s">
        <v>14274</v>
      </c>
      <c r="B14460">
        <v>-0.33136520378927597</v>
      </c>
      <c r="D14460" t="s">
        <v>8847</v>
      </c>
      <c r="E14460">
        <v>9.1011415309540308E-3</v>
      </c>
      <c r="G14460" t="s">
        <v>3892</v>
      </c>
      <c r="H14460">
        <v>-0.34832999999999997</v>
      </c>
      <c r="J14460" t="s">
        <v>11832</v>
      </c>
      <c r="K14460">
        <v>-1.7332000000000001</v>
      </c>
    </row>
    <row r="14461" spans="1:11" x14ac:dyDescent="0.3">
      <c r="A14461" t="s">
        <v>14275</v>
      </c>
      <c r="B14461">
        <v>0.44046455128394801</v>
      </c>
      <c r="D14461" t="s">
        <v>15236</v>
      </c>
      <c r="E14461">
        <v>-0.31885551630030601</v>
      </c>
      <c r="G14461" t="s">
        <v>575</v>
      </c>
      <c r="H14461">
        <v>-0.34844000000000003</v>
      </c>
      <c r="J14461" t="s">
        <v>2361</v>
      </c>
      <c r="K14461">
        <v>8.9202000000000004E-2</v>
      </c>
    </row>
    <row r="14462" spans="1:11" x14ac:dyDescent="0.3">
      <c r="A14462" t="s">
        <v>14276</v>
      </c>
      <c r="B14462">
        <v>-3.5614765144706198E-3</v>
      </c>
      <c r="D14462" t="s">
        <v>17954</v>
      </c>
      <c r="E14462">
        <v>-2.78327500014462E-3</v>
      </c>
      <c r="G14462" t="s">
        <v>9151</v>
      </c>
      <c r="H14462">
        <v>-0.34847</v>
      </c>
      <c r="J14462" t="s">
        <v>13891</v>
      </c>
      <c r="K14462">
        <v>-0.25333</v>
      </c>
    </row>
    <row r="14463" spans="1:11" x14ac:dyDescent="0.3">
      <c r="A14463" t="s">
        <v>14277</v>
      </c>
      <c r="B14463">
        <v>1.40035741864895</v>
      </c>
      <c r="D14463" t="s">
        <v>986</v>
      </c>
      <c r="E14463">
        <v>-0.49167699850236402</v>
      </c>
      <c r="G14463" t="s">
        <v>787</v>
      </c>
      <c r="H14463">
        <v>-0.34871000000000002</v>
      </c>
      <c r="J14463" t="s">
        <v>9008</v>
      </c>
      <c r="K14463">
        <v>-1.1055999999999999</v>
      </c>
    </row>
    <row r="14464" spans="1:11" x14ac:dyDescent="0.3">
      <c r="A14464" t="s">
        <v>14278</v>
      </c>
      <c r="B14464">
        <v>0.83705040257113805</v>
      </c>
      <c r="D14464" t="s">
        <v>16985</v>
      </c>
      <c r="E14464">
        <v>0.30995929514878301</v>
      </c>
      <c r="G14464" t="s">
        <v>9606</v>
      </c>
      <c r="H14464">
        <v>-0.34895999999999999</v>
      </c>
      <c r="J14464" t="s">
        <v>4300</v>
      </c>
      <c r="K14464">
        <v>-0.36913000000000001</v>
      </c>
    </row>
    <row r="14465" spans="1:11" x14ac:dyDescent="0.3">
      <c r="A14465" t="s">
        <v>14279</v>
      </c>
      <c r="B14465">
        <v>-1.6608196477442601E-2</v>
      </c>
      <c r="D14465" t="s">
        <v>9958</v>
      </c>
      <c r="E14465">
        <v>-0.2427209470342</v>
      </c>
      <c r="G14465" t="s">
        <v>8074</v>
      </c>
      <c r="H14465">
        <v>-0.34916999999999998</v>
      </c>
      <c r="J14465" t="s">
        <v>8935</v>
      </c>
      <c r="K14465">
        <v>0.42430000000000001</v>
      </c>
    </row>
    <row r="14466" spans="1:11" x14ac:dyDescent="0.3">
      <c r="A14466" t="s">
        <v>14280</v>
      </c>
      <c r="B14466">
        <v>-0.91689538032458495</v>
      </c>
      <c r="D14466" t="s">
        <v>17451</v>
      </c>
      <c r="E14466">
        <v>-0.30381007241057401</v>
      </c>
      <c r="G14466" t="s">
        <v>11509</v>
      </c>
      <c r="H14466">
        <v>-0.34917999999999999</v>
      </c>
      <c r="J14466" t="s">
        <v>8551</v>
      </c>
      <c r="K14466">
        <v>0.18861</v>
      </c>
    </row>
    <row r="14467" spans="1:11" x14ac:dyDescent="0.3">
      <c r="A14467" t="s">
        <v>14281</v>
      </c>
      <c r="B14467">
        <v>-0.28924478398422299</v>
      </c>
      <c r="D14467" t="s">
        <v>15252</v>
      </c>
      <c r="E14467">
        <v>0.83580866551531097</v>
      </c>
      <c r="G14467" t="s">
        <v>38</v>
      </c>
      <c r="H14467">
        <v>-0.34920000000000001</v>
      </c>
      <c r="J14467" t="s">
        <v>1961</v>
      </c>
      <c r="K14467">
        <v>3.6040999999999997E-2</v>
      </c>
    </row>
    <row r="14468" spans="1:11" x14ac:dyDescent="0.3">
      <c r="A14468" t="s">
        <v>14282</v>
      </c>
      <c r="B14468">
        <v>-0.15563468220979801</v>
      </c>
      <c r="D14468" t="s">
        <v>7806</v>
      </c>
      <c r="E14468">
        <v>0.50618894154532801</v>
      </c>
      <c r="G14468" t="s">
        <v>12498</v>
      </c>
      <c r="H14468">
        <v>-0.34933999999999998</v>
      </c>
      <c r="J14468" t="s">
        <v>15184</v>
      </c>
      <c r="K14468">
        <v>0.48308000000000001</v>
      </c>
    </row>
    <row r="14469" spans="1:11" x14ac:dyDescent="0.3">
      <c r="A14469" t="s">
        <v>14283</v>
      </c>
      <c r="B14469">
        <v>0.62499061355707497</v>
      </c>
      <c r="D14469" t="s">
        <v>14839</v>
      </c>
      <c r="E14469">
        <v>-0.57065219904519704</v>
      </c>
      <c r="G14469" t="s">
        <v>14670</v>
      </c>
      <c r="H14469">
        <v>-0.34942000000000001</v>
      </c>
      <c r="J14469" t="s">
        <v>15779</v>
      </c>
      <c r="K14469">
        <v>-8.0743999999999996E-2</v>
      </c>
    </row>
    <row r="14470" spans="1:11" x14ac:dyDescent="0.3">
      <c r="A14470" t="s">
        <v>14284</v>
      </c>
      <c r="B14470">
        <v>-5.6205951426593702E-2</v>
      </c>
      <c r="D14470" t="s">
        <v>8410</v>
      </c>
      <c r="E14470">
        <v>0.33722616067084699</v>
      </c>
      <c r="G14470" t="s">
        <v>14872</v>
      </c>
      <c r="H14470">
        <v>-0.34943999999999997</v>
      </c>
      <c r="J14470" t="s">
        <v>1180</v>
      </c>
      <c r="K14470">
        <v>-8.0698000000000002E-3</v>
      </c>
    </row>
    <row r="14471" spans="1:11" x14ac:dyDescent="0.3">
      <c r="A14471" t="s">
        <v>14285</v>
      </c>
      <c r="B14471">
        <v>0.76059361764635702</v>
      </c>
      <c r="D14471" t="s">
        <v>15853</v>
      </c>
      <c r="E14471">
        <v>0.42934506787761401</v>
      </c>
      <c r="G14471" t="s">
        <v>17389</v>
      </c>
      <c r="H14471">
        <v>-0.34948000000000001</v>
      </c>
      <c r="J14471" t="s">
        <v>4312</v>
      </c>
      <c r="K14471">
        <v>-6.7124000000000003E-2</v>
      </c>
    </row>
    <row r="14472" spans="1:11" x14ac:dyDescent="0.3">
      <c r="A14472" t="s">
        <v>14286</v>
      </c>
      <c r="B14472">
        <v>1.72985779375432</v>
      </c>
      <c r="D14472" t="s">
        <v>6975</v>
      </c>
      <c r="E14472">
        <v>0.106514419667035</v>
      </c>
      <c r="G14472" t="s">
        <v>3559</v>
      </c>
      <c r="H14472">
        <v>-0.34948000000000001</v>
      </c>
      <c r="J14472" t="s">
        <v>26870</v>
      </c>
      <c r="K14472">
        <v>0.35559000000000002</v>
      </c>
    </row>
    <row r="14473" spans="1:11" x14ac:dyDescent="0.3">
      <c r="A14473" t="s">
        <v>14287</v>
      </c>
      <c r="B14473">
        <v>-1.12449849466147</v>
      </c>
      <c r="D14473" t="s">
        <v>18220</v>
      </c>
      <c r="E14473">
        <v>0.14783579960031101</v>
      </c>
      <c r="G14473" t="s">
        <v>9026</v>
      </c>
      <c r="H14473">
        <v>-0.34950999999999999</v>
      </c>
      <c r="J14473" t="s">
        <v>2868</v>
      </c>
      <c r="K14473">
        <v>5.1463000000000002E-2</v>
      </c>
    </row>
    <row r="14474" spans="1:11" x14ac:dyDescent="0.3">
      <c r="A14474" t="s">
        <v>14288</v>
      </c>
      <c r="B14474">
        <v>-0.68930311017943102</v>
      </c>
      <c r="D14474" t="s">
        <v>16220</v>
      </c>
      <c r="E14474">
        <v>0.64378047287034301</v>
      </c>
      <c r="G14474" t="s">
        <v>12769</v>
      </c>
      <c r="H14474">
        <v>-0.34960000000000002</v>
      </c>
      <c r="J14474" t="s">
        <v>17910</v>
      </c>
      <c r="K14474">
        <v>-0.30153000000000002</v>
      </c>
    </row>
    <row r="14475" spans="1:11" x14ac:dyDescent="0.3">
      <c r="A14475" t="s">
        <v>14289</v>
      </c>
      <c r="B14475">
        <v>-1.1321627067695099</v>
      </c>
      <c r="D14475" t="s">
        <v>13522</v>
      </c>
      <c r="E14475">
        <v>-0.37501808139640602</v>
      </c>
      <c r="G14475" t="s">
        <v>12157</v>
      </c>
      <c r="H14475">
        <v>-0.34966999999999998</v>
      </c>
      <c r="J14475" t="s">
        <v>14357</v>
      </c>
      <c r="K14475">
        <v>-0.60024999999999995</v>
      </c>
    </row>
    <row r="14476" spans="1:11" x14ac:dyDescent="0.3">
      <c r="A14476" t="s">
        <v>14290</v>
      </c>
      <c r="B14476">
        <v>-0.17611380417443401</v>
      </c>
      <c r="D14476" t="s">
        <v>4960</v>
      </c>
      <c r="E14476">
        <v>-0.593711279852705</v>
      </c>
      <c r="G14476" t="s">
        <v>11942</v>
      </c>
      <c r="H14476">
        <v>-0.34971000000000002</v>
      </c>
      <c r="J14476" t="s">
        <v>12922</v>
      </c>
      <c r="K14476">
        <v>-0.22070999999999999</v>
      </c>
    </row>
    <row r="14477" spans="1:11" x14ac:dyDescent="0.3">
      <c r="A14477" t="s">
        <v>14291</v>
      </c>
      <c r="B14477">
        <v>-0.58621484863390505</v>
      </c>
      <c r="D14477" t="s">
        <v>12406</v>
      </c>
      <c r="E14477">
        <v>-0.29201158105904301</v>
      </c>
      <c r="G14477" t="s">
        <v>11784</v>
      </c>
      <c r="H14477">
        <v>-0.34975000000000001</v>
      </c>
      <c r="J14477" t="s">
        <v>7997</v>
      </c>
      <c r="K14477">
        <v>-0.12443</v>
      </c>
    </row>
    <row r="14478" spans="1:11" x14ac:dyDescent="0.3">
      <c r="A14478" t="s">
        <v>14292</v>
      </c>
      <c r="B14478">
        <v>-1.12597264599178</v>
      </c>
      <c r="D14478" t="s">
        <v>7434</v>
      </c>
      <c r="E14478">
        <v>0.47467502685743002</v>
      </c>
      <c r="G14478" t="s">
        <v>14365</v>
      </c>
      <c r="H14478">
        <v>-0.34997</v>
      </c>
      <c r="J14478" t="s">
        <v>4362</v>
      </c>
      <c r="K14478">
        <v>-1.2145999999999999</v>
      </c>
    </row>
    <row r="14479" spans="1:11" x14ac:dyDescent="0.3">
      <c r="A14479" t="s">
        <v>14293</v>
      </c>
      <c r="B14479">
        <v>-0.27526996523980801</v>
      </c>
      <c r="D14479" t="s">
        <v>8474</v>
      </c>
      <c r="E14479">
        <v>-0.37037663910386598</v>
      </c>
      <c r="G14479" t="s">
        <v>18414</v>
      </c>
      <c r="H14479">
        <v>-0.35008</v>
      </c>
      <c r="J14479" t="s">
        <v>6740</v>
      </c>
      <c r="K14479">
        <v>-0.51259999999999994</v>
      </c>
    </row>
    <row r="14480" spans="1:11" x14ac:dyDescent="0.3">
      <c r="A14480" t="s">
        <v>14294</v>
      </c>
      <c r="B14480">
        <v>-0.57404750034590302</v>
      </c>
      <c r="D14480" t="s">
        <v>7939</v>
      </c>
      <c r="E14480">
        <v>-0.187782791855547</v>
      </c>
      <c r="G14480" t="s">
        <v>14331</v>
      </c>
      <c r="H14480">
        <v>-0.35015000000000002</v>
      </c>
      <c r="J14480" t="s">
        <v>26871</v>
      </c>
      <c r="K14480">
        <v>-2.3277000000000001</v>
      </c>
    </row>
    <row r="14481" spans="1:11" x14ac:dyDescent="0.3">
      <c r="A14481" t="s">
        <v>14295</v>
      </c>
      <c r="B14481">
        <v>0.655316894601634</v>
      </c>
      <c r="D14481" t="s">
        <v>6470</v>
      </c>
      <c r="E14481">
        <v>-9.3646450877397994E-2</v>
      </c>
      <c r="G14481" t="s">
        <v>5808</v>
      </c>
      <c r="H14481">
        <v>-0.35016000000000003</v>
      </c>
      <c r="J14481" t="s">
        <v>13237</v>
      </c>
      <c r="K14481">
        <v>2.6723E-2</v>
      </c>
    </row>
    <row r="14482" spans="1:11" x14ac:dyDescent="0.3">
      <c r="A14482" t="s">
        <v>14296</v>
      </c>
      <c r="B14482">
        <v>1.06971025334307</v>
      </c>
      <c r="D14482" t="s">
        <v>3784</v>
      </c>
      <c r="E14482">
        <v>-0.25951551572546699</v>
      </c>
      <c r="G14482" t="s">
        <v>19267</v>
      </c>
      <c r="H14482">
        <v>-0.35017999999999999</v>
      </c>
      <c r="J14482" t="s">
        <v>8431</v>
      </c>
      <c r="K14482">
        <v>-0.83526999999999996</v>
      </c>
    </row>
    <row r="14483" spans="1:11" x14ac:dyDescent="0.3">
      <c r="A14483" t="s">
        <v>14297</v>
      </c>
      <c r="B14483">
        <v>0.84361622377779599</v>
      </c>
      <c r="D14483" t="s">
        <v>5908</v>
      </c>
      <c r="E14483">
        <v>-0.14612185875855099</v>
      </c>
      <c r="G14483" t="s">
        <v>6055</v>
      </c>
      <c r="H14483">
        <v>-0.35019</v>
      </c>
      <c r="J14483" t="s">
        <v>468</v>
      </c>
      <c r="K14483">
        <v>-0.51854</v>
      </c>
    </row>
    <row r="14484" spans="1:11" x14ac:dyDescent="0.3">
      <c r="A14484" t="s">
        <v>170</v>
      </c>
      <c r="B14484">
        <v>-0.142690972408587</v>
      </c>
      <c r="D14484" t="s">
        <v>5510</v>
      </c>
      <c r="E14484">
        <v>0.149602699803251</v>
      </c>
      <c r="G14484" t="s">
        <v>4332</v>
      </c>
      <c r="H14484">
        <v>-0.35028999999999999</v>
      </c>
      <c r="J14484" t="s">
        <v>10951</v>
      </c>
      <c r="K14484">
        <v>0.11093</v>
      </c>
    </row>
    <row r="14485" spans="1:11" x14ac:dyDescent="0.3">
      <c r="A14485" t="s">
        <v>170</v>
      </c>
      <c r="B14485">
        <v>0.92965642661397596</v>
      </c>
      <c r="D14485" t="s">
        <v>16598</v>
      </c>
      <c r="E14485">
        <v>0.35896480174280598</v>
      </c>
      <c r="G14485" t="s">
        <v>6829</v>
      </c>
      <c r="H14485">
        <v>-0.35048000000000001</v>
      </c>
      <c r="J14485" t="s">
        <v>12245</v>
      </c>
      <c r="K14485">
        <v>-0.23819000000000001</v>
      </c>
    </row>
    <row r="14486" spans="1:11" x14ac:dyDescent="0.3">
      <c r="A14486" t="s">
        <v>14298</v>
      </c>
      <c r="B14486">
        <v>0.53979147123804405</v>
      </c>
      <c r="D14486" t="s">
        <v>17713</v>
      </c>
      <c r="E14486">
        <v>-0.41558765691573402</v>
      </c>
      <c r="G14486" t="s">
        <v>8810</v>
      </c>
      <c r="H14486">
        <v>-0.35054999999999997</v>
      </c>
      <c r="J14486" t="s">
        <v>15864</v>
      </c>
      <c r="K14486">
        <v>-0.49356</v>
      </c>
    </row>
    <row r="14487" spans="1:11" x14ac:dyDescent="0.3">
      <c r="A14487" t="s">
        <v>14299</v>
      </c>
      <c r="B14487">
        <v>1.42885522404226E-2</v>
      </c>
      <c r="D14487" t="s">
        <v>10883</v>
      </c>
      <c r="E14487">
        <v>-0.37625610492987299</v>
      </c>
      <c r="G14487" t="s">
        <v>16029</v>
      </c>
      <c r="H14487">
        <v>-0.35066000000000003</v>
      </c>
      <c r="J14487" t="s">
        <v>6395</v>
      </c>
      <c r="K14487">
        <v>1.6763E-2</v>
      </c>
    </row>
    <row r="14488" spans="1:11" x14ac:dyDescent="0.3">
      <c r="A14488" t="s">
        <v>14300</v>
      </c>
      <c r="B14488">
        <v>-0.86373538522668702</v>
      </c>
      <c r="D14488" t="s">
        <v>10476</v>
      </c>
      <c r="E14488">
        <v>-0.43613259160061502</v>
      </c>
      <c r="G14488" t="s">
        <v>13488</v>
      </c>
      <c r="H14488">
        <v>-0.35072999999999999</v>
      </c>
      <c r="J14488" t="s">
        <v>11013</v>
      </c>
      <c r="K14488">
        <v>-0.15859999999999999</v>
      </c>
    </row>
    <row r="14489" spans="1:11" x14ac:dyDescent="0.3">
      <c r="A14489" t="s">
        <v>14301</v>
      </c>
      <c r="B14489">
        <v>0.15564118481314099</v>
      </c>
      <c r="D14489" t="s">
        <v>3612</v>
      </c>
      <c r="E14489">
        <v>0.62265979915946301</v>
      </c>
      <c r="G14489" t="s">
        <v>16131</v>
      </c>
      <c r="H14489">
        <v>-0.35075000000000001</v>
      </c>
      <c r="J14489" t="s">
        <v>15669</v>
      </c>
      <c r="K14489">
        <v>-0.14321999999999999</v>
      </c>
    </row>
    <row r="14490" spans="1:11" x14ac:dyDescent="0.3">
      <c r="A14490" t="s">
        <v>14302</v>
      </c>
      <c r="B14490">
        <v>4.8754009136429598E-2</v>
      </c>
      <c r="D14490" t="s">
        <v>13850</v>
      </c>
      <c r="E14490">
        <v>0.363857007847809</v>
      </c>
      <c r="G14490" t="s">
        <v>13765</v>
      </c>
      <c r="H14490">
        <v>-0.35082999999999998</v>
      </c>
      <c r="J14490" t="s">
        <v>4254</v>
      </c>
      <c r="K14490">
        <v>-1.0605</v>
      </c>
    </row>
    <row r="14491" spans="1:11" x14ac:dyDescent="0.3">
      <c r="A14491" t="s">
        <v>14303</v>
      </c>
      <c r="B14491">
        <v>-0.15025277244742399</v>
      </c>
      <c r="D14491" t="s">
        <v>1450</v>
      </c>
      <c r="E14491">
        <v>-0.42842044171030302</v>
      </c>
      <c r="G14491" t="s">
        <v>7937</v>
      </c>
      <c r="H14491">
        <v>-0.35088999999999998</v>
      </c>
      <c r="J14491" t="s">
        <v>9105</v>
      </c>
      <c r="K14491">
        <v>-1.0987</v>
      </c>
    </row>
    <row r="14492" spans="1:11" x14ac:dyDescent="0.3">
      <c r="A14492" t="s">
        <v>14304</v>
      </c>
      <c r="B14492">
        <v>2.2332932395532699</v>
      </c>
      <c r="D14492" t="s">
        <v>9470</v>
      </c>
      <c r="E14492">
        <v>-0.57838634411273404</v>
      </c>
      <c r="G14492" t="s">
        <v>9489</v>
      </c>
      <c r="H14492">
        <v>-0.35125000000000001</v>
      </c>
      <c r="J14492" t="s">
        <v>18342</v>
      </c>
      <c r="K14492">
        <v>-0.44939000000000001</v>
      </c>
    </row>
    <row r="14493" spans="1:11" x14ac:dyDescent="0.3">
      <c r="A14493" t="s">
        <v>14305</v>
      </c>
      <c r="B14493">
        <v>-0.163213786489461</v>
      </c>
      <c r="D14493" t="s">
        <v>11299</v>
      </c>
      <c r="E14493">
        <v>0.25483459535840203</v>
      </c>
      <c r="G14493" t="s">
        <v>15888</v>
      </c>
      <c r="H14493">
        <v>-0.35158</v>
      </c>
      <c r="J14493" t="s">
        <v>3696</v>
      </c>
      <c r="K14493">
        <v>-0.48799999999999999</v>
      </c>
    </row>
    <row r="14494" spans="1:11" x14ac:dyDescent="0.3">
      <c r="A14494" t="s">
        <v>14306</v>
      </c>
      <c r="B14494">
        <v>0.65925814167035002</v>
      </c>
      <c r="D14494" t="s">
        <v>1126</v>
      </c>
      <c r="E14494">
        <v>0.98085927215819302</v>
      </c>
      <c r="G14494" t="s">
        <v>4472</v>
      </c>
      <c r="H14494">
        <v>-0.35160000000000002</v>
      </c>
      <c r="J14494" t="s">
        <v>10430</v>
      </c>
      <c r="K14494">
        <v>-0.23682</v>
      </c>
    </row>
    <row r="14495" spans="1:11" x14ac:dyDescent="0.3">
      <c r="A14495" t="s">
        <v>14307</v>
      </c>
      <c r="B14495">
        <v>0.75124105438869604</v>
      </c>
      <c r="D14495" t="s">
        <v>14993</v>
      </c>
      <c r="E14495">
        <v>-0.38946851238477698</v>
      </c>
      <c r="G14495" t="s">
        <v>3619</v>
      </c>
      <c r="H14495">
        <v>-0.35164000000000001</v>
      </c>
      <c r="J14495" t="s">
        <v>3780</v>
      </c>
      <c r="K14495">
        <v>-1.1412</v>
      </c>
    </row>
    <row r="14496" spans="1:11" x14ac:dyDescent="0.3">
      <c r="A14496" t="s">
        <v>170</v>
      </c>
      <c r="B14496">
        <v>0.84296993817099197</v>
      </c>
      <c r="D14496" t="s">
        <v>7774</v>
      </c>
      <c r="E14496">
        <v>-0.56721295753817003</v>
      </c>
      <c r="G14496" t="s">
        <v>10334</v>
      </c>
      <c r="H14496">
        <v>-0.35165000000000002</v>
      </c>
      <c r="J14496" t="s">
        <v>15453</v>
      </c>
      <c r="K14496">
        <v>0.51298999999999995</v>
      </c>
    </row>
    <row r="14497" spans="1:11" x14ac:dyDescent="0.3">
      <c r="A14497" t="s">
        <v>14308</v>
      </c>
      <c r="B14497">
        <v>1.8669054119200399</v>
      </c>
      <c r="D14497" t="s">
        <v>11009</v>
      </c>
      <c r="E14497">
        <v>0.27577473930646401</v>
      </c>
      <c r="G14497" t="s">
        <v>890</v>
      </c>
      <c r="H14497">
        <v>-0.35182000000000002</v>
      </c>
      <c r="J14497" t="s">
        <v>18668</v>
      </c>
      <c r="K14497">
        <v>0.33205000000000001</v>
      </c>
    </row>
    <row r="14498" spans="1:11" x14ac:dyDescent="0.3">
      <c r="A14498" t="s">
        <v>14309</v>
      </c>
      <c r="B14498">
        <v>0.535610071472163</v>
      </c>
      <c r="D14498" t="s">
        <v>3058</v>
      </c>
      <c r="E14498">
        <v>8.3415938946695301E-2</v>
      </c>
      <c r="G14498" t="s">
        <v>15666</v>
      </c>
      <c r="H14498">
        <v>-0.35194999999999999</v>
      </c>
      <c r="J14498" t="s">
        <v>18669</v>
      </c>
      <c r="K14498">
        <v>0.33205000000000001</v>
      </c>
    </row>
    <row r="14499" spans="1:11" x14ac:dyDescent="0.3">
      <c r="A14499" t="s">
        <v>14310</v>
      </c>
      <c r="B14499">
        <v>0.20246521565566</v>
      </c>
      <c r="D14499" t="s">
        <v>2698</v>
      </c>
      <c r="E14499">
        <v>-0.49775380076055797</v>
      </c>
      <c r="G14499" t="s">
        <v>12720</v>
      </c>
      <c r="H14499">
        <v>-0.35200999999999999</v>
      </c>
      <c r="J14499" t="s">
        <v>17213</v>
      </c>
      <c r="K14499">
        <v>-0.95874999999999999</v>
      </c>
    </row>
    <row r="14500" spans="1:11" x14ac:dyDescent="0.3">
      <c r="A14500" t="s">
        <v>14311</v>
      </c>
      <c r="B14500">
        <v>-0.68252716459390905</v>
      </c>
      <c r="D14500" t="s">
        <v>6292</v>
      </c>
      <c r="E14500">
        <v>-0.52972135194701497</v>
      </c>
      <c r="G14500" t="s">
        <v>19268</v>
      </c>
      <c r="H14500">
        <v>-0.35200999999999999</v>
      </c>
      <c r="J14500" t="s">
        <v>2867</v>
      </c>
      <c r="K14500">
        <v>0.19164</v>
      </c>
    </row>
    <row r="14501" spans="1:11" x14ac:dyDescent="0.3">
      <c r="A14501" t="s">
        <v>14312</v>
      </c>
      <c r="B14501">
        <v>0.66490880906290495</v>
      </c>
      <c r="D14501" t="s">
        <v>9498</v>
      </c>
      <c r="E14501">
        <v>0.35719546998996299</v>
      </c>
      <c r="G14501" t="s">
        <v>19269</v>
      </c>
      <c r="H14501">
        <v>-0.35220000000000001</v>
      </c>
      <c r="J14501" t="s">
        <v>16542</v>
      </c>
      <c r="K14501">
        <v>0.16145999999999999</v>
      </c>
    </row>
    <row r="14502" spans="1:11" x14ac:dyDescent="0.3">
      <c r="A14502" t="s">
        <v>14313</v>
      </c>
      <c r="B14502">
        <v>1.6575039228894198E-2</v>
      </c>
      <c r="D14502" t="s">
        <v>4155</v>
      </c>
      <c r="E14502">
        <v>0.27226605368641399</v>
      </c>
      <c r="G14502" t="s">
        <v>2647</v>
      </c>
      <c r="H14502">
        <v>-0.35220000000000001</v>
      </c>
      <c r="J14502" t="s">
        <v>19175</v>
      </c>
      <c r="K14502">
        <v>-0.70403000000000004</v>
      </c>
    </row>
    <row r="14503" spans="1:11" x14ac:dyDescent="0.3">
      <c r="A14503" t="s">
        <v>14314</v>
      </c>
      <c r="B14503">
        <v>-0.29519552829356399</v>
      </c>
      <c r="D14503" t="s">
        <v>6433</v>
      </c>
      <c r="E14503">
        <v>-0.48583108918416501</v>
      </c>
      <c r="G14503" t="s">
        <v>5488</v>
      </c>
      <c r="H14503">
        <v>-0.35225000000000001</v>
      </c>
      <c r="J14503" t="s">
        <v>2293</v>
      </c>
      <c r="K14503">
        <v>-1.4237</v>
      </c>
    </row>
    <row r="14504" spans="1:11" x14ac:dyDescent="0.3">
      <c r="A14504" t="s">
        <v>14315</v>
      </c>
      <c r="B14504">
        <v>0.58525093572720699</v>
      </c>
      <c r="D14504" t="s">
        <v>5341</v>
      </c>
      <c r="E14504">
        <v>-0.12151427199687299</v>
      </c>
      <c r="G14504" t="s">
        <v>5429</v>
      </c>
      <c r="H14504">
        <v>-0.35225000000000001</v>
      </c>
      <c r="J14504" t="s">
        <v>14989</v>
      </c>
      <c r="K14504">
        <v>-0.35066999999999998</v>
      </c>
    </row>
    <row r="14505" spans="1:11" x14ac:dyDescent="0.3">
      <c r="A14505" t="s">
        <v>14316</v>
      </c>
      <c r="B14505">
        <v>1.1771440846599399</v>
      </c>
      <c r="D14505" t="s">
        <v>12560</v>
      </c>
      <c r="E14505">
        <v>7.9371838413773797E-3</v>
      </c>
      <c r="G14505" t="s">
        <v>1011</v>
      </c>
      <c r="H14505">
        <v>-0.35227000000000003</v>
      </c>
      <c r="J14505" t="s">
        <v>15273</v>
      </c>
      <c r="K14505">
        <v>4.4880000000000003E-2</v>
      </c>
    </row>
    <row r="14506" spans="1:11" x14ac:dyDescent="0.3">
      <c r="A14506" t="s">
        <v>14317</v>
      </c>
      <c r="B14506">
        <v>1.2850444265878</v>
      </c>
      <c r="D14506" t="s">
        <v>3290</v>
      </c>
      <c r="E14506">
        <v>0.61011472232650799</v>
      </c>
      <c r="G14506" t="s">
        <v>11339</v>
      </c>
      <c r="H14506">
        <v>-0.35227999999999998</v>
      </c>
      <c r="J14506" t="s">
        <v>9557</v>
      </c>
      <c r="K14506">
        <v>0.39900000000000002</v>
      </c>
    </row>
    <row r="14507" spans="1:11" x14ac:dyDescent="0.3">
      <c r="A14507" t="s">
        <v>14318</v>
      </c>
      <c r="B14507">
        <v>-0.50072569959917901</v>
      </c>
      <c r="D14507" t="s">
        <v>1064</v>
      </c>
      <c r="E14507">
        <v>-0.57682689525368602</v>
      </c>
      <c r="G14507" t="s">
        <v>17451</v>
      </c>
      <c r="H14507">
        <v>-0.35235</v>
      </c>
      <c r="J14507" t="s">
        <v>14196</v>
      </c>
      <c r="K14507">
        <v>-0.65112000000000003</v>
      </c>
    </row>
    <row r="14508" spans="1:11" x14ac:dyDescent="0.3">
      <c r="A14508" t="s">
        <v>14319</v>
      </c>
      <c r="B14508">
        <v>0.84626462425587601</v>
      </c>
      <c r="D14508" t="s">
        <v>8184</v>
      </c>
      <c r="E14508">
        <v>1.1982614959174001</v>
      </c>
      <c r="G14508" t="s">
        <v>17460</v>
      </c>
      <c r="H14508">
        <v>-0.35238999999999998</v>
      </c>
      <c r="J14508" t="s">
        <v>10877</v>
      </c>
      <c r="K14508">
        <v>4.1354000000000002E-2</v>
      </c>
    </row>
    <row r="14509" spans="1:11" x14ac:dyDescent="0.3">
      <c r="A14509" t="s">
        <v>14320</v>
      </c>
      <c r="B14509">
        <v>-0.41404071370045598</v>
      </c>
      <c r="D14509" t="s">
        <v>16753</v>
      </c>
      <c r="E14509">
        <v>-0.372346529993137</v>
      </c>
      <c r="G14509" t="s">
        <v>11261</v>
      </c>
      <c r="H14509">
        <v>-0.35241</v>
      </c>
      <c r="J14509" t="s">
        <v>9012</v>
      </c>
      <c r="K14509">
        <v>-0.63268000000000002</v>
      </c>
    </row>
    <row r="14510" spans="1:11" x14ac:dyDescent="0.3">
      <c r="A14510" t="s">
        <v>14321</v>
      </c>
      <c r="B14510">
        <v>0.1200438793823</v>
      </c>
      <c r="D14510" t="s">
        <v>208</v>
      </c>
      <c r="E14510">
        <v>0.169175776363851</v>
      </c>
      <c r="G14510" t="s">
        <v>9766</v>
      </c>
      <c r="H14510">
        <v>-0.35241</v>
      </c>
      <c r="J14510" t="s">
        <v>13115</v>
      </c>
      <c r="K14510">
        <v>-0.44788</v>
      </c>
    </row>
    <row r="14511" spans="1:11" x14ac:dyDescent="0.3">
      <c r="A14511" t="s">
        <v>14322</v>
      </c>
      <c r="B14511">
        <v>0.79171473940081105</v>
      </c>
      <c r="D14511" t="s">
        <v>16448</v>
      </c>
      <c r="E14511">
        <v>-0.65041019003376999</v>
      </c>
      <c r="G14511" t="s">
        <v>14357</v>
      </c>
      <c r="H14511">
        <v>-0.35252</v>
      </c>
      <c r="J14511" t="s">
        <v>7845</v>
      </c>
      <c r="K14511">
        <v>-0.46361999999999998</v>
      </c>
    </row>
    <row r="14512" spans="1:11" x14ac:dyDescent="0.3">
      <c r="A14512" t="s">
        <v>14323</v>
      </c>
      <c r="B14512">
        <v>-4.8959563186051901E-2</v>
      </c>
      <c r="D14512" t="s">
        <v>10419</v>
      </c>
      <c r="E14512">
        <v>0.29227288723695499</v>
      </c>
      <c r="G14512" t="s">
        <v>13387</v>
      </c>
      <c r="H14512">
        <v>-0.35260999999999998</v>
      </c>
      <c r="J14512" t="s">
        <v>5189</v>
      </c>
      <c r="K14512">
        <v>-0.87651999999999997</v>
      </c>
    </row>
    <row r="14513" spans="1:11" x14ac:dyDescent="0.3">
      <c r="A14513" t="s">
        <v>14324</v>
      </c>
      <c r="B14513">
        <v>-0.14985398135195799</v>
      </c>
      <c r="D14513" t="s">
        <v>11342</v>
      </c>
      <c r="E14513">
        <v>0.29102388789855499</v>
      </c>
      <c r="G14513" t="s">
        <v>12098</v>
      </c>
      <c r="H14513">
        <v>-0.35263</v>
      </c>
      <c r="J14513" t="s">
        <v>16044</v>
      </c>
      <c r="K14513">
        <v>0.55476999999999999</v>
      </c>
    </row>
    <row r="14514" spans="1:11" x14ac:dyDescent="0.3">
      <c r="A14514" t="s">
        <v>14325</v>
      </c>
      <c r="B14514">
        <v>-0.37416353209932501</v>
      </c>
      <c r="D14514" t="s">
        <v>14437</v>
      </c>
      <c r="E14514">
        <v>9.4765312949069105E-2</v>
      </c>
      <c r="G14514" t="s">
        <v>3244</v>
      </c>
      <c r="H14514">
        <v>-0.35265000000000002</v>
      </c>
      <c r="J14514" t="s">
        <v>16106</v>
      </c>
      <c r="K14514">
        <v>0.13100000000000001</v>
      </c>
    </row>
    <row r="14515" spans="1:11" x14ac:dyDescent="0.3">
      <c r="A14515" t="s">
        <v>14326</v>
      </c>
      <c r="B14515">
        <v>-0.21773883631591001</v>
      </c>
      <c r="D14515" t="s">
        <v>5943</v>
      </c>
      <c r="E14515">
        <v>-0.46263326796063797</v>
      </c>
      <c r="G14515" t="s">
        <v>15369</v>
      </c>
      <c r="H14515">
        <v>-0.35278999999999999</v>
      </c>
      <c r="J14515" t="s">
        <v>15660</v>
      </c>
      <c r="K14515">
        <v>-4.2271000000000003E-2</v>
      </c>
    </row>
    <row r="14516" spans="1:11" x14ac:dyDescent="0.3">
      <c r="A14516" t="s">
        <v>14327</v>
      </c>
      <c r="B14516">
        <v>-0.95453324744863399</v>
      </c>
      <c r="D14516" t="s">
        <v>6385</v>
      </c>
      <c r="E14516">
        <v>0.124168257857478</v>
      </c>
      <c r="G14516" t="s">
        <v>5186</v>
      </c>
      <c r="H14516">
        <v>-0.35278999999999999</v>
      </c>
      <c r="J14516" t="s">
        <v>15063</v>
      </c>
      <c r="K14516">
        <v>-0.19520999999999999</v>
      </c>
    </row>
    <row r="14517" spans="1:11" x14ac:dyDescent="0.3">
      <c r="A14517" t="s">
        <v>14328</v>
      </c>
      <c r="B14517">
        <v>0.66429080772271398</v>
      </c>
      <c r="D14517" t="s">
        <v>2428</v>
      </c>
      <c r="E14517">
        <v>0.23468961085871501</v>
      </c>
      <c r="G14517" t="s">
        <v>19270</v>
      </c>
      <c r="H14517">
        <v>-0.35296</v>
      </c>
      <c r="J14517" t="s">
        <v>3939</v>
      </c>
      <c r="K14517">
        <v>-0.85290999999999995</v>
      </c>
    </row>
    <row r="14518" spans="1:11" x14ac:dyDescent="0.3">
      <c r="A14518" t="s">
        <v>14329</v>
      </c>
      <c r="B14518">
        <v>0.80410559808895699</v>
      </c>
      <c r="D14518" t="s">
        <v>2203</v>
      </c>
      <c r="E14518">
        <v>0.29285899475444099</v>
      </c>
      <c r="G14518" t="s">
        <v>17050</v>
      </c>
      <c r="H14518">
        <v>-0.35298000000000002</v>
      </c>
      <c r="J14518" t="s">
        <v>14169</v>
      </c>
      <c r="K14518">
        <v>-0.42405999999999999</v>
      </c>
    </row>
    <row r="14519" spans="1:11" x14ac:dyDescent="0.3">
      <c r="A14519" t="s">
        <v>14330</v>
      </c>
      <c r="B14519">
        <v>-0.78597797494168997</v>
      </c>
      <c r="D14519" t="s">
        <v>1514</v>
      </c>
      <c r="E14519">
        <v>-0.60110006270161598</v>
      </c>
      <c r="G14519" t="s">
        <v>17418</v>
      </c>
      <c r="H14519">
        <v>-0.35299000000000003</v>
      </c>
      <c r="J14519" t="s">
        <v>4559</v>
      </c>
      <c r="K14519">
        <v>-0.32378000000000001</v>
      </c>
    </row>
    <row r="14520" spans="1:11" x14ac:dyDescent="0.3">
      <c r="A14520" t="s">
        <v>14331</v>
      </c>
      <c r="B14520">
        <v>0.77460777605311903</v>
      </c>
      <c r="D14520" t="s">
        <v>2263</v>
      </c>
      <c r="E14520">
        <v>-0.254648759576101</v>
      </c>
      <c r="G14520" t="s">
        <v>12727</v>
      </c>
      <c r="H14520">
        <v>-0.35314000000000001</v>
      </c>
      <c r="J14520" t="s">
        <v>4865</v>
      </c>
      <c r="K14520">
        <v>-1.2484</v>
      </c>
    </row>
    <row r="14521" spans="1:11" x14ac:dyDescent="0.3">
      <c r="A14521" t="s">
        <v>14332</v>
      </c>
      <c r="B14521">
        <v>1.12054248708505</v>
      </c>
      <c r="D14521" t="s">
        <v>3160</v>
      </c>
      <c r="E14521">
        <v>0.30547597342588501</v>
      </c>
      <c r="G14521" t="s">
        <v>3345</v>
      </c>
      <c r="H14521">
        <v>-0.35324</v>
      </c>
      <c r="J14521" t="s">
        <v>16124</v>
      </c>
      <c r="K14521">
        <v>-0.34683000000000003</v>
      </c>
    </row>
    <row r="14522" spans="1:11" x14ac:dyDescent="0.3">
      <c r="A14522" t="s">
        <v>14333</v>
      </c>
      <c r="B14522">
        <v>-0.61005494153864404</v>
      </c>
      <c r="D14522" t="s">
        <v>2954</v>
      </c>
      <c r="E14522">
        <v>-0.57997416536906699</v>
      </c>
      <c r="G14522" t="s">
        <v>19271</v>
      </c>
      <c r="H14522">
        <v>-0.35326999999999997</v>
      </c>
      <c r="J14522" t="s">
        <v>3329</v>
      </c>
      <c r="K14522">
        <v>0.31233</v>
      </c>
    </row>
    <row r="14523" spans="1:11" x14ac:dyDescent="0.3">
      <c r="A14523" t="s">
        <v>14334</v>
      </c>
      <c r="B14523">
        <v>-1.1271915073143099</v>
      </c>
      <c r="D14523" t="s">
        <v>15436</v>
      </c>
      <c r="E14523">
        <v>-0.40293879737546101</v>
      </c>
      <c r="G14523" t="s">
        <v>19272</v>
      </c>
      <c r="H14523">
        <v>-0.35326999999999997</v>
      </c>
      <c r="J14523" t="s">
        <v>26872</v>
      </c>
      <c r="K14523">
        <v>-3.6589000000000003E-2</v>
      </c>
    </row>
    <row r="14524" spans="1:11" x14ac:dyDescent="0.3">
      <c r="A14524" t="s">
        <v>14335</v>
      </c>
      <c r="B14524">
        <v>1.0457390487237701</v>
      </c>
      <c r="D14524" t="s">
        <v>15437</v>
      </c>
      <c r="E14524">
        <v>-0.45369901916499</v>
      </c>
      <c r="G14524" t="s">
        <v>19273</v>
      </c>
      <c r="H14524">
        <v>-0.35326999999999997</v>
      </c>
      <c r="J14524" t="s">
        <v>4429</v>
      </c>
      <c r="K14524">
        <v>-0.14338000000000001</v>
      </c>
    </row>
    <row r="14525" spans="1:11" x14ac:dyDescent="0.3">
      <c r="A14525" t="s">
        <v>14336</v>
      </c>
      <c r="B14525">
        <v>0.45012116850704598</v>
      </c>
      <c r="D14525" t="s">
        <v>1853</v>
      </c>
      <c r="E14525">
        <v>-0.317002255867044</v>
      </c>
      <c r="G14525" t="s">
        <v>19274</v>
      </c>
      <c r="H14525">
        <v>-0.35326999999999997</v>
      </c>
      <c r="J14525" t="s">
        <v>18056</v>
      </c>
      <c r="K14525">
        <v>-1.9576</v>
      </c>
    </row>
    <row r="14526" spans="1:11" x14ac:dyDescent="0.3">
      <c r="A14526" t="s">
        <v>14337</v>
      </c>
      <c r="B14526">
        <v>3.7647273051752E-2</v>
      </c>
      <c r="D14526" t="s">
        <v>12187</v>
      </c>
      <c r="E14526">
        <v>-0.241313058760043</v>
      </c>
      <c r="G14526" t="s">
        <v>10376</v>
      </c>
      <c r="H14526">
        <v>-0.35339999999999999</v>
      </c>
      <c r="J14526" t="s">
        <v>26873</v>
      </c>
      <c r="K14526">
        <v>-2.1707000000000001</v>
      </c>
    </row>
    <row r="14527" spans="1:11" x14ac:dyDescent="0.3">
      <c r="A14527" t="s">
        <v>14338</v>
      </c>
      <c r="B14527">
        <v>-0.12917780682858801</v>
      </c>
      <c r="D14527" t="s">
        <v>4645</v>
      </c>
      <c r="E14527">
        <v>-0.56452495058502605</v>
      </c>
      <c r="G14527" t="s">
        <v>19275</v>
      </c>
      <c r="H14527">
        <v>-0.35365000000000002</v>
      </c>
      <c r="J14527" t="s">
        <v>6831</v>
      </c>
      <c r="K14527">
        <v>-5.3780000000000001E-2</v>
      </c>
    </row>
    <row r="14528" spans="1:11" x14ac:dyDescent="0.3">
      <c r="A14528" t="s">
        <v>14339</v>
      </c>
      <c r="B14528">
        <v>-0.279847796033035</v>
      </c>
      <c r="D14528" t="s">
        <v>11047</v>
      </c>
      <c r="E14528">
        <v>5.9899711664573897E-2</v>
      </c>
      <c r="G14528" t="s">
        <v>10483</v>
      </c>
      <c r="H14528">
        <v>-0.35382999999999998</v>
      </c>
      <c r="J14528" t="s">
        <v>2962</v>
      </c>
      <c r="K14528">
        <v>-5.8899E-2</v>
      </c>
    </row>
    <row r="14529" spans="1:11" x14ac:dyDescent="0.3">
      <c r="A14529" t="s">
        <v>14340</v>
      </c>
      <c r="B14529">
        <v>-0.85333916112145103</v>
      </c>
      <c r="D14529" t="s">
        <v>14723</v>
      </c>
      <c r="E14529">
        <v>0.19575830824058399</v>
      </c>
      <c r="G14529" t="s">
        <v>11111</v>
      </c>
      <c r="H14529">
        <v>-0.35410999999999998</v>
      </c>
      <c r="J14529" t="s">
        <v>2946</v>
      </c>
      <c r="K14529">
        <v>-0.53588000000000002</v>
      </c>
    </row>
    <row r="14530" spans="1:11" x14ac:dyDescent="0.3">
      <c r="A14530" t="s">
        <v>14341</v>
      </c>
      <c r="B14530">
        <v>-0.93266798785605098</v>
      </c>
      <c r="D14530" t="s">
        <v>574</v>
      </c>
      <c r="E14530">
        <v>0.10468348126698999</v>
      </c>
      <c r="G14530" t="s">
        <v>1172</v>
      </c>
      <c r="H14530">
        <v>-0.35411999999999999</v>
      </c>
      <c r="J14530" t="s">
        <v>13090</v>
      </c>
      <c r="K14530">
        <v>0.34350999999999998</v>
      </c>
    </row>
    <row r="14531" spans="1:11" x14ac:dyDescent="0.3">
      <c r="A14531" t="s">
        <v>14342</v>
      </c>
      <c r="B14531">
        <v>0.39128112776806501</v>
      </c>
      <c r="D14531" t="s">
        <v>3802</v>
      </c>
      <c r="E14531">
        <v>0.67075114644719103</v>
      </c>
      <c r="G14531" t="s">
        <v>15900</v>
      </c>
      <c r="H14531">
        <v>-0.35415999999999997</v>
      </c>
      <c r="J14531" t="s">
        <v>7604</v>
      </c>
      <c r="K14531">
        <v>0.10518</v>
      </c>
    </row>
    <row r="14532" spans="1:11" x14ac:dyDescent="0.3">
      <c r="A14532" t="s">
        <v>14343</v>
      </c>
      <c r="B14532">
        <v>-0.123042817295757</v>
      </c>
      <c r="D14532" t="s">
        <v>12068</v>
      </c>
      <c r="E14532">
        <v>0.59622251384690395</v>
      </c>
      <c r="G14532" t="s">
        <v>12385</v>
      </c>
      <c r="H14532">
        <v>-0.35422999999999999</v>
      </c>
      <c r="J14532" t="s">
        <v>10779</v>
      </c>
      <c r="K14532">
        <v>-2.5262E-2</v>
      </c>
    </row>
    <row r="14533" spans="1:11" x14ac:dyDescent="0.3">
      <c r="A14533" t="s">
        <v>14344</v>
      </c>
      <c r="B14533">
        <v>1.57950186004065E-2</v>
      </c>
      <c r="D14533" t="s">
        <v>11553</v>
      </c>
      <c r="E14533">
        <v>-0.24538703188879599</v>
      </c>
      <c r="G14533" t="s">
        <v>17530</v>
      </c>
      <c r="H14533">
        <v>-0.35424</v>
      </c>
      <c r="J14533" t="s">
        <v>5234</v>
      </c>
      <c r="K14533">
        <v>-0.37802999999999998</v>
      </c>
    </row>
    <row r="14534" spans="1:11" x14ac:dyDescent="0.3">
      <c r="A14534" t="s">
        <v>14345</v>
      </c>
      <c r="B14534">
        <v>0.64526052765797504</v>
      </c>
      <c r="D14534" t="s">
        <v>6940</v>
      </c>
      <c r="E14534">
        <v>6.9566471109143602E-2</v>
      </c>
      <c r="G14534" t="s">
        <v>1216</v>
      </c>
      <c r="H14534">
        <v>-0.35433999999999999</v>
      </c>
      <c r="J14534" t="s">
        <v>15557</v>
      </c>
      <c r="K14534">
        <v>-1.3969</v>
      </c>
    </row>
    <row r="14535" spans="1:11" x14ac:dyDescent="0.3">
      <c r="A14535" t="s">
        <v>14346</v>
      </c>
      <c r="B14535">
        <v>1.3474412182373601</v>
      </c>
      <c r="D14535" t="s">
        <v>1330</v>
      </c>
      <c r="E14535">
        <v>8.9378940570950693E-2</v>
      </c>
      <c r="G14535" t="s">
        <v>2971</v>
      </c>
      <c r="H14535">
        <v>-0.35433999999999999</v>
      </c>
      <c r="J14535" t="s">
        <v>6947</v>
      </c>
      <c r="K14535">
        <v>0.44030000000000002</v>
      </c>
    </row>
    <row r="14536" spans="1:11" x14ac:dyDescent="0.3">
      <c r="A14536" t="s">
        <v>14347</v>
      </c>
      <c r="B14536">
        <v>-0.52994998766429602</v>
      </c>
      <c r="D14536" t="s">
        <v>18202</v>
      </c>
      <c r="E14536">
        <v>0.37293531756234999</v>
      </c>
      <c r="G14536" t="s">
        <v>482</v>
      </c>
      <c r="H14536">
        <v>-0.35437999999999997</v>
      </c>
      <c r="J14536" t="s">
        <v>14791</v>
      </c>
      <c r="K14536">
        <v>0.36280000000000001</v>
      </c>
    </row>
    <row r="14537" spans="1:11" x14ac:dyDescent="0.3">
      <c r="A14537" t="s">
        <v>14348</v>
      </c>
      <c r="B14537">
        <v>-0.27674478785530199</v>
      </c>
      <c r="D14537" t="s">
        <v>8132</v>
      </c>
      <c r="E14537">
        <v>-0.60469274719629196</v>
      </c>
      <c r="G14537" t="s">
        <v>1313</v>
      </c>
      <c r="H14537">
        <v>-0.35447000000000001</v>
      </c>
      <c r="J14537" t="s">
        <v>17851</v>
      </c>
      <c r="K14537">
        <v>-0.59877999999999998</v>
      </c>
    </row>
    <row r="14538" spans="1:11" x14ac:dyDescent="0.3">
      <c r="A14538" t="s">
        <v>14349</v>
      </c>
      <c r="B14538">
        <v>0.82720973541791498</v>
      </c>
      <c r="D14538" t="s">
        <v>9031</v>
      </c>
      <c r="E14538">
        <v>0.117366226062647</v>
      </c>
      <c r="G14538" t="s">
        <v>9956</v>
      </c>
      <c r="H14538">
        <v>-0.35450999999999999</v>
      </c>
      <c r="J14538" t="s">
        <v>3663</v>
      </c>
      <c r="K14538">
        <v>-0.45793</v>
      </c>
    </row>
    <row r="14539" spans="1:11" x14ac:dyDescent="0.3">
      <c r="A14539" t="s">
        <v>14350</v>
      </c>
      <c r="B14539">
        <v>-0.27617751471630603</v>
      </c>
      <c r="D14539" t="s">
        <v>14239</v>
      </c>
      <c r="E14539">
        <v>-0.48810792313215901</v>
      </c>
      <c r="G14539" t="s">
        <v>11385</v>
      </c>
      <c r="H14539">
        <v>-0.35454999999999998</v>
      </c>
      <c r="J14539" t="s">
        <v>26874</v>
      </c>
      <c r="K14539">
        <v>0.28915000000000002</v>
      </c>
    </row>
    <row r="14540" spans="1:11" x14ac:dyDescent="0.3">
      <c r="A14540" t="s">
        <v>14351</v>
      </c>
      <c r="B14540">
        <v>-0.74025093655480101</v>
      </c>
      <c r="D14540" t="s">
        <v>17569</v>
      </c>
      <c r="E14540">
        <v>-0.469412854693326</v>
      </c>
      <c r="G14540" t="s">
        <v>8424</v>
      </c>
      <c r="H14540">
        <v>-0.35474</v>
      </c>
      <c r="J14540" t="s">
        <v>17448</v>
      </c>
      <c r="K14540">
        <v>-0.53444999999999998</v>
      </c>
    </row>
    <row r="14541" spans="1:11" x14ac:dyDescent="0.3">
      <c r="A14541" t="s">
        <v>14352</v>
      </c>
      <c r="B14541">
        <v>-0.78977049002659505</v>
      </c>
      <c r="D14541" t="s">
        <v>9348</v>
      </c>
      <c r="E14541">
        <v>0.142674975339147</v>
      </c>
      <c r="G14541" t="s">
        <v>3069</v>
      </c>
      <c r="H14541">
        <v>-0.35487000000000002</v>
      </c>
      <c r="J14541" t="s">
        <v>26875</v>
      </c>
      <c r="K14541">
        <v>-0.94843</v>
      </c>
    </row>
    <row r="14542" spans="1:11" x14ac:dyDescent="0.3">
      <c r="A14542" t="s">
        <v>14353</v>
      </c>
      <c r="B14542">
        <v>7.7890763355384196E-2</v>
      </c>
      <c r="D14542" t="s">
        <v>6736</v>
      </c>
      <c r="E14542">
        <v>-0.57157593326343503</v>
      </c>
      <c r="G14542" t="s">
        <v>17566</v>
      </c>
      <c r="H14542">
        <v>-0.35491</v>
      </c>
      <c r="J14542" t="s">
        <v>15610</v>
      </c>
      <c r="K14542">
        <v>0.28600999999999999</v>
      </c>
    </row>
    <row r="14543" spans="1:11" x14ac:dyDescent="0.3">
      <c r="A14543" t="s">
        <v>14354</v>
      </c>
      <c r="B14543">
        <v>8.4658347416731006E-2</v>
      </c>
      <c r="D14543" t="s">
        <v>6016</v>
      </c>
      <c r="E14543">
        <v>0.154357626309264</v>
      </c>
      <c r="G14543" t="s">
        <v>10440</v>
      </c>
      <c r="H14543">
        <v>-0.35494999999999999</v>
      </c>
      <c r="J14543" t="s">
        <v>12693</v>
      </c>
      <c r="K14543">
        <v>-0.84548999999999996</v>
      </c>
    </row>
    <row r="14544" spans="1:11" x14ac:dyDescent="0.3">
      <c r="A14544" t="s">
        <v>14355</v>
      </c>
      <c r="B14544">
        <v>1.45109855881093</v>
      </c>
      <c r="D14544" t="s">
        <v>9965</v>
      </c>
      <c r="E14544">
        <v>0.26857544381111398</v>
      </c>
      <c r="G14544" t="s">
        <v>14934</v>
      </c>
      <c r="H14544">
        <v>-0.35494999999999999</v>
      </c>
      <c r="J14544" t="s">
        <v>26876</v>
      </c>
      <c r="K14544">
        <v>6.0497000000000002E-2</v>
      </c>
    </row>
    <row r="14545" spans="1:11" x14ac:dyDescent="0.3">
      <c r="A14545" t="s">
        <v>14356</v>
      </c>
      <c r="B14545">
        <v>0.15965561975960699</v>
      </c>
      <c r="D14545" t="s">
        <v>6252</v>
      </c>
      <c r="E14545">
        <v>-4.8495798334885001E-2</v>
      </c>
      <c r="G14545" t="s">
        <v>4893</v>
      </c>
      <c r="H14545">
        <v>-0.35502</v>
      </c>
      <c r="J14545" t="s">
        <v>4354</v>
      </c>
      <c r="K14545">
        <v>0.15031</v>
      </c>
    </row>
    <row r="14546" spans="1:11" x14ac:dyDescent="0.3">
      <c r="A14546" t="s">
        <v>14357</v>
      </c>
      <c r="B14546">
        <v>-0.33088320491630102</v>
      </c>
      <c r="D14546" t="s">
        <v>1334</v>
      </c>
      <c r="E14546">
        <v>0.30905777175997301</v>
      </c>
      <c r="G14546" t="s">
        <v>8576</v>
      </c>
      <c r="H14546">
        <v>-0.35511999999999999</v>
      </c>
      <c r="J14546" t="s">
        <v>16413</v>
      </c>
      <c r="K14546">
        <v>-1.0355000000000001</v>
      </c>
    </row>
    <row r="14547" spans="1:11" x14ac:dyDescent="0.3">
      <c r="A14547" t="s">
        <v>14358</v>
      </c>
      <c r="B14547">
        <v>1.2708924935258701</v>
      </c>
      <c r="D14547" t="s">
        <v>9534</v>
      </c>
      <c r="E14547">
        <v>0.97496707712054698</v>
      </c>
      <c r="G14547" t="s">
        <v>4639</v>
      </c>
      <c r="H14547">
        <v>-0.35532999999999998</v>
      </c>
      <c r="J14547" t="s">
        <v>16480</v>
      </c>
      <c r="K14547">
        <v>-0.99421000000000004</v>
      </c>
    </row>
    <row r="14548" spans="1:11" x14ac:dyDescent="0.3">
      <c r="A14548" t="s">
        <v>14359</v>
      </c>
      <c r="B14548">
        <v>-0.88343094432652902</v>
      </c>
      <c r="D14548" t="s">
        <v>12494</v>
      </c>
      <c r="E14548">
        <v>-0.25149895911904402</v>
      </c>
      <c r="G14548" t="s">
        <v>18135</v>
      </c>
      <c r="H14548">
        <v>-0.35536000000000001</v>
      </c>
      <c r="J14548" t="s">
        <v>11010</v>
      </c>
      <c r="K14548">
        <v>-0.73734</v>
      </c>
    </row>
    <row r="14549" spans="1:11" x14ac:dyDescent="0.3">
      <c r="A14549" t="s">
        <v>14360</v>
      </c>
      <c r="B14549">
        <v>-3.7642594096481199E-2</v>
      </c>
      <c r="D14549" t="s">
        <v>8799</v>
      </c>
      <c r="E14549">
        <v>-0.470034708451538</v>
      </c>
      <c r="G14549" t="s">
        <v>7755</v>
      </c>
      <c r="H14549">
        <v>-0.35544999999999999</v>
      </c>
      <c r="J14549" t="s">
        <v>670</v>
      </c>
      <c r="K14549">
        <v>-0.24254999999999999</v>
      </c>
    </row>
    <row r="14550" spans="1:11" x14ac:dyDescent="0.3">
      <c r="A14550" t="s">
        <v>14361</v>
      </c>
      <c r="B14550">
        <v>0.17600782113000399</v>
      </c>
      <c r="D14550" t="s">
        <v>14644</v>
      </c>
      <c r="E14550">
        <v>1.5167846748492799E-2</v>
      </c>
      <c r="G14550" t="s">
        <v>2650</v>
      </c>
      <c r="H14550">
        <v>-0.35552</v>
      </c>
      <c r="J14550" t="s">
        <v>9488</v>
      </c>
      <c r="K14550">
        <v>-0.76810999999999996</v>
      </c>
    </row>
    <row r="14551" spans="1:11" x14ac:dyDescent="0.3">
      <c r="A14551" t="s">
        <v>14362</v>
      </c>
      <c r="B14551">
        <v>-0.17365195604047601</v>
      </c>
      <c r="D14551" t="s">
        <v>896</v>
      </c>
      <c r="E14551">
        <v>-0.17567888071535001</v>
      </c>
      <c r="G14551" t="s">
        <v>4346</v>
      </c>
      <c r="H14551">
        <v>-0.35554999999999998</v>
      </c>
      <c r="J14551" t="s">
        <v>26877</v>
      </c>
      <c r="K14551">
        <v>-0.24095</v>
      </c>
    </row>
    <row r="14552" spans="1:11" x14ac:dyDescent="0.3">
      <c r="A14552" t="s">
        <v>14363</v>
      </c>
      <c r="B14552">
        <v>2.1532049708992198</v>
      </c>
      <c r="D14552" t="s">
        <v>1818</v>
      </c>
      <c r="E14552">
        <v>0.28783865511602102</v>
      </c>
      <c r="G14552" t="s">
        <v>1253</v>
      </c>
      <c r="H14552">
        <v>-0.35566999999999999</v>
      </c>
      <c r="J14552" t="s">
        <v>3691</v>
      </c>
      <c r="K14552">
        <v>-0.64883000000000002</v>
      </c>
    </row>
    <row r="14553" spans="1:11" x14ac:dyDescent="0.3">
      <c r="A14553" t="s">
        <v>14364</v>
      </c>
      <c r="B14553">
        <v>-0.76891268611776598</v>
      </c>
      <c r="D14553" t="s">
        <v>8957</v>
      </c>
      <c r="E14553">
        <v>-0.3444713210725</v>
      </c>
      <c r="G14553" t="s">
        <v>13094</v>
      </c>
      <c r="H14553">
        <v>-0.35570000000000002</v>
      </c>
      <c r="J14553" t="s">
        <v>8016</v>
      </c>
      <c r="K14553">
        <v>-0.83423999999999998</v>
      </c>
    </row>
    <row r="14554" spans="1:11" x14ac:dyDescent="0.3">
      <c r="A14554" t="s">
        <v>14365</v>
      </c>
      <c r="B14554">
        <v>-0.32520818121564099</v>
      </c>
      <c r="D14554" t="s">
        <v>7906</v>
      </c>
      <c r="E14554">
        <v>0.16354099038040601</v>
      </c>
      <c r="G14554" t="s">
        <v>6109</v>
      </c>
      <c r="H14554">
        <v>-0.35574</v>
      </c>
      <c r="J14554" t="s">
        <v>26878</v>
      </c>
      <c r="K14554">
        <v>-0.71496000000000004</v>
      </c>
    </row>
    <row r="14555" spans="1:11" x14ac:dyDescent="0.3">
      <c r="A14555" t="s">
        <v>14366</v>
      </c>
      <c r="B14555">
        <v>0.83929526228257301</v>
      </c>
      <c r="D14555" t="s">
        <v>2299</v>
      </c>
      <c r="E14555">
        <v>-0.61890375430055</v>
      </c>
      <c r="G14555" t="s">
        <v>8125</v>
      </c>
      <c r="H14555">
        <v>-0.35576000000000002</v>
      </c>
      <c r="J14555" t="s">
        <v>17143</v>
      </c>
      <c r="K14555">
        <v>0.27535999999999999</v>
      </c>
    </row>
    <row r="14556" spans="1:11" x14ac:dyDescent="0.3">
      <c r="A14556" t="s">
        <v>14367</v>
      </c>
      <c r="B14556">
        <v>0.384953337347967</v>
      </c>
      <c r="D14556" t="s">
        <v>14648</v>
      </c>
      <c r="E14556">
        <v>-0.56450063048883103</v>
      </c>
      <c r="G14556" t="s">
        <v>17429</v>
      </c>
      <c r="H14556">
        <v>-0.35580000000000001</v>
      </c>
      <c r="J14556" t="s">
        <v>9080</v>
      </c>
      <c r="K14556">
        <v>0.10885</v>
      </c>
    </row>
    <row r="14557" spans="1:11" x14ac:dyDescent="0.3">
      <c r="A14557" t="s">
        <v>14368</v>
      </c>
      <c r="B14557">
        <v>1.43063593180986</v>
      </c>
      <c r="D14557" t="s">
        <v>2603</v>
      </c>
      <c r="E14557">
        <v>8.1821005072840597E-2</v>
      </c>
      <c r="G14557" t="s">
        <v>14019</v>
      </c>
      <c r="H14557">
        <v>-0.35587000000000002</v>
      </c>
      <c r="J14557" t="s">
        <v>26879</v>
      </c>
      <c r="K14557">
        <v>-3.3118000000000002E-2</v>
      </c>
    </row>
    <row r="14558" spans="1:11" x14ac:dyDescent="0.3">
      <c r="A14558" t="s">
        <v>14369</v>
      </c>
      <c r="B14558">
        <v>-0.64379719431806404</v>
      </c>
      <c r="D14558" t="s">
        <v>590</v>
      </c>
      <c r="E14558">
        <v>-0.38853817683588099</v>
      </c>
      <c r="G14558" t="s">
        <v>14554</v>
      </c>
      <c r="H14558">
        <v>-0.35587999999999997</v>
      </c>
      <c r="J14558" t="s">
        <v>18530</v>
      </c>
      <c r="K14558">
        <v>-0.76619999999999999</v>
      </c>
    </row>
    <row r="14559" spans="1:11" x14ac:dyDescent="0.3">
      <c r="A14559" t="s">
        <v>14370</v>
      </c>
      <c r="B14559">
        <v>-0.66731607563325301</v>
      </c>
      <c r="D14559" t="s">
        <v>5899</v>
      </c>
      <c r="E14559">
        <v>0.139438761150665</v>
      </c>
      <c r="G14559" t="s">
        <v>10856</v>
      </c>
      <c r="H14559">
        <v>-0.35591</v>
      </c>
      <c r="J14559" t="s">
        <v>26880</v>
      </c>
      <c r="K14559">
        <v>-0.90659999999999996</v>
      </c>
    </row>
    <row r="14560" spans="1:11" x14ac:dyDescent="0.3">
      <c r="A14560" t="s">
        <v>14371</v>
      </c>
      <c r="B14560">
        <v>-0.71782936608662395</v>
      </c>
      <c r="D14560" t="s">
        <v>7425</v>
      </c>
      <c r="E14560">
        <v>0.298432645740493</v>
      </c>
      <c r="G14560" t="s">
        <v>12510</v>
      </c>
      <c r="H14560">
        <v>-0.35604999999999998</v>
      </c>
      <c r="J14560" t="s">
        <v>8844</v>
      </c>
      <c r="K14560">
        <v>-0.39457999999999999</v>
      </c>
    </row>
    <row r="14561" spans="1:11" x14ac:dyDescent="0.3">
      <c r="A14561" t="s">
        <v>14372</v>
      </c>
      <c r="B14561">
        <v>-1.7369518397483699E-2</v>
      </c>
      <c r="D14561" t="s">
        <v>12819</v>
      </c>
      <c r="E14561">
        <v>0.110281602569384</v>
      </c>
      <c r="G14561" t="s">
        <v>6756</v>
      </c>
      <c r="H14561">
        <v>-0.35605999999999999</v>
      </c>
      <c r="J14561" t="s">
        <v>10556</v>
      </c>
      <c r="K14561">
        <v>-2.3938000000000001E-2</v>
      </c>
    </row>
    <row r="14562" spans="1:11" x14ac:dyDescent="0.3">
      <c r="A14562" t="s">
        <v>14373</v>
      </c>
      <c r="B14562">
        <v>0.39978826222798097</v>
      </c>
      <c r="D14562" t="s">
        <v>16799</v>
      </c>
      <c r="E14562">
        <v>-0.57905674408044305</v>
      </c>
      <c r="G14562" t="s">
        <v>9457</v>
      </c>
      <c r="H14562">
        <v>-0.35608000000000001</v>
      </c>
      <c r="J14562" t="s">
        <v>12787</v>
      </c>
      <c r="K14562">
        <v>0.35142000000000001</v>
      </c>
    </row>
    <row r="14563" spans="1:11" x14ac:dyDescent="0.3">
      <c r="A14563" t="s">
        <v>14374</v>
      </c>
      <c r="B14563">
        <v>0.65620660042691403</v>
      </c>
      <c r="D14563" t="s">
        <v>16290</v>
      </c>
      <c r="E14563">
        <v>5.12276018254013E-2</v>
      </c>
      <c r="G14563" t="s">
        <v>2713</v>
      </c>
      <c r="H14563">
        <v>-0.35616999999999999</v>
      </c>
      <c r="J14563" t="s">
        <v>16656</v>
      </c>
      <c r="K14563">
        <v>-0.31992999999999999</v>
      </c>
    </row>
    <row r="14564" spans="1:11" x14ac:dyDescent="0.3">
      <c r="A14564" t="s">
        <v>14375</v>
      </c>
      <c r="B14564">
        <v>0.56665824844938295</v>
      </c>
      <c r="D14564" t="s">
        <v>15186</v>
      </c>
      <c r="E14564">
        <v>0.18518050743825601</v>
      </c>
      <c r="G14564" t="s">
        <v>19276</v>
      </c>
      <c r="H14564">
        <v>-0.35630000000000001</v>
      </c>
      <c r="J14564" t="s">
        <v>8757</v>
      </c>
      <c r="K14564">
        <v>0.1764</v>
      </c>
    </row>
    <row r="14565" spans="1:11" x14ac:dyDescent="0.3">
      <c r="A14565" t="s">
        <v>14376</v>
      </c>
      <c r="B14565">
        <v>-7.2997664699676598E-2</v>
      </c>
      <c r="D14565" t="s">
        <v>14565</v>
      </c>
      <c r="E14565">
        <v>0.112399526324698</v>
      </c>
      <c r="G14565" t="s">
        <v>593</v>
      </c>
      <c r="H14565">
        <v>-0.35635</v>
      </c>
      <c r="J14565" t="s">
        <v>937</v>
      </c>
      <c r="K14565">
        <v>-0.23694000000000001</v>
      </c>
    </row>
    <row r="14566" spans="1:11" x14ac:dyDescent="0.3">
      <c r="A14566" t="s">
        <v>14377</v>
      </c>
      <c r="B14566">
        <v>0.38999794477986099</v>
      </c>
      <c r="D14566" t="s">
        <v>10982</v>
      </c>
      <c r="E14566">
        <v>0.178976187475131</v>
      </c>
      <c r="G14566" t="s">
        <v>405</v>
      </c>
      <c r="H14566">
        <v>-0.35643000000000002</v>
      </c>
      <c r="J14566" t="s">
        <v>18450</v>
      </c>
      <c r="K14566">
        <v>-0.32623999999999997</v>
      </c>
    </row>
    <row r="14567" spans="1:11" x14ac:dyDescent="0.3">
      <c r="A14567" t="s">
        <v>14378</v>
      </c>
      <c r="B14567">
        <v>-6.7397179558263506E-2</v>
      </c>
      <c r="D14567" t="s">
        <v>14771</v>
      </c>
      <c r="E14567">
        <v>-5.9627226694689797E-2</v>
      </c>
      <c r="G14567" t="s">
        <v>10124</v>
      </c>
      <c r="H14567">
        <v>-0.35647000000000001</v>
      </c>
      <c r="J14567" t="s">
        <v>26881</v>
      </c>
      <c r="K14567">
        <v>-0.42218</v>
      </c>
    </row>
    <row r="14568" spans="1:11" x14ac:dyDescent="0.3">
      <c r="A14568" t="s">
        <v>14379</v>
      </c>
      <c r="B14568">
        <v>0.62062225798473403</v>
      </c>
      <c r="D14568" t="s">
        <v>11701</v>
      </c>
      <c r="E14568">
        <v>8.7491236083450205E-2</v>
      </c>
      <c r="G14568" t="s">
        <v>10428</v>
      </c>
      <c r="H14568">
        <v>-0.35658000000000001</v>
      </c>
      <c r="J14568" t="s">
        <v>2621</v>
      </c>
      <c r="K14568">
        <v>-0.36686999999999997</v>
      </c>
    </row>
    <row r="14569" spans="1:11" x14ac:dyDescent="0.3">
      <c r="A14569" t="s">
        <v>14380</v>
      </c>
      <c r="B14569">
        <v>0.19872707079046301</v>
      </c>
      <c r="D14569" t="s">
        <v>1244</v>
      </c>
      <c r="E14569">
        <v>0.39533589318632101</v>
      </c>
      <c r="G14569" t="s">
        <v>679</v>
      </c>
      <c r="H14569">
        <v>-0.35672999999999999</v>
      </c>
      <c r="J14569" t="s">
        <v>15402</v>
      </c>
      <c r="K14569">
        <v>-0.81781000000000004</v>
      </c>
    </row>
    <row r="14570" spans="1:11" x14ac:dyDescent="0.3">
      <c r="A14570" t="s">
        <v>14381</v>
      </c>
      <c r="B14570">
        <v>-0.33227932242446501</v>
      </c>
      <c r="D14570" t="s">
        <v>16198</v>
      </c>
      <c r="E14570">
        <v>-0.51376600841336295</v>
      </c>
      <c r="G14570" t="s">
        <v>1014</v>
      </c>
      <c r="H14570">
        <v>-0.35680000000000001</v>
      </c>
      <c r="J14570" t="s">
        <v>4332</v>
      </c>
      <c r="K14570">
        <v>-5.8334999999999998E-2</v>
      </c>
    </row>
    <row r="14571" spans="1:11" x14ac:dyDescent="0.3">
      <c r="A14571" t="s">
        <v>14382</v>
      </c>
      <c r="B14571">
        <v>0.65520762798190302</v>
      </c>
      <c r="D14571" t="s">
        <v>10086</v>
      </c>
      <c r="E14571">
        <v>0.30491782436748899</v>
      </c>
      <c r="G14571" t="s">
        <v>14536</v>
      </c>
      <c r="H14571">
        <v>-0.35688999999999999</v>
      </c>
      <c r="J14571" t="s">
        <v>26882</v>
      </c>
      <c r="K14571">
        <v>-0.20687</v>
      </c>
    </row>
    <row r="14572" spans="1:11" x14ac:dyDescent="0.3">
      <c r="A14572" t="s">
        <v>14383</v>
      </c>
      <c r="B14572">
        <v>1.36100743534627</v>
      </c>
      <c r="D14572" t="s">
        <v>15994</v>
      </c>
      <c r="E14572">
        <v>0.110685959534314</v>
      </c>
      <c r="G14572" t="s">
        <v>8633</v>
      </c>
      <c r="H14572">
        <v>-0.35702</v>
      </c>
      <c r="J14572" t="s">
        <v>14382</v>
      </c>
      <c r="K14572">
        <v>-1.0425E-2</v>
      </c>
    </row>
    <row r="14573" spans="1:11" x14ac:dyDescent="0.3">
      <c r="A14573" t="s">
        <v>14384</v>
      </c>
      <c r="B14573">
        <v>-0.80140083075532598</v>
      </c>
      <c r="D14573" t="s">
        <v>13851</v>
      </c>
      <c r="E14573">
        <v>0.32906937070805398</v>
      </c>
      <c r="G14573" t="s">
        <v>9580</v>
      </c>
      <c r="H14573">
        <v>-0.35709999999999997</v>
      </c>
      <c r="J14573" t="s">
        <v>5634</v>
      </c>
      <c r="K14573">
        <v>-0.14221</v>
      </c>
    </row>
    <row r="14574" spans="1:11" x14ac:dyDescent="0.3">
      <c r="A14574" t="s">
        <v>14385</v>
      </c>
      <c r="B14574">
        <v>0.74474511897025697</v>
      </c>
      <c r="D14574" t="s">
        <v>5981</v>
      </c>
      <c r="E14574">
        <v>-0.29837018860743197</v>
      </c>
      <c r="G14574" t="s">
        <v>14233</v>
      </c>
      <c r="H14574">
        <v>-0.35726000000000002</v>
      </c>
      <c r="J14574" t="s">
        <v>2051</v>
      </c>
      <c r="K14574">
        <v>-0.71813000000000005</v>
      </c>
    </row>
    <row r="14575" spans="1:11" x14ac:dyDescent="0.3">
      <c r="A14575" t="s">
        <v>14386</v>
      </c>
      <c r="B14575">
        <v>-0.60580488645401198</v>
      </c>
      <c r="D14575" t="s">
        <v>11104</v>
      </c>
      <c r="E14575">
        <v>-0.651586693207163</v>
      </c>
      <c r="G14575" t="s">
        <v>15361</v>
      </c>
      <c r="H14575">
        <v>-0.35730000000000001</v>
      </c>
      <c r="J14575" t="s">
        <v>5860</v>
      </c>
      <c r="K14575">
        <v>-0.96794000000000002</v>
      </c>
    </row>
    <row r="14576" spans="1:11" x14ac:dyDescent="0.3">
      <c r="A14576" t="s">
        <v>14387</v>
      </c>
      <c r="B14576">
        <v>-0.26865745517386602</v>
      </c>
      <c r="D14576" t="s">
        <v>5788</v>
      </c>
      <c r="E14576">
        <v>-0.59977205439000802</v>
      </c>
      <c r="G14576" t="s">
        <v>14764</v>
      </c>
      <c r="H14576">
        <v>-0.35749999999999998</v>
      </c>
      <c r="J14576" t="s">
        <v>8576</v>
      </c>
      <c r="K14576">
        <v>-1.3574999999999999</v>
      </c>
    </row>
    <row r="14577" spans="1:11" x14ac:dyDescent="0.3">
      <c r="A14577" t="s">
        <v>14388</v>
      </c>
      <c r="B14577">
        <v>-0.32089267004975802</v>
      </c>
      <c r="D14577" t="s">
        <v>4616</v>
      </c>
      <c r="E14577">
        <v>0.107131589480952</v>
      </c>
      <c r="G14577" t="s">
        <v>12856</v>
      </c>
      <c r="H14577">
        <v>-0.35757</v>
      </c>
      <c r="J14577" t="s">
        <v>1244</v>
      </c>
      <c r="K14577">
        <v>-1.8326</v>
      </c>
    </row>
    <row r="14578" spans="1:11" x14ac:dyDescent="0.3">
      <c r="A14578" t="s">
        <v>14389</v>
      </c>
      <c r="B14578">
        <v>0.70016248362509703</v>
      </c>
      <c r="D14578" t="s">
        <v>2898</v>
      </c>
      <c r="E14578">
        <v>0.12506349323381599</v>
      </c>
      <c r="G14578" t="s">
        <v>1593</v>
      </c>
      <c r="H14578">
        <v>-0.35759999999999997</v>
      </c>
      <c r="J14578" t="s">
        <v>8829</v>
      </c>
      <c r="K14578">
        <v>4.6730000000000001E-3</v>
      </c>
    </row>
    <row r="14579" spans="1:11" x14ac:dyDescent="0.3">
      <c r="A14579" t="s">
        <v>14390</v>
      </c>
      <c r="B14579">
        <v>-0.54783947568075497</v>
      </c>
      <c r="D14579" t="s">
        <v>14795</v>
      </c>
      <c r="E14579">
        <v>-0.25915025827490401</v>
      </c>
      <c r="G14579" t="s">
        <v>3836</v>
      </c>
      <c r="H14579">
        <v>-0.35772999999999999</v>
      </c>
      <c r="J14579" t="s">
        <v>8788</v>
      </c>
      <c r="K14579">
        <v>-0.80105999999999999</v>
      </c>
    </row>
    <row r="14580" spans="1:11" x14ac:dyDescent="0.3">
      <c r="A14580" t="s">
        <v>14391</v>
      </c>
      <c r="B14580">
        <v>0.137051643220334</v>
      </c>
      <c r="D14580" t="s">
        <v>4861</v>
      </c>
      <c r="E14580">
        <v>-0.48837485917585599</v>
      </c>
      <c r="G14580" t="s">
        <v>12231</v>
      </c>
      <c r="H14580">
        <v>-0.35774</v>
      </c>
      <c r="J14580" t="s">
        <v>17741</v>
      </c>
      <c r="K14580">
        <v>-0.30035000000000001</v>
      </c>
    </row>
    <row r="14581" spans="1:11" x14ac:dyDescent="0.3">
      <c r="A14581" t="s">
        <v>14392</v>
      </c>
      <c r="B14581">
        <v>-0.467858579645272</v>
      </c>
      <c r="D14581" t="s">
        <v>12534</v>
      </c>
      <c r="E14581">
        <v>-0.45901110167975401</v>
      </c>
      <c r="G14581" t="s">
        <v>4387</v>
      </c>
      <c r="H14581">
        <v>-0.35779</v>
      </c>
      <c r="J14581" t="s">
        <v>3186</v>
      </c>
      <c r="K14581">
        <v>0.28055000000000002</v>
      </c>
    </row>
    <row r="14582" spans="1:11" x14ac:dyDescent="0.3">
      <c r="A14582" t="s">
        <v>14393</v>
      </c>
      <c r="B14582">
        <v>8.1589242974717299E-2</v>
      </c>
      <c r="D14582" t="s">
        <v>10093</v>
      </c>
      <c r="E14582">
        <v>-0.54652483615208403</v>
      </c>
      <c r="G14582" t="s">
        <v>2820</v>
      </c>
      <c r="H14582">
        <v>-0.35780000000000001</v>
      </c>
      <c r="J14582" t="s">
        <v>3728</v>
      </c>
      <c r="K14582">
        <v>7.0269999999999999E-2</v>
      </c>
    </row>
    <row r="14583" spans="1:11" x14ac:dyDescent="0.3">
      <c r="A14583" t="s">
        <v>14394</v>
      </c>
      <c r="B14583">
        <v>-2.7569475104761199E-2</v>
      </c>
      <c r="D14583" t="s">
        <v>12535</v>
      </c>
      <c r="E14583">
        <v>-2.7927373117123299E-2</v>
      </c>
      <c r="G14583" t="s">
        <v>7217</v>
      </c>
      <c r="H14583">
        <v>-0.35781000000000002</v>
      </c>
      <c r="J14583" t="s">
        <v>26883</v>
      </c>
      <c r="K14583">
        <v>-2.0506000000000002</v>
      </c>
    </row>
    <row r="14584" spans="1:11" x14ac:dyDescent="0.3">
      <c r="A14584" t="s">
        <v>14395</v>
      </c>
      <c r="B14584">
        <v>-9.6959575366944897E-2</v>
      </c>
      <c r="D14584" t="s">
        <v>4389</v>
      </c>
      <c r="E14584">
        <v>-0.32709426108759698</v>
      </c>
      <c r="G14584" t="s">
        <v>1274</v>
      </c>
      <c r="H14584">
        <v>-0.35792000000000002</v>
      </c>
      <c r="J14584" t="s">
        <v>5005</v>
      </c>
      <c r="K14584">
        <v>0.37297999999999998</v>
      </c>
    </row>
    <row r="14585" spans="1:11" x14ac:dyDescent="0.3">
      <c r="A14585" t="s">
        <v>14396</v>
      </c>
      <c r="B14585">
        <v>0.17451658599531999</v>
      </c>
      <c r="D14585" t="s">
        <v>4087</v>
      </c>
      <c r="E14585">
        <v>-0.34911714857257498</v>
      </c>
      <c r="G14585" t="s">
        <v>16597</v>
      </c>
      <c r="H14585">
        <v>-0.35852000000000001</v>
      </c>
      <c r="J14585" t="s">
        <v>1324</v>
      </c>
      <c r="K14585">
        <v>-0.34782000000000002</v>
      </c>
    </row>
    <row r="14586" spans="1:11" x14ac:dyDescent="0.3">
      <c r="A14586" t="s">
        <v>170</v>
      </c>
      <c r="B14586">
        <v>0.33567479533268002</v>
      </c>
      <c r="D14586" t="s">
        <v>11416</v>
      </c>
      <c r="E14586">
        <v>-0.48695240733331302</v>
      </c>
      <c r="G14586" t="s">
        <v>6413</v>
      </c>
      <c r="H14586">
        <v>-0.35852000000000001</v>
      </c>
      <c r="J14586" t="s">
        <v>8448</v>
      </c>
      <c r="K14586">
        <v>0.15434999999999999</v>
      </c>
    </row>
    <row r="14587" spans="1:11" x14ac:dyDescent="0.3">
      <c r="A14587" t="s">
        <v>14397</v>
      </c>
      <c r="B14587">
        <v>-1.5826466094376499</v>
      </c>
      <c r="D14587" t="s">
        <v>17852</v>
      </c>
      <c r="E14587">
        <v>-0.34197694906820397</v>
      </c>
      <c r="G14587" t="s">
        <v>3805</v>
      </c>
      <c r="H14587">
        <v>-0.35855999999999999</v>
      </c>
      <c r="J14587" t="s">
        <v>5581</v>
      </c>
      <c r="K14587">
        <v>-0.1147</v>
      </c>
    </row>
    <row r="14588" spans="1:11" x14ac:dyDescent="0.3">
      <c r="A14588" t="s">
        <v>14398</v>
      </c>
      <c r="B14588">
        <v>0.86728203874669396</v>
      </c>
      <c r="D14588" t="s">
        <v>1207</v>
      </c>
      <c r="E14588">
        <v>-0.20925919411588301</v>
      </c>
      <c r="G14588" t="s">
        <v>4504</v>
      </c>
      <c r="H14588">
        <v>-0.35857</v>
      </c>
      <c r="J14588" t="s">
        <v>7043</v>
      </c>
      <c r="K14588">
        <v>0.48270999999999997</v>
      </c>
    </row>
    <row r="14589" spans="1:11" x14ac:dyDescent="0.3">
      <c r="A14589" t="s">
        <v>14399</v>
      </c>
      <c r="B14589">
        <v>-3.4110120457878701E-2</v>
      </c>
      <c r="D14589" t="s">
        <v>6711</v>
      </c>
      <c r="E14589">
        <v>-0.33480959865353099</v>
      </c>
      <c r="G14589" t="s">
        <v>14282</v>
      </c>
      <c r="H14589">
        <v>-0.35868</v>
      </c>
      <c r="J14589" t="s">
        <v>4418</v>
      </c>
      <c r="K14589">
        <v>-0.79381999999999997</v>
      </c>
    </row>
    <row r="14590" spans="1:11" x14ac:dyDescent="0.3">
      <c r="A14590" t="s">
        <v>14400</v>
      </c>
      <c r="B14590">
        <v>0.34601330638441002</v>
      </c>
      <c r="D14590" t="s">
        <v>9245</v>
      </c>
      <c r="E14590">
        <v>-0.34310622345002001</v>
      </c>
      <c r="G14590" t="s">
        <v>10231</v>
      </c>
      <c r="H14590">
        <v>-0.35870000000000002</v>
      </c>
      <c r="J14590" t="s">
        <v>10095</v>
      </c>
      <c r="K14590">
        <v>-0.82188000000000005</v>
      </c>
    </row>
    <row r="14591" spans="1:11" x14ac:dyDescent="0.3">
      <c r="A14591" t="s">
        <v>14401</v>
      </c>
      <c r="B14591">
        <v>0.57521134799237505</v>
      </c>
      <c r="D14591" t="s">
        <v>10128</v>
      </c>
      <c r="E14591">
        <v>0.618917834283362</v>
      </c>
      <c r="G14591" t="s">
        <v>1409</v>
      </c>
      <c r="H14591">
        <v>-0.35880000000000001</v>
      </c>
      <c r="J14591" t="s">
        <v>3071</v>
      </c>
      <c r="K14591">
        <v>-1.4069</v>
      </c>
    </row>
    <row r="14592" spans="1:11" x14ac:dyDescent="0.3">
      <c r="A14592" t="s">
        <v>14402</v>
      </c>
      <c r="B14592">
        <v>-4.7210505098305502E-2</v>
      </c>
      <c r="D14592" t="s">
        <v>425</v>
      </c>
      <c r="E14592">
        <v>-0.376993159030521</v>
      </c>
      <c r="G14592" t="s">
        <v>11782</v>
      </c>
      <c r="H14592">
        <v>-0.35885</v>
      </c>
      <c r="J14592" t="s">
        <v>1441</v>
      </c>
      <c r="K14592">
        <v>-0.63488</v>
      </c>
    </row>
    <row r="14593" spans="1:11" x14ac:dyDescent="0.3">
      <c r="A14593" t="s">
        <v>14403</v>
      </c>
      <c r="B14593">
        <v>-0.26389336086665099</v>
      </c>
      <c r="D14593" t="s">
        <v>7254</v>
      </c>
      <c r="E14593">
        <v>-0.43382590589077802</v>
      </c>
      <c r="G14593" t="s">
        <v>2294</v>
      </c>
      <c r="H14593">
        <v>-0.35886000000000001</v>
      </c>
      <c r="J14593" t="s">
        <v>17779</v>
      </c>
      <c r="K14593">
        <v>9.8218E-2</v>
      </c>
    </row>
    <row r="14594" spans="1:11" x14ac:dyDescent="0.3">
      <c r="A14594" t="s">
        <v>14404</v>
      </c>
      <c r="B14594">
        <v>0.86852182779729203</v>
      </c>
      <c r="D14594" t="s">
        <v>1033</v>
      </c>
      <c r="E14594">
        <v>-0.55178448858422902</v>
      </c>
      <c r="G14594" t="s">
        <v>2199</v>
      </c>
      <c r="H14594">
        <v>-0.35887999999999998</v>
      </c>
      <c r="J14594" t="s">
        <v>13935</v>
      </c>
      <c r="K14594">
        <v>-2.0353E-2</v>
      </c>
    </row>
    <row r="14595" spans="1:11" x14ac:dyDescent="0.3">
      <c r="A14595" t="s">
        <v>14405</v>
      </c>
      <c r="B14595">
        <v>6.3084133874536596E-2</v>
      </c>
      <c r="D14595" t="s">
        <v>10390</v>
      </c>
      <c r="E14595">
        <v>1.0095839634022601</v>
      </c>
      <c r="G14595" t="s">
        <v>14874</v>
      </c>
      <c r="H14595">
        <v>-0.35920999999999997</v>
      </c>
      <c r="J14595" t="s">
        <v>12189</v>
      </c>
      <c r="K14595">
        <v>-1.2290000000000001</v>
      </c>
    </row>
    <row r="14596" spans="1:11" x14ac:dyDescent="0.3">
      <c r="A14596" t="s">
        <v>14406</v>
      </c>
      <c r="B14596">
        <v>-0.21431831001598201</v>
      </c>
      <c r="D14596" t="s">
        <v>15947</v>
      </c>
      <c r="E14596">
        <v>0.36180616568483098</v>
      </c>
      <c r="G14596" t="s">
        <v>10398</v>
      </c>
      <c r="H14596">
        <v>-0.35927999999999999</v>
      </c>
      <c r="J14596" t="s">
        <v>18467</v>
      </c>
      <c r="K14596">
        <v>-0.20448</v>
      </c>
    </row>
    <row r="14597" spans="1:11" x14ac:dyDescent="0.3">
      <c r="A14597" t="s">
        <v>14407</v>
      </c>
      <c r="B14597">
        <v>-0.148098244047078</v>
      </c>
      <c r="D14597" t="s">
        <v>16945</v>
      </c>
      <c r="E14597">
        <v>0.32060857277506599</v>
      </c>
      <c r="G14597" t="s">
        <v>6257</v>
      </c>
      <c r="H14597">
        <v>-0.35951</v>
      </c>
      <c r="J14597" t="s">
        <v>13654</v>
      </c>
      <c r="K14597">
        <v>0.20277000000000001</v>
      </c>
    </row>
    <row r="14598" spans="1:11" x14ac:dyDescent="0.3">
      <c r="A14598" t="s">
        <v>14408</v>
      </c>
      <c r="B14598">
        <v>0.75086011631356897</v>
      </c>
      <c r="D14598" t="s">
        <v>18204</v>
      </c>
      <c r="E14598">
        <v>0.27901327709095097</v>
      </c>
      <c r="G14598" t="s">
        <v>8719</v>
      </c>
      <c r="H14598">
        <v>-0.35954000000000003</v>
      </c>
      <c r="J14598" t="s">
        <v>11531</v>
      </c>
      <c r="K14598">
        <v>0.65008999999999995</v>
      </c>
    </row>
    <row r="14599" spans="1:11" x14ac:dyDescent="0.3">
      <c r="A14599" t="s">
        <v>14409</v>
      </c>
      <c r="B14599">
        <v>7.7691277178215903E-2</v>
      </c>
      <c r="D14599" t="s">
        <v>4343</v>
      </c>
      <c r="E14599">
        <v>-0.25727761699608998</v>
      </c>
      <c r="G14599" t="s">
        <v>7578</v>
      </c>
      <c r="H14599">
        <v>-0.35958000000000001</v>
      </c>
      <c r="J14599" t="s">
        <v>26884</v>
      </c>
      <c r="K14599">
        <v>0.14913999999999999</v>
      </c>
    </row>
    <row r="14600" spans="1:11" x14ac:dyDescent="0.3">
      <c r="A14600" t="s">
        <v>14410</v>
      </c>
      <c r="B14600">
        <v>1.5615312201825799</v>
      </c>
      <c r="D14600" t="s">
        <v>2869</v>
      </c>
      <c r="E14600">
        <v>-0.44896394909117798</v>
      </c>
      <c r="G14600" t="s">
        <v>12892</v>
      </c>
      <c r="H14600">
        <v>-0.35960999999999999</v>
      </c>
      <c r="J14600" t="s">
        <v>5286</v>
      </c>
      <c r="K14600">
        <v>0.11691</v>
      </c>
    </row>
    <row r="14601" spans="1:11" x14ac:dyDescent="0.3">
      <c r="A14601" t="s">
        <v>14411</v>
      </c>
      <c r="B14601">
        <v>0.25115896490884698</v>
      </c>
      <c r="D14601" t="s">
        <v>1153</v>
      </c>
      <c r="E14601">
        <v>-0.49721720004578901</v>
      </c>
      <c r="G14601" t="s">
        <v>9394</v>
      </c>
      <c r="H14601">
        <v>-0.35986000000000001</v>
      </c>
      <c r="J14601" t="s">
        <v>11685</v>
      </c>
      <c r="K14601">
        <v>-0.21643000000000001</v>
      </c>
    </row>
    <row r="14602" spans="1:11" x14ac:dyDescent="0.3">
      <c r="A14602" t="s">
        <v>14412</v>
      </c>
      <c r="B14602">
        <v>0.37563008443212198</v>
      </c>
      <c r="D14602" t="s">
        <v>8287</v>
      </c>
      <c r="E14602">
        <v>-0.39793468522966202</v>
      </c>
      <c r="G14602" t="s">
        <v>9788</v>
      </c>
      <c r="H14602">
        <v>-0.36026999999999998</v>
      </c>
      <c r="J14602" t="s">
        <v>15088</v>
      </c>
      <c r="K14602">
        <v>0.22846</v>
      </c>
    </row>
    <row r="14603" spans="1:11" x14ac:dyDescent="0.3">
      <c r="A14603" t="s">
        <v>14413</v>
      </c>
      <c r="B14603">
        <v>-0.28410092147233401</v>
      </c>
      <c r="D14603" t="s">
        <v>10542</v>
      </c>
      <c r="E14603">
        <v>-0.18990014006842201</v>
      </c>
      <c r="G14603" t="s">
        <v>13671</v>
      </c>
      <c r="H14603">
        <v>-0.36030000000000001</v>
      </c>
      <c r="J14603" t="s">
        <v>26885</v>
      </c>
      <c r="K14603">
        <v>-0.84833999999999998</v>
      </c>
    </row>
    <row r="14604" spans="1:11" x14ac:dyDescent="0.3">
      <c r="A14604" t="s">
        <v>14414</v>
      </c>
      <c r="B14604">
        <v>0.78107893920455096</v>
      </c>
      <c r="D14604" t="s">
        <v>13008</v>
      </c>
      <c r="E14604">
        <v>0.53944145455696002</v>
      </c>
      <c r="G14604" t="s">
        <v>12490</v>
      </c>
      <c r="H14604">
        <v>-0.36037000000000002</v>
      </c>
      <c r="J14604" t="s">
        <v>17427</v>
      </c>
      <c r="K14604">
        <v>1.2168999999999999E-2</v>
      </c>
    </row>
    <row r="14605" spans="1:11" x14ac:dyDescent="0.3">
      <c r="A14605" t="s">
        <v>14415</v>
      </c>
      <c r="B14605">
        <v>-0.32831928899752799</v>
      </c>
      <c r="D14605" t="s">
        <v>14354</v>
      </c>
      <c r="E14605">
        <v>-5.2969651123433999E-2</v>
      </c>
      <c r="G14605" t="s">
        <v>7883</v>
      </c>
      <c r="H14605">
        <v>-0.36048000000000002</v>
      </c>
      <c r="J14605" t="s">
        <v>26886</v>
      </c>
      <c r="K14605">
        <v>-0.72467000000000004</v>
      </c>
    </row>
    <row r="14606" spans="1:11" x14ac:dyDescent="0.3">
      <c r="A14606" t="s">
        <v>14416</v>
      </c>
      <c r="B14606">
        <v>1.1030253348543699</v>
      </c>
      <c r="D14606" t="s">
        <v>15596</v>
      </c>
      <c r="E14606">
        <v>-0.39350943949850897</v>
      </c>
      <c r="G14606" t="s">
        <v>13483</v>
      </c>
      <c r="H14606">
        <v>-0.36054000000000003</v>
      </c>
      <c r="J14606" t="s">
        <v>7564</v>
      </c>
      <c r="K14606">
        <v>-5.0875999999999998E-2</v>
      </c>
    </row>
    <row r="14607" spans="1:11" x14ac:dyDescent="0.3">
      <c r="A14607" t="s">
        <v>14417</v>
      </c>
      <c r="B14607">
        <v>1.5594822979139999</v>
      </c>
      <c r="D14607" t="s">
        <v>13936</v>
      </c>
      <c r="E14607">
        <v>-0.199119309090972</v>
      </c>
      <c r="G14607" t="s">
        <v>4758</v>
      </c>
      <c r="H14607">
        <v>-0.36057</v>
      </c>
      <c r="J14607" t="s">
        <v>16077</v>
      </c>
      <c r="K14607">
        <v>4.9481999999999998E-2</v>
      </c>
    </row>
    <row r="14608" spans="1:11" x14ac:dyDescent="0.3">
      <c r="A14608" t="s">
        <v>14418</v>
      </c>
      <c r="B14608">
        <v>0.509947578908448</v>
      </c>
      <c r="D14608" t="s">
        <v>13722</v>
      </c>
      <c r="E14608">
        <v>-0.48385866970851699</v>
      </c>
      <c r="G14608" t="s">
        <v>8208</v>
      </c>
      <c r="H14608">
        <v>-0.36062</v>
      </c>
      <c r="J14608" t="s">
        <v>9200</v>
      </c>
      <c r="K14608">
        <v>-0.46106999999999998</v>
      </c>
    </row>
    <row r="14609" spans="1:11" x14ac:dyDescent="0.3">
      <c r="A14609" t="s">
        <v>14419</v>
      </c>
      <c r="B14609">
        <v>-4.9992777511461903E-2</v>
      </c>
      <c r="D14609" t="s">
        <v>16896</v>
      </c>
      <c r="E14609">
        <v>-0.28283706201661601</v>
      </c>
      <c r="G14609" t="s">
        <v>11635</v>
      </c>
      <c r="H14609">
        <v>-0.36087000000000002</v>
      </c>
      <c r="J14609" t="s">
        <v>18162</v>
      </c>
      <c r="K14609">
        <v>-0.18704000000000001</v>
      </c>
    </row>
    <row r="14610" spans="1:11" x14ac:dyDescent="0.3">
      <c r="A14610" t="s">
        <v>14420</v>
      </c>
      <c r="B14610">
        <v>0.82666101876877596</v>
      </c>
      <c r="D14610" t="s">
        <v>2498</v>
      </c>
      <c r="E14610">
        <v>0.32658219463467802</v>
      </c>
      <c r="G14610" t="s">
        <v>9384</v>
      </c>
      <c r="H14610">
        <v>-0.36094999999999999</v>
      </c>
      <c r="J14610" t="s">
        <v>174</v>
      </c>
      <c r="K14610">
        <v>-2.0152999999999999</v>
      </c>
    </row>
    <row r="14611" spans="1:11" x14ac:dyDescent="0.3">
      <c r="A14611" t="s">
        <v>14421</v>
      </c>
      <c r="B14611">
        <v>0.28649413198940799</v>
      </c>
      <c r="D14611" t="s">
        <v>11207</v>
      </c>
      <c r="E14611">
        <v>0.24127105801794099</v>
      </c>
      <c r="G14611" t="s">
        <v>15427</v>
      </c>
      <c r="H14611">
        <v>-0.36115999999999998</v>
      </c>
      <c r="J14611" t="s">
        <v>2818</v>
      </c>
      <c r="K14611">
        <v>-0.97392999999999996</v>
      </c>
    </row>
    <row r="14612" spans="1:11" x14ac:dyDescent="0.3">
      <c r="A14612" t="s">
        <v>14422</v>
      </c>
      <c r="B14612">
        <v>-1.15565238159745</v>
      </c>
      <c r="D14612" t="s">
        <v>15264</v>
      </c>
      <c r="E14612">
        <v>-0.53014290404715103</v>
      </c>
      <c r="G14612" t="s">
        <v>16283</v>
      </c>
      <c r="H14612">
        <v>-0.36121999999999999</v>
      </c>
      <c r="J14612" t="s">
        <v>16955</v>
      </c>
      <c r="K14612">
        <v>-1.4541999999999999</v>
      </c>
    </row>
    <row r="14613" spans="1:11" x14ac:dyDescent="0.3">
      <c r="A14613" t="s">
        <v>14423</v>
      </c>
      <c r="B14613">
        <v>0.219826988712539</v>
      </c>
      <c r="D14613" t="s">
        <v>10266</v>
      </c>
      <c r="E14613">
        <v>-0.45719702139476298</v>
      </c>
      <c r="G14613" t="s">
        <v>8088</v>
      </c>
      <c r="H14613">
        <v>-0.36126999999999998</v>
      </c>
      <c r="J14613" t="s">
        <v>16441</v>
      </c>
      <c r="K14613">
        <v>-9.4496000000000007E-3</v>
      </c>
    </row>
    <row r="14614" spans="1:11" x14ac:dyDescent="0.3">
      <c r="A14614" t="s">
        <v>14424</v>
      </c>
      <c r="B14614">
        <v>-6.1612377524728902E-2</v>
      </c>
      <c r="D14614" t="s">
        <v>6190</v>
      </c>
      <c r="E14614">
        <v>-0.47771170357303699</v>
      </c>
      <c r="G14614" t="s">
        <v>9125</v>
      </c>
      <c r="H14614">
        <v>-0.36132999999999998</v>
      </c>
      <c r="J14614" t="s">
        <v>8874</v>
      </c>
      <c r="K14614">
        <v>-0.67557999999999996</v>
      </c>
    </row>
    <row r="14615" spans="1:11" x14ac:dyDescent="0.3">
      <c r="A14615" t="s">
        <v>14425</v>
      </c>
      <c r="B14615">
        <v>2.7909532364738201</v>
      </c>
      <c r="D14615" t="s">
        <v>11693</v>
      </c>
      <c r="E14615">
        <v>0.48001924269530799</v>
      </c>
      <c r="G14615" t="s">
        <v>7606</v>
      </c>
      <c r="H14615">
        <v>-0.36135</v>
      </c>
      <c r="J14615" t="s">
        <v>13765</v>
      </c>
      <c r="K14615">
        <v>7.3452000000000003E-2</v>
      </c>
    </row>
    <row r="14616" spans="1:11" x14ac:dyDescent="0.3">
      <c r="A14616" t="s">
        <v>14426</v>
      </c>
      <c r="B14616">
        <v>-0.75536473249980696</v>
      </c>
      <c r="D14616" t="s">
        <v>15780</v>
      </c>
      <c r="E14616">
        <v>0.17048613256155401</v>
      </c>
      <c r="G14616" t="s">
        <v>3479</v>
      </c>
      <c r="H14616">
        <v>-0.36142000000000002</v>
      </c>
      <c r="J14616" t="s">
        <v>5485</v>
      </c>
      <c r="K14616">
        <v>-8.1755999999999995E-2</v>
      </c>
    </row>
    <row r="14617" spans="1:11" x14ac:dyDescent="0.3">
      <c r="A14617" t="s">
        <v>14427</v>
      </c>
      <c r="B14617">
        <v>-0.48062866885166</v>
      </c>
      <c r="D14617" t="s">
        <v>10175</v>
      </c>
      <c r="E14617">
        <v>-0.11788372997749499</v>
      </c>
      <c r="G14617" t="s">
        <v>3671</v>
      </c>
      <c r="H14617">
        <v>-0.36165000000000003</v>
      </c>
      <c r="J14617" t="s">
        <v>4042</v>
      </c>
      <c r="K14617">
        <v>-0.66785000000000005</v>
      </c>
    </row>
    <row r="14618" spans="1:11" x14ac:dyDescent="0.3">
      <c r="A14618" t="s">
        <v>14428</v>
      </c>
      <c r="B14618">
        <v>0.42327062236004698</v>
      </c>
      <c r="D14618" t="s">
        <v>3268</v>
      </c>
      <c r="E14618">
        <v>-0.34076930763644597</v>
      </c>
      <c r="G14618" t="s">
        <v>16658</v>
      </c>
      <c r="H14618">
        <v>-0.36174000000000001</v>
      </c>
      <c r="J14618" t="s">
        <v>2071</v>
      </c>
      <c r="K14618">
        <v>0.18068000000000001</v>
      </c>
    </row>
    <row r="14619" spans="1:11" x14ac:dyDescent="0.3">
      <c r="A14619" t="s">
        <v>14429</v>
      </c>
      <c r="B14619">
        <v>0.63318486587673795</v>
      </c>
      <c r="D14619" t="s">
        <v>12844</v>
      </c>
      <c r="E14619">
        <v>-0.43369420341113402</v>
      </c>
      <c r="G14619" t="s">
        <v>10713</v>
      </c>
      <c r="H14619">
        <v>-0.36175000000000002</v>
      </c>
      <c r="J14619" t="s">
        <v>26887</v>
      </c>
      <c r="K14619">
        <v>-1.2451000000000001</v>
      </c>
    </row>
    <row r="14620" spans="1:11" x14ac:dyDescent="0.3">
      <c r="A14620" t="s">
        <v>14430</v>
      </c>
      <c r="B14620">
        <v>0.28062350523191598</v>
      </c>
      <c r="D14620" t="s">
        <v>4071</v>
      </c>
      <c r="E14620">
        <v>-0.33265379096430697</v>
      </c>
      <c r="G14620" t="s">
        <v>19277</v>
      </c>
      <c r="H14620">
        <v>-0.36179</v>
      </c>
      <c r="J14620" t="s">
        <v>10052</v>
      </c>
      <c r="K14620">
        <v>-5.4552999999999997E-2</v>
      </c>
    </row>
    <row r="14621" spans="1:11" x14ac:dyDescent="0.3">
      <c r="A14621" t="s">
        <v>14431</v>
      </c>
      <c r="B14621">
        <v>-0.19962149625442299</v>
      </c>
      <c r="D14621" t="s">
        <v>8403</v>
      </c>
      <c r="E14621">
        <v>-0.47098433159403702</v>
      </c>
      <c r="G14621" t="s">
        <v>4600</v>
      </c>
      <c r="H14621">
        <v>-0.36183999999999999</v>
      </c>
      <c r="J14621" t="s">
        <v>17662</v>
      </c>
      <c r="K14621">
        <v>0.36826999999999999</v>
      </c>
    </row>
    <row r="14622" spans="1:11" x14ac:dyDescent="0.3">
      <c r="A14622" t="s">
        <v>14432</v>
      </c>
      <c r="B14622">
        <v>-0.10881979374563699</v>
      </c>
      <c r="D14622" t="s">
        <v>15290</v>
      </c>
      <c r="E14622">
        <v>-0.43079288290380002</v>
      </c>
      <c r="G14622" t="s">
        <v>19278</v>
      </c>
      <c r="H14622">
        <v>-0.36185</v>
      </c>
      <c r="J14622" t="s">
        <v>26888</v>
      </c>
      <c r="K14622">
        <v>0.44163999999999998</v>
      </c>
    </row>
    <row r="14623" spans="1:11" x14ac:dyDescent="0.3">
      <c r="A14623" t="s">
        <v>14433</v>
      </c>
      <c r="B14623">
        <v>0.68723572435577296</v>
      </c>
      <c r="D14623" t="s">
        <v>2653</v>
      </c>
      <c r="E14623">
        <v>-0.36790936181991102</v>
      </c>
      <c r="G14623" t="s">
        <v>16161</v>
      </c>
      <c r="H14623">
        <v>-0.3619</v>
      </c>
      <c r="J14623" t="s">
        <v>26889</v>
      </c>
      <c r="K14623">
        <v>-0.13072</v>
      </c>
    </row>
    <row r="14624" spans="1:11" x14ac:dyDescent="0.3">
      <c r="A14624" t="s">
        <v>14434</v>
      </c>
      <c r="B14624">
        <v>0.34887569897683401</v>
      </c>
      <c r="D14624" t="s">
        <v>2616</v>
      </c>
      <c r="E14624">
        <v>-0.38223298094275598</v>
      </c>
      <c r="G14624" t="s">
        <v>11855</v>
      </c>
      <c r="H14624">
        <v>-0.36198999999999998</v>
      </c>
      <c r="J14624" t="s">
        <v>6684</v>
      </c>
      <c r="K14624">
        <v>-7.1279999999999996E-2</v>
      </c>
    </row>
    <row r="14625" spans="1:11" x14ac:dyDescent="0.3">
      <c r="A14625" t="s">
        <v>14435</v>
      </c>
      <c r="B14625">
        <v>-0.69003349462723895</v>
      </c>
      <c r="D14625" t="s">
        <v>17943</v>
      </c>
      <c r="E14625">
        <v>4.5500936884654203E-2</v>
      </c>
      <c r="G14625" t="s">
        <v>16758</v>
      </c>
      <c r="H14625">
        <v>-0.36215999999999998</v>
      </c>
      <c r="J14625" t="s">
        <v>12549</v>
      </c>
      <c r="K14625">
        <v>0.32945999999999998</v>
      </c>
    </row>
    <row r="14626" spans="1:11" x14ac:dyDescent="0.3">
      <c r="A14626" t="s">
        <v>14436</v>
      </c>
      <c r="B14626">
        <v>0.35785884386653799</v>
      </c>
      <c r="D14626" t="s">
        <v>5393</v>
      </c>
      <c r="E14626">
        <v>-0.48434847795837799</v>
      </c>
      <c r="G14626" t="s">
        <v>16566</v>
      </c>
      <c r="H14626">
        <v>-0.36231999999999998</v>
      </c>
      <c r="J14626" t="s">
        <v>16885</v>
      </c>
      <c r="K14626">
        <v>-5.6505E-2</v>
      </c>
    </row>
    <row r="14627" spans="1:11" x14ac:dyDescent="0.3">
      <c r="A14627" t="s">
        <v>14437</v>
      </c>
      <c r="B14627">
        <v>-0.15824779715535001</v>
      </c>
      <c r="D14627" t="s">
        <v>8417</v>
      </c>
      <c r="E14627">
        <v>-0.46254852084486497</v>
      </c>
      <c r="G14627" t="s">
        <v>5827</v>
      </c>
      <c r="H14627">
        <v>-0.36241000000000001</v>
      </c>
      <c r="J14627" t="s">
        <v>18414</v>
      </c>
      <c r="K14627">
        <v>7.1042999999999995E-2</v>
      </c>
    </row>
    <row r="14628" spans="1:11" x14ac:dyDescent="0.3">
      <c r="A14628" t="s">
        <v>14438</v>
      </c>
      <c r="B14628">
        <v>0.29484985723214902</v>
      </c>
      <c r="D14628" t="s">
        <v>1875</v>
      </c>
      <c r="E14628">
        <v>-0.60761811237251895</v>
      </c>
      <c r="G14628" t="s">
        <v>18367</v>
      </c>
      <c r="H14628">
        <v>-0.36242000000000002</v>
      </c>
      <c r="J14628" t="s">
        <v>10844</v>
      </c>
      <c r="K14628">
        <v>-0.24682000000000001</v>
      </c>
    </row>
    <row r="14629" spans="1:11" x14ac:dyDescent="0.3">
      <c r="A14629" t="s">
        <v>14439</v>
      </c>
      <c r="B14629">
        <v>1.3635587214799401</v>
      </c>
      <c r="D14629" t="s">
        <v>9925</v>
      </c>
      <c r="E14629">
        <v>0.71505699231089503</v>
      </c>
      <c r="G14629" t="s">
        <v>9517</v>
      </c>
      <c r="H14629">
        <v>-0.36243999999999998</v>
      </c>
      <c r="J14629" t="s">
        <v>4111</v>
      </c>
      <c r="K14629">
        <v>-1.3631000000000001E-2</v>
      </c>
    </row>
    <row r="14630" spans="1:11" x14ac:dyDescent="0.3">
      <c r="A14630" t="s">
        <v>14440</v>
      </c>
      <c r="B14630">
        <v>0.56239467291124101</v>
      </c>
      <c r="D14630" t="s">
        <v>3434</v>
      </c>
      <c r="E14630">
        <v>-0.12998120703994501</v>
      </c>
      <c r="G14630" t="s">
        <v>3025</v>
      </c>
      <c r="H14630">
        <v>-0.36258000000000001</v>
      </c>
      <c r="J14630" t="s">
        <v>2099</v>
      </c>
      <c r="K14630">
        <v>0.34672999999999998</v>
      </c>
    </row>
    <row r="14631" spans="1:11" x14ac:dyDescent="0.3">
      <c r="A14631" t="s">
        <v>14441</v>
      </c>
      <c r="B14631">
        <v>-0.67041740601448896</v>
      </c>
      <c r="D14631" t="s">
        <v>552</v>
      </c>
      <c r="E14631">
        <v>-0.364361026860203</v>
      </c>
      <c r="G14631" t="s">
        <v>281</v>
      </c>
      <c r="H14631">
        <v>-0.36270000000000002</v>
      </c>
      <c r="J14631" t="s">
        <v>15238</v>
      </c>
      <c r="K14631">
        <v>-0.39661000000000002</v>
      </c>
    </row>
    <row r="14632" spans="1:11" x14ac:dyDescent="0.3">
      <c r="A14632" t="s">
        <v>14442</v>
      </c>
      <c r="B14632">
        <v>8.4081819197659793E-2</v>
      </c>
      <c r="D14632" t="s">
        <v>6706</v>
      </c>
      <c r="E14632">
        <v>8.4194140742783294E-2</v>
      </c>
      <c r="G14632" t="s">
        <v>8947</v>
      </c>
      <c r="H14632">
        <v>-0.36277999999999999</v>
      </c>
      <c r="J14632" t="s">
        <v>10294</v>
      </c>
      <c r="K14632">
        <v>8.9118000000000003E-2</v>
      </c>
    </row>
    <row r="14633" spans="1:11" x14ac:dyDescent="0.3">
      <c r="A14633" t="s">
        <v>14443</v>
      </c>
      <c r="B14633">
        <v>0.75731194078709496</v>
      </c>
      <c r="D14633" t="s">
        <v>6296</v>
      </c>
      <c r="E14633">
        <v>-0.33306167286854199</v>
      </c>
      <c r="G14633" t="s">
        <v>1043</v>
      </c>
      <c r="H14633">
        <v>-0.36281000000000002</v>
      </c>
      <c r="J14633" t="s">
        <v>1725</v>
      </c>
      <c r="K14633">
        <v>-0.77924000000000004</v>
      </c>
    </row>
    <row r="14634" spans="1:11" x14ac:dyDescent="0.3">
      <c r="A14634" t="s">
        <v>14444</v>
      </c>
      <c r="B14634">
        <v>-0.44246026727618398</v>
      </c>
      <c r="D14634" t="s">
        <v>11031</v>
      </c>
      <c r="E14634">
        <v>-0.212427288250705</v>
      </c>
      <c r="G14634" t="s">
        <v>2206</v>
      </c>
      <c r="H14634">
        <v>-0.36284</v>
      </c>
      <c r="J14634" t="s">
        <v>26890</v>
      </c>
      <c r="K14634">
        <v>5.7723999999999998E-2</v>
      </c>
    </row>
    <row r="14635" spans="1:11" x14ac:dyDescent="0.3">
      <c r="A14635" t="s">
        <v>14445</v>
      </c>
      <c r="B14635">
        <v>0.26095221610234498</v>
      </c>
      <c r="D14635" t="s">
        <v>12353</v>
      </c>
      <c r="E14635">
        <v>-0.66658128239243097</v>
      </c>
      <c r="G14635" t="s">
        <v>9820</v>
      </c>
      <c r="H14635">
        <v>-0.36308000000000001</v>
      </c>
      <c r="J14635" t="s">
        <v>10894</v>
      </c>
      <c r="K14635">
        <v>-2.2613000000000001E-2</v>
      </c>
    </row>
    <row r="14636" spans="1:11" x14ac:dyDescent="0.3">
      <c r="A14636" t="s">
        <v>14446</v>
      </c>
      <c r="B14636">
        <v>0.41879706701591402</v>
      </c>
      <c r="D14636" t="s">
        <v>2911</v>
      </c>
      <c r="E14636">
        <v>0.99869730818521396</v>
      </c>
      <c r="G14636" t="s">
        <v>585</v>
      </c>
      <c r="H14636">
        <v>-0.36309999999999998</v>
      </c>
      <c r="J14636" t="s">
        <v>2625</v>
      </c>
      <c r="K14636">
        <v>-0.13539000000000001</v>
      </c>
    </row>
    <row r="14637" spans="1:11" x14ac:dyDescent="0.3">
      <c r="A14637" t="s">
        <v>14447</v>
      </c>
      <c r="B14637">
        <v>1.52990667013266</v>
      </c>
      <c r="D14637" t="s">
        <v>4398</v>
      </c>
      <c r="E14637">
        <v>0.85153347096335297</v>
      </c>
      <c r="G14637" t="s">
        <v>11655</v>
      </c>
      <c r="H14637">
        <v>-0.36326000000000003</v>
      </c>
      <c r="J14637" t="s">
        <v>8773</v>
      </c>
      <c r="K14637">
        <v>-1.4054</v>
      </c>
    </row>
    <row r="14638" spans="1:11" x14ac:dyDescent="0.3">
      <c r="A14638" t="s">
        <v>14448</v>
      </c>
      <c r="B14638">
        <v>1.7332059930991199</v>
      </c>
      <c r="D14638" t="s">
        <v>9238</v>
      </c>
      <c r="E14638">
        <v>0.124164950775373</v>
      </c>
      <c r="G14638" t="s">
        <v>14987</v>
      </c>
      <c r="H14638">
        <v>-0.36331999999999998</v>
      </c>
      <c r="J14638" t="s">
        <v>985</v>
      </c>
      <c r="K14638">
        <v>-0.15917999999999999</v>
      </c>
    </row>
    <row r="14639" spans="1:11" x14ac:dyDescent="0.3">
      <c r="A14639" t="s">
        <v>14449</v>
      </c>
      <c r="B14639">
        <v>0.56444811438266396</v>
      </c>
      <c r="D14639" t="s">
        <v>10121</v>
      </c>
      <c r="E14639">
        <v>-0.61376929627211696</v>
      </c>
      <c r="G14639" t="s">
        <v>11038</v>
      </c>
      <c r="H14639">
        <v>-0.36353999999999997</v>
      </c>
      <c r="J14639" t="s">
        <v>17458</v>
      </c>
      <c r="K14639">
        <v>-3.8844999999999999E-3</v>
      </c>
    </row>
    <row r="14640" spans="1:11" x14ac:dyDescent="0.3">
      <c r="A14640" t="s">
        <v>14450</v>
      </c>
      <c r="B14640">
        <v>-0.277906262346862</v>
      </c>
      <c r="D14640" t="s">
        <v>15619</v>
      </c>
      <c r="E14640">
        <v>5.7558818350209498E-2</v>
      </c>
      <c r="G14640" t="s">
        <v>18037</v>
      </c>
      <c r="H14640">
        <v>-0.36368</v>
      </c>
      <c r="J14640" t="s">
        <v>1505</v>
      </c>
      <c r="K14640">
        <v>-4.9111000000000002E-2</v>
      </c>
    </row>
    <row r="14641" spans="1:11" x14ac:dyDescent="0.3">
      <c r="A14641" t="s">
        <v>14451</v>
      </c>
      <c r="B14641">
        <v>0.128828636145775</v>
      </c>
      <c r="D14641" t="s">
        <v>12766</v>
      </c>
      <c r="E14641">
        <v>-1.6092870845469301E-2</v>
      </c>
      <c r="G14641" t="s">
        <v>7105</v>
      </c>
      <c r="H14641">
        <v>-0.36381000000000002</v>
      </c>
      <c r="J14641" t="s">
        <v>5061</v>
      </c>
      <c r="K14641">
        <v>0.40554000000000001</v>
      </c>
    </row>
    <row r="14642" spans="1:11" x14ac:dyDescent="0.3">
      <c r="A14642" t="s">
        <v>14452</v>
      </c>
      <c r="B14642">
        <v>-0.70623676048302497</v>
      </c>
      <c r="D14642" t="s">
        <v>14108</v>
      </c>
      <c r="E14642">
        <v>0.19063958120058799</v>
      </c>
      <c r="G14642" t="s">
        <v>10057</v>
      </c>
      <c r="H14642">
        <v>-0.36395</v>
      </c>
      <c r="J14642" t="s">
        <v>1475</v>
      </c>
      <c r="K14642">
        <v>-1.0431999999999999</v>
      </c>
    </row>
    <row r="14643" spans="1:11" x14ac:dyDescent="0.3">
      <c r="A14643" t="s">
        <v>14453</v>
      </c>
      <c r="B14643">
        <v>0.50736883888344697</v>
      </c>
      <c r="D14643" t="s">
        <v>18181</v>
      </c>
      <c r="E14643">
        <v>-0.562598294825847</v>
      </c>
      <c r="G14643" t="s">
        <v>17661</v>
      </c>
      <c r="H14643">
        <v>-0.36395</v>
      </c>
      <c r="J14643" t="s">
        <v>15870</v>
      </c>
      <c r="K14643">
        <v>-0.12391000000000001</v>
      </c>
    </row>
    <row r="14644" spans="1:11" x14ac:dyDescent="0.3">
      <c r="A14644" t="s">
        <v>14454</v>
      </c>
      <c r="B14644">
        <v>-0.47147217327354901</v>
      </c>
      <c r="D14644" t="s">
        <v>16541</v>
      </c>
      <c r="E14644">
        <v>-0.31777810142095803</v>
      </c>
      <c r="G14644" t="s">
        <v>6233</v>
      </c>
      <c r="H14644">
        <v>-0.36399999999999999</v>
      </c>
      <c r="J14644" t="s">
        <v>17739</v>
      </c>
      <c r="K14644">
        <v>-0.8881</v>
      </c>
    </row>
    <row r="14645" spans="1:11" x14ac:dyDescent="0.3">
      <c r="A14645" t="s">
        <v>14455</v>
      </c>
      <c r="B14645">
        <v>0.70938843996573897</v>
      </c>
      <c r="D14645" t="s">
        <v>18299</v>
      </c>
      <c r="E14645">
        <v>2.5190779513454199E-2</v>
      </c>
      <c r="G14645" t="s">
        <v>1706</v>
      </c>
      <c r="H14645">
        <v>-0.36420000000000002</v>
      </c>
      <c r="J14645" t="s">
        <v>12667</v>
      </c>
      <c r="K14645">
        <v>-2.9895000000000001E-2</v>
      </c>
    </row>
    <row r="14646" spans="1:11" x14ac:dyDescent="0.3">
      <c r="A14646" t="s">
        <v>14456</v>
      </c>
      <c r="B14646">
        <v>-0.44650456501095498</v>
      </c>
      <c r="D14646" t="s">
        <v>4402</v>
      </c>
      <c r="E14646">
        <v>-0.31074331666014698</v>
      </c>
      <c r="G14646" t="s">
        <v>1989</v>
      </c>
      <c r="H14646">
        <v>-0.36420000000000002</v>
      </c>
      <c r="J14646" t="s">
        <v>8976</v>
      </c>
      <c r="K14646">
        <v>8.9064000000000004E-2</v>
      </c>
    </row>
    <row r="14647" spans="1:11" x14ac:dyDescent="0.3">
      <c r="A14647" t="s">
        <v>14457</v>
      </c>
      <c r="B14647">
        <v>1.1857166846918001E-3</v>
      </c>
      <c r="D14647" t="s">
        <v>4099</v>
      </c>
      <c r="E14647">
        <v>0.40540615341192798</v>
      </c>
      <c r="G14647" t="s">
        <v>11575</v>
      </c>
      <c r="H14647">
        <v>-0.36429</v>
      </c>
      <c r="J14647" t="s">
        <v>401</v>
      </c>
      <c r="K14647">
        <v>-2.9389999999999999E-2</v>
      </c>
    </row>
    <row r="14648" spans="1:11" x14ac:dyDescent="0.3">
      <c r="A14648" t="s">
        <v>14458</v>
      </c>
      <c r="B14648">
        <v>-8.7515747949184305E-2</v>
      </c>
      <c r="D14648" t="s">
        <v>11542</v>
      </c>
      <c r="E14648">
        <v>-4.2048145770752401E-2</v>
      </c>
      <c r="G14648" t="s">
        <v>13485</v>
      </c>
      <c r="H14648">
        <v>-0.36488999999999999</v>
      </c>
      <c r="J14648" t="s">
        <v>4873</v>
      </c>
      <c r="K14648">
        <v>1.8290000000000001E-2</v>
      </c>
    </row>
    <row r="14649" spans="1:11" x14ac:dyDescent="0.3">
      <c r="A14649" t="s">
        <v>14459</v>
      </c>
      <c r="B14649">
        <v>-0.27387412577539699</v>
      </c>
      <c r="D14649" t="s">
        <v>11136</v>
      </c>
      <c r="E14649">
        <v>-0.51235119821470398</v>
      </c>
      <c r="G14649" t="s">
        <v>15213</v>
      </c>
      <c r="H14649">
        <v>-0.36488999999999999</v>
      </c>
      <c r="J14649" t="s">
        <v>3834</v>
      </c>
      <c r="K14649">
        <v>-0.52649000000000001</v>
      </c>
    </row>
    <row r="14650" spans="1:11" x14ac:dyDescent="0.3">
      <c r="A14650" t="s">
        <v>14460</v>
      </c>
      <c r="B14650">
        <v>0.54194596512068804</v>
      </c>
      <c r="D14650" t="s">
        <v>6649</v>
      </c>
      <c r="E14650">
        <v>0.1585834814806</v>
      </c>
      <c r="G14650" t="s">
        <v>6174</v>
      </c>
      <c r="H14650">
        <v>-0.36492000000000002</v>
      </c>
      <c r="J14650" t="s">
        <v>13828</v>
      </c>
      <c r="K14650">
        <v>0.39034000000000002</v>
      </c>
    </row>
    <row r="14651" spans="1:11" x14ac:dyDescent="0.3">
      <c r="A14651" t="s">
        <v>14461</v>
      </c>
      <c r="B14651">
        <v>-0.16994021480265301</v>
      </c>
      <c r="D14651" t="s">
        <v>13601</v>
      </c>
      <c r="E14651">
        <v>-0.62189296639945302</v>
      </c>
      <c r="G14651" t="s">
        <v>16281</v>
      </c>
      <c r="H14651">
        <v>-0.36495</v>
      </c>
      <c r="J14651" t="s">
        <v>11881</v>
      </c>
      <c r="K14651">
        <v>5.3332999999999998E-2</v>
      </c>
    </row>
    <row r="14652" spans="1:11" x14ac:dyDescent="0.3">
      <c r="A14652" t="s">
        <v>14462</v>
      </c>
      <c r="B14652">
        <v>-4.4209742518608298E-2</v>
      </c>
      <c r="D14652" t="s">
        <v>10229</v>
      </c>
      <c r="E14652">
        <v>0.31218096736751</v>
      </c>
      <c r="G14652" t="s">
        <v>3699</v>
      </c>
      <c r="H14652">
        <v>-0.36506</v>
      </c>
      <c r="J14652" t="s">
        <v>8081</v>
      </c>
      <c r="K14652">
        <v>-1.0353000000000001</v>
      </c>
    </row>
    <row r="14653" spans="1:11" x14ac:dyDescent="0.3">
      <c r="A14653" t="s">
        <v>14463</v>
      </c>
      <c r="B14653">
        <v>1.36114765530736</v>
      </c>
      <c r="D14653" t="s">
        <v>15432</v>
      </c>
      <c r="E14653">
        <v>9.7897921809838695E-2</v>
      </c>
      <c r="G14653" t="s">
        <v>7315</v>
      </c>
      <c r="H14653">
        <v>-0.36509000000000003</v>
      </c>
      <c r="J14653" t="s">
        <v>26891</v>
      </c>
      <c r="K14653">
        <v>0.28131</v>
      </c>
    </row>
    <row r="14654" spans="1:11" x14ac:dyDescent="0.3">
      <c r="A14654" t="s">
        <v>14464</v>
      </c>
      <c r="B14654">
        <v>2.30146191306397</v>
      </c>
      <c r="D14654" t="s">
        <v>11137</v>
      </c>
      <c r="E14654">
        <v>-0.57498825501485096</v>
      </c>
      <c r="G14654" t="s">
        <v>7036</v>
      </c>
      <c r="H14654">
        <v>-0.36515999999999998</v>
      </c>
      <c r="J14654" t="s">
        <v>14777</v>
      </c>
      <c r="K14654">
        <v>1.4352999999999999E-2</v>
      </c>
    </row>
    <row r="14655" spans="1:11" x14ac:dyDescent="0.3">
      <c r="A14655" t="s">
        <v>14465</v>
      </c>
      <c r="B14655">
        <v>1.0942213766517399</v>
      </c>
      <c r="D14655" t="s">
        <v>10525</v>
      </c>
      <c r="E14655">
        <v>0.27951493552165202</v>
      </c>
      <c r="G14655" t="s">
        <v>4771</v>
      </c>
      <c r="H14655">
        <v>-0.36519000000000001</v>
      </c>
      <c r="J14655" t="s">
        <v>3339</v>
      </c>
      <c r="K14655">
        <v>-2.0771000000000002</v>
      </c>
    </row>
    <row r="14656" spans="1:11" x14ac:dyDescent="0.3">
      <c r="A14656" t="s">
        <v>14466</v>
      </c>
      <c r="B14656">
        <v>-0.58894289762912599</v>
      </c>
      <c r="D14656" t="s">
        <v>4518</v>
      </c>
      <c r="E14656">
        <v>-0.21155241068171199</v>
      </c>
      <c r="G14656" t="s">
        <v>4091</v>
      </c>
      <c r="H14656">
        <v>-0.36525999999999997</v>
      </c>
      <c r="J14656" t="s">
        <v>7647</v>
      </c>
      <c r="K14656">
        <v>-0.38230999999999998</v>
      </c>
    </row>
    <row r="14657" spans="1:11" x14ac:dyDescent="0.3">
      <c r="A14657" t="s">
        <v>14467</v>
      </c>
      <c r="B14657">
        <v>1.49535101332932</v>
      </c>
      <c r="D14657" t="s">
        <v>10427</v>
      </c>
      <c r="E14657">
        <v>0.172455195381056</v>
      </c>
      <c r="G14657" t="s">
        <v>1788</v>
      </c>
      <c r="H14657">
        <v>-0.36530000000000001</v>
      </c>
      <c r="J14657" t="s">
        <v>11494</v>
      </c>
      <c r="K14657">
        <v>-4.1370999999999998E-2</v>
      </c>
    </row>
    <row r="14658" spans="1:11" x14ac:dyDescent="0.3">
      <c r="A14658" t="s">
        <v>14468</v>
      </c>
      <c r="B14658">
        <v>0.60412046248569895</v>
      </c>
      <c r="D14658" t="s">
        <v>4166</v>
      </c>
      <c r="E14658">
        <v>-0.46962760361153</v>
      </c>
      <c r="G14658" t="s">
        <v>8067</v>
      </c>
      <c r="H14658">
        <v>-0.36553000000000002</v>
      </c>
      <c r="J14658" t="s">
        <v>6033</v>
      </c>
      <c r="K14658">
        <v>0.46306999999999998</v>
      </c>
    </row>
    <row r="14659" spans="1:11" x14ac:dyDescent="0.3">
      <c r="A14659" t="s">
        <v>14469</v>
      </c>
      <c r="B14659">
        <v>1.35930038813758</v>
      </c>
      <c r="D14659" t="s">
        <v>11770</v>
      </c>
      <c r="E14659">
        <v>-0.43138987618268398</v>
      </c>
      <c r="G14659" t="s">
        <v>8095</v>
      </c>
      <c r="H14659">
        <v>-0.36553000000000002</v>
      </c>
      <c r="J14659" t="s">
        <v>26892</v>
      </c>
      <c r="K14659">
        <v>-0.94159000000000004</v>
      </c>
    </row>
    <row r="14660" spans="1:11" x14ac:dyDescent="0.3">
      <c r="A14660" t="s">
        <v>14470</v>
      </c>
      <c r="B14660">
        <v>0.63899094530753597</v>
      </c>
      <c r="D14660" t="s">
        <v>2800</v>
      </c>
      <c r="E14660">
        <v>-0.56288365459023804</v>
      </c>
      <c r="G14660" t="s">
        <v>2753</v>
      </c>
      <c r="H14660">
        <v>-0.36556</v>
      </c>
      <c r="J14660" t="s">
        <v>12929</v>
      </c>
      <c r="K14660">
        <v>-0.32580999999999999</v>
      </c>
    </row>
    <row r="14661" spans="1:11" x14ac:dyDescent="0.3">
      <c r="A14661" t="s">
        <v>14471</v>
      </c>
      <c r="B14661">
        <v>-0.94005903969773796</v>
      </c>
      <c r="D14661" t="s">
        <v>11550</v>
      </c>
      <c r="E14661">
        <v>0.384788367223168</v>
      </c>
      <c r="G14661" t="s">
        <v>8488</v>
      </c>
      <c r="H14661">
        <v>-0.36574000000000001</v>
      </c>
      <c r="J14661" t="s">
        <v>26893</v>
      </c>
      <c r="K14661">
        <v>-4.6318000000000001</v>
      </c>
    </row>
    <row r="14662" spans="1:11" x14ac:dyDescent="0.3">
      <c r="A14662" t="s">
        <v>14472</v>
      </c>
      <c r="B14662">
        <v>-0.37494864229931202</v>
      </c>
      <c r="D14662" t="s">
        <v>10236</v>
      </c>
      <c r="E14662">
        <v>0.44882798425381598</v>
      </c>
      <c r="G14662" t="s">
        <v>9946</v>
      </c>
      <c r="H14662">
        <v>-0.36581000000000002</v>
      </c>
      <c r="J14662" t="s">
        <v>3269</v>
      </c>
      <c r="K14662">
        <v>-3.1454</v>
      </c>
    </row>
    <row r="14663" spans="1:11" x14ac:dyDescent="0.3">
      <c r="A14663" t="s">
        <v>14473</v>
      </c>
      <c r="B14663">
        <v>3.1731286244497002E-3</v>
      </c>
      <c r="D14663" t="s">
        <v>1651</v>
      </c>
      <c r="E14663">
        <v>-0.66404346018962801</v>
      </c>
      <c r="G14663" t="s">
        <v>11406</v>
      </c>
      <c r="H14663">
        <v>-0.36586999999999997</v>
      </c>
      <c r="J14663" t="s">
        <v>12509</v>
      </c>
      <c r="K14663">
        <v>-0.65778000000000003</v>
      </c>
    </row>
    <row r="14664" spans="1:11" x14ac:dyDescent="0.3">
      <c r="A14664" t="s">
        <v>14474</v>
      </c>
      <c r="B14664">
        <v>0.48410752997439599</v>
      </c>
      <c r="D14664" t="s">
        <v>474</v>
      </c>
      <c r="E14664">
        <v>-0.57726199331368999</v>
      </c>
      <c r="G14664" t="s">
        <v>5069</v>
      </c>
      <c r="H14664">
        <v>-0.36586999999999997</v>
      </c>
      <c r="J14664" t="s">
        <v>7203</v>
      </c>
      <c r="K14664">
        <v>0.2646</v>
      </c>
    </row>
    <row r="14665" spans="1:11" x14ac:dyDescent="0.3">
      <c r="A14665" t="s">
        <v>14475</v>
      </c>
      <c r="B14665">
        <v>-5.4807786296873599E-2</v>
      </c>
      <c r="D14665" t="s">
        <v>14014</v>
      </c>
      <c r="E14665">
        <v>-0.47551244970175299</v>
      </c>
      <c r="G14665" t="s">
        <v>4390</v>
      </c>
      <c r="H14665">
        <v>-0.36598000000000003</v>
      </c>
      <c r="J14665" t="s">
        <v>10448</v>
      </c>
      <c r="K14665">
        <v>0.11151</v>
      </c>
    </row>
    <row r="14666" spans="1:11" x14ac:dyDescent="0.3">
      <c r="A14666" t="s">
        <v>14476</v>
      </c>
      <c r="B14666">
        <v>-0.59874488035108397</v>
      </c>
      <c r="D14666" t="s">
        <v>12592</v>
      </c>
      <c r="E14666">
        <v>0.34846470801742901</v>
      </c>
      <c r="G14666" t="s">
        <v>2099</v>
      </c>
      <c r="H14666">
        <v>-0.36608000000000002</v>
      </c>
      <c r="J14666" t="s">
        <v>11002</v>
      </c>
      <c r="K14666">
        <v>-0.19101000000000001</v>
      </c>
    </row>
    <row r="14667" spans="1:11" x14ac:dyDescent="0.3">
      <c r="A14667" t="s">
        <v>14477</v>
      </c>
      <c r="B14667">
        <v>-5.7467041681941E-2</v>
      </c>
      <c r="D14667" t="s">
        <v>2362</v>
      </c>
      <c r="E14667">
        <v>-3.9748066003704403E-2</v>
      </c>
      <c r="G14667" t="s">
        <v>8682</v>
      </c>
      <c r="H14667">
        <v>-0.36621999999999999</v>
      </c>
      <c r="J14667" t="s">
        <v>4397</v>
      </c>
      <c r="K14667">
        <v>-1.4155</v>
      </c>
    </row>
    <row r="14668" spans="1:11" x14ac:dyDescent="0.3">
      <c r="A14668" t="s">
        <v>14478</v>
      </c>
      <c r="B14668">
        <v>-8.0482829500615305E-2</v>
      </c>
      <c r="D14668" t="s">
        <v>16990</v>
      </c>
      <c r="E14668">
        <v>-0.54592110407739003</v>
      </c>
      <c r="G14668" t="s">
        <v>5941</v>
      </c>
      <c r="H14668">
        <v>-0.36626999999999998</v>
      </c>
      <c r="J14668" t="s">
        <v>8245</v>
      </c>
      <c r="K14668">
        <v>-1.1144000000000001</v>
      </c>
    </row>
    <row r="14669" spans="1:11" x14ac:dyDescent="0.3">
      <c r="A14669" t="s">
        <v>14479</v>
      </c>
      <c r="B14669">
        <v>0.96210027184370195</v>
      </c>
      <c r="D14669" t="s">
        <v>7487</v>
      </c>
      <c r="E14669">
        <v>-0.40659671049234303</v>
      </c>
      <c r="G14669" t="s">
        <v>13977</v>
      </c>
      <c r="H14669">
        <v>-0.36645</v>
      </c>
      <c r="J14669" t="s">
        <v>10011</v>
      </c>
      <c r="K14669">
        <v>-0.79212000000000005</v>
      </c>
    </row>
    <row r="14670" spans="1:11" x14ac:dyDescent="0.3">
      <c r="A14670" t="s">
        <v>14480</v>
      </c>
      <c r="B14670">
        <v>1.5596213212385299</v>
      </c>
      <c r="D14670" t="s">
        <v>3693</v>
      </c>
      <c r="E14670">
        <v>-0.49097000162751098</v>
      </c>
      <c r="G14670" t="s">
        <v>13289</v>
      </c>
      <c r="H14670">
        <v>-0.36653999999999998</v>
      </c>
      <c r="J14670" t="s">
        <v>16726</v>
      </c>
      <c r="K14670">
        <v>0.25492999999999999</v>
      </c>
    </row>
    <row r="14671" spans="1:11" x14ac:dyDescent="0.3">
      <c r="A14671" t="s">
        <v>14481</v>
      </c>
      <c r="B14671">
        <v>-0.83033075233797804</v>
      </c>
      <c r="D14671" t="s">
        <v>16372</v>
      </c>
      <c r="E14671">
        <v>-0.208512008498245</v>
      </c>
      <c r="G14671" t="s">
        <v>14489</v>
      </c>
      <c r="H14671">
        <v>-0.36658000000000002</v>
      </c>
      <c r="J14671" t="s">
        <v>5871</v>
      </c>
      <c r="K14671">
        <v>-4.5434999999999998E-3</v>
      </c>
    </row>
    <row r="14672" spans="1:11" x14ac:dyDescent="0.3">
      <c r="A14672" t="s">
        <v>14482</v>
      </c>
      <c r="B14672">
        <v>-0.270788400743317</v>
      </c>
      <c r="D14672" t="s">
        <v>8795</v>
      </c>
      <c r="E14672">
        <v>0.130669198725056</v>
      </c>
      <c r="G14672" t="s">
        <v>1350</v>
      </c>
      <c r="H14672">
        <v>-0.36702000000000001</v>
      </c>
      <c r="J14672" t="s">
        <v>14176</v>
      </c>
      <c r="K14672">
        <v>9.1930999999999999E-2</v>
      </c>
    </row>
    <row r="14673" spans="1:11" x14ac:dyDescent="0.3">
      <c r="A14673" t="s">
        <v>14483</v>
      </c>
      <c r="B14673">
        <v>-0.33716872819607302</v>
      </c>
      <c r="D14673" t="s">
        <v>3074</v>
      </c>
      <c r="E14673">
        <v>-0.59028185487221496</v>
      </c>
      <c r="G14673" t="s">
        <v>15199</v>
      </c>
      <c r="H14673">
        <v>-0.36718000000000001</v>
      </c>
      <c r="J14673" t="s">
        <v>8699</v>
      </c>
      <c r="K14673">
        <v>-2.7681000000000001E-2</v>
      </c>
    </row>
    <row r="14674" spans="1:11" x14ac:dyDescent="0.3">
      <c r="A14674" t="s">
        <v>14484</v>
      </c>
      <c r="B14674">
        <v>-0.39813455744103798</v>
      </c>
      <c r="D14674" t="s">
        <v>7192</v>
      </c>
      <c r="E14674">
        <v>-0.39020816643596901</v>
      </c>
      <c r="G14674" t="s">
        <v>15483</v>
      </c>
      <c r="H14674">
        <v>-0.36726999999999999</v>
      </c>
      <c r="J14674" t="s">
        <v>26894</v>
      </c>
      <c r="K14674">
        <v>-0.34164</v>
      </c>
    </row>
    <row r="14675" spans="1:11" x14ac:dyDescent="0.3">
      <c r="A14675" t="s">
        <v>14485</v>
      </c>
      <c r="B14675">
        <v>-0.44203477411813002</v>
      </c>
      <c r="D14675" t="s">
        <v>9115</v>
      </c>
      <c r="E14675">
        <v>-0.4493568423416</v>
      </c>
      <c r="G14675" t="s">
        <v>12285</v>
      </c>
      <c r="H14675">
        <v>-0.36769000000000002</v>
      </c>
      <c r="J14675" t="s">
        <v>7837</v>
      </c>
      <c r="K14675">
        <v>-6.5095E-2</v>
      </c>
    </row>
    <row r="14676" spans="1:11" x14ac:dyDescent="0.3">
      <c r="A14676" t="s">
        <v>170</v>
      </c>
      <c r="B14676">
        <v>-0.329032131858357</v>
      </c>
      <c r="D14676" t="s">
        <v>5621</v>
      </c>
      <c r="E14676">
        <v>-5.4618991963823998E-2</v>
      </c>
      <c r="G14676" t="s">
        <v>7815</v>
      </c>
      <c r="H14676">
        <v>-0.36775000000000002</v>
      </c>
      <c r="J14676" t="s">
        <v>7044</v>
      </c>
      <c r="K14676">
        <v>-0.19946</v>
      </c>
    </row>
    <row r="14677" spans="1:11" x14ac:dyDescent="0.3">
      <c r="A14677" t="s">
        <v>14486</v>
      </c>
      <c r="B14677">
        <v>0.80475483325375996</v>
      </c>
      <c r="D14677" t="s">
        <v>10059</v>
      </c>
      <c r="E14677">
        <v>-0.34158942630661898</v>
      </c>
      <c r="G14677" t="s">
        <v>11273</v>
      </c>
      <c r="H14677">
        <v>-0.36775999999999998</v>
      </c>
      <c r="J14677" t="s">
        <v>14854</v>
      </c>
      <c r="K14677">
        <v>-0.58538999999999997</v>
      </c>
    </row>
    <row r="14678" spans="1:11" x14ac:dyDescent="0.3">
      <c r="A14678" t="s">
        <v>14487</v>
      </c>
      <c r="B14678">
        <v>-0.73200164274101498</v>
      </c>
      <c r="D14678" t="s">
        <v>17359</v>
      </c>
      <c r="E14678">
        <v>-0.55100255862384395</v>
      </c>
      <c r="G14678" t="s">
        <v>9241</v>
      </c>
      <c r="H14678">
        <v>-0.36775999999999998</v>
      </c>
      <c r="J14678" t="s">
        <v>5425</v>
      </c>
      <c r="K14678">
        <v>-0.20422000000000001</v>
      </c>
    </row>
    <row r="14679" spans="1:11" x14ac:dyDescent="0.3">
      <c r="A14679" t="s">
        <v>14488</v>
      </c>
      <c r="B14679">
        <v>-0.140525788204166</v>
      </c>
      <c r="D14679" t="s">
        <v>13521</v>
      </c>
      <c r="E14679">
        <v>7.4444539414367406E-2</v>
      </c>
      <c r="G14679" t="s">
        <v>17808</v>
      </c>
      <c r="H14679">
        <v>-0.36796000000000001</v>
      </c>
      <c r="J14679" t="s">
        <v>16759</v>
      </c>
      <c r="K14679">
        <v>-1.7437</v>
      </c>
    </row>
    <row r="14680" spans="1:11" x14ac:dyDescent="0.3">
      <c r="A14680" t="s">
        <v>14489</v>
      </c>
      <c r="B14680">
        <v>-7.5306776635071002E-2</v>
      </c>
      <c r="D14680" t="s">
        <v>11476</v>
      </c>
      <c r="E14680">
        <v>0.260014797922209</v>
      </c>
      <c r="G14680" t="s">
        <v>3881</v>
      </c>
      <c r="H14680">
        <v>-0.36808999999999997</v>
      </c>
      <c r="J14680" t="s">
        <v>4959</v>
      </c>
      <c r="K14680">
        <v>0.28852</v>
      </c>
    </row>
    <row r="14681" spans="1:11" x14ac:dyDescent="0.3">
      <c r="A14681" t="s">
        <v>14490</v>
      </c>
      <c r="B14681">
        <v>-0.17470741027678899</v>
      </c>
      <c r="D14681" t="s">
        <v>4055</v>
      </c>
      <c r="E14681">
        <v>-0.380393390215084</v>
      </c>
      <c r="G14681" t="s">
        <v>4690</v>
      </c>
      <c r="H14681">
        <v>-0.36812</v>
      </c>
      <c r="J14681" t="s">
        <v>5892</v>
      </c>
      <c r="K14681">
        <v>-1.6314</v>
      </c>
    </row>
    <row r="14682" spans="1:11" x14ac:dyDescent="0.3">
      <c r="A14682" t="s">
        <v>14491</v>
      </c>
      <c r="B14682">
        <v>0.797476061867196</v>
      </c>
      <c r="D14682" t="s">
        <v>7909</v>
      </c>
      <c r="E14682">
        <v>0.40995530341968101</v>
      </c>
      <c r="G14682" t="s">
        <v>3788</v>
      </c>
      <c r="H14682">
        <v>-0.36829000000000001</v>
      </c>
      <c r="J14682" t="s">
        <v>17499</v>
      </c>
      <c r="K14682">
        <v>-1.5487</v>
      </c>
    </row>
    <row r="14683" spans="1:11" x14ac:dyDescent="0.3">
      <c r="A14683" t="s">
        <v>14492</v>
      </c>
      <c r="B14683">
        <v>-0.48673102409295799</v>
      </c>
      <c r="D14683" t="s">
        <v>1104</v>
      </c>
      <c r="E14683">
        <v>0.14993484181112199</v>
      </c>
      <c r="G14683" t="s">
        <v>4098</v>
      </c>
      <c r="H14683">
        <v>-0.36847000000000002</v>
      </c>
      <c r="J14683" t="s">
        <v>26895</v>
      </c>
      <c r="K14683">
        <v>0.12734999999999999</v>
      </c>
    </row>
    <row r="14684" spans="1:11" x14ac:dyDescent="0.3">
      <c r="A14684" t="s">
        <v>14493</v>
      </c>
      <c r="B14684">
        <v>-0.179780688644543</v>
      </c>
      <c r="D14684" t="s">
        <v>5214</v>
      </c>
      <c r="E14684">
        <v>0.43212077083443301</v>
      </c>
      <c r="G14684" t="s">
        <v>4671</v>
      </c>
      <c r="H14684">
        <v>-0.36848999999999998</v>
      </c>
      <c r="J14684" t="s">
        <v>26896</v>
      </c>
      <c r="K14684">
        <v>0.18958</v>
      </c>
    </row>
    <row r="14685" spans="1:11" x14ac:dyDescent="0.3">
      <c r="A14685" t="s">
        <v>14494</v>
      </c>
      <c r="B14685">
        <v>-0.68646098192175897</v>
      </c>
      <c r="D14685" t="s">
        <v>8062</v>
      </c>
      <c r="E14685">
        <v>-0.45935418837719</v>
      </c>
      <c r="G14685" t="s">
        <v>3480</v>
      </c>
      <c r="H14685">
        <v>-0.36853000000000002</v>
      </c>
      <c r="J14685" t="s">
        <v>6980</v>
      </c>
      <c r="K14685">
        <v>-0.50829999999999997</v>
      </c>
    </row>
    <row r="14686" spans="1:11" x14ac:dyDescent="0.3">
      <c r="A14686" t="s">
        <v>14495</v>
      </c>
      <c r="B14686">
        <v>0.10908159967818699</v>
      </c>
      <c r="D14686" t="s">
        <v>5501</v>
      </c>
      <c r="E14686">
        <v>3.6852168221122403E-2</v>
      </c>
      <c r="G14686" t="s">
        <v>4589</v>
      </c>
      <c r="H14686">
        <v>-0.36881000000000003</v>
      </c>
      <c r="J14686" t="s">
        <v>13738</v>
      </c>
      <c r="K14686">
        <v>-0.20269999999999999</v>
      </c>
    </row>
    <row r="14687" spans="1:11" x14ac:dyDescent="0.3">
      <c r="A14687" t="s">
        <v>170</v>
      </c>
      <c r="B14687">
        <v>-0.66798600204561298</v>
      </c>
      <c r="D14687" t="s">
        <v>721</v>
      </c>
      <c r="E14687">
        <v>-0.39916771831997599</v>
      </c>
      <c r="G14687" t="s">
        <v>7804</v>
      </c>
      <c r="H14687">
        <v>-0.36901</v>
      </c>
      <c r="J14687" t="s">
        <v>26897</v>
      </c>
      <c r="K14687">
        <v>-0.24359</v>
      </c>
    </row>
    <row r="14688" spans="1:11" x14ac:dyDescent="0.3">
      <c r="A14688" t="s">
        <v>14496</v>
      </c>
      <c r="B14688">
        <v>-0.69194366407931596</v>
      </c>
      <c r="D14688" t="s">
        <v>18430</v>
      </c>
      <c r="E14688">
        <v>-0.110176881990564</v>
      </c>
      <c r="G14688" t="s">
        <v>10228</v>
      </c>
      <c r="H14688">
        <v>-0.36902000000000001</v>
      </c>
      <c r="J14688" t="s">
        <v>9666</v>
      </c>
      <c r="K14688">
        <v>-0.20233999999999999</v>
      </c>
    </row>
    <row r="14689" spans="1:11" x14ac:dyDescent="0.3">
      <c r="A14689" t="s">
        <v>14497</v>
      </c>
      <c r="B14689">
        <v>0.17892540781706201</v>
      </c>
      <c r="D14689" t="s">
        <v>13022</v>
      </c>
      <c r="E14689">
        <v>0.75122706555250296</v>
      </c>
      <c r="G14689" t="s">
        <v>16986</v>
      </c>
      <c r="H14689">
        <v>-0.36919000000000002</v>
      </c>
      <c r="J14689" t="s">
        <v>1924</v>
      </c>
      <c r="K14689">
        <v>-0.80337000000000003</v>
      </c>
    </row>
    <row r="14690" spans="1:11" x14ac:dyDescent="0.3">
      <c r="A14690" t="s">
        <v>14498</v>
      </c>
      <c r="B14690">
        <v>0.25428123700105298</v>
      </c>
      <c r="D14690" t="s">
        <v>4182</v>
      </c>
      <c r="E14690">
        <v>-0.41543163088095397</v>
      </c>
      <c r="G14690" t="s">
        <v>15077</v>
      </c>
      <c r="H14690">
        <v>-0.36920999999999998</v>
      </c>
      <c r="J14690" t="s">
        <v>8853</v>
      </c>
      <c r="K14690">
        <v>0.53388000000000002</v>
      </c>
    </row>
    <row r="14691" spans="1:11" x14ac:dyDescent="0.3">
      <c r="A14691" t="s">
        <v>14499</v>
      </c>
      <c r="B14691">
        <v>0.78450941814054898</v>
      </c>
      <c r="D14691" t="s">
        <v>15770</v>
      </c>
      <c r="E14691">
        <v>0.151545523384987</v>
      </c>
      <c r="G14691" t="s">
        <v>11220</v>
      </c>
      <c r="H14691">
        <v>-0.36936000000000002</v>
      </c>
      <c r="J14691" t="s">
        <v>9991</v>
      </c>
      <c r="K14691">
        <v>-0.59014999999999995</v>
      </c>
    </row>
    <row r="14692" spans="1:11" x14ac:dyDescent="0.3">
      <c r="A14692" t="s">
        <v>14500</v>
      </c>
      <c r="B14692">
        <v>0.404679340670483</v>
      </c>
      <c r="D14692" t="s">
        <v>14277</v>
      </c>
      <c r="E14692">
        <v>0.116884562336537</v>
      </c>
      <c r="G14692" t="s">
        <v>7868</v>
      </c>
      <c r="H14692">
        <v>-0.36953000000000003</v>
      </c>
      <c r="J14692" t="s">
        <v>15835</v>
      </c>
      <c r="K14692">
        <v>-4.0307000000000003E-2</v>
      </c>
    </row>
    <row r="14693" spans="1:11" x14ac:dyDescent="0.3">
      <c r="A14693" t="s">
        <v>14501</v>
      </c>
      <c r="B14693">
        <v>-0.76902268670638296</v>
      </c>
      <c r="D14693" t="s">
        <v>15078</v>
      </c>
      <c r="E14693">
        <v>-0.26488065375472197</v>
      </c>
      <c r="G14693" t="s">
        <v>8268</v>
      </c>
      <c r="H14693">
        <v>-0.36956</v>
      </c>
      <c r="J14693" t="s">
        <v>16614</v>
      </c>
      <c r="K14693">
        <v>-1.3726</v>
      </c>
    </row>
    <row r="14694" spans="1:11" x14ac:dyDescent="0.3">
      <c r="A14694" t="s">
        <v>14502</v>
      </c>
      <c r="B14694">
        <v>2.5814536881592302E-2</v>
      </c>
      <c r="D14694" t="s">
        <v>16803</v>
      </c>
      <c r="E14694">
        <v>0.47358022665187199</v>
      </c>
      <c r="G14694" t="s">
        <v>110</v>
      </c>
      <c r="H14694">
        <v>-0.36984</v>
      </c>
      <c r="J14694" t="s">
        <v>5491</v>
      </c>
      <c r="K14694">
        <v>4.5256999999999997E-3</v>
      </c>
    </row>
    <row r="14695" spans="1:11" x14ac:dyDescent="0.3">
      <c r="A14695" t="s">
        <v>14503</v>
      </c>
      <c r="B14695">
        <v>0.78540967846790899</v>
      </c>
      <c r="D14695" t="s">
        <v>17377</v>
      </c>
      <c r="E14695">
        <v>-0.69202124694714395</v>
      </c>
      <c r="G14695" t="s">
        <v>82</v>
      </c>
      <c r="H14695">
        <v>-0.36987999999999999</v>
      </c>
      <c r="J14695" t="s">
        <v>17847</v>
      </c>
      <c r="K14695">
        <v>0.12237000000000001</v>
      </c>
    </row>
    <row r="14696" spans="1:11" x14ac:dyDescent="0.3">
      <c r="A14696" t="s">
        <v>14504</v>
      </c>
      <c r="B14696">
        <v>0.89411097265514095</v>
      </c>
      <c r="D14696" t="s">
        <v>10277</v>
      </c>
      <c r="E14696">
        <v>-0.63730741873546903</v>
      </c>
      <c r="G14696" t="s">
        <v>11829</v>
      </c>
      <c r="H14696">
        <v>-0.36989</v>
      </c>
      <c r="J14696" t="s">
        <v>26898</v>
      </c>
      <c r="K14696">
        <v>-0.65619000000000005</v>
      </c>
    </row>
    <row r="14697" spans="1:11" x14ac:dyDescent="0.3">
      <c r="A14697" t="s">
        <v>14505</v>
      </c>
      <c r="B14697">
        <v>0.623672970444207</v>
      </c>
      <c r="D14697" t="s">
        <v>3318</v>
      </c>
      <c r="E14697">
        <v>-0.45386877065322401</v>
      </c>
      <c r="G14697" t="s">
        <v>14029</v>
      </c>
      <c r="H14697">
        <v>-0.36993999999999999</v>
      </c>
      <c r="J14697" t="s">
        <v>1568</v>
      </c>
      <c r="K14697">
        <v>-0.63217000000000001</v>
      </c>
    </row>
    <row r="14698" spans="1:11" x14ac:dyDescent="0.3">
      <c r="A14698" t="s">
        <v>14506</v>
      </c>
      <c r="B14698">
        <v>2.0809786461279001</v>
      </c>
      <c r="D14698" t="s">
        <v>6116</v>
      </c>
      <c r="E14698">
        <v>-0.50473178659757401</v>
      </c>
      <c r="G14698" t="s">
        <v>7453</v>
      </c>
      <c r="H14698">
        <v>-0.36995</v>
      </c>
      <c r="J14698" t="s">
        <v>7166</v>
      </c>
      <c r="K14698">
        <v>0.30346000000000001</v>
      </c>
    </row>
    <row r="14699" spans="1:11" x14ac:dyDescent="0.3">
      <c r="A14699" t="s">
        <v>14507</v>
      </c>
      <c r="B14699">
        <v>-0.57563538266267</v>
      </c>
      <c r="D14699" t="s">
        <v>16920</v>
      </c>
      <c r="E14699">
        <v>6.3556241313978398E-2</v>
      </c>
      <c r="G14699" t="s">
        <v>3125</v>
      </c>
      <c r="H14699">
        <v>-0.37013000000000001</v>
      </c>
      <c r="J14699" t="s">
        <v>7414</v>
      </c>
      <c r="K14699">
        <v>-0.11021</v>
      </c>
    </row>
    <row r="14700" spans="1:11" x14ac:dyDescent="0.3">
      <c r="A14700" t="s">
        <v>14508</v>
      </c>
      <c r="B14700">
        <v>-2.9124519222360201E-2</v>
      </c>
      <c r="D14700" t="s">
        <v>13745</v>
      </c>
      <c r="E14700">
        <v>4.9633401801847899E-3</v>
      </c>
      <c r="G14700" t="s">
        <v>15469</v>
      </c>
      <c r="H14700">
        <v>-0.37015999999999999</v>
      </c>
      <c r="J14700" t="s">
        <v>5902</v>
      </c>
      <c r="K14700">
        <v>-0.21697</v>
      </c>
    </row>
    <row r="14701" spans="1:11" x14ac:dyDescent="0.3">
      <c r="A14701" t="s">
        <v>14509</v>
      </c>
      <c r="B14701">
        <v>1.40255364062235</v>
      </c>
      <c r="D14701" t="s">
        <v>7519</v>
      </c>
      <c r="E14701">
        <v>-0.38025114636914398</v>
      </c>
      <c r="G14701" t="s">
        <v>1799</v>
      </c>
      <c r="H14701">
        <v>-0.37029000000000001</v>
      </c>
      <c r="J14701" t="s">
        <v>12829</v>
      </c>
      <c r="K14701">
        <v>0.27094000000000001</v>
      </c>
    </row>
    <row r="14702" spans="1:11" x14ac:dyDescent="0.3">
      <c r="A14702" t="s">
        <v>14510</v>
      </c>
      <c r="B14702">
        <v>0.17030622462431599</v>
      </c>
      <c r="D14702" t="s">
        <v>4238</v>
      </c>
      <c r="E14702">
        <v>-0.56989002689142099</v>
      </c>
      <c r="G14702" t="s">
        <v>6811</v>
      </c>
      <c r="H14702">
        <v>-0.37030000000000002</v>
      </c>
      <c r="J14702" t="s">
        <v>8516</v>
      </c>
      <c r="K14702">
        <v>-0.74146000000000001</v>
      </c>
    </row>
    <row r="14703" spans="1:11" x14ac:dyDescent="0.3">
      <c r="A14703" t="s">
        <v>14511</v>
      </c>
      <c r="B14703">
        <v>-0.15785599287777399</v>
      </c>
      <c r="D14703" t="s">
        <v>8001</v>
      </c>
      <c r="E14703">
        <v>9.7670963776370703E-2</v>
      </c>
      <c r="G14703" t="s">
        <v>4097</v>
      </c>
      <c r="H14703">
        <v>-0.37030000000000002</v>
      </c>
      <c r="J14703" t="s">
        <v>26899</v>
      </c>
      <c r="K14703">
        <v>-1.0832999999999999</v>
      </c>
    </row>
    <row r="14704" spans="1:11" x14ac:dyDescent="0.3">
      <c r="A14704" t="s">
        <v>14512</v>
      </c>
      <c r="B14704">
        <v>-0.53620021636760196</v>
      </c>
      <c r="D14704" t="s">
        <v>13968</v>
      </c>
      <c r="E14704">
        <v>-0.41344711491405001</v>
      </c>
      <c r="G14704" t="s">
        <v>5473</v>
      </c>
      <c r="H14704">
        <v>-0.37054999999999999</v>
      </c>
      <c r="J14704" t="s">
        <v>19371</v>
      </c>
      <c r="K14704">
        <v>0.20618</v>
      </c>
    </row>
    <row r="14705" spans="1:11" x14ac:dyDescent="0.3">
      <c r="A14705" t="s">
        <v>14513</v>
      </c>
      <c r="B14705">
        <v>0.74609588326615095</v>
      </c>
      <c r="D14705" t="s">
        <v>10892</v>
      </c>
      <c r="E14705">
        <v>-0.27011173564999202</v>
      </c>
      <c r="G14705" t="s">
        <v>14879</v>
      </c>
      <c r="H14705">
        <v>-0.37067</v>
      </c>
      <c r="J14705" t="s">
        <v>2246</v>
      </c>
      <c r="K14705">
        <v>0.12787000000000001</v>
      </c>
    </row>
    <row r="14706" spans="1:11" x14ac:dyDescent="0.3">
      <c r="A14706" t="s">
        <v>14514</v>
      </c>
      <c r="B14706">
        <v>-0.47589622770946299</v>
      </c>
      <c r="D14706" t="s">
        <v>2112</v>
      </c>
      <c r="E14706">
        <v>-0.49879469221710598</v>
      </c>
      <c r="G14706" t="s">
        <v>16967</v>
      </c>
      <c r="H14706">
        <v>-0.37081999999999998</v>
      </c>
      <c r="J14706" t="s">
        <v>15912</v>
      </c>
      <c r="K14706">
        <v>-0.24525</v>
      </c>
    </row>
    <row r="14707" spans="1:11" x14ac:dyDescent="0.3">
      <c r="A14707" t="s">
        <v>14515</v>
      </c>
      <c r="B14707">
        <v>-0.79744319763675497</v>
      </c>
      <c r="D14707" t="s">
        <v>14296</v>
      </c>
      <c r="E14707">
        <v>-0.46224278032865301</v>
      </c>
      <c r="G14707" t="s">
        <v>937</v>
      </c>
      <c r="H14707">
        <v>-0.37085000000000001</v>
      </c>
      <c r="J14707" t="s">
        <v>2515</v>
      </c>
      <c r="K14707">
        <v>-0.62782000000000004</v>
      </c>
    </row>
    <row r="14708" spans="1:11" x14ac:dyDescent="0.3">
      <c r="A14708" t="s">
        <v>14516</v>
      </c>
      <c r="B14708">
        <v>0.63529433976041905</v>
      </c>
      <c r="D14708" t="s">
        <v>4980</v>
      </c>
      <c r="E14708">
        <v>-5.2232171590766201E-2</v>
      </c>
      <c r="G14708" t="s">
        <v>9758</v>
      </c>
      <c r="H14708">
        <v>-0.37092000000000003</v>
      </c>
      <c r="J14708" t="s">
        <v>12853</v>
      </c>
      <c r="K14708">
        <v>-0.73092000000000001</v>
      </c>
    </row>
    <row r="14709" spans="1:11" x14ac:dyDescent="0.3">
      <c r="A14709" t="s">
        <v>14517</v>
      </c>
      <c r="B14709">
        <v>-0.540742616924904</v>
      </c>
      <c r="D14709" t="s">
        <v>9225</v>
      </c>
      <c r="E14709">
        <v>-0.62598887649575297</v>
      </c>
      <c r="G14709" t="s">
        <v>7847</v>
      </c>
      <c r="H14709">
        <v>-0.37102000000000002</v>
      </c>
      <c r="J14709" t="s">
        <v>13530</v>
      </c>
      <c r="K14709">
        <v>0.30886999999999998</v>
      </c>
    </row>
    <row r="14710" spans="1:11" x14ac:dyDescent="0.3">
      <c r="A14710" t="s">
        <v>14518</v>
      </c>
      <c r="B14710">
        <v>1.0141821989200499</v>
      </c>
      <c r="D14710" t="s">
        <v>7157</v>
      </c>
      <c r="E14710">
        <v>-0.47735866871333599</v>
      </c>
      <c r="G14710" t="s">
        <v>13620</v>
      </c>
      <c r="H14710">
        <v>-0.37102000000000002</v>
      </c>
      <c r="J14710" t="s">
        <v>7269</v>
      </c>
      <c r="K14710">
        <v>-0.49251</v>
      </c>
    </row>
    <row r="14711" spans="1:11" x14ac:dyDescent="0.3">
      <c r="A14711" t="s">
        <v>14519</v>
      </c>
      <c r="B14711">
        <v>0.85177730098331195</v>
      </c>
      <c r="D14711" t="s">
        <v>170</v>
      </c>
      <c r="E14711">
        <v>0.15012567583046299</v>
      </c>
      <c r="G14711" t="s">
        <v>2983</v>
      </c>
      <c r="H14711">
        <v>-0.37104999999999999</v>
      </c>
      <c r="J14711" t="s">
        <v>3868</v>
      </c>
      <c r="K14711">
        <v>-0.93289</v>
      </c>
    </row>
    <row r="14712" spans="1:11" x14ac:dyDescent="0.3">
      <c r="A14712" t="s">
        <v>14520</v>
      </c>
      <c r="B14712">
        <v>0.14996009556105999</v>
      </c>
      <c r="D14712" t="s">
        <v>11838</v>
      </c>
      <c r="E14712">
        <v>-0.57967828348846395</v>
      </c>
      <c r="G14712" t="s">
        <v>16252</v>
      </c>
      <c r="H14712">
        <v>-0.37104999999999999</v>
      </c>
      <c r="J14712" t="s">
        <v>26900</v>
      </c>
      <c r="K14712">
        <v>5.0391999999999999E-2</v>
      </c>
    </row>
    <row r="14713" spans="1:11" x14ac:dyDescent="0.3">
      <c r="A14713" t="s">
        <v>14521</v>
      </c>
      <c r="B14713">
        <v>-6.1074673964667398E-2</v>
      </c>
      <c r="D14713" t="s">
        <v>6637</v>
      </c>
      <c r="E14713">
        <v>-9.1205869409084803E-2</v>
      </c>
      <c r="G14713" t="s">
        <v>7173</v>
      </c>
      <c r="H14713">
        <v>-0.37129000000000001</v>
      </c>
      <c r="J14713" t="s">
        <v>7570</v>
      </c>
      <c r="K14713">
        <v>-0.77712000000000003</v>
      </c>
    </row>
    <row r="14714" spans="1:11" x14ac:dyDescent="0.3">
      <c r="A14714" t="s">
        <v>14522</v>
      </c>
      <c r="B14714">
        <v>0.55359182383854799</v>
      </c>
      <c r="D14714" t="s">
        <v>13980</v>
      </c>
      <c r="E14714">
        <v>-0.523990539063383</v>
      </c>
      <c r="G14714" t="s">
        <v>9777</v>
      </c>
      <c r="H14714">
        <v>-0.37132999999999999</v>
      </c>
      <c r="J14714" t="s">
        <v>8720</v>
      </c>
      <c r="K14714">
        <v>-5.3919000000000002E-2</v>
      </c>
    </row>
    <row r="14715" spans="1:11" x14ac:dyDescent="0.3">
      <c r="A14715" t="s">
        <v>14523</v>
      </c>
      <c r="B14715">
        <v>8.7650722168364795E-2</v>
      </c>
      <c r="D14715" t="s">
        <v>15009</v>
      </c>
      <c r="E14715">
        <v>-0.48103530452360799</v>
      </c>
      <c r="G14715" t="s">
        <v>12123</v>
      </c>
      <c r="H14715">
        <v>-0.37141000000000002</v>
      </c>
      <c r="J14715" t="s">
        <v>1954</v>
      </c>
      <c r="K14715">
        <v>-0.24576999999999999</v>
      </c>
    </row>
    <row r="14716" spans="1:11" x14ac:dyDescent="0.3">
      <c r="A14716" t="s">
        <v>14524</v>
      </c>
      <c r="B14716">
        <v>1.24221563927323</v>
      </c>
      <c r="D14716" t="s">
        <v>17757</v>
      </c>
      <c r="E14716">
        <v>-4.7871521599727601E-2</v>
      </c>
      <c r="G14716" t="s">
        <v>7185</v>
      </c>
      <c r="H14716">
        <v>-0.37190000000000001</v>
      </c>
      <c r="J14716" t="s">
        <v>7316</v>
      </c>
      <c r="K14716">
        <v>-9.6468999999999999E-2</v>
      </c>
    </row>
    <row r="14717" spans="1:11" x14ac:dyDescent="0.3">
      <c r="A14717" t="s">
        <v>14525</v>
      </c>
      <c r="B14717">
        <v>0.781911115903549</v>
      </c>
      <c r="D14717" t="s">
        <v>4094</v>
      </c>
      <c r="E14717">
        <v>-0.58946380984928504</v>
      </c>
      <c r="G14717" t="s">
        <v>6252</v>
      </c>
      <c r="H14717">
        <v>-0.372</v>
      </c>
      <c r="J14717" t="s">
        <v>26901</v>
      </c>
      <c r="K14717">
        <v>3.2390000000000002E-2</v>
      </c>
    </row>
    <row r="14718" spans="1:11" x14ac:dyDescent="0.3">
      <c r="A14718" t="s">
        <v>14526</v>
      </c>
      <c r="B14718">
        <v>-0.152798035693194</v>
      </c>
      <c r="D14718" t="s">
        <v>8017</v>
      </c>
      <c r="E14718">
        <v>-0.24720936904542201</v>
      </c>
      <c r="G14718" t="s">
        <v>9775</v>
      </c>
      <c r="H14718">
        <v>-0.37211</v>
      </c>
      <c r="J14718" t="s">
        <v>14507</v>
      </c>
      <c r="K14718">
        <v>0.24345</v>
      </c>
    </row>
    <row r="14719" spans="1:11" x14ac:dyDescent="0.3">
      <c r="A14719" t="s">
        <v>14527</v>
      </c>
      <c r="B14719">
        <v>0.682138603153567</v>
      </c>
      <c r="D14719" t="s">
        <v>9590</v>
      </c>
      <c r="E14719">
        <v>0.49812043365056002</v>
      </c>
      <c r="G14719" t="s">
        <v>13775</v>
      </c>
      <c r="H14719">
        <v>-0.37214999999999998</v>
      </c>
      <c r="J14719" t="s">
        <v>18541</v>
      </c>
      <c r="K14719">
        <v>-0.44127</v>
      </c>
    </row>
    <row r="14720" spans="1:11" x14ac:dyDescent="0.3">
      <c r="A14720" t="s">
        <v>14528</v>
      </c>
      <c r="B14720">
        <v>0.54180596595750496</v>
      </c>
      <c r="D14720" t="s">
        <v>3847</v>
      </c>
      <c r="E14720">
        <v>0.52942875908740505</v>
      </c>
      <c r="G14720" t="s">
        <v>10408</v>
      </c>
      <c r="H14720">
        <v>-0.37229000000000001</v>
      </c>
      <c r="J14720" t="s">
        <v>16398</v>
      </c>
      <c r="K14720">
        <v>-1.5896E-2</v>
      </c>
    </row>
    <row r="14721" spans="1:11" x14ac:dyDescent="0.3">
      <c r="A14721" t="s">
        <v>14529</v>
      </c>
      <c r="B14721">
        <v>1.3817783886217401</v>
      </c>
      <c r="D14721" t="s">
        <v>6508</v>
      </c>
      <c r="E14721">
        <v>-0.61003031125585305</v>
      </c>
      <c r="G14721" t="s">
        <v>3600</v>
      </c>
      <c r="H14721">
        <v>-0.37230000000000002</v>
      </c>
      <c r="J14721" t="s">
        <v>17783</v>
      </c>
      <c r="K14721">
        <v>-0.62588999999999995</v>
      </c>
    </row>
    <row r="14722" spans="1:11" x14ac:dyDescent="0.3">
      <c r="A14722" t="s">
        <v>14530</v>
      </c>
      <c r="B14722">
        <v>0.55418086701446401</v>
      </c>
      <c r="D14722" t="s">
        <v>9763</v>
      </c>
      <c r="E14722">
        <v>-0.53754474308503997</v>
      </c>
      <c r="G14722" t="s">
        <v>3469</v>
      </c>
      <c r="H14722">
        <v>-0.37230000000000002</v>
      </c>
      <c r="J14722" t="s">
        <v>154</v>
      </c>
      <c r="K14722">
        <v>-1.6792</v>
      </c>
    </row>
    <row r="14723" spans="1:11" x14ac:dyDescent="0.3">
      <c r="A14723" t="s">
        <v>14531</v>
      </c>
      <c r="B14723">
        <v>1.4414113082766999</v>
      </c>
      <c r="D14723" t="s">
        <v>6380</v>
      </c>
      <c r="E14723">
        <v>-0.41032863295810901</v>
      </c>
      <c r="G14723" t="s">
        <v>14172</v>
      </c>
      <c r="H14723">
        <v>-0.37231999999999998</v>
      </c>
      <c r="J14723" t="s">
        <v>241</v>
      </c>
      <c r="K14723">
        <v>-0.18978999999999999</v>
      </c>
    </row>
    <row r="14724" spans="1:11" x14ac:dyDescent="0.3">
      <c r="A14724" t="s">
        <v>14532</v>
      </c>
      <c r="B14724">
        <v>-0.66790616819391901</v>
      </c>
      <c r="D14724" t="s">
        <v>4715</v>
      </c>
      <c r="E14724">
        <v>-0.27284060379491698</v>
      </c>
      <c r="G14724" t="s">
        <v>16828</v>
      </c>
      <c r="H14724">
        <v>-0.37235000000000001</v>
      </c>
      <c r="J14724" t="s">
        <v>2434</v>
      </c>
      <c r="K14724">
        <v>-0.12656000000000001</v>
      </c>
    </row>
    <row r="14725" spans="1:11" x14ac:dyDescent="0.3">
      <c r="A14725" t="s">
        <v>14533</v>
      </c>
      <c r="B14725">
        <v>1.02171290646491</v>
      </c>
      <c r="D14725" t="s">
        <v>15029</v>
      </c>
      <c r="E14725">
        <v>-0.46234247426203101</v>
      </c>
      <c r="G14725" t="s">
        <v>8379</v>
      </c>
      <c r="H14725">
        <v>-0.37241000000000002</v>
      </c>
      <c r="J14725" t="s">
        <v>8446</v>
      </c>
      <c r="K14725">
        <v>-1.1267</v>
      </c>
    </row>
    <row r="14726" spans="1:11" x14ac:dyDescent="0.3">
      <c r="A14726" t="s">
        <v>14534</v>
      </c>
      <c r="B14726">
        <v>-0.45046681275080203</v>
      </c>
      <c r="D14726" t="s">
        <v>17664</v>
      </c>
      <c r="E14726">
        <v>1.8730848433171701E-2</v>
      </c>
      <c r="G14726" t="s">
        <v>13607</v>
      </c>
      <c r="H14726">
        <v>-0.37247999999999998</v>
      </c>
      <c r="J14726" t="s">
        <v>16929</v>
      </c>
      <c r="K14726">
        <v>0.38012000000000001</v>
      </c>
    </row>
    <row r="14727" spans="1:11" x14ac:dyDescent="0.3">
      <c r="A14727" t="s">
        <v>14535</v>
      </c>
      <c r="B14727">
        <v>0.81147520266941897</v>
      </c>
      <c r="D14727" t="s">
        <v>10716</v>
      </c>
      <c r="E14727">
        <v>-0.29713029613705999</v>
      </c>
      <c r="G14727" t="s">
        <v>13656</v>
      </c>
      <c r="H14727">
        <v>-0.37248999999999999</v>
      </c>
      <c r="J14727" t="s">
        <v>716</v>
      </c>
      <c r="K14727">
        <v>4.5409999999999999E-2</v>
      </c>
    </row>
    <row r="14728" spans="1:11" x14ac:dyDescent="0.3">
      <c r="A14728" t="s">
        <v>14536</v>
      </c>
      <c r="B14728">
        <v>0.78241241065700395</v>
      </c>
      <c r="D14728" t="s">
        <v>16256</v>
      </c>
      <c r="E14728">
        <v>-0.25593918283214301</v>
      </c>
      <c r="G14728" t="s">
        <v>13187</v>
      </c>
      <c r="H14728">
        <v>-0.37282999999999999</v>
      </c>
      <c r="J14728" t="s">
        <v>15709</v>
      </c>
      <c r="K14728">
        <v>-0.35619000000000001</v>
      </c>
    </row>
    <row r="14729" spans="1:11" x14ac:dyDescent="0.3">
      <c r="A14729" t="s">
        <v>14537</v>
      </c>
      <c r="B14729">
        <v>-0.33460719300725</v>
      </c>
      <c r="D14729" t="s">
        <v>14398</v>
      </c>
      <c r="E14729">
        <v>-0.40277974603154698</v>
      </c>
      <c r="G14729" t="s">
        <v>14630</v>
      </c>
      <c r="H14729">
        <v>-0.37297000000000002</v>
      </c>
      <c r="J14729" t="s">
        <v>802</v>
      </c>
      <c r="K14729">
        <v>-0.50260000000000005</v>
      </c>
    </row>
    <row r="14730" spans="1:11" x14ac:dyDescent="0.3">
      <c r="A14730" t="s">
        <v>14538</v>
      </c>
      <c r="B14730">
        <v>-0.69188142954992105</v>
      </c>
      <c r="D14730" t="s">
        <v>1590</v>
      </c>
      <c r="E14730">
        <v>0.67908682224522798</v>
      </c>
      <c r="G14730" t="s">
        <v>756</v>
      </c>
      <c r="H14730">
        <v>-0.37320999999999999</v>
      </c>
      <c r="J14730" t="s">
        <v>1779</v>
      </c>
      <c r="K14730">
        <v>0.37267</v>
      </c>
    </row>
    <row r="14731" spans="1:11" x14ac:dyDescent="0.3">
      <c r="A14731" t="s">
        <v>14539</v>
      </c>
      <c r="B14731">
        <v>-8.6559768390632397E-2</v>
      </c>
      <c r="D14731" t="s">
        <v>4041</v>
      </c>
      <c r="E14731">
        <v>-0.16944710007543301</v>
      </c>
      <c r="G14731" t="s">
        <v>16516</v>
      </c>
      <c r="H14731">
        <v>-0.37326999999999999</v>
      </c>
      <c r="J14731" t="s">
        <v>3054</v>
      </c>
      <c r="K14731">
        <v>-0.21432000000000001</v>
      </c>
    </row>
    <row r="14732" spans="1:11" x14ac:dyDescent="0.3">
      <c r="A14732" t="s">
        <v>14540</v>
      </c>
      <c r="B14732">
        <v>-0.58480533099077303</v>
      </c>
      <c r="D14732" t="s">
        <v>5481</v>
      </c>
      <c r="E14732">
        <v>-0.22858410473667601</v>
      </c>
      <c r="G14732" t="s">
        <v>12679</v>
      </c>
      <c r="H14732">
        <v>-0.37326999999999999</v>
      </c>
      <c r="J14732" t="s">
        <v>16520</v>
      </c>
      <c r="K14732">
        <v>-0.31413999999999997</v>
      </c>
    </row>
    <row r="14733" spans="1:11" x14ac:dyDescent="0.3">
      <c r="A14733" t="s">
        <v>14541</v>
      </c>
      <c r="B14733">
        <v>-0.231195860717753</v>
      </c>
      <c r="D14733" t="s">
        <v>3304</v>
      </c>
      <c r="E14733">
        <v>-0.49857045266039002</v>
      </c>
      <c r="G14733" t="s">
        <v>6489</v>
      </c>
      <c r="H14733">
        <v>-0.37333</v>
      </c>
      <c r="J14733" t="s">
        <v>15489</v>
      </c>
      <c r="K14733">
        <v>-0.38023000000000001</v>
      </c>
    </row>
    <row r="14734" spans="1:11" x14ac:dyDescent="0.3">
      <c r="A14734" t="s">
        <v>14542</v>
      </c>
      <c r="B14734">
        <v>-0.44955718441252801</v>
      </c>
      <c r="D14734" t="s">
        <v>16995</v>
      </c>
      <c r="E14734">
        <v>0.28211952492352199</v>
      </c>
      <c r="G14734" t="s">
        <v>124</v>
      </c>
      <c r="H14734">
        <v>-0.37333</v>
      </c>
      <c r="J14734" t="s">
        <v>1618</v>
      </c>
      <c r="K14734">
        <v>-3.5636999999999999</v>
      </c>
    </row>
    <row r="14735" spans="1:11" x14ac:dyDescent="0.3">
      <c r="A14735" t="s">
        <v>14543</v>
      </c>
      <c r="B14735">
        <v>0.66213573478517596</v>
      </c>
      <c r="D14735" t="s">
        <v>4658</v>
      </c>
      <c r="E14735">
        <v>-0.33371337743497598</v>
      </c>
      <c r="G14735" t="s">
        <v>15194</v>
      </c>
      <c r="H14735">
        <v>-0.37352000000000002</v>
      </c>
      <c r="J14735" t="s">
        <v>3718</v>
      </c>
      <c r="K14735">
        <v>6.5740999999999998E-4</v>
      </c>
    </row>
    <row r="14736" spans="1:11" x14ac:dyDescent="0.3">
      <c r="A14736" t="s">
        <v>14544</v>
      </c>
      <c r="B14736">
        <v>-1.6574797307428299</v>
      </c>
      <c r="D14736" t="s">
        <v>3003</v>
      </c>
      <c r="E14736">
        <v>-0.13926883215626301</v>
      </c>
      <c r="G14736" t="s">
        <v>5680</v>
      </c>
      <c r="H14736">
        <v>-0.37357000000000001</v>
      </c>
      <c r="J14736" t="s">
        <v>1293</v>
      </c>
      <c r="K14736">
        <v>-0.27859</v>
      </c>
    </row>
    <row r="14737" spans="1:11" x14ac:dyDescent="0.3">
      <c r="A14737" t="s">
        <v>14545</v>
      </c>
      <c r="B14737">
        <v>0.66110862716096497</v>
      </c>
      <c r="D14737" t="s">
        <v>18099</v>
      </c>
      <c r="E14737">
        <v>-0.22846822486183699</v>
      </c>
      <c r="G14737" t="s">
        <v>15674</v>
      </c>
      <c r="H14737">
        <v>-0.37364000000000003</v>
      </c>
      <c r="J14737" t="s">
        <v>9503</v>
      </c>
      <c r="K14737">
        <v>-0.73507</v>
      </c>
    </row>
    <row r="14738" spans="1:11" x14ac:dyDescent="0.3">
      <c r="A14738" t="s">
        <v>14546</v>
      </c>
      <c r="B14738">
        <v>-0.323081187290852</v>
      </c>
      <c r="D14738" t="s">
        <v>8221</v>
      </c>
      <c r="E14738">
        <v>0.20023595300576899</v>
      </c>
      <c r="G14738" t="s">
        <v>15070</v>
      </c>
      <c r="H14738">
        <v>-0.37365999999999999</v>
      </c>
      <c r="J14738" t="s">
        <v>6858</v>
      </c>
      <c r="K14738">
        <v>-0.13774</v>
      </c>
    </row>
    <row r="14739" spans="1:11" x14ac:dyDescent="0.3">
      <c r="A14739" t="s">
        <v>14547</v>
      </c>
      <c r="B14739">
        <v>-3.6007380054369501E-2</v>
      </c>
      <c r="D14739" t="s">
        <v>10263</v>
      </c>
      <c r="E14739">
        <v>0.23480854348855901</v>
      </c>
      <c r="G14739" t="s">
        <v>2054</v>
      </c>
      <c r="H14739">
        <v>-0.37367</v>
      </c>
      <c r="J14739" t="s">
        <v>4209</v>
      </c>
      <c r="K14739">
        <v>-0.20302999999999999</v>
      </c>
    </row>
    <row r="14740" spans="1:11" x14ac:dyDescent="0.3">
      <c r="A14740" t="s">
        <v>14548</v>
      </c>
      <c r="B14740">
        <v>-0.53766611628200101</v>
      </c>
      <c r="D14740" t="s">
        <v>3764</v>
      </c>
      <c r="E14740">
        <v>0.49894703791239597</v>
      </c>
      <c r="G14740" t="s">
        <v>2053</v>
      </c>
      <c r="H14740">
        <v>-0.37368000000000001</v>
      </c>
      <c r="J14740" t="s">
        <v>26902</v>
      </c>
      <c r="K14740">
        <v>0.13299</v>
      </c>
    </row>
    <row r="14741" spans="1:11" x14ac:dyDescent="0.3">
      <c r="A14741" t="s">
        <v>14549</v>
      </c>
      <c r="B14741">
        <v>0.75828541153778595</v>
      </c>
      <c r="D14741" t="s">
        <v>13830</v>
      </c>
      <c r="E14741">
        <v>-0.678189181089079</v>
      </c>
      <c r="G14741" t="s">
        <v>1399</v>
      </c>
      <c r="H14741">
        <v>-0.37381999999999999</v>
      </c>
      <c r="J14741" t="s">
        <v>15098</v>
      </c>
      <c r="K14741">
        <v>-0.35415000000000002</v>
      </c>
    </row>
    <row r="14742" spans="1:11" x14ac:dyDescent="0.3">
      <c r="A14742" t="s">
        <v>14550</v>
      </c>
      <c r="B14742">
        <v>-0.204229251590024</v>
      </c>
      <c r="D14742" t="s">
        <v>12214</v>
      </c>
      <c r="E14742">
        <v>-0.262830930770726</v>
      </c>
      <c r="G14742" t="s">
        <v>2213</v>
      </c>
      <c r="H14742">
        <v>-0.37386000000000003</v>
      </c>
      <c r="J14742" t="s">
        <v>3144</v>
      </c>
      <c r="K14742">
        <v>0.21193000000000001</v>
      </c>
    </row>
    <row r="14743" spans="1:11" x14ac:dyDescent="0.3">
      <c r="A14743" t="s">
        <v>14551</v>
      </c>
      <c r="B14743">
        <v>0.69578052947179903</v>
      </c>
      <c r="D14743" t="s">
        <v>16910</v>
      </c>
      <c r="E14743">
        <v>-0.60395774581214801</v>
      </c>
      <c r="G14743" t="s">
        <v>4466</v>
      </c>
      <c r="H14743">
        <v>-0.37387999999999999</v>
      </c>
      <c r="J14743" t="s">
        <v>736</v>
      </c>
      <c r="K14743">
        <v>-0.24310999999999999</v>
      </c>
    </row>
    <row r="14744" spans="1:11" x14ac:dyDescent="0.3">
      <c r="A14744" t="s">
        <v>14552</v>
      </c>
      <c r="B14744">
        <v>-0.66854655598517498</v>
      </c>
      <c r="D14744" t="s">
        <v>13838</v>
      </c>
      <c r="E14744">
        <v>-1.48059540121845E-2</v>
      </c>
      <c r="G14744" t="s">
        <v>7074</v>
      </c>
      <c r="H14744">
        <v>-0.37393999999999999</v>
      </c>
      <c r="J14744" t="s">
        <v>26903</v>
      </c>
      <c r="K14744">
        <v>-3.3849999999999998</v>
      </c>
    </row>
    <row r="14745" spans="1:11" x14ac:dyDescent="0.3">
      <c r="A14745" t="s">
        <v>14553</v>
      </c>
      <c r="B14745">
        <v>-0.17870306503732999</v>
      </c>
      <c r="D14745" t="s">
        <v>9795</v>
      </c>
      <c r="E14745">
        <v>-0.32351263168864303</v>
      </c>
      <c r="G14745" t="s">
        <v>17767</v>
      </c>
      <c r="H14745">
        <v>-0.37398999999999999</v>
      </c>
      <c r="J14745" t="s">
        <v>17321</v>
      </c>
      <c r="K14745">
        <v>-0.20413000000000001</v>
      </c>
    </row>
    <row r="14746" spans="1:11" x14ac:dyDescent="0.3">
      <c r="A14746" t="s">
        <v>14554</v>
      </c>
      <c r="B14746">
        <v>0.80659142699669195</v>
      </c>
      <c r="D14746" t="s">
        <v>18349</v>
      </c>
      <c r="E14746">
        <v>-0.47086046734197701</v>
      </c>
      <c r="G14746" t="s">
        <v>17819</v>
      </c>
      <c r="H14746">
        <v>-0.37398999999999999</v>
      </c>
      <c r="J14746" t="s">
        <v>8859</v>
      </c>
      <c r="K14746">
        <v>0.39406000000000002</v>
      </c>
    </row>
    <row r="14747" spans="1:11" x14ac:dyDescent="0.3">
      <c r="A14747" t="s">
        <v>14555</v>
      </c>
      <c r="B14747">
        <v>0.85476372913740295</v>
      </c>
      <c r="D14747" t="s">
        <v>6917</v>
      </c>
      <c r="E14747">
        <v>-0.51057422894443905</v>
      </c>
      <c r="G14747" t="s">
        <v>14925</v>
      </c>
      <c r="H14747">
        <v>-0.37407000000000001</v>
      </c>
      <c r="J14747" t="s">
        <v>6829</v>
      </c>
      <c r="K14747">
        <v>0.13286000000000001</v>
      </c>
    </row>
    <row r="14748" spans="1:11" x14ac:dyDescent="0.3">
      <c r="A14748" t="s">
        <v>14556</v>
      </c>
      <c r="B14748">
        <v>0.63934026447344305</v>
      </c>
      <c r="D14748" t="s">
        <v>6831</v>
      </c>
      <c r="E14748">
        <v>0.455376425490648</v>
      </c>
      <c r="G14748" t="s">
        <v>15381</v>
      </c>
      <c r="H14748">
        <v>-0.37428</v>
      </c>
      <c r="J14748" t="s">
        <v>26904</v>
      </c>
      <c r="K14748">
        <v>0.51575000000000004</v>
      </c>
    </row>
    <row r="14749" spans="1:11" x14ac:dyDescent="0.3">
      <c r="A14749" t="s">
        <v>14557</v>
      </c>
      <c r="B14749">
        <v>-0.187314998847911</v>
      </c>
      <c r="D14749" t="s">
        <v>12225</v>
      </c>
      <c r="E14749">
        <v>0.58662267762463105</v>
      </c>
      <c r="G14749" t="s">
        <v>545</v>
      </c>
      <c r="H14749">
        <v>-0.37446000000000002</v>
      </c>
      <c r="J14749" t="s">
        <v>3004</v>
      </c>
      <c r="K14749">
        <v>-0.80284999999999995</v>
      </c>
    </row>
    <row r="14750" spans="1:11" x14ac:dyDescent="0.3">
      <c r="A14750" t="s">
        <v>14558</v>
      </c>
      <c r="B14750">
        <v>-0.48784038566503202</v>
      </c>
      <c r="D14750" t="s">
        <v>3479</v>
      </c>
      <c r="E14750">
        <v>-0.38210714607318302</v>
      </c>
      <c r="G14750" t="s">
        <v>7710</v>
      </c>
      <c r="H14750">
        <v>-0.37452000000000002</v>
      </c>
      <c r="J14750" t="s">
        <v>14727</v>
      </c>
      <c r="K14750">
        <v>-1.9708000000000001</v>
      </c>
    </row>
    <row r="14751" spans="1:11" x14ac:dyDescent="0.3">
      <c r="A14751" t="s">
        <v>14559</v>
      </c>
      <c r="B14751">
        <v>0.89338593248435005</v>
      </c>
      <c r="D14751" t="s">
        <v>7674</v>
      </c>
      <c r="E14751">
        <v>0.240413522002008</v>
      </c>
      <c r="G14751" t="s">
        <v>19279</v>
      </c>
      <c r="H14751">
        <v>-0.37454999999999999</v>
      </c>
      <c r="J14751" t="s">
        <v>6417</v>
      </c>
      <c r="K14751">
        <v>5.8389000000000003E-2</v>
      </c>
    </row>
    <row r="14752" spans="1:11" x14ac:dyDescent="0.3">
      <c r="A14752" t="s">
        <v>14560</v>
      </c>
      <c r="B14752">
        <v>1.8341498278602899</v>
      </c>
      <c r="D14752" t="s">
        <v>2505</v>
      </c>
      <c r="E14752">
        <v>-0.25657318240945998</v>
      </c>
      <c r="G14752" t="s">
        <v>11978</v>
      </c>
      <c r="H14752">
        <v>-0.37476999999999999</v>
      </c>
      <c r="J14752" t="s">
        <v>7453</v>
      </c>
      <c r="K14752">
        <v>-3.9177999999999998E-2</v>
      </c>
    </row>
    <row r="14753" spans="1:11" x14ac:dyDescent="0.3">
      <c r="A14753" t="s">
        <v>14561</v>
      </c>
      <c r="B14753">
        <v>-0.45099658324991998</v>
      </c>
      <c r="D14753" t="s">
        <v>11289</v>
      </c>
      <c r="E14753">
        <v>-0.47605351992970801</v>
      </c>
      <c r="G14753" t="s">
        <v>1538</v>
      </c>
      <c r="H14753">
        <v>-0.37503999999999998</v>
      </c>
      <c r="J14753" t="s">
        <v>14183</v>
      </c>
      <c r="K14753">
        <v>0.17574000000000001</v>
      </c>
    </row>
    <row r="14754" spans="1:11" x14ac:dyDescent="0.3">
      <c r="A14754" t="s">
        <v>14562</v>
      </c>
      <c r="B14754">
        <v>-8.0052716439142496E-2</v>
      </c>
      <c r="D14754" t="s">
        <v>7441</v>
      </c>
      <c r="E14754">
        <v>0.15239205374783399</v>
      </c>
      <c r="G14754" t="s">
        <v>17013</v>
      </c>
      <c r="H14754">
        <v>-0.37508000000000002</v>
      </c>
      <c r="J14754" t="s">
        <v>12520</v>
      </c>
      <c r="K14754">
        <v>-0.85360999999999998</v>
      </c>
    </row>
    <row r="14755" spans="1:11" x14ac:dyDescent="0.3">
      <c r="A14755" t="s">
        <v>14563</v>
      </c>
      <c r="B14755">
        <v>-5.5081202850914099E-2</v>
      </c>
      <c r="D14755" t="s">
        <v>10880</v>
      </c>
      <c r="E14755">
        <v>-0.41255592215180997</v>
      </c>
      <c r="G14755" t="s">
        <v>5394</v>
      </c>
      <c r="H14755">
        <v>-0.37519999999999998</v>
      </c>
      <c r="J14755" t="s">
        <v>159</v>
      </c>
      <c r="K14755">
        <v>-1.2040999999999999</v>
      </c>
    </row>
    <row r="14756" spans="1:11" x14ac:dyDescent="0.3">
      <c r="A14756" t="s">
        <v>14564</v>
      </c>
      <c r="B14756">
        <v>-1.18995580056409</v>
      </c>
      <c r="D14756" t="s">
        <v>8401</v>
      </c>
      <c r="E14756">
        <v>-0.220918903408654</v>
      </c>
      <c r="G14756" t="s">
        <v>16812</v>
      </c>
      <c r="H14756">
        <v>-0.37541999999999998</v>
      </c>
      <c r="J14756" t="s">
        <v>26905</v>
      </c>
      <c r="K14756">
        <v>0.27567000000000003</v>
      </c>
    </row>
    <row r="14757" spans="1:11" x14ac:dyDescent="0.3">
      <c r="A14757" t="s">
        <v>14565</v>
      </c>
      <c r="B14757">
        <v>2.0707801044518599E-2</v>
      </c>
      <c r="D14757" t="s">
        <v>14783</v>
      </c>
      <c r="E14757">
        <v>-0.29753066478152002</v>
      </c>
      <c r="G14757" t="s">
        <v>10776</v>
      </c>
      <c r="H14757">
        <v>-0.37544</v>
      </c>
      <c r="J14757" t="s">
        <v>16260</v>
      </c>
      <c r="K14757">
        <v>-0.58398000000000005</v>
      </c>
    </row>
    <row r="14758" spans="1:11" x14ac:dyDescent="0.3">
      <c r="A14758" t="s">
        <v>14566</v>
      </c>
      <c r="B14758">
        <v>0.73065140252275895</v>
      </c>
      <c r="D14758" t="s">
        <v>17932</v>
      </c>
      <c r="E14758">
        <v>0.47855688415541597</v>
      </c>
      <c r="G14758" t="s">
        <v>8802</v>
      </c>
      <c r="H14758">
        <v>-0.37558000000000002</v>
      </c>
      <c r="J14758" t="s">
        <v>17368</v>
      </c>
      <c r="K14758">
        <v>-0.12375</v>
      </c>
    </row>
    <row r="14759" spans="1:11" x14ac:dyDescent="0.3">
      <c r="A14759" t="s">
        <v>14567</v>
      </c>
      <c r="B14759">
        <v>2.3725273062553698</v>
      </c>
      <c r="D14759" t="s">
        <v>5171</v>
      </c>
      <c r="E14759">
        <v>0.50814083231902496</v>
      </c>
      <c r="G14759" t="s">
        <v>11452</v>
      </c>
      <c r="H14759">
        <v>-0.37564999999999998</v>
      </c>
      <c r="J14759" t="s">
        <v>19212</v>
      </c>
      <c r="K14759">
        <v>-0.26297999999999999</v>
      </c>
    </row>
    <row r="14760" spans="1:11" x14ac:dyDescent="0.3">
      <c r="A14760" t="s">
        <v>14568</v>
      </c>
      <c r="B14760">
        <v>0.71127011432670095</v>
      </c>
      <c r="D14760" t="s">
        <v>4865</v>
      </c>
      <c r="E14760">
        <v>0.79471995219411995</v>
      </c>
      <c r="G14760" t="s">
        <v>14041</v>
      </c>
      <c r="H14760">
        <v>-0.37574999999999997</v>
      </c>
      <c r="J14760" t="s">
        <v>11446</v>
      </c>
      <c r="K14760">
        <v>-0.20857000000000001</v>
      </c>
    </row>
    <row r="14761" spans="1:11" x14ac:dyDescent="0.3">
      <c r="A14761" t="s">
        <v>14569</v>
      </c>
      <c r="B14761">
        <v>0.161200730990225</v>
      </c>
      <c r="D14761" t="s">
        <v>16207</v>
      </c>
      <c r="E14761">
        <v>-0.32167943114981001</v>
      </c>
      <c r="G14761" t="s">
        <v>14426</v>
      </c>
      <c r="H14761">
        <v>-0.37578</v>
      </c>
      <c r="J14761" t="s">
        <v>26906</v>
      </c>
      <c r="K14761">
        <v>-0.95779000000000003</v>
      </c>
    </row>
    <row r="14762" spans="1:11" x14ac:dyDescent="0.3">
      <c r="A14762" t="s">
        <v>14570</v>
      </c>
      <c r="B14762">
        <v>-0.28077359166615601</v>
      </c>
      <c r="D14762" t="s">
        <v>17291</v>
      </c>
      <c r="E14762">
        <v>0.51712852453242197</v>
      </c>
      <c r="G14762" t="s">
        <v>8245</v>
      </c>
      <c r="H14762">
        <v>-0.37586000000000003</v>
      </c>
      <c r="J14762" t="s">
        <v>26907</v>
      </c>
      <c r="K14762">
        <v>-0.95779000000000003</v>
      </c>
    </row>
    <row r="14763" spans="1:11" x14ac:dyDescent="0.3">
      <c r="A14763" t="s">
        <v>14571</v>
      </c>
      <c r="B14763">
        <v>0.69725098986113698</v>
      </c>
      <c r="D14763" t="s">
        <v>3531</v>
      </c>
      <c r="E14763">
        <v>-0.43905172958132199</v>
      </c>
      <c r="G14763" t="s">
        <v>14656</v>
      </c>
      <c r="H14763">
        <v>-0.37591999999999998</v>
      </c>
      <c r="J14763" t="s">
        <v>4219</v>
      </c>
      <c r="K14763">
        <v>0.31609999999999999</v>
      </c>
    </row>
    <row r="14764" spans="1:11" x14ac:dyDescent="0.3">
      <c r="A14764" t="s">
        <v>14572</v>
      </c>
      <c r="B14764">
        <v>0.54243856661482803</v>
      </c>
      <c r="D14764" t="s">
        <v>5114</v>
      </c>
      <c r="E14764">
        <v>-0.28934151598475599</v>
      </c>
      <c r="G14764" t="s">
        <v>5887</v>
      </c>
      <c r="H14764">
        <v>-0.37622</v>
      </c>
      <c r="J14764" t="s">
        <v>9825</v>
      </c>
      <c r="K14764">
        <v>-1.3254999999999999</v>
      </c>
    </row>
    <row r="14765" spans="1:11" x14ac:dyDescent="0.3">
      <c r="A14765" t="s">
        <v>14573</v>
      </c>
      <c r="B14765">
        <v>-0.56855649587238999</v>
      </c>
      <c r="D14765" t="s">
        <v>18053</v>
      </c>
      <c r="E14765">
        <v>0.13040210855694501</v>
      </c>
      <c r="G14765" t="s">
        <v>5192</v>
      </c>
      <c r="H14765">
        <v>-0.37624000000000002</v>
      </c>
      <c r="J14765" t="s">
        <v>8432</v>
      </c>
      <c r="K14765">
        <v>-6.4752000000000004E-2</v>
      </c>
    </row>
    <row r="14766" spans="1:11" x14ac:dyDescent="0.3">
      <c r="A14766" t="s">
        <v>14574</v>
      </c>
      <c r="B14766">
        <v>0.84127846149696395</v>
      </c>
      <c r="D14766" t="s">
        <v>14899</v>
      </c>
      <c r="E14766">
        <v>0.54154933161513097</v>
      </c>
      <c r="G14766" t="s">
        <v>15478</v>
      </c>
      <c r="H14766">
        <v>-0.37624999999999997</v>
      </c>
      <c r="J14766" t="s">
        <v>12124</v>
      </c>
      <c r="K14766">
        <v>0.10886999999999999</v>
      </c>
    </row>
    <row r="14767" spans="1:11" x14ac:dyDescent="0.3">
      <c r="A14767" t="s">
        <v>14575</v>
      </c>
      <c r="B14767">
        <v>-0.27681431032781201</v>
      </c>
      <c r="D14767" t="s">
        <v>12155</v>
      </c>
      <c r="E14767">
        <v>-4.2679595237028398E-2</v>
      </c>
      <c r="G14767" t="s">
        <v>11869</v>
      </c>
      <c r="H14767">
        <v>-0.37626999999999999</v>
      </c>
      <c r="J14767" t="s">
        <v>5133</v>
      </c>
      <c r="K14767">
        <v>-1.1913</v>
      </c>
    </row>
    <row r="14768" spans="1:11" x14ac:dyDescent="0.3">
      <c r="A14768" t="s">
        <v>14576</v>
      </c>
      <c r="B14768">
        <v>-0.61103815206987999</v>
      </c>
      <c r="D14768" t="s">
        <v>10609</v>
      </c>
      <c r="E14768">
        <v>-5.4138627750217903E-2</v>
      </c>
      <c r="G14768" t="s">
        <v>6138</v>
      </c>
      <c r="H14768">
        <v>-0.37645000000000001</v>
      </c>
      <c r="J14768" t="s">
        <v>8724</v>
      </c>
      <c r="K14768">
        <v>-0.31218000000000001</v>
      </c>
    </row>
    <row r="14769" spans="1:11" x14ac:dyDescent="0.3">
      <c r="A14769" t="s">
        <v>14577</v>
      </c>
      <c r="B14769">
        <v>9.7849514328836498E-2</v>
      </c>
      <c r="D14769" t="s">
        <v>18</v>
      </c>
      <c r="E14769">
        <v>-0.37946106712696798</v>
      </c>
      <c r="G14769" t="s">
        <v>14790</v>
      </c>
      <c r="H14769">
        <v>-0.37645000000000001</v>
      </c>
      <c r="J14769" t="s">
        <v>18650</v>
      </c>
      <c r="K14769">
        <v>0.12427000000000001</v>
      </c>
    </row>
    <row r="14770" spans="1:11" x14ac:dyDescent="0.3">
      <c r="A14770" t="s">
        <v>14578</v>
      </c>
      <c r="B14770">
        <v>1.20184534972185</v>
      </c>
      <c r="D14770" t="s">
        <v>13683</v>
      </c>
      <c r="E14770">
        <v>-0.41393508928350298</v>
      </c>
      <c r="G14770" t="s">
        <v>8575</v>
      </c>
      <c r="H14770">
        <v>-0.37655</v>
      </c>
      <c r="J14770" t="s">
        <v>11725</v>
      </c>
      <c r="K14770">
        <v>-0.27853</v>
      </c>
    </row>
    <row r="14771" spans="1:11" x14ac:dyDescent="0.3">
      <c r="A14771" t="s">
        <v>14579</v>
      </c>
      <c r="B14771">
        <v>0.459386055283105</v>
      </c>
      <c r="D14771" t="s">
        <v>14600</v>
      </c>
      <c r="E14771">
        <v>0.182927369800955</v>
      </c>
      <c r="G14771" t="s">
        <v>14448</v>
      </c>
      <c r="H14771">
        <v>-0.37659999999999999</v>
      </c>
      <c r="J14771" t="s">
        <v>1095</v>
      </c>
      <c r="K14771">
        <v>-1.1516999999999999</v>
      </c>
    </row>
    <row r="14772" spans="1:11" x14ac:dyDescent="0.3">
      <c r="A14772" t="s">
        <v>14580</v>
      </c>
      <c r="B14772">
        <v>0.48590455159110502</v>
      </c>
      <c r="D14772" t="s">
        <v>5804</v>
      </c>
      <c r="E14772">
        <v>0.19562522237725299</v>
      </c>
      <c r="G14772" t="s">
        <v>6799</v>
      </c>
      <c r="H14772">
        <v>-0.37663999999999997</v>
      </c>
      <c r="J14772" t="s">
        <v>14455</v>
      </c>
      <c r="K14772">
        <v>-0.59916999999999998</v>
      </c>
    </row>
    <row r="14773" spans="1:11" x14ac:dyDescent="0.3">
      <c r="A14773" t="s">
        <v>14581</v>
      </c>
      <c r="B14773">
        <v>-0.27806421908304801</v>
      </c>
      <c r="D14773" t="s">
        <v>10217</v>
      </c>
      <c r="E14773">
        <v>-0.55543079439117204</v>
      </c>
      <c r="G14773" t="s">
        <v>149</v>
      </c>
      <c r="H14773">
        <v>-0.37669000000000002</v>
      </c>
      <c r="J14773" t="s">
        <v>18476</v>
      </c>
      <c r="K14773">
        <v>-0.56005000000000005</v>
      </c>
    </row>
    <row r="14774" spans="1:11" x14ac:dyDescent="0.3">
      <c r="A14774" t="s">
        <v>14582</v>
      </c>
      <c r="B14774">
        <v>-0.175587664978305</v>
      </c>
      <c r="D14774" t="s">
        <v>5732</v>
      </c>
      <c r="E14774">
        <v>-0.223984717796823</v>
      </c>
      <c r="G14774" t="s">
        <v>8282</v>
      </c>
      <c r="H14774">
        <v>-0.37670999999999999</v>
      </c>
      <c r="J14774" t="s">
        <v>17852</v>
      </c>
      <c r="K14774">
        <v>-0.70362999999999998</v>
      </c>
    </row>
    <row r="14775" spans="1:11" x14ac:dyDescent="0.3">
      <c r="A14775" t="s">
        <v>14583</v>
      </c>
      <c r="B14775">
        <v>0.83854649698150197</v>
      </c>
      <c r="D14775" t="s">
        <v>18176</v>
      </c>
      <c r="E14775">
        <v>0.53158590122604599</v>
      </c>
      <c r="G14775" t="s">
        <v>12643</v>
      </c>
      <c r="H14775">
        <v>-0.37670999999999999</v>
      </c>
      <c r="J14775" t="s">
        <v>2428</v>
      </c>
      <c r="K14775">
        <v>-0.29714000000000002</v>
      </c>
    </row>
    <row r="14776" spans="1:11" x14ac:dyDescent="0.3">
      <c r="A14776" t="s">
        <v>14584</v>
      </c>
      <c r="B14776">
        <v>0.51091758661383802</v>
      </c>
      <c r="D14776" t="s">
        <v>15519</v>
      </c>
      <c r="E14776">
        <v>-0.57006526891654397</v>
      </c>
      <c r="G14776" t="s">
        <v>4613</v>
      </c>
      <c r="H14776">
        <v>-0.37678</v>
      </c>
      <c r="J14776" t="s">
        <v>14383</v>
      </c>
      <c r="K14776">
        <v>-0.48171000000000003</v>
      </c>
    </row>
    <row r="14777" spans="1:11" x14ac:dyDescent="0.3">
      <c r="A14777" t="s">
        <v>14585</v>
      </c>
      <c r="B14777">
        <v>0.77043582139394895</v>
      </c>
      <c r="D14777" t="s">
        <v>6229</v>
      </c>
      <c r="E14777">
        <v>0.34033865764918297</v>
      </c>
      <c r="G14777" t="s">
        <v>1375</v>
      </c>
      <c r="H14777">
        <v>-0.37680000000000002</v>
      </c>
      <c r="J14777" t="s">
        <v>26908</v>
      </c>
      <c r="K14777">
        <v>-1.9412</v>
      </c>
    </row>
    <row r="14778" spans="1:11" x14ac:dyDescent="0.3">
      <c r="A14778" t="s">
        <v>14586</v>
      </c>
      <c r="B14778">
        <v>0.17733564785322301</v>
      </c>
      <c r="D14778" t="s">
        <v>6879</v>
      </c>
      <c r="E14778">
        <v>1.1135396901963801</v>
      </c>
      <c r="G14778" t="s">
        <v>3612</v>
      </c>
      <c r="H14778">
        <v>-0.37681999999999999</v>
      </c>
      <c r="J14778" t="s">
        <v>6626</v>
      </c>
      <c r="K14778">
        <v>-0.30698999999999999</v>
      </c>
    </row>
    <row r="14779" spans="1:11" x14ac:dyDescent="0.3">
      <c r="A14779" t="s">
        <v>14587</v>
      </c>
      <c r="B14779">
        <v>1.43538308660048</v>
      </c>
      <c r="D14779" t="s">
        <v>10710</v>
      </c>
      <c r="E14779">
        <v>-0.204825408130137</v>
      </c>
      <c r="G14779" t="s">
        <v>6180</v>
      </c>
      <c r="H14779">
        <v>-0.37691999999999998</v>
      </c>
      <c r="J14779" t="s">
        <v>14589</v>
      </c>
      <c r="K14779">
        <v>0.27672999999999998</v>
      </c>
    </row>
    <row r="14780" spans="1:11" x14ac:dyDescent="0.3">
      <c r="A14780" t="s">
        <v>14588</v>
      </c>
      <c r="B14780">
        <v>1.1906910895671601</v>
      </c>
      <c r="D14780" t="s">
        <v>11538</v>
      </c>
      <c r="E14780">
        <v>0.30070183806310502</v>
      </c>
      <c r="G14780" t="s">
        <v>7977</v>
      </c>
      <c r="H14780">
        <v>-0.37692999999999999</v>
      </c>
      <c r="J14780" t="s">
        <v>17524</v>
      </c>
      <c r="K14780">
        <v>-1.3884000000000001</v>
      </c>
    </row>
    <row r="14781" spans="1:11" x14ac:dyDescent="0.3">
      <c r="A14781" t="s">
        <v>14589</v>
      </c>
      <c r="B14781">
        <v>0.20829947255366099</v>
      </c>
      <c r="D14781" t="s">
        <v>11451</v>
      </c>
      <c r="E14781">
        <v>-0.57928442609367603</v>
      </c>
      <c r="G14781" t="s">
        <v>17421</v>
      </c>
      <c r="H14781">
        <v>-0.37692999999999999</v>
      </c>
      <c r="J14781" t="s">
        <v>3179</v>
      </c>
      <c r="K14781">
        <v>-0.21285000000000001</v>
      </c>
    </row>
    <row r="14782" spans="1:11" x14ac:dyDescent="0.3">
      <c r="A14782" t="s">
        <v>14590</v>
      </c>
      <c r="B14782">
        <v>-0.89121375516892298</v>
      </c>
      <c r="D14782" t="s">
        <v>10825</v>
      </c>
      <c r="E14782">
        <v>-0.13665084561046301</v>
      </c>
      <c r="G14782" t="s">
        <v>11304</v>
      </c>
      <c r="H14782">
        <v>-0.37714999999999999</v>
      </c>
      <c r="J14782" t="s">
        <v>15454</v>
      </c>
      <c r="K14782">
        <v>-0.12492</v>
      </c>
    </row>
    <row r="14783" spans="1:11" x14ac:dyDescent="0.3">
      <c r="A14783" t="s">
        <v>14591</v>
      </c>
      <c r="B14783">
        <v>0.71238332422879702</v>
      </c>
      <c r="D14783" t="s">
        <v>2359</v>
      </c>
      <c r="E14783">
        <v>-0.53607844754911105</v>
      </c>
      <c r="G14783" t="s">
        <v>13675</v>
      </c>
      <c r="H14783">
        <v>-0.37722</v>
      </c>
      <c r="J14783" t="s">
        <v>890</v>
      </c>
      <c r="K14783">
        <v>0.11600000000000001</v>
      </c>
    </row>
    <row r="14784" spans="1:11" x14ac:dyDescent="0.3">
      <c r="A14784" t="s">
        <v>14592</v>
      </c>
      <c r="B14784">
        <v>-0.46636786952236797</v>
      </c>
      <c r="D14784" t="s">
        <v>7859</v>
      </c>
      <c r="E14784">
        <v>0.118487295786441</v>
      </c>
      <c r="G14784" t="s">
        <v>8281</v>
      </c>
      <c r="H14784">
        <v>-0.37744</v>
      </c>
      <c r="J14784" t="s">
        <v>4410</v>
      </c>
      <c r="K14784">
        <v>-0.82184999999999997</v>
      </c>
    </row>
    <row r="14785" spans="1:11" x14ac:dyDescent="0.3">
      <c r="A14785" t="s">
        <v>14593</v>
      </c>
      <c r="B14785">
        <v>-0.39396937928394199</v>
      </c>
      <c r="D14785" t="s">
        <v>17199</v>
      </c>
      <c r="E14785">
        <v>-0.65793459859733106</v>
      </c>
      <c r="G14785" t="s">
        <v>12019</v>
      </c>
      <c r="H14785">
        <v>-0.37745000000000001</v>
      </c>
      <c r="J14785" t="s">
        <v>7827</v>
      </c>
      <c r="K14785">
        <v>-1.8573</v>
      </c>
    </row>
    <row r="14786" spans="1:11" x14ac:dyDescent="0.3">
      <c r="A14786" t="s">
        <v>14594</v>
      </c>
      <c r="B14786">
        <v>0.77160093897934001</v>
      </c>
      <c r="D14786" t="s">
        <v>5353</v>
      </c>
      <c r="E14786">
        <v>-0.53117411633348799</v>
      </c>
      <c r="G14786" t="s">
        <v>8417</v>
      </c>
      <c r="H14786">
        <v>-0.37761</v>
      </c>
      <c r="J14786" t="s">
        <v>9891</v>
      </c>
      <c r="K14786">
        <v>-0.34847</v>
      </c>
    </row>
    <row r="14787" spans="1:11" x14ac:dyDescent="0.3">
      <c r="A14787" t="s">
        <v>14595</v>
      </c>
      <c r="B14787">
        <v>-0.63764187125142202</v>
      </c>
      <c r="D14787" t="s">
        <v>1393</v>
      </c>
      <c r="E14787">
        <v>-0.59324149177054097</v>
      </c>
      <c r="G14787" t="s">
        <v>14942</v>
      </c>
      <c r="H14787">
        <v>-0.37769000000000003</v>
      </c>
      <c r="J14787" t="s">
        <v>4853</v>
      </c>
      <c r="K14787">
        <v>0.23965</v>
      </c>
    </row>
    <row r="14788" spans="1:11" x14ac:dyDescent="0.3">
      <c r="A14788" t="s">
        <v>14596</v>
      </c>
      <c r="B14788">
        <v>-0.173334751018522</v>
      </c>
      <c r="D14788" t="s">
        <v>17555</v>
      </c>
      <c r="E14788">
        <v>1.6163234878134999E-3</v>
      </c>
      <c r="G14788" t="s">
        <v>3511</v>
      </c>
      <c r="H14788">
        <v>-0.37790000000000001</v>
      </c>
      <c r="J14788" t="s">
        <v>3365</v>
      </c>
      <c r="K14788">
        <v>-0.55888000000000004</v>
      </c>
    </row>
    <row r="14789" spans="1:11" x14ac:dyDescent="0.3">
      <c r="A14789" t="s">
        <v>14597</v>
      </c>
      <c r="B14789">
        <v>7.3281153906652893E-2</v>
      </c>
      <c r="D14789" t="s">
        <v>14620</v>
      </c>
      <c r="E14789">
        <v>0.25560502591909801</v>
      </c>
      <c r="G14789" t="s">
        <v>10739</v>
      </c>
      <c r="H14789">
        <v>-0.37796000000000002</v>
      </c>
      <c r="J14789" t="s">
        <v>7794</v>
      </c>
      <c r="K14789">
        <v>-0.68479000000000001</v>
      </c>
    </row>
    <row r="14790" spans="1:11" x14ac:dyDescent="0.3">
      <c r="A14790" t="s">
        <v>14598</v>
      </c>
      <c r="B14790">
        <v>0.34745170186149998</v>
      </c>
      <c r="D14790" t="s">
        <v>15943</v>
      </c>
      <c r="E14790">
        <v>0.65332884187351203</v>
      </c>
      <c r="G14790" t="s">
        <v>14581</v>
      </c>
      <c r="H14790">
        <v>-0.37801000000000001</v>
      </c>
      <c r="J14790" t="s">
        <v>3622</v>
      </c>
      <c r="K14790">
        <v>-0.84977999999999998</v>
      </c>
    </row>
    <row r="14791" spans="1:11" x14ac:dyDescent="0.3">
      <c r="A14791" t="s">
        <v>14599</v>
      </c>
      <c r="B14791">
        <v>0.409430728758096</v>
      </c>
      <c r="D14791" t="s">
        <v>9522</v>
      </c>
      <c r="E14791">
        <v>0.62459927565597695</v>
      </c>
      <c r="G14791" t="s">
        <v>13385</v>
      </c>
      <c r="H14791">
        <v>-0.37813000000000002</v>
      </c>
      <c r="J14791" t="s">
        <v>6968</v>
      </c>
      <c r="K14791">
        <v>0.30264000000000002</v>
      </c>
    </row>
    <row r="14792" spans="1:11" x14ac:dyDescent="0.3">
      <c r="A14792" t="s">
        <v>14600</v>
      </c>
      <c r="B14792">
        <v>0.38455944859361402</v>
      </c>
      <c r="D14792" t="s">
        <v>4723</v>
      </c>
      <c r="E14792">
        <v>-0.37519747697789402</v>
      </c>
      <c r="G14792" t="s">
        <v>16157</v>
      </c>
      <c r="H14792">
        <v>-0.37836999999999998</v>
      </c>
      <c r="J14792" t="s">
        <v>18176</v>
      </c>
      <c r="K14792">
        <v>0.16875999999999999</v>
      </c>
    </row>
    <row r="14793" spans="1:11" x14ac:dyDescent="0.3">
      <c r="A14793" t="s">
        <v>14601</v>
      </c>
      <c r="B14793">
        <v>0.15573732004402599</v>
      </c>
      <c r="D14793" t="s">
        <v>7404</v>
      </c>
      <c r="E14793">
        <v>-4.6220894596862898E-2</v>
      </c>
      <c r="G14793" t="s">
        <v>1654</v>
      </c>
      <c r="H14793">
        <v>-0.37840000000000001</v>
      </c>
      <c r="J14793" t="s">
        <v>3833</v>
      </c>
      <c r="K14793">
        <v>-8.4408999999999998E-2</v>
      </c>
    </row>
    <row r="14794" spans="1:11" x14ac:dyDescent="0.3">
      <c r="A14794" t="s">
        <v>14602</v>
      </c>
      <c r="B14794">
        <v>0.59886092548581804</v>
      </c>
      <c r="D14794" t="s">
        <v>13810</v>
      </c>
      <c r="E14794">
        <v>-0.57282132414132603</v>
      </c>
      <c r="G14794" t="s">
        <v>4395</v>
      </c>
      <c r="H14794">
        <v>-0.37846999999999997</v>
      </c>
      <c r="J14794" t="s">
        <v>12200</v>
      </c>
      <c r="K14794">
        <v>-6.5715999999999997E-2</v>
      </c>
    </row>
    <row r="14795" spans="1:11" x14ac:dyDescent="0.3">
      <c r="A14795" t="s">
        <v>14603</v>
      </c>
      <c r="B14795">
        <v>-0.178263412435334</v>
      </c>
      <c r="D14795" t="s">
        <v>5141</v>
      </c>
      <c r="E14795">
        <v>-0.61215283610907201</v>
      </c>
      <c r="G14795" t="s">
        <v>5754</v>
      </c>
      <c r="H14795">
        <v>-0.37852999999999998</v>
      </c>
      <c r="J14795" t="s">
        <v>2121</v>
      </c>
      <c r="K14795">
        <v>0.10858</v>
      </c>
    </row>
    <row r="14796" spans="1:11" x14ac:dyDescent="0.3">
      <c r="A14796" t="s">
        <v>14604</v>
      </c>
      <c r="B14796">
        <v>0.75440675113703604</v>
      </c>
      <c r="D14796" t="s">
        <v>12381</v>
      </c>
      <c r="E14796">
        <v>-0.40490053450361102</v>
      </c>
      <c r="G14796" t="s">
        <v>12908</v>
      </c>
      <c r="H14796">
        <v>-0.37857000000000002</v>
      </c>
      <c r="J14796" t="s">
        <v>17095</v>
      </c>
      <c r="K14796">
        <v>-0.52212000000000003</v>
      </c>
    </row>
    <row r="14797" spans="1:11" x14ac:dyDescent="0.3">
      <c r="A14797" t="s">
        <v>14605</v>
      </c>
      <c r="B14797">
        <v>0.752266342406676</v>
      </c>
      <c r="D14797" t="s">
        <v>1213</v>
      </c>
      <c r="E14797">
        <v>-0.51143465776490604</v>
      </c>
      <c r="G14797" t="s">
        <v>5561</v>
      </c>
      <c r="H14797">
        <v>-0.37857000000000002</v>
      </c>
      <c r="J14797" t="s">
        <v>9393</v>
      </c>
      <c r="K14797">
        <v>-0.1263</v>
      </c>
    </row>
    <row r="14798" spans="1:11" x14ac:dyDescent="0.3">
      <c r="A14798" t="s">
        <v>14606</v>
      </c>
      <c r="B14798">
        <v>1.84718815482461E-2</v>
      </c>
      <c r="D14798" t="s">
        <v>10049</v>
      </c>
      <c r="E14798">
        <v>0.48149851327014098</v>
      </c>
      <c r="G14798" t="s">
        <v>8508</v>
      </c>
      <c r="H14798">
        <v>-0.37880999999999998</v>
      </c>
      <c r="J14798" t="s">
        <v>871</v>
      </c>
      <c r="K14798">
        <v>-0.91678999999999999</v>
      </c>
    </row>
    <row r="14799" spans="1:11" x14ac:dyDescent="0.3">
      <c r="A14799" t="s">
        <v>14607</v>
      </c>
      <c r="B14799">
        <v>-1.0290273245205299</v>
      </c>
      <c r="D14799" t="s">
        <v>5361</v>
      </c>
      <c r="E14799">
        <v>0.102596506301166</v>
      </c>
      <c r="G14799" t="s">
        <v>14781</v>
      </c>
      <c r="H14799">
        <v>-0.37887999999999999</v>
      </c>
      <c r="J14799" t="s">
        <v>26909</v>
      </c>
      <c r="K14799">
        <v>-0.14885999999999999</v>
      </c>
    </row>
    <row r="14800" spans="1:11" x14ac:dyDescent="0.3">
      <c r="A14800" t="s">
        <v>14608</v>
      </c>
      <c r="B14800">
        <v>1.18655054201694</v>
      </c>
      <c r="D14800" t="s">
        <v>11963</v>
      </c>
      <c r="E14800">
        <v>0.31402550670422502</v>
      </c>
      <c r="G14800" t="s">
        <v>5838</v>
      </c>
      <c r="H14800">
        <v>-0.37896999999999997</v>
      </c>
      <c r="J14800" t="s">
        <v>16699</v>
      </c>
      <c r="K14800">
        <v>0.18612999999999999</v>
      </c>
    </row>
    <row r="14801" spans="1:11" x14ac:dyDescent="0.3">
      <c r="A14801" t="s">
        <v>14609</v>
      </c>
      <c r="B14801">
        <v>0.39015522190137603</v>
      </c>
      <c r="D14801" t="s">
        <v>17458</v>
      </c>
      <c r="E14801">
        <v>-0.55468352193352999</v>
      </c>
      <c r="G14801" t="s">
        <v>12812</v>
      </c>
      <c r="H14801">
        <v>-0.37897999999999998</v>
      </c>
      <c r="J14801" t="s">
        <v>13621</v>
      </c>
      <c r="K14801">
        <v>4.7661000000000002E-2</v>
      </c>
    </row>
    <row r="14802" spans="1:11" x14ac:dyDescent="0.3">
      <c r="A14802" t="s">
        <v>14610</v>
      </c>
      <c r="B14802">
        <v>0.839673196011822</v>
      </c>
      <c r="D14802" t="s">
        <v>15257</v>
      </c>
      <c r="E14802">
        <v>-0.462821590339138</v>
      </c>
      <c r="G14802" t="s">
        <v>9338</v>
      </c>
      <c r="H14802">
        <v>-0.37905</v>
      </c>
      <c r="J14802" t="s">
        <v>13191</v>
      </c>
      <c r="K14802">
        <v>5.6716999999999997E-2</v>
      </c>
    </row>
    <row r="14803" spans="1:11" x14ac:dyDescent="0.3">
      <c r="A14803" t="s">
        <v>14611</v>
      </c>
      <c r="B14803">
        <v>0.810110631146437</v>
      </c>
      <c r="D14803" t="s">
        <v>4725</v>
      </c>
      <c r="E14803">
        <v>0.10726725639977901</v>
      </c>
      <c r="G14803" t="s">
        <v>12432</v>
      </c>
      <c r="H14803">
        <v>-0.37908999999999998</v>
      </c>
      <c r="J14803" t="s">
        <v>26910</v>
      </c>
      <c r="K14803">
        <v>-0.76629000000000003</v>
      </c>
    </row>
    <row r="14804" spans="1:11" x14ac:dyDescent="0.3">
      <c r="A14804" t="s">
        <v>14612</v>
      </c>
      <c r="B14804">
        <v>-5.7930579217925299E-2</v>
      </c>
      <c r="D14804" t="s">
        <v>9110</v>
      </c>
      <c r="E14804">
        <v>0.21584754766626901</v>
      </c>
      <c r="G14804" t="s">
        <v>18149</v>
      </c>
      <c r="H14804">
        <v>-0.37914999999999999</v>
      </c>
      <c r="J14804" t="s">
        <v>26911</v>
      </c>
      <c r="K14804">
        <v>-1.0018</v>
      </c>
    </row>
    <row r="14805" spans="1:11" x14ac:dyDescent="0.3">
      <c r="A14805" t="s">
        <v>14613</v>
      </c>
      <c r="B14805">
        <v>0.52166306625453096</v>
      </c>
      <c r="D14805" t="s">
        <v>11967</v>
      </c>
      <c r="E14805">
        <v>0.240725812374707</v>
      </c>
      <c r="G14805" t="s">
        <v>5802</v>
      </c>
      <c r="H14805">
        <v>-0.37948999999999999</v>
      </c>
      <c r="J14805" t="s">
        <v>6793</v>
      </c>
      <c r="K14805">
        <v>0.43179000000000001</v>
      </c>
    </row>
    <row r="14806" spans="1:11" x14ac:dyDescent="0.3">
      <c r="A14806" t="s">
        <v>14614</v>
      </c>
      <c r="B14806">
        <v>0.17779663105877999</v>
      </c>
      <c r="D14806" t="s">
        <v>14740</v>
      </c>
      <c r="E14806">
        <v>-0.52469059176764599</v>
      </c>
      <c r="G14806" t="s">
        <v>13686</v>
      </c>
      <c r="H14806">
        <v>-0.3795</v>
      </c>
      <c r="J14806" t="s">
        <v>26912</v>
      </c>
      <c r="K14806">
        <v>-0.58853999999999995</v>
      </c>
    </row>
    <row r="14807" spans="1:11" x14ac:dyDescent="0.3">
      <c r="A14807" t="s">
        <v>14615</v>
      </c>
      <c r="B14807">
        <v>1.6975090481416599</v>
      </c>
      <c r="D14807" t="s">
        <v>9112</v>
      </c>
      <c r="E14807">
        <v>-0.37036911415538898</v>
      </c>
      <c r="G14807" t="s">
        <v>7169</v>
      </c>
      <c r="H14807">
        <v>-0.3795</v>
      </c>
      <c r="J14807" t="s">
        <v>14144</v>
      </c>
      <c r="K14807">
        <v>-5.4011000000000003E-2</v>
      </c>
    </row>
    <row r="14808" spans="1:11" x14ac:dyDescent="0.3">
      <c r="A14808" t="s">
        <v>14616</v>
      </c>
      <c r="B14808">
        <v>0.87563989642524798</v>
      </c>
      <c r="D14808" t="s">
        <v>6908</v>
      </c>
      <c r="E14808">
        <v>-0.33766552195430599</v>
      </c>
      <c r="G14808" t="s">
        <v>8745</v>
      </c>
      <c r="H14808">
        <v>-0.37961</v>
      </c>
      <c r="J14808" t="s">
        <v>15765</v>
      </c>
      <c r="K14808">
        <v>-1.012</v>
      </c>
    </row>
    <row r="14809" spans="1:11" x14ac:dyDescent="0.3">
      <c r="A14809" t="s">
        <v>14617</v>
      </c>
      <c r="B14809">
        <v>1.5919162753919001</v>
      </c>
      <c r="D14809" t="s">
        <v>10651</v>
      </c>
      <c r="E14809">
        <v>0.58994383084157898</v>
      </c>
      <c r="G14809" t="s">
        <v>19280</v>
      </c>
      <c r="H14809">
        <v>-0.37963000000000002</v>
      </c>
      <c r="J14809" t="s">
        <v>748</v>
      </c>
      <c r="K14809">
        <v>-0.23102</v>
      </c>
    </row>
    <row r="14810" spans="1:11" x14ac:dyDescent="0.3">
      <c r="A14810" t="s">
        <v>14618</v>
      </c>
      <c r="B14810">
        <v>-0.17985365990875701</v>
      </c>
      <c r="D14810" t="s">
        <v>2723</v>
      </c>
      <c r="E14810">
        <v>-0.232179644193762</v>
      </c>
      <c r="G14810" t="s">
        <v>1184</v>
      </c>
      <c r="H14810">
        <v>-0.37978000000000001</v>
      </c>
      <c r="J14810" t="s">
        <v>3194</v>
      </c>
      <c r="K14810">
        <v>-0.22448000000000001</v>
      </c>
    </row>
    <row r="14811" spans="1:11" x14ac:dyDescent="0.3">
      <c r="A14811" t="s">
        <v>14619</v>
      </c>
      <c r="B14811">
        <v>-0.277947345856558</v>
      </c>
      <c r="D14811" t="s">
        <v>8872</v>
      </c>
      <c r="E14811">
        <v>5.2808567763634198E-2</v>
      </c>
      <c r="G14811" t="s">
        <v>8668</v>
      </c>
      <c r="H14811">
        <v>-0.37980000000000003</v>
      </c>
      <c r="J14811" t="s">
        <v>14190</v>
      </c>
      <c r="K14811">
        <v>-0.76819999999999999</v>
      </c>
    </row>
    <row r="14812" spans="1:11" x14ac:dyDescent="0.3">
      <c r="A14812" t="s">
        <v>14620</v>
      </c>
      <c r="B14812">
        <v>1.7477363703019599</v>
      </c>
      <c r="D14812" t="s">
        <v>3455</v>
      </c>
      <c r="E14812">
        <v>-0.55277416041530003</v>
      </c>
      <c r="G14812" t="s">
        <v>14813</v>
      </c>
      <c r="H14812">
        <v>-0.37980000000000003</v>
      </c>
      <c r="J14812" t="s">
        <v>5796</v>
      </c>
      <c r="K14812">
        <v>0.16428000000000001</v>
      </c>
    </row>
    <row r="14813" spans="1:11" x14ac:dyDescent="0.3">
      <c r="A14813" t="s">
        <v>14621</v>
      </c>
      <c r="B14813">
        <v>0.76704061685791802</v>
      </c>
      <c r="D14813" t="s">
        <v>5564</v>
      </c>
      <c r="E14813">
        <v>-0.53475652051240596</v>
      </c>
      <c r="G14813" t="s">
        <v>16845</v>
      </c>
      <c r="H14813">
        <v>-0.37980999999999998</v>
      </c>
      <c r="J14813" t="s">
        <v>11672</v>
      </c>
      <c r="K14813">
        <v>0.18668000000000001</v>
      </c>
    </row>
    <row r="14814" spans="1:11" x14ac:dyDescent="0.3">
      <c r="A14814" t="s">
        <v>14622</v>
      </c>
      <c r="B14814">
        <v>0.73637060770526397</v>
      </c>
      <c r="D14814" t="s">
        <v>10455</v>
      </c>
      <c r="E14814">
        <v>0.21771972188549499</v>
      </c>
      <c r="G14814" t="s">
        <v>14089</v>
      </c>
      <c r="H14814">
        <v>-0.37988</v>
      </c>
      <c r="J14814" t="s">
        <v>1300</v>
      </c>
      <c r="K14814">
        <v>-1.4744999999999999</v>
      </c>
    </row>
    <row r="14815" spans="1:11" x14ac:dyDescent="0.3">
      <c r="A14815" t="s">
        <v>14623</v>
      </c>
      <c r="B14815">
        <v>0.83522052316127104</v>
      </c>
      <c r="D14815" t="s">
        <v>15355</v>
      </c>
      <c r="E14815">
        <v>-0.57846410284135896</v>
      </c>
      <c r="G14815" t="s">
        <v>45</v>
      </c>
      <c r="H14815">
        <v>-0.37989000000000001</v>
      </c>
      <c r="J14815" t="s">
        <v>26913</v>
      </c>
      <c r="K14815">
        <v>-2.2684000000000002</v>
      </c>
    </row>
    <row r="14816" spans="1:11" x14ac:dyDescent="0.3">
      <c r="A14816" t="s">
        <v>14624</v>
      </c>
      <c r="B14816">
        <v>0.77650759159743299</v>
      </c>
      <c r="D14816" t="s">
        <v>16390</v>
      </c>
      <c r="E14816">
        <v>0.19437507570537599</v>
      </c>
      <c r="G14816" t="s">
        <v>17738</v>
      </c>
      <c r="H14816">
        <v>-0.37998999999999999</v>
      </c>
      <c r="J14816" t="s">
        <v>9727</v>
      </c>
      <c r="K14816">
        <v>-1.0659000000000001</v>
      </c>
    </row>
    <row r="14817" spans="1:11" x14ac:dyDescent="0.3">
      <c r="A14817" t="s">
        <v>14625</v>
      </c>
      <c r="B14817">
        <v>-0.49218108021774098</v>
      </c>
      <c r="D14817" t="s">
        <v>12306</v>
      </c>
      <c r="E14817">
        <v>-0.32274330089883702</v>
      </c>
      <c r="G14817" t="s">
        <v>16850</v>
      </c>
      <c r="H14817">
        <v>-0.38</v>
      </c>
      <c r="J14817" t="s">
        <v>782</v>
      </c>
      <c r="K14817">
        <v>-0.51863000000000004</v>
      </c>
    </row>
    <row r="14818" spans="1:11" x14ac:dyDescent="0.3">
      <c r="A14818" t="s">
        <v>14626</v>
      </c>
      <c r="B14818">
        <v>1.39544731358727</v>
      </c>
      <c r="D14818" t="s">
        <v>4125</v>
      </c>
      <c r="E14818">
        <v>-0.58626185912778195</v>
      </c>
      <c r="G14818" t="s">
        <v>14635</v>
      </c>
      <c r="H14818">
        <v>-0.38007000000000002</v>
      </c>
      <c r="J14818" t="s">
        <v>14861</v>
      </c>
      <c r="K14818">
        <v>-8.5136000000000003E-2</v>
      </c>
    </row>
    <row r="14819" spans="1:11" x14ac:dyDescent="0.3">
      <c r="A14819" t="s">
        <v>14627</v>
      </c>
      <c r="B14819">
        <v>0.62613005982024394</v>
      </c>
      <c r="D14819" t="s">
        <v>17594</v>
      </c>
      <c r="E14819">
        <v>-0.294391065316155</v>
      </c>
      <c r="G14819" t="s">
        <v>14220</v>
      </c>
      <c r="H14819">
        <v>-0.38009999999999999</v>
      </c>
      <c r="J14819" t="s">
        <v>6349</v>
      </c>
      <c r="K14819">
        <v>-4.6765000000000001E-2</v>
      </c>
    </row>
    <row r="14820" spans="1:11" x14ac:dyDescent="0.3">
      <c r="A14820" t="s">
        <v>14628</v>
      </c>
      <c r="B14820">
        <v>0.74562338713433296</v>
      </c>
      <c r="D14820" t="s">
        <v>5631</v>
      </c>
      <c r="E14820">
        <v>0.164163017642035</v>
      </c>
      <c r="G14820" t="s">
        <v>1321</v>
      </c>
      <c r="H14820">
        <v>-0.38017000000000001</v>
      </c>
      <c r="J14820" t="s">
        <v>12182</v>
      </c>
      <c r="K14820">
        <v>-0.16991999999999999</v>
      </c>
    </row>
    <row r="14821" spans="1:11" x14ac:dyDescent="0.3">
      <c r="A14821" t="s">
        <v>14629</v>
      </c>
      <c r="B14821">
        <v>-0.17108709513900999</v>
      </c>
      <c r="D14821" t="s">
        <v>15074</v>
      </c>
      <c r="E14821">
        <v>0.26467785138289901</v>
      </c>
      <c r="G14821" t="s">
        <v>8765</v>
      </c>
      <c r="H14821">
        <v>-0.38040000000000002</v>
      </c>
      <c r="J14821" t="s">
        <v>19181</v>
      </c>
      <c r="K14821">
        <v>-0.26979999999999998</v>
      </c>
    </row>
    <row r="14822" spans="1:11" x14ac:dyDescent="0.3">
      <c r="A14822" t="s">
        <v>14630</v>
      </c>
      <c r="B14822">
        <v>0.78164936561715503</v>
      </c>
      <c r="D14822" t="s">
        <v>5772</v>
      </c>
      <c r="E14822">
        <v>-0.50504742093361199</v>
      </c>
      <c r="G14822" t="s">
        <v>5653</v>
      </c>
      <c r="H14822">
        <v>-0.38046999999999997</v>
      </c>
      <c r="J14822" t="s">
        <v>4002</v>
      </c>
      <c r="K14822">
        <v>-6.1949999999999998E-2</v>
      </c>
    </row>
    <row r="14823" spans="1:11" x14ac:dyDescent="0.3">
      <c r="A14823" t="s">
        <v>14631</v>
      </c>
      <c r="B14823">
        <v>0.73873533634772603</v>
      </c>
      <c r="D14823" t="s">
        <v>11394</v>
      </c>
      <c r="E14823">
        <v>-0.31252537190947299</v>
      </c>
      <c r="G14823" t="s">
        <v>16857</v>
      </c>
      <c r="H14823">
        <v>-0.38052000000000002</v>
      </c>
      <c r="J14823" t="s">
        <v>19392</v>
      </c>
      <c r="K14823">
        <v>-6.1949999999999998E-2</v>
      </c>
    </row>
    <row r="14824" spans="1:11" x14ac:dyDescent="0.3">
      <c r="A14824" t="s">
        <v>14632</v>
      </c>
      <c r="B14824">
        <v>0.54615549888064197</v>
      </c>
      <c r="D14824" t="s">
        <v>17921</v>
      </c>
      <c r="E14824">
        <v>4.4755137115719802E-2</v>
      </c>
      <c r="G14824" t="s">
        <v>12809</v>
      </c>
      <c r="H14824">
        <v>-0.38057999999999997</v>
      </c>
      <c r="J14824" t="s">
        <v>448</v>
      </c>
      <c r="K14824">
        <v>-1.3168</v>
      </c>
    </row>
    <row r="14825" spans="1:11" x14ac:dyDescent="0.3">
      <c r="A14825" t="s">
        <v>14633</v>
      </c>
      <c r="B14825">
        <v>1.66400146318909</v>
      </c>
      <c r="D14825" t="s">
        <v>16298</v>
      </c>
      <c r="E14825">
        <v>0.151444022074955</v>
      </c>
      <c r="G14825" t="s">
        <v>6243</v>
      </c>
      <c r="H14825">
        <v>-0.38085999999999998</v>
      </c>
      <c r="J14825" t="s">
        <v>12778</v>
      </c>
      <c r="K14825">
        <v>-0.2142</v>
      </c>
    </row>
    <row r="14826" spans="1:11" x14ac:dyDescent="0.3">
      <c r="A14826" t="s">
        <v>14634</v>
      </c>
      <c r="B14826">
        <v>2.2431742612103198</v>
      </c>
      <c r="D14826" t="s">
        <v>18129</v>
      </c>
      <c r="E14826">
        <v>-0.44805446583448799</v>
      </c>
      <c r="G14826" t="s">
        <v>3286</v>
      </c>
      <c r="H14826">
        <v>-0.38113000000000002</v>
      </c>
      <c r="J14826" t="s">
        <v>7671</v>
      </c>
      <c r="K14826">
        <v>-0.31286000000000003</v>
      </c>
    </row>
    <row r="14827" spans="1:11" x14ac:dyDescent="0.3">
      <c r="A14827" t="s">
        <v>14635</v>
      </c>
      <c r="B14827">
        <v>2.2931781830456702E-2</v>
      </c>
      <c r="D14827" t="s">
        <v>15777</v>
      </c>
      <c r="E14827">
        <v>0.58118521713296301</v>
      </c>
      <c r="G14827" t="s">
        <v>17029</v>
      </c>
      <c r="H14827">
        <v>-0.38113999999999998</v>
      </c>
      <c r="J14827" t="s">
        <v>12736</v>
      </c>
      <c r="K14827">
        <v>-6.9434999999999997E-2</v>
      </c>
    </row>
    <row r="14828" spans="1:11" x14ac:dyDescent="0.3">
      <c r="A14828" t="s">
        <v>14636</v>
      </c>
      <c r="B14828">
        <v>8.0921620527072094E-2</v>
      </c>
      <c r="D14828" t="s">
        <v>4425</v>
      </c>
      <c r="E14828">
        <v>9.3199860191046494E-2</v>
      </c>
      <c r="G14828" t="s">
        <v>13251</v>
      </c>
      <c r="H14828">
        <v>-0.38138</v>
      </c>
      <c r="J14828" t="s">
        <v>5467</v>
      </c>
      <c r="K14828">
        <v>-0.18057000000000001</v>
      </c>
    </row>
    <row r="14829" spans="1:11" x14ac:dyDescent="0.3">
      <c r="A14829" t="s">
        <v>14637</v>
      </c>
      <c r="B14829">
        <v>-1.2685104489456501E-2</v>
      </c>
      <c r="D14829" t="s">
        <v>16196</v>
      </c>
      <c r="E14829">
        <v>0.55043686655144697</v>
      </c>
      <c r="G14829" t="s">
        <v>17935</v>
      </c>
      <c r="H14829">
        <v>-0.38145000000000001</v>
      </c>
      <c r="J14829" t="s">
        <v>17572</v>
      </c>
      <c r="K14829">
        <v>-0.33965000000000001</v>
      </c>
    </row>
    <row r="14830" spans="1:11" x14ac:dyDescent="0.3">
      <c r="A14830" t="s">
        <v>14638</v>
      </c>
      <c r="B14830">
        <v>0.598675294411111</v>
      </c>
      <c r="D14830" t="s">
        <v>13747</v>
      </c>
      <c r="E14830">
        <v>6.5563356831575395E-2</v>
      </c>
      <c r="G14830" t="s">
        <v>19281</v>
      </c>
      <c r="H14830">
        <v>-0.38146000000000002</v>
      </c>
      <c r="J14830" t="s">
        <v>8340</v>
      </c>
      <c r="K14830">
        <v>-0.65305000000000002</v>
      </c>
    </row>
    <row r="14831" spans="1:11" x14ac:dyDescent="0.3">
      <c r="A14831" t="s">
        <v>14639</v>
      </c>
      <c r="B14831">
        <v>-4.8269280613106397E-2</v>
      </c>
      <c r="D14831" t="s">
        <v>3945</v>
      </c>
      <c r="E14831">
        <v>-0.477693952037826</v>
      </c>
      <c r="G14831" t="s">
        <v>10867</v>
      </c>
      <c r="H14831">
        <v>-0.38146000000000002</v>
      </c>
      <c r="J14831" t="s">
        <v>13123</v>
      </c>
      <c r="K14831">
        <v>-0.48963000000000001</v>
      </c>
    </row>
    <row r="14832" spans="1:11" x14ac:dyDescent="0.3">
      <c r="A14832" t="s">
        <v>14640</v>
      </c>
      <c r="B14832">
        <v>0.37215185360783798</v>
      </c>
      <c r="D14832" t="s">
        <v>7060</v>
      </c>
      <c r="E14832">
        <v>2.2193264183874999E-2</v>
      </c>
      <c r="G14832" t="s">
        <v>3133</v>
      </c>
      <c r="H14832">
        <v>-0.38157999999999997</v>
      </c>
      <c r="J14832" t="s">
        <v>18665</v>
      </c>
      <c r="K14832">
        <v>0.35448000000000002</v>
      </c>
    </row>
    <row r="14833" spans="1:11" x14ac:dyDescent="0.3">
      <c r="A14833" t="s">
        <v>14641</v>
      </c>
      <c r="B14833">
        <v>-1.9731969384658701</v>
      </c>
      <c r="D14833" t="s">
        <v>8890</v>
      </c>
      <c r="E14833">
        <v>-0.53102559623896595</v>
      </c>
      <c r="G14833" t="s">
        <v>14577</v>
      </c>
      <c r="H14833">
        <v>-0.38167000000000001</v>
      </c>
      <c r="J14833" t="s">
        <v>3009</v>
      </c>
      <c r="K14833">
        <v>-0.38707000000000003</v>
      </c>
    </row>
    <row r="14834" spans="1:11" x14ac:dyDescent="0.3">
      <c r="A14834" t="s">
        <v>14642</v>
      </c>
      <c r="B14834">
        <v>0.85926109692085195</v>
      </c>
      <c r="D14834" t="s">
        <v>18364</v>
      </c>
      <c r="E14834">
        <v>-0.60968209862419898</v>
      </c>
      <c r="G14834" t="s">
        <v>13587</v>
      </c>
      <c r="H14834">
        <v>-0.38185000000000002</v>
      </c>
      <c r="J14834" t="s">
        <v>14120</v>
      </c>
      <c r="K14834">
        <v>-0.54171000000000002</v>
      </c>
    </row>
    <row r="14835" spans="1:11" x14ac:dyDescent="0.3">
      <c r="A14835" t="s">
        <v>14643</v>
      </c>
      <c r="B14835">
        <v>0.83926444280136103</v>
      </c>
      <c r="D14835" t="s">
        <v>17143</v>
      </c>
      <c r="E14835">
        <v>-0.42566145494489399</v>
      </c>
      <c r="G14835" t="s">
        <v>8335</v>
      </c>
      <c r="H14835">
        <v>-0.38189000000000001</v>
      </c>
      <c r="J14835" t="s">
        <v>9865</v>
      </c>
      <c r="K14835">
        <v>0.17660000000000001</v>
      </c>
    </row>
    <row r="14836" spans="1:11" x14ac:dyDescent="0.3">
      <c r="A14836" t="s">
        <v>14644</v>
      </c>
      <c r="B14836">
        <v>4.7353501863566599E-2</v>
      </c>
      <c r="D14836" t="s">
        <v>10994</v>
      </c>
      <c r="E14836">
        <v>0.75216403602444004</v>
      </c>
      <c r="G14836" t="s">
        <v>17526</v>
      </c>
      <c r="H14836">
        <v>-0.38203999999999999</v>
      </c>
      <c r="J14836" t="s">
        <v>10627</v>
      </c>
      <c r="K14836">
        <v>0.28911999999999999</v>
      </c>
    </row>
    <row r="14837" spans="1:11" x14ac:dyDescent="0.3">
      <c r="A14837" t="s">
        <v>14645</v>
      </c>
      <c r="B14837">
        <v>-4.8816226891368102E-2</v>
      </c>
      <c r="D14837" t="s">
        <v>9652</v>
      </c>
      <c r="E14837">
        <v>-0.32348633132172699</v>
      </c>
      <c r="G14837" t="s">
        <v>19282</v>
      </c>
      <c r="H14837">
        <v>-0.38211000000000001</v>
      </c>
      <c r="J14837" t="s">
        <v>11464</v>
      </c>
      <c r="K14837">
        <v>1.1185E-2</v>
      </c>
    </row>
    <row r="14838" spans="1:11" x14ac:dyDescent="0.3">
      <c r="A14838" t="s">
        <v>14646</v>
      </c>
      <c r="B14838">
        <v>-0.60847419859622898</v>
      </c>
      <c r="D14838" t="s">
        <v>3667</v>
      </c>
      <c r="E14838">
        <v>9.8789197701343506E-2</v>
      </c>
      <c r="G14838" t="s">
        <v>17893</v>
      </c>
      <c r="H14838">
        <v>-0.38212000000000002</v>
      </c>
      <c r="J14838" t="s">
        <v>17809</v>
      </c>
      <c r="K14838">
        <v>-0.32561000000000001</v>
      </c>
    </row>
    <row r="14839" spans="1:11" x14ac:dyDescent="0.3">
      <c r="A14839" t="s">
        <v>14647</v>
      </c>
      <c r="B14839">
        <v>-1.2486770581253099</v>
      </c>
      <c r="D14839" t="s">
        <v>17623</v>
      </c>
      <c r="E14839">
        <v>0.36694943284576498</v>
      </c>
      <c r="G14839" t="s">
        <v>1511</v>
      </c>
      <c r="H14839">
        <v>-0.38216</v>
      </c>
      <c r="J14839" t="s">
        <v>8547</v>
      </c>
      <c r="K14839">
        <v>-0.75504000000000004</v>
      </c>
    </row>
    <row r="14840" spans="1:11" x14ac:dyDescent="0.3">
      <c r="A14840" t="s">
        <v>14648</v>
      </c>
      <c r="B14840">
        <v>-0.32427546006445002</v>
      </c>
      <c r="D14840" t="s">
        <v>1113</v>
      </c>
      <c r="E14840">
        <v>-0.18215148858931701</v>
      </c>
      <c r="G14840" t="s">
        <v>2602</v>
      </c>
      <c r="H14840">
        <v>-0.38241000000000003</v>
      </c>
      <c r="J14840" t="s">
        <v>16890</v>
      </c>
      <c r="K14840">
        <v>0.21695</v>
      </c>
    </row>
    <row r="14841" spans="1:11" x14ac:dyDescent="0.3">
      <c r="A14841" t="s">
        <v>14649</v>
      </c>
      <c r="B14841">
        <v>0.76253332298258703</v>
      </c>
      <c r="D14841" t="s">
        <v>7148</v>
      </c>
      <c r="E14841">
        <v>7.3378304739404404E-2</v>
      </c>
      <c r="G14841" t="s">
        <v>8375</v>
      </c>
      <c r="H14841">
        <v>-0.38251000000000002</v>
      </c>
      <c r="J14841" t="s">
        <v>6228</v>
      </c>
      <c r="K14841">
        <v>-1.7385999999999999</v>
      </c>
    </row>
    <row r="14842" spans="1:11" x14ac:dyDescent="0.3">
      <c r="A14842" t="s">
        <v>14650</v>
      </c>
      <c r="B14842">
        <v>0.55428659860292495</v>
      </c>
      <c r="D14842" t="s">
        <v>13359</v>
      </c>
      <c r="E14842">
        <v>4.3184425136924498E-2</v>
      </c>
      <c r="G14842" t="s">
        <v>12128</v>
      </c>
      <c r="H14842">
        <v>-0.38252000000000003</v>
      </c>
      <c r="J14842" t="s">
        <v>12154</v>
      </c>
      <c r="K14842">
        <v>-0.39861000000000002</v>
      </c>
    </row>
    <row r="14843" spans="1:11" x14ac:dyDescent="0.3">
      <c r="A14843" t="s">
        <v>14651</v>
      </c>
      <c r="B14843">
        <v>1.45730311952297</v>
      </c>
      <c r="D14843" t="s">
        <v>3146</v>
      </c>
      <c r="E14843">
        <v>-0.38961999243161799</v>
      </c>
      <c r="G14843" t="s">
        <v>10450</v>
      </c>
      <c r="H14843">
        <v>-0.38262000000000002</v>
      </c>
      <c r="J14843" t="s">
        <v>26914</v>
      </c>
      <c r="K14843">
        <v>0.26066</v>
      </c>
    </row>
    <row r="14844" spans="1:11" x14ac:dyDescent="0.3">
      <c r="A14844" t="s">
        <v>14652</v>
      </c>
      <c r="B14844">
        <v>-4.3128357123894496E-3</v>
      </c>
      <c r="D14844" t="s">
        <v>7702</v>
      </c>
      <c r="E14844">
        <v>-0.46743368169872401</v>
      </c>
      <c r="G14844" t="s">
        <v>8785</v>
      </c>
      <c r="H14844">
        <v>-0.38275999999999999</v>
      </c>
      <c r="J14844" t="s">
        <v>6048</v>
      </c>
      <c r="K14844">
        <v>-0.1404</v>
      </c>
    </row>
    <row r="14845" spans="1:11" x14ac:dyDescent="0.3">
      <c r="A14845" t="s">
        <v>14653</v>
      </c>
      <c r="B14845">
        <v>-1.06592749457328</v>
      </c>
      <c r="D14845" t="s">
        <v>16842</v>
      </c>
      <c r="E14845">
        <v>-0.3729409168451</v>
      </c>
      <c r="G14845" t="s">
        <v>12255</v>
      </c>
      <c r="H14845">
        <v>-0.38275999999999999</v>
      </c>
      <c r="J14845" t="s">
        <v>13813</v>
      </c>
      <c r="K14845">
        <v>-0.40111999999999998</v>
      </c>
    </row>
    <row r="14846" spans="1:11" x14ac:dyDescent="0.3">
      <c r="A14846" t="s">
        <v>14654</v>
      </c>
      <c r="B14846">
        <v>-0.57390501203279398</v>
      </c>
      <c r="D14846" t="s">
        <v>14816</v>
      </c>
      <c r="E14846">
        <v>-0.44646962834457299</v>
      </c>
      <c r="G14846" t="s">
        <v>8599</v>
      </c>
      <c r="H14846">
        <v>-0.38286999999999999</v>
      </c>
      <c r="J14846" t="s">
        <v>26915</v>
      </c>
      <c r="K14846">
        <v>-1.3560000000000001</v>
      </c>
    </row>
    <row r="14847" spans="1:11" x14ac:dyDescent="0.3">
      <c r="A14847" t="s">
        <v>14655</v>
      </c>
      <c r="B14847">
        <v>-1.8625191462686199</v>
      </c>
      <c r="D14847" t="s">
        <v>17753</v>
      </c>
      <c r="E14847">
        <v>-0.246764735444192</v>
      </c>
      <c r="G14847" t="s">
        <v>7525</v>
      </c>
      <c r="H14847">
        <v>-0.38286999999999999</v>
      </c>
      <c r="J14847" t="s">
        <v>2236</v>
      </c>
      <c r="K14847">
        <v>-1.7717000000000001</v>
      </c>
    </row>
    <row r="14848" spans="1:11" x14ac:dyDescent="0.3">
      <c r="A14848" t="s">
        <v>14656</v>
      </c>
      <c r="B14848">
        <v>-0.37461763060896403</v>
      </c>
      <c r="D14848" t="s">
        <v>7082</v>
      </c>
      <c r="E14848">
        <v>-0.57451434697550896</v>
      </c>
      <c r="G14848" t="s">
        <v>14574</v>
      </c>
      <c r="H14848">
        <v>-0.38291999999999998</v>
      </c>
      <c r="J14848" t="s">
        <v>2544</v>
      </c>
      <c r="K14848">
        <v>-0.22023000000000001</v>
      </c>
    </row>
    <row r="14849" spans="1:11" x14ac:dyDescent="0.3">
      <c r="A14849" t="s">
        <v>14657</v>
      </c>
      <c r="B14849">
        <v>0.28471961071399399</v>
      </c>
      <c r="D14849" t="s">
        <v>9674</v>
      </c>
      <c r="E14849">
        <v>0.18101090619119101</v>
      </c>
      <c r="G14849" t="s">
        <v>19283</v>
      </c>
      <c r="H14849">
        <v>-0.38301000000000002</v>
      </c>
      <c r="J14849" t="s">
        <v>4025</v>
      </c>
      <c r="K14849">
        <v>-4.0618E-3</v>
      </c>
    </row>
    <row r="14850" spans="1:11" x14ac:dyDescent="0.3">
      <c r="A14850" t="s">
        <v>14658</v>
      </c>
      <c r="B14850">
        <v>-0.116121609020264</v>
      </c>
      <c r="D14850" t="s">
        <v>5792</v>
      </c>
      <c r="E14850">
        <v>0.300124966015613</v>
      </c>
      <c r="G14850" t="s">
        <v>15105</v>
      </c>
      <c r="H14850">
        <v>-0.38318000000000002</v>
      </c>
      <c r="J14850" t="s">
        <v>5270</v>
      </c>
      <c r="K14850">
        <v>0.26438</v>
      </c>
    </row>
    <row r="14851" spans="1:11" x14ac:dyDescent="0.3">
      <c r="A14851" t="s">
        <v>14659</v>
      </c>
      <c r="B14851">
        <v>0.79880975381783603</v>
      </c>
      <c r="D14851" t="s">
        <v>7878</v>
      </c>
      <c r="E14851">
        <v>-0.43610096667925202</v>
      </c>
      <c r="G14851" t="s">
        <v>1245</v>
      </c>
      <c r="H14851">
        <v>-0.38324000000000003</v>
      </c>
      <c r="J14851" t="s">
        <v>2453</v>
      </c>
      <c r="K14851">
        <v>0.17949999999999999</v>
      </c>
    </row>
    <row r="14852" spans="1:11" x14ac:dyDescent="0.3">
      <c r="A14852" t="s">
        <v>14660</v>
      </c>
      <c r="B14852">
        <v>-0.27472665033409699</v>
      </c>
      <c r="D14852" t="s">
        <v>7084</v>
      </c>
      <c r="E14852">
        <v>-0.25193437477978797</v>
      </c>
      <c r="G14852" t="s">
        <v>5646</v>
      </c>
      <c r="H14852">
        <v>-0.38328000000000001</v>
      </c>
      <c r="J14852" t="s">
        <v>14545</v>
      </c>
      <c r="K14852">
        <v>-0.85358000000000001</v>
      </c>
    </row>
    <row r="14853" spans="1:11" x14ac:dyDescent="0.3">
      <c r="A14853" t="s">
        <v>14661</v>
      </c>
      <c r="B14853">
        <v>1.31346258094358</v>
      </c>
      <c r="D14853" t="s">
        <v>16343</v>
      </c>
      <c r="E14853">
        <v>-0.34100066545389901</v>
      </c>
      <c r="G14853" t="s">
        <v>12318</v>
      </c>
      <c r="H14853">
        <v>-0.38328000000000001</v>
      </c>
      <c r="J14853" t="s">
        <v>9990</v>
      </c>
      <c r="K14853">
        <v>-4.4499999999999998E-2</v>
      </c>
    </row>
    <row r="14854" spans="1:11" x14ac:dyDescent="0.3">
      <c r="A14854" t="s">
        <v>14662</v>
      </c>
      <c r="B14854">
        <v>-0.39661917963315302</v>
      </c>
      <c r="D14854" t="s">
        <v>16832</v>
      </c>
      <c r="E14854">
        <v>-0.39649872066133302</v>
      </c>
      <c r="G14854" t="s">
        <v>3912</v>
      </c>
      <c r="H14854">
        <v>-0.38329999999999997</v>
      </c>
      <c r="J14854" t="s">
        <v>14162</v>
      </c>
      <c r="K14854">
        <v>-0.3841</v>
      </c>
    </row>
    <row r="14855" spans="1:11" x14ac:dyDescent="0.3">
      <c r="A14855" t="s">
        <v>14663</v>
      </c>
      <c r="B14855">
        <v>-1.34884149240558</v>
      </c>
      <c r="D14855" t="s">
        <v>16145</v>
      </c>
      <c r="E14855">
        <v>9.9904149267204201E-2</v>
      </c>
      <c r="G14855" t="s">
        <v>167</v>
      </c>
      <c r="H14855">
        <v>-0.38353999999999999</v>
      </c>
      <c r="J14855" t="s">
        <v>577</v>
      </c>
      <c r="K14855">
        <v>0.22203999999999999</v>
      </c>
    </row>
    <row r="14856" spans="1:11" x14ac:dyDescent="0.3">
      <c r="A14856" t="s">
        <v>14664</v>
      </c>
      <c r="B14856">
        <v>0.199265650168931</v>
      </c>
      <c r="D14856" t="s">
        <v>6514</v>
      </c>
      <c r="E14856">
        <v>0.158774104356212</v>
      </c>
      <c r="G14856" t="s">
        <v>11909</v>
      </c>
      <c r="H14856">
        <v>-0.38368999999999998</v>
      </c>
      <c r="J14856" t="s">
        <v>4992</v>
      </c>
      <c r="K14856">
        <v>-0.35449000000000003</v>
      </c>
    </row>
    <row r="14857" spans="1:11" x14ac:dyDescent="0.3">
      <c r="A14857" t="s">
        <v>14665</v>
      </c>
      <c r="B14857">
        <v>-0.70450120851440901</v>
      </c>
      <c r="D14857" t="s">
        <v>12055</v>
      </c>
      <c r="E14857">
        <v>-0.33105770383503502</v>
      </c>
      <c r="G14857" t="s">
        <v>5826</v>
      </c>
      <c r="H14857">
        <v>-0.38388</v>
      </c>
      <c r="J14857" t="s">
        <v>26916</v>
      </c>
      <c r="K14857">
        <v>-2.3921999999999999</v>
      </c>
    </row>
    <row r="14858" spans="1:11" x14ac:dyDescent="0.3">
      <c r="A14858" t="s">
        <v>14666</v>
      </c>
      <c r="B14858">
        <v>0.85621338971829197</v>
      </c>
      <c r="D14858" t="s">
        <v>6515</v>
      </c>
      <c r="E14858">
        <v>0.40036732310151502</v>
      </c>
      <c r="G14858" t="s">
        <v>6511</v>
      </c>
      <c r="H14858">
        <v>-0.38401999999999997</v>
      </c>
      <c r="J14858" t="s">
        <v>12460</v>
      </c>
      <c r="K14858">
        <v>-0.81882999999999995</v>
      </c>
    </row>
    <row r="14859" spans="1:11" x14ac:dyDescent="0.3">
      <c r="A14859" t="s">
        <v>14667</v>
      </c>
      <c r="B14859">
        <v>0.62836996295870695</v>
      </c>
      <c r="D14859" t="s">
        <v>7095</v>
      </c>
      <c r="E14859">
        <v>-0.61374924878789705</v>
      </c>
      <c r="G14859" t="s">
        <v>5116</v>
      </c>
      <c r="H14859">
        <v>-0.38401999999999997</v>
      </c>
      <c r="J14859" t="s">
        <v>15735</v>
      </c>
      <c r="K14859">
        <v>-0.37913000000000002</v>
      </c>
    </row>
    <row r="14860" spans="1:11" x14ac:dyDescent="0.3">
      <c r="A14860" t="s">
        <v>14668</v>
      </c>
      <c r="B14860">
        <v>0.59900984611182195</v>
      </c>
      <c r="D14860" t="s">
        <v>7177</v>
      </c>
      <c r="E14860">
        <v>0.25489705121365103</v>
      </c>
      <c r="G14860" t="s">
        <v>10246</v>
      </c>
      <c r="H14860">
        <v>-0.38407999999999998</v>
      </c>
      <c r="J14860" t="s">
        <v>16144</v>
      </c>
      <c r="K14860">
        <v>0.14879999999999999</v>
      </c>
    </row>
    <row r="14861" spans="1:11" x14ac:dyDescent="0.3">
      <c r="A14861" t="s">
        <v>14669</v>
      </c>
      <c r="B14861">
        <v>-0.86492344963694801</v>
      </c>
      <c r="D14861" t="s">
        <v>7557</v>
      </c>
      <c r="E14861">
        <v>-0.135800935043077</v>
      </c>
      <c r="G14861" t="s">
        <v>2571</v>
      </c>
      <c r="H14861">
        <v>-0.38412000000000002</v>
      </c>
      <c r="J14861" t="s">
        <v>26917</v>
      </c>
      <c r="K14861">
        <v>-1.4277</v>
      </c>
    </row>
    <row r="14862" spans="1:11" x14ac:dyDescent="0.3">
      <c r="A14862" t="s">
        <v>14670</v>
      </c>
      <c r="B14862">
        <v>-0.48372552138208502</v>
      </c>
      <c r="D14862" t="s">
        <v>3063</v>
      </c>
      <c r="E14862">
        <v>0.72210744607307598</v>
      </c>
      <c r="G14862" t="s">
        <v>17580</v>
      </c>
      <c r="H14862">
        <v>-0.38445000000000001</v>
      </c>
      <c r="J14862" t="s">
        <v>14619</v>
      </c>
      <c r="K14862">
        <v>-0.10134</v>
      </c>
    </row>
    <row r="14863" spans="1:11" x14ac:dyDescent="0.3">
      <c r="A14863" t="s">
        <v>14671</v>
      </c>
      <c r="B14863">
        <v>-0.159491915280464</v>
      </c>
      <c r="D14863" t="s">
        <v>13703</v>
      </c>
      <c r="E14863">
        <v>-0.208335656194092</v>
      </c>
      <c r="G14863" t="s">
        <v>13491</v>
      </c>
      <c r="H14863">
        <v>-0.38474999999999998</v>
      </c>
      <c r="J14863" t="s">
        <v>26918</v>
      </c>
      <c r="K14863">
        <v>-1.4330000000000001</v>
      </c>
    </row>
    <row r="14864" spans="1:11" x14ac:dyDescent="0.3">
      <c r="A14864" t="s">
        <v>14672</v>
      </c>
      <c r="B14864">
        <v>1.33699743326182</v>
      </c>
      <c r="D14864" t="s">
        <v>13916</v>
      </c>
      <c r="E14864">
        <v>9.6928246694677506E-2</v>
      </c>
      <c r="G14864" t="s">
        <v>12009</v>
      </c>
      <c r="H14864">
        <v>-0.38492999999999999</v>
      </c>
      <c r="J14864" t="s">
        <v>6172</v>
      </c>
      <c r="K14864">
        <v>-0.16350000000000001</v>
      </c>
    </row>
    <row r="14865" spans="1:11" x14ac:dyDescent="0.3">
      <c r="A14865" t="s">
        <v>14673</v>
      </c>
      <c r="B14865">
        <v>0.494787133884105</v>
      </c>
      <c r="D14865" t="s">
        <v>5199</v>
      </c>
      <c r="E14865">
        <v>0.484153166736845</v>
      </c>
      <c r="G14865" t="s">
        <v>11570</v>
      </c>
      <c r="H14865">
        <v>-0.38494</v>
      </c>
      <c r="J14865" t="s">
        <v>14754</v>
      </c>
      <c r="K14865">
        <v>-0.20116000000000001</v>
      </c>
    </row>
    <row r="14866" spans="1:11" x14ac:dyDescent="0.3">
      <c r="A14866" t="s">
        <v>14674</v>
      </c>
      <c r="B14866">
        <v>1.4478891931978599</v>
      </c>
      <c r="D14866" t="s">
        <v>9861</v>
      </c>
      <c r="E14866">
        <v>-0.57398071972538001</v>
      </c>
      <c r="G14866" t="s">
        <v>16653</v>
      </c>
      <c r="H14866">
        <v>-0.38496000000000002</v>
      </c>
      <c r="J14866" t="s">
        <v>1796</v>
      </c>
      <c r="K14866">
        <v>0.25939000000000001</v>
      </c>
    </row>
    <row r="14867" spans="1:11" x14ac:dyDescent="0.3">
      <c r="A14867" t="s">
        <v>14675</v>
      </c>
      <c r="B14867">
        <v>-1.0240277135904301</v>
      </c>
      <c r="D14867" t="s">
        <v>15952</v>
      </c>
      <c r="E14867">
        <v>-0.47223120631884002</v>
      </c>
      <c r="G14867" t="s">
        <v>19284</v>
      </c>
      <c r="H14867">
        <v>-0.38502999999999998</v>
      </c>
      <c r="J14867" t="s">
        <v>8539</v>
      </c>
      <c r="K14867">
        <v>1.6898E-2</v>
      </c>
    </row>
    <row r="14868" spans="1:11" x14ac:dyDescent="0.3">
      <c r="A14868" t="s">
        <v>14676</v>
      </c>
      <c r="B14868">
        <v>2.2827718814281401</v>
      </c>
      <c r="D14868" t="s">
        <v>16785</v>
      </c>
      <c r="E14868">
        <v>-0.21443148904322201</v>
      </c>
      <c r="G14868" t="s">
        <v>19285</v>
      </c>
      <c r="H14868">
        <v>-0.38502999999999998</v>
      </c>
      <c r="J14868" t="s">
        <v>18674</v>
      </c>
      <c r="K14868">
        <v>-0.97028999999999999</v>
      </c>
    </row>
    <row r="14869" spans="1:11" x14ac:dyDescent="0.3">
      <c r="A14869" t="s">
        <v>14677</v>
      </c>
      <c r="B14869">
        <v>-0.18087019289326201</v>
      </c>
      <c r="D14869" t="s">
        <v>3930</v>
      </c>
      <c r="E14869">
        <v>-0.25275387748009398</v>
      </c>
      <c r="G14869" t="s">
        <v>16272</v>
      </c>
      <c r="H14869">
        <v>-0.38505</v>
      </c>
      <c r="J14869" t="s">
        <v>2665</v>
      </c>
      <c r="K14869">
        <v>-0.96401999999999999</v>
      </c>
    </row>
    <row r="14870" spans="1:11" x14ac:dyDescent="0.3">
      <c r="A14870" t="s">
        <v>14678</v>
      </c>
      <c r="B14870">
        <v>1.97123515464662</v>
      </c>
      <c r="D14870" t="s">
        <v>15655</v>
      </c>
      <c r="E14870">
        <v>0.28179479466609902</v>
      </c>
      <c r="G14870" t="s">
        <v>6167</v>
      </c>
      <c r="H14870">
        <v>-0.38507999999999998</v>
      </c>
      <c r="J14870" t="s">
        <v>14242</v>
      </c>
      <c r="K14870">
        <v>0.37763999999999998</v>
      </c>
    </row>
    <row r="14871" spans="1:11" x14ac:dyDescent="0.3">
      <c r="A14871" t="s">
        <v>14679</v>
      </c>
      <c r="B14871">
        <v>0.70741756211638895</v>
      </c>
      <c r="D14871" t="s">
        <v>14587</v>
      </c>
      <c r="E14871">
        <v>0.26886232369422403</v>
      </c>
      <c r="G14871" t="s">
        <v>15351</v>
      </c>
      <c r="H14871">
        <v>-0.38517000000000001</v>
      </c>
      <c r="J14871" t="s">
        <v>542</v>
      </c>
      <c r="K14871">
        <v>-0.57609999999999995</v>
      </c>
    </row>
    <row r="14872" spans="1:11" x14ac:dyDescent="0.3">
      <c r="A14872" t="s">
        <v>14680</v>
      </c>
      <c r="B14872">
        <v>2.5873983463150299E-2</v>
      </c>
      <c r="D14872" t="s">
        <v>17283</v>
      </c>
      <c r="E14872">
        <v>0.24344332107359201</v>
      </c>
      <c r="G14872" t="s">
        <v>7558</v>
      </c>
      <c r="H14872">
        <v>-0.38532</v>
      </c>
      <c r="J14872" t="s">
        <v>26919</v>
      </c>
      <c r="K14872">
        <v>-1.7791999999999999</v>
      </c>
    </row>
    <row r="14873" spans="1:11" x14ac:dyDescent="0.3">
      <c r="A14873" t="s">
        <v>14681</v>
      </c>
      <c r="B14873">
        <v>-1.0528712974052601</v>
      </c>
      <c r="D14873" t="s">
        <v>6749</v>
      </c>
      <c r="E14873">
        <v>-0.197403940287982</v>
      </c>
      <c r="G14873" t="s">
        <v>3990</v>
      </c>
      <c r="H14873">
        <v>-0.38561000000000001</v>
      </c>
      <c r="J14873" t="s">
        <v>16100</v>
      </c>
      <c r="K14873">
        <v>8.6319999999999994E-2</v>
      </c>
    </row>
    <row r="14874" spans="1:11" x14ac:dyDescent="0.3">
      <c r="A14874" t="s">
        <v>14682</v>
      </c>
      <c r="B14874">
        <v>0.31940363726031601</v>
      </c>
      <c r="D14874" t="s">
        <v>3938</v>
      </c>
      <c r="E14874">
        <v>-0.363178286556185</v>
      </c>
      <c r="G14874" t="s">
        <v>19286</v>
      </c>
      <c r="H14874">
        <v>-0.38575999999999999</v>
      </c>
      <c r="J14874" t="s">
        <v>3323</v>
      </c>
      <c r="K14874">
        <v>-0.31934000000000001</v>
      </c>
    </row>
    <row r="14875" spans="1:11" x14ac:dyDescent="0.3">
      <c r="A14875" t="s">
        <v>14683</v>
      </c>
      <c r="B14875">
        <v>1.10585015171653E-2</v>
      </c>
      <c r="D14875" t="s">
        <v>8658</v>
      </c>
      <c r="E14875">
        <v>0.25587573856662299</v>
      </c>
      <c r="G14875" t="s">
        <v>19287</v>
      </c>
      <c r="H14875">
        <v>-0.38575999999999999</v>
      </c>
      <c r="J14875" t="s">
        <v>1366</v>
      </c>
      <c r="K14875">
        <v>0.28560000000000002</v>
      </c>
    </row>
    <row r="14876" spans="1:11" x14ac:dyDescent="0.3">
      <c r="A14876" t="s">
        <v>14684</v>
      </c>
      <c r="B14876">
        <v>1.63081908868897</v>
      </c>
      <c r="D14876" t="s">
        <v>17738</v>
      </c>
      <c r="E14876">
        <v>-0.36110863382292102</v>
      </c>
      <c r="G14876" t="s">
        <v>19288</v>
      </c>
      <c r="H14876">
        <v>-0.38575999999999999</v>
      </c>
      <c r="J14876" t="s">
        <v>7492</v>
      </c>
      <c r="K14876">
        <v>0.29998000000000002</v>
      </c>
    </row>
    <row r="14877" spans="1:11" x14ac:dyDescent="0.3">
      <c r="A14877" t="s">
        <v>14685</v>
      </c>
      <c r="B14877">
        <v>-0.50605659575645701</v>
      </c>
      <c r="D14877" t="s">
        <v>1699</v>
      </c>
      <c r="E14877">
        <v>-1.23779996786159E-2</v>
      </c>
      <c r="G14877" t="s">
        <v>19289</v>
      </c>
      <c r="H14877">
        <v>-0.38575999999999999</v>
      </c>
      <c r="J14877" t="s">
        <v>9777</v>
      </c>
      <c r="K14877">
        <v>0.20713999999999999</v>
      </c>
    </row>
    <row r="14878" spans="1:11" x14ac:dyDescent="0.3">
      <c r="A14878" t="s">
        <v>170</v>
      </c>
      <c r="B14878">
        <v>0.98924289868971504</v>
      </c>
      <c r="D14878" t="s">
        <v>6757</v>
      </c>
      <c r="E14878">
        <v>-0.58056063561538795</v>
      </c>
      <c r="G14878" t="s">
        <v>9096</v>
      </c>
      <c r="H14878">
        <v>-0.38585999999999998</v>
      </c>
      <c r="J14878" t="s">
        <v>13386</v>
      </c>
      <c r="K14878">
        <v>-0.40511999999999998</v>
      </c>
    </row>
    <row r="14879" spans="1:11" x14ac:dyDescent="0.3">
      <c r="A14879" t="s">
        <v>14686</v>
      </c>
      <c r="B14879">
        <v>-0.15514060372598601</v>
      </c>
      <c r="D14879" t="s">
        <v>9639</v>
      </c>
      <c r="E14879">
        <v>-0.46900104804496101</v>
      </c>
      <c r="G14879" t="s">
        <v>9679</v>
      </c>
      <c r="H14879">
        <v>-0.38594000000000001</v>
      </c>
      <c r="J14879" t="s">
        <v>4662</v>
      </c>
      <c r="K14879">
        <v>-0.62556999999999996</v>
      </c>
    </row>
    <row r="14880" spans="1:11" x14ac:dyDescent="0.3">
      <c r="A14880" t="s">
        <v>14687</v>
      </c>
      <c r="B14880">
        <v>0.809377226367475</v>
      </c>
      <c r="D14880" t="s">
        <v>1665</v>
      </c>
      <c r="E14880">
        <v>0.62253670431383501</v>
      </c>
      <c r="G14880" t="s">
        <v>4473</v>
      </c>
      <c r="H14880">
        <v>-0.38596999999999998</v>
      </c>
      <c r="J14880" t="s">
        <v>13418</v>
      </c>
      <c r="K14880">
        <v>0.29099000000000003</v>
      </c>
    </row>
    <row r="14881" spans="1:11" x14ac:dyDescent="0.3">
      <c r="A14881" t="s">
        <v>14688</v>
      </c>
      <c r="B14881">
        <v>-0.330374806877622</v>
      </c>
      <c r="D14881" t="s">
        <v>10770</v>
      </c>
      <c r="E14881">
        <v>-0.32427151561872403</v>
      </c>
      <c r="G14881" t="s">
        <v>14234</v>
      </c>
      <c r="H14881">
        <v>-0.38600000000000001</v>
      </c>
      <c r="J14881" t="s">
        <v>305</v>
      </c>
      <c r="K14881">
        <v>-0.55225000000000002</v>
      </c>
    </row>
    <row r="14882" spans="1:11" x14ac:dyDescent="0.3">
      <c r="A14882" t="s">
        <v>14689</v>
      </c>
      <c r="B14882">
        <v>-0.56968966068419402</v>
      </c>
      <c r="D14882" t="s">
        <v>10472</v>
      </c>
      <c r="E14882">
        <v>1.4440754372592299</v>
      </c>
      <c r="G14882" t="s">
        <v>3820</v>
      </c>
      <c r="H14882">
        <v>-0.38601999999999997</v>
      </c>
      <c r="J14882" t="s">
        <v>5749</v>
      </c>
      <c r="K14882">
        <v>-0.80113999999999996</v>
      </c>
    </row>
    <row r="14883" spans="1:11" x14ac:dyDescent="0.3">
      <c r="A14883" t="s">
        <v>14690</v>
      </c>
      <c r="B14883">
        <v>-0.114081725799732</v>
      </c>
      <c r="D14883" t="s">
        <v>10288</v>
      </c>
      <c r="E14883">
        <v>0.84443038542936599</v>
      </c>
      <c r="G14883" t="s">
        <v>10892</v>
      </c>
      <c r="H14883">
        <v>-0.38603999999999999</v>
      </c>
      <c r="J14883" t="s">
        <v>13045</v>
      </c>
      <c r="K14883">
        <v>-0.74675000000000002</v>
      </c>
    </row>
    <row r="14884" spans="1:11" x14ac:dyDescent="0.3">
      <c r="A14884" t="s">
        <v>14691</v>
      </c>
      <c r="B14884">
        <v>0.12637686168550999</v>
      </c>
      <c r="D14884" t="s">
        <v>13349</v>
      </c>
      <c r="E14884">
        <v>-0.486417513103306</v>
      </c>
      <c r="G14884" t="s">
        <v>2624</v>
      </c>
      <c r="H14884">
        <v>-0.38606000000000001</v>
      </c>
      <c r="J14884" t="s">
        <v>16040</v>
      </c>
      <c r="K14884">
        <v>-8.2570000000000005E-2</v>
      </c>
    </row>
    <row r="14885" spans="1:11" x14ac:dyDescent="0.3">
      <c r="A14885" t="s">
        <v>14692</v>
      </c>
      <c r="B14885">
        <v>-1.26294702501122</v>
      </c>
      <c r="D14885" t="s">
        <v>5784</v>
      </c>
      <c r="E14885">
        <v>0.251288242926614</v>
      </c>
      <c r="G14885" t="s">
        <v>4805</v>
      </c>
      <c r="H14885">
        <v>-0.38607999999999998</v>
      </c>
      <c r="J14885" t="s">
        <v>42</v>
      </c>
      <c r="K14885">
        <v>4.8357999999999998E-2</v>
      </c>
    </row>
    <row r="14886" spans="1:11" x14ac:dyDescent="0.3">
      <c r="A14886" t="s">
        <v>14693</v>
      </c>
      <c r="B14886">
        <v>0.10515889224184199</v>
      </c>
      <c r="D14886" t="s">
        <v>9383</v>
      </c>
      <c r="E14886">
        <v>-0.34280549691020901</v>
      </c>
      <c r="G14886" t="s">
        <v>3137</v>
      </c>
      <c r="H14886">
        <v>-0.3861</v>
      </c>
      <c r="J14886" t="s">
        <v>19134</v>
      </c>
      <c r="K14886">
        <v>0.16941000000000001</v>
      </c>
    </row>
    <row r="14887" spans="1:11" x14ac:dyDescent="0.3">
      <c r="A14887" t="s">
        <v>14694</v>
      </c>
      <c r="B14887">
        <v>0.89378434014116703</v>
      </c>
      <c r="D14887" t="s">
        <v>4192</v>
      </c>
      <c r="E14887">
        <v>4.3187236241195297E-2</v>
      </c>
      <c r="G14887" t="s">
        <v>7464</v>
      </c>
      <c r="H14887">
        <v>-0.38612999999999997</v>
      </c>
      <c r="J14887" t="s">
        <v>19133</v>
      </c>
      <c r="K14887">
        <v>0.16941000000000001</v>
      </c>
    </row>
    <row r="14888" spans="1:11" x14ac:dyDescent="0.3">
      <c r="A14888" t="s">
        <v>14695</v>
      </c>
      <c r="B14888">
        <v>-1.4229987598214899</v>
      </c>
      <c r="D14888" t="s">
        <v>2815</v>
      </c>
      <c r="E14888">
        <v>0.29415613674138402</v>
      </c>
      <c r="G14888" t="s">
        <v>996</v>
      </c>
      <c r="H14888">
        <v>-0.38618000000000002</v>
      </c>
      <c r="J14888" t="s">
        <v>19131</v>
      </c>
      <c r="K14888">
        <v>0.16941000000000001</v>
      </c>
    </row>
    <row r="14889" spans="1:11" x14ac:dyDescent="0.3">
      <c r="A14889" t="s">
        <v>14696</v>
      </c>
      <c r="B14889">
        <v>-0.55452215259229698</v>
      </c>
      <c r="D14889" t="s">
        <v>170</v>
      </c>
      <c r="E14889">
        <v>0.713829731449243</v>
      </c>
      <c r="G14889" t="s">
        <v>16531</v>
      </c>
      <c r="H14889">
        <v>-0.38635999999999998</v>
      </c>
      <c r="J14889" t="s">
        <v>19132</v>
      </c>
      <c r="K14889">
        <v>0.16941000000000001</v>
      </c>
    </row>
    <row r="14890" spans="1:11" x14ac:dyDescent="0.3">
      <c r="A14890" t="s">
        <v>14697</v>
      </c>
      <c r="B14890">
        <v>0.18821217076330299</v>
      </c>
      <c r="D14890" t="s">
        <v>170</v>
      </c>
      <c r="E14890">
        <v>-0.436894647696218</v>
      </c>
      <c r="G14890" t="s">
        <v>19290</v>
      </c>
      <c r="H14890">
        <v>-0.38636999999999999</v>
      </c>
      <c r="J14890" t="s">
        <v>6898</v>
      </c>
      <c r="K14890">
        <v>0.30735000000000001</v>
      </c>
    </row>
    <row r="14891" spans="1:11" x14ac:dyDescent="0.3">
      <c r="A14891" t="s">
        <v>14698</v>
      </c>
      <c r="B14891">
        <v>0.15835396680489</v>
      </c>
      <c r="D14891" t="s">
        <v>4697</v>
      </c>
      <c r="E14891">
        <v>-0.35816408392398202</v>
      </c>
      <c r="G14891" t="s">
        <v>355</v>
      </c>
      <c r="H14891">
        <v>-0.38640999999999998</v>
      </c>
      <c r="J14891" t="s">
        <v>11821</v>
      </c>
      <c r="K14891">
        <v>-0.41918</v>
      </c>
    </row>
    <row r="14892" spans="1:11" x14ac:dyDescent="0.3">
      <c r="A14892" t="s">
        <v>14699</v>
      </c>
      <c r="B14892">
        <v>1.7424802767771701</v>
      </c>
      <c r="D14892" t="s">
        <v>14813</v>
      </c>
      <c r="E14892">
        <v>0.32625552656721801</v>
      </c>
      <c r="G14892" t="s">
        <v>1201</v>
      </c>
      <c r="H14892">
        <v>-0.38667000000000001</v>
      </c>
      <c r="J14892" t="s">
        <v>6975</v>
      </c>
      <c r="K14892">
        <v>-0.43210999999999999</v>
      </c>
    </row>
    <row r="14893" spans="1:11" x14ac:dyDescent="0.3">
      <c r="A14893" t="s">
        <v>14700</v>
      </c>
      <c r="B14893">
        <v>-1.6028047422303699</v>
      </c>
      <c r="D14893" t="s">
        <v>16745</v>
      </c>
      <c r="E14893">
        <v>0.41528376417204699</v>
      </c>
      <c r="G14893" t="s">
        <v>8396</v>
      </c>
      <c r="H14893">
        <v>-0.38672000000000001</v>
      </c>
      <c r="J14893" t="s">
        <v>16091</v>
      </c>
      <c r="K14893">
        <v>-0.57091000000000003</v>
      </c>
    </row>
    <row r="14894" spans="1:11" x14ac:dyDescent="0.3">
      <c r="A14894" t="s">
        <v>14701</v>
      </c>
      <c r="B14894">
        <v>2.2595007978466999</v>
      </c>
      <c r="D14894" t="s">
        <v>1948</v>
      </c>
      <c r="E14894">
        <v>-4.27050684399694E-2</v>
      </c>
      <c r="G14894" t="s">
        <v>14655</v>
      </c>
      <c r="H14894">
        <v>-0.38675999999999999</v>
      </c>
      <c r="J14894" t="s">
        <v>26920</v>
      </c>
      <c r="K14894">
        <v>-1.8260000000000001</v>
      </c>
    </row>
    <row r="14895" spans="1:11" x14ac:dyDescent="0.3">
      <c r="A14895" t="s">
        <v>14702</v>
      </c>
      <c r="B14895">
        <v>1.3229527192044499</v>
      </c>
      <c r="D14895" t="s">
        <v>2622</v>
      </c>
      <c r="E14895">
        <v>-0.57425693028910596</v>
      </c>
      <c r="G14895" t="s">
        <v>7960</v>
      </c>
      <c r="H14895">
        <v>-0.38696999999999998</v>
      </c>
      <c r="J14895" t="s">
        <v>8866</v>
      </c>
      <c r="K14895">
        <v>-0.13371</v>
      </c>
    </row>
    <row r="14896" spans="1:11" x14ac:dyDescent="0.3">
      <c r="A14896" t="s">
        <v>14703</v>
      </c>
      <c r="B14896">
        <v>-4.4433498213162198E-2</v>
      </c>
      <c r="D14896" t="s">
        <v>1503</v>
      </c>
      <c r="E14896">
        <v>-0.29070920623117902</v>
      </c>
      <c r="G14896" t="s">
        <v>14618</v>
      </c>
      <c r="H14896">
        <v>-0.38700000000000001</v>
      </c>
      <c r="J14896" t="s">
        <v>11632</v>
      </c>
      <c r="K14896">
        <v>-5.7377999999999998E-2</v>
      </c>
    </row>
    <row r="14897" spans="1:11" x14ac:dyDescent="0.3">
      <c r="A14897" t="s">
        <v>14704</v>
      </c>
      <c r="B14897">
        <v>1.17885973714173</v>
      </c>
      <c r="D14897" t="s">
        <v>12870</v>
      </c>
      <c r="E14897">
        <v>-0.53199643577619904</v>
      </c>
      <c r="G14897" t="s">
        <v>10163</v>
      </c>
      <c r="H14897">
        <v>-0.38712000000000002</v>
      </c>
      <c r="J14897" t="s">
        <v>3882</v>
      </c>
      <c r="K14897">
        <v>-6.4949999999999999E-3</v>
      </c>
    </row>
    <row r="14898" spans="1:11" x14ac:dyDescent="0.3">
      <c r="A14898" t="s">
        <v>14705</v>
      </c>
      <c r="B14898">
        <v>0.92711458507259203</v>
      </c>
      <c r="D14898" t="s">
        <v>16724</v>
      </c>
      <c r="E14898">
        <v>-0.284732051393422</v>
      </c>
      <c r="G14898" t="s">
        <v>3567</v>
      </c>
      <c r="H14898">
        <v>-0.38722000000000001</v>
      </c>
      <c r="J14898" t="s">
        <v>26921</v>
      </c>
      <c r="K14898">
        <v>-0.14843000000000001</v>
      </c>
    </row>
    <row r="14899" spans="1:11" x14ac:dyDescent="0.3">
      <c r="A14899" t="s">
        <v>14706</v>
      </c>
      <c r="B14899">
        <v>-0.33263318648290902</v>
      </c>
      <c r="D14899" t="s">
        <v>2385</v>
      </c>
      <c r="E14899">
        <v>-4.77737086496689E-2</v>
      </c>
      <c r="G14899" t="s">
        <v>5162</v>
      </c>
      <c r="H14899">
        <v>-0.38723999999999997</v>
      </c>
      <c r="J14899" t="s">
        <v>11931</v>
      </c>
      <c r="K14899">
        <v>-1.0427999999999999</v>
      </c>
    </row>
    <row r="14900" spans="1:11" x14ac:dyDescent="0.3">
      <c r="A14900" t="s">
        <v>14707</v>
      </c>
      <c r="B14900">
        <v>0.105933811149813</v>
      </c>
      <c r="D14900" t="s">
        <v>16138</v>
      </c>
      <c r="E14900">
        <v>0.16012867415506299</v>
      </c>
      <c r="G14900" t="s">
        <v>15705</v>
      </c>
      <c r="H14900">
        <v>-0.38725999999999999</v>
      </c>
      <c r="J14900" t="s">
        <v>7411</v>
      </c>
      <c r="K14900">
        <v>0.24443999999999999</v>
      </c>
    </row>
    <row r="14901" spans="1:11" x14ac:dyDescent="0.3">
      <c r="A14901" t="s">
        <v>14708</v>
      </c>
      <c r="B14901">
        <v>-0.960249706366058</v>
      </c>
      <c r="D14901" t="s">
        <v>17184</v>
      </c>
      <c r="E14901">
        <v>-0.62098091145367096</v>
      </c>
      <c r="G14901" t="s">
        <v>8557</v>
      </c>
      <c r="H14901">
        <v>-0.38734000000000002</v>
      </c>
      <c r="J14901" t="s">
        <v>4275</v>
      </c>
      <c r="K14901">
        <v>-0.36013000000000001</v>
      </c>
    </row>
    <row r="14902" spans="1:11" x14ac:dyDescent="0.3">
      <c r="A14902" t="s">
        <v>14709</v>
      </c>
      <c r="B14902">
        <v>0.79790898519882603</v>
      </c>
      <c r="D14902" t="s">
        <v>10620</v>
      </c>
      <c r="E14902">
        <v>0.358229773756502</v>
      </c>
      <c r="G14902" t="s">
        <v>18031</v>
      </c>
      <c r="H14902">
        <v>-0.38744000000000001</v>
      </c>
      <c r="J14902" t="s">
        <v>14192</v>
      </c>
      <c r="K14902">
        <v>-1.7077</v>
      </c>
    </row>
    <row r="14903" spans="1:11" x14ac:dyDescent="0.3">
      <c r="A14903" t="s">
        <v>14710</v>
      </c>
      <c r="B14903">
        <v>-0.44731070850483001</v>
      </c>
      <c r="D14903" t="s">
        <v>15725</v>
      </c>
      <c r="E14903">
        <v>-0.60264536141676595</v>
      </c>
      <c r="G14903" t="s">
        <v>13439</v>
      </c>
      <c r="H14903">
        <v>-0.3876</v>
      </c>
      <c r="J14903" t="s">
        <v>8316</v>
      </c>
      <c r="K14903">
        <v>-0.34338999999999997</v>
      </c>
    </row>
    <row r="14904" spans="1:11" x14ac:dyDescent="0.3">
      <c r="A14904" t="s">
        <v>14711</v>
      </c>
      <c r="B14904">
        <v>-1.1814642699826201</v>
      </c>
      <c r="D14904" t="s">
        <v>8511</v>
      </c>
      <c r="E14904">
        <v>-0.51427647659939202</v>
      </c>
      <c r="G14904" t="s">
        <v>5365</v>
      </c>
      <c r="H14904">
        <v>-0.38772000000000001</v>
      </c>
      <c r="J14904" t="s">
        <v>13245</v>
      </c>
      <c r="K14904">
        <v>-0.13708999999999999</v>
      </c>
    </row>
    <row r="14905" spans="1:11" x14ac:dyDescent="0.3">
      <c r="A14905" t="s">
        <v>14712</v>
      </c>
      <c r="B14905">
        <v>0.490111111720547</v>
      </c>
      <c r="D14905" t="s">
        <v>3635</v>
      </c>
      <c r="E14905">
        <v>-0.360409976170736</v>
      </c>
      <c r="G14905" t="s">
        <v>9584</v>
      </c>
      <c r="H14905">
        <v>-0.38784999999999997</v>
      </c>
      <c r="J14905" t="s">
        <v>6152</v>
      </c>
      <c r="K14905">
        <v>-6.1624999999999999E-2</v>
      </c>
    </row>
    <row r="14906" spans="1:11" x14ac:dyDescent="0.3">
      <c r="A14906" t="s">
        <v>14713</v>
      </c>
      <c r="B14906">
        <v>-0.96155870077067196</v>
      </c>
      <c r="D14906" t="s">
        <v>6718</v>
      </c>
      <c r="E14906">
        <v>-0.354345115664076</v>
      </c>
      <c r="G14906" t="s">
        <v>4594</v>
      </c>
      <c r="H14906">
        <v>-0.38786999999999999</v>
      </c>
      <c r="J14906" t="s">
        <v>647</v>
      </c>
      <c r="K14906">
        <v>0.31775999999999999</v>
      </c>
    </row>
    <row r="14907" spans="1:11" x14ac:dyDescent="0.3">
      <c r="A14907" t="s">
        <v>14714</v>
      </c>
      <c r="B14907">
        <v>0.68915897189825004</v>
      </c>
      <c r="D14907" t="s">
        <v>3346</v>
      </c>
      <c r="E14907">
        <v>-0.257152019086688</v>
      </c>
      <c r="G14907" t="s">
        <v>834</v>
      </c>
      <c r="H14907">
        <v>-0.38790000000000002</v>
      </c>
      <c r="J14907" t="s">
        <v>8836</v>
      </c>
      <c r="K14907">
        <v>-0.25866</v>
      </c>
    </row>
    <row r="14908" spans="1:11" x14ac:dyDescent="0.3">
      <c r="A14908" t="s">
        <v>14715</v>
      </c>
      <c r="B14908">
        <v>0.76451336071281395</v>
      </c>
      <c r="D14908" t="s">
        <v>17326</v>
      </c>
      <c r="E14908">
        <v>0.16894381332747099</v>
      </c>
      <c r="G14908" t="s">
        <v>9563</v>
      </c>
      <c r="H14908">
        <v>-0.38796000000000003</v>
      </c>
      <c r="J14908" t="s">
        <v>406</v>
      </c>
      <c r="K14908">
        <v>6.8266999999999994E-2</v>
      </c>
    </row>
    <row r="14909" spans="1:11" x14ac:dyDescent="0.3">
      <c r="A14909" t="s">
        <v>14716</v>
      </c>
      <c r="B14909">
        <v>0.94294381911827196</v>
      </c>
      <c r="D14909" t="s">
        <v>5746</v>
      </c>
      <c r="E14909">
        <v>-7.0362338828861698E-3</v>
      </c>
      <c r="G14909" t="s">
        <v>13479</v>
      </c>
      <c r="H14909">
        <v>-0.38811000000000001</v>
      </c>
      <c r="J14909" t="s">
        <v>3590</v>
      </c>
      <c r="K14909">
        <v>5.3770999999999995E-4</v>
      </c>
    </row>
    <row r="14910" spans="1:11" x14ac:dyDescent="0.3">
      <c r="A14910" t="s">
        <v>14717</v>
      </c>
      <c r="B14910">
        <v>9.22855524223537E-2</v>
      </c>
      <c r="D14910" t="s">
        <v>6800</v>
      </c>
      <c r="E14910">
        <v>-3.5951281605563299E-3</v>
      </c>
      <c r="G14910" t="s">
        <v>11318</v>
      </c>
      <c r="H14910">
        <v>-0.38812000000000002</v>
      </c>
      <c r="J14910" t="s">
        <v>7445</v>
      </c>
      <c r="K14910">
        <v>-0.36852000000000001</v>
      </c>
    </row>
    <row r="14911" spans="1:11" x14ac:dyDescent="0.3">
      <c r="A14911" t="s">
        <v>14718</v>
      </c>
      <c r="B14911">
        <v>0.12101989321267501</v>
      </c>
      <c r="D14911" t="s">
        <v>11766</v>
      </c>
      <c r="E14911">
        <v>-0.21940480793287201</v>
      </c>
      <c r="G14911" t="s">
        <v>14920</v>
      </c>
      <c r="H14911">
        <v>-0.38838</v>
      </c>
      <c r="J14911" t="s">
        <v>4360</v>
      </c>
      <c r="K14911">
        <v>-0.89734000000000003</v>
      </c>
    </row>
    <row r="14912" spans="1:11" x14ac:dyDescent="0.3">
      <c r="A14912" t="s">
        <v>14719</v>
      </c>
      <c r="B14912">
        <v>0.57863182300553495</v>
      </c>
      <c r="D14912" t="s">
        <v>6086</v>
      </c>
      <c r="E14912">
        <v>-0.26064518448649898</v>
      </c>
      <c r="G14912" t="s">
        <v>16893</v>
      </c>
      <c r="H14912">
        <v>-0.38852999999999999</v>
      </c>
      <c r="J14912" t="s">
        <v>18452</v>
      </c>
      <c r="K14912">
        <v>-1.2273000000000001</v>
      </c>
    </row>
    <row r="14913" spans="1:11" x14ac:dyDescent="0.3">
      <c r="A14913" t="s">
        <v>14720</v>
      </c>
      <c r="B14913">
        <v>-0.220380335011855</v>
      </c>
      <c r="D14913" t="s">
        <v>485</v>
      </c>
      <c r="E14913">
        <v>-0.32197355371577502</v>
      </c>
      <c r="G14913" t="s">
        <v>3293</v>
      </c>
      <c r="H14913">
        <v>-0.38858999999999999</v>
      </c>
      <c r="J14913" t="s">
        <v>13485</v>
      </c>
      <c r="K14913">
        <v>0.29915999999999998</v>
      </c>
    </row>
    <row r="14914" spans="1:11" x14ac:dyDescent="0.3">
      <c r="A14914" t="s">
        <v>14721</v>
      </c>
      <c r="B14914">
        <v>6.24581565137311E-2</v>
      </c>
      <c r="D14914" t="s">
        <v>4517</v>
      </c>
      <c r="E14914">
        <v>-0.57070459461758005</v>
      </c>
      <c r="G14914" t="s">
        <v>743</v>
      </c>
      <c r="H14914">
        <v>-0.38868999999999998</v>
      </c>
      <c r="J14914" t="s">
        <v>13217</v>
      </c>
      <c r="K14914">
        <v>-5.4651999999999999E-2</v>
      </c>
    </row>
    <row r="14915" spans="1:11" x14ac:dyDescent="0.3">
      <c r="A14915" t="s">
        <v>14722</v>
      </c>
      <c r="B14915">
        <v>0.10609404079235001</v>
      </c>
      <c r="D14915" t="s">
        <v>12783</v>
      </c>
      <c r="E14915">
        <v>0.29815534113317699</v>
      </c>
      <c r="G14915" t="s">
        <v>19291</v>
      </c>
      <c r="H14915">
        <v>-0.38869999999999999</v>
      </c>
      <c r="J14915" t="s">
        <v>7708</v>
      </c>
      <c r="K14915">
        <v>-0.37703999999999999</v>
      </c>
    </row>
    <row r="14916" spans="1:11" x14ac:dyDescent="0.3">
      <c r="A14916" t="s">
        <v>14723</v>
      </c>
      <c r="B14916">
        <v>-1.17415744579489</v>
      </c>
      <c r="D14916" t="s">
        <v>13910</v>
      </c>
      <c r="E14916">
        <v>-0.55648777557467499</v>
      </c>
      <c r="G14916" t="s">
        <v>4581</v>
      </c>
      <c r="H14916">
        <v>-0.38873000000000002</v>
      </c>
      <c r="J14916" t="s">
        <v>26922</v>
      </c>
      <c r="K14916">
        <v>-8.1214000000000008E-3</v>
      </c>
    </row>
    <row r="14917" spans="1:11" x14ac:dyDescent="0.3">
      <c r="A14917" t="s">
        <v>14724</v>
      </c>
      <c r="B14917">
        <v>0.76740205214022805</v>
      </c>
      <c r="D14917" t="s">
        <v>7102</v>
      </c>
      <c r="E14917">
        <v>0.312951296608109</v>
      </c>
      <c r="G14917" t="s">
        <v>13991</v>
      </c>
      <c r="H14917">
        <v>-0.38879000000000002</v>
      </c>
      <c r="J14917" t="s">
        <v>9093</v>
      </c>
      <c r="K14917">
        <v>0.19503999999999999</v>
      </c>
    </row>
    <row r="14918" spans="1:11" x14ac:dyDescent="0.3">
      <c r="A14918" t="s">
        <v>14725</v>
      </c>
      <c r="B14918">
        <v>8.9551580901092206E-2</v>
      </c>
      <c r="D14918" t="s">
        <v>6657</v>
      </c>
      <c r="E14918">
        <v>-0.47414006023663802</v>
      </c>
      <c r="G14918" t="s">
        <v>5307</v>
      </c>
      <c r="H14918">
        <v>-0.38884999999999997</v>
      </c>
      <c r="J14918" t="s">
        <v>11238</v>
      </c>
      <c r="K14918">
        <v>-0.39903</v>
      </c>
    </row>
    <row r="14919" spans="1:11" x14ac:dyDescent="0.3">
      <c r="A14919" t="s">
        <v>14726</v>
      </c>
      <c r="B14919">
        <v>-1.68143018077761</v>
      </c>
      <c r="D14919" t="s">
        <v>9953</v>
      </c>
      <c r="E14919">
        <v>0.14659078601893899</v>
      </c>
      <c r="G14919" t="s">
        <v>6513</v>
      </c>
      <c r="H14919">
        <v>-0.38897999999999999</v>
      </c>
      <c r="J14919" t="s">
        <v>11500</v>
      </c>
      <c r="K14919">
        <v>-0.21415000000000001</v>
      </c>
    </row>
    <row r="14920" spans="1:11" x14ac:dyDescent="0.3">
      <c r="A14920" t="s">
        <v>14727</v>
      </c>
      <c r="B14920">
        <v>-7.9787088895965502E-2</v>
      </c>
      <c r="D14920" t="s">
        <v>8358</v>
      </c>
      <c r="E14920">
        <v>0.80591471816035698</v>
      </c>
      <c r="G14920" t="s">
        <v>12252</v>
      </c>
      <c r="H14920">
        <v>-0.38899</v>
      </c>
      <c r="J14920" t="s">
        <v>26923</v>
      </c>
      <c r="K14920">
        <v>-0.39073000000000002</v>
      </c>
    </row>
    <row r="14921" spans="1:11" x14ac:dyDescent="0.3">
      <c r="A14921" t="s">
        <v>14728</v>
      </c>
      <c r="B14921">
        <v>0.69980464698125699</v>
      </c>
      <c r="D14921" t="s">
        <v>17444</v>
      </c>
      <c r="E14921">
        <v>0.18684044490680099</v>
      </c>
      <c r="G14921" t="s">
        <v>13691</v>
      </c>
      <c r="H14921">
        <v>-0.38901000000000002</v>
      </c>
      <c r="J14921" t="s">
        <v>12087</v>
      </c>
      <c r="K14921">
        <v>-0.24986</v>
      </c>
    </row>
    <row r="14922" spans="1:11" x14ac:dyDescent="0.3">
      <c r="A14922" t="s">
        <v>14729</v>
      </c>
      <c r="B14922">
        <v>-7.4319773919932094E-2</v>
      </c>
      <c r="D14922" t="s">
        <v>15250</v>
      </c>
      <c r="E14922">
        <v>-0.48151904273188001</v>
      </c>
      <c r="G14922" t="s">
        <v>1604</v>
      </c>
      <c r="H14922">
        <v>-0.38930999999999999</v>
      </c>
      <c r="J14922" t="s">
        <v>4666</v>
      </c>
      <c r="K14922">
        <v>-1.3986000000000001</v>
      </c>
    </row>
    <row r="14923" spans="1:11" x14ac:dyDescent="0.3">
      <c r="A14923" t="s">
        <v>14730</v>
      </c>
      <c r="B14923">
        <v>0.487790384115668</v>
      </c>
      <c r="D14923" t="s">
        <v>9689</v>
      </c>
      <c r="E14923">
        <v>-0.69148976514740002</v>
      </c>
      <c r="G14923" t="s">
        <v>13416</v>
      </c>
      <c r="H14923">
        <v>-0.38932</v>
      </c>
      <c r="J14923" t="s">
        <v>7838</v>
      </c>
      <c r="K14923">
        <v>-0.58892</v>
      </c>
    </row>
    <row r="14924" spans="1:11" x14ac:dyDescent="0.3">
      <c r="A14924" t="s">
        <v>14731</v>
      </c>
      <c r="B14924">
        <v>1.16916540955875</v>
      </c>
      <c r="D14924" t="s">
        <v>10438</v>
      </c>
      <c r="E14924">
        <v>0.10926164833625999</v>
      </c>
      <c r="G14924" t="s">
        <v>5136</v>
      </c>
      <c r="H14924">
        <v>-0.38934000000000002</v>
      </c>
      <c r="J14924" t="s">
        <v>6892</v>
      </c>
      <c r="K14924">
        <v>0.18579999999999999</v>
      </c>
    </row>
    <row r="14925" spans="1:11" x14ac:dyDescent="0.3">
      <c r="A14925" t="s">
        <v>14732</v>
      </c>
      <c r="B14925">
        <v>-0.116718334444814</v>
      </c>
      <c r="D14925" t="s">
        <v>4112</v>
      </c>
      <c r="E14925">
        <v>-6.7766478364742005E-2</v>
      </c>
      <c r="G14925" t="s">
        <v>7993</v>
      </c>
      <c r="H14925">
        <v>-0.38941999999999999</v>
      </c>
      <c r="J14925" t="s">
        <v>8893</v>
      </c>
      <c r="K14925">
        <v>0.43264000000000002</v>
      </c>
    </row>
    <row r="14926" spans="1:11" x14ac:dyDescent="0.3">
      <c r="A14926" t="s">
        <v>14733</v>
      </c>
      <c r="B14926">
        <v>1.25748836622956</v>
      </c>
      <c r="D14926" t="s">
        <v>10348</v>
      </c>
      <c r="E14926">
        <v>-0.589768572407254</v>
      </c>
      <c r="G14926" t="s">
        <v>10573</v>
      </c>
      <c r="H14926">
        <v>-0.38950000000000001</v>
      </c>
      <c r="J14926" t="s">
        <v>5198</v>
      </c>
      <c r="K14926">
        <v>-0.1686</v>
      </c>
    </row>
    <row r="14927" spans="1:11" x14ac:dyDescent="0.3">
      <c r="A14927" t="s">
        <v>14734</v>
      </c>
      <c r="B14927">
        <v>0.71763575003899904</v>
      </c>
      <c r="D14927" t="s">
        <v>9356</v>
      </c>
      <c r="E14927">
        <v>-0.54963166362622196</v>
      </c>
      <c r="G14927" t="s">
        <v>4205</v>
      </c>
      <c r="H14927">
        <v>-0.38961000000000001</v>
      </c>
      <c r="J14927" t="s">
        <v>26924</v>
      </c>
      <c r="K14927">
        <v>-0.29625000000000001</v>
      </c>
    </row>
    <row r="14928" spans="1:11" x14ac:dyDescent="0.3">
      <c r="A14928" t="s">
        <v>14735</v>
      </c>
      <c r="B14928">
        <v>1.1715533188407501</v>
      </c>
      <c r="D14928" t="s">
        <v>4116</v>
      </c>
      <c r="E14928">
        <v>-0.59343759440514599</v>
      </c>
      <c r="G14928" t="s">
        <v>4744</v>
      </c>
      <c r="H14928">
        <v>-0.38971</v>
      </c>
      <c r="J14928" t="s">
        <v>8472</v>
      </c>
      <c r="K14928">
        <v>-1.1714</v>
      </c>
    </row>
    <row r="14929" spans="1:11" x14ac:dyDescent="0.3">
      <c r="A14929" t="s">
        <v>14736</v>
      </c>
      <c r="B14929">
        <v>-0.837370503770556</v>
      </c>
      <c r="D14929" t="s">
        <v>670</v>
      </c>
      <c r="E14929">
        <v>-0.29380995365736601</v>
      </c>
      <c r="G14929" t="s">
        <v>16681</v>
      </c>
      <c r="H14929">
        <v>-0.38999</v>
      </c>
      <c r="J14929" t="s">
        <v>5536</v>
      </c>
      <c r="K14929">
        <v>-0.33401999999999998</v>
      </c>
    </row>
    <row r="14930" spans="1:11" x14ac:dyDescent="0.3">
      <c r="A14930" t="s">
        <v>14737</v>
      </c>
      <c r="B14930">
        <v>0.54843264503844402</v>
      </c>
      <c r="D14930" t="s">
        <v>3983</v>
      </c>
      <c r="E14930">
        <v>2.2068684696110698E-2</v>
      </c>
      <c r="G14930" t="s">
        <v>8436</v>
      </c>
      <c r="H14930">
        <v>-0.38999</v>
      </c>
      <c r="J14930" t="s">
        <v>16440</v>
      </c>
      <c r="K14930">
        <v>0.33805000000000002</v>
      </c>
    </row>
    <row r="14931" spans="1:11" x14ac:dyDescent="0.3">
      <c r="A14931" t="s">
        <v>14738</v>
      </c>
      <c r="B14931">
        <v>0.23716033925163199</v>
      </c>
      <c r="D14931" t="s">
        <v>12700</v>
      </c>
      <c r="E14931">
        <v>9.0830522277867906E-2</v>
      </c>
      <c r="G14931" t="s">
        <v>19292</v>
      </c>
      <c r="H14931">
        <v>-0.39001999999999998</v>
      </c>
      <c r="J14931" t="s">
        <v>2895</v>
      </c>
      <c r="K14931">
        <v>4.4117000000000003E-2</v>
      </c>
    </row>
    <row r="14932" spans="1:11" x14ac:dyDescent="0.3">
      <c r="A14932" t="s">
        <v>14739</v>
      </c>
      <c r="B14932">
        <v>-0.10441599148622099</v>
      </c>
      <c r="D14932" t="s">
        <v>13935</v>
      </c>
      <c r="E14932">
        <v>-0.56992096957349703</v>
      </c>
      <c r="G14932" t="s">
        <v>14786</v>
      </c>
      <c r="H14932">
        <v>-0.39019999999999999</v>
      </c>
      <c r="J14932" t="s">
        <v>196</v>
      </c>
      <c r="K14932">
        <v>-0.53273999999999999</v>
      </c>
    </row>
    <row r="14933" spans="1:11" x14ac:dyDescent="0.3">
      <c r="A14933" t="s">
        <v>14740</v>
      </c>
      <c r="B14933">
        <v>0.79562966508254596</v>
      </c>
      <c r="D14933" t="s">
        <v>2879</v>
      </c>
      <c r="E14933">
        <v>0.29388096618652898</v>
      </c>
      <c r="G14933" t="s">
        <v>5058</v>
      </c>
      <c r="H14933">
        <v>-0.39030999999999999</v>
      </c>
      <c r="J14933" t="s">
        <v>9580</v>
      </c>
      <c r="K14933">
        <v>8.6258000000000001E-2</v>
      </c>
    </row>
    <row r="14934" spans="1:11" x14ac:dyDescent="0.3">
      <c r="A14934" t="s">
        <v>14741</v>
      </c>
      <c r="B14934">
        <v>-1.7064868019750198E-2</v>
      </c>
      <c r="D14934" t="s">
        <v>13213</v>
      </c>
      <c r="E14934">
        <v>-0.62925494072549604</v>
      </c>
      <c r="G14934" t="s">
        <v>15055</v>
      </c>
      <c r="H14934">
        <v>-0.39045000000000002</v>
      </c>
      <c r="J14934" t="s">
        <v>353</v>
      </c>
      <c r="K14934">
        <v>9.6457000000000001E-2</v>
      </c>
    </row>
    <row r="14935" spans="1:11" x14ac:dyDescent="0.3">
      <c r="A14935" t="s">
        <v>14742</v>
      </c>
      <c r="B14935">
        <v>-2.0322433465030301</v>
      </c>
      <c r="D14935" t="s">
        <v>9535</v>
      </c>
      <c r="E14935">
        <v>0.106125596017659</v>
      </c>
      <c r="G14935" t="s">
        <v>8811</v>
      </c>
      <c r="H14935">
        <v>-0.39049</v>
      </c>
      <c r="J14935" t="s">
        <v>9210</v>
      </c>
      <c r="K14935">
        <v>-0.16086</v>
      </c>
    </row>
    <row r="14936" spans="1:11" x14ac:dyDescent="0.3">
      <c r="A14936" t="s">
        <v>14743</v>
      </c>
      <c r="B14936">
        <v>0.44913076278235597</v>
      </c>
      <c r="D14936" t="s">
        <v>10260</v>
      </c>
      <c r="E14936">
        <v>-0.60024974353570704</v>
      </c>
      <c r="G14936" t="s">
        <v>15463</v>
      </c>
      <c r="H14936">
        <v>-0.39057999999999998</v>
      </c>
      <c r="J14936" t="s">
        <v>16650</v>
      </c>
      <c r="K14936">
        <v>-0.52636000000000005</v>
      </c>
    </row>
    <row r="14937" spans="1:11" x14ac:dyDescent="0.3">
      <c r="A14937" t="s">
        <v>14744</v>
      </c>
      <c r="B14937">
        <v>6.1797367894797298E-2</v>
      </c>
      <c r="D14937" t="s">
        <v>17585</v>
      </c>
      <c r="E14937">
        <v>0.221259670532504</v>
      </c>
      <c r="G14937" t="s">
        <v>13509</v>
      </c>
      <c r="H14937">
        <v>-0.39057999999999998</v>
      </c>
      <c r="J14937" t="s">
        <v>26925</v>
      </c>
      <c r="K14937">
        <v>-0.36621999999999999</v>
      </c>
    </row>
    <row r="14938" spans="1:11" x14ac:dyDescent="0.3">
      <c r="A14938" t="s">
        <v>14745</v>
      </c>
      <c r="B14938">
        <v>-0.42159068568936903</v>
      </c>
      <c r="D14938" t="s">
        <v>15763</v>
      </c>
      <c r="E14938">
        <v>-0.62661409818159497</v>
      </c>
      <c r="G14938" t="s">
        <v>7377</v>
      </c>
      <c r="H14938">
        <v>-0.39066000000000001</v>
      </c>
      <c r="J14938" t="s">
        <v>16132</v>
      </c>
      <c r="K14938">
        <v>0.27227000000000001</v>
      </c>
    </row>
    <row r="14939" spans="1:11" x14ac:dyDescent="0.3">
      <c r="A14939" t="s">
        <v>14746</v>
      </c>
      <c r="B14939">
        <v>1.4984012311919099</v>
      </c>
      <c r="D14939" t="s">
        <v>12399</v>
      </c>
      <c r="E14939">
        <v>1.73796425565356E-2</v>
      </c>
      <c r="G14939" t="s">
        <v>17900</v>
      </c>
      <c r="H14939">
        <v>-0.39069999999999999</v>
      </c>
      <c r="J14939" t="s">
        <v>26926</v>
      </c>
      <c r="K14939">
        <v>0.16905000000000001</v>
      </c>
    </row>
    <row r="14940" spans="1:11" x14ac:dyDescent="0.3">
      <c r="A14940" t="s">
        <v>14747</v>
      </c>
      <c r="B14940">
        <v>0.66507753338688202</v>
      </c>
      <c r="D14940" t="s">
        <v>10660</v>
      </c>
      <c r="E14940">
        <v>9.41751116436675E-2</v>
      </c>
      <c r="G14940" t="s">
        <v>1677</v>
      </c>
      <c r="H14940">
        <v>-0.39079999999999998</v>
      </c>
      <c r="J14940" t="s">
        <v>13850</v>
      </c>
      <c r="K14940">
        <v>-1.0338000000000001</v>
      </c>
    </row>
    <row r="14941" spans="1:11" x14ac:dyDescent="0.3">
      <c r="A14941" t="s">
        <v>14748</v>
      </c>
      <c r="B14941">
        <v>0.21888541455782001</v>
      </c>
      <c r="D14941" t="s">
        <v>17483</v>
      </c>
      <c r="E14941">
        <v>3.8480648632329202E-2</v>
      </c>
      <c r="G14941" t="s">
        <v>8726</v>
      </c>
      <c r="H14941">
        <v>-0.39087</v>
      </c>
      <c r="J14941" t="s">
        <v>9866</v>
      </c>
      <c r="K14941">
        <v>0.29407</v>
      </c>
    </row>
    <row r="14942" spans="1:11" x14ac:dyDescent="0.3">
      <c r="A14942" t="s">
        <v>14749</v>
      </c>
      <c r="B14942">
        <v>0.69293354563911902</v>
      </c>
      <c r="D14942" t="s">
        <v>8144</v>
      </c>
      <c r="E14942">
        <v>-0.48746380470353501</v>
      </c>
      <c r="G14942" t="s">
        <v>13540</v>
      </c>
      <c r="H14942">
        <v>-0.39090000000000003</v>
      </c>
      <c r="J14942" t="s">
        <v>18577</v>
      </c>
      <c r="K14942">
        <v>-0.12383</v>
      </c>
    </row>
    <row r="14943" spans="1:11" x14ac:dyDescent="0.3">
      <c r="A14943" t="s">
        <v>14750</v>
      </c>
      <c r="B14943">
        <v>-0.26895801075777598</v>
      </c>
      <c r="D14943" t="s">
        <v>4181</v>
      </c>
      <c r="E14943">
        <v>-0.35912934557048898</v>
      </c>
      <c r="G14943" t="s">
        <v>13275</v>
      </c>
      <c r="H14943">
        <v>-0.39107999999999998</v>
      </c>
      <c r="J14943" t="s">
        <v>18578</v>
      </c>
      <c r="K14943">
        <v>-0.12383</v>
      </c>
    </row>
    <row r="14944" spans="1:11" x14ac:dyDescent="0.3">
      <c r="A14944" t="s">
        <v>14751</v>
      </c>
      <c r="B14944">
        <v>-0.25438879288288502</v>
      </c>
      <c r="D14944" t="s">
        <v>12822</v>
      </c>
      <c r="E14944">
        <v>5.4531420017512502E-2</v>
      </c>
      <c r="G14944" t="s">
        <v>19293</v>
      </c>
      <c r="H14944">
        <v>-0.39122000000000001</v>
      </c>
      <c r="J14944" t="s">
        <v>7994</v>
      </c>
      <c r="K14944">
        <v>-0.71738999999999997</v>
      </c>
    </row>
    <row r="14945" spans="1:11" x14ac:dyDescent="0.3">
      <c r="A14945" t="s">
        <v>14752</v>
      </c>
      <c r="B14945">
        <v>0.42475454897090698</v>
      </c>
      <c r="D14945" t="s">
        <v>1863</v>
      </c>
      <c r="E14945">
        <v>-0.31081904988758602</v>
      </c>
      <c r="G14945" t="s">
        <v>11478</v>
      </c>
      <c r="H14945">
        <v>-0.39124999999999999</v>
      </c>
      <c r="J14945" t="s">
        <v>7459</v>
      </c>
      <c r="K14945">
        <v>-0.68403000000000003</v>
      </c>
    </row>
    <row r="14946" spans="1:11" x14ac:dyDescent="0.3">
      <c r="A14946" t="s">
        <v>14753</v>
      </c>
      <c r="B14946">
        <v>-0.16223178434622401</v>
      </c>
      <c r="D14946" t="s">
        <v>14963</v>
      </c>
      <c r="E14946">
        <v>-0.368940190569718</v>
      </c>
      <c r="G14946" t="s">
        <v>10092</v>
      </c>
      <c r="H14946">
        <v>-0.39135999999999999</v>
      </c>
      <c r="J14946" t="s">
        <v>15830</v>
      </c>
      <c r="K14946">
        <v>0.23194000000000001</v>
      </c>
    </row>
    <row r="14947" spans="1:11" x14ac:dyDescent="0.3">
      <c r="A14947" t="s">
        <v>14754</v>
      </c>
      <c r="B14947">
        <v>0.58193454348083695</v>
      </c>
      <c r="D14947" t="s">
        <v>17132</v>
      </c>
      <c r="E14947">
        <v>0.42844924260125899</v>
      </c>
      <c r="G14947" t="s">
        <v>12670</v>
      </c>
      <c r="H14947">
        <v>-0.39145999999999997</v>
      </c>
      <c r="J14947" t="s">
        <v>26927</v>
      </c>
      <c r="K14947">
        <v>0.2369</v>
      </c>
    </row>
    <row r="14948" spans="1:11" x14ac:dyDescent="0.3">
      <c r="A14948" t="s">
        <v>14755</v>
      </c>
      <c r="B14948">
        <v>2.4959852816882599</v>
      </c>
      <c r="D14948" t="s">
        <v>2502</v>
      </c>
      <c r="E14948">
        <v>-0.56383501326763996</v>
      </c>
      <c r="G14948" t="s">
        <v>8845</v>
      </c>
      <c r="H14948">
        <v>-0.39155000000000001</v>
      </c>
      <c r="J14948" t="s">
        <v>7446</v>
      </c>
      <c r="K14948">
        <v>-0.14879000000000001</v>
      </c>
    </row>
    <row r="14949" spans="1:11" x14ac:dyDescent="0.3">
      <c r="A14949" t="s">
        <v>14756</v>
      </c>
      <c r="B14949">
        <v>-0.29386015363439699</v>
      </c>
      <c r="D14949" t="s">
        <v>15870</v>
      </c>
      <c r="E14949">
        <v>0.30351330594878301</v>
      </c>
      <c r="G14949" t="s">
        <v>16888</v>
      </c>
      <c r="H14949">
        <v>-0.39162000000000002</v>
      </c>
      <c r="J14949" t="s">
        <v>13503</v>
      </c>
      <c r="K14949">
        <v>-0.20623</v>
      </c>
    </row>
    <row r="14950" spans="1:11" x14ac:dyDescent="0.3">
      <c r="A14950" t="s">
        <v>14757</v>
      </c>
      <c r="B14950">
        <v>-0.74719815786468402</v>
      </c>
      <c r="D14950" t="s">
        <v>15776</v>
      </c>
      <c r="E14950">
        <v>-3.5794523214253499E-2</v>
      </c>
      <c r="G14950" t="s">
        <v>8106</v>
      </c>
      <c r="H14950">
        <v>-0.39172000000000001</v>
      </c>
      <c r="J14950" t="s">
        <v>26928</v>
      </c>
      <c r="K14950">
        <v>-0.34022999999999998</v>
      </c>
    </row>
    <row r="14951" spans="1:11" x14ac:dyDescent="0.3">
      <c r="A14951" t="s">
        <v>14758</v>
      </c>
      <c r="B14951">
        <v>-9.4173772617493295E-2</v>
      </c>
      <c r="D14951" t="s">
        <v>9135</v>
      </c>
      <c r="E14951">
        <v>0.62584470484247301</v>
      </c>
      <c r="G14951" t="s">
        <v>12630</v>
      </c>
      <c r="H14951">
        <v>-0.39173000000000002</v>
      </c>
      <c r="J14951" t="s">
        <v>9940</v>
      </c>
      <c r="K14951">
        <v>0.1646</v>
      </c>
    </row>
    <row r="14952" spans="1:11" x14ac:dyDescent="0.3">
      <c r="A14952" t="s">
        <v>14759</v>
      </c>
      <c r="B14952">
        <v>-1.0377017231635599</v>
      </c>
      <c r="D14952" t="s">
        <v>16693</v>
      </c>
      <c r="E14952">
        <v>-0.233632498504904</v>
      </c>
      <c r="G14952" t="s">
        <v>5169</v>
      </c>
      <c r="H14952">
        <v>-0.39198</v>
      </c>
      <c r="J14952" t="s">
        <v>2652</v>
      </c>
      <c r="K14952">
        <v>-0.47120000000000001</v>
      </c>
    </row>
    <row r="14953" spans="1:11" x14ac:dyDescent="0.3">
      <c r="A14953" t="s">
        <v>14760</v>
      </c>
      <c r="B14953">
        <v>-7.7018560410647904E-2</v>
      </c>
      <c r="D14953" t="s">
        <v>4852</v>
      </c>
      <c r="E14953">
        <v>-0.47175153738820902</v>
      </c>
      <c r="G14953" t="s">
        <v>9827</v>
      </c>
      <c r="H14953">
        <v>-0.39218999999999998</v>
      </c>
      <c r="J14953" t="s">
        <v>9728</v>
      </c>
      <c r="K14953">
        <v>0.22167000000000001</v>
      </c>
    </row>
    <row r="14954" spans="1:11" x14ac:dyDescent="0.3">
      <c r="A14954" t="s">
        <v>14761</v>
      </c>
      <c r="B14954">
        <v>0.72522503812262795</v>
      </c>
      <c r="D14954" t="s">
        <v>8976</v>
      </c>
      <c r="E14954">
        <v>3.2253936957159599E-2</v>
      </c>
      <c r="G14954" t="s">
        <v>12377</v>
      </c>
      <c r="H14954">
        <v>-0.39232</v>
      </c>
      <c r="J14954" t="s">
        <v>522</v>
      </c>
      <c r="K14954">
        <v>8.5474999999999995E-2</v>
      </c>
    </row>
    <row r="14955" spans="1:11" x14ac:dyDescent="0.3">
      <c r="A14955" t="s">
        <v>14762</v>
      </c>
      <c r="B14955">
        <v>0.11000382336461401</v>
      </c>
      <c r="D14955" t="s">
        <v>17251</v>
      </c>
      <c r="E14955">
        <v>0.41182128734047702</v>
      </c>
      <c r="G14955" t="s">
        <v>8536</v>
      </c>
      <c r="H14955">
        <v>-0.39257999999999998</v>
      </c>
      <c r="J14955" t="s">
        <v>15143</v>
      </c>
      <c r="K14955">
        <v>-0.91073999999999999</v>
      </c>
    </row>
    <row r="14956" spans="1:11" x14ac:dyDescent="0.3">
      <c r="A14956" t="s">
        <v>14763</v>
      </c>
      <c r="B14956">
        <v>-0.51499208511351802</v>
      </c>
      <c r="D14956" t="s">
        <v>10912</v>
      </c>
      <c r="E14956">
        <v>-0.50154197922658705</v>
      </c>
      <c r="G14956" t="s">
        <v>1334</v>
      </c>
      <c r="H14956">
        <v>-0.39274999999999999</v>
      </c>
      <c r="J14956" t="s">
        <v>13026</v>
      </c>
      <c r="K14956">
        <v>-0.11674</v>
      </c>
    </row>
    <row r="14957" spans="1:11" x14ac:dyDescent="0.3">
      <c r="A14957" t="s">
        <v>14764</v>
      </c>
      <c r="B14957">
        <v>0.39413776471442702</v>
      </c>
      <c r="D14957" t="s">
        <v>3422</v>
      </c>
      <c r="E14957">
        <v>-0.56494045560968698</v>
      </c>
      <c r="G14957" t="s">
        <v>5779</v>
      </c>
      <c r="H14957">
        <v>-0.39289000000000002</v>
      </c>
      <c r="J14957" t="s">
        <v>6404</v>
      </c>
      <c r="K14957">
        <v>-3.4079999999999999E-2</v>
      </c>
    </row>
    <row r="14958" spans="1:11" x14ac:dyDescent="0.3">
      <c r="A14958" t="s">
        <v>14765</v>
      </c>
      <c r="B14958">
        <v>1.22551884115914</v>
      </c>
      <c r="D14958" t="s">
        <v>13847</v>
      </c>
      <c r="E14958">
        <v>0.67551244673086797</v>
      </c>
      <c r="G14958" t="s">
        <v>16772</v>
      </c>
      <c r="H14958">
        <v>-0.39298</v>
      </c>
      <c r="J14958" t="s">
        <v>10810</v>
      </c>
      <c r="K14958">
        <v>0.15864</v>
      </c>
    </row>
    <row r="14959" spans="1:11" x14ac:dyDescent="0.3">
      <c r="A14959" t="s">
        <v>14766</v>
      </c>
      <c r="B14959">
        <v>1.3508713041189699</v>
      </c>
      <c r="D14959" t="s">
        <v>11403</v>
      </c>
      <c r="E14959">
        <v>0.32395788080087901</v>
      </c>
      <c r="G14959" t="s">
        <v>2967</v>
      </c>
      <c r="H14959">
        <v>-0.39307999999999998</v>
      </c>
      <c r="J14959" t="s">
        <v>14769</v>
      </c>
      <c r="K14959">
        <v>-1.2157</v>
      </c>
    </row>
    <row r="14960" spans="1:11" x14ac:dyDescent="0.3">
      <c r="A14960" t="s">
        <v>14767</v>
      </c>
      <c r="B14960">
        <v>0.92412651993454198</v>
      </c>
      <c r="D14960" t="s">
        <v>9808</v>
      </c>
      <c r="E14960">
        <v>-0.28359986335290399</v>
      </c>
      <c r="G14960" t="s">
        <v>13050</v>
      </c>
      <c r="H14960">
        <v>-0.3931</v>
      </c>
      <c r="J14960" t="s">
        <v>10540</v>
      </c>
      <c r="K14960">
        <v>0.27981</v>
      </c>
    </row>
    <row r="14961" spans="1:11" x14ac:dyDescent="0.3">
      <c r="A14961" t="s">
        <v>14768</v>
      </c>
      <c r="B14961">
        <v>1.36458911166384</v>
      </c>
      <c r="D14961" t="s">
        <v>17389</v>
      </c>
      <c r="E14961">
        <v>0.89803253932045302</v>
      </c>
      <c r="G14961" t="s">
        <v>8621</v>
      </c>
      <c r="H14961">
        <v>-0.39317000000000002</v>
      </c>
      <c r="J14961" t="s">
        <v>13521</v>
      </c>
      <c r="K14961">
        <v>0.55501</v>
      </c>
    </row>
    <row r="14962" spans="1:11" x14ac:dyDescent="0.3">
      <c r="A14962" t="s">
        <v>14769</v>
      </c>
      <c r="B14962">
        <v>-0.78289684436618401</v>
      </c>
      <c r="D14962" t="s">
        <v>9911</v>
      </c>
      <c r="E14962">
        <v>9.6713629093206896E-2</v>
      </c>
      <c r="G14962" t="s">
        <v>10557</v>
      </c>
      <c r="H14962">
        <v>-0.39319999999999999</v>
      </c>
      <c r="J14962" t="s">
        <v>5148</v>
      </c>
      <c r="K14962">
        <v>0.26283000000000001</v>
      </c>
    </row>
    <row r="14963" spans="1:11" x14ac:dyDescent="0.3">
      <c r="A14963" t="s">
        <v>14770</v>
      </c>
      <c r="B14963">
        <v>0.76483338737961504</v>
      </c>
      <c r="D14963" t="s">
        <v>12009</v>
      </c>
      <c r="E14963">
        <v>-0.271071706177619</v>
      </c>
      <c r="G14963" t="s">
        <v>14520</v>
      </c>
      <c r="H14963">
        <v>-0.39324999999999999</v>
      </c>
      <c r="J14963" t="s">
        <v>9444</v>
      </c>
      <c r="K14963">
        <v>-2.2334E-2</v>
      </c>
    </row>
    <row r="14964" spans="1:11" x14ac:dyDescent="0.3">
      <c r="A14964" t="s">
        <v>14771</v>
      </c>
      <c r="B14964">
        <v>0.81873964600026905</v>
      </c>
      <c r="D14964" t="s">
        <v>9388</v>
      </c>
      <c r="E14964">
        <v>-0.48671821843310598</v>
      </c>
      <c r="G14964" t="s">
        <v>10672</v>
      </c>
      <c r="H14964">
        <v>-0.39326</v>
      </c>
      <c r="J14964" t="s">
        <v>13795</v>
      </c>
      <c r="K14964">
        <v>-0.27062999999999998</v>
      </c>
    </row>
    <row r="14965" spans="1:11" x14ac:dyDescent="0.3">
      <c r="A14965" t="s">
        <v>14772</v>
      </c>
      <c r="B14965">
        <v>9.6207566360672597E-2</v>
      </c>
      <c r="D14965" t="s">
        <v>17409</v>
      </c>
      <c r="E14965">
        <v>0.27825336728129102</v>
      </c>
      <c r="G14965" t="s">
        <v>5965</v>
      </c>
      <c r="H14965">
        <v>-0.39330999999999999</v>
      </c>
      <c r="J14965" t="s">
        <v>26929</v>
      </c>
      <c r="K14965">
        <v>-0.16994999999999999</v>
      </c>
    </row>
    <row r="14966" spans="1:11" x14ac:dyDescent="0.3">
      <c r="A14966" t="s">
        <v>14773</v>
      </c>
      <c r="B14966">
        <v>1.2251684434875299E-2</v>
      </c>
      <c r="D14966" t="s">
        <v>6556</v>
      </c>
      <c r="E14966">
        <v>-0.487698412276521</v>
      </c>
      <c r="G14966" t="s">
        <v>8929</v>
      </c>
      <c r="H14966">
        <v>-0.39349000000000001</v>
      </c>
      <c r="J14966" t="s">
        <v>14445</v>
      </c>
      <c r="K14966">
        <v>-0.81325000000000003</v>
      </c>
    </row>
    <row r="14967" spans="1:11" x14ac:dyDescent="0.3">
      <c r="A14967" t="s">
        <v>14774</v>
      </c>
      <c r="B14967">
        <v>-0.22684067289219301</v>
      </c>
      <c r="D14967" t="s">
        <v>170</v>
      </c>
      <c r="E14967">
        <v>1.2247914516418399</v>
      </c>
      <c r="G14967" t="s">
        <v>10502</v>
      </c>
      <c r="H14967">
        <v>-0.39356000000000002</v>
      </c>
      <c r="J14967" t="s">
        <v>7880</v>
      </c>
      <c r="K14967">
        <v>-0.26366000000000001</v>
      </c>
    </row>
    <row r="14968" spans="1:11" x14ac:dyDescent="0.3">
      <c r="A14968" t="s">
        <v>14775</v>
      </c>
      <c r="B14968">
        <v>-7.3709487353167697E-3</v>
      </c>
      <c r="D14968" t="s">
        <v>5795</v>
      </c>
      <c r="E14968">
        <v>-0.13230259848627501</v>
      </c>
      <c r="G14968" t="s">
        <v>19294</v>
      </c>
      <c r="H14968">
        <v>-0.39367999999999997</v>
      </c>
      <c r="J14968" t="s">
        <v>16887</v>
      </c>
      <c r="K14968">
        <v>-1.5546</v>
      </c>
    </row>
    <row r="14969" spans="1:11" x14ac:dyDescent="0.3">
      <c r="A14969" t="s">
        <v>14776</v>
      </c>
      <c r="B14969">
        <v>1.91323487458643</v>
      </c>
      <c r="D14969" t="s">
        <v>5930</v>
      </c>
      <c r="E14969">
        <v>0.16963742015085401</v>
      </c>
      <c r="G14969" t="s">
        <v>6805</v>
      </c>
      <c r="H14969">
        <v>-0.39371</v>
      </c>
      <c r="J14969" t="s">
        <v>17730</v>
      </c>
      <c r="K14969">
        <v>-0.50851000000000002</v>
      </c>
    </row>
    <row r="14970" spans="1:11" x14ac:dyDescent="0.3">
      <c r="A14970" t="s">
        <v>14777</v>
      </c>
      <c r="B14970">
        <v>-4.7927926790374699E-2</v>
      </c>
      <c r="D14970" t="s">
        <v>11332</v>
      </c>
      <c r="E14970">
        <v>-0.56499255719177299</v>
      </c>
      <c r="G14970" t="s">
        <v>3814</v>
      </c>
      <c r="H14970">
        <v>-0.39378999999999997</v>
      </c>
      <c r="J14970" t="s">
        <v>11583</v>
      </c>
      <c r="K14970">
        <v>0.27532000000000001</v>
      </c>
    </row>
    <row r="14971" spans="1:11" x14ac:dyDescent="0.3">
      <c r="A14971" t="s">
        <v>14778</v>
      </c>
      <c r="B14971">
        <v>-0.21557975239621499</v>
      </c>
      <c r="D14971" t="s">
        <v>10115</v>
      </c>
      <c r="E14971">
        <v>-0.51422952804641897</v>
      </c>
      <c r="G14971" t="s">
        <v>15260</v>
      </c>
      <c r="H14971">
        <v>-0.39383000000000001</v>
      </c>
      <c r="J14971" t="s">
        <v>18114</v>
      </c>
      <c r="K14971">
        <v>0.29633999999999999</v>
      </c>
    </row>
    <row r="14972" spans="1:11" x14ac:dyDescent="0.3">
      <c r="A14972" t="s">
        <v>14779</v>
      </c>
      <c r="B14972">
        <v>0.79346820962930997</v>
      </c>
      <c r="D14972" t="s">
        <v>8654</v>
      </c>
      <c r="E14972">
        <v>0.63307439050788505</v>
      </c>
      <c r="G14972" t="s">
        <v>5951</v>
      </c>
      <c r="H14972">
        <v>-0.39388000000000001</v>
      </c>
      <c r="J14972" t="s">
        <v>26930</v>
      </c>
      <c r="K14972">
        <v>0.31391000000000002</v>
      </c>
    </row>
    <row r="14973" spans="1:11" x14ac:dyDescent="0.3">
      <c r="A14973" t="s">
        <v>14780</v>
      </c>
      <c r="B14973">
        <v>-0.51390290349507495</v>
      </c>
      <c r="D14973" t="s">
        <v>13789</v>
      </c>
      <c r="E14973">
        <v>-0.27439995939539003</v>
      </c>
      <c r="G14973" t="s">
        <v>15761</v>
      </c>
      <c r="H14973">
        <v>-0.39389999999999997</v>
      </c>
      <c r="J14973" t="s">
        <v>26931</v>
      </c>
      <c r="K14973">
        <v>0.31391000000000002</v>
      </c>
    </row>
    <row r="14974" spans="1:11" x14ac:dyDescent="0.3">
      <c r="A14974" t="s">
        <v>14781</v>
      </c>
      <c r="B14974">
        <v>-0.69254299320999102</v>
      </c>
      <c r="D14974" t="s">
        <v>16350</v>
      </c>
      <c r="E14974">
        <v>0.30078333379925598</v>
      </c>
      <c r="G14974" t="s">
        <v>12260</v>
      </c>
      <c r="H14974">
        <v>-0.39402999999999999</v>
      </c>
      <c r="J14974" t="s">
        <v>10597</v>
      </c>
      <c r="K14974">
        <v>-0.81769000000000003</v>
      </c>
    </row>
    <row r="14975" spans="1:11" x14ac:dyDescent="0.3">
      <c r="A14975" t="s">
        <v>14782</v>
      </c>
      <c r="B14975">
        <v>-0.21111560915598501</v>
      </c>
      <c r="D14975" t="s">
        <v>17861</v>
      </c>
      <c r="E14975">
        <v>-0.53172330202042695</v>
      </c>
      <c r="G14975" t="s">
        <v>7475</v>
      </c>
      <c r="H14975">
        <v>-0.39434999999999998</v>
      </c>
      <c r="J14975" t="s">
        <v>3734</v>
      </c>
      <c r="K14975">
        <v>-0.78552</v>
      </c>
    </row>
    <row r="14976" spans="1:11" x14ac:dyDescent="0.3">
      <c r="A14976" t="s">
        <v>14783</v>
      </c>
      <c r="B14976">
        <v>-0.47153985286962302</v>
      </c>
      <c r="D14976" t="s">
        <v>3738</v>
      </c>
      <c r="E14976">
        <v>0.24943215290170501</v>
      </c>
      <c r="G14976" t="s">
        <v>7530</v>
      </c>
      <c r="H14976">
        <v>-0.39438000000000001</v>
      </c>
      <c r="J14976" t="s">
        <v>18393</v>
      </c>
      <c r="K14976">
        <v>-0.37376999999999999</v>
      </c>
    </row>
    <row r="14977" spans="1:11" x14ac:dyDescent="0.3">
      <c r="A14977" t="s">
        <v>14784</v>
      </c>
      <c r="B14977">
        <v>0.24355549381094899</v>
      </c>
      <c r="D14977" t="s">
        <v>11765</v>
      </c>
      <c r="E14977">
        <v>-8.9499277266784402E-2</v>
      </c>
      <c r="G14977" t="s">
        <v>13121</v>
      </c>
      <c r="H14977">
        <v>-0.39443</v>
      </c>
      <c r="J14977" t="s">
        <v>7626</v>
      </c>
      <c r="K14977">
        <v>8.0324999999999994E-2</v>
      </c>
    </row>
    <row r="14978" spans="1:11" x14ac:dyDescent="0.3">
      <c r="A14978" t="s">
        <v>14785</v>
      </c>
      <c r="B14978">
        <v>1.00607556114317</v>
      </c>
      <c r="D14978" t="s">
        <v>14137</v>
      </c>
      <c r="E14978">
        <v>-0.35233587104401998</v>
      </c>
      <c r="G14978" t="s">
        <v>17220</v>
      </c>
      <c r="H14978">
        <v>-0.39454</v>
      </c>
      <c r="J14978" t="s">
        <v>4304</v>
      </c>
      <c r="K14978">
        <v>-0.14860000000000001</v>
      </c>
    </row>
    <row r="14979" spans="1:11" x14ac:dyDescent="0.3">
      <c r="A14979" t="s">
        <v>14786</v>
      </c>
      <c r="B14979">
        <v>-6.12153102474704E-2</v>
      </c>
      <c r="D14979" t="s">
        <v>7108</v>
      </c>
      <c r="E14979">
        <v>-0.430465876581827</v>
      </c>
      <c r="G14979" t="s">
        <v>4289</v>
      </c>
      <c r="H14979">
        <v>-0.39457999999999999</v>
      </c>
      <c r="J14979" t="s">
        <v>10329</v>
      </c>
      <c r="K14979">
        <v>-5.1783000000000003E-2</v>
      </c>
    </row>
    <row r="14980" spans="1:11" x14ac:dyDescent="0.3">
      <c r="A14980" t="s">
        <v>14787</v>
      </c>
      <c r="B14980">
        <v>0.37501548012701102</v>
      </c>
      <c r="D14980" t="s">
        <v>12077</v>
      </c>
      <c r="E14980">
        <v>-0.27430658156730597</v>
      </c>
      <c r="G14980" t="s">
        <v>17341</v>
      </c>
      <c r="H14980">
        <v>-0.39460000000000001</v>
      </c>
      <c r="J14980" t="s">
        <v>26932</v>
      </c>
      <c r="K14980">
        <v>0.19520999999999999</v>
      </c>
    </row>
    <row r="14981" spans="1:11" x14ac:dyDescent="0.3">
      <c r="A14981" t="s">
        <v>14788</v>
      </c>
      <c r="B14981">
        <v>0.85647173494818596</v>
      </c>
      <c r="D14981" t="s">
        <v>6250</v>
      </c>
      <c r="E14981">
        <v>-0.28496629046882299</v>
      </c>
      <c r="G14981" t="s">
        <v>8662</v>
      </c>
      <c r="H14981">
        <v>-0.39461000000000002</v>
      </c>
      <c r="J14981" t="s">
        <v>15512</v>
      </c>
      <c r="K14981">
        <v>-1.3835999999999999</v>
      </c>
    </row>
    <row r="14982" spans="1:11" x14ac:dyDescent="0.3">
      <c r="A14982" t="s">
        <v>14789</v>
      </c>
      <c r="B14982">
        <v>1.9181756756530399</v>
      </c>
      <c r="D14982" t="s">
        <v>3357</v>
      </c>
      <c r="E14982">
        <v>0.40802503069790602</v>
      </c>
      <c r="G14982" t="s">
        <v>12796</v>
      </c>
      <c r="H14982">
        <v>-0.39462999999999998</v>
      </c>
      <c r="J14982" t="s">
        <v>16075</v>
      </c>
      <c r="K14982">
        <v>-0.28083999999999998</v>
      </c>
    </row>
    <row r="14983" spans="1:11" x14ac:dyDescent="0.3">
      <c r="A14983" t="s">
        <v>14790</v>
      </c>
      <c r="B14983">
        <v>0.202111263318834</v>
      </c>
      <c r="D14983" t="s">
        <v>6978</v>
      </c>
      <c r="E14983">
        <v>-0.52213525357667701</v>
      </c>
      <c r="G14983" t="s">
        <v>7877</v>
      </c>
      <c r="H14983">
        <v>-0.39465</v>
      </c>
      <c r="J14983" t="s">
        <v>13874</v>
      </c>
      <c r="K14983">
        <v>-0.21551000000000001</v>
      </c>
    </row>
    <row r="14984" spans="1:11" x14ac:dyDescent="0.3">
      <c r="A14984" t="s">
        <v>14791</v>
      </c>
      <c r="B14984">
        <v>1.93668150194758</v>
      </c>
      <c r="D14984" t="s">
        <v>12915</v>
      </c>
      <c r="E14984">
        <v>-0.46035445509941098</v>
      </c>
      <c r="G14984" t="s">
        <v>15042</v>
      </c>
      <c r="H14984">
        <v>-0.39467000000000002</v>
      </c>
      <c r="J14984" t="s">
        <v>4336</v>
      </c>
      <c r="K14984">
        <v>0.33244000000000001</v>
      </c>
    </row>
    <row r="14985" spans="1:11" x14ac:dyDescent="0.3">
      <c r="A14985" t="s">
        <v>14792</v>
      </c>
      <c r="B14985">
        <v>0.81765019721757104</v>
      </c>
      <c r="D14985" t="s">
        <v>3412</v>
      </c>
      <c r="E14985">
        <v>-8.7935680099150999E-3</v>
      </c>
      <c r="G14985" t="s">
        <v>1242</v>
      </c>
      <c r="H14985">
        <v>-0.39478000000000002</v>
      </c>
      <c r="J14985" t="s">
        <v>2646</v>
      </c>
      <c r="K14985">
        <v>-0.31491999999999998</v>
      </c>
    </row>
    <row r="14986" spans="1:11" x14ac:dyDescent="0.3">
      <c r="A14986" t="s">
        <v>14793</v>
      </c>
      <c r="B14986">
        <v>9.3910989828017197E-2</v>
      </c>
      <c r="D14986" t="s">
        <v>12712</v>
      </c>
      <c r="E14986">
        <v>-0.53340032347861599</v>
      </c>
      <c r="G14986" t="s">
        <v>7996</v>
      </c>
      <c r="H14986">
        <v>-0.39478999999999997</v>
      </c>
      <c r="J14986" t="s">
        <v>4805</v>
      </c>
      <c r="K14986">
        <v>-2.3126000000000002</v>
      </c>
    </row>
    <row r="14987" spans="1:11" x14ac:dyDescent="0.3">
      <c r="A14987" t="s">
        <v>14794</v>
      </c>
      <c r="B14987">
        <v>0.774496573925047</v>
      </c>
      <c r="D14987" t="s">
        <v>11018</v>
      </c>
      <c r="E14987">
        <v>0.219916447233407</v>
      </c>
      <c r="G14987" t="s">
        <v>15592</v>
      </c>
      <c r="H14987">
        <v>-0.39483000000000001</v>
      </c>
      <c r="J14987" t="s">
        <v>9382</v>
      </c>
      <c r="K14987">
        <v>0.44678000000000001</v>
      </c>
    </row>
    <row r="14988" spans="1:11" x14ac:dyDescent="0.3">
      <c r="A14988" t="s">
        <v>14795</v>
      </c>
      <c r="B14988">
        <v>-0.72159877531844296</v>
      </c>
      <c r="D14988" t="s">
        <v>3415</v>
      </c>
      <c r="E14988">
        <v>-0.38639332701171603</v>
      </c>
      <c r="G14988" t="s">
        <v>9511</v>
      </c>
      <c r="H14988">
        <v>-0.39489999999999997</v>
      </c>
      <c r="J14988" t="s">
        <v>6709</v>
      </c>
      <c r="K14988">
        <v>-0.47216000000000002</v>
      </c>
    </row>
    <row r="14989" spans="1:11" x14ac:dyDescent="0.3">
      <c r="A14989" t="s">
        <v>14796</v>
      </c>
      <c r="B14989">
        <v>-0.69320930064487296</v>
      </c>
      <c r="D14989" t="s">
        <v>12247</v>
      </c>
      <c r="E14989">
        <v>-0.347567415938212</v>
      </c>
      <c r="G14989" t="s">
        <v>19295</v>
      </c>
      <c r="H14989">
        <v>-0.39498</v>
      </c>
      <c r="J14989" t="s">
        <v>26933</v>
      </c>
      <c r="K14989">
        <v>-0.29252</v>
      </c>
    </row>
    <row r="14990" spans="1:11" x14ac:dyDescent="0.3">
      <c r="A14990" t="s">
        <v>14797</v>
      </c>
      <c r="B14990">
        <v>1.07773999782271</v>
      </c>
      <c r="D14990" t="s">
        <v>4551</v>
      </c>
      <c r="E14990">
        <v>-0.31485582060878298</v>
      </c>
      <c r="G14990" t="s">
        <v>19296</v>
      </c>
      <c r="H14990">
        <v>-0.39498</v>
      </c>
      <c r="J14990" t="s">
        <v>6673</v>
      </c>
      <c r="K14990">
        <v>0.47439999999999999</v>
      </c>
    </row>
    <row r="14991" spans="1:11" x14ac:dyDescent="0.3">
      <c r="A14991" t="s">
        <v>14798</v>
      </c>
      <c r="B14991">
        <v>0.34566708397218199</v>
      </c>
      <c r="D14991" t="s">
        <v>16201</v>
      </c>
      <c r="E14991">
        <v>5.0380944084544702E-2</v>
      </c>
      <c r="G14991" t="s">
        <v>4632</v>
      </c>
      <c r="H14991">
        <v>-0.39500999999999997</v>
      </c>
      <c r="J14991" t="s">
        <v>2659</v>
      </c>
      <c r="K14991">
        <v>0.41624</v>
      </c>
    </row>
    <row r="14992" spans="1:11" x14ac:dyDescent="0.3">
      <c r="A14992" t="s">
        <v>14799</v>
      </c>
      <c r="B14992">
        <v>-0.20758923062252899</v>
      </c>
      <c r="D14992" t="s">
        <v>12426</v>
      </c>
      <c r="E14992">
        <v>0.358131237806042</v>
      </c>
      <c r="G14992" t="s">
        <v>2833</v>
      </c>
      <c r="H14992">
        <v>-0.39523999999999998</v>
      </c>
      <c r="J14992" t="s">
        <v>2994</v>
      </c>
      <c r="K14992">
        <v>-0.67754999999999999</v>
      </c>
    </row>
    <row r="14993" spans="1:11" x14ac:dyDescent="0.3">
      <c r="A14993" t="s">
        <v>14800</v>
      </c>
      <c r="B14993">
        <v>1.0593700227095599</v>
      </c>
      <c r="D14993" t="s">
        <v>15888</v>
      </c>
      <c r="E14993">
        <v>-0.46461790858935598</v>
      </c>
      <c r="G14993" t="s">
        <v>12278</v>
      </c>
      <c r="H14993">
        <v>-0.39534999999999998</v>
      </c>
      <c r="J14993" t="s">
        <v>16748</v>
      </c>
      <c r="K14993">
        <v>0.39305000000000001</v>
      </c>
    </row>
    <row r="14994" spans="1:11" x14ac:dyDescent="0.3">
      <c r="A14994" t="s">
        <v>14801</v>
      </c>
      <c r="B14994">
        <v>1.02719032384665</v>
      </c>
      <c r="D14994" t="s">
        <v>11508</v>
      </c>
      <c r="E14994">
        <v>-0.45178903846455198</v>
      </c>
      <c r="G14994" t="s">
        <v>9967</v>
      </c>
      <c r="H14994">
        <v>-0.39567999999999998</v>
      </c>
      <c r="J14994" t="s">
        <v>5842</v>
      </c>
      <c r="K14994">
        <v>-7.3187000000000002E-2</v>
      </c>
    </row>
    <row r="14995" spans="1:11" x14ac:dyDescent="0.3">
      <c r="A14995" t="s">
        <v>14802</v>
      </c>
      <c r="B14995">
        <v>0.108865759063207</v>
      </c>
      <c r="D14995" t="s">
        <v>13355</v>
      </c>
      <c r="E14995">
        <v>0.47933184143493501</v>
      </c>
      <c r="G14995" t="s">
        <v>18312</v>
      </c>
      <c r="H14995">
        <v>-0.39571000000000001</v>
      </c>
      <c r="J14995" t="s">
        <v>3896</v>
      </c>
      <c r="K14995">
        <v>-1.8816999999999999</v>
      </c>
    </row>
    <row r="14996" spans="1:11" x14ac:dyDescent="0.3">
      <c r="A14996" t="s">
        <v>14803</v>
      </c>
      <c r="B14996">
        <v>-1.9459837030929999E-2</v>
      </c>
      <c r="D14996" t="s">
        <v>10383</v>
      </c>
      <c r="E14996">
        <v>-0.437269865756934</v>
      </c>
      <c r="G14996" t="s">
        <v>6261</v>
      </c>
      <c r="H14996">
        <v>-0.39583000000000002</v>
      </c>
      <c r="J14996" t="s">
        <v>7503</v>
      </c>
      <c r="K14996">
        <v>0.23502000000000001</v>
      </c>
    </row>
    <row r="14997" spans="1:11" x14ac:dyDescent="0.3">
      <c r="A14997" t="s">
        <v>14804</v>
      </c>
      <c r="B14997">
        <v>0.44948057393015001</v>
      </c>
      <c r="D14997" t="s">
        <v>1713</v>
      </c>
      <c r="E14997">
        <v>0.172564889871301</v>
      </c>
      <c r="G14997" t="s">
        <v>4333</v>
      </c>
      <c r="H14997">
        <v>-0.39612999999999998</v>
      </c>
      <c r="J14997" t="s">
        <v>4188</v>
      </c>
      <c r="K14997">
        <v>0.34266999999999997</v>
      </c>
    </row>
    <row r="14998" spans="1:11" x14ac:dyDescent="0.3">
      <c r="A14998" t="s">
        <v>14805</v>
      </c>
      <c r="B14998">
        <v>-1.35308535834469</v>
      </c>
      <c r="D14998" t="s">
        <v>12956</v>
      </c>
      <c r="E14998">
        <v>-0.55232016804956596</v>
      </c>
      <c r="G14998" t="s">
        <v>13962</v>
      </c>
      <c r="H14998">
        <v>-0.39622000000000002</v>
      </c>
      <c r="J14998" t="s">
        <v>16797</v>
      </c>
      <c r="K14998">
        <v>-7.5228000000000003E-2</v>
      </c>
    </row>
    <row r="14999" spans="1:11" x14ac:dyDescent="0.3">
      <c r="A14999" t="s">
        <v>14806</v>
      </c>
      <c r="B14999">
        <v>-4.8137332050003E-2</v>
      </c>
      <c r="D14999" t="s">
        <v>6777</v>
      </c>
      <c r="E14999">
        <v>-0.52868829176091703</v>
      </c>
      <c r="G14999" t="s">
        <v>9696</v>
      </c>
      <c r="H14999">
        <v>-0.39634999999999998</v>
      </c>
      <c r="J14999" t="s">
        <v>10973</v>
      </c>
      <c r="K14999">
        <v>-0.45051000000000002</v>
      </c>
    </row>
    <row r="15000" spans="1:11" x14ac:dyDescent="0.3">
      <c r="A15000" t="s">
        <v>14807</v>
      </c>
      <c r="B15000">
        <v>-0.44886477978948502</v>
      </c>
      <c r="D15000" t="s">
        <v>2582</v>
      </c>
      <c r="E15000">
        <v>-9.0826553828303892E-3</v>
      </c>
      <c r="G15000" t="s">
        <v>13876</v>
      </c>
      <c r="H15000">
        <v>-0.39648</v>
      </c>
      <c r="J15000" t="s">
        <v>13290</v>
      </c>
      <c r="K15000">
        <v>-0.88314999999999999</v>
      </c>
    </row>
    <row r="15001" spans="1:11" x14ac:dyDescent="0.3">
      <c r="A15001" t="s">
        <v>14808</v>
      </c>
      <c r="B15001">
        <v>2.1891775942437399</v>
      </c>
      <c r="D15001" t="s">
        <v>10692</v>
      </c>
      <c r="E15001">
        <v>-0.45529197514299902</v>
      </c>
      <c r="G15001" t="s">
        <v>15424</v>
      </c>
      <c r="H15001">
        <v>-0.39673000000000003</v>
      </c>
      <c r="J15001" t="s">
        <v>9379</v>
      </c>
      <c r="K15001">
        <v>-0.59675</v>
      </c>
    </row>
    <row r="15002" spans="1:11" x14ac:dyDescent="0.3">
      <c r="A15002" t="s">
        <v>14809</v>
      </c>
      <c r="B15002">
        <v>0.64583184801638005</v>
      </c>
      <c r="D15002" t="s">
        <v>15918</v>
      </c>
      <c r="E15002">
        <v>-0.467556542806633</v>
      </c>
      <c r="G15002" t="s">
        <v>15227</v>
      </c>
      <c r="H15002">
        <v>-0.39683000000000002</v>
      </c>
      <c r="J15002" t="s">
        <v>4592</v>
      </c>
      <c r="K15002">
        <v>-0.64202000000000004</v>
      </c>
    </row>
    <row r="15003" spans="1:11" x14ac:dyDescent="0.3">
      <c r="A15003" t="s">
        <v>14810</v>
      </c>
      <c r="B15003">
        <v>-0.92410969202314397</v>
      </c>
      <c r="D15003" t="s">
        <v>2092</v>
      </c>
      <c r="E15003">
        <v>-0.56163833044588096</v>
      </c>
      <c r="G15003" t="s">
        <v>11329</v>
      </c>
      <c r="H15003">
        <v>-0.39688000000000001</v>
      </c>
      <c r="J15003" t="s">
        <v>8416</v>
      </c>
      <c r="K15003">
        <v>-0.40397</v>
      </c>
    </row>
    <row r="15004" spans="1:11" x14ac:dyDescent="0.3">
      <c r="A15004" t="s">
        <v>14811</v>
      </c>
      <c r="B15004">
        <v>2.14287314837475E-2</v>
      </c>
      <c r="D15004" t="s">
        <v>6069</v>
      </c>
      <c r="E15004">
        <v>0.48282340636520199</v>
      </c>
      <c r="G15004" t="s">
        <v>13302</v>
      </c>
      <c r="H15004">
        <v>-0.39700999999999997</v>
      </c>
      <c r="J15004" t="s">
        <v>26934</v>
      </c>
      <c r="K15004">
        <v>-5.8169000000000004</v>
      </c>
    </row>
    <row r="15005" spans="1:11" x14ac:dyDescent="0.3">
      <c r="A15005" t="s">
        <v>14812</v>
      </c>
      <c r="B15005">
        <v>0.59086335090658204</v>
      </c>
      <c r="D15005" t="s">
        <v>14096</v>
      </c>
      <c r="E15005">
        <v>0.45760342837478202</v>
      </c>
      <c r="G15005" t="s">
        <v>15431</v>
      </c>
      <c r="H15005">
        <v>-0.39705000000000001</v>
      </c>
      <c r="J15005" t="s">
        <v>244</v>
      </c>
      <c r="K15005">
        <v>-0.14929000000000001</v>
      </c>
    </row>
    <row r="15006" spans="1:11" x14ac:dyDescent="0.3">
      <c r="A15006" t="s">
        <v>14813</v>
      </c>
      <c r="B15006">
        <v>-4.52935295038389E-2</v>
      </c>
      <c r="D15006" t="s">
        <v>5655</v>
      </c>
      <c r="E15006">
        <v>0.469886808456487</v>
      </c>
      <c r="G15006" t="s">
        <v>6953</v>
      </c>
      <c r="H15006">
        <v>-0.39705000000000001</v>
      </c>
      <c r="J15006" t="s">
        <v>11031</v>
      </c>
      <c r="K15006">
        <v>6.5079999999999999E-2</v>
      </c>
    </row>
    <row r="15007" spans="1:11" x14ac:dyDescent="0.3">
      <c r="A15007" t="s">
        <v>14814</v>
      </c>
      <c r="B15007">
        <v>0.34121143614834798</v>
      </c>
      <c r="D15007" t="s">
        <v>15612</v>
      </c>
      <c r="E15007">
        <v>-0.53045595639544996</v>
      </c>
      <c r="G15007" t="s">
        <v>17924</v>
      </c>
      <c r="H15007">
        <v>-0.39706000000000002</v>
      </c>
      <c r="J15007" t="s">
        <v>15695</v>
      </c>
      <c r="K15007">
        <v>-0.28943000000000002</v>
      </c>
    </row>
    <row r="15008" spans="1:11" x14ac:dyDescent="0.3">
      <c r="A15008" t="s">
        <v>14815</v>
      </c>
      <c r="B15008">
        <v>-0.20487035143128501</v>
      </c>
      <c r="D15008" t="s">
        <v>13167</v>
      </c>
      <c r="E15008">
        <v>-0.312412672821826</v>
      </c>
      <c r="G15008" t="s">
        <v>1611</v>
      </c>
      <c r="H15008">
        <v>-0.39710000000000001</v>
      </c>
      <c r="J15008" t="s">
        <v>5544</v>
      </c>
      <c r="K15008">
        <v>0.21342</v>
      </c>
    </row>
    <row r="15009" spans="1:11" x14ac:dyDescent="0.3">
      <c r="A15009" t="s">
        <v>14816</v>
      </c>
      <c r="B15009">
        <v>2.4868361210527899E-2</v>
      </c>
      <c r="D15009" t="s">
        <v>9931</v>
      </c>
      <c r="E15009">
        <v>0.28667856712869</v>
      </c>
      <c r="G15009" t="s">
        <v>1699</v>
      </c>
      <c r="H15009">
        <v>-0.39717000000000002</v>
      </c>
      <c r="J15009" t="s">
        <v>12932</v>
      </c>
      <c r="K15009">
        <v>-1.6393E-3</v>
      </c>
    </row>
    <row r="15010" spans="1:11" x14ac:dyDescent="0.3">
      <c r="A15010" t="s">
        <v>14817</v>
      </c>
      <c r="B15010">
        <v>2.1010629602983801</v>
      </c>
      <c r="D15010" t="s">
        <v>8840</v>
      </c>
      <c r="E15010">
        <v>0.58484724413181799</v>
      </c>
      <c r="G15010" t="s">
        <v>7231</v>
      </c>
      <c r="H15010">
        <v>-0.39717999999999998</v>
      </c>
      <c r="J15010" t="s">
        <v>8330</v>
      </c>
      <c r="K15010">
        <v>-7.8843999999999997E-2</v>
      </c>
    </row>
    <row r="15011" spans="1:11" x14ac:dyDescent="0.3">
      <c r="A15011" t="s">
        <v>14818</v>
      </c>
      <c r="B15011">
        <v>-0.14483601941636901</v>
      </c>
      <c r="D15011" t="s">
        <v>15820</v>
      </c>
      <c r="E15011">
        <v>0.48408966582839202</v>
      </c>
      <c r="G15011" t="s">
        <v>17694</v>
      </c>
      <c r="H15011">
        <v>-0.39728000000000002</v>
      </c>
      <c r="J15011" t="s">
        <v>19011</v>
      </c>
      <c r="K15011">
        <v>0.41183999999999998</v>
      </c>
    </row>
    <row r="15012" spans="1:11" x14ac:dyDescent="0.3">
      <c r="A15012" t="s">
        <v>14819</v>
      </c>
      <c r="B15012">
        <v>-0.22294559533017699</v>
      </c>
      <c r="D15012" t="s">
        <v>15616</v>
      </c>
      <c r="E15012">
        <v>0.75522311182796498</v>
      </c>
      <c r="G15012" t="s">
        <v>606</v>
      </c>
      <c r="H15012">
        <v>-0.39735999999999999</v>
      </c>
      <c r="J15012" t="s">
        <v>11805</v>
      </c>
      <c r="K15012">
        <v>-0.66144999999999998</v>
      </c>
    </row>
    <row r="15013" spans="1:11" x14ac:dyDescent="0.3">
      <c r="A15013" t="s">
        <v>14820</v>
      </c>
      <c r="B15013">
        <v>0.31917169219660202</v>
      </c>
      <c r="D15013" t="s">
        <v>5461</v>
      </c>
      <c r="E15013">
        <v>-9.2482206165539801E-2</v>
      </c>
      <c r="G15013" t="s">
        <v>7704</v>
      </c>
      <c r="H15013">
        <v>-0.39746999999999999</v>
      </c>
      <c r="J15013" t="s">
        <v>3641</v>
      </c>
      <c r="K15013">
        <v>-1.0108000000000001E-2</v>
      </c>
    </row>
    <row r="15014" spans="1:11" x14ac:dyDescent="0.3">
      <c r="A15014" t="s">
        <v>14821</v>
      </c>
      <c r="B15014">
        <v>0.82117102941229103</v>
      </c>
      <c r="D15014" t="s">
        <v>2666</v>
      </c>
      <c r="E15014">
        <v>-0.29657903694792997</v>
      </c>
      <c r="G15014" t="s">
        <v>13229</v>
      </c>
      <c r="H15014">
        <v>-0.39756000000000002</v>
      </c>
      <c r="J15014" t="s">
        <v>26935</v>
      </c>
      <c r="K15014">
        <v>-0.84408000000000005</v>
      </c>
    </row>
    <row r="15015" spans="1:11" x14ac:dyDescent="0.3">
      <c r="A15015" t="s">
        <v>14822</v>
      </c>
      <c r="B15015">
        <v>0.74045575826663501</v>
      </c>
      <c r="D15015" t="s">
        <v>3538</v>
      </c>
      <c r="E15015">
        <v>0.18406786285657201</v>
      </c>
      <c r="G15015" t="s">
        <v>137</v>
      </c>
      <c r="H15015">
        <v>-0.39756999999999998</v>
      </c>
      <c r="J15015" t="s">
        <v>26936</v>
      </c>
      <c r="K15015">
        <v>-0.25531999999999999</v>
      </c>
    </row>
    <row r="15016" spans="1:11" x14ac:dyDescent="0.3">
      <c r="A15016" t="s">
        <v>14823</v>
      </c>
      <c r="B15016">
        <v>-2.1527026312051398</v>
      </c>
      <c r="D15016" t="s">
        <v>8430</v>
      </c>
      <c r="E15016">
        <v>5.9682826540932599E-2</v>
      </c>
      <c r="G15016" t="s">
        <v>11952</v>
      </c>
      <c r="H15016">
        <v>-0.39782000000000001</v>
      </c>
      <c r="J15016" t="s">
        <v>17920</v>
      </c>
      <c r="K15016">
        <v>-1.1548</v>
      </c>
    </row>
    <row r="15017" spans="1:11" x14ac:dyDescent="0.3">
      <c r="A15017" t="s">
        <v>14824</v>
      </c>
      <c r="B15017">
        <v>-0.45083512618463401</v>
      </c>
      <c r="D15017" t="s">
        <v>12268</v>
      </c>
      <c r="E15017">
        <v>8.8827361368191304E-2</v>
      </c>
      <c r="G15017" t="s">
        <v>11057</v>
      </c>
      <c r="H15017">
        <v>-0.39807999999999999</v>
      </c>
      <c r="J15017" t="s">
        <v>15761</v>
      </c>
      <c r="K15017">
        <v>-0.76888000000000001</v>
      </c>
    </row>
    <row r="15018" spans="1:11" x14ac:dyDescent="0.3">
      <c r="A15018" t="s">
        <v>14825</v>
      </c>
      <c r="B15018">
        <v>-0.85602293698605203</v>
      </c>
      <c r="D15018" t="s">
        <v>17315</v>
      </c>
      <c r="E15018">
        <v>-0.40375053465486199</v>
      </c>
      <c r="G15018" t="s">
        <v>17238</v>
      </c>
      <c r="H15018">
        <v>-0.39809</v>
      </c>
      <c r="J15018" t="s">
        <v>16790</v>
      </c>
      <c r="K15018">
        <v>-0.22858999999999999</v>
      </c>
    </row>
    <row r="15019" spans="1:11" x14ac:dyDescent="0.3">
      <c r="A15019" t="s">
        <v>14826</v>
      </c>
      <c r="B15019">
        <v>-0.215440037361076</v>
      </c>
      <c r="D15019" t="s">
        <v>2021</v>
      </c>
      <c r="E15019">
        <v>0.230427515548281</v>
      </c>
      <c r="G15019" t="s">
        <v>5837</v>
      </c>
      <c r="H15019">
        <v>-0.39813999999999999</v>
      </c>
      <c r="J15019" t="s">
        <v>3046</v>
      </c>
      <c r="K15019">
        <v>-6.4581E-2</v>
      </c>
    </row>
    <row r="15020" spans="1:11" x14ac:dyDescent="0.3">
      <c r="A15020" t="s">
        <v>14827</v>
      </c>
      <c r="B15020">
        <v>0.148981578292358</v>
      </c>
      <c r="D15020" t="s">
        <v>11540</v>
      </c>
      <c r="E15020">
        <v>0.11342024788147</v>
      </c>
      <c r="G15020" t="s">
        <v>3747</v>
      </c>
      <c r="H15020">
        <v>-0.39818999999999999</v>
      </c>
      <c r="J15020" t="s">
        <v>14158</v>
      </c>
      <c r="K15020">
        <v>0.32064999999999999</v>
      </c>
    </row>
    <row r="15021" spans="1:11" x14ac:dyDescent="0.3">
      <c r="A15021" t="s">
        <v>14828</v>
      </c>
      <c r="B15021">
        <v>0.67620867591330003</v>
      </c>
      <c r="D15021" t="s">
        <v>8272</v>
      </c>
      <c r="E15021">
        <v>-0.33144087826407898</v>
      </c>
      <c r="G15021" t="s">
        <v>2509</v>
      </c>
      <c r="H15021">
        <v>-0.39822999999999997</v>
      </c>
      <c r="J15021" t="s">
        <v>17887</v>
      </c>
      <c r="K15021">
        <v>9.5049999999999996E-2</v>
      </c>
    </row>
    <row r="15022" spans="1:11" x14ac:dyDescent="0.3">
      <c r="A15022" t="s">
        <v>14829</v>
      </c>
      <c r="B15022">
        <v>-0.102198782803642</v>
      </c>
      <c r="D15022" t="s">
        <v>8197</v>
      </c>
      <c r="E15022">
        <v>-0.58593185523186897</v>
      </c>
      <c r="G15022" t="s">
        <v>797</v>
      </c>
      <c r="H15022">
        <v>-0.39826</v>
      </c>
      <c r="J15022" t="s">
        <v>7410</v>
      </c>
      <c r="K15022">
        <v>-0.4143</v>
      </c>
    </row>
    <row r="15023" spans="1:11" x14ac:dyDescent="0.3">
      <c r="A15023" t="s">
        <v>14830</v>
      </c>
      <c r="B15023">
        <v>-3.5649031401763003E-2</v>
      </c>
      <c r="D15023" t="s">
        <v>8853</v>
      </c>
      <c r="E15023">
        <v>0.109801734341452</v>
      </c>
      <c r="G15023" t="s">
        <v>11114</v>
      </c>
      <c r="H15023">
        <v>-0.39856000000000003</v>
      </c>
      <c r="J15023" t="s">
        <v>5475</v>
      </c>
      <c r="K15023">
        <v>0.23880999999999999</v>
      </c>
    </row>
    <row r="15024" spans="1:11" x14ac:dyDescent="0.3">
      <c r="A15024" t="s">
        <v>14831</v>
      </c>
      <c r="B15024">
        <v>-0.20894532047949599</v>
      </c>
      <c r="D15024" t="s">
        <v>13091</v>
      </c>
      <c r="E15024">
        <v>-0.50871045498863698</v>
      </c>
      <c r="G15024" t="s">
        <v>8643</v>
      </c>
      <c r="H15024">
        <v>-0.39867000000000002</v>
      </c>
      <c r="J15024" t="s">
        <v>26937</v>
      </c>
      <c r="K15024">
        <v>7.8409000000000006E-2</v>
      </c>
    </row>
    <row r="15025" spans="1:11" x14ac:dyDescent="0.3">
      <c r="A15025" t="s">
        <v>14832</v>
      </c>
      <c r="B15025">
        <v>-0.15067848544078599</v>
      </c>
      <c r="D15025" t="s">
        <v>14827</v>
      </c>
      <c r="E15025">
        <v>-0.32718902019277102</v>
      </c>
      <c r="G15025" t="s">
        <v>3975</v>
      </c>
      <c r="H15025">
        <v>-0.39871000000000001</v>
      </c>
      <c r="J15025" t="s">
        <v>12686</v>
      </c>
      <c r="K15025">
        <v>-0.51536000000000004</v>
      </c>
    </row>
    <row r="15026" spans="1:11" x14ac:dyDescent="0.3">
      <c r="A15026" t="s">
        <v>14833</v>
      </c>
      <c r="B15026">
        <v>0.94732485047934001</v>
      </c>
      <c r="D15026" t="s">
        <v>10836</v>
      </c>
      <c r="E15026">
        <v>-0.28743993764189502</v>
      </c>
      <c r="G15026" t="s">
        <v>11365</v>
      </c>
      <c r="H15026">
        <v>-0.39872000000000002</v>
      </c>
      <c r="J15026" t="s">
        <v>4314</v>
      </c>
      <c r="K15026">
        <v>0.25251000000000001</v>
      </c>
    </row>
    <row r="15027" spans="1:11" x14ac:dyDescent="0.3">
      <c r="A15027" t="s">
        <v>14834</v>
      </c>
      <c r="B15027">
        <v>-0.173670158472361</v>
      </c>
      <c r="D15027" t="s">
        <v>4647</v>
      </c>
      <c r="E15027">
        <v>-0.53790164253165296</v>
      </c>
      <c r="G15027" t="s">
        <v>13001</v>
      </c>
      <c r="H15027">
        <v>-0.39878000000000002</v>
      </c>
      <c r="J15027" t="s">
        <v>13200</v>
      </c>
      <c r="K15027">
        <v>-0.38094</v>
      </c>
    </row>
    <row r="15028" spans="1:11" x14ac:dyDescent="0.3">
      <c r="A15028" t="s">
        <v>14835</v>
      </c>
      <c r="B15028">
        <v>-0.25509105433120999</v>
      </c>
      <c r="D15028" t="s">
        <v>14009</v>
      </c>
      <c r="E15028">
        <v>-6.0143597035711198E-2</v>
      </c>
      <c r="G15028" t="s">
        <v>15314</v>
      </c>
      <c r="H15028">
        <v>-0.39892</v>
      </c>
      <c r="J15028" t="s">
        <v>26938</v>
      </c>
      <c r="K15028">
        <v>-0.34354000000000001</v>
      </c>
    </row>
    <row r="15029" spans="1:11" x14ac:dyDescent="0.3">
      <c r="A15029" t="s">
        <v>14836</v>
      </c>
      <c r="B15029">
        <v>-0.33159998742558899</v>
      </c>
      <c r="D15029" t="s">
        <v>9343</v>
      </c>
      <c r="E15029">
        <v>5.6181811831456499E-2</v>
      </c>
      <c r="G15029" t="s">
        <v>7145</v>
      </c>
      <c r="H15029">
        <v>-0.39901999999999999</v>
      </c>
      <c r="J15029" t="s">
        <v>13256</v>
      </c>
      <c r="K15029">
        <v>-8.7055999999999994E-2</v>
      </c>
    </row>
    <row r="15030" spans="1:11" x14ac:dyDescent="0.3">
      <c r="A15030" t="s">
        <v>14837</v>
      </c>
      <c r="B15030">
        <v>1.59329171002214</v>
      </c>
      <c r="D15030" t="s">
        <v>15251</v>
      </c>
      <c r="E15030">
        <v>0.23671711588052899</v>
      </c>
      <c r="G15030" t="s">
        <v>12241</v>
      </c>
      <c r="H15030">
        <v>-0.39906999999999998</v>
      </c>
      <c r="J15030" t="s">
        <v>3738</v>
      </c>
      <c r="K15030">
        <v>-1.2747999999999999</v>
      </c>
    </row>
    <row r="15031" spans="1:11" x14ac:dyDescent="0.3">
      <c r="A15031" t="s">
        <v>14838</v>
      </c>
      <c r="B15031">
        <v>0.72813585524259905</v>
      </c>
      <c r="D15031" t="s">
        <v>7728</v>
      </c>
      <c r="E15031">
        <v>0.12343555373425499</v>
      </c>
      <c r="G15031" t="s">
        <v>7186</v>
      </c>
      <c r="H15031">
        <v>-0.39910000000000001</v>
      </c>
      <c r="J15031" t="s">
        <v>3051</v>
      </c>
      <c r="K15031">
        <v>0.42703999999999998</v>
      </c>
    </row>
    <row r="15032" spans="1:11" x14ac:dyDescent="0.3">
      <c r="A15032" t="s">
        <v>14839</v>
      </c>
      <c r="B15032">
        <v>0.87084833665148498</v>
      </c>
      <c r="D15032" t="s">
        <v>13474</v>
      </c>
      <c r="E15032">
        <v>-0.52626900810933797</v>
      </c>
      <c r="G15032" t="s">
        <v>5349</v>
      </c>
      <c r="H15032">
        <v>-0.39917000000000002</v>
      </c>
      <c r="J15032" t="s">
        <v>12264</v>
      </c>
      <c r="K15032">
        <v>-8.3755999999999997E-2</v>
      </c>
    </row>
    <row r="15033" spans="1:11" x14ac:dyDescent="0.3">
      <c r="A15033" t="s">
        <v>14840</v>
      </c>
      <c r="B15033">
        <v>-0.16063420917021101</v>
      </c>
      <c r="D15033" t="s">
        <v>13006</v>
      </c>
      <c r="E15033">
        <v>-0.61899479089217102</v>
      </c>
      <c r="G15033" t="s">
        <v>11036</v>
      </c>
      <c r="H15033">
        <v>-0.39945999999999998</v>
      </c>
      <c r="J15033" t="s">
        <v>13219</v>
      </c>
      <c r="K15033">
        <v>-0.13069</v>
      </c>
    </row>
    <row r="15034" spans="1:11" x14ac:dyDescent="0.3">
      <c r="A15034" t="s">
        <v>14841</v>
      </c>
      <c r="B15034">
        <v>-0.92796077309075398</v>
      </c>
      <c r="D15034" t="s">
        <v>5824</v>
      </c>
      <c r="E15034">
        <v>0.21239967827126899</v>
      </c>
      <c r="G15034" t="s">
        <v>10132</v>
      </c>
      <c r="H15034">
        <v>-0.39954000000000001</v>
      </c>
      <c r="J15034" t="s">
        <v>15300</v>
      </c>
      <c r="K15034">
        <v>0.45116000000000001</v>
      </c>
    </row>
    <row r="15035" spans="1:11" x14ac:dyDescent="0.3">
      <c r="A15035" t="s">
        <v>14842</v>
      </c>
      <c r="B15035">
        <v>8.1853976469279596E-2</v>
      </c>
      <c r="D15035" t="s">
        <v>2027</v>
      </c>
      <c r="E15035">
        <v>0.134154355723794</v>
      </c>
      <c r="G15035" t="s">
        <v>11841</v>
      </c>
      <c r="H15035">
        <v>-0.39967999999999998</v>
      </c>
      <c r="J15035" t="s">
        <v>483</v>
      </c>
      <c r="K15035">
        <v>0.2142</v>
      </c>
    </row>
    <row r="15036" spans="1:11" x14ac:dyDescent="0.3">
      <c r="A15036" t="s">
        <v>14843</v>
      </c>
      <c r="B15036">
        <v>0.63741645645994705</v>
      </c>
      <c r="D15036" t="s">
        <v>3864</v>
      </c>
      <c r="E15036">
        <v>0.30812548555518698</v>
      </c>
      <c r="G15036" t="s">
        <v>16924</v>
      </c>
      <c r="H15036">
        <v>-0.39968999999999999</v>
      </c>
      <c r="J15036" t="s">
        <v>16956</v>
      </c>
      <c r="K15036">
        <v>-0.26024999999999998</v>
      </c>
    </row>
    <row r="15037" spans="1:11" x14ac:dyDescent="0.3">
      <c r="A15037" t="s">
        <v>14844</v>
      </c>
      <c r="B15037">
        <v>1.09467733187257</v>
      </c>
      <c r="D15037" t="s">
        <v>10353</v>
      </c>
      <c r="E15037">
        <v>-0.50368006679606503</v>
      </c>
      <c r="G15037" t="s">
        <v>4946</v>
      </c>
      <c r="H15037">
        <v>-0.39981</v>
      </c>
      <c r="J15037" t="s">
        <v>7779</v>
      </c>
      <c r="K15037">
        <v>0.21359</v>
      </c>
    </row>
    <row r="15038" spans="1:11" x14ac:dyDescent="0.3">
      <c r="A15038" t="s">
        <v>14845</v>
      </c>
      <c r="B15038">
        <v>-0.72938116684420495</v>
      </c>
      <c r="D15038" t="s">
        <v>14539</v>
      </c>
      <c r="E15038">
        <v>0.57791825212148895</v>
      </c>
      <c r="G15038" t="s">
        <v>14789</v>
      </c>
      <c r="H15038">
        <v>-0.39982000000000001</v>
      </c>
      <c r="J15038" t="s">
        <v>6407</v>
      </c>
      <c r="K15038">
        <v>4.6765000000000001E-2</v>
      </c>
    </row>
    <row r="15039" spans="1:11" x14ac:dyDescent="0.3">
      <c r="A15039" t="s">
        <v>14846</v>
      </c>
      <c r="B15039">
        <v>0.150320742671924</v>
      </c>
      <c r="D15039" t="s">
        <v>8829</v>
      </c>
      <c r="E15039">
        <v>-0.39776969012487801</v>
      </c>
      <c r="G15039" t="s">
        <v>7882</v>
      </c>
      <c r="H15039">
        <v>-0.39995000000000003</v>
      </c>
      <c r="J15039" t="s">
        <v>6893</v>
      </c>
      <c r="K15039">
        <v>3.9865999999999999E-2</v>
      </c>
    </row>
    <row r="15040" spans="1:11" x14ac:dyDescent="0.3">
      <c r="A15040" t="s">
        <v>14847</v>
      </c>
      <c r="B15040">
        <v>3.9540654221298502E-2</v>
      </c>
      <c r="D15040" t="s">
        <v>12393</v>
      </c>
      <c r="E15040">
        <v>2.5694770120859401E-2</v>
      </c>
      <c r="G15040" t="s">
        <v>11405</v>
      </c>
      <c r="H15040">
        <v>-0.40005000000000002</v>
      </c>
      <c r="J15040" t="s">
        <v>9042</v>
      </c>
      <c r="K15040">
        <v>-0.25444</v>
      </c>
    </row>
    <row r="15041" spans="1:11" x14ac:dyDescent="0.3">
      <c r="A15041" t="s">
        <v>14848</v>
      </c>
      <c r="B15041">
        <v>2.4024680622293899</v>
      </c>
      <c r="D15041" t="s">
        <v>9878</v>
      </c>
      <c r="E15041">
        <v>-0.52918247479047098</v>
      </c>
      <c r="G15041" t="s">
        <v>11178</v>
      </c>
      <c r="H15041">
        <v>-0.40006000000000003</v>
      </c>
      <c r="J15041" t="s">
        <v>18360</v>
      </c>
      <c r="K15041">
        <v>-0.83455999999999997</v>
      </c>
    </row>
    <row r="15042" spans="1:11" x14ac:dyDescent="0.3">
      <c r="A15042" t="s">
        <v>14849</v>
      </c>
      <c r="B15042">
        <v>-0.26992904830333198</v>
      </c>
      <c r="D15042" t="s">
        <v>13629</v>
      </c>
      <c r="E15042">
        <v>0.13127102629929699</v>
      </c>
      <c r="G15042" t="s">
        <v>6259</v>
      </c>
      <c r="H15042">
        <v>-0.40011000000000002</v>
      </c>
      <c r="J15042" t="s">
        <v>14599</v>
      </c>
      <c r="K15042">
        <v>9.4702999999999992E-3</v>
      </c>
    </row>
    <row r="15043" spans="1:11" x14ac:dyDescent="0.3">
      <c r="A15043" t="s">
        <v>14850</v>
      </c>
      <c r="B15043">
        <v>-0.60560980527907005</v>
      </c>
      <c r="D15043" t="s">
        <v>14364</v>
      </c>
      <c r="E15043">
        <v>-0.50414265990228802</v>
      </c>
      <c r="G15043" t="s">
        <v>673</v>
      </c>
      <c r="H15043">
        <v>-0.40014</v>
      </c>
      <c r="J15043" t="s">
        <v>3875</v>
      </c>
      <c r="K15043">
        <v>-0.62883</v>
      </c>
    </row>
    <row r="15044" spans="1:11" x14ac:dyDescent="0.3">
      <c r="A15044" t="s">
        <v>14851</v>
      </c>
      <c r="B15044">
        <v>-6.5595304646753602E-2</v>
      </c>
      <c r="D15044" t="s">
        <v>11673</v>
      </c>
      <c r="E15044">
        <v>0.50355520214067895</v>
      </c>
      <c r="G15044" t="s">
        <v>10652</v>
      </c>
      <c r="H15044">
        <v>-0.40026</v>
      </c>
      <c r="J15044" t="s">
        <v>4225</v>
      </c>
      <c r="K15044">
        <v>-0.88743000000000005</v>
      </c>
    </row>
    <row r="15045" spans="1:11" x14ac:dyDescent="0.3">
      <c r="A15045" t="s">
        <v>14852</v>
      </c>
      <c r="B15045">
        <v>-1.3174948146836301</v>
      </c>
      <c r="D15045" t="s">
        <v>12916</v>
      </c>
      <c r="E15045">
        <v>0.14095344571507001</v>
      </c>
      <c r="G15045" t="s">
        <v>5823</v>
      </c>
      <c r="H15045">
        <v>-0.40034999999999998</v>
      </c>
      <c r="J15045" t="s">
        <v>10478</v>
      </c>
      <c r="K15045">
        <v>-6.5300000000000002E-3</v>
      </c>
    </row>
    <row r="15046" spans="1:11" x14ac:dyDescent="0.3">
      <c r="A15046" t="s">
        <v>14853</v>
      </c>
      <c r="B15046">
        <v>0.78758456631683904</v>
      </c>
      <c r="D15046" t="s">
        <v>18422</v>
      </c>
      <c r="E15046">
        <v>-0.14835492560722499</v>
      </c>
      <c r="G15046" t="s">
        <v>2383</v>
      </c>
      <c r="H15046">
        <v>-0.40046999999999999</v>
      </c>
      <c r="J15046" t="s">
        <v>15114</v>
      </c>
      <c r="K15046">
        <v>-7.1046999999999999E-2</v>
      </c>
    </row>
    <row r="15047" spans="1:11" x14ac:dyDescent="0.3">
      <c r="A15047" t="s">
        <v>14854</v>
      </c>
      <c r="B15047">
        <v>0.58384400675460002</v>
      </c>
      <c r="D15047" t="s">
        <v>2534</v>
      </c>
      <c r="E15047">
        <v>5.3277939744637202E-2</v>
      </c>
      <c r="G15047" t="s">
        <v>3399</v>
      </c>
      <c r="H15047">
        <v>-0.40064</v>
      </c>
      <c r="J15047" t="s">
        <v>8892</v>
      </c>
      <c r="K15047">
        <v>-2.2497E-2</v>
      </c>
    </row>
    <row r="15048" spans="1:11" x14ac:dyDescent="0.3">
      <c r="A15048" t="s">
        <v>14855</v>
      </c>
      <c r="B15048">
        <v>1.53571899715253E-2</v>
      </c>
      <c r="D15048" t="s">
        <v>8713</v>
      </c>
      <c r="E15048">
        <v>-0.34661222936354302</v>
      </c>
      <c r="G15048" t="s">
        <v>12839</v>
      </c>
      <c r="H15048">
        <v>-0.40071000000000001</v>
      </c>
      <c r="J15048" t="s">
        <v>6481</v>
      </c>
      <c r="K15048">
        <v>-0.30449999999999999</v>
      </c>
    </row>
    <row r="15049" spans="1:11" x14ac:dyDescent="0.3">
      <c r="A15049" t="s">
        <v>14856</v>
      </c>
      <c r="B15049">
        <v>0.70146492855518605</v>
      </c>
      <c r="D15049" t="s">
        <v>18339</v>
      </c>
      <c r="E15049">
        <v>-0.68864870433604097</v>
      </c>
      <c r="G15049" t="s">
        <v>5783</v>
      </c>
      <c r="H15049">
        <v>-0.40098</v>
      </c>
      <c r="J15049" t="s">
        <v>3480</v>
      </c>
      <c r="K15049">
        <v>-0.62221000000000004</v>
      </c>
    </row>
    <row r="15050" spans="1:11" x14ac:dyDescent="0.3">
      <c r="A15050" t="s">
        <v>14857</v>
      </c>
      <c r="B15050">
        <v>-0.32242849614005198</v>
      </c>
      <c r="D15050" t="s">
        <v>10067</v>
      </c>
      <c r="E15050">
        <v>-0.55631903832951002</v>
      </c>
      <c r="G15050" t="s">
        <v>19297</v>
      </c>
      <c r="H15050">
        <v>-0.40134999999999998</v>
      </c>
      <c r="J15050" t="s">
        <v>14126</v>
      </c>
      <c r="K15050">
        <v>-1.7305000000000001E-2</v>
      </c>
    </row>
    <row r="15051" spans="1:11" x14ac:dyDescent="0.3">
      <c r="A15051" t="s">
        <v>14858</v>
      </c>
      <c r="B15051">
        <v>4.6308180275453997E-2</v>
      </c>
      <c r="D15051" t="s">
        <v>12404</v>
      </c>
      <c r="E15051">
        <v>-0.37038790285763101</v>
      </c>
      <c r="G15051" t="s">
        <v>15356</v>
      </c>
      <c r="H15051">
        <v>-0.40134999999999998</v>
      </c>
      <c r="J15051" t="s">
        <v>551</v>
      </c>
      <c r="K15051">
        <v>0.11675000000000001</v>
      </c>
    </row>
    <row r="15052" spans="1:11" x14ac:dyDescent="0.3">
      <c r="A15052" t="s">
        <v>14859</v>
      </c>
      <c r="B15052">
        <v>5.3271221698676999E-2</v>
      </c>
      <c r="D15052" t="s">
        <v>8972</v>
      </c>
      <c r="E15052">
        <v>-0.57640083758284399</v>
      </c>
      <c r="G15052" t="s">
        <v>2003</v>
      </c>
      <c r="H15052">
        <v>-0.40143000000000001</v>
      </c>
      <c r="J15052" t="s">
        <v>11871</v>
      </c>
      <c r="K15052">
        <v>2.1004999999999999E-3</v>
      </c>
    </row>
    <row r="15053" spans="1:11" x14ac:dyDescent="0.3">
      <c r="A15053" t="s">
        <v>14860</v>
      </c>
      <c r="B15053">
        <v>-0.33405839878802102</v>
      </c>
      <c r="D15053" t="s">
        <v>4846</v>
      </c>
      <c r="E15053">
        <v>-0.53659660137040999</v>
      </c>
      <c r="G15053" t="s">
        <v>853</v>
      </c>
      <c r="H15053">
        <v>-0.40155000000000002</v>
      </c>
      <c r="J15053" t="s">
        <v>17036</v>
      </c>
      <c r="K15053">
        <v>-0.45195000000000002</v>
      </c>
    </row>
    <row r="15054" spans="1:11" x14ac:dyDescent="0.3">
      <c r="A15054" t="s">
        <v>14861</v>
      </c>
      <c r="B15054">
        <v>-0.31623411537625801</v>
      </c>
      <c r="D15054" t="s">
        <v>9989</v>
      </c>
      <c r="E15054">
        <v>0.30533710282298998</v>
      </c>
      <c r="G15054" t="s">
        <v>14671</v>
      </c>
      <c r="H15054">
        <v>-0.40173999999999999</v>
      </c>
      <c r="J15054" t="s">
        <v>11007</v>
      </c>
      <c r="K15054">
        <v>0.50888</v>
      </c>
    </row>
    <row r="15055" spans="1:11" x14ac:dyDescent="0.3">
      <c r="A15055" t="s">
        <v>14862</v>
      </c>
      <c r="B15055">
        <v>7.0214302083119497E-3</v>
      </c>
      <c r="D15055" t="s">
        <v>16691</v>
      </c>
      <c r="E15055">
        <v>0.129214796419825</v>
      </c>
      <c r="G15055" t="s">
        <v>17063</v>
      </c>
      <c r="H15055">
        <v>-0.40178000000000003</v>
      </c>
      <c r="J15055" t="s">
        <v>18996</v>
      </c>
      <c r="K15055">
        <v>0.50888</v>
      </c>
    </row>
    <row r="15056" spans="1:11" x14ac:dyDescent="0.3">
      <c r="A15056" t="s">
        <v>14863</v>
      </c>
      <c r="B15056">
        <v>-0.74551592286630397</v>
      </c>
      <c r="D15056" t="s">
        <v>881</v>
      </c>
      <c r="E15056">
        <v>-0.43801336611874903</v>
      </c>
      <c r="G15056" t="s">
        <v>10981</v>
      </c>
      <c r="H15056">
        <v>-0.40183000000000002</v>
      </c>
      <c r="J15056" t="s">
        <v>17413</v>
      </c>
      <c r="K15056">
        <v>0.28272999999999998</v>
      </c>
    </row>
    <row r="15057" spans="1:11" x14ac:dyDescent="0.3">
      <c r="A15057" t="s">
        <v>14864</v>
      </c>
      <c r="B15057">
        <v>-0.493859083698793</v>
      </c>
      <c r="D15057" t="s">
        <v>12623</v>
      </c>
      <c r="E15057">
        <v>-0.50293879606735503</v>
      </c>
      <c r="G15057" t="s">
        <v>17939</v>
      </c>
      <c r="H15057">
        <v>-0.40189999999999998</v>
      </c>
      <c r="J15057" t="s">
        <v>9911</v>
      </c>
      <c r="K15057">
        <v>5.8576000000000003E-2</v>
      </c>
    </row>
    <row r="15058" spans="1:11" x14ac:dyDescent="0.3">
      <c r="A15058" t="s">
        <v>14865</v>
      </c>
      <c r="B15058">
        <v>0.60660637692163799</v>
      </c>
      <c r="D15058" t="s">
        <v>13031</v>
      </c>
      <c r="E15058">
        <v>-0.231035674913978</v>
      </c>
      <c r="G15058" t="s">
        <v>16670</v>
      </c>
      <c r="H15058">
        <v>-0.40196999999999999</v>
      </c>
      <c r="J15058" t="s">
        <v>26939</v>
      </c>
      <c r="K15058">
        <v>0.41722999999999999</v>
      </c>
    </row>
    <row r="15059" spans="1:11" x14ac:dyDescent="0.3">
      <c r="A15059" t="s">
        <v>14866</v>
      </c>
      <c r="B15059">
        <v>0.75241060765464496</v>
      </c>
      <c r="D15059" t="s">
        <v>3709</v>
      </c>
      <c r="E15059">
        <v>0.133645530217713</v>
      </c>
      <c r="G15059" t="s">
        <v>696</v>
      </c>
      <c r="H15059">
        <v>-0.40210000000000001</v>
      </c>
      <c r="J15059" t="s">
        <v>6119</v>
      </c>
      <c r="K15059">
        <v>-0.25228</v>
      </c>
    </row>
    <row r="15060" spans="1:11" x14ac:dyDescent="0.3">
      <c r="A15060" t="s">
        <v>14867</v>
      </c>
      <c r="B15060">
        <v>0.50883392112330605</v>
      </c>
      <c r="D15060" t="s">
        <v>14059</v>
      </c>
      <c r="E15060">
        <v>-0.40414034636891999</v>
      </c>
      <c r="G15060" t="s">
        <v>180</v>
      </c>
      <c r="H15060">
        <v>-0.40215000000000001</v>
      </c>
      <c r="J15060" t="s">
        <v>9266</v>
      </c>
      <c r="K15060">
        <v>0.18404000000000001</v>
      </c>
    </row>
    <row r="15061" spans="1:11" x14ac:dyDescent="0.3">
      <c r="A15061" t="s">
        <v>14868</v>
      </c>
      <c r="B15061">
        <v>-1.01037810770117</v>
      </c>
      <c r="D15061" t="s">
        <v>16593</v>
      </c>
      <c r="E15061">
        <v>1.40140322871211E-2</v>
      </c>
      <c r="G15061" t="s">
        <v>11843</v>
      </c>
      <c r="H15061">
        <v>-0.40218999999999999</v>
      </c>
      <c r="J15061" t="s">
        <v>8574</v>
      </c>
      <c r="K15061">
        <v>-0.13414999999999999</v>
      </c>
    </row>
    <row r="15062" spans="1:11" x14ac:dyDescent="0.3">
      <c r="A15062" t="s">
        <v>14869</v>
      </c>
      <c r="B15062">
        <v>-0.12905640337756</v>
      </c>
      <c r="D15062" t="s">
        <v>13539</v>
      </c>
      <c r="E15062">
        <v>-0.54321011005392505</v>
      </c>
      <c r="G15062" t="s">
        <v>19298</v>
      </c>
      <c r="H15062">
        <v>-0.40236</v>
      </c>
      <c r="J15062" t="s">
        <v>7777</v>
      </c>
      <c r="K15062">
        <v>0.20021</v>
      </c>
    </row>
    <row r="15063" spans="1:11" x14ac:dyDescent="0.3">
      <c r="A15063" t="s">
        <v>14870</v>
      </c>
      <c r="B15063">
        <v>-0.108816285907871</v>
      </c>
      <c r="D15063" t="s">
        <v>5040</v>
      </c>
      <c r="E15063">
        <v>-0.56029894918942702</v>
      </c>
      <c r="G15063" t="s">
        <v>17646</v>
      </c>
      <c r="H15063">
        <v>-0.40267999999999998</v>
      </c>
      <c r="J15063" t="s">
        <v>5367</v>
      </c>
      <c r="K15063">
        <v>-0.19058</v>
      </c>
    </row>
    <row r="15064" spans="1:11" x14ac:dyDescent="0.3">
      <c r="A15064" t="s">
        <v>14871</v>
      </c>
      <c r="B15064">
        <v>-1.08006351012027</v>
      </c>
      <c r="D15064" t="s">
        <v>13141</v>
      </c>
      <c r="E15064">
        <v>0.22380527655251001</v>
      </c>
      <c r="G15064" t="s">
        <v>1263</v>
      </c>
      <c r="H15064">
        <v>-0.40279999999999999</v>
      </c>
      <c r="J15064" t="s">
        <v>11283</v>
      </c>
      <c r="K15064">
        <v>-0.29193000000000002</v>
      </c>
    </row>
    <row r="15065" spans="1:11" x14ac:dyDescent="0.3">
      <c r="A15065" t="s">
        <v>14872</v>
      </c>
      <c r="B15065">
        <v>0.58426506452991001</v>
      </c>
      <c r="D15065" t="s">
        <v>9806</v>
      </c>
      <c r="E15065">
        <v>-0.53076758849293104</v>
      </c>
      <c r="G15065" t="s">
        <v>6702</v>
      </c>
      <c r="H15065">
        <v>-0.40286</v>
      </c>
      <c r="J15065" t="s">
        <v>2546</v>
      </c>
      <c r="K15065">
        <v>-3.4298999999999999</v>
      </c>
    </row>
    <row r="15066" spans="1:11" x14ac:dyDescent="0.3">
      <c r="A15066" t="s">
        <v>14873</v>
      </c>
      <c r="B15066">
        <v>1.85806888214137</v>
      </c>
      <c r="D15066" t="s">
        <v>11585</v>
      </c>
      <c r="E15066">
        <v>-7.4513949732978703E-3</v>
      </c>
      <c r="G15066" t="s">
        <v>17795</v>
      </c>
      <c r="H15066">
        <v>-0.40292</v>
      </c>
      <c r="J15066" t="s">
        <v>1661</v>
      </c>
      <c r="K15066">
        <v>-1.4849000000000001</v>
      </c>
    </row>
    <row r="15067" spans="1:11" x14ac:dyDescent="0.3">
      <c r="A15067" t="s">
        <v>14874</v>
      </c>
      <c r="B15067">
        <v>7.8424107601937895E-2</v>
      </c>
      <c r="D15067" t="s">
        <v>16928</v>
      </c>
      <c r="E15067">
        <v>0.25545318092394098</v>
      </c>
      <c r="G15067" t="s">
        <v>14621</v>
      </c>
      <c r="H15067">
        <v>-0.40293000000000001</v>
      </c>
      <c r="J15067" t="s">
        <v>3684</v>
      </c>
      <c r="K15067">
        <v>-0.11191</v>
      </c>
    </row>
    <row r="15068" spans="1:11" x14ac:dyDescent="0.3">
      <c r="A15068" t="s">
        <v>14875</v>
      </c>
      <c r="B15068">
        <v>-0.193354062198627</v>
      </c>
      <c r="D15068" t="s">
        <v>14781</v>
      </c>
      <c r="E15068">
        <v>-0.450292425351283</v>
      </c>
      <c r="G15068" t="s">
        <v>7898</v>
      </c>
      <c r="H15068">
        <v>-0.40294000000000002</v>
      </c>
      <c r="J15068" t="s">
        <v>9489</v>
      </c>
      <c r="K15068">
        <v>-0.20213</v>
      </c>
    </row>
    <row r="15069" spans="1:11" x14ac:dyDescent="0.3">
      <c r="A15069" t="s">
        <v>170</v>
      </c>
      <c r="B15069">
        <v>-0.50826181398182402</v>
      </c>
      <c r="D15069" t="s">
        <v>2153</v>
      </c>
      <c r="E15069">
        <v>-0.32047561661825102</v>
      </c>
      <c r="G15069" t="s">
        <v>12092</v>
      </c>
      <c r="H15069">
        <v>-0.40301999999999999</v>
      </c>
      <c r="J15069" t="s">
        <v>18695</v>
      </c>
      <c r="K15069">
        <v>-1.1003000000000001</v>
      </c>
    </row>
    <row r="15070" spans="1:11" x14ac:dyDescent="0.3">
      <c r="A15070" t="s">
        <v>14876</v>
      </c>
      <c r="B15070">
        <v>0.67984513165522698</v>
      </c>
      <c r="D15070" t="s">
        <v>14070</v>
      </c>
      <c r="E15070">
        <v>0.12293366536551199</v>
      </c>
      <c r="G15070" t="s">
        <v>1049</v>
      </c>
      <c r="H15070">
        <v>-0.40304000000000001</v>
      </c>
      <c r="J15070" t="s">
        <v>13689</v>
      </c>
      <c r="K15070">
        <v>0.36887999999999999</v>
      </c>
    </row>
    <row r="15071" spans="1:11" x14ac:dyDescent="0.3">
      <c r="A15071" t="s">
        <v>14877</v>
      </c>
      <c r="B15071">
        <v>0.62867417334812203</v>
      </c>
      <c r="D15071" t="s">
        <v>13546</v>
      </c>
      <c r="E15071">
        <v>7.4389435223398401E-2</v>
      </c>
      <c r="G15071" t="s">
        <v>12226</v>
      </c>
      <c r="H15071">
        <v>-0.40314</v>
      </c>
      <c r="J15071" t="s">
        <v>6794</v>
      </c>
      <c r="K15071">
        <v>-0.70043999999999995</v>
      </c>
    </row>
    <row r="15072" spans="1:11" x14ac:dyDescent="0.3">
      <c r="A15072" t="s">
        <v>14878</v>
      </c>
      <c r="B15072">
        <v>-3.94273193935787E-2</v>
      </c>
      <c r="D15072" t="s">
        <v>5786</v>
      </c>
      <c r="E15072">
        <v>0.47067170422851701</v>
      </c>
      <c r="G15072" t="s">
        <v>544</v>
      </c>
      <c r="H15072">
        <v>-0.40318999999999999</v>
      </c>
      <c r="J15072" t="s">
        <v>26940</v>
      </c>
      <c r="K15072">
        <v>0.22714999999999999</v>
      </c>
    </row>
    <row r="15073" spans="1:11" x14ac:dyDescent="0.3">
      <c r="A15073" t="s">
        <v>14879</v>
      </c>
      <c r="B15073">
        <v>-0.425768299926088</v>
      </c>
      <c r="D15073" t="s">
        <v>11189</v>
      </c>
      <c r="E15073">
        <v>0.25621158536313998</v>
      </c>
      <c r="G15073" t="s">
        <v>12117</v>
      </c>
      <c r="H15073">
        <v>-0.40339000000000003</v>
      </c>
      <c r="J15073" t="s">
        <v>4226</v>
      </c>
      <c r="K15073">
        <v>-0.20215</v>
      </c>
    </row>
    <row r="15074" spans="1:11" x14ac:dyDescent="0.3">
      <c r="A15074" t="s">
        <v>14880</v>
      </c>
      <c r="B15074">
        <v>-0.90190557834920604</v>
      </c>
      <c r="D15074" t="s">
        <v>1783</v>
      </c>
      <c r="E15074">
        <v>-0.62211376983143396</v>
      </c>
      <c r="G15074" t="s">
        <v>4363</v>
      </c>
      <c r="H15074">
        <v>-0.40349000000000002</v>
      </c>
      <c r="J15074" t="s">
        <v>9112</v>
      </c>
      <c r="K15074">
        <v>3.0072999999999999E-2</v>
      </c>
    </row>
    <row r="15075" spans="1:11" x14ac:dyDescent="0.3">
      <c r="A15075" t="s">
        <v>14881</v>
      </c>
      <c r="B15075">
        <v>0.22271613959543701</v>
      </c>
      <c r="D15075" t="s">
        <v>2341</v>
      </c>
      <c r="E15075">
        <v>-0.55307910848035202</v>
      </c>
      <c r="G15075" t="s">
        <v>8386</v>
      </c>
      <c r="H15075">
        <v>-0.40372999999999998</v>
      </c>
      <c r="J15075" t="s">
        <v>15219</v>
      </c>
      <c r="K15075">
        <v>0.42215999999999998</v>
      </c>
    </row>
    <row r="15076" spans="1:11" x14ac:dyDescent="0.3">
      <c r="A15076" t="s">
        <v>14882</v>
      </c>
      <c r="B15076">
        <v>1.8888248455711201</v>
      </c>
      <c r="D15076" t="s">
        <v>6416</v>
      </c>
      <c r="E15076">
        <v>-0.12514580230833899</v>
      </c>
      <c r="G15076" t="s">
        <v>569</v>
      </c>
      <c r="H15076">
        <v>-0.40372999999999998</v>
      </c>
      <c r="J15076" t="s">
        <v>1569</v>
      </c>
      <c r="K15076">
        <v>-0.30669000000000002</v>
      </c>
    </row>
    <row r="15077" spans="1:11" x14ac:dyDescent="0.3">
      <c r="A15077" t="s">
        <v>14883</v>
      </c>
      <c r="B15077">
        <v>0.61647447242935105</v>
      </c>
      <c r="D15077" t="s">
        <v>12329</v>
      </c>
      <c r="E15077">
        <v>0.36223998833885401</v>
      </c>
      <c r="G15077" t="s">
        <v>11536</v>
      </c>
      <c r="H15077">
        <v>-0.40383000000000002</v>
      </c>
      <c r="J15077" t="s">
        <v>2836</v>
      </c>
      <c r="K15077">
        <v>0.27383999999999997</v>
      </c>
    </row>
    <row r="15078" spans="1:11" x14ac:dyDescent="0.3">
      <c r="A15078" t="s">
        <v>14884</v>
      </c>
      <c r="B15078">
        <v>-7.1679375853053007E-2</v>
      </c>
      <c r="D15078" t="s">
        <v>16511</v>
      </c>
      <c r="E15078">
        <v>-0.56110415998686802</v>
      </c>
      <c r="G15078" t="s">
        <v>1072</v>
      </c>
      <c r="H15078">
        <v>-0.40384999999999999</v>
      </c>
      <c r="J15078" t="s">
        <v>26941</v>
      </c>
      <c r="K15078">
        <v>8.1362000000000004E-2</v>
      </c>
    </row>
    <row r="15079" spans="1:11" x14ac:dyDescent="0.3">
      <c r="A15079" t="s">
        <v>14885</v>
      </c>
      <c r="B15079">
        <v>0.433926375170676</v>
      </c>
      <c r="D15079" t="s">
        <v>11734</v>
      </c>
      <c r="E15079">
        <v>0.44436328602805197</v>
      </c>
      <c r="G15079" t="s">
        <v>1004</v>
      </c>
      <c r="H15079">
        <v>-0.40389000000000003</v>
      </c>
      <c r="J15079" t="s">
        <v>6658</v>
      </c>
      <c r="K15079">
        <v>-0.47777999999999998</v>
      </c>
    </row>
    <row r="15080" spans="1:11" x14ac:dyDescent="0.3">
      <c r="A15080" t="s">
        <v>14886</v>
      </c>
      <c r="B15080">
        <v>0.78827186171677399</v>
      </c>
      <c r="D15080" t="s">
        <v>9826</v>
      </c>
      <c r="E15080">
        <v>-0.35146629427888898</v>
      </c>
      <c r="G15080" t="s">
        <v>15073</v>
      </c>
      <c r="H15080">
        <v>-0.40411000000000002</v>
      </c>
      <c r="J15080" t="s">
        <v>14246</v>
      </c>
      <c r="K15080">
        <v>-1.2558</v>
      </c>
    </row>
    <row r="15081" spans="1:11" x14ac:dyDescent="0.3">
      <c r="A15081" t="s">
        <v>14887</v>
      </c>
      <c r="B15081">
        <v>0.55560901766251702</v>
      </c>
      <c r="D15081" t="s">
        <v>13560</v>
      </c>
      <c r="E15081">
        <v>0.336889342943959</v>
      </c>
      <c r="G15081" t="s">
        <v>7218</v>
      </c>
      <c r="H15081">
        <v>-0.40421000000000001</v>
      </c>
      <c r="J15081" t="s">
        <v>17273</v>
      </c>
      <c r="K15081">
        <v>-0.10038</v>
      </c>
    </row>
    <row r="15082" spans="1:11" x14ac:dyDescent="0.3">
      <c r="A15082" t="s">
        <v>14888</v>
      </c>
      <c r="B15082">
        <v>0.58086437342710495</v>
      </c>
      <c r="D15082" t="s">
        <v>11221</v>
      </c>
      <c r="E15082">
        <v>-0.32772250237575101</v>
      </c>
      <c r="G15082" t="s">
        <v>1592</v>
      </c>
      <c r="H15082">
        <v>-0.40426000000000001</v>
      </c>
      <c r="J15082" t="s">
        <v>19042</v>
      </c>
      <c r="K15082">
        <v>-0.10038</v>
      </c>
    </row>
    <row r="15083" spans="1:11" x14ac:dyDescent="0.3">
      <c r="A15083" t="s">
        <v>14889</v>
      </c>
      <c r="B15083">
        <v>0.78076974803323995</v>
      </c>
      <c r="D15083" t="s">
        <v>11222</v>
      </c>
      <c r="E15083">
        <v>0.70178455095453396</v>
      </c>
      <c r="G15083" t="s">
        <v>1438</v>
      </c>
      <c r="H15083">
        <v>-0.40432000000000001</v>
      </c>
      <c r="J15083" t="s">
        <v>15723</v>
      </c>
      <c r="K15083">
        <v>0.24596999999999999</v>
      </c>
    </row>
    <row r="15084" spans="1:11" x14ac:dyDescent="0.3">
      <c r="A15084" t="s">
        <v>14890</v>
      </c>
      <c r="B15084">
        <v>1.11421749565994</v>
      </c>
      <c r="D15084" t="s">
        <v>5938</v>
      </c>
      <c r="E15084">
        <v>0.38373665338218299</v>
      </c>
      <c r="G15084" t="s">
        <v>15254</v>
      </c>
      <c r="H15084">
        <v>-0.40440999999999999</v>
      </c>
      <c r="J15084" t="s">
        <v>26942</v>
      </c>
      <c r="K15084">
        <v>-0.49188999999999999</v>
      </c>
    </row>
    <row r="15085" spans="1:11" x14ac:dyDescent="0.3">
      <c r="A15085" t="s">
        <v>14891</v>
      </c>
      <c r="B15085">
        <v>-5.9207209398047703E-2</v>
      </c>
      <c r="D15085" t="s">
        <v>15416</v>
      </c>
      <c r="E15085">
        <v>0.23574181112591799</v>
      </c>
      <c r="G15085" t="s">
        <v>5545</v>
      </c>
      <c r="H15085">
        <v>-0.40455000000000002</v>
      </c>
      <c r="J15085" t="s">
        <v>4926</v>
      </c>
      <c r="K15085">
        <v>-0.59809999999999997</v>
      </c>
    </row>
    <row r="15086" spans="1:11" x14ac:dyDescent="0.3">
      <c r="A15086" t="s">
        <v>14892</v>
      </c>
      <c r="B15086">
        <v>-0.40704981182133698</v>
      </c>
      <c r="D15086" t="s">
        <v>17763</v>
      </c>
      <c r="E15086">
        <v>-0.38344866104946101</v>
      </c>
      <c r="G15086" t="s">
        <v>8486</v>
      </c>
      <c r="H15086">
        <v>-0.40460000000000002</v>
      </c>
      <c r="J15086" t="s">
        <v>17957</v>
      </c>
      <c r="K15086">
        <v>3.5358000000000001E-2</v>
      </c>
    </row>
    <row r="15087" spans="1:11" x14ac:dyDescent="0.3">
      <c r="A15087" t="s">
        <v>14893</v>
      </c>
      <c r="B15087">
        <v>-0.53341524640132498</v>
      </c>
      <c r="D15087" t="s">
        <v>17857</v>
      </c>
      <c r="E15087">
        <v>5.7707099084191499E-2</v>
      </c>
      <c r="G15087" t="s">
        <v>17187</v>
      </c>
      <c r="H15087">
        <v>-0.40462999999999999</v>
      </c>
      <c r="J15087" t="s">
        <v>5554</v>
      </c>
      <c r="K15087">
        <v>0.32789000000000001</v>
      </c>
    </row>
    <row r="15088" spans="1:11" x14ac:dyDescent="0.3">
      <c r="A15088" t="s">
        <v>14894</v>
      </c>
      <c r="B15088">
        <v>0.11184339566901599</v>
      </c>
      <c r="D15088" t="s">
        <v>3242</v>
      </c>
      <c r="E15088">
        <v>-0.53747414423817896</v>
      </c>
      <c r="G15088" t="s">
        <v>13682</v>
      </c>
      <c r="H15088">
        <v>-0.40468999999999999</v>
      </c>
      <c r="J15088" t="s">
        <v>17449</v>
      </c>
      <c r="K15088">
        <v>0.16531999999999999</v>
      </c>
    </row>
    <row r="15089" spans="1:11" x14ac:dyDescent="0.3">
      <c r="A15089" t="s">
        <v>14895</v>
      </c>
      <c r="B15089">
        <v>-0.36905883830889702</v>
      </c>
      <c r="D15089" t="s">
        <v>12463</v>
      </c>
      <c r="E15089">
        <v>0.394371237311962</v>
      </c>
      <c r="G15089" t="s">
        <v>11574</v>
      </c>
      <c r="H15089">
        <v>-0.4047</v>
      </c>
      <c r="J15089" t="s">
        <v>4778</v>
      </c>
      <c r="K15089">
        <v>-0.75160000000000005</v>
      </c>
    </row>
    <row r="15090" spans="1:11" x14ac:dyDescent="0.3">
      <c r="A15090" t="s">
        <v>14896</v>
      </c>
      <c r="B15090">
        <v>0.23883391468343201</v>
      </c>
      <c r="D15090" t="s">
        <v>5065</v>
      </c>
      <c r="E15090">
        <v>8.9781699346240904E-2</v>
      </c>
      <c r="G15090" t="s">
        <v>16778</v>
      </c>
      <c r="H15090">
        <v>-0.40484999999999999</v>
      </c>
      <c r="J15090" t="s">
        <v>9936</v>
      </c>
      <c r="K15090">
        <v>-0.44211</v>
      </c>
    </row>
    <row r="15091" spans="1:11" x14ac:dyDescent="0.3">
      <c r="A15091" t="s">
        <v>14897</v>
      </c>
      <c r="B15091">
        <v>-1.1113355057805601</v>
      </c>
      <c r="D15091" t="s">
        <v>16543</v>
      </c>
      <c r="E15091">
        <v>5.9851763492912602E-2</v>
      </c>
      <c r="G15091" t="s">
        <v>543</v>
      </c>
      <c r="H15091">
        <v>-0.40487000000000001</v>
      </c>
      <c r="J15091" t="s">
        <v>7529</v>
      </c>
      <c r="K15091">
        <v>-0.57325999999999999</v>
      </c>
    </row>
    <row r="15092" spans="1:11" x14ac:dyDescent="0.3">
      <c r="A15092" t="s">
        <v>14898</v>
      </c>
      <c r="B15092">
        <v>0.324630321330105</v>
      </c>
      <c r="D15092" t="s">
        <v>8515</v>
      </c>
      <c r="E15092">
        <v>-0.50580090996988203</v>
      </c>
      <c r="G15092" t="s">
        <v>2640</v>
      </c>
      <c r="H15092">
        <v>-0.40492</v>
      </c>
      <c r="J15092" t="s">
        <v>19403</v>
      </c>
      <c r="K15092">
        <v>-0.90012000000000003</v>
      </c>
    </row>
    <row r="15093" spans="1:11" x14ac:dyDescent="0.3">
      <c r="A15093" t="s">
        <v>14899</v>
      </c>
      <c r="B15093">
        <v>5.5404881072047003E-2</v>
      </c>
      <c r="D15093" t="s">
        <v>7958</v>
      </c>
      <c r="E15093">
        <v>0.46870825127342403</v>
      </c>
      <c r="G15093" t="s">
        <v>421</v>
      </c>
      <c r="H15093">
        <v>-0.40523999999999999</v>
      </c>
      <c r="J15093" t="s">
        <v>708</v>
      </c>
      <c r="K15093">
        <v>4.0316999999999999E-2</v>
      </c>
    </row>
    <row r="15094" spans="1:11" x14ac:dyDescent="0.3">
      <c r="A15094" t="s">
        <v>14900</v>
      </c>
      <c r="B15094">
        <v>-0.22228003850811801</v>
      </c>
      <c r="D15094" t="s">
        <v>10830</v>
      </c>
      <c r="E15094">
        <v>0.17685848450247299</v>
      </c>
      <c r="G15094" t="s">
        <v>15634</v>
      </c>
      <c r="H15094">
        <v>-0.40523999999999999</v>
      </c>
      <c r="J15094" t="s">
        <v>641</v>
      </c>
      <c r="K15094">
        <v>-0.61524999999999996</v>
      </c>
    </row>
    <row r="15095" spans="1:11" x14ac:dyDescent="0.3">
      <c r="A15095" t="s">
        <v>14901</v>
      </c>
      <c r="B15095">
        <v>-0.76475887880166904</v>
      </c>
      <c r="D15095" t="s">
        <v>17734</v>
      </c>
      <c r="E15095">
        <v>-0.30686769717673901</v>
      </c>
      <c r="G15095" t="s">
        <v>16375</v>
      </c>
      <c r="H15095">
        <v>-0.40527000000000002</v>
      </c>
      <c r="J15095" t="s">
        <v>2770</v>
      </c>
      <c r="K15095">
        <v>-0.79598999999999998</v>
      </c>
    </row>
    <row r="15096" spans="1:11" x14ac:dyDescent="0.3">
      <c r="A15096" t="s">
        <v>14902</v>
      </c>
      <c r="B15096">
        <v>0.72112215249037004</v>
      </c>
      <c r="D15096" t="s">
        <v>14882</v>
      </c>
      <c r="E15096">
        <v>0.68079930282736001</v>
      </c>
      <c r="G15096" t="s">
        <v>3768</v>
      </c>
      <c r="H15096">
        <v>-0.40533999999999998</v>
      </c>
      <c r="J15096" t="s">
        <v>16209</v>
      </c>
      <c r="K15096">
        <v>-2.0552000000000001</v>
      </c>
    </row>
    <row r="15097" spans="1:11" x14ac:dyDescent="0.3">
      <c r="A15097" t="s">
        <v>14903</v>
      </c>
      <c r="B15097">
        <v>0.78434077405693003</v>
      </c>
      <c r="D15097" t="s">
        <v>11046</v>
      </c>
      <c r="E15097">
        <v>-0.32006804622877699</v>
      </c>
      <c r="G15097" t="s">
        <v>6931</v>
      </c>
      <c r="H15097">
        <v>-0.40533999999999998</v>
      </c>
      <c r="J15097" t="s">
        <v>9904</v>
      </c>
      <c r="K15097">
        <v>-0.16284999999999999</v>
      </c>
    </row>
    <row r="15098" spans="1:11" x14ac:dyDescent="0.3">
      <c r="A15098" t="s">
        <v>14904</v>
      </c>
      <c r="B15098">
        <v>2.1901307508115999</v>
      </c>
      <c r="D15098" t="s">
        <v>3686</v>
      </c>
      <c r="E15098">
        <v>-0.59568617778504096</v>
      </c>
      <c r="G15098" t="s">
        <v>5810</v>
      </c>
      <c r="H15098">
        <v>-0.40550999999999998</v>
      </c>
      <c r="J15098" t="s">
        <v>14005</v>
      </c>
      <c r="K15098">
        <v>-1.8193000000000001E-2</v>
      </c>
    </row>
    <row r="15099" spans="1:11" x14ac:dyDescent="0.3">
      <c r="A15099" t="s">
        <v>14905</v>
      </c>
      <c r="B15099">
        <v>-0.237112903339183</v>
      </c>
      <c r="D15099" t="s">
        <v>2081</v>
      </c>
      <c r="E15099">
        <v>-0.52156949626042903</v>
      </c>
      <c r="G15099" t="s">
        <v>17022</v>
      </c>
      <c r="H15099">
        <v>-0.40566999999999998</v>
      </c>
      <c r="J15099" t="s">
        <v>235</v>
      </c>
      <c r="K15099">
        <v>-1.9369000000000001</v>
      </c>
    </row>
    <row r="15100" spans="1:11" x14ac:dyDescent="0.3">
      <c r="A15100" t="s">
        <v>14906</v>
      </c>
      <c r="B15100">
        <v>-0.376569660000585</v>
      </c>
      <c r="D15100" t="s">
        <v>6658</v>
      </c>
      <c r="E15100">
        <v>0.22029525430819399</v>
      </c>
      <c r="G15100" t="s">
        <v>158</v>
      </c>
      <c r="H15100">
        <v>-0.40566999999999998</v>
      </c>
      <c r="J15100" t="s">
        <v>8216</v>
      </c>
      <c r="K15100">
        <v>-0.49369000000000002</v>
      </c>
    </row>
    <row r="15101" spans="1:11" x14ac:dyDescent="0.3">
      <c r="A15101" t="s">
        <v>14907</v>
      </c>
      <c r="B15101">
        <v>-0.15588169056883</v>
      </c>
      <c r="D15101" t="s">
        <v>3923</v>
      </c>
      <c r="E15101">
        <v>0.27857892159050002</v>
      </c>
      <c r="G15101" t="s">
        <v>12465</v>
      </c>
      <c r="H15101">
        <v>-0.40573999999999999</v>
      </c>
      <c r="J15101" t="s">
        <v>10997</v>
      </c>
      <c r="K15101">
        <v>-0.53217999999999999</v>
      </c>
    </row>
    <row r="15102" spans="1:11" x14ac:dyDescent="0.3">
      <c r="A15102" t="s">
        <v>14908</v>
      </c>
      <c r="B15102">
        <v>-0.40005783699372499</v>
      </c>
      <c r="D15102" t="s">
        <v>14528</v>
      </c>
      <c r="E15102">
        <v>4.8622204349215603E-2</v>
      </c>
      <c r="G15102" t="s">
        <v>2652</v>
      </c>
      <c r="H15102">
        <v>-0.40590999999999999</v>
      </c>
      <c r="J15102" t="s">
        <v>1211</v>
      </c>
      <c r="K15102">
        <v>-1.3524</v>
      </c>
    </row>
    <row r="15103" spans="1:11" x14ac:dyDescent="0.3">
      <c r="A15103" t="s">
        <v>14909</v>
      </c>
      <c r="B15103">
        <v>0.26721768551858799</v>
      </c>
      <c r="D15103" t="s">
        <v>8784</v>
      </c>
      <c r="E15103">
        <v>-8.0421931359541496E-2</v>
      </c>
      <c r="G15103" t="s">
        <v>2465</v>
      </c>
      <c r="H15103">
        <v>-0.40601999999999999</v>
      </c>
      <c r="J15103" t="s">
        <v>13535</v>
      </c>
      <c r="K15103">
        <v>-0.30413000000000001</v>
      </c>
    </row>
    <row r="15104" spans="1:11" x14ac:dyDescent="0.3">
      <c r="A15104" t="s">
        <v>14910</v>
      </c>
      <c r="B15104">
        <v>-0.45263070593139099</v>
      </c>
      <c r="D15104" t="s">
        <v>5888</v>
      </c>
      <c r="E15104">
        <v>-0.145123537883182</v>
      </c>
      <c r="G15104" t="s">
        <v>8780</v>
      </c>
      <c r="H15104">
        <v>-0.40662999999999999</v>
      </c>
      <c r="J15104" t="s">
        <v>15264</v>
      </c>
      <c r="K15104">
        <v>-0.11186</v>
      </c>
    </row>
    <row r="15105" spans="1:11" x14ac:dyDescent="0.3">
      <c r="A15105" t="s">
        <v>14911</v>
      </c>
      <c r="B15105">
        <v>-0.216551242922082</v>
      </c>
      <c r="D15105" t="s">
        <v>11869</v>
      </c>
      <c r="E15105">
        <v>-0.52879950550488297</v>
      </c>
      <c r="G15105" t="s">
        <v>11848</v>
      </c>
      <c r="H15105">
        <v>-0.40672000000000003</v>
      </c>
      <c r="J15105" t="s">
        <v>767</v>
      </c>
      <c r="K15105">
        <v>-0.40193000000000001</v>
      </c>
    </row>
    <row r="15106" spans="1:11" x14ac:dyDescent="0.3">
      <c r="A15106" t="s">
        <v>14912</v>
      </c>
      <c r="B15106">
        <v>1.87614586598286</v>
      </c>
      <c r="D15106" t="s">
        <v>2804</v>
      </c>
      <c r="E15106">
        <v>0.416621942466957</v>
      </c>
      <c r="G15106" t="s">
        <v>12216</v>
      </c>
      <c r="H15106">
        <v>-0.40672999999999998</v>
      </c>
      <c r="J15106" t="s">
        <v>422</v>
      </c>
      <c r="K15106">
        <v>-0.16639000000000001</v>
      </c>
    </row>
    <row r="15107" spans="1:11" x14ac:dyDescent="0.3">
      <c r="A15107" t="s">
        <v>14913</v>
      </c>
      <c r="B15107">
        <v>-0.26496619094095902</v>
      </c>
      <c r="D15107" t="s">
        <v>5754</v>
      </c>
      <c r="E15107">
        <v>-0.56506216790366404</v>
      </c>
      <c r="G15107" t="s">
        <v>6099</v>
      </c>
      <c r="H15107">
        <v>-0.40677999999999997</v>
      </c>
      <c r="J15107" t="s">
        <v>15411</v>
      </c>
      <c r="K15107">
        <v>-0.54683999999999999</v>
      </c>
    </row>
    <row r="15108" spans="1:11" x14ac:dyDescent="0.3">
      <c r="A15108" t="s">
        <v>14914</v>
      </c>
      <c r="B15108">
        <v>6.8583842361500905E-2</v>
      </c>
      <c r="D15108" t="s">
        <v>9785</v>
      </c>
      <c r="E15108">
        <v>-0.33889147268589098</v>
      </c>
      <c r="G15108" t="s">
        <v>10152</v>
      </c>
      <c r="H15108">
        <v>-0.40683000000000002</v>
      </c>
      <c r="J15108" t="s">
        <v>11105</v>
      </c>
      <c r="K15108">
        <v>-0.30923</v>
      </c>
    </row>
    <row r="15109" spans="1:11" x14ac:dyDescent="0.3">
      <c r="A15109" t="s">
        <v>14915</v>
      </c>
      <c r="B15109">
        <v>-0.56727957671203599</v>
      </c>
      <c r="D15109" t="s">
        <v>8538</v>
      </c>
      <c r="E15109">
        <v>-0.40558635617947397</v>
      </c>
      <c r="G15109" t="s">
        <v>789</v>
      </c>
      <c r="H15109">
        <v>-0.40686</v>
      </c>
      <c r="J15109" t="s">
        <v>16964</v>
      </c>
      <c r="K15109">
        <v>-0.60280999999999996</v>
      </c>
    </row>
    <row r="15110" spans="1:11" x14ac:dyDescent="0.3">
      <c r="A15110" t="s">
        <v>14916</v>
      </c>
      <c r="B15110">
        <v>0.95028996873252103</v>
      </c>
      <c r="D15110" t="s">
        <v>11474</v>
      </c>
      <c r="E15110">
        <v>-0.37738075407453597</v>
      </c>
      <c r="G15110" t="s">
        <v>5063</v>
      </c>
      <c r="H15110">
        <v>-0.40699000000000002</v>
      </c>
      <c r="J15110" t="s">
        <v>15343</v>
      </c>
      <c r="K15110">
        <v>0.113</v>
      </c>
    </row>
    <row r="15111" spans="1:11" x14ac:dyDescent="0.3">
      <c r="A15111" t="s">
        <v>14917</v>
      </c>
      <c r="B15111">
        <v>0.81503948486000699</v>
      </c>
      <c r="D15111" t="s">
        <v>8959</v>
      </c>
      <c r="E15111">
        <v>-0.23872710402019701</v>
      </c>
      <c r="G15111" t="s">
        <v>10420</v>
      </c>
      <c r="H15111">
        <v>-0.40704000000000001</v>
      </c>
      <c r="J15111" t="s">
        <v>6027</v>
      </c>
      <c r="K15111">
        <v>-0.20646</v>
      </c>
    </row>
    <row r="15112" spans="1:11" x14ac:dyDescent="0.3">
      <c r="A15112" t="s">
        <v>14918</v>
      </c>
      <c r="B15112">
        <v>0.43925769224896599</v>
      </c>
      <c r="D15112" t="s">
        <v>3654</v>
      </c>
      <c r="E15112">
        <v>-0.231222772099966</v>
      </c>
      <c r="G15112" t="s">
        <v>18098</v>
      </c>
      <c r="H15112">
        <v>-0.40711000000000003</v>
      </c>
      <c r="J15112" t="s">
        <v>1094</v>
      </c>
      <c r="K15112">
        <v>-7.9344999999999999E-2</v>
      </c>
    </row>
    <row r="15113" spans="1:11" x14ac:dyDescent="0.3">
      <c r="A15113" t="s">
        <v>14919</v>
      </c>
      <c r="B15113">
        <v>-0.33728375539570599</v>
      </c>
      <c r="D15113" t="s">
        <v>7052</v>
      </c>
      <c r="E15113">
        <v>-0.61287443864450897</v>
      </c>
      <c r="G15113" t="s">
        <v>13125</v>
      </c>
      <c r="H15113">
        <v>-0.40715000000000001</v>
      </c>
      <c r="J15113" t="s">
        <v>338</v>
      </c>
      <c r="K15113">
        <v>-4.0275999999999999E-2</v>
      </c>
    </row>
    <row r="15114" spans="1:11" x14ac:dyDescent="0.3">
      <c r="A15114" t="s">
        <v>14920</v>
      </c>
      <c r="B15114">
        <v>-0.27931281982105999</v>
      </c>
      <c r="D15114" t="s">
        <v>14274</v>
      </c>
      <c r="E15114">
        <v>0.47346984714743101</v>
      </c>
      <c r="G15114" t="s">
        <v>15757</v>
      </c>
      <c r="H15114">
        <v>-0.40722999999999998</v>
      </c>
      <c r="J15114" t="s">
        <v>3228</v>
      </c>
      <c r="K15114">
        <v>-9.1911999999999994E-2</v>
      </c>
    </row>
    <row r="15115" spans="1:11" x14ac:dyDescent="0.3">
      <c r="A15115" t="s">
        <v>14921</v>
      </c>
      <c r="B15115">
        <v>0.82634420031823397</v>
      </c>
      <c r="D15115" t="s">
        <v>13449</v>
      </c>
      <c r="E15115">
        <v>-0.42993756852166698</v>
      </c>
      <c r="G15115" t="s">
        <v>12418</v>
      </c>
      <c r="H15115">
        <v>-0.40738000000000002</v>
      </c>
      <c r="J15115" t="s">
        <v>18709</v>
      </c>
      <c r="K15115">
        <v>-0.38882</v>
      </c>
    </row>
    <row r="15116" spans="1:11" x14ac:dyDescent="0.3">
      <c r="A15116" t="s">
        <v>14922</v>
      </c>
      <c r="B15116">
        <v>-0.132131630868497</v>
      </c>
      <c r="D15116" t="s">
        <v>11992</v>
      </c>
      <c r="E15116">
        <v>5.5179658988825403E-2</v>
      </c>
      <c r="G15116" t="s">
        <v>8509</v>
      </c>
      <c r="H15116">
        <v>-0.40739999999999998</v>
      </c>
      <c r="J15116" t="s">
        <v>19162</v>
      </c>
      <c r="K15116">
        <v>9.5936999999999995E-2</v>
      </c>
    </row>
    <row r="15117" spans="1:11" x14ac:dyDescent="0.3">
      <c r="A15117" t="s">
        <v>14923</v>
      </c>
      <c r="B15117">
        <v>-2.8250587197119498E-2</v>
      </c>
      <c r="D15117" t="s">
        <v>13536</v>
      </c>
      <c r="E15117">
        <v>0.12853600834383899</v>
      </c>
      <c r="G15117" t="s">
        <v>18333</v>
      </c>
      <c r="H15117">
        <v>-0.40766000000000002</v>
      </c>
      <c r="J15117" t="s">
        <v>26943</v>
      </c>
      <c r="K15117">
        <v>-2.1928000000000001</v>
      </c>
    </row>
    <row r="15118" spans="1:11" x14ac:dyDescent="0.3">
      <c r="A15118" t="s">
        <v>14924</v>
      </c>
      <c r="B15118">
        <v>1.7713760341209499</v>
      </c>
      <c r="D15118" t="s">
        <v>15803</v>
      </c>
      <c r="E15118">
        <v>-0.280460903856946</v>
      </c>
      <c r="G15118" t="s">
        <v>18212</v>
      </c>
      <c r="H15118">
        <v>-0.40767999999999999</v>
      </c>
      <c r="J15118" t="s">
        <v>12477</v>
      </c>
      <c r="K15118">
        <v>-3.6015999999999999E-2</v>
      </c>
    </row>
    <row r="15119" spans="1:11" x14ac:dyDescent="0.3">
      <c r="A15119" t="s">
        <v>14925</v>
      </c>
      <c r="B15119">
        <v>0.73977770349931904</v>
      </c>
      <c r="D15119" t="s">
        <v>2070</v>
      </c>
      <c r="E15119">
        <v>0.168858326031397</v>
      </c>
      <c r="G15119" t="s">
        <v>11113</v>
      </c>
      <c r="H15119">
        <v>-0.40772999999999998</v>
      </c>
      <c r="J15119" t="s">
        <v>14061</v>
      </c>
      <c r="K15119">
        <v>-0.3896</v>
      </c>
    </row>
    <row r="15120" spans="1:11" x14ac:dyDescent="0.3">
      <c r="A15120" t="s">
        <v>14926</v>
      </c>
      <c r="B15120">
        <v>-0.17846047091331299</v>
      </c>
      <c r="D15120" t="s">
        <v>11587</v>
      </c>
      <c r="E15120">
        <v>-0.27835293139391598</v>
      </c>
      <c r="G15120" t="s">
        <v>2501</v>
      </c>
      <c r="H15120">
        <v>-0.40772999999999998</v>
      </c>
      <c r="J15120" t="s">
        <v>18850</v>
      </c>
      <c r="K15120">
        <v>0.32156000000000001</v>
      </c>
    </row>
    <row r="15121" spans="1:11" x14ac:dyDescent="0.3">
      <c r="A15121" t="s">
        <v>14927</v>
      </c>
      <c r="B15121">
        <v>0.12399152891814801</v>
      </c>
      <c r="D15121" t="s">
        <v>12945</v>
      </c>
      <c r="E15121">
        <v>0.36629748822095698</v>
      </c>
      <c r="G15121" t="s">
        <v>2044</v>
      </c>
      <c r="H15121">
        <v>-0.40794999999999998</v>
      </c>
      <c r="J15121" t="s">
        <v>18851</v>
      </c>
      <c r="K15121">
        <v>0.32156000000000001</v>
      </c>
    </row>
    <row r="15122" spans="1:11" x14ac:dyDescent="0.3">
      <c r="A15122" t="s">
        <v>14928</v>
      </c>
      <c r="B15122">
        <v>0.23498312138643701</v>
      </c>
      <c r="D15122" t="s">
        <v>16106</v>
      </c>
      <c r="E15122">
        <v>0.21323589222611899</v>
      </c>
      <c r="G15122" t="s">
        <v>2</v>
      </c>
      <c r="H15122">
        <v>-0.40805999999999998</v>
      </c>
      <c r="J15122" t="s">
        <v>5792</v>
      </c>
      <c r="K15122">
        <v>-0.87624000000000002</v>
      </c>
    </row>
    <row r="15123" spans="1:11" x14ac:dyDescent="0.3">
      <c r="A15123" t="s">
        <v>14929</v>
      </c>
      <c r="B15123">
        <v>-0.97872488189612705</v>
      </c>
      <c r="D15123" t="s">
        <v>4985</v>
      </c>
      <c r="E15123">
        <v>0.66101696299430701</v>
      </c>
      <c r="G15123" t="s">
        <v>89</v>
      </c>
      <c r="H15123">
        <v>-0.40810000000000002</v>
      </c>
      <c r="J15123" t="s">
        <v>6737</v>
      </c>
      <c r="K15123">
        <v>-1.2163E-2</v>
      </c>
    </row>
    <row r="15124" spans="1:11" x14ac:dyDescent="0.3">
      <c r="A15124" t="s">
        <v>14930</v>
      </c>
      <c r="B15124">
        <v>-0.45428687725111599</v>
      </c>
      <c r="D15124" t="s">
        <v>3893</v>
      </c>
      <c r="E15124">
        <v>-0.31019281697013801</v>
      </c>
      <c r="G15124" t="s">
        <v>1567</v>
      </c>
      <c r="H15124">
        <v>-0.40811999999999998</v>
      </c>
      <c r="J15124" t="s">
        <v>17771</v>
      </c>
      <c r="K15124">
        <v>9.3979999999999994E-2</v>
      </c>
    </row>
    <row r="15125" spans="1:11" x14ac:dyDescent="0.3">
      <c r="A15125" t="s">
        <v>14931</v>
      </c>
      <c r="B15125">
        <v>1.65198457487075</v>
      </c>
      <c r="D15125" t="s">
        <v>14408</v>
      </c>
      <c r="E15125">
        <v>-0.57988122428462097</v>
      </c>
      <c r="G15125" t="s">
        <v>6700</v>
      </c>
      <c r="H15125">
        <v>-0.40855000000000002</v>
      </c>
      <c r="J15125" t="s">
        <v>2244</v>
      </c>
      <c r="K15125">
        <v>0.17222999999999999</v>
      </c>
    </row>
    <row r="15126" spans="1:11" x14ac:dyDescent="0.3">
      <c r="A15126" t="s">
        <v>14932</v>
      </c>
      <c r="B15126">
        <v>-0.33136200885646999</v>
      </c>
      <c r="D15126" t="s">
        <v>8332</v>
      </c>
      <c r="E15126">
        <v>5.2552302208457899E-2</v>
      </c>
      <c r="G15126" t="s">
        <v>8343</v>
      </c>
      <c r="H15126">
        <v>-0.40873999999999999</v>
      </c>
      <c r="J15126" t="s">
        <v>12528</v>
      </c>
      <c r="K15126">
        <v>0.15898000000000001</v>
      </c>
    </row>
    <row r="15127" spans="1:11" x14ac:dyDescent="0.3">
      <c r="A15127" t="s">
        <v>14933</v>
      </c>
      <c r="B15127">
        <v>-1.0447614824206599</v>
      </c>
      <c r="D15127" t="s">
        <v>16740</v>
      </c>
      <c r="E15127">
        <v>0.132035144881686</v>
      </c>
      <c r="G15127" t="s">
        <v>9135</v>
      </c>
      <c r="H15127">
        <v>-0.4088</v>
      </c>
      <c r="J15127" t="s">
        <v>14166</v>
      </c>
      <c r="K15127">
        <v>-0.27567000000000003</v>
      </c>
    </row>
    <row r="15128" spans="1:11" x14ac:dyDescent="0.3">
      <c r="A15128" t="s">
        <v>14934</v>
      </c>
      <c r="B15128">
        <v>0.742589096986778</v>
      </c>
      <c r="D15128" t="s">
        <v>10486</v>
      </c>
      <c r="E15128">
        <v>-0.56265346835951002</v>
      </c>
      <c r="G15128" t="s">
        <v>7742</v>
      </c>
      <c r="H15128">
        <v>-0.40887000000000001</v>
      </c>
      <c r="J15128" t="s">
        <v>10081</v>
      </c>
      <c r="K15128">
        <v>-0.74561999999999995</v>
      </c>
    </row>
    <row r="15129" spans="1:11" x14ac:dyDescent="0.3">
      <c r="A15129" t="s">
        <v>14935</v>
      </c>
      <c r="B15129">
        <v>1.3021592050291899</v>
      </c>
      <c r="D15129" t="s">
        <v>7701</v>
      </c>
      <c r="E15129">
        <v>6.0512480874377099E-2</v>
      </c>
      <c r="G15129" t="s">
        <v>8558</v>
      </c>
      <c r="H15129">
        <v>-0.40897</v>
      </c>
      <c r="J15129" t="s">
        <v>16135</v>
      </c>
      <c r="K15129">
        <v>-3.6414000000000002E-2</v>
      </c>
    </row>
    <row r="15130" spans="1:11" x14ac:dyDescent="0.3">
      <c r="A15130" t="s">
        <v>14936</v>
      </c>
      <c r="B15130">
        <v>-0.671785061284638</v>
      </c>
      <c r="D15130" t="s">
        <v>5248</v>
      </c>
      <c r="E15130">
        <v>-0.49499889888342502</v>
      </c>
      <c r="G15130" t="s">
        <v>18315</v>
      </c>
      <c r="H15130">
        <v>-0.40909000000000001</v>
      </c>
      <c r="J15130" t="s">
        <v>18070</v>
      </c>
      <c r="K15130">
        <v>-0.36928</v>
      </c>
    </row>
    <row r="15131" spans="1:11" x14ac:dyDescent="0.3">
      <c r="A15131" t="s">
        <v>14937</v>
      </c>
      <c r="B15131">
        <v>0.151292307472709</v>
      </c>
      <c r="D15131" t="s">
        <v>16436</v>
      </c>
      <c r="E15131">
        <v>-0.459730225375164</v>
      </c>
      <c r="G15131" t="s">
        <v>3378</v>
      </c>
      <c r="H15131">
        <v>-0.40919</v>
      </c>
      <c r="J15131" t="s">
        <v>109</v>
      </c>
      <c r="K15131">
        <v>-3.9538000000000002</v>
      </c>
    </row>
    <row r="15132" spans="1:11" x14ac:dyDescent="0.3">
      <c r="A15132" t="s">
        <v>14938</v>
      </c>
      <c r="B15132">
        <v>-7.3682027300729799E-2</v>
      </c>
      <c r="D15132" t="s">
        <v>9830</v>
      </c>
      <c r="E15132">
        <v>0.58798278573917695</v>
      </c>
      <c r="G15132" t="s">
        <v>14903</v>
      </c>
      <c r="H15132">
        <v>-0.40923999999999999</v>
      </c>
      <c r="J15132" t="s">
        <v>13638</v>
      </c>
      <c r="K15132">
        <v>0.25584000000000001</v>
      </c>
    </row>
    <row r="15133" spans="1:11" x14ac:dyDescent="0.3">
      <c r="A15133" t="s">
        <v>14939</v>
      </c>
      <c r="B15133">
        <v>0.86478866373008001</v>
      </c>
      <c r="D15133" t="s">
        <v>17302</v>
      </c>
      <c r="E15133">
        <v>-0.51466733562826295</v>
      </c>
      <c r="G15133" t="s">
        <v>13196</v>
      </c>
      <c r="H15133">
        <v>-0.40925</v>
      </c>
      <c r="J15133" t="s">
        <v>8561</v>
      </c>
      <c r="K15133">
        <v>-3.4997E-2</v>
      </c>
    </row>
    <row r="15134" spans="1:11" x14ac:dyDescent="0.3">
      <c r="A15134" t="s">
        <v>14940</v>
      </c>
      <c r="B15134">
        <v>-0.78887356233779105</v>
      </c>
      <c r="D15134" t="s">
        <v>13573</v>
      </c>
      <c r="E15134">
        <v>0.28673651330455002</v>
      </c>
      <c r="G15134" t="s">
        <v>5467</v>
      </c>
      <c r="H15134">
        <v>-0.40933999999999998</v>
      </c>
      <c r="J15134" t="s">
        <v>11731</v>
      </c>
      <c r="K15134">
        <v>-1.0188999999999999</v>
      </c>
    </row>
    <row r="15135" spans="1:11" x14ac:dyDescent="0.3">
      <c r="A15135" t="s">
        <v>14941</v>
      </c>
      <c r="B15135">
        <v>1.07573031884201E-2</v>
      </c>
      <c r="D15135" t="s">
        <v>18058</v>
      </c>
      <c r="E15135">
        <v>-0.36018854884631102</v>
      </c>
      <c r="G15135" t="s">
        <v>19299</v>
      </c>
      <c r="H15135">
        <v>-0.40949000000000002</v>
      </c>
      <c r="J15135" t="s">
        <v>3056</v>
      </c>
      <c r="K15135">
        <v>-0.49830000000000002</v>
      </c>
    </row>
    <row r="15136" spans="1:11" x14ac:dyDescent="0.3">
      <c r="A15136" t="s">
        <v>14942</v>
      </c>
      <c r="B15136">
        <v>-2.0742276897538402E-2</v>
      </c>
      <c r="D15136" t="s">
        <v>6365</v>
      </c>
      <c r="E15136">
        <v>7.1067093198846501E-3</v>
      </c>
      <c r="G15136" t="s">
        <v>10347</v>
      </c>
      <c r="H15136">
        <v>-0.40949999999999998</v>
      </c>
      <c r="J15136" t="s">
        <v>17593</v>
      </c>
      <c r="K15136">
        <v>-0.74999000000000005</v>
      </c>
    </row>
    <row r="15137" spans="1:11" x14ac:dyDescent="0.3">
      <c r="A15137" t="s">
        <v>14943</v>
      </c>
      <c r="B15137">
        <v>0.23628535468485601</v>
      </c>
      <c r="D15137" t="s">
        <v>3627</v>
      </c>
      <c r="E15137">
        <v>0.17336883999743699</v>
      </c>
      <c r="G15137" t="s">
        <v>5084</v>
      </c>
      <c r="H15137">
        <v>-0.40956999999999999</v>
      </c>
      <c r="J15137" t="s">
        <v>7451</v>
      </c>
      <c r="K15137">
        <v>0.16225000000000001</v>
      </c>
    </row>
    <row r="15138" spans="1:11" x14ac:dyDescent="0.3">
      <c r="A15138" t="s">
        <v>14944</v>
      </c>
      <c r="B15138">
        <v>0.66602131876979997</v>
      </c>
      <c r="D15138" t="s">
        <v>372</v>
      </c>
      <c r="E15138">
        <v>-0.52594111482390005</v>
      </c>
      <c r="G15138" t="s">
        <v>4536</v>
      </c>
      <c r="H15138">
        <v>-0.40958</v>
      </c>
      <c r="J15138" t="s">
        <v>9326</v>
      </c>
      <c r="K15138">
        <v>-0.12197</v>
      </c>
    </row>
    <row r="15139" spans="1:11" x14ac:dyDescent="0.3">
      <c r="A15139" t="s">
        <v>14945</v>
      </c>
      <c r="B15139">
        <v>1.41115241015645E-2</v>
      </c>
      <c r="D15139" t="s">
        <v>8583</v>
      </c>
      <c r="E15139">
        <v>-9.7870476402228193E-2</v>
      </c>
      <c r="G15139" t="s">
        <v>2934</v>
      </c>
      <c r="H15139">
        <v>-0.40960999999999997</v>
      </c>
      <c r="J15139" t="s">
        <v>14220</v>
      </c>
      <c r="K15139">
        <v>0.23744999999999999</v>
      </c>
    </row>
    <row r="15140" spans="1:11" x14ac:dyDescent="0.3">
      <c r="A15140" t="s">
        <v>14946</v>
      </c>
      <c r="B15140">
        <v>-0.46227123236994</v>
      </c>
      <c r="D15140" t="s">
        <v>7382</v>
      </c>
      <c r="E15140">
        <v>-0.38063251426341399</v>
      </c>
      <c r="G15140" t="s">
        <v>5624</v>
      </c>
      <c r="H15140">
        <v>-0.40988000000000002</v>
      </c>
      <c r="J15140" t="s">
        <v>26944</v>
      </c>
      <c r="K15140">
        <v>-1.391</v>
      </c>
    </row>
    <row r="15141" spans="1:11" x14ac:dyDescent="0.3">
      <c r="A15141" t="s">
        <v>14947</v>
      </c>
      <c r="B15141">
        <v>-9.5429485420001597E-2</v>
      </c>
      <c r="D15141" t="s">
        <v>8585</v>
      </c>
      <c r="E15141">
        <v>0.26256143566047901</v>
      </c>
      <c r="G15141" t="s">
        <v>14705</v>
      </c>
      <c r="H15141">
        <v>-0.40988999999999998</v>
      </c>
      <c r="J15141" t="s">
        <v>2384</v>
      </c>
      <c r="K15141">
        <v>0.39544000000000001</v>
      </c>
    </row>
    <row r="15142" spans="1:11" x14ac:dyDescent="0.3">
      <c r="A15142" t="s">
        <v>14948</v>
      </c>
      <c r="B15142">
        <v>-0.83666351579124898</v>
      </c>
      <c r="D15142" t="s">
        <v>4820</v>
      </c>
      <c r="E15142">
        <v>9.1065953091865895E-2</v>
      </c>
      <c r="G15142" t="s">
        <v>2360</v>
      </c>
      <c r="H15142">
        <v>-0.40998000000000001</v>
      </c>
      <c r="J15142" t="s">
        <v>15287</v>
      </c>
      <c r="K15142">
        <v>-0.92457</v>
      </c>
    </row>
    <row r="15143" spans="1:11" x14ac:dyDescent="0.3">
      <c r="A15143" t="s">
        <v>14949</v>
      </c>
      <c r="B15143">
        <v>-1.0338398466248599</v>
      </c>
      <c r="D15143" t="s">
        <v>387</v>
      </c>
      <c r="E15143">
        <v>1.7600107560832301E-2</v>
      </c>
      <c r="G15143" t="s">
        <v>9953</v>
      </c>
      <c r="H15143">
        <v>-0.41</v>
      </c>
      <c r="J15143" t="s">
        <v>26945</v>
      </c>
      <c r="K15143">
        <v>6.6248000000000001E-2</v>
      </c>
    </row>
    <row r="15144" spans="1:11" x14ac:dyDescent="0.3">
      <c r="A15144" t="s">
        <v>14950</v>
      </c>
      <c r="B15144">
        <v>-2.1055401527629299E-2</v>
      </c>
      <c r="D15144" t="s">
        <v>17545</v>
      </c>
      <c r="E15144">
        <v>3.6141600091524603E-2</v>
      </c>
      <c r="G15144" t="s">
        <v>12101</v>
      </c>
      <c r="H15144">
        <v>-0.41011999999999998</v>
      </c>
      <c r="J15144" t="s">
        <v>15316</v>
      </c>
      <c r="K15144">
        <v>-0.32136999999999999</v>
      </c>
    </row>
    <row r="15145" spans="1:11" x14ac:dyDescent="0.3">
      <c r="A15145" t="s">
        <v>14951</v>
      </c>
      <c r="B15145">
        <v>-0.121810087899166</v>
      </c>
      <c r="D15145" t="s">
        <v>14714</v>
      </c>
      <c r="E15145">
        <v>-0.33005530851400899</v>
      </c>
      <c r="G15145" t="s">
        <v>13301</v>
      </c>
      <c r="H15145">
        <v>-0.41021999999999997</v>
      </c>
      <c r="J15145" t="s">
        <v>5903</v>
      </c>
      <c r="K15145">
        <v>1.8818999999999999E-2</v>
      </c>
    </row>
    <row r="15146" spans="1:11" x14ac:dyDescent="0.3">
      <c r="A15146" t="s">
        <v>14952</v>
      </c>
      <c r="B15146">
        <v>-1.08394439463787</v>
      </c>
      <c r="D15146" t="s">
        <v>7026</v>
      </c>
      <c r="E15146">
        <v>-8.8580068032609705E-2</v>
      </c>
      <c r="G15146" t="s">
        <v>5458</v>
      </c>
      <c r="H15146">
        <v>-0.41027999999999998</v>
      </c>
      <c r="J15146" t="s">
        <v>15117</v>
      </c>
      <c r="K15146">
        <v>-0.17756</v>
      </c>
    </row>
    <row r="15147" spans="1:11" x14ac:dyDescent="0.3">
      <c r="A15147" t="s">
        <v>14953</v>
      </c>
      <c r="B15147">
        <v>-1.1033982824363699</v>
      </c>
      <c r="D15147" t="s">
        <v>16761</v>
      </c>
      <c r="E15147">
        <v>-0.23734194899747599</v>
      </c>
      <c r="G15147" t="s">
        <v>11663</v>
      </c>
      <c r="H15147">
        <v>-0.41034999999999999</v>
      </c>
      <c r="J15147" t="s">
        <v>10875</v>
      </c>
      <c r="K15147">
        <v>0.57733999999999996</v>
      </c>
    </row>
    <row r="15148" spans="1:11" x14ac:dyDescent="0.3">
      <c r="A15148" t="s">
        <v>14954</v>
      </c>
      <c r="B15148">
        <v>-0.16616482930741899</v>
      </c>
      <c r="D15148" t="s">
        <v>13792</v>
      </c>
      <c r="E15148">
        <v>0.193753806281598</v>
      </c>
      <c r="G15148" t="s">
        <v>3369</v>
      </c>
      <c r="H15148">
        <v>-0.41069</v>
      </c>
      <c r="J15148" t="s">
        <v>18953</v>
      </c>
      <c r="K15148">
        <v>-0.17069000000000001</v>
      </c>
    </row>
    <row r="15149" spans="1:11" x14ac:dyDescent="0.3">
      <c r="A15149" t="s">
        <v>14955</v>
      </c>
      <c r="B15149">
        <v>0.88673620861235103</v>
      </c>
      <c r="D15149" t="s">
        <v>12179</v>
      </c>
      <c r="E15149">
        <v>-8.8905620808866104E-2</v>
      </c>
      <c r="G15149" t="s">
        <v>1816</v>
      </c>
      <c r="H15149">
        <v>-0.41071999999999997</v>
      </c>
      <c r="J15149" t="s">
        <v>18058</v>
      </c>
      <c r="K15149">
        <v>-0.97718000000000005</v>
      </c>
    </row>
    <row r="15150" spans="1:11" x14ac:dyDescent="0.3">
      <c r="A15150" t="s">
        <v>14956</v>
      </c>
      <c r="B15150">
        <v>0.17699139775578401</v>
      </c>
      <c r="D15150" t="s">
        <v>2020</v>
      </c>
      <c r="E15150">
        <v>0.27233189266852098</v>
      </c>
      <c r="G15150" t="s">
        <v>3696</v>
      </c>
      <c r="H15150">
        <v>-0.41088999999999998</v>
      </c>
      <c r="J15150" t="s">
        <v>5094</v>
      </c>
      <c r="K15150">
        <v>-1.2024999999999999E-2</v>
      </c>
    </row>
    <row r="15151" spans="1:11" x14ac:dyDescent="0.3">
      <c r="A15151" t="s">
        <v>14957</v>
      </c>
      <c r="B15151">
        <v>-0.36242643305660099</v>
      </c>
      <c r="D15151" t="s">
        <v>1260</v>
      </c>
      <c r="E15151">
        <v>6.8096785381275102E-2</v>
      </c>
      <c r="G15151" t="s">
        <v>16897</v>
      </c>
      <c r="H15151">
        <v>-0.41093000000000002</v>
      </c>
      <c r="J15151" t="s">
        <v>7462</v>
      </c>
      <c r="K15151">
        <v>-0.47520000000000001</v>
      </c>
    </row>
    <row r="15152" spans="1:11" x14ac:dyDescent="0.3">
      <c r="A15152" t="s">
        <v>14958</v>
      </c>
      <c r="B15152">
        <v>-0.320594252756147</v>
      </c>
      <c r="D15152" t="s">
        <v>17057</v>
      </c>
      <c r="E15152">
        <v>-9.3426810687271794E-2</v>
      </c>
      <c r="G15152" t="s">
        <v>11419</v>
      </c>
      <c r="H15152">
        <v>-0.41106999999999999</v>
      </c>
      <c r="J15152" t="s">
        <v>4319</v>
      </c>
      <c r="K15152">
        <v>-0.66522000000000003</v>
      </c>
    </row>
    <row r="15153" spans="1:11" x14ac:dyDescent="0.3">
      <c r="A15153" t="s">
        <v>14959</v>
      </c>
      <c r="B15153">
        <v>-0.131494256121752</v>
      </c>
      <c r="D15153" t="s">
        <v>11768</v>
      </c>
      <c r="E15153">
        <v>-0.58043850226739002</v>
      </c>
      <c r="G15153" t="s">
        <v>16075</v>
      </c>
      <c r="H15153">
        <v>-0.41115000000000002</v>
      </c>
      <c r="J15153" t="s">
        <v>9867</v>
      </c>
      <c r="K15153">
        <v>-0.17605999999999999</v>
      </c>
    </row>
    <row r="15154" spans="1:11" x14ac:dyDescent="0.3">
      <c r="A15154" t="s">
        <v>14960</v>
      </c>
      <c r="B15154">
        <v>0.22228549723211499</v>
      </c>
      <c r="D15154" t="s">
        <v>9340</v>
      </c>
      <c r="E15154">
        <v>6.1141044683537302E-2</v>
      </c>
      <c r="G15154" t="s">
        <v>15813</v>
      </c>
      <c r="H15154">
        <v>-0.41147</v>
      </c>
      <c r="J15154" t="s">
        <v>13313</v>
      </c>
      <c r="K15154">
        <v>-0.63773999999999997</v>
      </c>
    </row>
    <row r="15155" spans="1:11" x14ac:dyDescent="0.3">
      <c r="A15155" t="s">
        <v>14961</v>
      </c>
      <c r="B15155">
        <v>-0.32143120831184602</v>
      </c>
      <c r="D15155" t="s">
        <v>7402</v>
      </c>
      <c r="E15155">
        <v>-0.52477893550904897</v>
      </c>
      <c r="G15155" t="s">
        <v>16167</v>
      </c>
      <c r="H15155">
        <v>-0.41155999999999998</v>
      </c>
      <c r="J15155" t="s">
        <v>16615</v>
      </c>
      <c r="K15155">
        <v>-1.5419</v>
      </c>
    </row>
    <row r="15156" spans="1:11" x14ac:dyDescent="0.3">
      <c r="A15156" t="s">
        <v>14962</v>
      </c>
      <c r="B15156">
        <v>1.6979571147094701</v>
      </c>
      <c r="D15156" t="s">
        <v>11949</v>
      </c>
      <c r="E15156">
        <v>8.8843009715596097E-2</v>
      </c>
      <c r="G15156" t="s">
        <v>2280</v>
      </c>
      <c r="H15156">
        <v>-0.41171999999999997</v>
      </c>
      <c r="J15156" t="s">
        <v>8912</v>
      </c>
      <c r="K15156">
        <v>0.15035000000000001</v>
      </c>
    </row>
    <row r="15157" spans="1:11" x14ac:dyDescent="0.3">
      <c r="A15157" t="s">
        <v>14963</v>
      </c>
      <c r="B15157">
        <v>0.84902460932662505</v>
      </c>
      <c r="D15157" t="s">
        <v>9853</v>
      </c>
      <c r="E15157">
        <v>-0.54546315658912903</v>
      </c>
      <c r="G15157" t="s">
        <v>15936</v>
      </c>
      <c r="H15157">
        <v>-0.41186</v>
      </c>
      <c r="J15157" t="s">
        <v>26946</v>
      </c>
      <c r="K15157">
        <v>-0.38434000000000001</v>
      </c>
    </row>
    <row r="15158" spans="1:11" x14ac:dyDescent="0.3">
      <c r="A15158" t="s">
        <v>14964</v>
      </c>
      <c r="B15158">
        <v>0.298917371590873</v>
      </c>
      <c r="D15158" t="s">
        <v>14525</v>
      </c>
      <c r="E15158">
        <v>-0.516096066620503</v>
      </c>
      <c r="G15158" t="s">
        <v>6355</v>
      </c>
      <c r="H15158">
        <v>-0.41192000000000001</v>
      </c>
      <c r="J15158" t="s">
        <v>15598</v>
      </c>
      <c r="K15158">
        <v>-0.19286</v>
      </c>
    </row>
    <row r="15159" spans="1:11" x14ac:dyDescent="0.3">
      <c r="A15159" t="s">
        <v>14965</v>
      </c>
      <c r="B15159">
        <v>-0.108669632541367</v>
      </c>
      <c r="D15159" t="s">
        <v>2494</v>
      </c>
      <c r="E15159">
        <v>-0.33493959294084602</v>
      </c>
      <c r="G15159" t="s">
        <v>7202</v>
      </c>
      <c r="H15159">
        <v>-0.41203000000000001</v>
      </c>
      <c r="J15159" t="s">
        <v>6749</v>
      </c>
      <c r="K15159">
        <v>0.1003</v>
      </c>
    </row>
    <row r="15160" spans="1:11" x14ac:dyDescent="0.3">
      <c r="A15160" t="s">
        <v>14966</v>
      </c>
      <c r="B15160">
        <v>-0.100243125238286</v>
      </c>
      <c r="D15160" t="s">
        <v>2326</v>
      </c>
      <c r="E15160">
        <v>0.22085134328957201</v>
      </c>
      <c r="G15160" t="s">
        <v>12352</v>
      </c>
      <c r="H15160">
        <v>-0.41205999999999998</v>
      </c>
      <c r="J15160" t="s">
        <v>15013</v>
      </c>
      <c r="K15160">
        <v>9.5672999999999994E-2</v>
      </c>
    </row>
    <row r="15161" spans="1:11" x14ac:dyDescent="0.3">
      <c r="A15161" t="s">
        <v>14967</v>
      </c>
      <c r="B15161">
        <v>0.68772416032841399</v>
      </c>
      <c r="D15161" t="s">
        <v>3163</v>
      </c>
      <c r="E15161">
        <v>-7.5250270376090401E-3</v>
      </c>
      <c r="G15161" t="s">
        <v>15303</v>
      </c>
      <c r="H15161">
        <v>-0.41210999999999998</v>
      </c>
      <c r="J15161" t="s">
        <v>15527</v>
      </c>
      <c r="K15161">
        <v>0.48143999999999998</v>
      </c>
    </row>
    <row r="15162" spans="1:11" x14ac:dyDescent="0.3">
      <c r="A15162" t="s">
        <v>14968</v>
      </c>
      <c r="B15162">
        <v>1.13451573467178</v>
      </c>
      <c r="D15162" t="s">
        <v>12590</v>
      </c>
      <c r="E15162">
        <v>5.5685484948593801E-2</v>
      </c>
      <c r="G15162" t="s">
        <v>8861</v>
      </c>
      <c r="H15162">
        <v>-0.41216999999999998</v>
      </c>
      <c r="J15162" t="s">
        <v>17721</v>
      </c>
      <c r="K15162">
        <v>3.6448000000000001E-2</v>
      </c>
    </row>
    <row r="15163" spans="1:11" x14ac:dyDescent="0.3">
      <c r="A15163" t="s">
        <v>14969</v>
      </c>
      <c r="B15163">
        <v>5.8514426686277599E-2</v>
      </c>
      <c r="D15163" t="s">
        <v>6770</v>
      </c>
      <c r="E15163">
        <v>0.23279731293929001</v>
      </c>
      <c r="G15163" t="s">
        <v>16508</v>
      </c>
      <c r="H15163">
        <v>-0.41225000000000001</v>
      </c>
      <c r="J15163" t="s">
        <v>6442</v>
      </c>
      <c r="K15163">
        <v>0.49301</v>
      </c>
    </row>
    <row r="15164" spans="1:11" x14ac:dyDescent="0.3">
      <c r="A15164" t="s">
        <v>14970</v>
      </c>
      <c r="B15164">
        <v>1.24267322407888</v>
      </c>
      <c r="D15164" t="s">
        <v>17445</v>
      </c>
      <c r="E15164">
        <v>0.28490631613378098</v>
      </c>
      <c r="G15164" t="s">
        <v>12980</v>
      </c>
      <c r="H15164">
        <v>-0.41227999999999998</v>
      </c>
      <c r="J15164" t="s">
        <v>15750</v>
      </c>
      <c r="K15164">
        <v>-0.68142999999999998</v>
      </c>
    </row>
    <row r="15165" spans="1:11" x14ac:dyDescent="0.3">
      <c r="A15165" t="s">
        <v>14971</v>
      </c>
      <c r="B15165">
        <v>0.48003629836678602</v>
      </c>
      <c r="D15165" t="s">
        <v>12689</v>
      </c>
      <c r="E15165">
        <v>-0.46858258172032002</v>
      </c>
      <c r="G15165" t="s">
        <v>7163</v>
      </c>
      <c r="H15165">
        <v>-0.41242000000000001</v>
      </c>
      <c r="J15165" t="s">
        <v>7917</v>
      </c>
      <c r="K15165">
        <v>0.10149</v>
      </c>
    </row>
    <row r="15166" spans="1:11" x14ac:dyDescent="0.3">
      <c r="A15166" t="s">
        <v>14972</v>
      </c>
      <c r="B15166">
        <v>0.45351226299000202</v>
      </c>
      <c r="D15166" t="s">
        <v>15545</v>
      </c>
      <c r="E15166">
        <v>-0.59050102535086202</v>
      </c>
      <c r="G15166" t="s">
        <v>508</v>
      </c>
      <c r="H15166">
        <v>-0.41243999999999997</v>
      </c>
      <c r="J15166" t="s">
        <v>2972</v>
      </c>
      <c r="K15166">
        <v>-0.20202000000000001</v>
      </c>
    </row>
    <row r="15167" spans="1:11" x14ac:dyDescent="0.3">
      <c r="A15167" t="s">
        <v>14973</v>
      </c>
      <c r="B15167">
        <v>4.6218818868499503E-2</v>
      </c>
      <c r="D15167" t="s">
        <v>3806</v>
      </c>
      <c r="E15167">
        <v>-1.04185371770477E-2</v>
      </c>
      <c r="G15167" t="s">
        <v>16798</v>
      </c>
      <c r="H15167">
        <v>-0.41260999999999998</v>
      </c>
      <c r="J15167" t="s">
        <v>14358</v>
      </c>
      <c r="K15167">
        <v>-0.21473</v>
      </c>
    </row>
    <row r="15168" spans="1:11" x14ac:dyDescent="0.3">
      <c r="A15168" t="s">
        <v>14974</v>
      </c>
      <c r="B15168">
        <v>0.248316745342051</v>
      </c>
      <c r="D15168" t="s">
        <v>15043</v>
      </c>
      <c r="E15168">
        <v>0.39072554662185699</v>
      </c>
      <c r="G15168" t="s">
        <v>5062</v>
      </c>
      <c r="H15168">
        <v>-0.41271000000000002</v>
      </c>
      <c r="J15168" t="s">
        <v>15821</v>
      </c>
      <c r="K15168">
        <v>-0.32801999999999998</v>
      </c>
    </row>
    <row r="15169" spans="1:11" x14ac:dyDescent="0.3">
      <c r="A15169" t="s">
        <v>14975</v>
      </c>
      <c r="B15169">
        <v>0.23175919863627101</v>
      </c>
      <c r="D15169" t="s">
        <v>2267</v>
      </c>
      <c r="E15169">
        <v>-3.2935142709152397E-2</v>
      </c>
      <c r="G15169" t="s">
        <v>9022</v>
      </c>
      <c r="H15169">
        <v>-0.41277000000000003</v>
      </c>
      <c r="J15169" t="s">
        <v>16875</v>
      </c>
      <c r="K15169">
        <v>-1.2174</v>
      </c>
    </row>
    <row r="15170" spans="1:11" x14ac:dyDescent="0.3">
      <c r="A15170" t="s">
        <v>14976</v>
      </c>
      <c r="B15170">
        <v>-0.18049536506435601</v>
      </c>
      <c r="D15170" t="s">
        <v>10731</v>
      </c>
      <c r="E15170">
        <v>-0.45974746904186797</v>
      </c>
      <c r="G15170" t="s">
        <v>2932</v>
      </c>
      <c r="H15170">
        <v>-0.41293999999999997</v>
      </c>
      <c r="J15170" t="s">
        <v>3272</v>
      </c>
      <c r="K15170">
        <v>-0.55952999999999997</v>
      </c>
    </row>
    <row r="15171" spans="1:11" x14ac:dyDescent="0.3">
      <c r="A15171" t="s">
        <v>14977</v>
      </c>
      <c r="B15171">
        <v>0.49919200316469098</v>
      </c>
      <c r="D15171" t="s">
        <v>2998</v>
      </c>
      <c r="E15171">
        <v>-0.34836949590525401</v>
      </c>
      <c r="G15171" t="s">
        <v>4922</v>
      </c>
      <c r="H15171">
        <v>-0.41297</v>
      </c>
      <c r="J15171" t="s">
        <v>11736</v>
      </c>
      <c r="K15171">
        <v>-0.15495999999999999</v>
      </c>
    </row>
    <row r="15172" spans="1:11" x14ac:dyDescent="0.3">
      <c r="A15172" t="s">
        <v>14978</v>
      </c>
      <c r="B15172">
        <v>-0.157720039062134</v>
      </c>
      <c r="D15172" t="s">
        <v>1627</v>
      </c>
      <c r="E15172">
        <v>0.10402985401645699</v>
      </c>
      <c r="G15172" t="s">
        <v>11272</v>
      </c>
      <c r="H15172">
        <v>-0.41302</v>
      </c>
      <c r="J15172" t="s">
        <v>16074</v>
      </c>
      <c r="K15172">
        <v>-0.25225999999999998</v>
      </c>
    </row>
    <row r="15173" spans="1:11" x14ac:dyDescent="0.3">
      <c r="A15173" t="s">
        <v>14979</v>
      </c>
      <c r="B15173">
        <v>0.62868562457309696</v>
      </c>
      <c r="D15173" t="s">
        <v>18091</v>
      </c>
      <c r="E15173">
        <v>-0.120701119155306</v>
      </c>
      <c r="G15173" t="s">
        <v>4084</v>
      </c>
      <c r="H15173">
        <v>-0.41311999999999999</v>
      </c>
      <c r="J15173" t="s">
        <v>11720</v>
      </c>
      <c r="K15173">
        <v>-0.22162000000000001</v>
      </c>
    </row>
    <row r="15174" spans="1:11" x14ac:dyDescent="0.3">
      <c r="A15174" t="s">
        <v>14980</v>
      </c>
      <c r="B15174">
        <v>0.142293784802796</v>
      </c>
      <c r="D15174" t="s">
        <v>14400</v>
      </c>
      <c r="E15174">
        <v>-0.42618851912820399</v>
      </c>
      <c r="G15174" t="s">
        <v>10824</v>
      </c>
      <c r="H15174">
        <v>-0.41320000000000001</v>
      </c>
      <c r="J15174" t="s">
        <v>26947</v>
      </c>
      <c r="K15174">
        <v>-0.78237000000000001</v>
      </c>
    </row>
    <row r="15175" spans="1:11" x14ac:dyDescent="0.3">
      <c r="A15175" t="s">
        <v>14981</v>
      </c>
      <c r="B15175">
        <v>-0.79089955594532801</v>
      </c>
      <c r="D15175" t="s">
        <v>9693</v>
      </c>
      <c r="E15175">
        <v>-0.21059125988987301</v>
      </c>
      <c r="G15175" t="s">
        <v>16053</v>
      </c>
      <c r="H15175">
        <v>-0.41360000000000002</v>
      </c>
      <c r="J15175" t="s">
        <v>4738</v>
      </c>
      <c r="K15175">
        <v>-0.50785000000000002</v>
      </c>
    </row>
    <row r="15176" spans="1:11" x14ac:dyDescent="0.3">
      <c r="A15176" t="s">
        <v>14982</v>
      </c>
      <c r="B15176">
        <v>-0.125827002638113</v>
      </c>
      <c r="D15176" t="s">
        <v>13309</v>
      </c>
      <c r="E15176">
        <v>-0.54904893284121903</v>
      </c>
      <c r="G15176" t="s">
        <v>7509</v>
      </c>
      <c r="H15176">
        <v>-0.41391</v>
      </c>
      <c r="J15176" t="s">
        <v>26948</v>
      </c>
      <c r="K15176">
        <v>-2.3153000000000001</v>
      </c>
    </row>
    <row r="15177" spans="1:11" x14ac:dyDescent="0.3">
      <c r="A15177" t="s">
        <v>14983</v>
      </c>
      <c r="B15177">
        <v>-8.0601407339574396E-2</v>
      </c>
      <c r="D15177" t="s">
        <v>16661</v>
      </c>
      <c r="E15177">
        <v>-0.43116843742768601</v>
      </c>
      <c r="G15177" t="s">
        <v>7344</v>
      </c>
      <c r="H15177">
        <v>-0.41393000000000002</v>
      </c>
      <c r="J15177" t="s">
        <v>10822</v>
      </c>
      <c r="K15177">
        <v>-0.32233000000000001</v>
      </c>
    </row>
    <row r="15178" spans="1:11" x14ac:dyDescent="0.3">
      <c r="A15178" t="s">
        <v>14984</v>
      </c>
      <c r="B15178">
        <v>-0.810042929723091</v>
      </c>
      <c r="D15178" t="s">
        <v>15648</v>
      </c>
      <c r="E15178">
        <v>-2.3469655737987399E-2</v>
      </c>
      <c r="G15178" t="s">
        <v>6680</v>
      </c>
      <c r="H15178">
        <v>-0.41399000000000002</v>
      </c>
      <c r="J15178" t="s">
        <v>12521</v>
      </c>
      <c r="K15178">
        <v>0.67318999999999996</v>
      </c>
    </row>
    <row r="15179" spans="1:11" x14ac:dyDescent="0.3">
      <c r="A15179" t="s">
        <v>14985</v>
      </c>
      <c r="B15179">
        <v>-0.88239889838289998</v>
      </c>
      <c r="D15179" t="s">
        <v>17350</v>
      </c>
      <c r="E15179">
        <v>3.1904418782467601E-2</v>
      </c>
      <c r="G15179" t="s">
        <v>18072</v>
      </c>
      <c r="H15179">
        <v>-0.41403000000000001</v>
      </c>
      <c r="J15179" t="s">
        <v>18598</v>
      </c>
      <c r="K15179">
        <v>-0.32665</v>
      </c>
    </row>
    <row r="15180" spans="1:11" x14ac:dyDescent="0.3">
      <c r="A15180" t="s">
        <v>14986</v>
      </c>
      <c r="B15180">
        <v>1.8244644942041399</v>
      </c>
      <c r="D15180" t="s">
        <v>13625</v>
      </c>
      <c r="E15180">
        <v>-6.7958638069069696E-2</v>
      </c>
      <c r="G15180" t="s">
        <v>3665</v>
      </c>
      <c r="H15180">
        <v>-0.41425000000000001</v>
      </c>
      <c r="J15180" t="s">
        <v>11941</v>
      </c>
      <c r="K15180">
        <v>0.2823</v>
      </c>
    </row>
    <row r="15181" spans="1:11" x14ac:dyDescent="0.3">
      <c r="A15181" t="s">
        <v>14987</v>
      </c>
      <c r="B15181">
        <v>0.87272118427910395</v>
      </c>
      <c r="D15181" t="s">
        <v>10355</v>
      </c>
      <c r="E15181">
        <v>3.9795445731405102E-2</v>
      </c>
      <c r="G15181" t="s">
        <v>7964</v>
      </c>
      <c r="H15181">
        <v>-0.41426000000000002</v>
      </c>
      <c r="J15181" t="s">
        <v>10668</v>
      </c>
      <c r="K15181">
        <v>-0.29524</v>
      </c>
    </row>
    <row r="15182" spans="1:11" x14ac:dyDescent="0.3">
      <c r="A15182" t="s">
        <v>14988</v>
      </c>
      <c r="B15182">
        <v>0.58406635990643196</v>
      </c>
      <c r="D15182" t="s">
        <v>588</v>
      </c>
      <c r="E15182">
        <v>-0.472592536361024</v>
      </c>
      <c r="G15182" t="s">
        <v>3127</v>
      </c>
      <c r="H15182">
        <v>-0.41433999999999999</v>
      </c>
      <c r="J15182" t="s">
        <v>4648</v>
      </c>
      <c r="K15182">
        <v>0.41959999999999997</v>
      </c>
    </row>
    <row r="15183" spans="1:11" x14ac:dyDescent="0.3">
      <c r="A15183" t="s">
        <v>14989</v>
      </c>
      <c r="B15183">
        <v>0.27495491848926901</v>
      </c>
      <c r="D15183" t="s">
        <v>15756</v>
      </c>
      <c r="E15183">
        <v>0.109171198907556</v>
      </c>
      <c r="G15183" t="s">
        <v>17627</v>
      </c>
      <c r="H15183">
        <v>-0.41436000000000001</v>
      </c>
      <c r="J15183" t="s">
        <v>4001</v>
      </c>
      <c r="K15183">
        <v>3.8462999999999997E-2</v>
      </c>
    </row>
    <row r="15184" spans="1:11" x14ac:dyDescent="0.3">
      <c r="A15184" t="s">
        <v>14990</v>
      </c>
      <c r="B15184">
        <v>0.612097429248745</v>
      </c>
      <c r="D15184" t="s">
        <v>5330</v>
      </c>
      <c r="E15184">
        <v>-0.180433431639901</v>
      </c>
      <c r="G15184" t="s">
        <v>10755</v>
      </c>
      <c r="H15184">
        <v>-0.41444999999999999</v>
      </c>
      <c r="J15184" t="s">
        <v>5659</v>
      </c>
      <c r="K15184">
        <v>0.47559000000000001</v>
      </c>
    </row>
    <row r="15185" spans="1:11" x14ac:dyDescent="0.3">
      <c r="A15185" t="s">
        <v>14991</v>
      </c>
      <c r="B15185">
        <v>-0.29767256464873398</v>
      </c>
      <c r="D15185" t="s">
        <v>6746</v>
      </c>
      <c r="E15185">
        <v>-0.26378683884979898</v>
      </c>
      <c r="G15185" t="s">
        <v>14211</v>
      </c>
      <c r="H15185">
        <v>-0.41444999999999999</v>
      </c>
      <c r="J15185" t="s">
        <v>14151</v>
      </c>
      <c r="K15185">
        <v>-1.1706000000000001</v>
      </c>
    </row>
    <row r="15186" spans="1:11" x14ac:dyDescent="0.3">
      <c r="A15186" t="s">
        <v>14992</v>
      </c>
      <c r="B15186">
        <v>0.144352316080819</v>
      </c>
      <c r="D15186" t="s">
        <v>14646</v>
      </c>
      <c r="E15186">
        <v>-1.1352282529157799E-2</v>
      </c>
      <c r="G15186" t="s">
        <v>14531</v>
      </c>
      <c r="H15186">
        <v>-0.41450999999999999</v>
      </c>
      <c r="J15186" t="s">
        <v>26949</v>
      </c>
      <c r="K15186">
        <v>-1.1114999999999999</v>
      </c>
    </row>
    <row r="15187" spans="1:11" x14ac:dyDescent="0.3">
      <c r="A15187" t="s">
        <v>14993</v>
      </c>
      <c r="B15187">
        <v>0.48003394183324599</v>
      </c>
      <c r="D15187" t="s">
        <v>6816</v>
      </c>
      <c r="E15187">
        <v>-0.52154514325596502</v>
      </c>
      <c r="G15187" t="s">
        <v>15078</v>
      </c>
      <c r="H15187">
        <v>-0.41461999999999999</v>
      </c>
      <c r="J15187" t="s">
        <v>26950</v>
      </c>
      <c r="K15187">
        <v>0.41521999999999998</v>
      </c>
    </row>
    <row r="15188" spans="1:11" x14ac:dyDescent="0.3">
      <c r="A15188" t="s">
        <v>170</v>
      </c>
      <c r="B15188">
        <v>-0.47220162091121398</v>
      </c>
      <c r="D15188" t="s">
        <v>16285</v>
      </c>
      <c r="E15188">
        <v>0.20420035440110901</v>
      </c>
      <c r="G15188" t="s">
        <v>15598</v>
      </c>
      <c r="H15188">
        <v>-0.41477000000000003</v>
      </c>
      <c r="J15188" t="s">
        <v>14416</v>
      </c>
      <c r="K15188">
        <v>0.37476999999999999</v>
      </c>
    </row>
    <row r="15189" spans="1:11" x14ac:dyDescent="0.3">
      <c r="A15189" t="s">
        <v>14994</v>
      </c>
      <c r="B15189">
        <v>1.10656167495002</v>
      </c>
      <c r="D15189" t="s">
        <v>11879</v>
      </c>
      <c r="E15189">
        <v>-0.43177200453893899</v>
      </c>
      <c r="G15189" t="s">
        <v>2120</v>
      </c>
      <c r="H15189">
        <v>-0.4148</v>
      </c>
      <c r="J15189" t="s">
        <v>537</v>
      </c>
      <c r="K15189">
        <v>-0.35716999999999999</v>
      </c>
    </row>
    <row r="15190" spans="1:11" x14ac:dyDescent="0.3">
      <c r="A15190" t="s">
        <v>14995</v>
      </c>
      <c r="B15190">
        <v>0.39269694528562998</v>
      </c>
      <c r="D15190" t="s">
        <v>13729</v>
      </c>
      <c r="E15190">
        <v>0.40011925156498002</v>
      </c>
      <c r="G15190" t="s">
        <v>17469</v>
      </c>
      <c r="H15190">
        <v>-0.41499000000000003</v>
      </c>
      <c r="J15190" t="s">
        <v>10801</v>
      </c>
      <c r="K15190">
        <v>-4.6808000000000002E-2</v>
      </c>
    </row>
    <row r="15191" spans="1:11" x14ac:dyDescent="0.3">
      <c r="A15191" t="s">
        <v>14996</v>
      </c>
      <c r="B15191">
        <v>0.43414089083936802</v>
      </c>
      <c r="D15191" t="s">
        <v>10164</v>
      </c>
      <c r="E15191">
        <v>9.2365435142317508E-3</v>
      </c>
      <c r="G15191" t="s">
        <v>1468</v>
      </c>
      <c r="H15191">
        <v>-0.41516999999999998</v>
      </c>
      <c r="J15191" t="s">
        <v>8163</v>
      </c>
      <c r="K15191">
        <v>8.9412000000000005E-2</v>
      </c>
    </row>
    <row r="15192" spans="1:11" x14ac:dyDescent="0.3">
      <c r="A15192" t="s">
        <v>14997</v>
      </c>
      <c r="B15192">
        <v>0.83679395022939995</v>
      </c>
      <c r="D15192" t="s">
        <v>14557</v>
      </c>
      <c r="E15192">
        <v>0.34166096350244002</v>
      </c>
      <c r="G15192" t="s">
        <v>1179</v>
      </c>
      <c r="H15192">
        <v>-0.41536000000000001</v>
      </c>
      <c r="J15192" t="s">
        <v>26951</v>
      </c>
      <c r="K15192">
        <v>0.20108999999999999</v>
      </c>
    </row>
    <row r="15193" spans="1:11" x14ac:dyDescent="0.3">
      <c r="A15193" t="s">
        <v>14998</v>
      </c>
      <c r="B15193">
        <v>0.70371547254264799</v>
      </c>
      <c r="D15193" t="s">
        <v>7284</v>
      </c>
      <c r="E15193">
        <v>-0.25165018101240899</v>
      </c>
      <c r="G15193" t="s">
        <v>9743</v>
      </c>
      <c r="H15193">
        <v>-0.41539999999999999</v>
      </c>
      <c r="J15193" t="s">
        <v>14910</v>
      </c>
      <c r="K15193">
        <v>-0.36031999999999997</v>
      </c>
    </row>
    <row r="15194" spans="1:11" x14ac:dyDescent="0.3">
      <c r="A15194" t="s">
        <v>14999</v>
      </c>
      <c r="B15194">
        <v>3.6685895996624703E-2</v>
      </c>
      <c r="D15194" t="s">
        <v>16909</v>
      </c>
      <c r="E15194">
        <v>-0.51497022494716205</v>
      </c>
      <c r="G15194" t="s">
        <v>14567</v>
      </c>
      <c r="H15194">
        <v>-0.41549999999999998</v>
      </c>
      <c r="J15194" t="s">
        <v>14335</v>
      </c>
      <c r="K15194">
        <v>9.3957000000000003E-4</v>
      </c>
    </row>
    <row r="15195" spans="1:11" x14ac:dyDescent="0.3">
      <c r="A15195" t="s">
        <v>15000</v>
      </c>
      <c r="B15195">
        <v>-1.0327461795897499</v>
      </c>
      <c r="D15195" t="s">
        <v>12310</v>
      </c>
      <c r="E15195">
        <v>0.434330642089854</v>
      </c>
      <c r="G15195" t="s">
        <v>2074</v>
      </c>
      <c r="H15195">
        <v>-0.41554000000000002</v>
      </c>
      <c r="J15195" t="s">
        <v>18381</v>
      </c>
      <c r="K15195">
        <v>-0.21185999999999999</v>
      </c>
    </row>
    <row r="15196" spans="1:11" x14ac:dyDescent="0.3">
      <c r="A15196" t="s">
        <v>15001</v>
      </c>
      <c r="B15196">
        <v>5.31378174338102E-2</v>
      </c>
      <c r="D15196" t="s">
        <v>18118</v>
      </c>
      <c r="E15196">
        <v>4.5867461716366402E-2</v>
      </c>
      <c r="G15196" t="s">
        <v>3952</v>
      </c>
      <c r="H15196">
        <v>-0.41563</v>
      </c>
      <c r="J15196" t="s">
        <v>11528</v>
      </c>
      <c r="K15196">
        <v>-0.20680000000000001</v>
      </c>
    </row>
    <row r="15197" spans="1:11" x14ac:dyDescent="0.3">
      <c r="A15197" t="s">
        <v>15002</v>
      </c>
      <c r="B15197">
        <v>-0.984025466591405</v>
      </c>
      <c r="D15197" t="s">
        <v>8880</v>
      </c>
      <c r="E15197">
        <v>7.3552368763740397E-2</v>
      </c>
      <c r="G15197" t="s">
        <v>15307</v>
      </c>
      <c r="H15197">
        <v>-0.41567999999999999</v>
      </c>
      <c r="J15197" t="s">
        <v>17951</v>
      </c>
      <c r="K15197">
        <v>-9.0412999999999993E-2</v>
      </c>
    </row>
    <row r="15198" spans="1:11" x14ac:dyDescent="0.3">
      <c r="A15198" t="s">
        <v>15003</v>
      </c>
      <c r="B15198">
        <v>2.7617884021790301E-2</v>
      </c>
      <c r="D15198" t="s">
        <v>1774</v>
      </c>
      <c r="E15198">
        <v>0.35456547368857899</v>
      </c>
      <c r="G15198" t="s">
        <v>8035</v>
      </c>
      <c r="H15198">
        <v>-0.41581000000000001</v>
      </c>
      <c r="J15198" t="s">
        <v>3716</v>
      </c>
      <c r="K15198">
        <v>-6.6566E-2</v>
      </c>
    </row>
    <row r="15199" spans="1:11" x14ac:dyDescent="0.3">
      <c r="A15199" t="s">
        <v>15004</v>
      </c>
      <c r="B15199">
        <v>0.91889097377350104</v>
      </c>
      <c r="D15199" t="s">
        <v>15077</v>
      </c>
      <c r="E15199">
        <v>0.36977133650403698</v>
      </c>
      <c r="G15199" t="s">
        <v>6579</v>
      </c>
      <c r="H15199">
        <v>-0.41581000000000001</v>
      </c>
      <c r="J15199" t="s">
        <v>16386</v>
      </c>
      <c r="K15199">
        <v>-0.29933999999999999</v>
      </c>
    </row>
    <row r="15200" spans="1:11" x14ac:dyDescent="0.3">
      <c r="A15200" t="s">
        <v>15005</v>
      </c>
      <c r="B15200">
        <v>-0.76323612733982704</v>
      </c>
      <c r="D15200" t="s">
        <v>4060</v>
      </c>
      <c r="E15200">
        <v>-0.37765623851309998</v>
      </c>
      <c r="G15200" t="s">
        <v>7959</v>
      </c>
      <c r="H15200">
        <v>-0.41582000000000002</v>
      </c>
      <c r="J15200" t="s">
        <v>14409</v>
      </c>
      <c r="K15200">
        <v>-0.12135</v>
      </c>
    </row>
    <row r="15201" spans="1:11" x14ac:dyDescent="0.3">
      <c r="A15201" t="s">
        <v>170</v>
      </c>
      <c r="B15201">
        <v>5.01871229192501E-2</v>
      </c>
      <c r="D15201" t="s">
        <v>14279</v>
      </c>
      <c r="E15201">
        <v>0.29216712124129601</v>
      </c>
      <c r="G15201" t="s">
        <v>2525</v>
      </c>
      <c r="H15201">
        <v>-0.41598000000000002</v>
      </c>
      <c r="J15201" t="s">
        <v>18160</v>
      </c>
      <c r="K15201">
        <v>0.35542000000000001</v>
      </c>
    </row>
    <row r="15202" spans="1:11" x14ac:dyDescent="0.3">
      <c r="A15202" t="s">
        <v>15006</v>
      </c>
      <c r="B15202">
        <v>0.47180986733019398</v>
      </c>
      <c r="D15202" t="s">
        <v>13841</v>
      </c>
      <c r="E15202">
        <v>-0.24439428857492401</v>
      </c>
      <c r="G15202" t="s">
        <v>17903</v>
      </c>
      <c r="H15202">
        <v>-0.41598000000000002</v>
      </c>
      <c r="J15202" t="s">
        <v>15914</v>
      </c>
      <c r="K15202">
        <v>0.20283000000000001</v>
      </c>
    </row>
    <row r="15203" spans="1:11" x14ac:dyDescent="0.3">
      <c r="A15203" t="s">
        <v>15007</v>
      </c>
      <c r="B15203">
        <v>6.9054527915302796E-2</v>
      </c>
      <c r="D15203" t="s">
        <v>7349</v>
      </c>
      <c r="E15203">
        <v>-0.27041655368135198</v>
      </c>
      <c r="G15203" t="s">
        <v>16341</v>
      </c>
      <c r="H15203">
        <v>-0.41599999999999998</v>
      </c>
      <c r="J15203" t="s">
        <v>1052</v>
      </c>
      <c r="K15203">
        <v>-0.25396000000000002</v>
      </c>
    </row>
    <row r="15204" spans="1:11" x14ac:dyDescent="0.3">
      <c r="A15204" t="s">
        <v>15008</v>
      </c>
      <c r="B15204">
        <v>0.13191711081245899</v>
      </c>
      <c r="D15204" t="s">
        <v>11088</v>
      </c>
      <c r="E15204">
        <v>0.16920912071386701</v>
      </c>
      <c r="G15204" t="s">
        <v>18417</v>
      </c>
      <c r="H15204">
        <v>-0.41603000000000001</v>
      </c>
      <c r="J15204" t="s">
        <v>3001</v>
      </c>
      <c r="K15204">
        <v>0.18168999999999999</v>
      </c>
    </row>
    <row r="15205" spans="1:11" x14ac:dyDescent="0.3">
      <c r="A15205" t="s">
        <v>15009</v>
      </c>
      <c r="B15205">
        <v>-0.58891940710702195</v>
      </c>
      <c r="D15205" t="s">
        <v>12517</v>
      </c>
      <c r="E15205">
        <v>-7.9077284953320403E-3</v>
      </c>
      <c r="G15205" t="s">
        <v>4787</v>
      </c>
      <c r="H15205">
        <v>-0.41604000000000002</v>
      </c>
      <c r="J15205" t="s">
        <v>16724</v>
      </c>
      <c r="K15205">
        <v>0.17571999999999999</v>
      </c>
    </row>
    <row r="15206" spans="1:11" x14ac:dyDescent="0.3">
      <c r="A15206" t="s">
        <v>15010</v>
      </c>
      <c r="B15206">
        <v>1.02845780605892</v>
      </c>
      <c r="D15206" t="s">
        <v>10470</v>
      </c>
      <c r="E15206">
        <v>-4.7744227399910001E-2</v>
      </c>
      <c r="G15206" t="s">
        <v>12481</v>
      </c>
      <c r="H15206">
        <v>-0.41604999999999998</v>
      </c>
      <c r="J15206" t="s">
        <v>26952</v>
      </c>
      <c r="K15206">
        <v>0.31695000000000001</v>
      </c>
    </row>
    <row r="15207" spans="1:11" x14ac:dyDescent="0.3">
      <c r="A15207" t="s">
        <v>15011</v>
      </c>
      <c r="B15207">
        <v>-1.20451876424324</v>
      </c>
      <c r="D15207" t="s">
        <v>18242</v>
      </c>
      <c r="E15207">
        <v>-0.494464536043068</v>
      </c>
      <c r="G15207" t="s">
        <v>5371</v>
      </c>
      <c r="H15207">
        <v>-0.41628999999999999</v>
      </c>
      <c r="J15207" t="s">
        <v>7934</v>
      </c>
      <c r="K15207">
        <v>0.39041999999999999</v>
      </c>
    </row>
    <row r="15208" spans="1:11" x14ac:dyDescent="0.3">
      <c r="A15208" t="s">
        <v>15012</v>
      </c>
      <c r="B15208">
        <v>0.62853626934988605</v>
      </c>
      <c r="D15208" t="s">
        <v>14864</v>
      </c>
      <c r="E15208">
        <v>-0.52109082947407204</v>
      </c>
      <c r="G15208" t="s">
        <v>17684</v>
      </c>
      <c r="H15208">
        <v>-0.41635</v>
      </c>
      <c r="J15208" t="s">
        <v>8398</v>
      </c>
      <c r="K15208">
        <v>-0.54596999999999996</v>
      </c>
    </row>
    <row r="15209" spans="1:11" x14ac:dyDescent="0.3">
      <c r="A15209" t="s">
        <v>15013</v>
      </c>
      <c r="B15209">
        <v>0.35903037641409202</v>
      </c>
      <c r="D15209" t="s">
        <v>17259</v>
      </c>
      <c r="E15209">
        <v>6.9057877574270607E-2</v>
      </c>
      <c r="G15209" t="s">
        <v>9389</v>
      </c>
      <c r="H15209">
        <v>-0.41635</v>
      </c>
      <c r="J15209" t="s">
        <v>10409</v>
      </c>
      <c r="K15209">
        <v>-0.55291000000000001</v>
      </c>
    </row>
    <row r="15210" spans="1:11" x14ac:dyDescent="0.3">
      <c r="A15210" t="s">
        <v>15014</v>
      </c>
      <c r="B15210">
        <v>0.53032616482406003</v>
      </c>
      <c r="D15210" t="s">
        <v>9466</v>
      </c>
      <c r="E15210">
        <v>0.10114687465446801</v>
      </c>
      <c r="G15210" t="s">
        <v>13668</v>
      </c>
      <c r="H15210">
        <v>-0.41655999999999999</v>
      </c>
      <c r="J15210" t="s">
        <v>10974</v>
      </c>
      <c r="K15210">
        <v>-1.1971000000000001</v>
      </c>
    </row>
    <row r="15211" spans="1:11" x14ac:dyDescent="0.3">
      <c r="A15211" t="s">
        <v>15015</v>
      </c>
      <c r="B15211">
        <v>0.77019167328509197</v>
      </c>
      <c r="D15211" t="s">
        <v>7679</v>
      </c>
      <c r="E15211">
        <v>-0.52210143520640395</v>
      </c>
      <c r="G15211" t="s">
        <v>17177</v>
      </c>
      <c r="H15211">
        <v>-0.41667999999999999</v>
      </c>
      <c r="J15211" t="s">
        <v>279</v>
      </c>
      <c r="K15211">
        <v>-7.8698000000000004E-2</v>
      </c>
    </row>
    <row r="15212" spans="1:11" x14ac:dyDescent="0.3">
      <c r="A15212" t="s">
        <v>15016</v>
      </c>
      <c r="B15212">
        <v>-0.29375499551342199</v>
      </c>
      <c r="D15212" t="s">
        <v>14788</v>
      </c>
      <c r="E15212">
        <v>-0.43821183865581398</v>
      </c>
      <c r="G15212" t="s">
        <v>5707</v>
      </c>
      <c r="H15212">
        <v>-0.41671999999999998</v>
      </c>
      <c r="J15212" t="s">
        <v>26953</v>
      </c>
      <c r="K15212">
        <v>-1.7611000000000001</v>
      </c>
    </row>
    <row r="15213" spans="1:11" x14ac:dyDescent="0.3">
      <c r="A15213" t="s">
        <v>15017</v>
      </c>
      <c r="B15213">
        <v>1.20772143228479</v>
      </c>
      <c r="D15213" t="s">
        <v>15291</v>
      </c>
      <c r="E15213">
        <v>0.13570867086935001</v>
      </c>
      <c r="G15213" t="s">
        <v>14112</v>
      </c>
      <c r="H15213">
        <v>-0.41687000000000002</v>
      </c>
      <c r="J15213" t="s">
        <v>7047</v>
      </c>
      <c r="K15213">
        <v>0.22627</v>
      </c>
    </row>
    <row r="15214" spans="1:11" x14ac:dyDescent="0.3">
      <c r="A15214" t="s">
        <v>15018</v>
      </c>
      <c r="B15214">
        <v>0.58491160558134503</v>
      </c>
      <c r="D15214" t="s">
        <v>8740</v>
      </c>
      <c r="E15214">
        <v>-9.40851294813351E-2</v>
      </c>
      <c r="G15214" t="s">
        <v>10544</v>
      </c>
      <c r="H15214">
        <v>-0.41687000000000002</v>
      </c>
      <c r="J15214" t="s">
        <v>2044</v>
      </c>
      <c r="K15214">
        <v>-0.85118000000000005</v>
      </c>
    </row>
    <row r="15215" spans="1:11" x14ac:dyDescent="0.3">
      <c r="A15215" t="s">
        <v>15019</v>
      </c>
      <c r="B15215">
        <v>-6.6424495247074195E-2</v>
      </c>
      <c r="D15215" t="s">
        <v>6618</v>
      </c>
      <c r="E15215">
        <v>-0.55765486773162298</v>
      </c>
      <c r="G15215" t="s">
        <v>2012</v>
      </c>
      <c r="H15215">
        <v>-0.41689999999999999</v>
      </c>
      <c r="J15215" t="s">
        <v>10501</v>
      </c>
      <c r="K15215">
        <v>0.11296</v>
      </c>
    </row>
    <row r="15216" spans="1:11" x14ac:dyDescent="0.3">
      <c r="A15216" t="s">
        <v>15020</v>
      </c>
      <c r="B15216">
        <v>-1.6285629838746301</v>
      </c>
      <c r="D15216" t="s">
        <v>8486</v>
      </c>
      <c r="E15216">
        <v>0.20480441573236899</v>
      </c>
      <c r="G15216" t="s">
        <v>9111</v>
      </c>
      <c r="H15216">
        <v>-0.41692000000000001</v>
      </c>
      <c r="J15216" t="s">
        <v>15752</v>
      </c>
      <c r="K15216">
        <v>1.8617000000000002E-2</v>
      </c>
    </row>
    <row r="15217" spans="1:11" x14ac:dyDescent="0.3">
      <c r="A15217" t="s">
        <v>15021</v>
      </c>
      <c r="B15217">
        <v>-1.08732785077991E-2</v>
      </c>
      <c r="D15217" t="s">
        <v>6349</v>
      </c>
      <c r="E15217">
        <v>0.20155958674865501</v>
      </c>
      <c r="G15217" t="s">
        <v>7870</v>
      </c>
      <c r="H15217">
        <v>-0.41698000000000002</v>
      </c>
      <c r="J15217" t="s">
        <v>7499</v>
      </c>
      <c r="K15217">
        <v>-7.1135000000000004E-2</v>
      </c>
    </row>
    <row r="15218" spans="1:11" x14ac:dyDescent="0.3">
      <c r="A15218" t="s">
        <v>15022</v>
      </c>
      <c r="B15218">
        <v>0.16501230032782299</v>
      </c>
      <c r="D15218" t="s">
        <v>11304</v>
      </c>
      <c r="E15218">
        <v>-0.60406178300096403</v>
      </c>
      <c r="G15218" t="s">
        <v>3327</v>
      </c>
      <c r="H15218">
        <v>-0.41702</v>
      </c>
      <c r="J15218" t="s">
        <v>18386</v>
      </c>
      <c r="K15218">
        <v>0.16297</v>
      </c>
    </row>
    <row r="15219" spans="1:11" x14ac:dyDescent="0.3">
      <c r="A15219" t="s">
        <v>15023</v>
      </c>
      <c r="B15219">
        <v>-0.14394064400281301</v>
      </c>
      <c r="D15219" t="s">
        <v>5447</v>
      </c>
      <c r="E15219">
        <v>0.13704263619638399</v>
      </c>
      <c r="G15219" t="s">
        <v>9023</v>
      </c>
      <c r="H15219">
        <v>-0.41704999999999998</v>
      </c>
      <c r="J15219" t="s">
        <v>4823</v>
      </c>
      <c r="K15219">
        <v>0.14179</v>
      </c>
    </row>
    <row r="15220" spans="1:11" x14ac:dyDescent="0.3">
      <c r="A15220" t="s">
        <v>15024</v>
      </c>
      <c r="B15220">
        <v>2.1518792093529702</v>
      </c>
      <c r="D15220" t="s">
        <v>11307</v>
      </c>
      <c r="E15220">
        <v>-0.35051260166721898</v>
      </c>
      <c r="G15220" t="s">
        <v>14565</v>
      </c>
      <c r="H15220">
        <v>-0.41714000000000001</v>
      </c>
      <c r="J15220" t="s">
        <v>7272</v>
      </c>
      <c r="K15220">
        <v>7.3422000000000001E-2</v>
      </c>
    </row>
    <row r="15221" spans="1:11" x14ac:dyDescent="0.3">
      <c r="A15221" t="s">
        <v>15025</v>
      </c>
      <c r="B15221">
        <v>1.77552403138198</v>
      </c>
      <c r="D15221" t="s">
        <v>1452</v>
      </c>
      <c r="E15221">
        <v>-0.33920980132080403</v>
      </c>
      <c r="G15221" t="s">
        <v>9970</v>
      </c>
      <c r="H15221">
        <v>-0.41720000000000002</v>
      </c>
      <c r="J15221" t="s">
        <v>18645</v>
      </c>
      <c r="K15221">
        <v>0.25130999999999998</v>
      </c>
    </row>
    <row r="15222" spans="1:11" x14ac:dyDescent="0.3">
      <c r="A15222" t="s">
        <v>15026</v>
      </c>
      <c r="B15222">
        <v>-0.82797785276145697</v>
      </c>
      <c r="D15222" t="s">
        <v>15792</v>
      </c>
      <c r="E15222">
        <v>0.18102262733903701</v>
      </c>
      <c r="G15222" t="s">
        <v>10368</v>
      </c>
      <c r="H15222">
        <v>-0.41721000000000003</v>
      </c>
      <c r="J15222" t="s">
        <v>13756</v>
      </c>
      <c r="K15222">
        <v>0.40764</v>
      </c>
    </row>
    <row r="15223" spans="1:11" x14ac:dyDescent="0.3">
      <c r="A15223" t="s">
        <v>15027</v>
      </c>
      <c r="B15223">
        <v>-0.50114488009873104</v>
      </c>
      <c r="D15223" t="s">
        <v>13255</v>
      </c>
      <c r="E15223">
        <v>-0.36739243963871498</v>
      </c>
      <c r="G15223" t="s">
        <v>8485</v>
      </c>
      <c r="H15223">
        <v>-0.41737999999999997</v>
      </c>
      <c r="J15223" t="s">
        <v>2191</v>
      </c>
      <c r="K15223">
        <v>-0.30376999999999998</v>
      </c>
    </row>
    <row r="15224" spans="1:11" x14ac:dyDescent="0.3">
      <c r="A15224" t="s">
        <v>15028</v>
      </c>
      <c r="B15224">
        <v>0.15154027615690099</v>
      </c>
      <c r="D15224" t="s">
        <v>13877</v>
      </c>
      <c r="E15224">
        <v>6.9437029787444995E-2</v>
      </c>
      <c r="G15224" t="s">
        <v>1450</v>
      </c>
      <c r="H15224">
        <v>-0.41742000000000001</v>
      </c>
      <c r="J15224" t="s">
        <v>18809</v>
      </c>
      <c r="K15224">
        <v>-1.0559000000000001</v>
      </c>
    </row>
    <row r="15225" spans="1:11" x14ac:dyDescent="0.3">
      <c r="A15225" t="s">
        <v>15029</v>
      </c>
      <c r="B15225">
        <v>0.80020993312882105</v>
      </c>
      <c r="D15225" t="s">
        <v>12540</v>
      </c>
      <c r="E15225">
        <v>-0.31243186543609502</v>
      </c>
      <c r="G15225" t="s">
        <v>5413</v>
      </c>
      <c r="H15225">
        <v>-0.41750999999999999</v>
      </c>
      <c r="J15225" t="s">
        <v>12304</v>
      </c>
      <c r="K15225">
        <v>-0.69681999999999999</v>
      </c>
    </row>
    <row r="15226" spans="1:11" x14ac:dyDescent="0.3">
      <c r="A15226" t="s">
        <v>15030</v>
      </c>
      <c r="B15226">
        <v>0.27497163412090803</v>
      </c>
      <c r="D15226" t="s">
        <v>4498</v>
      </c>
      <c r="E15226">
        <v>1.0969683484080501E-2</v>
      </c>
      <c r="G15226" t="s">
        <v>17807</v>
      </c>
      <c r="H15226">
        <v>-0.41753000000000001</v>
      </c>
      <c r="J15226" t="s">
        <v>15804</v>
      </c>
      <c r="K15226">
        <v>-7.3987999999999998E-2</v>
      </c>
    </row>
    <row r="15227" spans="1:11" x14ac:dyDescent="0.3">
      <c r="A15227" t="s">
        <v>15031</v>
      </c>
      <c r="B15227">
        <v>1.13503799833337</v>
      </c>
      <c r="D15227" t="s">
        <v>5866</v>
      </c>
      <c r="E15227">
        <v>0.591731653678639</v>
      </c>
      <c r="G15227" t="s">
        <v>3459</v>
      </c>
      <c r="H15227">
        <v>-0.41760000000000003</v>
      </c>
      <c r="J15227" t="s">
        <v>150</v>
      </c>
      <c r="K15227">
        <v>-0.86331000000000002</v>
      </c>
    </row>
    <row r="15228" spans="1:11" x14ac:dyDescent="0.3">
      <c r="A15228" t="s">
        <v>15032</v>
      </c>
      <c r="B15228">
        <v>0.75678654240727605</v>
      </c>
      <c r="D15228" t="s">
        <v>10607</v>
      </c>
      <c r="E15228">
        <v>-0.15195042404058701</v>
      </c>
      <c r="G15228" t="s">
        <v>6373</v>
      </c>
      <c r="H15228">
        <v>-0.41765999999999998</v>
      </c>
      <c r="J15228" t="s">
        <v>15339</v>
      </c>
      <c r="K15228">
        <v>-0.93654000000000004</v>
      </c>
    </row>
    <row r="15229" spans="1:11" x14ac:dyDescent="0.3">
      <c r="A15229" t="s">
        <v>15033</v>
      </c>
      <c r="B15229">
        <v>0.72507935871776497</v>
      </c>
      <c r="D15229" t="s">
        <v>10815</v>
      </c>
      <c r="E15229">
        <v>-0.170613168787832</v>
      </c>
      <c r="G15229" t="s">
        <v>8957</v>
      </c>
      <c r="H15229">
        <v>-0.41768</v>
      </c>
      <c r="J15229" t="s">
        <v>5826</v>
      </c>
      <c r="K15229">
        <v>-4.2347999999999997E-2</v>
      </c>
    </row>
    <row r="15230" spans="1:11" x14ac:dyDescent="0.3">
      <c r="A15230" t="s">
        <v>15034</v>
      </c>
      <c r="B15230">
        <v>-0.38967734212703498</v>
      </c>
      <c r="D15230" t="s">
        <v>6434</v>
      </c>
      <c r="E15230">
        <v>7.5753452066946697E-2</v>
      </c>
      <c r="G15230" t="s">
        <v>2558</v>
      </c>
      <c r="H15230">
        <v>-0.41772999999999999</v>
      </c>
      <c r="J15230" t="s">
        <v>2903</v>
      </c>
      <c r="K15230">
        <v>-0.74048000000000003</v>
      </c>
    </row>
    <row r="15231" spans="1:11" x14ac:dyDescent="0.3">
      <c r="A15231" t="s">
        <v>15035</v>
      </c>
      <c r="B15231">
        <v>1.20020482109255</v>
      </c>
      <c r="D15231" t="s">
        <v>10116</v>
      </c>
      <c r="E15231">
        <v>0.41061381764472799</v>
      </c>
      <c r="G15231" t="s">
        <v>2424</v>
      </c>
      <c r="H15231">
        <v>-0.41782999999999998</v>
      </c>
      <c r="J15231" t="s">
        <v>6224</v>
      </c>
      <c r="K15231">
        <v>-4.2444000000000003E-2</v>
      </c>
    </row>
    <row r="15232" spans="1:11" x14ac:dyDescent="0.3">
      <c r="A15232" t="s">
        <v>15036</v>
      </c>
      <c r="B15232">
        <v>-0.25071892453807099</v>
      </c>
      <c r="D15232" t="s">
        <v>11132</v>
      </c>
      <c r="E15232">
        <v>4.7744645332878401E-2</v>
      </c>
      <c r="G15232" t="s">
        <v>1745</v>
      </c>
      <c r="H15232">
        <v>-0.41804999999999998</v>
      </c>
      <c r="J15232" t="s">
        <v>18350</v>
      </c>
      <c r="K15232">
        <v>-0.26717000000000002</v>
      </c>
    </row>
    <row r="15233" spans="1:11" x14ac:dyDescent="0.3">
      <c r="A15233" t="s">
        <v>15037</v>
      </c>
      <c r="B15233">
        <v>-0.65207405142628005</v>
      </c>
      <c r="D15233" t="s">
        <v>8588</v>
      </c>
      <c r="E15233">
        <v>-0.31768250224385902</v>
      </c>
      <c r="G15233" t="s">
        <v>14923</v>
      </c>
      <c r="H15233">
        <v>-0.41808000000000001</v>
      </c>
      <c r="J15233" t="s">
        <v>19018</v>
      </c>
      <c r="K15233">
        <v>-8.9647000000000004E-2</v>
      </c>
    </row>
    <row r="15234" spans="1:11" x14ac:dyDescent="0.3">
      <c r="A15234" t="s">
        <v>15038</v>
      </c>
      <c r="B15234">
        <v>0.58149188171664701</v>
      </c>
      <c r="D15234" t="s">
        <v>14428</v>
      </c>
      <c r="E15234">
        <v>0.19598712857449199</v>
      </c>
      <c r="G15234" t="s">
        <v>13913</v>
      </c>
      <c r="H15234">
        <v>-0.41842000000000001</v>
      </c>
      <c r="J15234" t="s">
        <v>7925</v>
      </c>
      <c r="K15234">
        <v>3.8073999999999997E-2</v>
      </c>
    </row>
    <row r="15235" spans="1:11" x14ac:dyDescent="0.3">
      <c r="A15235" t="s">
        <v>15039</v>
      </c>
      <c r="B15235">
        <v>6.1804432096587099E-2</v>
      </c>
      <c r="D15235" t="s">
        <v>10225</v>
      </c>
      <c r="E15235">
        <v>0.102903213504241</v>
      </c>
      <c r="G15235" t="s">
        <v>8626</v>
      </c>
      <c r="H15235">
        <v>-0.41853000000000001</v>
      </c>
      <c r="J15235" t="s">
        <v>7818</v>
      </c>
      <c r="K15235">
        <v>0.23257</v>
      </c>
    </row>
    <row r="15236" spans="1:11" x14ac:dyDescent="0.3">
      <c r="A15236" t="s">
        <v>15040</v>
      </c>
      <c r="B15236">
        <v>-0.38750605085169798</v>
      </c>
      <c r="D15236" t="s">
        <v>17864</v>
      </c>
      <c r="E15236">
        <v>0.20944127190162801</v>
      </c>
      <c r="G15236" t="s">
        <v>7636</v>
      </c>
      <c r="H15236">
        <v>-0.41876999999999998</v>
      </c>
      <c r="J15236" t="s">
        <v>4189</v>
      </c>
      <c r="K15236">
        <v>-0.30597000000000002</v>
      </c>
    </row>
    <row r="15237" spans="1:11" x14ac:dyDescent="0.3">
      <c r="A15237" t="s">
        <v>15041</v>
      </c>
      <c r="B15237">
        <v>0.73202038604414099</v>
      </c>
      <c r="D15237" t="s">
        <v>12365</v>
      </c>
      <c r="E15237">
        <v>-0.25474578445103302</v>
      </c>
      <c r="G15237" t="s">
        <v>392</v>
      </c>
      <c r="H15237">
        <v>-0.41881000000000002</v>
      </c>
      <c r="J15237" t="s">
        <v>3490</v>
      </c>
      <c r="K15237">
        <v>-0.14577000000000001</v>
      </c>
    </row>
    <row r="15238" spans="1:11" x14ac:dyDescent="0.3">
      <c r="A15238" t="s">
        <v>15042</v>
      </c>
      <c r="B15238">
        <v>0.11788589654165101</v>
      </c>
      <c r="D15238" t="s">
        <v>14883</v>
      </c>
      <c r="E15238">
        <v>-0.19563245172799101</v>
      </c>
      <c r="G15238" t="s">
        <v>13152</v>
      </c>
      <c r="H15238">
        <v>-0.41881000000000002</v>
      </c>
      <c r="J15238" t="s">
        <v>18465</v>
      </c>
      <c r="K15238">
        <v>0.28372000000000003</v>
      </c>
    </row>
    <row r="15239" spans="1:11" x14ac:dyDescent="0.3">
      <c r="A15239" t="s">
        <v>15043</v>
      </c>
      <c r="B15239">
        <v>1.83536920232404</v>
      </c>
      <c r="D15239" t="s">
        <v>4643</v>
      </c>
      <c r="E15239">
        <v>-0.53211364524761895</v>
      </c>
      <c r="G15239" t="s">
        <v>15123</v>
      </c>
      <c r="H15239">
        <v>-0.41887000000000002</v>
      </c>
      <c r="J15239" t="s">
        <v>1926</v>
      </c>
      <c r="K15239">
        <v>-0.18104999999999999</v>
      </c>
    </row>
    <row r="15240" spans="1:11" x14ac:dyDescent="0.3">
      <c r="A15240" t="s">
        <v>15044</v>
      </c>
      <c r="B15240">
        <v>-0.64301576323932996</v>
      </c>
      <c r="D15240" t="s">
        <v>8032</v>
      </c>
      <c r="E15240">
        <v>-0.50826302117783095</v>
      </c>
      <c r="G15240" t="s">
        <v>10973</v>
      </c>
      <c r="H15240">
        <v>-0.41894999999999999</v>
      </c>
      <c r="J15240" t="s">
        <v>3089</v>
      </c>
      <c r="K15240">
        <v>-0.19979</v>
      </c>
    </row>
    <row r="15241" spans="1:11" x14ac:dyDescent="0.3">
      <c r="A15241" t="s">
        <v>15045</v>
      </c>
      <c r="B15241">
        <v>0.707000806625807</v>
      </c>
      <c r="D15241" t="s">
        <v>14441</v>
      </c>
      <c r="E15241">
        <v>-0.52940432753123401</v>
      </c>
      <c r="G15241" t="s">
        <v>2022</v>
      </c>
      <c r="H15241">
        <v>-0.41897000000000001</v>
      </c>
      <c r="J15241" t="s">
        <v>14333</v>
      </c>
      <c r="K15241">
        <v>-0.53491999999999995</v>
      </c>
    </row>
    <row r="15242" spans="1:11" x14ac:dyDescent="0.3">
      <c r="A15242" t="s">
        <v>15046</v>
      </c>
      <c r="B15242">
        <v>0.16806906289873499</v>
      </c>
      <c r="D15242" t="s">
        <v>10902</v>
      </c>
      <c r="E15242">
        <v>1.1294102996754101</v>
      </c>
      <c r="G15242" t="s">
        <v>11053</v>
      </c>
      <c r="H15242">
        <v>-0.41904999999999998</v>
      </c>
      <c r="J15242" t="s">
        <v>6886</v>
      </c>
      <c r="K15242">
        <v>-0.40604000000000001</v>
      </c>
    </row>
    <row r="15243" spans="1:11" x14ac:dyDescent="0.3">
      <c r="A15243" t="s">
        <v>15047</v>
      </c>
      <c r="B15243">
        <v>0.73457728148643098</v>
      </c>
      <c r="D15243" t="s">
        <v>17676</v>
      </c>
      <c r="E15243">
        <v>-0.431780628924256</v>
      </c>
      <c r="G15243" t="s">
        <v>9798</v>
      </c>
      <c r="H15243">
        <v>-0.41907</v>
      </c>
      <c r="J15243" t="s">
        <v>5542</v>
      </c>
      <c r="K15243">
        <v>-0.55867</v>
      </c>
    </row>
    <row r="15244" spans="1:11" x14ac:dyDescent="0.3">
      <c r="A15244" t="s">
        <v>15048</v>
      </c>
      <c r="B15244">
        <v>0.16362760166281601</v>
      </c>
      <c r="D15244" t="s">
        <v>8937</v>
      </c>
      <c r="E15244">
        <v>-0.602687373653646</v>
      </c>
      <c r="G15244" t="s">
        <v>2228</v>
      </c>
      <c r="H15244">
        <v>-0.41911999999999999</v>
      </c>
      <c r="J15244" t="s">
        <v>11605</v>
      </c>
      <c r="K15244">
        <v>-0.49675999999999998</v>
      </c>
    </row>
    <row r="15245" spans="1:11" x14ac:dyDescent="0.3">
      <c r="A15245" t="s">
        <v>15049</v>
      </c>
      <c r="B15245">
        <v>0.18249330128131899</v>
      </c>
      <c r="D15245" t="s">
        <v>6167</v>
      </c>
      <c r="E15245">
        <v>-0.344990225789162</v>
      </c>
      <c r="G15245" t="s">
        <v>9129</v>
      </c>
      <c r="H15245">
        <v>-0.41914000000000001</v>
      </c>
      <c r="J15245" t="s">
        <v>15559</v>
      </c>
      <c r="K15245">
        <v>-1.7731E-2</v>
      </c>
    </row>
    <row r="15246" spans="1:11" x14ac:dyDescent="0.3">
      <c r="A15246" t="s">
        <v>15050</v>
      </c>
      <c r="B15246">
        <v>-5.9191963703069297E-2</v>
      </c>
      <c r="D15246" t="s">
        <v>3552</v>
      </c>
      <c r="E15246">
        <v>-0.27025092553747998</v>
      </c>
      <c r="G15246" t="s">
        <v>6684</v>
      </c>
      <c r="H15246">
        <v>-0.41922999999999999</v>
      </c>
      <c r="J15246" t="s">
        <v>10039</v>
      </c>
      <c r="K15246">
        <v>-4.7768999999999999E-2</v>
      </c>
    </row>
    <row r="15247" spans="1:11" x14ac:dyDescent="0.3">
      <c r="A15247" t="s">
        <v>15051</v>
      </c>
      <c r="B15247">
        <v>1.0362555981639999E-2</v>
      </c>
      <c r="D15247" t="s">
        <v>6392</v>
      </c>
      <c r="E15247">
        <v>-0.26990772537389901</v>
      </c>
      <c r="G15247" t="s">
        <v>11431</v>
      </c>
      <c r="H15247">
        <v>-0.41926999999999998</v>
      </c>
      <c r="J15247" t="s">
        <v>11947</v>
      </c>
      <c r="K15247">
        <v>0.48974000000000001</v>
      </c>
    </row>
    <row r="15248" spans="1:11" x14ac:dyDescent="0.3">
      <c r="A15248" t="s">
        <v>15052</v>
      </c>
      <c r="B15248">
        <v>1.87364863882689</v>
      </c>
      <c r="D15248" t="s">
        <v>17957</v>
      </c>
      <c r="E15248">
        <v>0.250134316921172</v>
      </c>
      <c r="G15248" t="s">
        <v>11753</v>
      </c>
      <c r="H15248">
        <v>-0.41932999999999998</v>
      </c>
      <c r="J15248" t="s">
        <v>2666</v>
      </c>
      <c r="K15248">
        <v>-4.8355000000000002E-2</v>
      </c>
    </row>
    <row r="15249" spans="1:11" x14ac:dyDescent="0.3">
      <c r="A15249" t="s">
        <v>15053</v>
      </c>
      <c r="B15249">
        <v>-1.48288819196738</v>
      </c>
      <c r="D15249" t="s">
        <v>14742</v>
      </c>
      <c r="E15249">
        <v>-0.25263945760468198</v>
      </c>
      <c r="G15249" t="s">
        <v>11201</v>
      </c>
      <c r="H15249">
        <v>-0.41935</v>
      </c>
      <c r="J15249" t="s">
        <v>13854</v>
      </c>
      <c r="K15249">
        <v>0.59823000000000004</v>
      </c>
    </row>
    <row r="15250" spans="1:11" x14ac:dyDescent="0.3">
      <c r="A15250" t="s">
        <v>15054</v>
      </c>
      <c r="B15250">
        <v>0.525547150241088</v>
      </c>
      <c r="D15250" t="s">
        <v>13939</v>
      </c>
      <c r="E15250">
        <v>-0.28395478558868698</v>
      </c>
      <c r="G15250" t="s">
        <v>4026</v>
      </c>
      <c r="H15250">
        <v>-0.41943000000000003</v>
      </c>
      <c r="J15250" t="s">
        <v>3895</v>
      </c>
      <c r="K15250">
        <v>-0.61873999999999996</v>
      </c>
    </row>
    <row r="15251" spans="1:11" x14ac:dyDescent="0.3">
      <c r="A15251" t="s">
        <v>15055</v>
      </c>
      <c r="B15251">
        <v>1.78339902138354</v>
      </c>
      <c r="D15251" t="s">
        <v>14650</v>
      </c>
      <c r="E15251">
        <v>-2.5414500094813799E-2</v>
      </c>
      <c r="G15251" t="s">
        <v>13611</v>
      </c>
      <c r="H15251">
        <v>-0.41950999999999999</v>
      </c>
      <c r="J15251" t="s">
        <v>1358</v>
      </c>
      <c r="K15251">
        <v>0.24082999999999999</v>
      </c>
    </row>
    <row r="15252" spans="1:11" x14ac:dyDescent="0.3">
      <c r="A15252" t="s">
        <v>15056</v>
      </c>
      <c r="B15252">
        <v>-0.22586602919986301</v>
      </c>
      <c r="D15252" t="s">
        <v>12402</v>
      </c>
      <c r="E15252">
        <v>-0.42156084120354498</v>
      </c>
      <c r="G15252" t="s">
        <v>9843</v>
      </c>
      <c r="H15252">
        <v>-0.41952</v>
      </c>
      <c r="J15252" t="s">
        <v>18632</v>
      </c>
      <c r="K15252">
        <v>0.14978</v>
      </c>
    </row>
    <row r="15253" spans="1:11" x14ac:dyDescent="0.3">
      <c r="A15253" t="s">
        <v>15057</v>
      </c>
      <c r="B15253">
        <v>-0.31909504890891099</v>
      </c>
      <c r="D15253" t="s">
        <v>13021</v>
      </c>
      <c r="E15253">
        <v>-0.16679065816584901</v>
      </c>
      <c r="G15253" t="s">
        <v>1541</v>
      </c>
      <c r="H15253">
        <v>-0.41953000000000001</v>
      </c>
      <c r="J15253" t="s">
        <v>6816</v>
      </c>
      <c r="K15253">
        <v>0.58894000000000002</v>
      </c>
    </row>
    <row r="15254" spans="1:11" x14ac:dyDescent="0.3">
      <c r="A15254" t="s">
        <v>15058</v>
      </c>
      <c r="B15254">
        <v>0.66723591050835795</v>
      </c>
      <c r="D15254" t="s">
        <v>8553</v>
      </c>
      <c r="E15254">
        <v>-0.47376591110336103</v>
      </c>
      <c r="G15254" t="s">
        <v>11516</v>
      </c>
      <c r="H15254">
        <v>-0.41972999999999999</v>
      </c>
      <c r="J15254" t="s">
        <v>15378</v>
      </c>
      <c r="K15254">
        <v>-0.22078999999999999</v>
      </c>
    </row>
    <row r="15255" spans="1:11" x14ac:dyDescent="0.3">
      <c r="A15255" t="s">
        <v>15059</v>
      </c>
      <c r="B15255">
        <v>7.7438093394534405E-2</v>
      </c>
      <c r="D15255" t="s">
        <v>12618</v>
      </c>
      <c r="E15255">
        <v>-9.0822478914284896E-2</v>
      </c>
      <c r="G15255" t="s">
        <v>550</v>
      </c>
      <c r="H15255">
        <v>-0.41982000000000003</v>
      </c>
      <c r="J15255" t="s">
        <v>6132</v>
      </c>
      <c r="K15255">
        <v>-2.8986000000000001</v>
      </c>
    </row>
    <row r="15256" spans="1:11" x14ac:dyDescent="0.3">
      <c r="A15256" t="s">
        <v>15060</v>
      </c>
      <c r="B15256">
        <v>-8.3905124035522194E-2</v>
      </c>
      <c r="D15256" t="s">
        <v>8393</v>
      </c>
      <c r="E15256">
        <v>2.9174606549261298E-2</v>
      </c>
      <c r="G15256" t="s">
        <v>9252</v>
      </c>
      <c r="H15256">
        <v>-0.42003000000000001</v>
      </c>
      <c r="J15256" t="s">
        <v>12233</v>
      </c>
      <c r="K15256">
        <v>7.7595999999999998E-2</v>
      </c>
    </row>
    <row r="15257" spans="1:11" x14ac:dyDescent="0.3">
      <c r="A15257" t="s">
        <v>15061</v>
      </c>
      <c r="B15257">
        <v>0.62259755946425399</v>
      </c>
      <c r="D15257" t="s">
        <v>2889</v>
      </c>
      <c r="E15257">
        <v>0.24569138845771099</v>
      </c>
      <c r="G15257" t="s">
        <v>6230</v>
      </c>
      <c r="H15257">
        <v>-0.42031000000000002</v>
      </c>
      <c r="J15257" t="s">
        <v>26954</v>
      </c>
      <c r="K15257">
        <v>-1.3405</v>
      </c>
    </row>
    <row r="15258" spans="1:11" x14ac:dyDescent="0.3">
      <c r="A15258" t="s">
        <v>15062</v>
      </c>
      <c r="B15258">
        <v>1.1094340381827199</v>
      </c>
      <c r="D15258" t="s">
        <v>17711</v>
      </c>
      <c r="E15258">
        <v>4.3221770365353802E-2</v>
      </c>
      <c r="G15258" t="s">
        <v>19300</v>
      </c>
      <c r="H15258">
        <v>-0.42032000000000003</v>
      </c>
      <c r="J15258" t="s">
        <v>6156</v>
      </c>
      <c r="K15258">
        <v>0.21906</v>
      </c>
    </row>
    <row r="15259" spans="1:11" x14ac:dyDescent="0.3">
      <c r="A15259" t="s">
        <v>15063</v>
      </c>
      <c r="B15259">
        <v>0.27645957484427303</v>
      </c>
      <c r="D15259" t="s">
        <v>12248</v>
      </c>
      <c r="E15259">
        <v>-0.52701593226621302</v>
      </c>
      <c r="G15259" t="s">
        <v>13295</v>
      </c>
      <c r="H15259">
        <v>-0.4204</v>
      </c>
      <c r="J15259" t="s">
        <v>15286</v>
      </c>
      <c r="K15259">
        <v>-0.85777000000000003</v>
      </c>
    </row>
    <row r="15260" spans="1:11" x14ac:dyDescent="0.3">
      <c r="A15260" t="s">
        <v>15064</v>
      </c>
      <c r="B15260">
        <v>0.190160228946571</v>
      </c>
      <c r="D15260" t="s">
        <v>4189</v>
      </c>
      <c r="E15260">
        <v>-0.345074163635881</v>
      </c>
      <c r="G15260" t="s">
        <v>17472</v>
      </c>
      <c r="H15260">
        <v>-0.42043000000000003</v>
      </c>
      <c r="J15260" t="s">
        <v>2717</v>
      </c>
      <c r="K15260">
        <v>-1.8706</v>
      </c>
    </row>
    <row r="15261" spans="1:11" x14ac:dyDescent="0.3">
      <c r="A15261" t="s">
        <v>15065</v>
      </c>
      <c r="B15261">
        <v>6.3928357088207197E-2</v>
      </c>
      <c r="D15261" t="s">
        <v>11300</v>
      </c>
      <c r="E15261">
        <v>0.37188179078942601</v>
      </c>
      <c r="G15261" t="s">
        <v>12850</v>
      </c>
      <c r="H15261">
        <v>-0.42043000000000003</v>
      </c>
      <c r="J15261" t="s">
        <v>12903</v>
      </c>
      <c r="K15261">
        <v>-1.5567</v>
      </c>
    </row>
    <row r="15262" spans="1:11" x14ac:dyDescent="0.3">
      <c r="A15262" t="s">
        <v>15066</v>
      </c>
      <c r="B15262">
        <v>0.54142345408815196</v>
      </c>
      <c r="D15262" t="s">
        <v>4860</v>
      </c>
      <c r="E15262">
        <v>-0.46772682288930501</v>
      </c>
      <c r="G15262" t="s">
        <v>7773</v>
      </c>
      <c r="H15262">
        <v>-0.42053000000000001</v>
      </c>
      <c r="J15262" t="s">
        <v>10145</v>
      </c>
      <c r="K15262">
        <v>-1.1113</v>
      </c>
    </row>
    <row r="15263" spans="1:11" x14ac:dyDescent="0.3">
      <c r="A15263" t="s">
        <v>15067</v>
      </c>
      <c r="B15263">
        <v>-1.042677912219</v>
      </c>
      <c r="D15263" t="s">
        <v>10103</v>
      </c>
      <c r="E15263">
        <v>0.31796754923824</v>
      </c>
      <c r="G15263" t="s">
        <v>18122</v>
      </c>
      <c r="H15263">
        <v>-0.42064000000000001</v>
      </c>
      <c r="J15263" t="s">
        <v>5506</v>
      </c>
      <c r="K15263">
        <v>4.0924000000000002E-2</v>
      </c>
    </row>
    <row r="15264" spans="1:11" x14ac:dyDescent="0.3">
      <c r="A15264" t="s">
        <v>15068</v>
      </c>
      <c r="B15264">
        <v>-0.98796207709151396</v>
      </c>
      <c r="D15264" t="s">
        <v>14191</v>
      </c>
      <c r="E15264">
        <v>0.34238965892652701</v>
      </c>
      <c r="G15264" t="s">
        <v>13177</v>
      </c>
      <c r="H15264">
        <v>-0.42066999999999999</v>
      </c>
      <c r="J15264" t="s">
        <v>9624</v>
      </c>
      <c r="K15264">
        <v>-0.54625999999999997</v>
      </c>
    </row>
    <row r="15265" spans="1:11" x14ac:dyDescent="0.3">
      <c r="A15265" t="s">
        <v>15069</v>
      </c>
      <c r="B15265">
        <v>-7.6819692979518503E-2</v>
      </c>
      <c r="D15265" t="s">
        <v>13158</v>
      </c>
      <c r="E15265">
        <v>0.22693978893710701</v>
      </c>
      <c r="G15265" t="s">
        <v>10349</v>
      </c>
      <c r="H15265">
        <v>-0.42072999999999999</v>
      </c>
      <c r="J15265" t="s">
        <v>15760</v>
      </c>
      <c r="K15265">
        <v>-7.0723999999999995E-2</v>
      </c>
    </row>
    <row r="15266" spans="1:11" x14ac:dyDescent="0.3">
      <c r="A15266" t="s">
        <v>15070</v>
      </c>
      <c r="B15266">
        <v>-1.00663991859958</v>
      </c>
      <c r="D15266" t="s">
        <v>11736</v>
      </c>
      <c r="E15266">
        <v>-0.50250622546178803</v>
      </c>
      <c r="G15266" t="s">
        <v>15958</v>
      </c>
      <c r="H15266">
        <v>-0.42080000000000001</v>
      </c>
      <c r="J15266" t="s">
        <v>3887</v>
      </c>
      <c r="K15266">
        <v>-0.17435999999999999</v>
      </c>
    </row>
    <row r="15267" spans="1:11" x14ac:dyDescent="0.3">
      <c r="A15267" t="s">
        <v>15071</v>
      </c>
      <c r="B15267">
        <v>-0.26410821201685297</v>
      </c>
      <c r="D15267" t="s">
        <v>9317</v>
      </c>
      <c r="E15267">
        <v>-7.1106793739961996E-2</v>
      </c>
      <c r="G15267" t="s">
        <v>7491</v>
      </c>
      <c r="H15267">
        <v>-0.42082999999999998</v>
      </c>
      <c r="J15267" t="s">
        <v>16631</v>
      </c>
      <c r="K15267">
        <v>0.21127000000000001</v>
      </c>
    </row>
    <row r="15268" spans="1:11" x14ac:dyDescent="0.3">
      <c r="A15268" t="s">
        <v>15072</v>
      </c>
      <c r="B15268">
        <v>0.75938798460628198</v>
      </c>
      <c r="D15268" t="s">
        <v>10215</v>
      </c>
      <c r="E15268">
        <v>-0.504284053851488</v>
      </c>
      <c r="G15268" t="s">
        <v>19301</v>
      </c>
      <c r="H15268">
        <v>-0.42086000000000001</v>
      </c>
      <c r="J15268" t="s">
        <v>17794</v>
      </c>
      <c r="K15268">
        <v>0.34375</v>
      </c>
    </row>
    <row r="15269" spans="1:11" x14ac:dyDescent="0.3">
      <c r="A15269" t="s">
        <v>15073</v>
      </c>
      <c r="B15269">
        <v>0.96189260163831103</v>
      </c>
      <c r="D15269" t="s">
        <v>5937</v>
      </c>
      <c r="E15269">
        <v>0.53348281155808996</v>
      </c>
      <c r="G15269" t="s">
        <v>7644</v>
      </c>
      <c r="H15269">
        <v>-0.4209</v>
      </c>
      <c r="J15269" t="s">
        <v>12430</v>
      </c>
      <c r="K15269">
        <v>-1.0173000000000001</v>
      </c>
    </row>
    <row r="15270" spans="1:11" x14ac:dyDescent="0.3">
      <c r="A15270" t="s">
        <v>15074</v>
      </c>
      <c r="B15270">
        <v>-0.47350604354347597</v>
      </c>
      <c r="D15270" t="s">
        <v>10318</v>
      </c>
      <c r="E15270">
        <v>-3.6130452257330803E-2</v>
      </c>
      <c r="G15270" t="s">
        <v>7470</v>
      </c>
      <c r="H15270">
        <v>-0.42094999999999999</v>
      </c>
      <c r="J15270" t="s">
        <v>3302</v>
      </c>
      <c r="K15270">
        <v>2.8851000000000002E-2</v>
      </c>
    </row>
    <row r="15271" spans="1:11" x14ac:dyDescent="0.3">
      <c r="A15271" t="s">
        <v>15075</v>
      </c>
      <c r="B15271">
        <v>-0.106866500592739</v>
      </c>
      <c r="D15271" t="s">
        <v>7626</v>
      </c>
      <c r="E15271">
        <v>0.17202896603710599</v>
      </c>
      <c r="G15271" t="s">
        <v>2359</v>
      </c>
      <c r="H15271">
        <v>-0.42096</v>
      </c>
      <c r="J15271" t="s">
        <v>15022</v>
      </c>
      <c r="K15271">
        <v>-0.54808999999999997</v>
      </c>
    </row>
    <row r="15272" spans="1:11" x14ac:dyDescent="0.3">
      <c r="A15272" t="s">
        <v>15076</v>
      </c>
      <c r="B15272">
        <v>1.58611956994015</v>
      </c>
      <c r="D15272" t="s">
        <v>9589</v>
      </c>
      <c r="E15272">
        <v>0.17996475543830501</v>
      </c>
      <c r="G15272" t="s">
        <v>8255</v>
      </c>
      <c r="H15272">
        <v>-0.42113</v>
      </c>
      <c r="J15272" t="s">
        <v>8499</v>
      </c>
      <c r="K15272">
        <v>-0.45885999999999999</v>
      </c>
    </row>
    <row r="15273" spans="1:11" x14ac:dyDescent="0.3">
      <c r="A15273" t="s">
        <v>15077</v>
      </c>
      <c r="B15273">
        <v>0.93154553565725096</v>
      </c>
      <c r="D15273" t="s">
        <v>4448</v>
      </c>
      <c r="E15273">
        <v>0.28859962541039902</v>
      </c>
      <c r="G15273" t="s">
        <v>16126</v>
      </c>
      <c r="H15273">
        <v>-0.42115999999999998</v>
      </c>
      <c r="J15273" t="s">
        <v>16254</v>
      </c>
      <c r="K15273">
        <v>-7.6910999999999993E-2</v>
      </c>
    </row>
    <row r="15274" spans="1:11" x14ac:dyDescent="0.3">
      <c r="A15274" t="s">
        <v>15078</v>
      </c>
      <c r="B15274">
        <v>-0.63554898123294201</v>
      </c>
      <c r="D15274" t="s">
        <v>15317</v>
      </c>
      <c r="E15274">
        <v>-0.35509001005558699</v>
      </c>
      <c r="G15274" t="s">
        <v>12566</v>
      </c>
      <c r="H15274">
        <v>-0.42137000000000002</v>
      </c>
      <c r="J15274" t="s">
        <v>11657</v>
      </c>
      <c r="K15274">
        <v>0.10514999999999999</v>
      </c>
    </row>
    <row r="15275" spans="1:11" x14ac:dyDescent="0.3">
      <c r="A15275" t="s">
        <v>15079</v>
      </c>
      <c r="B15275">
        <v>1.8879154922655201E-2</v>
      </c>
      <c r="D15275" t="s">
        <v>3294</v>
      </c>
      <c r="E15275">
        <v>-0.41750761580363099</v>
      </c>
      <c r="G15275" t="s">
        <v>13807</v>
      </c>
      <c r="H15275">
        <v>-0.42137999999999998</v>
      </c>
      <c r="J15275" t="s">
        <v>26955</v>
      </c>
      <c r="K15275">
        <v>-0.82813999999999999</v>
      </c>
    </row>
    <row r="15276" spans="1:11" x14ac:dyDescent="0.3">
      <c r="A15276" t="s">
        <v>15080</v>
      </c>
      <c r="B15276">
        <v>-0.32158666397864599</v>
      </c>
      <c r="D15276" t="s">
        <v>12980</v>
      </c>
      <c r="E15276">
        <v>0.27666410059442698</v>
      </c>
      <c r="G15276" t="s">
        <v>1326</v>
      </c>
      <c r="H15276">
        <v>-0.42148000000000002</v>
      </c>
      <c r="J15276" t="s">
        <v>17787</v>
      </c>
      <c r="K15276">
        <v>-0.23241999999999999</v>
      </c>
    </row>
    <row r="15277" spans="1:11" x14ac:dyDescent="0.3">
      <c r="A15277" t="s">
        <v>15081</v>
      </c>
      <c r="B15277">
        <v>0.86144482980245696</v>
      </c>
      <c r="D15277" t="s">
        <v>12983</v>
      </c>
      <c r="E15277">
        <v>1.9365313512448599E-2</v>
      </c>
      <c r="G15277" t="s">
        <v>16882</v>
      </c>
      <c r="H15277">
        <v>-0.42159000000000002</v>
      </c>
      <c r="J15277" t="s">
        <v>18618</v>
      </c>
      <c r="K15277">
        <v>-0.70913999999999999</v>
      </c>
    </row>
    <row r="15278" spans="1:11" x14ac:dyDescent="0.3">
      <c r="A15278" t="s">
        <v>15082</v>
      </c>
      <c r="B15278">
        <v>-1.4057702686505</v>
      </c>
      <c r="D15278" t="s">
        <v>6082</v>
      </c>
      <c r="E15278">
        <v>8.1848410366282501E-2</v>
      </c>
      <c r="G15278" t="s">
        <v>9808</v>
      </c>
      <c r="H15278">
        <v>-0.42163</v>
      </c>
      <c r="J15278" t="s">
        <v>8692</v>
      </c>
      <c r="K15278">
        <v>0.10861</v>
      </c>
    </row>
    <row r="15279" spans="1:11" x14ac:dyDescent="0.3">
      <c r="A15279" t="s">
        <v>15083</v>
      </c>
      <c r="B15279">
        <v>0.158568877085417</v>
      </c>
      <c r="D15279" t="s">
        <v>7172</v>
      </c>
      <c r="E15279">
        <v>-0.28382324401655101</v>
      </c>
      <c r="G15279" t="s">
        <v>11291</v>
      </c>
      <c r="H15279">
        <v>-0.42181000000000002</v>
      </c>
      <c r="J15279" t="s">
        <v>15534</v>
      </c>
      <c r="K15279">
        <v>0.35748000000000002</v>
      </c>
    </row>
    <row r="15280" spans="1:11" x14ac:dyDescent="0.3">
      <c r="A15280" t="s">
        <v>15084</v>
      </c>
      <c r="B15280">
        <v>-9.9791744321365602E-2</v>
      </c>
      <c r="D15280" t="s">
        <v>3117</v>
      </c>
      <c r="E15280">
        <v>0.96627000634166205</v>
      </c>
      <c r="G15280" t="s">
        <v>475</v>
      </c>
      <c r="H15280">
        <v>-0.42186000000000001</v>
      </c>
      <c r="J15280" t="s">
        <v>26956</v>
      </c>
      <c r="K15280">
        <v>-0.92989999999999995</v>
      </c>
    </row>
    <row r="15281" spans="1:11" x14ac:dyDescent="0.3">
      <c r="A15281" t="s">
        <v>15085</v>
      </c>
      <c r="B15281">
        <v>1.27969773677973</v>
      </c>
      <c r="D15281" t="s">
        <v>8353</v>
      </c>
      <c r="E15281">
        <v>-0.48748240643747698</v>
      </c>
      <c r="G15281" t="s">
        <v>42</v>
      </c>
      <c r="H15281">
        <v>-0.42204000000000003</v>
      </c>
      <c r="J15281" t="s">
        <v>3215</v>
      </c>
      <c r="K15281">
        <v>-0.19141</v>
      </c>
    </row>
    <row r="15282" spans="1:11" x14ac:dyDescent="0.3">
      <c r="A15282" t="s">
        <v>15086</v>
      </c>
      <c r="B15282">
        <v>0.17420564307019701</v>
      </c>
      <c r="D15282" t="s">
        <v>15838</v>
      </c>
      <c r="E15282">
        <v>-0.276839292951019</v>
      </c>
      <c r="G15282" t="s">
        <v>17374</v>
      </c>
      <c r="H15282">
        <v>-0.42205999999999999</v>
      </c>
      <c r="J15282" t="s">
        <v>6265</v>
      </c>
      <c r="K15282">
        <v>-0.51419000000000004</v>
      </c>
    </row>
    <row r="15283" spans="1:11" x14ac:dyDescent="0.3">
      <c r="A15283" t="s">
        <v>15087</v>
      </c>
      <c r="B15283">
        <v>1.6931320158413901</v>
      </c>
      <c r="D15283" t="s">
        <v>5354</v>
      </c>
      <c r="E15283">
        <v>-0.47762253377775499</v>
      </c>
      <c r="G15283" t="s">
        <v>1522</v>
      </c>
      <c r="H15283">
        <v>-0.42205999999999999</v>
      </c>
      <c r="J15283" t="s">
        <v>740</v>
      </c>
      <c r="K15283">
        <v>0.19031000000000001</v>
      </c>
    </row>
    <row r="15284" spans="1:11" x14ac:dyDescent="0.3">
      <c r="A15284" t="s">
        <v>15088</v>
      </c>
      <c r="B15284">
        <v>-0.61946687629503205</v>
      </c>
      <c r="D15284" t="s">
        <v>7407</v>
      </c>
      <c r="E15284">
        <v>0.202768688344617</v>
      </c>
      <c r="G15284" t="s">
        <v>17902</v>
      </c>
      <c r="H15284">
        <v>-0.42209999999999998</v>
      </c>
      <c r="J15284" t="s">
        <v>10765</v>
      </c>
      <c r="K15284">
        <v>-0.21898000000000001</v>
      </c>
    </row>
    <row r="15285" spans="1:11" x14ac:dyDescent="0.3">
      <c r="A15285" t="s">
        <v>15089</v>
      </c>
      <c r="B15285">
        <v>2.0496996781648602</v>
      </c>
      <c r="D15285" t="s">
        <v>6728</v>
      </c>
      <c r="E15285">
        <v>-0.45397594150488202</v>
      </c>
      <c r="G15285" t="s">
        <v>12549</v>
      </c>
      <c r="H15285">
        <v>-0.42225000000000001</v>
      </c>
      <c r="J15285" t="s">
        <v>3142</v>
      </c>
      <c r="K15285">
        <v>-0.52268000000000003</v>
      </c>
    </row>
    <row r="15286" spans="1:11" x14ac:dyDescent="0.3">
      <c r="A15286" t="s">
        <v>15090</v>
      </c>
      <c r="B15286">
        <v>1.28906731896243</v>
      </c>
      <c r="D15286" t="s">
        <v>1653</v>
      </c>
      <c r="E15286">
        <v>-0.540567290873742</v>
      </c>
      <c r="G15286" t="s">
        <v>6404</v>
      </c>
      <c r="H15286">
        <v>-0.42231000000000002</v>
      </c>
      <c r="J15286" t="s">
        <v>11516</v>
      </c>
      <c r="K15286">
        <v>-3.3561999999999999</v>
      </c>
    </row>
    <row r="15287" spans="1:11" x14ac:dyDescent="0.3">
      <c r="A15287" t="s">
        <v>15091</v>
      </c>
      <c r="B15287">
        <v>0.86144482980245696</v>
      </c>
      <c r="D15287" t="s">
        <v>16559</v>
      </c>
      <c r="E15287">
        <v>0.157705853892323</v>
      </c>
      <c r="G15287" t="s">
        <v>18225</v>
      </c>
      <c r="H15287">
        <v>-0.42265000000000003</v>
      </c>
      <c r="J15287" t="s">
        <v>9616</v>
      </c>
      <c r="K15287">
        <v>-0.85702999999999996</v>
      </c>
    </row>
    <row r="15288" spans="1:11" x14ac:dyDescent="0.3">
      <c r="A15288" t="s">
        <v>15092</v>
      </c>
      <c r="B15288">
        <v>-0.28503994673739302</v>
      </c>
      <c r="D15288" t="s">
        <v>13708</v>
      </c>
      <c r="E15288">
        <v>-0.57715119566190598</v>
      </c>
      <c r="G15288" t="s">
        <v>5329</v>
      </c>
      <c r="H15288">
        <v>-0.42291000000000001</v>
      </c>
      <c r="J15288" t="s">
        <v>14135</v>
      </c>
      <c r="K15288">
        <v>-1.0621</v>
      </c>
    </row>
    <row r="15289" spans="1:11" x14ac:dyDescent="0.3">
      <c r="A15289" t="s">
        <v>15093</v>
      </c>
      <c r="B15289">
        <v>0.28500321972737103</v>
      </c>
      <c r="D15289" t="s">
        <v>8794</v>
      </c>
      <c r="E15289">
        <v>-0.32613031944205101</v>
      </c>
      <c r="G15289" t="s">
        <v>8021</v>
      </c>
      <c r="H15289">
        <v>-0.42307</v>
      </c>
      <c r="J15289" t="s">
        <v>17117</v>
      </c>
      <c r="K15289">
        <v>0.30246000000000001</v>
      </c>
    </row>
    <row r="15290" spans="1:11" x14ac:dyDescent="0.3">
      <c r="A15290" t="s">
        <v>15094</v>
      </c>
      <c r="B15290">
        <v>0.21087720182511199</v>
      </c>
      <c r="D15290" t="s">
        <v>11561</v>
      </c>
      <c r="E15290">
        <v>6.5703319477076097E-2</v>
      </c>
      <c r="G15290" t="s">
        <v>8005</v>
      </c>
      <c r="H15290">
        <v>-0.42315000000000003</v>
      </c>
      <c r="J15290" t="s">
        <v>15650</v>
      </c>
      <c r="K15290">
        <v>-2.0913999999999999E-2</v>
      </c>
    </row>
    <row r="15291" spans="1:11" x14ac:dyDescent="0.3">
      <c r="A15291" t="s">
        <v>15095</v>
      </c>
      <c r="B15291">
        <v>0.55166581409719095</v>
      </c>
      <c r="D15291" t="s">
        <v>14143</v>
      </c>
      <c r="E15291">
        <v>0.31066363366125299</v>
      </c>
      <c r="G15291" t="s">
        <v>5042</v>
      </c>
      <c r="H15291">
        <v>-0.42318</v>
      </c>
      <c r="J15291" t="s">
        <v>3703</v>
      </c>
      <c r="K15291">
        <v>-0.35809999999999997</v>
      </c>
    </row>
    <row r="15292" spans="1:11" x14ac:dyDescent="0.3">
      <c r="A15292" t="s">
        <v>15096</v>
      </c>
      <c r="B15292">
        <v>1.8226728789142701</v>
      </c>
      <c r="D15292" t="s">
        <v>8458</v>
      </c>
      <c r="E15292">
        <v>-0.17817751915607699</v>
      </c>
      <c r="G15292" t="s">
        <v>14412</v>
      </c>
      <c r="H15292">
        <v>-0.42330000000000001</v>
      </c>
      <c r="J15292" t="s">
        <v>26957</v>
      </c>
      <c r="K15292">
        <v>-1.3951</v>
      </c>
    </row>
    <row r="15293" spans="1:11" x14ac:dyDescent="0.3">
      <c r="A15293" t="s">
        <v>15097</v>
      </c>
      <c r="B15293">
        <v>-0.28500778193649001</v>
      </c>
      <c r="D15293" t="s">
        <v>12086</v>
      </c>
      <c r="E15293">
        <v>-5.9751871275665801E-2</v>
      </c>
      <c r="G15293" t="s">
        <v>17527</v>
      </c>
      <c r="H15293">
        <v>-0.42335</v>
      </c>
      <c r="J15293" t="s">
        <v>620</v>
      </c>
      <c r="K15293">
        <v>-1.3579000000000001</v>
      </c>
    </row>
    <row r="15294" spans="1:11" x14ac:dyDescent="0.3">
      <c r="A15294" t="s">
        <v>15098</v>
      </c>
      <c r="B15294">
        <v>-0.25270678286026799</v>
      </c>
      <c r="D15294" t="s">
        <v>16889</v>
      </c>
      <c r="E15294">
        <v>-0.57081433260213799</v>
      </c>
      <c r="G15294" t="s">
        <v>3486</v>
      </c>
      <c r="H15294">
        <v>-0.42338999999999999</v>
      </c>
      <c r="J15294" t="s">
        <v>26958</v>
      </c>
      <c r="K15294">
        <v>-0.15557000000000001</v>
      </c>
    </row>
    <row r="15295" spans="1:11" x14ac:dyDescent="0.3">
      <c r="A15295" t="s">
        <v>15099</v>
      </c>
      <c r="B15295">
        <v>0.58081175557982101</v>
      </c>
      <c r="D15295" t="s">
        <v>2642</v>
      </c>
      <c r="E15295">
        <v>0.20976628536172001</v>
      </c>
      <c r="G15295" t="s">
        <v>5369</v>
      </c>
      <c r="H15295">
        <v>-0.42342999999999997</v>
      </c>
      <c r="J15295" t="s">
        <v>14750</v>
      </c>
      <c r="K15295">
        <v>-0.50644</v>
      </c>
    </row>
    <row r="15296" spans="1:11" x14ac:dyDescent="0.3">
      <c r="A15296" t="s">
        <v>15100</v>
      </c>
      <c r="B15296">
        <v>-0.214062636770081</v>
      </c>
      <c r="D15296" t="s">
        <v>10061</v>
      </c>
      <c r="E15296">
        <v>-0.38471965489971499</v>
      </c>
      <c r="G15296" t="s">
        <v>5805</v>
      </c>
      <c r="H15296">
        <v>-0.42353000000000002</v>
      </c>
      <c r="J15296" t="s">
        <v>10262</v>
      </c>
      <c r="K15296">
        <v>4.8565999999999998E-2</v>
      </c>
    </row>
    <row r="15297" spans="1:11" x14ac:dyDescent="0.3">
      <c r="A15297" t="s">
        <v>15101</v>
      </c>
      <c r="B15297">
        <v>0.70709968842635296</v>
      </c>
      <c r="D15297" t="s">
        <v>8090</v>
      </c>
      <c r="E15297">
        <v>0.19170068771219201</v>
      </c>
      <c r="G15297" t="s">
        <v>7820</v>
      </c>
      <c r="H15297">
        <v>-0.42365000000000003</v>
      </c>
      <c r="J15297" t="s">
        <v>9356</v>
      </c>
      <c r="K15297">
        <v>0.31852000000000003</v>
      </c>
    </row>
    <row r="15298" spans="1:11" x14ac:dyDescent="0.3">
      <c r="A15298" t="s">
        <v>15102</v>
      </c>
      <c r="B15298">
        <v>0.68922304795042799</v>
      </c>
      <c r="D15298" t="s">
        <v>11978</v>
      </c>
      <c r="E15298">
        <v>-0.308498362527449</v>
      </c>
      <c r="G15298" t="s">
        <v>9412</v>
      </c>
      <c r="H15298">
        <v>-0.42365000000000003</v>
      </c>
      <c r="J15298" t="s">
        <v>3049</v>
      </c>
      <c r="K15298">
        <v>0.25741000000000003</v>
      </c>
    </row>
    <row r="15299" spans="1:11" x14ac:dyDescent="0.3">
      <c r="A15299" t="s">
        <v>15103</v>
      </c>
      <c r="B15299">
        <v>-0.21237760627001601</v>
      </c>
      <c r="D15299" t="s">
        <v>479</v>
      </c>
      <c r="E15299">
        <v>-0.56736193779315802</v>
      </c>
      <c r="G15299" t="s">
        <v>10726</v>
      </c>
      <c r="H15299">
        <v>-0.42365999999999998</v>
      </c>
      <c r="J15299" t="s">
        <v>13423</v>
      </c>
      <c r="K15299">
        <v>0.53278000000000003</v>
      </c>
    </row>
    <row r="15300" spans="1:11" x14ac:dyDescent="0.3">
      <c r="A15300" t="s">
        <v>15104</v>
      </c>
      <c r="B15300">
        <v>0.25590982344976598</v>
      </c>
      <c r="D15300" t="s">
        <v>14365</v>
      </c>
      <c r="E15300">
        <v>-0.53983942905181104</v>
      </c>
      <c r="G15300" t="s">
        <v>173</v>
      </c>
      <c r="H15300">
        <v>-0.42368</v>
      </c>
      <c r="J15300" t="s">
        <v>17547</v>
      </c>
      <c r="K15300">
        <v>-0.37633</v>
      </c>
    </row>
    <row r="15301" spans="1:11" x14ac:dyDescent="0.3">
      <c r="A15301" t="s">
        <v>15105</v>
      </c>
      <c r="B15301">
        <v>0.476579330993113</v>
      </c>
      <c r="D15301" t="s">
        <v>949</v>
      </c>
      <c r="E15301">
        <v>-3.7762878223271699E-2</v>
      </c>
      <c r="G15301" t="s">
        <v>17844</v>
      </c>
      <c r="H15301">
        <v>-0.42370000000000002</v>
      </c>
      <c r="J15301" t="s">
        <v>18352</v>
      </c>
      <c r="K15301">
        <v>-0.29337000000000002</v>
      </c>
    </row>
    <row r="15302" spans="1:11" x14ac:dyDescent="0.3">
      <c r="A15302" t="s">
        <v>15106</v>
      </c>
      <c r="B15302">
        <v>0.757257592013731</v>
      </c>
      <c r="D15302" t="s">
        <v>4900</v>
      </c>
      <c r="E15302">
        <v>-0.55565391835890898</v>
      </c>
      <c r="G15302" t="s">
        <v>6654</v>
      </c>
      <c r="H15302">
        <v>-0.42404999999999998</v>
      </c>
      <c r="J15302" t="s">
        <v>15077</v>
      </c>
      <c r="K15302">
        <v>0.13131000000000001</v>
      </c>
    </row>
    <row r="15303" spans="1:11" x14ac:dyDescent="0.3">
      <c r="A15303" t="s">
        <v>15107</v>
      </c>
      <c r="B15303">
        <v>0.258861635627822</v>
      </c>
      <c r="D15303" t="s">
        <v>11384</v>
      </c>
      <c r="E15303">
        <v>8.6021507161691907E-2</v>
      </c>
      <c r="G15303" t="s">
        <v>19302</v>
      </c>
      <c r="H15303">
        <v>-0.42407</v>
      </c>
      <c r="J15303" t="s">
        <v>12426</v>
      </c>
      <c r="K15303">
        <v>-0.41722999999999999</v>
      </c>
    </row>
    <row r="15304" spans="1:11" x14ac:dyDescent="0.3">
      <c r="A15304" t="s">
        <v>15108</v>
      </c>
      <c r="B15304">
        <v>-0.56710487741858695</v>
      </c>
      <c r="D15304" t="s">
        <v>11677</v>
      </c>
      <c r="E15304">
        <v>-0.52384628671404299</v>
      </c>
      <c r="G15304" t="s">
        <v>6707</v>
      </c>
      <c r="H15304">
        <v>-0.42407</v>
      </c>
      <c r="J15304" t="s">
        <v>26959</v>
      </c>
      <c r="K15304">
        <v>-9.7113000000000005E-2</v>
      </c>
    </row>
    <row r="15305" spans="1:11" x14ac:dyDescent="0.3">
      <c r="A15305" t="s">
        <v>15109</v>
      </c>
      <c r="B15305">
        <v>-0.47418718948420102</v>
      </c>
      <c r="D15305" t="s">
        <v>8716</v>
      </c>
      <c r="E15305">
        <v>-0.112439153685058</v>
      </c>
      <c r="G15305" t="s">
        <v>4634</v>
      </c>
      <c r="H15305">
        <v>-0.42410999999999999</v>
      </c>
      <c r="J15305" t="s">
        <v>7222</v>
      </c>
      <c r="K15305">
        <v>-0.18548999999999999</v>
      </c>
    </row>
    <row r="15306" spans="1:11" x14ac:dyDescent="0.3">
      <c r="A15306" t="s">
        <v>15110</v>
      </c>
      <c r="B15306">
        <v>3.8064878625527702E-2</v>
      </c>
      <c r="D15306" t="s">
        <v>4845</v>
      </c>
      <c r="E15306">
        <v>-0.53970100129620902</v>
      </c>
      <c r="G15306" t="s">
        <v>7906</v>
      </c>
      <c r="H15306">
        <v>-0.42420000000000002</v>
      </c>
      <c r="J15306" t="s">
        <v>11916</v>
      </c>
      <c r="K15306">
        <v>-1.1172</v>
      </c>
    </row>
    <row r="15307" spans="1:11" x14ac:dyDescent="0.3">
      <c r="A15307" t="s">
        <v>15111</v>
      </c>
      <c r="B15307">
        <v>-0.11681587021185399</v>
      </c>
      <c r="D15307" t="s">
        <v>16186</v>
      </c>
      <c r="E15307">
        <v>-0.11765288956233</v>
      </c>
      <c r="G15307" t="s">
        <v>12175</v>
      </c>
      <c r="H15307">
        <v>-0.42427999999999999</v>
      </c>
      <c r="J15307" t="s">
        <v>11170</v>
      </c>
      <c r="K15307">
        <v>-5.2098999999999999E-2</v>
      </c>
    </row>
    <row r="15308" spans="1:11" x14ac:dyDescent="0.3">
      <c r="A15308" t="s">
        <v>15112</v>
      </c>
      <c r="B15308">
        <v>-1.1195794130604699</v>
      </c>
      <c r="D15308" t="s">
        <v>16297</v>
      </c>
      <c r="E15308">
        <v>-5.5807249471229697E-2</v>
      </c>
      <c r="G15308" t="s">
        <v>5049</v>
      </c>
      <c r="H15308">
        <v>-0.42442999999999997</v>
      </c>
      <c r="J15308" t="s">
        <v>26960</v>
      </c>
      <c r="K15308">
        <v>-0.16531000000000001</v>
      </c>
    </row>
    <row r="15309" spans="1:11" x14ac:dyDescent="0.3">
      <c r="A15309" t="s">
        <v>15113</v>
      </c>
      <c r="B15309">
        <v>0.61807054734772704</v>
      </c>
      <c r="D15309" t="s">
        <v>12831</v>
      </c>
      <c r="E15309">
        <v>0.25965633526514897</v>
      </c>
      <c r="G15309" t="s">
        <v>6181</v>
      </c>
      <c r="H15309">
        <v>-0.42449999999999999</v>
      </c>
      <c r="J15309" t="s">
        <v>1053</v>
      </c>
      <c r="K15309">
        <v>0.21995999999999999</v>
      </c>
    </row>
    <row r="15310" spans="1:11" x14ac:dyDescent="0.3">
      <c r="A15310" t="s">
        <v>15114</v>
      </c>
      <c r="B15310">
        <v>0.775863205645414</v>
      </c>
      <c r="D15310" t="s">
        <v>5843</v>
      </c>
      <c r="E15310">
        <v>2.8103618532133199E-2</v>
      </c>
      <c r="G15310" t="s">
        <v>7313</v>
      </c>
      <c r="H15310">
        <v>-0.42455999999999999</v>
      </c>
      <c r="J15310" t="s">
        <v>5389</v>
      </c>
      <c r="K15310">
        <v>0.24043999999999999</v>
      </c>
    </row>
    <row r="15311" spans="1:11" x14ac:dyDescent="0.3">
      <c r="A15311" t="s">
        <v>15115</v>
      </c>
      <c r="B15311">
        <v>0.85767234486406596</v>
      </c>
      <c r="D15311" t="s">
        <v>5707</v>
      </c>
      <c r="E15311">
        <v>0.173715623085517</v>
      </c>
      <c r="G15311" t="s">
        <v>10941</v>
      </c>
      <c r="H15311">
        <v>-0.42464000000000002</v>
      </c>
      <c r="J15311" t="s">
        <v>19416</v>
      </c>
      <c r="K15311">
        <v>7.3327000000000003E-2</v>
      </c>
    </row>
    <row r="15312" spans="1:11" x14ac:dyDescent="0.3">
      <c r="A15312" t="s">
        <v>15116</v>
      </c>
      <c r="B15312">
        <v>0.38018278050280302</v>
      </c>
      <c r="D15312" t="s">
        <v>6341</v>
      </c>
      <c r="E15312">
        <v>0.90377656627856995</v>
      </c>
      <c r="G15312" t="s">
        <v>3076</v>
      </c>
      <c r="H15312">
        <v>-0.42466999999999999</v>
      </c>
      <c r="J15312" t="s">
        <v>1705</v>
      </c>
      <c r="K15312">
        <v>-1.1192</v>
      </c>
    </row>
    <row r="15313" spans="1:11" x14ac:dyDescent="0.3">
      <c r="A15313" t="s">
        <v>15117</v>
      </c>
      <c r="B15313">
        <v>0.69073752908622998</v>
      </c>
      <c r="D15313" t="s">
        <v>11286</v>
      </c>
      <c r="E15313">
        <v>-0.37657613751332097</v>
      </c>
      <c r="G15313" t="s">
        <v>7460</v>
      </c>
      <c r="H15313">
        <v>-0.42492000000000002</v>
      </c>
      <c r="J15313" t="s">
        <v>18713</v>
      </c>
      <c r="K15313">
        <v>0.10155</v>
      </c>
    </row>
    <row r="15314" spans="1:11" x14ac:dyDescent="0.3">
      <c r="A15314" t="s">
        <v>15118</v>
      </c>
      <c r="B15314">
        <v>8.9107992966914198E-2</v>
      </c>
      <c r="D15314" t="s">
        <v>12630</v>
      </c>
      <c r="E15314">
        <v>5.4464071763652401E-2</v>
      </c>
      <c r="G15314" t="s">
        <v>1729</v>
      </c>
      <c r="H15314">
        <v>-0.42521999999999999</v>
      </c>
      <c r="J15314" t="s">
        <v>7242</v>
      </c>
      <c r="K15314">
        <v>0.11572</v>
      </c>
    </row>
    <row r="15315" spans="1:11" x14ac:dyDescent="0.3">
      <c r="A15315" t="s">
        <v>15119</v>
      </c>
      <c r="B15315">
        <v>-0.53838466148948005</v>
      </c>
      <c r="D15315" t="s">
        <v>9060</v>
      </c>
      <c r="E15315">
        <v>0.456368311301104</v>
      </c>
      <c r="G15315" t="s">
        <v>5989</v>
      </c>
      <c r="H15315">
        <v>-0.42523</v>
      </c>
      <c r="J15315" t="s">
        <v>26961</v>
      </c>
      <c r="K15315">
        <v>-0.11616</v>
      </c>
    </row>
    <row r="15316" spans="1:11" x14ac:dyDescent="0.3">
      <c r="A15316" t="s">
        <v>15120</v>
      </c>
      <c r="B15316">
        <v>6.64723877912589E-2</v>
      </c>
      <c r="D15316" t="s">
        <v>883</v>
      </c>
      <c r="E15316">
        <v>-0.440326993749308</v>
      </c>
      <c r="G15316" t="s">
        <v>16039</v>
      </c>
      <c r="H15316">
        <v>-0.42527999999999999</v>
      </c>
      <c r="J15316" t="s">
        <v>11608</v>
      </c>
      <c r="K15316">
        <v>-0.55274999999999996</v>
      </c>
    </row>
    <row r="15317" spans="1:11" x14ac:dyDescent="0.3">
      <c r="A15317" t="s">
        <v>15121</v>
      </c>
      <c r="B15317">
        <v>-1.5644465694890299</v>
      </c>
      <c r="D15317" t="s">
        <v>12842</v>
      </c>
      <c r="E15317">
        <v>0.25922225836373403</v>
      </c>
      <c r="G15317" t="s">
        <v>10937</v>
      </c>
      <c r="H15317">
        <v>-0.42536000000000002</v>
      </c>
      <c r="J15317" t="s">
        <v>12810</v>
      </c>
      <c r="K15317">
        <v>-0.12998000000000001</v>
      </c>
    </row>
    <row r="15318" spans="1:11" x14ac:dyDescent="0.3">
      <c r="A15318" t="s">
        <v>15122</v>
      </c>
      <c r="B15318">
        <v>0.77671697154160602</v>
      </c>
      <c r="D15318" t="s">
        <v>4739</v>
      </c>
      <c r="E15318">
        <v>0.20781379890032101</v>
      </c>
      <c r="G15318" t="s">
        <v>15118</v>
      </c>
      <c r="H15318">
        <v>-0.42547000000000001</v>
      </c>
      <c r="J15318" t="s">
        <v>26962</v>
      </c>
      <c r="K15318">
        <v>-1.1436999999999999</v>
      </c>
    </row>
    <row r="15319" spans="1:11" x14ac:dyDescent="0.3">
      <c r="A15319" t="s">
        <v>15123</v>
      </c>
      <c r="B15319">
        <v>-0.13512738634483301</v>
      </c>
      <c r="D15319" t="s">
        <v>14869</v>
      </c>
      <c r="E15319">
        <v>-6.3156336444641595E-2</v>
      </c>
      <c r="G15319" t="s">
        <v>1231</v>
      </c>
      <c r="H15319">
        <v>-0.42581000000000002</v>
      </c>
      <c r="J15319" t="s">
        <v>18461</v>
      </c>
      <c r="K15319">
        <v>0.10664999999999999</v>
      </c>
    </row>
    <row r="15320" spans="1:11" x14ac:dyDescent="0.3">
      <c r="A15320" t="s">
        <v>15124</v>
      </c>
      <c r="B15320">
        <v>1.04504320542096</v>
      </c>
      <c r="D15320" t="s">
        <v>16813</v>
      </c>
      <c r="E15320">
        <v>7.2843124073184804E-3</v>
      </c>
      <c r="G15320" t="s">
        <v>9924</v>
      </c>
      <c r="H15320">
        <v>-0.42581000000000002</v>
      </c>
      <c r="J15320" t="s">
        <v>13080</v>
      </c>
      <c r="K15320">
        <v>-0.56521999999999994</v>
      </c>
    </row>
    <row r="15321" spans="1:11" x14ac:dyDescent="0.3">
      <c r="A15321" t="s">
        <v>15125</v>
      </c>
      <c r="B15321">
        <v>0.25228757068591301</v>
      </c>
      <c r="D15321" t="s">
        <v>1157</v>
      </c>
      <c r="E15321">
        <v>-0.53200230208604904</v>
      </c>
      <c r="G15321" t="s">
        <v>8183</v>
      </c>
      <c r="H15321">
        <v>-0.42591000000000001</v>
      </c>
      <c r="J15321" t="s">
        <v>5493</v>
      </c>
      <c r="K15321">
        <v>-0.53036000000000005</v>
      </c>
    </row>
    <row r="15322" spans="1:11" x14ac:dyDescent="0.3">
      <c r="A15322" t="s">
        <v>15126</v>
      </c>
      <c r="B15322">
        <v>0.73149601203405401</v>
      </c>
      <c r="D15322" t="s">
        <v>2895</v>
      </c>
      <c r="E15322">
        <v>6.6784127675646204E-2</v>
      </c>
      <c r="G15322" t="s">
        <v>12697</v>
      </c>
      <c r="H15322">
        <v>-0.42603999999999997</v>
      </c>
      <c r="J15322" t="s">
        <v>7725</v>
      </c>
      <c r="K15322">
        <v>0.41543999999999998</v>
      </c>
    </row>
    <row r="15323" spans="1:11" x14ac:dyDescent="0.3">
      <c r="A15323" t="s">
        <v>15127</v>
      </c>
      <c r="B15323">
        <v>-0.50211194951781501</v>
      </c>
      <c r="D15323" t="s">
        <v>4615</v>
      </c>
      <c r="E15323">
        <v>-0.46811036801405997</v>
      </c>
      <c r="G15323" t="s">
        <v>8127</v>
      </c>
      <c r="H15323">
        <v>-0.42607</v>
      </c>
      <c r="J15323" t="s">
        <v>11267</v>
      </c>
      <c r="K15323">
        <v>6.6471000000000002E-2</v>
      </c>
    </row>
    <row r="15324" spans="1:11" x14ac:dyDescent="0.3">
      <c r="A15324" t="s">
        <v>15128</v>
      </c>
      <c r="B15324">
        <v>-1.0545208383520699</v>
      </c>
      <c r="D15324" t="s">
        <v>3469</v>
      </c>
      <c r="E15324">
        <v>-0.63230583113282701</v>
      </c>
      <c r="G15324" t="s">
        <v>9311</v>
      </c>
      <c r="H15324">
        <v>-0.42610999999999999</v>
      </c>
      <c r="J15324" t="s">
        <v>26963</v>
      </c>
      <c r="K15324">
        <v>-0.17854</v>
      </c>
    </row>
    <row r="15325" spans="1:11" x14ac:dyDescent="0.3">
      <c r="A15325" t="s">
        <v>15129</v>
      </c>
      <c r="B15325">
        <v>-1.03261934793739</v>
      </c>
      <c r="D15325" t="s">
        <v>16716</v>
      </c>
      <c r="E15325">
        <v>-1.06998916845811E-2</v>
      </c>
      <c r="G15325" t="s">
        <v>4190</v>
      </c>
      <c r="H15325">
        <v>-0.42613000000000001</v>
      </c>
      <c r="J15325" t="s">
        <v>9252</v>
      </c>
      <c r="K15325">
        <v>5.3304999999999998E-2</v>
      </c>
    </row>
    <row r="15326" spans="1:11" x14ac:dyDescent="0.3">
      <c r="A15326" t="s">
        <v>15130</v>
      </c>
      <c r="B15326">
        <v>-0.83988131866761795</v>
      </c>
      <c r="D15326" t="s">
        <v>6209</v>
      </c>
      <c r="E15326">
        <v>-0.50482427987259404</v>
      </c>
      <c r="G15326" t="s">
        <v>8027</v>
      </c>
      <c r="H15326">
        <v>-0.42623</v>
      </c>
      <c r="J15326" t="s">
        <v>26964</v>
      </c>
      <c r="K15326">
        <v>-0.17258999999999999</v>
      </c>
    </row>
    <row r="15327" spans="1:11" x14ac:dyDescent="0.3">
      <c r="A15327" t="s">
        <v>15131</v>
      </c>
      <c r="B15327">
        <v>-5.0106261794994597E-2</v>
      </c>
      <c r="D15327" t="s">
        <v>1744</v>
      </c>
      <c r="E15327">
        <v>-0.43468604402024902</v>
      </c>
      <c r="G15327" t="s">
        <v>16606</v>
      </c>
      <c r="H15327">
        <v>-0.42648999999999998</v>
      </c>
      <c r="J15327" t="s">
        <v>26965</v>
      </c>
      <c r="K15327">
        <v>-0.33349000000000001</v>
      </c>
    </row>
    <row r="15328" spans="1:11" x14ac:dyDescent="0.3">
      <c r="A15328" t="s">
        <v>15132</v>
      </c>
      <c r="B15328">
        <v>0.12954072628269001</v>
      </c>
      <c r="D15328" t="s">
        <v>170</v>
      </c>
      <c r="E15328">
        <v>0.28571528853914502</v>
      </c>
      <c r="G15328" t="s">
        <v>2259</v>
      </c>
      <c r="H15328">
        <v>-0.42649999999999999</v>
      </c>
      <c r="J15328" t="s">
        <v>8015</v>
      </c>
      <c r="K15328">
        <v>-0.58750999999999998</v>
      </c>
    </row>
    <row r="15329" spans="1:11" x14ac:dyDescent="0.3">
      <c r="A15329" t="s">
        <v>15133</v>
      </c>
      <c r="B15329">
        <v>2.8635156883780599E-3</v>
      </c>
      <c r="D15329" t="s">
        <v>4698</v>
      </c>
      <c r="E15329">
        <v>-0.37916664834286901</v>
      </c>
      <c r="G15329" t="s">
        <v>16137</v>
      </c>
      <c r="H15329">
        <v>-0.42655999999999999</v>
      </c>
      <c r="J15329" t="s">
        <v>3380</v>
      </c>
      <c r="K15329">
        <v>7.1429999999999993E-2</v>
      </c>
    </row>
    <row r="15330" spans="1:11" x14ac:dyDescent="0.3">
      <c r="A15330" t="s">
        <v>15134</v>
      </c>
      <c r="B15330">
        <v>0.60962889435006595</v>
      </c>
      <c r="D15330" t="s">
        <v>7152</v>
      </c>
      <c r="E15330">
        <v>0.166286832777366</v>
      </c>
      <c r="G15330" t="s">
        <v>14776</v>
      </c>
      <c r="H15330">
        <v>-0.42657</v>
      </c>
      <c r="J15330" t="s">
        <v>539</v>
      </c>
      <c r="K15330">
        <v>-0.59667000000000003</v>
      </c>
    </row>
    <row r="15331" spans="1:11" x14ac:dyDescent="0.3">
      <c r="A15331" t="s">
        <v>15135</v>
      </c>
      <c r="B15331">
        <v>-0.29046238655447898</v>
      </c>
      <c r="D15331" t="s">
        <v>8754</v>
      </c>
      <c r="E15331">
        <v>-0.54917325216864699</v>
      </c>
      <c r="G15331" t="s">
        <v>3228</v>
      </c>
      <c r="H15331">
        <v>-0.42677999999999999</v>
      </c>
      <c r="J15331" t="s">
        <v>3242</v>
      </c>
      <c r="K15331">
        <v>-9.1676999999999995E-2</v>
      </c>
    </row>
    <row r="15332" spans="1:11" x14ac:dyDescent="0.3">
      <c r="A15332" t="s">
        <v>15136</v>
      </c>
      <c r="B15332">
        <v>0.23361237242451599</v>
      </c>
      <c r="D15332" t="s">
        <v>7000</v>
      </c>
      <c r="E15332">
        <v>7.7065061249825997E-2</v>
      </c>
      <c r="G15332" t="s">
        <v>17349</v>
      </c>
      <c r="H15332">
        <v>-0.42681000000000002</v>
      </c>
      <c r="J15332" t="s">
        <v>7060</v>
      </c>
      <c r="K15332">
        <v>-2.4462999999999999E-2</v>
      </c>
    </row>
    <row r="15333" spans="1:11" x14ac:dyDescent="0.3">
      <c r="A15333" t="s">
        <v>15137</v>
      </c>
      <c r="B15333">
        <v>0.32648559391312099</v>
      </c>
      <c r="D15333" t="s">
        <v>6579</v>
      </c>
      <c r="E15333">
        <v>0.478263089707678</v>
      </c>
      <c r="G15333" t="s">
        <v>11420</v>
      </c>
      <c r="H15333">
        <v>-0.42698000000000003</v>
      </c>
      <c r="J15333" t="s">
        <v>8753</v>
      </c>
      <c r="K15333">
        <v>-0.69455999999999996</v>
      </c>
    </row>
    <row r="15334" spans="1:11" x14ac:dyDescent="0.3">
      <c r="A15334" t="s">
        <v>15138</v>
      </c>
      <c r="B15334">
        <v>0.117730121044627</v>
      </c>
      <c r="D15334" t="s">
        <v>6509</v>
      </c>
      <c r="E15334">
        <v>1.11899389872377</v>
      </c>
      <c r="G15334" t="s">
        <v>4298</v>
      </c>
      <c r="H15334">
        <v>-0.42704999999999999</v>
      </c>
      <c r="J15334" t="s">
        <v>26966</v>
      </c>
      <c r="K15334">
        <v>-0.22289999999999999</v>
      </c>
    </row>
    <row r="15335" spans="1:11" x14ac:dyDescent="0.3">
      <c r="A15335" t="s">
        <v>15139</v>
      </c>
      <c r="B15335">
        <v>-5.83933983657058E-3</v>
      </c>
      <c r="D15335" t="s">
        <v>9242</v>
      </c>
      <c r="E15335">
        <v>0.51968004259445699</v>
      </c>
      <c r="G15335" t="s">
        <v>16997</v>
      </c>
      <c r="H15335">
        <v>-0.42720999999999998</v>
      </c>
      <c r="J15335" t="s">
        <v>18741</v>
      </c>
      <c r="K15335">
        <v>-0.10188</v>
      </c>
    </row>
    <row r="15336" spans="1:11" x14ac:dyDescent="0.3">
      <c r="A15336" t="s">
        <v>15140</v>
      </c>
      <c r="B15336">
        <v>1.3658855094111</v>
      </c>
      <c r="D15336" t="s">
        <v>15623</v>
      </c>
      <c r="E15336">
        <v>0.48988789274612698</v>
      </c>
      <c r="G15336" t="s">
        <v>16181</v>
      </c>
      <c r="H15336">
        <v>-0.42721999999999999</v>
      </c>
      <c r="J15336" t="s">
        <v>4821</v>
      </c>
      <c r="K15336">
        <v>-2.2181000000000002</v>
      </c>
    </row>
    <row r="15337" spans="1:11" x14ac:dyDescent="0.3">
      <c r="A15337" t="s">
        <v>15141</v>
      </c>
      <c r="B15337">
        <v>-0.30852469295013402</v>
      </c>
      <c r="D15337" t="s">
        <v>11239</v>
      </c>
      <c r="E15337">
        <v>1.0015499412577</v>
      </c>
      <c r="G15337" t="s">
        <v>6185</v>
      </c>
      <c r="H15337">
        <v>-0.42726999999999998</v>
      </c>
      <c r="J15337" t="s">
        <v>4510</v>
      </c>
      <c r="K15337">
        <v>-3.1472000000000002</v>
      </c>
    </row>
    <row r="15338" spans="1:11" x14ac:dyDescent="0.3">
      <c r="A15338" t="s">
        <v>15142</v>
      </c>
      <c r="B15338">
        <v>-0.405235175680358</v>
      </c>
      <c r="D15338" t="s">
        <v>13800</v>
      </c>
      <c r="E15338">
        <v>-0.64607216763847297</v>
      </c>
      <c r="G15338" t="s">
        <v>14522</v>
      </c>
      <c r="H15338">
        <v>-0.42735000000000001</v>
      </c>
      <c r="J15338" t="s">
        <v>2405</v>
      </c>
      <c r="K15338">
        <v>-1.1797E-2</v>
      </c>
    </row>
    <row r="15339" spans="1:11" x14ac:dyDescent="0.3">
      <c r="A15339" t="s">
        <v>15143</v>
      </c>
      <c r="B15339">
        <v>-1.13697075648057</v>
      </c>
      <c r="D15339" t="s">
        <v>1650</v>
      </c>
      <c r="E15339">
        <v>-0.244230099993652</v>
      </c>
      <c r="G15339" t="s">
        <v>2125</v>
      </c>
      <c r="H15339">
        <v>-0.42759000000000003</v>
      </c>
      <c r="J15339" t="s">
        <v>26967</v>
      </c>
      <c r="K15339">
        <v>-2.278</v>
      </c>
    </row>
    <row r="15340" spans="1:11" x14ac:dyDescent="0.3">
      <c r="A15340" t="s">
        <v>15144</v>
      </c>
      <c r="B15340">
        <v>0.60465039204346904</v>
      </c>
      <c r="D15340" t="s">
        <v>17955</v>
      </c>
      <c r="E15340">
        <v>0.282073880644652</v>
      </c>
      <c r="G15340" t="s">
        <v>6933</v>
      </c>
      <c r="H15340">
        <v>-0.42759999999999998</v>
      </c>
      <c r="J15340" t="s">
        <v>10534</v>
      </c>
      <c r="K15340">
        <v>6.9861000000000006E-2</v>
      </c>
    </row>
    <row r="15341" spans="1:11" x14ac:dyDescent="0.3">
      <c r="A15341" t="s">
        <v>15145</v>
      </c>
      <c r="B15341">
        <v>-1.5242518449381099</v>
      </c>
      <c r="D15341" t="s">
        <v>3897</v>
      </c>
      <c r="E15341">
        <v>0.19446027585726999</v>
      </c>
      <c r="G15341" t="s">
        <v>11993</v>
      </c>
      <c r="H15341">
        <v>-0.42759999999999998</v>
      </c>
      <c r="J15341" t="s">
        <v>17066</v>
      </c>
      <c r="K15341">
        <v>-0.34242</v>
      </c>
    </row>
    <row r="15342" spans="1:11" x14ac:dyDescent="0.3">
      <c r="A15342" t="s">
        <v>15146</v>
      </c>
      <c r="B15342">
        <v>-0.48816211186839997</v>
      </c>
      <c r="D15342" t="s">
        <v>14630</v>
      </c>
      <c r="E15342">
        <v>0.25171402190001702</v>
      </c>
      <c r="G15342" t="s">
        <v>2026</v>
      </c>
      <c r="H15342">
        <v>-0.42781999999999998</v>
      </c>
      <c r="J15342" t="s">
        <v>26968</v>
      </c>
      <c r="K15342">
        <v>0.34309000000000001</v>
      </c>
    </row>
    <row r="15343" spans="1:11" x14ac:dyDescent="0.3">
      <c r="A15343" t="s">
        <v>15147</v>
      </c>
      <c r="B15343">
        <v>0.18030212220505901</v>
      </c>
      <c r="D15343" t="s">
        <v>2956</v>
      </c>
      <c r="E15343">
        <v>0.17557291609744799</v>
      </c>
      <c r="G15343" t="s">
        <v>12951</v>
      </c>
      <c r="H15343">
        <v>-0.42798000000000003</v>
      </c>
      <c r="J15343" t="s">
        <v>8905</v>
      </c>
      <c r="K15343">
        <v>0.31091999999999997</v>
      </c>
    </row>
    <row r="15344" spans="1:11" x14ac:dyDescent="0.3">
      <c r="A15344" t="s">
        <v>15148</v>
      </c>
      <c r="B15344">
        <v>0.65454116495743697</v>
      </c>
      <c r="D15344" t="s">
        <v>8365</v>
      </c>
      <c r="E15344">
        <v>-5.5655642492905798E-2</v>
      </c>
      <c r="G15344" t="s">
        <v>882</v>
      </c>
      <c r="H15344">
        <v>-0.42802000000000001</v>
      </c>
      <c r="J15344" t="s">
        <v>8210</v>
      </c>
      <c r="K15344">
        <v>-6.9476999999999997E-2</v>
      </c>
    </row>
    <row r="15345" spans="1:11" x14ac:dyDescent="0.3">
      <c r="A15345" t="s">
        <v>15149</v>
      </c>
      <c r="B15345">
        <v>1.4229019186566101</v>
      </c>
      <c r="D15345" t="s">
        <v>6592</v>
      </c>
      <c r="E15345">
        <v>0.44442763658276502</v>
      </c>
      <c r="G15345" t="s">
        <v>16894</v>
      </c>
      <c r="H15345">
        <v>-0.42803000000000002</v>
      </c>
      <c r="J15345" t="s">
        <v>3383</v>
      </c>
      <c r="K15345">
        <v>-0.28366000000000002</v>
      </c>
    </row>
    <row r="15346" spans="1:11" x14ac:dyDescent="0.3">
      <c r="A15346" t="s">
        <v>15150</v>
      </c>
      <c r="B15346">
        <v>0.20702447451903</v>
      </c>
      <c r="D15346" t="s">
        <v>8787</v>
      </c>
      <c r="E15346">
        <v>0.45811514139627801</v>
      </c>
      <c r="G15346" t="s">
        <v>7720</v>
      </c>
      <c r="H15346">
        <v>-0.42806</v>
      </c>
      <c r="J15346" t="s">
        <v>13693</v>
      </c>
      <c r="K15346">
        <v>-0.26712999999999998</v>
      </c>
    </row>
    <row r="15347" spans="1:11" x14ac:dyDescent="0.3">
      <c r="A15347" t="s">
        <v>15151</v>
      </c>
      <c r="B15347">
        <v>0.59348676533744904</v>
      </c>
      <c r="D15347" t="s">
        <v>6696</v>
      </c>
      <c r="E15347">
        <v>0.19378216945969601</v>
      </c>
      <c r="G15347" t="s">
        <v>7486</v>
      </c>
      <c r="H15347">
        <v>-0.42836999999999997</v>
      </c>
      <c r="J15347" t="s">
        <v>3775</v>
      </c>
      <c r="K15347">
        <v>-0.99380999999999997</v>
      </c>
    </row>
    <row r="15348" spans="1:11" x14ac:dyDescent="0.3">
      <c r="A15348" t="s">
        <v>15152</v>
      </c>
      <c r="B15348">
        <v>-0.32906243001747898</v>
      </c>
      <c r="D15348" t="s">
        <v>14265</v>
      </c>
      <c r="E15348">
        <v>4.14324972802824E-2</v>
      </c>
      <c r="G15348" t="s">
        <v>6393</v>
      </c>
      <c r="H15348">
        <v>-0.42841000000000001</v>
      </c>
      <c r="J15348" t="s">
        <v>1853</v>
      </c>
      <c r="K15348">
        <v>-0.27694000000000002</v>
      </c>
    </row>
    <row r="15349" spans="1:11" x14ac:dyDescent="0.3">
      <c r="A15349" t="s">
        <v>15153</v>
      </c>
      <c r="B15349">
        <v>-6.4928151028586595E-2</v>
      </c>
      <c r="D15349" t="s">
        <v>7614</v>
      </c>
      <c r="E15349">
        <v>0.21676964288644199</v>
      </c>
      <c r="G15349" t="s">
        <v>12480</v>
      </c>
      <c r="H15349">
        <v>-0.42843999999999999</v>
      </c>
      <c r="J15349" t="s">
        <v>16318</v>
      </c>
      <c r="K15349">
        <v>-0.77983999999999998</v>
      </c>
    </row>
    <row r="15350" spans="1:11" x14ac:dyDescent="0.3">
      <c r="A15350" t="s">
        <v>15154</v>
      </c>
      <c r="B15350">
        <v>0.71061886003714303</v>
      </c>
      <c r="D15350" t="s">
        <v>6679</v>
      </c>
      <c r="E15350">
        <v>0.277320867086365</v>
      </c>
      <c r="G15350" t="s">
        <v>6151</v>
      </c>
      <c r="H15350">
        <v>-0.42843999999999999</v>
      </c>
      <c r="J15350" t="s">
        <v>10930</v>
      </c>
      <c r="K15350">
        <v>-0.11477999999999999</v>
      </c>
    </row>
    <row r="15351" spans="1:11" x14ac:dyDescent="0.3">
      <c r="A15351" t="s">
        <v>15155</v>
      </c>
      <c r="B15351">
        <v>-0.120842431627152</v>
      </c>
      <c r="D15351" t="s">
        <v>17240</v>
      </c>
      <c r="E15351">
        <v>9.3008006729072404E-2</v>
      </c>
      <c r="G15351" t="s">
        <v>9726</v>
      </c>
      <c r="H15351">
        <v>-0.42874000000000001</v>
      </c>
      <c r="J15351" t="s">
        <v>7780</v>
      </c>
      <c r="K15351">
        <v>8.8800000000000007E-3</v>
      </c>
    </row>
    <row r="15352" spans="1:11" x14ac:dyDescent="0.3">
      <c r="A15352" t="s">
        <v>15156</v>
      </c>
      <c r="B15352">
        <v>-0.66261663659497205</v>
      </c>
      <c r="D15352" t="s">
        <v>18125</v>
      </c>
      <c r="E15352">
        <v>-0.22676773787868701</v>
      </c>
      <c r="G15352" t="s">
        <v>7951</v>
      </c>
      <c r="H15352">
        <v>-0.42876999999999998</v>
      </c>
      <c r="J15352" t="s">
        <v>13829</v>
      </c>
      <c r="K15352">
        <v>0.26478000000000002</v>
      </c>
    </row>
    <row r="15353" spans="1:11" x14ac:dyDescent="0.3">
      <c r="A15353" t="s">
        <v>15157</v>
      </c>
      <c r="B15353">
        <v>-0.46747294349057</v>
      </c>
      <c r="D15353" t="s">
        <v>6337</v>
      </c>
      <c r="E15353">
        <v>0.48183276656580198</v>
      </c>
      <c r="G15353" t="s">
        <v>13294</v>
      </c>
      <c r="H15353">
        <v>-0.42886999999999997</v>
      </c>
      <c r="J15353" t="s">
        <v>1234</v>
      </c>
      <c r="K15353">
        <v>3.7455000000000002E-2</v>
      </c>
    </row>
    <row r="15354" spans="1:11" x14ac:dyDescent="0.3">
      <c r="A15354" t="s">
        <v>15158</v>
      </c>
      <c r="B15354">
        <v>0.67716727328968596</v>
      </c>
      <c r="D15354" t="s">
        <v>6040</v>
      </c>
      <c r="E15354">
        <v>-0.44170687786660201</v>
      </c>
      <c r="G15354" t="s">
        <v>12671</v>
      </c>
      <c r="H15354">
        <v>-0.42887999999999998</v>
      </c>
      <c r="J15354" t="s">
        <v>4963</v>
      </c>
      <c r="K15354">
        <v>-1.079</v>
      </c>
    </row>
    <row r="15355" spans="1:11" x14ac:dyDescent="0.3">
      <c r="A15355" t="s">
        <v>15159</v>
      </c>
      <c r="B15355">
        <v>1.55581184739921</v>
      </c>
      <c r="D15355" t="s">
        <v>11996</v>
      </c>
      <c r="E15355">
        <v>-0.50821722406988601</v>
      </c>
      <c r="G15355" t="s">
        <v>10548</v>
      </c>
      <c r="H15355">
        <v>-0.42888999999999999</v>
      </c>
      <c r="J15355" t="s">
        <v>9159</v>
      </c>
      <c r="K15355">
        <v>-1.1822999999999999</v>
      </c>
    </row>
    <row r="15356" spans="1:11" x14ac:dyDescent="0.3">
      <c r="A15356" t="s">
        <v>15160</v>
      </c>
      <c r="B15356">
        <v>0.84268212832829603</v>
      </c>
      <c r="D15356" t="s">
        <v>1974</v>
      </c>
      <c r="E15356">
        <v>0.121845367579764</v>
      </c>
      <c r="G15356" t="s">
        <v>3055</v>
      </c>
      <c r="H15356">
        <v>-0.42913000000000001</v>
      </c>
      <c r="J15356" t="s">
        <v>14077</v>
      </c>
      <c r="K15356">
        <v>0.42869000000000002</v>
      </c>
    </row>
    <row r="15357" spans="1:11" x14ac:dyDescent="0.3">
      <c r="A15357" t="s">
        <v>15161</v>
      </c>
      <c r="B15357">
        <v>-0.72239483601190002</v>
      </c>
      <c r="D15357" t="s">
        <v>12833</v>
      </c>
      <c r="E15357">
        <v>0.21393114117130901</v>
      </c>
      <c r="G15357" t="s">
        <v>17001</v>
      </c>
      <c r="H15357">
        <v>-0.42914999999999998</v>
      </c>
      <c r="J15357" t="s">
        <v>348</v>
      </c>
      <c r="K15357">
        <v>-0.29235</v>
      </c>
    </row>
    <row r="15358" spans="1:11" x14ac:dyDescent="0.3">
      <c r="A15358" t="s">
        <v>15162</v>
      </c>
      <c r="B15358">
        <v>-1.09080400224003</v>
      </c>
      <c r="D15358" t="s">
        <v>2109</v>
      </c>
      <c r="E15358">
        <v>-0.40291664620734702</v>
      </c>
      <c r="G15358" t="s">
        <v>9428</v>
      </c>
      <c r="H15358">
        <v>-0.42921999999999999</v>
      </c>
      <c r="J15358" t="s">
        <v>1704</v>
      </c>
      <c r="K15358">
        <v>-0.51444999999999996</v>
      </c>
    </row>
    <row r="15359" spans="1:11" x14ac:dyDescent="0.3">
      <c r="A15359" t="s">
        <v>15163</v>
      </c>
      <c r="B15359">
        <v>0.42464687617139302</v>
      </c>
      <c r="D15359" t="s">
        <v>5511</v>
      </c>
      <c r="E15359">
        <v>0.187659886842511</v>
      </c>
      <c r="G15359" t="s">
        <v>13642</v>
      </c>
      <c r="H15359">
        <v>-0.42925000000000002</v>
      </c>
      <c r="J15359" t="s">
        <v>14354</v>
      </c>
      <c r="K15359">
        <v>6.4418000000000003E-2</v>
      </c>
    </row>
    <row r="15360" spans="1:11" x14ac:dyDescent="0.3">
      <c r="A15360" t="s">
        <v>15164</v>
      </c>
      <c r="B15360">
        <v>1.3212992861072701</v>
      </c>
      <c r="D15360" t="s">
        <v>11295</v>
      </c>
      <c r="E15360">
        <v>-0.12461456829220401</v>
      </c>
      <c r="G15360" t="s">
        <v>4884</v>
      </c>
      <c r="H15360">
        <v>-0.42947999999999997</v>
      </c>
      <c r="J15360" t="s">
        <v>17975</v>
      </c>
      <c r="K15360">
        <v>-0.25869999999999999</v>
      </c>
    </row>
    <row r="15361" spans="1:11" x14ac:dyDescent="0.3">
      <c r="A15361" t="s">
        <v>15165</v>
      </c>
      <c r="B15361">
        <v>0.910793922790336</v>
      </c>
      <c r="D15361" t="s">
        <v>15382</v>
      </c>
      <c r="E15361">
        <v>-0.33960694580983303</v>
      </c>
      <c r="G15361" t="s">
        <v>9984</v>
      </c>
      <c r="H15361">
        <v>-0.42947999999999997</v>
      </c>
      <c r="J15361" t="s">
        <v>6632</v>
      </c>
      <c r="K15361">
        <v>7.3871999999999993E-2</v>
      </c>
    </row>
    <row r="15362" spans="1:11" x14ac:dyDescent="0.3">
      <c r="A15362" t="s">
        <v>15166</v>
      </c>
      <c r="B15362">
        <v>-0.50903323819476198</v>
      </c>
      <c r="D15362" t="s">
        <v>9221</v>
      </c>
      <c r="E15362">
        <v>-0.49432201039284002</v>
      </c>
      <c r="G15362" t="s">
        <v>9567</v>
      </c>
      <c r="H15362">
        <v>-0.42957000000000001</v>
      </c>
      <c r="J15362" t="s">
        <v>11027</v>
      </c>
      <c r="K15362">
        <v>-0.25925999999999999</v>
      </c>
    </row>
    <row r="15363" spans="1:11" x14ac:dyDescent="0.3">
      <c r="A15363" t="s">
        <v>15167</v>
      </c>
      <c r="B15363">
        <v>-0.487475891201124</v>
      </c>
      <c r="D15363" t="s">
        <v>6360</v>
      </c>
      <c r="E15363">
        <v>-0.13072057636373699</v>
      </c>
      <c r="G15363" t="s">
        <v>7669</v>
      </c>
      <c r="H15363">
        <v>-0.42971999999999999</v>
      </c>
      <c r="J15363" t="s">
        <v>455</v>
      </c>
      <c r="K15363">
        <v>-0.89861000000000002</v>
      </c>
    </row>
    <row r="15364" spans="1:11" x14ac:dyDescent="0.3">
      <c r="A15364" t="s">
        <v>15168</v>
      </c>
      <c r="B15364">
        <v>-0.11216982972062001</v>
      </c>
      <c r="D15364" t="s">
        <v>9073</v>
      </c>
      <c r="E15364">
        <v>-0.164003803266798</v>
      </c>
      <c r="G15364" t="s">
        <v>950</v>
      </c>
      <c r="H15364">
        <v>-0.42981999999999998</v>
      </c>
      <c r="J15364" t="s">
        <v>12861</v>
      </c>
      <c r="K15364">
        <v>0.43289</v>
      </c>
    </row>
    <row r="15365" spans="1:11" x14ac:dyDescent="0.3">
      <c r="A15365" t="s">
        <v>15169</v>
      </c>
      <c r="B15365">
        <v>-4.4097699278605802E-2</v>
      </c>
      <c r="D15365" t="s">
        <v>2309</v>
      </c>
      <c r="E15365">
        <v>0.25634330410061601</v>
      </c>
      <c r="G15365" t="s">
        <v>2222</v>
      </c>
      <c r="H15365">
        <v>-0.42986999999999997</v>
      </c>
      <c r="J15365" t="s">
        <v>12159</v>
      </c>
      <c r="K15365">
        <v>-1.3844000000000001</v>
      </c>
    </row>
    <row r="15366" spans="1:11" x14ac:dyDescent="0.3">
      <c r="A15366" t="s">
        <v>15170</v>
      </c>
      <c r="B15366">
        <v>0.218107775103906</v>
      </c>
      <c r="D15366" t="s">
        <v>10588</v>
      </c>
      <c r="E15366">
        <v>-0.31284256727413001</v>
      </c>
      <c r="G15366" t="s">
        <v>1181</v>
      </c>
      <c r="H15366">
        <v>-0.4299</v>
      </c>
      <c r="J15366" t="s">
        <v>9073</v>
      </c>
      <c r="K15366">
        <v>4.3154999999999999E-2</v>
      </c>
    </row>
    <row r="15367" spans="1:11" x14ac:dyDescent="0.3">
      <c r="A15367" t="s">
        <v>15171</v>
      </c>
      <c r="B15367">
        <v>0.975259786629599</v>
      </c>
      <c r="D15367" t="s">
        <v>170</v>
      </c>
      <c r="E15367">
        <v>0.81398258399573997</v>
      </c>
      <c r="G15367" t="s">
        <v>18292</v>
      </c>
      <c r="H15367">
        <v>-0.43004999999999999</v>
      </c>
      <c r="J15367" t="s">
        <v>10981</v>
      </c>
      <c r="K15367">
        <v>-1.0330999999999999</v>
      </c>
    </row>
    <row r="15368" spans="1:11" x14ac:dyDescent="0.3">
      <c r="A15368" t="s">
        <v>15172</v>
      </c>
      <c r="B15368">
        <v>-0.33042509987444202</v>
      </c>
      <c r="D15368" t="s">
        <v>2379</v>
      </c>
      <c r="E15368">
        <v>0.19350810374052399</v>
      </c>
      <c r="G15368" t="s">
        <v>16299</v>
      </c>
      <c r="H15368">
        <v>-0.43025999999999998</v>
      </c>
      <c r="J15368" t="s">
        <v>18682</v>
      </c>
      <c r="K15368">
        <v>-0.60768999999999995</v>
      </c>
    </row>
    <row r="15369" spans="1:11" x14ac:dyDescent="0.3">
      <c r="A15369" t="s">
        <v>15173</v>
      </c>
      <c r="B15369">
        <v>0.22779244857042799</v>
      </c>
      <c r="D15369" t="s">
        <v>4195</v>
      </c>
      <c r="E15369">
        <v>-0.49442683607142202</v>
      </c>
      <c r="G15369" t="s">
        <v>6065</v>
      </c>
      <c r="H15369">
        <v>-0.43028</v>
      </c>
      <c r="J15369" t="s">
        <v>4660</v>
      </c>
      <c r="K15369">
        <v>-0.32641999999999999</v>
      </c>
    </row>
    <row r="15370" spans="1:11" x14ac:dyDescent="0.3">
      <c r="A15370" t="s">
        <v>15174</v>
      </c>
      <c r="B15370">
        <v>-0.37530624047524003</v>
      </c>
      <c r="D15370" t="s">
        <v>15912</v>
      </c>
      <c r="E15370">
        <v>-0.41654514812739102</v>
      </c>
      <c r="G15370" t="s">
        <v>5904</v>
      </c>
      <c r="H15370">
        <v>-0.43052000000000001</v>
      </c>
      <c r="J15370" t="s">
        <v>1816</v>
      </c>
      <c r="K15370">
        <v>-0.53354000000000001</v>
      </c>
    </row>
    <row r="15371" spans="1:11" x14ac:dyDescent="0.3">
      <c r="A15371" t="s">
        <v>15175</v>
      </c>
      <c r="B15371">
        <v>-0.36273178837772402</v>
      </c>
      <c r="D15371" t="s">
        <v>8258</v>
      </c>
      <c r="E15371">
        <v>0.245009436175807</v>
      </c>
      <c r="G15371" t="s">
        <v>4714</v>
      </c>
      <c r="H15371">
        <v>-0.43059999999999998</v>
      </c>
      <c r="J15371" t="s">
        <v>5481</v>
      </c>
      <c r="K15371">
        <v>-0.73678999999999994</v>
      </c>
    </row>
    <row r="15372" spans="1:11" x14ac:dyDescent="0.3">
      <c r="A15372" t="s">
        <v>15176</v>
      </c>
      <c r="B15372">
        <v>-4.5640687567131397E-2</v>
      </c>
      <c r="D15372" t="s">
        <v>14593</v>
      </c>
      <c r="E15372">
        <v>-0.54140919289977796</v>
      </c>
      <c r="G15372" t="s">
        <v>19303</v>
      </c>
      <c r="H15372">
        <v>-0.43067</v>
      </c>
      <c r="J15372" t="s">
        <v>14662</v>
      </c>
      <c r="K15372">
        <v>0.26898</v>
      </c>
    </row>
    <row r="15373" spans="1:11" x14ac:dyDescent="0.3">
      <c r="A15373" t="s">
        <v>15177</v>
      </c>
      <c r="B15373">
        <v>0.938198113300721</v>
      </c>
      <c r="D15373" t="s">
        <v>2514</v>
      </c>
      <c r="E15373">
        <v>2.3477556211092002E-2</v>
      </c>
      <c r="G15373" t="s">
        <v>12463</v>
      </c>
      <c r="H15373">
        <v>-0.43086000000000002</v>
      </c>
      <c r="J15373" t="s">
        <v>11564</v>
      </c>
      <c r="K15373">
        <v>-2.8330000000000001E-2</v>
      </c>
    </row>
    <row r="15374" spans="1:11" x14ac:dyDescent="0.3">
      <c r="A15374" t="s">
        <v>15178</v>
      </c>
      <c r="B15374">
        <v>-0.26262211738215901</v>
      </c>
      <c r="D15374" t="s">
        <v>11827</v>
      </c>
      <c r="E15374">
        <v>0.18482304962385199</v>
      </c>
      <c r="G15374" t="s">
        <v>13646</v>
      </c>
      <c r="H15374">
        <v>-0.43090000000000001</v>
      </c>
      <c r="J15374" t="s">
        <v>13668</v>
      </c>
      <c r="K15374">
        <v>-7.5949000000000003E-2</v>
      </c>
    </row>
    <row r="15375" spans="1:11" x14ac:dyDescent="0.3">
      <c r="A15375" t="s">
        <v>15179</v>
      </c>
      <c r="B15375">
        <v>-7.63559952031585E-2</v>
      </c>
      <c r="D15375" t="s">
        <v>8503</v>
      </c>
      <c r="E15375">
        <v>-0.258892143148724</v>
      </c>
      <c r="G15375" t="s">
        <v>9295</v>
      </c>
      <c r="H15375">
        <v>-0.43102000000000001</v>
      </c>
      <c r="J15375" t="s">
        <v>12565</v>
      </c>
      <c r="K15375">
        <v>0.65386999999999995</v>
      </c>
    </row>
    <row r="15376" spans="1:11" x14ac:dyDescent="0.3">
      <c r="A15376" t="s">
        <v>15180</v>
      </c>
      <c r="B15376">
        <v>0.25841630757505102</v>
      </c>
      <c r="D15376" t="s">
        <v>15607</v>
      </c>
      <c r="E15376">
        <v>0.226015187777486</v>
      </c>
      <c r="G15376" t="s">
        <v>4924</v>
      </c>
      <c r="H15376">
        <v>-0.43106</v>
      </c>
      <c r="J15376" t="s">
        <v>5006</v>
      </c>
      <c r="K15376">
        <v>0.32615</v>
      </c>
    </row>
    <row r="15377" spans="1:11" x14ac:dyDescent="0.3">
      <c r="A15377" t="s">
        <v>15181</v>
      </c>
      <c r="B15377">
        <v>-0.40930510717582103</v>
      </c>
      <c r="D15377" t="s">
        <v>7541</v>
      </c>
      <c r="E15377">
        <v>0.22099254207053801</v>
      </c>
      <c r="G15377" t="s">
        <v>4526</v>
      </c>
      <c r="H15377">
        <v>-0.43119000000000002</v>
      </c>
      <c r="J15377" t="s">
        <v>16958</v>
      </c>
      <c r="K15377">
        <v>0.23705999999999999</v>
      </c>
    </row>
    <row r="15378" spans="1:11" x14ac:dyDescent="0.3">
      <c r="A15378" t="s">
        <v>15182</v>
      </c>
      <c r="B15378">
        <v>-1.0214358912678101</v>
      </c>
      <c r="D15378" t="s">
        <v>11026</v>
      </c>
      <c r="E15378">
        <v>-0.47523639791109901</v>
      </c>
      <c r="G15378" t="s">
        <v>3516</v>
      </c>
      <c r="H15378">
        <v>-0.43134</v>
      </c>
      <c r="J15378" t="s">
        <v>16573</v>
      </c>
      <c r="K15378">
        <v>-0.23838000000000001</v>
      </c>
    </row>
    <row r="15379" spans="1:11" x14ac:dyDescent="0.3">
      <c r="A15379" t="s">
        <v>15183</v>
      </c>
      <c r="B15379">
        <v>0.96692000792101296</v>
      </c>
      <c r="D15379" t="s">
        <v>15220</v>
      </c>
      <c r="E15379">
        <v>0.27447340824611899</v>
      </c>
      <c r="G15379" t="s">
        <v>8510</v>
      </c>
      <c r="H15379">
        <v>-0.43136000000000002</v>
      </c>
      <c r="J15379" t="s">
        <v>11960</v>
      </c>
      <c r="K15379">
        <v>0.25358999999999998</v>
      </c>
    </row>
    <row r="15380" spans="1:11" x14ac:dyDescent="0.3">
      <c r="A15380" t="s">
        <v>15184</v>
      </c>
      <c r="B15380">
        <v>0.25133437485617499</v>
      </c>
      <c r="D15380" t="s">
        <v>14501</v>
      </c>
      <c r="E15380">
        <v>-5.0250605389125902E-2</v>
      </c>
      <c r="G15380" t="s">
        <v>10531</v>
      </c>
      <c r="H15380">
        <v>-0.43143999999999999</v>
      </c>
      <c r="J15380" t="s">
        <v>17280</v>
      </c>
      <c r="K15380">
        <v>-7.6620000000000004E-3</v>
      </c>
    </row>
    <row r="15381" spans="1:11" x14ac:dyDescent="0.3">
      <c r="A15381" t="s">
        <v>15185</v>
      </c>
      <c r="B15381">
        <v>-1.44324245783091</v>
      </c>
      <c r="D15381" t="s">
        <v>16335</v>
      </c>
      <c r="E15381">
        <v>5.2472332367548301E-2</v>
      </c>
      <c r="G15381" t="s">
        <v>10637</v>
      </c>
      <c r="H15381">
        <v>-0.43148999999999998</v>
      </c>
      <c r="J15381" t="s">
        <v>12266</v>
      </c>
      <c r="K15381">
        <v>-0.1535</v>
      </c>
    </row>
    <row r="15382" spans="1:11" x14ac:dyDescent="0.3">
      <c r="A15382" t="s">
        <v>15186</v>
      </c>
      <c r="B15382">
        <v>1.4643439112426699</v>
      </c>
      <c r="D15382" t="s">
        <v>15126</v>
      </c>
      <c r="E15382">
        <v>-0.49121983545935699</v>
      </c>
      <c r="G15382" t="s">
        <v>14650</v>
      </c>
      <c r="H15382">
        <v>-0.43153000000000002</v>
      </c>
      <c r="J15382" t="s">
        <v>358</v>
      </c>
      <c r="K15382">
        <v>0.36780000000000002</v>
      </c>
    </row>
    <row r="15383" spans="1:11" x14ac:dyDescent="0.3">
      <c r="A15383" t="s">
        <v>15187</v>
      </c>
      <c r="B15383">
        <v>-7.5385046285903604E-2</v>
      </c>
      <c r="D15383" t="s">
        <v>16444</v>
      </c>
      <c r="E15383">
        <v>0.11452092323632899</v>
      </c>
      <c r="G15383" t="s">
        <v>889</v>
      </c>
      <c r="H15383">
        <v>-0.43154999999999999</v>
      </c>
      <c r="J15383" t="s">
        <v>18934</v>
      </c>
      <c r="K15383">
        <v>-0.30286000000000002</v>
      </c>
    </row>
    <row r="15384" spans="1:11" x14ac:dyDescent="0.3">
      <c r="A15384" t="s">
        <v>15188</v>
      </c>
      <c r="B15384">
        <v>0.76029835728787698</v>
      </c>
      <c r="D15384" t="s">
        <v>8263</v>
      </c>
      <c r="E15384">
        <v>0.249414467925061</v>
      </c>
      <c r="G15384" t="s">
        <v>6273</v>
      </c>
      <c r="H15384">
        <v>-0.43169999999999997</v>
      </c>
      <c r="J15384" t="s">
        <v>17841</v>
      </c>
      <c r="K15384">
        <v>-0.17027999999999999</v>
      </c>
    </row>
    <row r="15385" spans="1:11" x14ac:dyDescent="0.3">
      <c r="A15385" t="s">
        <v>15189</v>
      </c>
      <c r="B15385">
        <v>-0.19271674708096601</v>
      </c>
      <c r="D15385" t="s">
        <v>11442</v>
      </c>
      <c r="E15385">
        <v>0.23243553077121501</v>
      </c>
      <c r="G15385" t="s">
        <v>9216</v>
      </c>
      <c r="H15385">
        <v>-0.43179000000000001</v>
      </c>
      <c r="J15385" t="s">
        <v>7353</v>
      </c>
      <c r="K15385">
        <v>0.23405999999999999</v>
      </c>
    </row>
    <row r="15386" spans="1:11" x14ac:dyDescent="0.3">
      <c r="A15386" t="s">
        <v>15190</v>
      </c>
      <c r="B15386">
        <v>-0.79361873618211598</v>
      </c>
      <c r="D15386" t="s">
        <v>5733</v>
      </c>
      <c r="E15386">
        <v>5.1492204507924098E-2</v>
      </c>
      <c r="G15386" t="s">
        <v>607</v>
      </c>
      <c r="H15386">
        <v>-0.43184</v>
      </c>
      <c r="J15386" t="s">
        <v>26969</v>
      </c>
      <c r="K15386">
        <v>-1.0931</v>
      </c>
    </row>
    <row r="15387" spans="1:11" x14ac:dyDescent="0.3">
      <c r="A15387" t="s">
        <v>15191</v>
      </c>
      <c r="B15387">
        <v>1.1707821007449499</v>
      </c>
      <c r="D15387" t="s">
        <v>12040</v>
      </c>
      <c r="E15387">
        <v>-0.50305823704797703</v>
      </c>
      <c r="G15387" t="s">
        <v>10826</v>
      </c>
      <c r="H15387">
        <v>-0.43195</v>
      </c>
      <c r="J15387" t="s">
        <v>14596</v>
      </c>
      <c r="K15387">
        <v>-3.6098999999999999E-2</v>
      </c>
    </row>
    <row r="15388" spans="1:11" x14ac:dyDescent="0.3">
      <c r="A15388" t="s">
        <v>15192</v>
      </c>
      <c r="B15388">
        <v>1.3580064982398199</v>
      </c>
      <c r="D15388" t="s">
        <v>3435</v>
      </c>
      <c r="E15388">
        <v>-0.29430135468645802</v>
      </c>
      <c r="G15388" t="s">
        <v>8647</v>
      </c>
      <c r="H15388">
        <v>-0.43198999999999999</v>
      </c>
      <c r="J15388" t="s">
        <v>9878</v>
      </c>
      <c r="K15388">
        <v>9.1242000000000004E-2</v>
      </c>
    </row>
    <row r="15389" spans="1:11" x14ac:dyDescent="0.3">
      <c r="A15389" t="s">
        <v>15193</v>
      </c>
      <c r="B15389">
        <v>0.72442032106974097</v>
      </c>
      <c r="D15389" t="s">
        <v>18398</v>
      </c>
      <c r="E15389">
        <v>-0.32015506463304799</v>
      </c>
      <c r="G15389" t="s">
        <v>2241</v>
      </c>
      <c r="H15389">
        <v>-0.43202000000000002</v>
      </c>
      <c r="J15389" t="s">
        <v>327</v>
      </c>
      <c r="K15389">
        <v>-0.81394</v>
      </c>
    </row>
    <row r="15390" spans="1:11" x14ac:dyDescent="0.3">
      <c r="A15390" t="s">
        <v>15194</v>
      </c>
      <c r="B15390">
        <v>-0.148521045474795</v>
      </c>
      <c r="D15390" t="s">
        <v>2746</v>
      </c>
      <c r="E15390">
        <v>-0.44264671689520102</v>
      </c>
      <c r="G15390" t="s">
        <v>4042</v>
      </c>
      <c r="H15390">
        <v>-0.43204999999999999</v>
      </c>
      <c r="J15390" t="s">
        <v>4238</v>
      </c>
      <c r="K15390">
        <v>-0.16921</v>
      </c>
    </row>
    <row r="15391" spans="1:11" x14ac:dyDescent="0.3">
      <c r="A15391" t="s">
        <v>15195</v>
      </c>
      <c r="B15391">
        <v>0.82390749545879105</v>
      </c>
      <c r="D15391" t="s">
        <v>2632</v>
      </c>
      <c r="E15391">
        <v>0.22643400661496901</v>
      </c>
      <c r="G15391" t="s">
        <v>1404</v>
      </c>
      <c r="H15391">
        <v>-0.43228</v>
      </c>
      <c r="J15391" t="s">
        <v>7109</v>
      </c>
      <c r="K15391">
        <v>-0.21951999999999999</v>
      </c>
    </row>
    <row r="15392" spans="1:11" x14ac:dyDescent="0.3">
      <c r="A15392" t="s">
        <v>15196</v>
      </c>
      <c r="B15392">
        <v>-0.21052742685008599</v>
      </c>
      <c r="D15392" t="s">
        <v>7466</v>
      </c>
      <c r="E15392">
        <v>-0.63706145404272896</v>
      </c>
      <c r="G15392" t="s">
        <v>15101</v>
      </c>
      <c r="H15392">
        <v>-0.43230000000000002</v>
      </c>
      <c r="J15392" t="s">
        <v>15936</v>
      </c>
      <c r="K15392">
        <v>-0.16619999999999999</v>
      </c>
    </row>
    <row r="15393" spans="1:11" x14ac:dyDescent="0.3">
      <c r="A15393" t="s">
        <v>15197</v>
      </c>
      <c r="B15393">
        <v>3.05769574576613E-2</v>
      </c>
      <c r="D15393" t="s">
        <v>11038</v>
      </c>
      <c r="E15393">
        <v>-5.2190490835944903E-2</v>
      </c>
      <c r="G15393" t="s">
        <v>13415</v>
      </c>
      <c r="H15393">
        <v>-0.43236000000000002</v>
      </c>
      <c r="J15393" t="s">
        <v>26970</v>
      </c>
      <c r="K15393">
        <v>-0.16750999999999999</v>
      </c>
    </row>
    <row r="15394" spans="1:11" x14ac:dyDescent="0.3">
      <c r="A15394" t="s">
        <v>15198</v>
      </c>
      <c r="B15394">
        <v>-0.17607573999107801</v>
      </c>
      <c r="D15394" t="s">
        <v>10519</v>
      </c>
      <c r="E15394">
        <v>-0.210013250499407</v>
      </c>
      <c r="G15394" t="s">
        <v>11891</v>
      </c>
      <c r="H15394">
        <v>-0.43247999999999998</v>
      </c>
      <c r="J15394" t="s">
        <v>18830</v>
      </c>
      <c r="K15394">
        <v>-2.4889999999999999E-2</v>
      </c>
    </row>
    <row r="15395" spans="1:11" x14ac:dyDescent="0.3">
      <c r="A15395" t="s">
        <v>15199</v>
      </c>
      <c r="B15395">
        <v>0.67482127039915796</v>
      </c>
      <c r="D15395" t="s">
        <v>4717</v>
      </c>
      <c r="E15395">
        <v>3.53666088389403E-2</v>
      </c>
      <c r="G15395" t="s">
        <v>10007</v>
      </c>
      <c r="H15395">
        <v>-0.43270999999999998</v>
      </c>
      <c r="J15395" t="s">
        <v>11299</v>
      </c>
      <c r="K15395">
        <v>-0.14809</v>
      </c>
    </row>
    <row r="15396" spans="1:11" x14ac:dyDescent="0.3">
      <c r="A15396" t="s">
        <v>15200</v>
      </c>
      <c r="B15396">
        <v>0.41999415063637202</v>
      </c>
      <c r="D15396" t="s">
        <v>17872</v>
      </c>
      <c r="E15396">
        <v>0.12193926945737001</v>
      </c>
      <c r="G15396" t="s">
        <v>15413</v>
      </c>
      <c r="H15396">
        <v>-0.43275000000000002</v>
      </c>
      <c r="J15396" t="s">
        <v>627</v>
      </c>
      <c r="K15396">
        <v>3.7081999999999997E-2</v>
      </c>
    </row>
    <row r="15397" spans="1:11" x14ac:dyDescent="0.3">
      <c r="A15397" t="s">
        <v>15201</v>
      </c>
      <c r="B15397">
        <v>-0.64618927080223398</v>
      </c>
      <c r="D15397" t="s">
        <v>12889</v>
      </c>
      <c r="E15397">
        <v>0.15844673308771101</v>
      </c>
      <c r="G15397" t="s">
        <v>8904</v>
      </c>
      <c r="H15397">
        <v>-0.43276999999999999</v>
      </c>
      <c r="J15397" t="s">
        <v>26971</v>
      </c>
      <c r="K15397">
        <v>0.40714</v>
      </c>
    </row>
    <row r="15398" spans="1:11" x14ac:dyDescent="0.3">
      <c r="A15398" t="s">
        <v>15202</v>
      </c>
      <c r="B15398">
        <v>5.1037662490659698E-2</v>
      </c>
      <c r="D15398" t="s">
        <v>2752</v>
      </c>
      <c r="E15398">
        <v>-0.44893216231930499</v>
      </c>
      <c r="G15398" t="s">
        <v>9221</v>
      </c>
      <c r="H15398">
        <v>-0.43279000000000001</v>
      </c>
      <c r="J15398" t="s">
        <v>11599</v>
      </c>
      <c r="K15398">
        <v>-0.36319000000000001</v>
      </c>
    </row>
    <row r="15399" spans="1:11" x14ac:dyDescent="0.3">
      <c r="A15399" t="s">
        <v>15203</v>
      </c>
      <c r="B15399">
        <v>0.176103933341756</v>
      </c>
      <c r="D15399" t="s">
        <v>7179</v>
      </c>
      <c r="E15399">
        <v>6.1557597902577303E-2</v>
      </c>
      <c r="G15399" t="s">
        <v>9643</v>
      </c>
      <c r="H15399">
        <v>-0.43280999999999997</v>
      </c>
      <c r="J15399" t="s">
        <v>14622</v>
      </c>
      <c r="K15399">
        <v>-0.41053000000000001</v>
      </c>
    </row>
    <row r="15400" spans="1:11" x14ac:dyDescent="0.3">
      <c r="A15400" t="s">
        <v>15204</v>
      </c>
      <c r="B15400">
        <v>0.61687450669376798</v>
      </c>
      <c r="D15400" t="s">
        <v>12896</v>
      </c>
      <c r="E15400">
        <v>6.2471999721169002E-3</v>
      </c>
      <c r="G15400" t="s">
        <v>1883</v>
      </c>
      <c r="H15400">
        <v>-0.43303999999999998</v>
      </c>
      <c r="J15400" t="s">
        <v>16038</v>
      </c>
      <c r="K15400">
        <v>-0.24279999999999999</v>
      </c>
    </row>
    <row r="15401" spans="1:11" x14ac:dyDescent="0.3">
      <c r="A15401" t="s">
        <v>15205</v>
      </c>
      <c r="B15401">
        <v>-0.10870314667978299</v>
      </c>
      <c r="D15401" t="s">
        <v>5748</v>
      </c>
      <c r="E15401">
        <v>0.19414111309586399</v>
      </c>
      <c r="G15401" t="s">
        <v>84</v>
      </c>
      <c r="H15401">
        <v>-0.43325999999999998</v>
      </c>
      <c r="J15401" t="s">
        <v>18642</v>
      </c>
      <c r="K15401">
        <v>-0.47595999999999999</v>
      </c>
    </row>
    <row r="15402" spans="1:11" x14ac:dyDescent="0.3">
      <c r="A15402" t="s">
        <v>15206</v>
      </c>
      <c r="B15402">
        <v>-0.315960195978646</v>
      </c>
      <c r="D15402" t="s">
        <v>17560</v>
      </c>
      <c r="E15402">
        <v>-0.50851678383743604</v>
      </c>
      <c r="G15402" t="s">
        <v>9266</v>
      </c>
      <c r="H15402">
        <v>-0.43335000000000001</v>
      </c>
      <c r="J15402" t="s">
        <v>15592</v>
      </c>
      <c r="K15402">
        <v>-8.0272999999999997E-2</v>
      </c>
    </row>
    <row r="15403" spans="1:11" x14ac:dyDescent="0.3">
      <c r="A15403" t="s">
        <v>15207</v>
      </c>
      <c r="B15403">
        <v>1.69737715979228E-2</v>
      </c>
      <c r="D15403" t="s">
        <v>9435</v>
      </c>
      <c r="E15403">
        <v>0.214000261929604</v>
      </c>
      <c r="G15403" t="s">
        <v>12120</v>
      </c>
      <c r="H15403">
        <v>-0.43340000000000001</v>
      </c>
      <c r="J15403" t="s">
        <v>19222</v>
      </c>
      <c r="K15403">
        <v>-0.14213999999999999</v>
      </c>
    </row>
    <row r="15404" spans="1:11" x14ac:dyDescent="0.3">
      <c r="A15404" t="s">
        <v>15208</v>
      </c>
      <c r="B15404">
        <v>3.0482519335408801E-2</v>
      </c>
      <c r="D15404" t="s">
        <v>5479</v>
      </c>
      <c r="E15404">
        <v>0.82773720256472905</v>
      </c>
      <c r="G15404" t="s">
        <v>12668</v>
      </c>
      <c r="H15404">
        <v>-0.43345</v>
      </c>
      <c r="J15404" t="s">
        <v>3081</v>
      </c>
      <c r="K15404">
        <v>0.42605999999999999</v>
      </c>
    </row>
    <row r="15405" spans="1:11" x14ac:dyDescent="0.3">
      <c r="A15405" t="s">
        <v>15209</v>
      </c>
      <c r="B15405">
        <v>0.57727006268609005</v>
      </c>
      <c r="D15405" t="s">
        <v>4949</v>
      </c>
      <c r="E15405">
        <v>-0.39610033362000302</v>
      </c>
      <c r="G15405" t="s">
        <v>9240</v>
      </c>
      <c r="H15405">
        <v>-0.43353999999999998</v>
      </c>
      <c r="J15405" t="s">
        <v>3732</v>
      </c>
      <c r="K15405">
        <v>-9.8678000000000002E-2</v>
      </c>
    </row>
    <row r="15406" spans="1:11" x14ac:dyDescent="0.3">
      <c r="A15406" t="s">
        <v>15210</v>
      </c>
      <c r="B15406">
        <v>-0.42182200422264798</v>
      </c>
      <c r="D15406" t="s">
        <v>16879</v>
      </c>
      <c r="E15406">
        <v>0.233954501718697</v>
      </c>
      <c r="G15406" t="s">
        <v>11599</v>
      </c>
      <c r="H15406">
        <v>-0.43354999999999999</v>
      </c>
      <c r="J15406" t="s">
        <v>8563</v>
      </c>
      <c r="K15406">
        <v>0.20008999999999999</v>
      </c>
    </row>
    <row r="15407" spans="1:11" x14ac:dyDescent="0.3">
      <c r="A15407" t="s">
        <v>15211</v>
      </c>
      <c r="B15407">
        <v>-4.7415148046612697E-2</v>
      </c>
      <c r="D15407" t="s">
        <v>8281</v>
      </c>
      <c r="E15407">
        <v>0.88883793892656704</v>
      </c>
      <c r="G15407" t="s">
        <v>14096</v>
      </c>
      <c r="H15407">
        <v>-0.43374000000000001</v>
      </c>
      <c r="J15407" t="s">
        <v>26972</v>
      </c>
      <c r="K15407">
        <v>0.23263</v>
      </c>
    </row>
    <row r="15408" spans="1:11" x14ac:dyDescent="0.3">
      <c r="A15408" t="s">
        <v>15212</v>
      </c>
      <c r="B15408">
        <v>6.8862289305605506E-2</v>
      </c>
      <c r="D15408" t="s">
        <v>2756</v>
      </c>
      <c r="E15408">
        <v>-0.42431504451427798</v>
      </c>
      <c r="G15408" t="s">
        <v>14267</v>
      </c>
      <c r="H15408">
        <v>-0.43384</v>
      </c>
      <c r="J15408" t="s">
        <v>1811</v>
      </c>
      <c r="K15408">
        <v>-5.8541000000000003E-2</v>
      </c>
    </row>
    <row r="15409" spans="1:11" x14ac:dyDescent="0.3">
      <c r="A15409" t="s">
        <v>15213</v>
      </c>
      <c r="B15409">
        <v>-4.6022361193987803E-2</v>
      </c>
      <c r="D15409" t="s">
        <v>12906</v>
      </c>
      <c r="E15409">
        <v>7.5670559746979796E-2</v>
      </c>
      <c r="G15409" t="s">
        <v>5980</v>
      </c>
      <c r="H15409">
        <v>-0.43389</v>
      </c>
      <c r="J15409" t="s">
        <v>6199</v>
      </c>
      <c r="K15409">
        <v>0.16525000000000001</v>
      </c>
    </row>
    <row r="15410" spans="1:11" x14ac:dyDescent="0.3">
      <c r="A15410" t="s">
        <v>15214</v>
      </c>
      <c r="B15410">
        <v>-3.1205866982162E-2</v>
      </c>
      <c r="D15410" t="s">
        <v>6248</v>
      </c>
      <c r="E15410">
        <v>0.52835747880871597</v>
      </c>
      <c r="G15410" t="s">
        <v>6780</v>
      </c>
      <c r="H15410">
        <v>-0.434</v>
      </c>
      <c r="J15410" t="s">
        <v>11698</v>
      </c>
      <c r="K15410">
        <v>-0.13916999999999999</v>
      </c>
    </row>
    <row r="15411" spans="1:11" x14ac:dyDescent="0.3">
      <c r="A15411" t="s">
        <v>15215</v>
      </c>
      <c r="B15411">
        <v>-0.71599320865128302</v>
      </c>
      <c r="D15411" t="s">
        <v>12290</v>
      </c>
      <c r="E15411">
        <v>0.37327027193970902</v>
      </c>
      <c r="G15411" t="s">
        <v>18207</v>
      </c>
      <c r="H15411">
        <v>-0.43411</v>
      </c>
      <c r="J15411" t="s">
        <v>14446</v>
      </c>
      <c r="K15411">
        <v>-0.21811</v>
      </c>
    </row>
    <row r="15412" spans="1:11" x14ac:dyDescent="0.3">
      <c r="A15412" t="s">
        <v>15216</v>
      </c>
      <c r="B15412">
        <v>-0.19710537977600001</v>
      </c>
      <c r="D15412" t="s">
        <v>2061</v>
      </c>
      <c r="E15412">
        <v>-8.1953965089563804E-2</v>
      </c>
      <c r="G15412" t="s">
        <v>1434</v>
      </c>
      <c r="H15412">
        <v>-0.43428</v>
      </c>
      <c r="J15412" t="s">
        <v>13263</v>
      </c>
      <c r="K15412">
        <v>-0.61034999999999995</v>
      </c>
    </row>
    <row r="15413" spans="1:11" x14ac:dyDescent="0.3">
      <c r="A15413" t="s">
        <v>15217</v>
      </c>
      <c r="B15413">
        <v>-0.10278923560791001</v>
      </c>
      <c r="D15413" t="s">
        <v>15054</v>
      </c>
      <c r="E15413">
        <v>-5.8848148637251997E-2</v>
      </c>
      <c r="G15413" t="s">
        <v>17075</v>
      </c>
      <c r="H15413">
        <v>-0.43458000000000002</v>
      </c>
      <c r="J15413" t="s">
        <v>19243</v>
      </c>
      <c r="K15413">
        <v>0.11781</v>
      </c>
    </row>
    <row r="15414" spans="1:11" x14ac:dyDescent="0.3">
      <c r="A15414" t="s">
        <v>15218</v>
      </c>
      <c r="B15414">
        <v>-0.17914013563141301</v>
      </c>
      <c r="D15414" t="s">
        <v>7113</v>
      </c>
      <c r="E15414">
        <v>0.50844298903857399</v>
      </c>
      <c r="G15414" t="s">
        <v>13339</v>
      </c>
      <c r="H15414">
        <v>-0.43506</v>
      </c>
      <c r="J15414" t="s">
        <v>26973</v>
      </c>
      <c r="K15414">
        <v>-0.29622999999999999</v>
      </c>
    </row>
    <row r="15415" spans="1:11" x14ac:dyDescent="0.3">
      <c r="A15415" t="s">
        <v>15219</v>
      </c>
      <c r="B15415">
        <v>0.59797224372083102</v>
      </c>
      <c r="D15415" t="s">
        <v>5615</v>
      </c>
      <c r="E15415">
        <v>0.33473789695733103</v>
      </c>
      <c r="G15415" t="s">
        <v>4013</v>
      </c>
      <c r="H15415">
        <v>-0.43530999999999997</v>
      </c>
      <c r="J15415" t="s">
        <v>26974</v>
      </c>
      <c r="K15415">
        <v>-0.34193000000000001</v>
      </c>
    </row>
    <row r="15416" spans="1:11" x14ac:dyDescent="0.3">
      <c r="A15416" t="s">
        <v>15220</v>
      </c>
      <c r="B15416">
        <v>1.12413945455098</v>
      </c>
      <c r="D15416" t="s">
        <v>12082</v>
      </c>
      <c r="E15416">
        <v>-0.55237023235198202</v>
      </c>
      <c r="G15416" t="s">
        <v>17672</v>
      </c>
      <c r="H15416">
        <v>-0.43547000000000002</v>
      </c>
      <c r="J15416" t="s">
        <v>11306</v>
      </c>
      <c r="K15416">
        <v>0.58228999999999997</v>
      </c>
    </row>
    <row r="15417" spans="1:11" x14ac:dyDescent="0.3">
      <c r="A15417" t="s">
        <v>15221</v>
      </c>
      <c r="B15417">
        <v>-9.7678806088105294E-2</v>
      </c>
      <c r="D15417" t="s">
        <v>9866</v>
      </c>
      <c r="E15417">
        <v>-0.52036356872688905</v>
      </c>
      <c r="G15417" t="s">
        <v>9429</v>
      </c>
      <c r="H15417">
        <v>-0.43563000000000002</v>
      </c>
      <c r="J15417" t="s">
        <v>10251</v>
      </c>
      <c r="K15417">
        <v>-0.37725999999999998</v>
      </c>
    </row>
    <row r="15418" spans="1:11" x14ac:dyDescent="0.3">
      <c r="A15418" t="s">
        <v>15222</v>
      </c>
      <c r="B15418">
        <v>-0.472065529896602</v>
      </c>
      <c r="D15418" t="s">
        <v>12204</v>
      </c>
      <c r="E15418">
        <v>-8.0404075457229496E-2</v>
      </c>
      <c r="G15418" t="s">
        <v>6778</v>
      </c>
      <c r="H15418">
        <v>-0.43574000000000002</v>
      </c>
      <c r="J15418" t="s">
        <v>17014</v>
      </c>
      <c r="K15418">
        <v>0.53900000000000003</v>
      </c>
    </row>
    <row r="15419" spans="1:11" x14ac:dyDescent="0.3">
      <c r="A15419" t="s">
        <v>15223</v>
      </c>
      <c r="B15419">
        <v>0.41079733042835398</v>
      </c>
      <c r="D15419" t="s">
        <v>6744</v>
      </c>
      <c r="E15419">
        <v>-4.4273855099509398E-3</v>
      </c>
      <c r="G15419" t="s">
        <v>4608</v>
      </c>
      <c r="H15419">
        <v>-0.43575000000000003</v>
      </c>
      <c r="J15419" t="s">
        <v>19448</v>
      </c>
      <c r="K15419">
        <v>0.26240000000000002</v>
      </c>
    </row>
    <row r="15420" spans="1:11" x14ac:dyDescent="0.3">
      <c r="A15420" t="s">
        <v>15224</v>
      </c>
      <c r="B15420">
        <v>0.61598376363807095</v>
      </c>
      <c r="D15420" t="s">
        <v>4279</v>
      </c>
      <c r="E15420">
        <v>-0.49518126132588502</v>
      </c>
      <c r="G15420" t="s">
        <v>2309</v>
      </c>
      <c r="H15420">
        <v>-0.43583</v>
      </c>
      <c r="J15420" t="s">
        <v>26975</v>
      </c>
      <c r="K15420">
        <v>-1.8117000000000001</v>
      </c>
    </row>
    <row r="15421" spans="1:11" x14ac:dyDescent="0.3">
      <c r="A15421" t="s">
        <v>15225</v>
      </c>
      <c r="B15421">
        <v>0.63367248125165399</v>
      </c>
      <c r="D15421" t="s">
        <v>1366</v>
      </c>
      <c r="E15421">
        <v>-4.7338866402913897E-2</v>
      </c>
      <c r="G15421" t="s">
        <v>5430</v>
      </c>
      <c r="H15421">
        <v>-0.43587999999999999</v>
      </c>
      <c r="J15421" t="s">
        <v>11761</v>
      </c>
      <c r="K15421">
        <v>0.38943</v>
      </c>
    </row>
    <row r="15422" spans="1:11" x14ac:dyDescent="0.3">
      <c r="A15422" t="s">
        <v>15226</v>
      </c>
      <c r="B15422">
        <v>0.68568997064988202</v>
      </c>
      <c r="D15422" t="s">
        <v>13211</v>
      </c>
      <c r="E15422">
        <v>-8.7332580843776597E-2</v>
      </c>
      <c r="G15422" t="s">
        <v>5652</v>
      </c>
      <c r="H15422">
        <v>-0.43604999999999999</v>
      </c>
      <c r="J15422" t="s">
        <v>6220</v>
      </c>
      <c r="K15422">
        <v>1.1955E-2</v>
      </c>
    </row>
    <row r="15423" spans="1:11" x14ac:dyDescent="0.3">
      <c r="A15423" t="s">
        <v>15227</v>
      </c>
      <c r="B15423">
        <v>1.55173043165504</v>
      </c>
      <c r="D15423" t="s">
        <v>4419</v>
      </c>
      <c r="E15423">
        <v>-9.8086621503181606E-2</v>
      </c>
      <c r="G15423" t="s">
        <v>9094</v>
      </c>
      <c r="H15423">
        <v>-0.43619000000000002</v>
      </c>
      <c r="J15423" t="s">
        <v>4942</v>
      </c>
      <c r="K15423">
        <v>7.7952999999999995E-2</v>
      </c>
    </row>
    <row r="15424" spans="1:11" x14ac:dyDescent="0.3">
      <c r="A15424" t="s">
        <v>15228</v>
      </c>
      <c r="B15424">
        <v>-0.165181447066894</v>
      </c>
      <c r="D15424" t="s">
        <v>4838</v>
      </c>
      <c r="E15424">
        <v>0.73824189973838406</v>
      </c>
      <c r="G15424" t="s">
        <v>12013</v>
      </c>
      <c r="H15424">
        <v>-0.43620999999999999</v>
      </c>
      <c r="J15424" t="s">
        <v>7766</v>
      </c>
      <c r="K15424">
        <v>0.19822999999999999</v>
      </c>
    </row>
    <row r="15425" spans="1:11" x14ac:dyDescent="0.3">
      <c r="A15425" t="s">
        <v>15229</v>
      </c>
      <c r="B15425">
        <v>0.817885922010539</v>
      </c>
      <c r="D15425" t="s">
        <v>8710</v>
      </c>
      <c r="E15425">
        <v>8.8601024248705404E-2</v>
      </c>
      <c r="G15425" t="s">
        <v>17359</v>
      </c>
      <c r="H15425">
        <v>-0.43630999999999998</v>
      </c>
      <c r="J15425" t="s">
        <v>14017</v>
      </c>
      <c r="K15425">
        <v>0.40350999999999998</v>
      </c>
    </row>
    <row r="15426" spans="1:11" x14ac:dyDescent="0.3">
      <c r="A15426" t="s">
        <v>15230</v>
      </c>
      <c r="B15426">
        <v>1.5305631261545001</v>
      </c>
      <c r="D15426" t="s">
        <v>16279</v>
      </c>
      <c r="E15426">
        <v>-0.29941910158351198</v>
      </c>
      <c r="G15426" t="s">
        <v>2627</v>
      </c>
      <c r="H15426">
        <v>-0.43681999999999999</v>
      </c>
      <c r="J15426" t="s">
        <v>12277</v>
      </c>
      <c r="K15426">
        <v>0.29524</v>
      </c>
    </row>
    <row r="15427" spans="1:11" x14ac:dyDescent="0.3">
      <c r="A15427" t="s">
        <v>15231</v>
      </c>
      <c r="B15427">
        <v>0.58538760332008799</v>
      </c>
      <c r="D15427" t="s">
        <v>4667</v>
      </c>
      <c r="E15427">
        <v>5.7357962664772701E-2</v>
      </c>
      <c r="G15427" t="s">
        <v>4123</v>
      </c>
      <c r="H15427">
        <v>-0.43707000000000001</v>
      </c>
      <c r="J15427" t="s">
        <v>14474</v>
      </c>
      <c r="K15427">
        <v>-6.8106E-2</v>
      </c>
    </row>
    <row r="15428" spans="1:11" x14ac:dyDescent="0.3">
      <c r="A15428" t="s">
        <v>15232</v>
      </c>
      <c r="B15428">
        <v>-0.29562147827038798</v>
      </c>
      <c r="D15428" t="s">
        <v>8622</v>
      </c>
      <c r="E15428">
        <v>0.35932999667915699</v>
      </c>
      <c r="G15428" t="s">
        <v>17648</v>
      </c>
      <c r="H15428">
        <v>-0.43712000000000001</v>
      </c>
      <c r="J15428" t="s">
        <v>4925</v>
      </c>
      <c r="K15428">
        <v>-3.3145000000000001E-2</v>
      </c>
    </row>
    <row r="15429" spans="1:11" x14ac:dyDescent="0.3">
      <c r="A15429" t="s">
        <v>15233</v>
      </c>
      <c r="B15429">
        <v>1.0485618070515399</v>
      </c>
      <c r="D15429" t="s">
        <v>16900</v>
      </c>
      <c r="E15429">
        <v>-9.93160484668177E-2</v>
      </c>
      <c r="G15429" t="s">
        <v>2131</v>
      </c>
      <c r="H15429">
        <v>-0.43723000000000001</v>
      </c>
      <c r="J15429" t="s">
        <v>16830</v>
      </c>
      <c r="K15429">
        <v>-0.67413000000000001</v>
      </c>
    </row>
    <row r="15430" spans="1:11" x14ac:dyDescent="0.3">
      <c r="A15430" t="s">
        <v>15234</v>
      </c>
      <c r="B15430">
        <v>-2.1875249386983299E-2</v>
      </c>
      <c r="D15430" t="s">
        <v>12097</v>
      </c>
      <c r="E15430">
        <v>6.86562951433701E-2</v>
      </c>
      <c r="G15430" t="s">
        <v>7144</v>
      </c>
      <c r="H15430">
        <v>-0.43731999999999999</v>
      </c>
      <c r="J15430" t="s">
        <v>5499</v>
      </c>
      <c r="K15430">
        <v>-0.1633</v>
      </c>
    </row>
    <row r="15431" spans="1:11" x14ac:dyDescent="0.3">
      <c r="A15431" t="s">
        <v>15235</v>
      </c>
      <c r="B15431">
        <v>-2.8259167158283001</v>
      </c>
      <c r="D15431" t="s">
        <v>2643</v>
      </c>
      <c r="E15431">
        <v>-0.41933028439393999</v>
      </c>
      <c r="G15431" t="s">
        <v>3129</v>
      </c>
      <c r="H15431">
        <v>-0.43736999999999998</v>
      </c>
      <c r="J15431" t="s">
        <v>17522</v>
      </c>
      <c r="K15431">
        <v>-0.50005999999999995</v>
      </c>
    </row>
    <row r="15432" spans="1:11" x14ac:dyDescent="0.3">
      <c r="A15432" t="s">
        <v>15236</v>
      </c>
      <c r="B15432">
        <v>8.8460578373240006E-2</v>
      </c>
      <c r="D15432" t="s">
        <v>4729</v>
      </c>
      <c r="E15432">
        <v>0.26505633337843099</v>
      </c>
      <c r="G15432" t="s">
        <v>10951</v>
      </c>
      <c r="H15432">
        <v>-0.43740000000000001</v>
      </c>
      <c r="J15432" t="s">
        <v>2882</v>
      </c>
      <c r="K15432">
        <v>-0.86173999999999995</v>
      </c>
    </row>
    <row r="15433" spans="1:11" x14ac:dyDescent="0.3">
      <c r="A15433" t="s">
        <v>15237</v>
      </c>
      <c r="B15433">
        <v>0.66001149593591502</v>
      </c>
      <c r="D15433" t="s">
        <v>16284</v>
      </c>
      <c r="E15433">
        <v>-0.376439829771338</v>
      </c>
      <c r="G15433" t="s">
        <v>9873</v>
      </c>
      <c r="H15433">
        <v>-0.43741999999999998</v>
      </c>
      <c r="J15433" t="s">
        <v>14632</v>
      </c>
      <c r="K15433">
        <v>-0.44749</v>
      </c>
    </row>
    <row r="15434" spans="1:11" x14ac:dyDescent="0.3">
      <c r="A15434" t="s">
        <v>15238</v>
      </c>
      <c r="B15434">
        <v>1.3933806811392599</v>
      </c>
      <c r="D15434" t="s">
        <v>11273</v>
      </c>
      <c r="E15434">
        <v>-0.26079998139253702</v>
      </c>
      <c r="G15434" t="s">
        <v>2830</v>
      </c>
      <c r="H15434">
        <v>-0.43757000000000001</v>
      </c>
      <c r="J15434" t="s">
        <v>26976</v>
      </c>
      <c r="K15434">
        <v>-0.38596000000000003</v>
      </c>
    </row>
    <row r="15435" spans="1:11" x14ac:dyDescent="0.3">
      <c r="A15435" t="s">
        <v>15239</v>
      </c>
      <c r="B15435">
        <v>0.12445494754696999</v>
      </c>
      <c r="D15435" t="s">
        <v>15972</v>
      </c>
      <c r="E15435">
        <v>-0.533356278149832</v>
      </c>
      <c r="G15435" t="s">
        <v>9484</v>
      </c>
      <c r="H15435">
        <v>-0.43775999999999998</v>
      </c>
      <c r="J15435" t="s">
        <v>18447</v>
      </c>
      <c r="K15435">
        <v>-0.87246000000000001</v>
      </c>
    </row>
    <row r="15436" spans="1:11" x14ac:dyDescent="0.3">
      <c r="A15436" t="s">
        <v>15240</v>
      </c>
      <c r="B15436">
        <v>1.7327933622640399</v>
      </c>
      <c r="D15436" t="s">
        <v>17695</v>
      </c>
      <c r="E15436">
        <v>-0.32866220669059198</v>
      </c>
      <c r="G15436" t="s">
        <v>144</v>
      </c>
      <c r="H15436">
        <v>-0.43779000000000001</v>
      </c>
      <c r="J15436" t="s">
        <v>11653</v>
      </c>
      <c r="K15436">
        <v>-1.9085000000000001</v>
      </c>
    </row>
    <row r="15437" spans="1:11" x14ac:dyDescent="0.3">
      <c r="A15437" t="s">
        <v>15241</v>
      </c>
      <c r="B15437">
        <v>0.59165545947737097</v>
      </c>
      <c r="D15437" t="s">
        <v>12508</v>
      </c>
      <c r="E15437">
        <v>0.14778693625898201</v>
      </c>
      <c r="G15437" t="s">
        <v>14132</v>
      </c>
      <c r="H15437">
        <v>-0.43786000000000003</v>
      </c>
      <c r="J15437" t="s">
        <v>10914</v>
      </c>
      <c r="K15437">
        <v>-1.3386</v>
      </c>
    </row>
    <row r="15438" spans="1:11" x14ac:dyDescent="0.3">
      <c r="A15438" t="s">
        <v>15242</v>
      </c>
      <c r="B15438">
        <v>1.0748713076288301</v>
      </c>
      <c r="D15438" t="s">
        <v>7204</v>
      </c>
      <c r="E15438">
        <v>-0.43871472085225799</v>
      </c>
      <c r="G15438" t="s">
        <v>19304</v>
      </c>
      <c r="H15438">
        <v>-0.43796000000000002</v>
      </c>
      <c r="J15438" t="s">
        <v>1076</v>
      </c>
      <c r="K15438">
        <v>-0.45898</v>
      </c>
    </row>
    <row r="15439" spans="1:11" x14ac:dyDescent="0.3">
      <c r="A15439" t="s">
        <v>15243</v>
      </c>
      <c r="B15439">
        <v>6.9387070076240606E-2</v>
      </c>
      <c r="D15439" t="s">
        <v>14053</v>
      </c>
      <c r="E15439">
        <v>-0.50273935620857302</v>
      </c>
      <c r="G15439" t="s">
        <v>2334</v>
      </c>
      <c r="H15439">
        <v>-0.43807000000000001</v>
      </c>
      <c r="J15439" t="s">
        <v>13286</v>
      </c>
      <c r="K15439">
        <v>-0.26334000000000002</v>
      </c>
    </row>
    <row r="15440" spans="1:11" x14ac:dyDescent="0.3">
      <c r="A15440" t="s">
        <v>15244</v>
      </c>
      <c r="B15440">
        <v>9.4805152189280401E-2</v>
      </c>
      <c r="D15440" t="s">
        <v>8147</v>
      </c>
      <c r="E15440">
        <v>4.4356885366375803E-2</v>
      </c>
      <c r="G15440" t="s">
        <v>4198</v>
      </c>
      <c r="H15440">
        <v>-0.43818000000000001</v>
      </c>
      <c r="J15440" t="s">
        <v>14326</v>
      </c>
      <c r="K15440">
        <v>-0.17916000000000001</v>
      </c>
    </row>
    <row r="15441" spans="1:11" x14ac:dyDescent="0.3">
      <c r="A15441" t="s">
        <v>15245</v>
      </c>
      <c r="B15441">
        <v>1.3175598896734799</v>
      </c>
      <c r="D15441" t="s">
        <v>2772</v>
      </c>
      <c r="E15441">
        <v>-3.8309993797347799E-2</v>
      </c>
      <c r="G15441" t="s">
        <v>18136</v>
      </c>
      <c r="H15441">
        <v>-0.43825999999999998</v>
      </c>
      <c r="J15441" t="s">
        <v>18207</v>
      </c>
      <c r="K15441">
        <v>-0.63039000000000001</v>
      </c>
    </row>
    <row r="15442" spans="1:11" x14ac:dyDescent="0.3">
      <c r="A15442" t="s">
        <v>15246</v>
      </c>
      <c r="B15442">
        <v>0.68749287698859496</v>
      </c>
      <c r="D15442" t="s">
        <v>16692</v>
      </c>
      <c r="E15442">
        <v>-0.50587034893550398</v>
      </c>
      <c r="G15442" t="s">
        <v>17664</v>
      </c>
      <c r="H15442">
        <v>-0.4385</v>
      </c>
      <c r="J15442" t="s">
        <v>6196</v>
      </c>
      <c r="K15442">
        <v>-0.60146999999999995</v>
      </c>
    </row>
    <row r="15443" spans="1:11" x14ac:dyDescent="0.3">
      <c r="A15443" t="s">
        <v>15247</v>
      </c>
      <c r="B15443">
        <v>0.85266346465620102</v>
      </c>
      <c r="D15443" t="s">
        <v>16591</v>
      </c>
      <c r="E15443">
        <v>0.362833697271504</v>
      </c>
      <c r="G15443" t="s">
        <v>13419</v>
      </c>
      <c r="H15443">
        <v>-0.43852000000000002</v>
      </c>
      <c r="J15443" t="s">
        <v>2960</v>
      </c>
      <c r="K15443">
        <v>-0.14934</v>
      </c>
    </row>
    <row r="15444" spans="1:11" x14ac:dyDescent="0.3">
      <c r="A15444" t="s">
        <v>15248</v>
      </c>
      <c r="B15444">
        <v>0.37282299258850599</v>
      </c>
      <c r="D15444" t="s">
        <v>7840</v>
      </c>
      <c r="E15444">
        <v>0.21562293604125199</v>
      </c>
      <c r="G15444" t="s">
        <v>5298</v>
      </c>
      <c r="H15444">
        <v>-0.43859999999999999</v>
      </c>
      <c r="J15444" t="s">
        <v>2870</v>
      </c>
      <c r="K15444">
        <v>-5.6523999999999998E-2</v>
      </c>
    </row>
    <row r="15445" spans="1:11" x14ac:dyDescent="0.3">
      <c r="A15445" t="s">
        <v>15249</v>
      </c>
      <c r="B15445">
        <v>0.49401653151439801</v>
      </c>
      <c r="D15445" t="s">
        <v>11816</v>
      </c>
      <c r="E15445">
        <v>-0.37667225955293598</v>
      </c>
      <c r="G15445" t="s">
        <v>17358</v>
      </c>
      <c r="H15445">
        <v>-0.43873000000000001</v>
      </c>
      <c r="J15445" t="s">
        <v>26977</v>
      </c>
      <c r="K15445">
        <v>-0.77081</v>
      </c>
    </row>
    <row r="15446" spans="1:11" x14ac:dyDescent="0.3">
      <c r="A15446" t="s">
        <v>15250</v>
      </c>
      <c r="B15446">
        <v>1.18801973786016E-2</v>
      </c>
      <c r="D15446" t="s">
        <v>17253</v>
      </c>
      <c r="E15446">
        <v>-0.45952138339514598</v>
      </c>
      <c r="G15446" t="s">
        <v>6317</v>
      </c>
      <c r="H15446">
        <v>-0.43881999999999999</v>
      </c>
      <c r="J15446" t="s">
        <v>17726</v>
      </c>
      <c r="K15446">
        <v>0.29852000000000001</v>
      </c>
    </row>
    <row r="15447" spans="1:11" x14ac:dyDescent="0.3">
      <c r="A15447" t="s">
        <v>15251</v>
      </c>
      <c r="B15447">
        <v>0.27349314464581398</v>
      </c>
      <c r="D15447" t="s">
        <v>5381</v>
      </c>
      <c r="E15447">
        <v>-0.51011759415179703</v>
      </c>
      <c r="G15447" t="s">
        <v>6157</v>
      </c>
      <c r="H15447">
        <v>-0.43883</v>
      </c>
      <c r="J15447" t="s">
        <v>14805</v>
      </c>
      <c r="K15447">
        <v>-0.71592999999999996</v>
      </c>
    </row>
    <row r="15448" spans="1:11" x14ac:dyDescent="0.3">
      <c r="A15448" t="s">
        <v>15252</v>
      </c>
      <c r="B15448">
        <v>-1.1361524883573499</v>
      </c>
      <c r="D15448" t="s">
        <v>11715</v>
      </c>
      <c r="E15448">
        <v>-0.56678293113891398</v>
      </c>
      <c r="G15448" t="s">
        <v>10342</v>
      </c>
      <c r="H15448">
        <v>-0.43885000000000002</v>
      </c>
      <c r="J15448" t="s">
        <v>1329</v>
      </c>
      <c r="K15448">
        <v>0.38013000000000002</v>
      </c>
    </row>
    <row r="15449" spans="1:11" x14ac:dyDescent="0.3">
      <c r="A15449" t="s">
        <v>15253</v>
      </c>
      <c r="B15449">
        <v>1.4095669242889</v>
      </c>
      <c r="D15449" t="s">
        <v>13465</v>
      </c>
      <c r="E15449">
        <v>0.14876728506831099</v>
      </c>
      <c r="G15449" t="s">
        <v>8029</v>
      </c>
      <c r="H15449">
        <v>-0.43886999999999998</v>
      </c>
      <c r="J15449" t="s">
        <v>11627</v>
      </c>
      <c r="K15449">
        <v>-0.48215000000000002</v>
      </c>
    </row>
    <row r="15450" spans="1:11" x14ac:dyDescent="0.3">
      <c r="A15450" t="s">
        <v>15254</v>
      </c>
      <c r="B15450">
        <v>0.86495758891373997</v>
      </c>
      <c r="D15450" t="s">
        <v>11596</v>
      </c>
      <c r="E15450">
        <v>0.27048599453058503</v>
      </c>
      <c r="G15450" t="s">
        <v>11905</v>
      </c>
      <c r="H15450">
        <v>-0.43887999999999999</v>
      </c>
      <c r="J15450" t="s">
        <v>7405</v>
      </c>
      <c r="K15450">
        <v>0.11407</v>
      </c>
    </row>
    <row r="15451" spans="1:11" x14ac:dyDescent="0.3">
      <c r="A15451" t="s">
        <v>15255</v>
      </c>
      <c r="B15451">
        <v>-0.31588656668170001</v>
      </c>
      <c r="D15451" t="s">
        <v>3271</v>
      </c>
      <c r="E15451">
        <v>-0.22169653542720599</v>
      </c>
      <c r="G15451" t="s">
        <v>11976</v>
      </c>
      <c r="H15451">
        <v>-0.43891000000000002</v>
      </c>
      <c r="J15451" t="s">
        <v>9993</v>
      </c>
      <c r="K15451">
        <v>0.28198000000000001</v>
      </c>
    </row>
    <row r="15452" spans="1:11" x14ac:dyDescent="0.3">
      <c r="A15452" t="s">
        <v>15256</v>
      </c>
      <c r="B15452">
        <v>-0.588780433073128</v>
      </c>
      <c r="D15452" t="s">
        <v>10787</v>
      </c>
      <c r="E15452">
        <v>1.13771548527959E-2</v>
      </c>
      <c r="G15452" t="s">
        <v>17839</v>
      </c>
      <c r="H15452">
        <v>-0.43941999999999998</v>
      </c>
      <c r="J15452" t="s">
        <v>5079</v>
      </c>
      <c r="K15452">
        <v>-1.2753000000000001</v>
      </c>
    </row>
    <row r="15453" spans="1:11" x14ac:dyDescent="0.3">
      <c r="A15453" t="s">
        <v>15257</v>
      </c>
      <c r="B15453">
        <v>1.13985849996151</v>
      </c>
      <c r="D15453" t="s">
        <v>341</v>
      </c>
      <c r="E15453">
        <v>0.42706857026613698</v>
      </c>
      <c r="G15453" t="s">
        <v>19305</v>
      </c>
      <c r="H15453">
        <v>-0.43947000000000003</v>
      </c>
      <c r="J15453" t="s">
        <v>6512</v>
      </c>
      <c r="K15453">
        <v>-1.3613</v>
      </c>
    </row>
    <row r="15454" spans="1:11" x14ac:dyDescent="0.3">
      <c r="A15454" t="s">
        <v>15258</v>
      </c>
      <c r="B15454">
        <v>2.5219027072314801E-2</v>
      </c>
      <c r="D15454" t="s">
        <v>15791</v>
      </c>
      <c r="E15454">
        <v>-0.45516509636450297</v>
      </c>
      <c r="G15454" t="s">
        <v>17777</v>
      </c>
      <c r="H15454">
        <v>-0.4395</v>
      </c>
      <c r="J15454" t="s">
        <v>8851</v>
      </c>
      <c r="K15454">
        <v>2.162E-2</v>
      </c>
    </row>
    <row r="15455" spans="1:11" x14ac:dyDescent="0.3">
      <c r="A15455" t="s">
        <v>15259</v>
      </c>
      <c r="B15455">
        <v>1.4345564943420499</v>
      </c>
      <c r="D15455" t="s">
        <v>17052</v>
      </c>
      <c r="E15455">
        <v>0.39910891691023698</v>
      </c>
      <c r="G15455" t="s">
        <v>5138</v>
      </c>
      <c r="H15455">
        <v>-0.43966</v>
      </c>
      <c r="J15455" t="s">
        <v>11079</v>
      </c>
      <c r="K15455">
        <v>-0.51119000000000003</v>
      </c>
    </row>
    <row r="15456" spans="1:11" x14ac:dyDescent="0.3">
      <c r="A15456" t="s">
        <v>15260</v>
      </c>
      <c r="B15456">
        <v>-7.2868747395891095E-2</v>
      </c>
      <c r="D15456" t="s">
        <v>170</v>
      </c>
      <c r="E15456">
        <v>-0.36323387976948002</v>
      </c>
      <c r="G15456" t="s">
        <v>532</v>
      </c>
      <c r="H15456">
        <v>-0.43969000000000003</v>
      </c>
      <c r="J15456" t="s">
        <v>17364</v>
      </c>
      <c r="K15456">
        <v>7.0846999999999993E-2</v>
      </c>
    </row>
    <row r="15457" spans="1:11" x14ac:dyDescent="0.3">
      <c r="A15457" t="s">
        <v>15261</v>
      </c>
      <c r="B15457">
        <v>-1.4549415582323899</v>
      </c>
      <c r="D15457" t="s">
        <v>12150</v>
      </c>
      <c r="E15457">
        <v>-0.42220300680996597</v>
      </c>
      <c r="G15457" t="s">
        <v>3698</v>
      </c>
      <c r="H15457">
        <v>-0.43986999999999998</v>
      </c>
      <c r="J15457" t="s">
        <v>9959</v>
      </c>
      <c r="K15457">
        <v>1.5237000000000001E-2</v>
      </c>
    </row>
    <row r="15458" spans="1:11" x14ac:dyDescent="0.3">
      <c r="A15458" t="s">
        <v>15262</v>
      </c>
      <c r="B15458">
        <v>0.98043930615272701</v>
      </c>
      <c r="D15458" t="s">
        <v>13485</v>
      </c>
      <c r="E15458">
        <v>-0.58060094378958005</v>
      </c>
      <c r="G15458" t="s">
        <v>5294</v>
      </c>
      <c r="H15458">
        <v>-0.43991999999999998</v>
      </c>
      <c r="J15458" t="s">
        <v>5685</v>
      </c>
      <c r="K15458">
        <v>-6.9314000000000001E-2</v>
      </c>
    </row>
    <row r="15459" spans="1:11" x14ac:dyDescent="0.3">
      <c r="A15459" t="s">
        <v>15263</v>
      </c>
      <c r="B15459">
        <v>0.55710893599721201</v>
      </c>
      <c r="D15459" t="s">
        <v>15716</v>
      </c>
      <c r="E15459">
        <v>-0.19083962653391301</v>
      </c>
      <c r="G15459" t="s">
        <v>14218</v>
      </c>
      <c r="H15459">
        <v>-0.43992999999999999</v>
      </c>
      <c r="J15459" t="s">
        <v>4310</v>
      </c>
      <c r="K15459">
        <v>-0.95216000000000001</v>
      </c>
    </row>
    <row r="15460" spans="1:11" x14ac:dyDescent="0.3">
      <c r="A15460" t="s">
        <v>15264</v>
      </c>
      <c r="B15460">
        <v>-8.2987899531605E-2</v>
      </c>
      <c r="D15460" t="s">
        <v>9829</v>
      </c>
      <c r="E15460">
        <v>-0.28255148163736199</v>
      </c>
      <c r="G15460" t="s">
        <v>602</v>
      </c>
      <c r="H15460">
        <v>-0.44003999999999999</v>
      </c>
      <c r="J15460" t="s">
        <v>26978</v>
      </c>
      <c r="K15460">
        <v>0.14813000000000001</v>
      </c>
    </row>
    <row r="15461" spans="1:11" x14ac:dyDescent="0.3">
      <c r="A15461" t="s">
        <v>15265</v>
      </c>
      <c r="B15461">
        <v>-0.22308038349744999</v>
      </c>
      <c r="D15461" t="s">
        <v>11331</v>
      </c>
      <c r="E15461">
        <v>-0.24692764341152701</v>
      </c>
      <c r="G15461" t="s">
        <v>12136</v>
      </c>
      <c r="H15461">
        <v>-0.44003999999999999</v>
      </c>
      <c r="J15461" t="s">
        <v>14008</v>
      </c>
      <c r="K15461">
        <v>-0.64215</v>
      </c>
    </row>
    <row r="15462" spans="1:11" x14ac:dyDescent="0.3">
      <c r="A15462" t="s">
        <v>15266</v>
      </c>
      <c r="B15462">
        <v>7.1434963525358594E-2</v>
      </c>
      <c r="D15462" t="s">
        <v>3536</v>
      </c>
      <c r="E15462">
        <v>-0.507742737064247</v>
      </c>
      <c r="G15462" t="s">
        <v>4756</v>
      </c>
      <c r="H15462">
        <v>-0.44005</v>
      </c>
      <c r="J15462" t="s">
        <v>18024</v>
      </c>
      <c r="K15462">
        <v>0.63436999999999999</v>
      </c>
    </row>
    <row r="15463" spans="1:11" x14ac:dyDescent="0.3">
      <c r="A15463" t="s">
        <v>15267</v>
      </c>
      <c r="B15463">
        <v>-0.63193781355915601</v>
      </c>
      <c r="D15463" t="s">
        <v>6155</v>
      </c>
      <c r="E15463">
        <v>-0.17839777906454499</v>
      </c>
      <c r="G15463" t="s">
        <v>3138</v>
      </c>
      <c r="H15463">
        <v>-0.44017000000000001</v>
      </c>
      <c r="J15463" t="s">
        <v>18949</v>
      </c>
      <c r="K15463">
        <v>-0.50892999999999999</v>
      </c>
    </row>
    <row r="15464" spans="1:11" x14ac:dyDescent="0.3">
      <c r="A15464" t="s">
        <v>15268</v>
      </c>
      <c r="B15464">
        <v>1.59892052317258</v>
      </c>
      <c r="D15464" t="s">
        <v>2750</v>
      </c>
      <c r="E15464">
        <v>-0.16801562108010001</v>
      </c>
      <c r="G15464" t="s">
        <v>2750</v>
      </c>
      <c r="H15464">
        <v>-0.44029000000000001</v>
      </c>
      <c r="J15464" t="s">
        <v>16308</v>
      </c>
      <c r="K15464">
        <v>0.22620000000000001</v>
      </c>
    </row>
    <row r="15465" spans="1:11" x14ac:dyDescent="0.3">
      <c r="A15465" t="s">
        <v>15269</v>
      </c>
      <c r="B15465">
        <v>0.47766902466801298</v>
      </c>
      <c r="D15465" t="s">
        <v>6511</v>
      </c>
      <c r="E15465">
        <v>-0.37029149959108898</v>
      </c>
      <c r="G15465" t="s">
        <v>15011</v>
      </c>
      <c r="H15465">
        <v>-0.44046000000000002</v>
      </c>
      <c r="J15465" t="s">
        <v>19262</v>
      </c>
      <c r="K15465">
        <v>0.22620000000000001</v>
      </c>
    </row>
    <row r="15466" spans="1:11" x14ac:dyDescent="0.3">
      <c r="A15466" t="s">
        <v>15270</v>
      </c>
      <c r="B15466">
        <v>-0.43030866495682002</v>
      </c>
      <c r="D15466" t="s">
        <v>14435</v>
      </c>
      <c r="E15466">
        <v>0.12278726497433499</v>
      </c>
      <c r="G15466" t="s">
        <v>11605</v>
      </c>
      <c r="H15466">
        <v>-0.44056000000000001</v>
      </c>
      <c r="J15466" t="s">
        <v>13272</v>
      </c>
      <c r="K15466">
        <v>0.29985000000000001</v>
      </c>
    </row>
    <row r="15467" spans="1:11" x14ac:dyDescent="0.3">
      <c r="A15467" t="s">
        <v>15271</v>
      </c>
      <c r="B15467">
        <v>0.19661396535148801</v>
      </c>
      <c r="D15467" t="s">
        <v>9427</v>
      </c>
      <c r="E15467">
        <v>-0.35774400085379299</v>
      </c>
      <c r="G15467" t="s">
        <v>17482</v>
      </c>
      <c r="H15467">
        <v>-0.44074999999999998</v>
      </c>
      <c r="J15467" t="s">
        <v>10125</v>
      </c>
      <c r="K15467">
        <v>-0.2611</v>
      </c>
    </row>
    <row r="15468" spans="1:11" x14ac:dyDescent="0.3">
      <c r="A15468" t="s">
        <v>15272</v>
      </c>
      <c r="B15468">
        <v>1.09408330508364</v>
      </c>
      <c r="D15468" t="s">
        <v>16983</v>
      </c>
      <c r="E15468">
        <v>0.76648010438381198</v>
      </c>
      <c r="G15468" t="s">
        <v>15224</v>
      </c>
      <c r="H15468">
        <v>-0.44079000000000002</v>
      </c>
      <c r="J15468" t="s">
        <v>3839</v>
      </c>
      <c r="K15468">
        <v>-0.72507999999999995</v>
      </c>
    </row>
    <row r="15469" spans="1:11" x14ac:dyDescent="0.3">
      <c r="A15469" t="s">
        <v>15273</v>
      </c>
      <c r="B15469">
        <v>0.95271166317876299</v>
      </c>
      <c r="D15469" t="s">
        <v>1392</v>
      </c>
      <c r="E15469">
        <v>-0.53478291065099404</v>
      </c>
      <c r="G15469" t="s">
        <v>11349</v>
      </c>
      <c r="H15469">
        <v>-0.44084000000000001</v>
      </c>
      <c r="J15469" t="s">
        <v>11157</v>
      </c>
      <c r="K15469">
        <v>0.21767</v>
      </c>
    </row>
    <row r="15470" spans="1:11" x14ac:dyDescent="0.3">
      <c r="A15470" t="s">
        <v>15274</v>
      </c>
      <c r="B15470">
        <v>-5.0707023779091802E-2</v>
      </c>
      <c r="D15470" t="s">
        <v>2595</v>
      </c>
      <c r="E15470">
        <v>1.3056759867084301E-3</v>
      </c>
      <c r="G15470" t="s">
        <v>7593</v>
      </c>
      <c r="H15470">
        <v>-0.44096999999999997</v>
      </c>
      <c r="J15470" t="s">
        <v>18269</v>
      </c>
      <c r="K15470">
        <v>-0.13338</v>
      </c>
    </row>
    <row r="15471" spans="1:11" x14ac:dyDescent="0.3">
      <c r="A15471" t="s">
        <v>15275</v>
      </c>
      <c r="B15471">
        <v>-0.488971916741475</v>
      </c>
      <c r="D15471" t="s">
        <v>6522</v>
      </c>
      <c r="E15471">
        <v>-0.15978401606326501</v>
      </c>
      <c r="G15471" t="s">
        <v>7650</v>
      </c>
      <c r="H15471">
        <v>-0.44117000000000001</v>
      </c>
      <c r="J15471" t="s">
        <v>11857</v>
      </c>
      <c r="K15471">
        <v>0.41841</v>
      </c>
    </row>
    <row r="15472" spans="1:11" x14ac:dyDescent="0.3">
      <c r="A15472" t="s">
        <v>15276</v>
      </c>
      <c r="B15472">
        <v>0.13472393321784401</v>
      </c>
      <c r="D15472" t="s">
        <v>15948</v>
      </c>
      <c r="E15472">
        <v>-2.42123285336526E-2</v>
      </c>
      <c r="G15472" t="s">
        <v>12111</v>
      </c>
      <c r="H15472">
        <v>-0.44163000000000002</v>
      </c>
      <c r="J15472" t="s">
        <v>3358</v>
      </c>
      <c r="K15472">
        <v>-0.24695</v>
      </c>
    </row>
    <row r="15473" spans="1:11" x14ac:dyDescent="0.3">
      <c r="A15473" t="s">
        <v>15277</v>
      </c>
      <c r="B15473">
        <v>0.36684854838898201</v>
      </c>
      <c r="D15473" t="s">
        <v>10439</v>
      </c>
      <c r="E15473">
        <v>-0.40612066563309501</v>
      </c>
      <c r="G15473" t="s">
        <v>5461</v>
      </c>
      <c r="H15473">
        <v>-0.44167000000000001</v>
      </c>
      <c r="J15473" t="s">
        <v>16676</v>
      </c>
      <c r="K15473">
        <v>-1.2188000000000001</v>
      </c>
    </row>
    <row r="15474" spans="1:11" x14ac:dyDescent="0.3">
      <c r="A15474" t="s">
        <v>15278</v>
      </c>
      <c r="B15474">
        <v>-9.8204290767874694E-2</v>
      </c>
      <c r="D15474" t="s">
        <v>17574</v>
      </c>
      <c r="E15474">
        <v>-0.35647772297233599</v>
      </c>
      <c r="G15474" t="s">
        <v>16342</v>
      </c>
      <c r="H15474">
        <v>-0.44184000000000001</v>
      </c>
      <c r="J15474" t="s">
        <v>17526</v>
      </c>
      <c r="K15474">
        <v>0.30359999999999998</v>
      </c>
    </row>
    <row r="15475" spans="1:11" x14ac:dyDescent="0.3">
      <c r="A15475" t="s">
        <v>15279</v>
      </c>
      <c r="B15475">
        <v>5.8027128884198802E-2</v>
      </c>
      <c r="D15475" t="s">
        <v>9444</v>
      </c>
      <c r="E15475">
        <v>0.24025515143083301</v>
      </c>
      <c r="G15475" t="s">
        <v>4222</v>
      </c>
      <c r="H15475">
        <v>-0.44186999999999999</v>
      </c>
      <c r="J15475" t="s">
        <v>5964</v>
      </c>
      <c r="K15475">
        <v>-0.43068000000000001</v>
      </c>
    </row>
    <row r="15476" spans="1:11" x14ac:dyDescent="0.3">
      <c r="A15476" t="s">
        <v>15280</v>
      </c>
      <c r="B15476">
        <v>0.79200574077019004</v>
      </c>
      <c r="D15476" t="s">
        <v>9615</v>
      </c>
      <c r="E15476">
        <v>0.154001928674558</v>
      </c>
      <c r="G15476" t="s">
        <v>1672</v>
      </c>
      <c r="H15476">
        <v>-0.44202999999999998</v>
      </c>
      <c r="J15476" t="s">
        <v>10628</v>
      </c>
      <c r="K15476">
        <v>-0.52298999999999995</v>
      </c>
    </row>
    <row r="15477" spans="1:11" x14ac:dyDescent="0.3">
      <c r="A15477" t="s">
        <v>15281</v>
      </c>
      <c r="B15477">
        <v>0.25975456997474999</v>
      </c>
      <c r="D15477" t="s">
        <v>3838</v>
      </c>
      <c r="E15477">
        <v>-0.40917289715126198</v>
      </c>
      <c r="G15477" t="s">
        <v>17479</v>
      </c>
      <c r="H15477">
        <v>-0.44202999999999998</v>
      </c>
      <c r="J15477" t="s">
        <v>17759</v>
      </c>
      <c r="K15477">
        <v>-0.56835000000000002</v>
      </c>
    </row>
    <row r="15478" spans="1:11" x14ac:dyDescent="0.3">
      <c r="A15478" t="s">
        <v>15282</v>
      </c>
      <c r="B15478">
        <v>-1.39586580818107</v>
      </c>
      <c r="D15478" t="s">
        <v>10357</v>
      </c>
      <c r="E15478">
        <v>0.34525686427883201</v>
      </c>
      <c r="G15478" t="s">
        <v>12662</v>
      </c>
      <c r="H15478">
        <v>-0.44203999999999999</v>
      </c>
      <c r="J15478" t="s">
        <v>441</v>
      </c>
      <c r="K15478">
        <v>-1.3634999999999999</v>
      </c>
    </row>
    <row r="15479" spans="1:11" x14ac:dyDescent="0.3">
      <c r="A15479" t="s">
        <v>15283</v>
      </c>
      <c r="B15479">
        <v>-0.18428718724593901</v>
      </c>
      <c r="D15479" t="s">
        <v>4081</v>
      </c>
      <c r="E15479">
        <v>2.09305911055786E-2</v>
      </c>
      <c r="G15479" t="s">
        <v>14152</v>
      </c>
      <c r="H15479">
        <v>-0.44207999999999997</v>
      </c>
      <c r="J15479" t="s">
        <v>3812</v>
      </c>
      <c r="K15479">
        <v>0.39932000000000001</v>
      </c>
    </row>
    <row r="15480" spans="1:11" x14ac:dyDescent="0.3">
      <c r="A15480" t="s">
        <v>15284</v>
      </c>
      <c r="B15480">
        <v>0.38349642702633702</v>
      </c>
      <c r="D15480" t="s">
        <v>13120</v>
      </c>
      <c r="E15480">
        <v>2.8151896414355899E-2</v>
      </c>
      <c r="G15480" t="s">
        <v>5748</v>
      </c>
      <c r="H15480">
        <v>-0.44209999999999999</v>
      </c>
      <c r="J15480" t="s">
        <v>9121</v>
      </c>
      <c r="K15480">
        <v>-3.0026000000000001E-2</v>
      </c>
    </row>
    <row r="15481" spans="1:11" x14ac:dyDescent="0.3">
      <c r="A15481" t="s">
        <v>15285</v>
      </c>
      <c r="B15481">
        <v>-0.72619955898164001</v>
      </c>
      <c r="D15481" t="s">
        <v>6463</v>
      </c>
      <c r="E15481">
        <v>-0.54657568738877604</v>
      </c>
      <c r="G15481" t="s">
        <v>792</v>
      </c>
      <c r="H15481">
        <v>-0.44220999999999999</v>
      </c>
      <c r="J15481" t="s">
        <v>4761</v>
      </c>
      <c r="K15481">
        <v>0.10308</v>
      </c>
    </row>
    <row r="15482" spans="1:11" x14ac:dyDescent="0.3">
      <c r="A15482" t="s">
        <v>15286</v>
      </c>
      <c r="B15482">
        <v>1.8115135940161502E-2</v>
      </c>
      <c r="D15482" t="s">
        <v>14402</v>
      </c>
      <c r="E15482">
        <v>-0.16510623341710501</v>
      </c>
      <c r="G15482" t="s">
        <v>12036</v>
      </c>
      <c r="H15482">
        <v>-0.44222</v>
      </c>
      <c r="J15482" t="s">
        <v>9857</v>
      </c>
      <c r="K15482">
        <v>0.22739999999999999</v>
      </c>
    </row>
    <row r="15483" spans="1:11" x14ac:dyDescent="0.3">
      <c r="A15483" t="s">
        <v>15287</v>
      </c>
      <c r="B15483">
        <v>0.29481780908718302</v>
      </c>
      <c r="D15483" t="s">
        <v>13132</v>
      </c>
      <c r="E15483">
        <v>-0.263024650370761</v>
      </c>
      <c r="G15483" t="s">
        <v>5572</v>
      </c>
      <c r="H15483">
        <v>-0.44235999999999998</v>
      </c>
      <c r="J15483" t="s">
        <v>8255</v>
      </c>
      <c r="K15483">
        <v>-1.3882000000000001</v>
      </c>
    </row>
    <row r="15484" spans="1:11" x14ac:dyDescent="0.3">
      <c r="A15484" t="s">
        <v>15288</v>
      </c>
      <c r="B15484">
        <v>0.53204551537034594</v>
      </c>
      <c r="D15484" t="s">
        <v>4248</v>
      </c>
      <c r="E15484">
        <v>-1.2344959126054E-2</v>
      </c>
      <c r="G15484" t="s">
        <v>14460</v>
      </c>
      <c r="H15484">
        <v>-0.44259999999999999</v>
      </c>
      <c r="J15484" t="s">
        <v>11873</v>
      </c>
      <c r="K15484">
        <v>-0.58008000000000004</v>
      </c>
    </row>
    <row r="15485" spans="1:11" x14ac:dyDescent="0.3">
      <c r="A15485" t="s">
        <v>15289</v>
      </c>
      <c r="B15485">
        <v>0.93279031672197998</v>
      </c>
      <c r="D15485" t="s">
        <v>6191</v>
      </c>
      <c r="E15485">
        <v>0.26421221015966001</v>
      </c>
      <c r="G15485" t="s">
        <v>14161</v>
      </c>
      <c r="H15485">
        <v>-0.44268999999999997</v>
      </c>
      <c r="J15485" t="s">
        <v>15565</v>
      </c>
      <c r="K15485">
        <v>0.40467999999999998</v>
      </c>
    </row>
    <row r="15486" spans="1:11" x14ac:dyDescent="0.3">
      <c r="A15486" t="s">
        <v>15290</v>
      </c>
      <c r="B15486">
        <v>0.64939622556155996</v>
      </c>
      <c r="D15486" t="s">
        <v>1898</v>
      </c>
      <c r="E15486">
        <v>-2.0874008423794398E-2</v>
      </c>
      <c r="G15486" t="s">
        <v>17794</v>
      </c>
      <c r="H15486">
        <v>-0.44274000000000002</v>
      </c>
      <c r="J15486" t="s">
        <v>1874</v>
      </c>
      <c r="K15486">
        <v>-0.25348999999999999</v>
      </c>
    </row>
    <row r="15487" spans="1:11" x14ac:dyDescent="0.3">
      <c r="A15487" t="s">
        <v>15291</v>
      </c>
      <c r="B15487">
        <v>0.58197751539350595</v>
      </c>
      <c r="D15487" t="s">
        <v>8242</v>
      </c>
      <c r="E15487">
        <v>0.578005210259948</v>
      </c>
      <c r="G15487" t="s">
        <v>2929</v>
      </c>
      <c r="H15487">
        <v>-0.44283</v>
      </c>
      <c r="J15487" t="s">
        <v>11042</v>
      </c>
      <c r="K15487">
        <v>0.2041</v>
      </c>
    </row>
    <row r="15488" spans="1:11" x14ac:dyDescent="0.3">
      <c r="A15488" t="s">
        <v>15292</v>
      </c>
      <c r="B15488">
        <v>0.76190774666159999</v>
      </c>
      <c r="D15488" t="s">
        <v>1933</v>
      </c>
      <c r="E15488">
        <v>0.60281218553686</v>
      </c>
      <c r="G15488" t="s">
        <v>2440</v>
      </c>
      <c r="H15488">
        <v>-0.44284000000000001</v>
      </c>
      <c r="J15488" t="s">
        <v>4986</v>
      </c>
      <c r="K15488">
        <v>2.9780000000000001E-2</v>
      </c>
    </row>
    <row r="15489" spans="1:11" x14ac:dyDescent="0.3">
      <c r="A15489" t="s">
        <v>15293</v>
      </c>
      <c r="B15489">
        <v>7.3499599534385604E-2</v>
      </c>
      <c r="D15489" t="s">
        <v>16190</v>
      </c>
      <c r="E15489">
        <v>0.195647051807052</v>
      </c>
      <c r="G15489" t="s">
        <v>13310</v>
      </c>
      <c r="H15489">
        <v>-0.44294</v>
      </c>
      <c r="J15489" t="s">
        <v>6001</v>
      </c>
      <c r="K15489">
        <v>-0.99107999999999996</v>
      </c>
    </row>
    <row r="15490" spans="1:11" x14ac:dyDescent="0.3">
      <c r="A15490" t="s">
        <v>15294</v>
      </c>
      <c r="B15490">
        <v>7.1845083768303203E-2</v>
      </c>
      <c r="D15490" t="s">
        <v>14773</v>
      </c>
      <c r="E15490">
        <v>0.189489549684211</v>
      </c>
      <c r="G15490" t="s">
        <v>13877</v>
      </c>
      <c r="H15490">
        <v>-0.44296000000000002</v>
      </c>
      <c r="J15490" t="s">
        <v>19300</v>
      </c>
      <c r="K15490">
        <v>-0.27367000000000002</v>
      </c>
    </row>
    <row r="15491" spans="1:11" x14ac:dyDescent="0.3">
      <c r="A15491" t="s">
        <v>15295</v>
      </c>
      <c r="B15491">
        <v>-3.6946810722794501E-2</v>
      </c>
      <c r="D15491" t="s">
        <v>14476</v>
      </c>
      <c r="E15491">
        <v>-0.20596194554936401</v>
      </c>
      <c r="G15491" t="s">
        <v>4847</v>
      </c>
      <c r="H15491">
        <v>-0.44298999999999999</v>
      </c>
      <c r="J15491" t="s">
        <v>878</v>
      </c>
      <c r="K15491">
        <v>-0.11558</v>
      </c>
    </row>
    <row r="15492" spans="1:11" x14ac:dyDescent="0.3">
      <c r="A15492" t="s">
        <v>15296</v>
      </c>
      <c r="B15492">
        <v>-5.7847412933432603E-2</v>
      </c>
      <c r="D15492" t="s">
        <v>8818</v>
      </c>
      <c r="E15492">
        <v>0.79153363357462403</v>
      </c>
      <c r="G15492" t="s">
        <v>563</v>
      </c>
      <c r="H15492">
        <v>-0.443</v>
      </c>
      <c r="J15492" t="s">
        <v>1449</v>
      </c>
      <c r="K15492">
        <v>-0.25785000000000002</v>
      </c>
    </row>
    <row r="15493" spans="1:11" x14ac:dyDescent="0.3">
      <c r="A15493" t="s">
        <v>15297</v>
      </c>
      <c r="B15493">
        <v>0.22242163195480399</v>
      </c>
      <c r="D15493" t="s">
        <v>6994</v>
      </c>
      <c r="E15493">
        <v>-0.14368481716501</v>
      </c>
      <c r="G15493" t="s">
        <v>4194</v>
      </c>
      <c r="H15493">
        <v>-0.44312000000000001</v>
      </c>
      <c r="J15493" t="s">
        <v>5194</v>
      </c>
      <c r="K15493">
        <v>-2.7917999999999998E-2</v>
      </c>
    </row>
    <row r="15494" spans="1:11" x14ac:dyDescent="0.3">
      <c r="A15494" t="s">
        <v>15298</v>
      </c>
      <c r="B15494">
        <v>0.119315831046147</v>
      </c>
      <c r="D15494" t="s">
        <v>13040</v>
      </c>
      <c r="E15494">
        <v>0.66805190295730099</v>
      </c>
      <c r="G15494" t="s">
        <v>5852</v>
      </c>
      <c r="H15494">
        <v>-0.44318000000000002</v>
      </c>
      <c r="J15494" t="s">
        <v>5027</v>
      </c>
      <c r="K15494">
        <v>-0.36162</v>
      </c>
    </row>
    <row r="15495" spans="1:11" x14ac:dyDescent="0.3">
      <c r="A15495" t="s">
        <v>15299</v>
      </c>
      <c r="B15495">
        <v>0.80257102926750901</v>
      </c>
      <c r="D15495" t="s">
        <v>11502</v>
      </c>
      <c r="E15495">
        <v>0.23115600337034101</v>
      </c>
      <c r="G15495" t="s">
        <v>16295</v>
      </c>
      <c r="H15495">
        <v>-0.44323000000000001</v>
      </c>
      <c r="J15495" t="s">
        <v>14485</v>
      </c>
      <c r="K15495">
        <v>-0.11352</v>
      </c>
    </row>
    <row r="15496" spans="1:11" x14ac:dyDescent="0.3">
      <c r="A15496" t="s">
        <v>15300</v>
      </c>
      <c r="B15496">
        <v>-0.396760470764285</v>
      </c>
      <c r="D15496" t="s">
        <v>13654</v>
      </c>
      <c r="E15496">
        <v>-0.26248009546117401</v>
      </c>
      <c r="G15496" t="s">
        <v>10264</v>
      </c>
      <c r="H15496">
        <v>-0.44358999999999998</v>
      </c>
      <c r="J15496" t="s">
        <v>26979</v>
      </c>
      <c r="K15496">
        <v>-1.3675999999999999</v>
      </c>
    </row>
    <row r="15497" spans="1:11" x14ac:dyDescent="0.3">
      <c r="A15497" t="s">
        <v>15301</v>
      </c>
      <c r="B15497">
        <v>0.70131428799714202</v>
      </c>
      <c r="D15497" t="s">
        <v>17826</v>
      </c>
      <c r="E15497">
        <v>-0.42113673675390301</v>
      </c>
      <c r="G15497" t="s">
        <v>663</v>
      </c>
      <c r="H15497">
        <v>-0.44359999999999999</v>
      </c>
      <c r="J15497" t="s">
        <v>7304</v>
      </c>
      <c r="K15497">
        <v>0.32672000000000001</v>
      </c>
    </row>
    <row r="15498" spans="1:11" x14ac:dyDescent="0.3">
      <c r="A15498" t="s">
        <v>15302</v>
      </c>
      <c r="B15498">
        <v>-0.40317633621982002</v>
      </c>
      <c r="D15498" t="s">
        <v>10376</v>
      </c>
      <c r="E15498">
        <v>-0.16983982770395001</v>
      </c>
      <c r="G15498" t="s">
        <v>19306</v>
      </c>
      <c r="H15498">
        <v>-0.44368999999999997</v>
      </c>
      <c r="J15498" t="s">
        <v>5397</v>
      </c>
      <c r="K15498">
        <v>-1.4381999999999999</v>
      </c>
    </row>
    <row r="15499" spans="1:11" x14ac:dyDescent="0.3">
      <c r="A15499" t="s">
        <v>15303</v>
      </c>
      <c r="B15499">
        <v>0.57600711515449698</v>
      </c>
      <c r="D15499" t="s">
        <v>6762</v>
      </c>
      <c r="E15499">
        <v>-0.56848914573175502</v>
      </c>
      <c r="G15499" t="s">
        <v>19307</v>
      </c>
      <c r="H15499">
        <v>-0.44372</v>
      </c>
      <c r="J15499" t="s">
        <v>19410</v>
      </c>
      <c r="K15499">
        <v>-0.17283999999999999</v>
      </c>
    </row>
    <row r="15500" spans="1:11" x14ac:dyDescent="0.3">
      <c r="A15500" t="s">
        <v>15304</v>
      </c>
      <c r="B15500">
        <v>-8.5864101609497104E-2</v>
      </c>
      <c r="D15500" t="s">
        <v>4627</v>
      </c>
      <c r="E15500">
        <v>0.50921568383482796</v>
      </c>
      <c r="G15500" t="s">
        <v>17656</v>
      </c>
      <c r="H15500">
        <v>-0.44379999999999997</v>
      </c>
      <c r="J15500" t="s">
        <v>18410</v>
      </c>
      <c r="K15500">
        <v>-0.38723000000000002</v>
      </c>
    </row>
    <row r="15501" spans="1:11" x14ac:dyDescent="0.3">
      <c r="A15501" t="s">
        <v>15305</v>
      </c>
      <c r="B15501">
        <v>-0.112922184955802</v>
      </c>
      <c r="D15501" t="s">
        <v>12556</v>
      </c>
      <c r="E15501">
        <v>0.75264456005496805</v>
      </c>
      <c r="G15501" t="s">
        <v>7833</v>
      </c>
      <c r="H15501">
        <v>-0.44388</v>
      </c>
      <c r="J15501" t="s">
        <v>10972</v>
      </c>
      <c r="K15501">
        <v>-0.3826</v>
      </c>
    </row>
    <row r="15502" spans="1:11" x14ac:dyDescent="0.3">
      <c r="A15502" t="s">
        <v>15306</v>
      </c>
      <c r="B15502">
        <v>0.51628843579365402</v>
      </c>
      <c r="D15502" t="s">
        <v>9749</v>
      </c>
      <c r="E15502">
        <v>-0.48507835444170699</v>
      </c>
      <c r="G15502" t="s">
        <v>5320</v>
      </c>
      <c r="H15502">
        <v>-0.44391999999999998</v>
      </c>
      <c r="J15502" t="s">
        <v>26980</v>
      </c>
      <c r="K15502">
        <v>-2.1408999999999998</v>
      </c>
    </row>
    <row r="15503" spans="1:11" x14ac:dyDescent="0.3">
      <c r="A15503" t="s">
        <v>15307</v>
      </c>
      <c r="B15503">
        <v>0.27982699373765302</v>
      </c>
      <c r="D15503" t="s">
        <v>16015</v>
      </c>
      <c r="E15503">
        <v>8.6817118016644504E-2</v>
      </c>
      <c r="G15503" t="s">
        <v>788</v>
      </c>
      <c r="H15503">
        <v>-0.44409999999999999</v>
      </c>
      <c r="J15503" t="s">
        <v>8997</v>
      </c>
      <c r="K15503">
        <v>-1.2639</v>
      </c>
    </row>
    <row r="15504" spans="1:11" x14ac:dyDescent="0.3">
      <c r="A15504" t="s">
        <v>15308</v>
      </c>
      <c r="B15504">
        <v>1.55452614578434</v>
      </c>
      <c r="D15504" t="s">
        <v>17745</v>
      </c>
      <c r="E15504">
        <v>-0.41731478022287299</v>
      </c>
      <c r="G15504" t="s">
        <v>9199</v>
      </c>
      <c r="H15504">
        <v>-0.44418999999999997</v>
      </c>
      <c r="J15504" t="s">
        <v>4192</v>
      </c>
      <c r="K15504">
        <v>-4.3756999999999997E-2</v>
      </c>
    </row>
    <row r="15505" spans="1:11" x14ac:dyDescent="0.3">
      <c r="A15505" t="s">
        <v>15309</v>
      </c>
      <c r="B15505">
        <v>-1.5592159488043</v>
      </c>
      <c r="D15505" t="s">
        <v>15697</v>
      </c>
      <c r="E15505">
        <v>0.27936391950806699</v>
      </c>
      <c r="G15505" t="s">
        <v>15334</v>
      </c>
      <c r="H15505">
        <v>-0.44446000000000002</v>
      </c>
      <c r="J15505" t="s">
        <v>777</v>
      </c>
      <c r="K15505">
        <v>7.0448000000000004E-3</v>
      </c>
    </row>
    <row r="15506" spans="1:11" x14ac:dyDescent="0.3">
      <c r="A15506" t="s">
        <v>15310</v>
      </c>
      <c r="B15506">
        <v>-1.88656256401207</v>
      </c>
      <c r="D15506" t="s">
        <v>10025</v>
      </c>
      <c r="E15506">
        <v>-0.556769366363977</v>
      </c>
      <c r="G15506" t="s">
        <v>19308</v>
      </c>
      <c r="H15506">
        <v>-0.44446000000000002</v>
      </c>
      <c r="J15506" t="s">
        <v>18633</v>
      </c>
      <c r="K15506">
        <v>-0.85501000000000005</v>
      </c>
    </row>
    <row r="15507" spans="1:11" x14ac:dyDescent="0.3">
      <c r="A15507" t="s">
        <v>15311</v>
      </c>
      <c r="B15507">
        <v>0.53283319941215801</v>
      </c>
      <c r="D15507" t="s">
        <v>1916</v>
      </c>
      <c r="E15507">
        <v>0.154853956701238</v>
      </c>
      <c r="G15507" t="s">
        <v>4206</v>
      </c>
      <c r="H15507">
        <v>-0.44452999999999998</v>
      </c>
      <c r="J15507" t="s">
        <v>9595</v>
      </c>
      <c r="K15507">
        <v>-0.33460000000000001</v>
      </c>
    </row>
    <row r="15508" spans="1:11" x14ac:dyDescent="0.3">
      <c r="A15508" t="s">
        <v>15312</v>
      </c>
      <c r="B15508">
        <v>0.750483656416853</v>
      </c>
      <c r="D15508" t="s">
        <v>14601</v>
      </c>
      <c r="E15508">
        <v>-0.37036521153713903</v>
      </c>
      <c r="G15508" t="s">
        <v>7716</v>
      </c>
      <c r="H15508">
        <v>-0.44456000000000001</v>
      </c>
      <c r="J15508" t="s">
        <v>13730</v>
      </c>
      <c r="K15508">
        <v>-0.22</v>
      </c>
    </row>
    <row r="15509" spans="1:11" x14ac:dyDescent="0.3">
      <c r="A15509" t="s">
        <v>15313</v>
      </c>
      <c r="B15509">
        <v>-0.14096877676727099</v>
      </c>
      <c r="D15509" t="s">
        <v>10409</v>
      </c>
      <c r="E15509">
        <v>0.224078985939204</v>
      </c>
      <c r="G15509" t="s">
        <v>10361</v>
      </c>
      <c r="H15509">
        <v>-0.44463999999999998</v>
      </c>
      <c r="J15509" t="s">
        <v>11298</v>
      </c>
      <c r="K15509">
        <v>7.5939999999999994E-2</v>
      </c>
    </row>
    <row r="15510" spans="1:11" x14ac:dyDescent="0.3">
      <c r="A15510" t="s">
        <v>15314</v>
      </c>
      <c r="B15510">
        <v>-0.25269601913967898</v>
      </c>
      <c r="D15510" t="s">
        <v>10214</v>
      </c>
      <c r="E15510">
        <v>0.202055630612757</v>
      </c>
      <c r="G15510" t="s">
        <v>4843</v>
      </c>
      <c r="H15510">
        <v>-0.44472</v>
      </c>
      <c r="J15510" t="s">
        <v>8545</v>
      </c>
      <c r="K15510">
        <v>-0.74919000000000002</v>
      </c>
    </row>
    <row r="15511" spans="1:11" x14ac:dyDescent="0.3">
      <c r="A15511" t="s">
        <v>15315</v>
      </c>
      <c r="B15511">
        <v>-0.219690184399323</v>
      </c>
      <c r="D15511" t="s">
        <v>11436</v>
      </c>
      <c r="E15511">
        <v>0.26144987325531499</v>
      </c>
      <c r="G15511" t="s">
        <v>1425</v>
      </c>
      <c r="H15511">
        <v>-0.44479999999999997</v>
      </c>
      <c r="J15511" t="s">
        <v>10488</v>
      </c>
      <c r="K15511">
        <v>-0.15977</v>
      </c>
    </row>
    <row r="15512" spans="1:11" x14ac:dyDescent="0.3">
      <c r="A15512" t="s">
        <v>15316</v>
      </c>
      <c r="B15512">
        <v>1.01242462495661</v>
      </c>
      <c r="D15512" t="s">
        <v>17413</v>
      </c>
      <c r="E15512">
        <v>-4.9191283139905E-2</v>
      </c>
      <c r="G15512" t="s">
        <v>16933</v>
      </c>
      <c r="H15512">
        <v>-0.44489000000000001</v>
      </c>
      <c r="J15512" t="s">
        <v>13343</v>
      </c>
      <c r="K15512">
        <v>-7.4970999999999996E-2</v>
      </c>
    </row>
    <row r="15513" spans="1:11" x14ac:dyDescent="0.3">
      <c r="A15513" t="s">
        <v>15317</v>
      </c>
      <c r="B15513">
        <v>-0.14240790186066199</v>
      </c>
      <c r="D15513" t="s">
        <v>7461</v>
      </c>
      <c r="E15513">
        <v>-0.20954295562929201</v>
      </c>
      <c r="G15513" t="s">
        <v>4365</v>
      </c>
      <c r="H15513">
        <v>-0.44495000000000001</v>
      </c>
      <c r="J15513" t="s">
        <v>4572</v>
      </c>
      <c r="K15513">
        <v>7.7869999999999995E-2</v>
      </c>
    </row>
    <row r="15514" spans="1:11" x14ac:dyDescent="0.3">
      <c r="A15514" t="s">
        <v>15318</v>
      </c>
      <c r="B15514">
        <v>0.55324790345813502</v>
      </c>
      <c r="D15514" t="s">
        <v>2704</v>
      </c>
      <c r="E15514">
        <v>2.9764534413548802E-2</v>
      </c>
      <c r="G15514" t="s">
        <v>3837</v>
      </c>
      <c r="H15514">
        <v>-0.44505</v>
      </c>
      <c r="J15514" t="s">
        <v>16101</v>
      </c>
      <c r="K15514">
        <v>-0.80964999999999998</v>
      </c>
    </row>
    <row r="15515" spans="1:11" x14ac:dyDescent="0.3">
      <c r="A15515" t="s">
        <v>15319</v>
      </c>
      <c r="B15515">
        <v>0.40102343616962599</v>
      </c>
      <c r="D15515" t="s">
        <v>18067</v>
      </c>
      <c r="E15515">
        <v>0.14306456742871801</v>
      </c>
      <c r="G15515" t="s">
        <v>10175</v>
      </c>
      <c r="H15515">
        <v>-0.44507999999999998</v>
      </c>
      <c r="J15515" t="s">
        <v>3410</v>
      </c>
      <c r="K15515">
        <v>0.20466999999999999</v>
      </c>
    </row>
    <row r="15516" spans="1:11" x14ac:dyDescent="0.3">
      <c r="A15516" t="s">
        <v>15320</v>
      </c>
      <c r="B15516">
        <v>0.77806245642412297</v>
      </c>
      <c r="D15516" t="s">
        <v>12763</v>
      </c>
      <c r="E15516">
        <v>-0.42633864968537799</v>
      </c>
      <c r="G15516" t="s">
        <v>5060</v>
      </c>
      <c r="H15516">
        <v>-0.44518999999999997</v>
      </c>
      <c r="J15516" t="s">
        <v>16224</v>
      </c>
      <c r="K15516">
        <v>-0.35637999999999997</v>
      </c>
    </row>
    <row r="15517" spans="1:11" x14ac:dyDescent="0.3">
      <c r="A15517" t="s">
        <v>15321</v>
      </c>
      <c r="B15517">
        <v>6.3417391886542607E-2</v>
      </c>
      <c r="D15517" t="s">
        <v>5122</v>
      </c>
      <c r="E15517">
        <v>0.23160503903385801</v>
      </c>
      <c r="G15517" t="s">
        <v>3728</v>
      </c>
      <c r="H15517">
        <v>-0.44531999999999999</v>
      </c>
      <c r="J15517" t="s">
        <v>4078</v>
      </c>
      <c r="K15517">
        <v>0.12196</v>
      </c>
    </row>
    <row r="15518" spans="1:11" x14ac:dyDescent="0.3">
      <c r="A15518" t="s">
        <v>15322</v>
      </c>
      <c r="B15518">
        <v>-0.27227004065271199</v>
      </c>
      <c r="D15518" t="s">
        <v>2422</v>
      </c>
      <c r="E15518">
        <v>-0.33271948115390498</v>
      </c>
      <c r="G15518" t="s">
        <v>6400</v>
      </c>
      <c r="H15518">
        <v>-0.44541999999999998</v>
      </c>
      <c r="J15518" t="s">
        <v>6809</v>
      </c>
      <c r="K15518">
        <v>-0.28240999999999999</v>
      </c>
    </row>
    <row r="15519" spans="1:11" x14ac:dyDescent="0.3">
      <c r="A15519" t="s">
        <v>15323</v>
      </c>
      <c r="B15519">
        <v>-1.25218605097663</v>
      </c>
      <c r="D15519" t="s">
        <v>680</v>
      </c>
      <c r="E15519">
        <v>0.62419498761329495</v>
      </c>
      <c r="G15519" t="s">
        <v>3038</v>
      </c>
      <c r="H15519">
        <v>-0.44542999999999999</v>
      </c>
      <c r="J15519" t="s">
        <v>26981</v>
      </c>
      <c r="K15519">
        <v>-1.3143</v>
      </c>
    </row>
    <row r="15520" spans="1:11" x14ac:dyDescent="0.3">
      <c r="A15520" t="s">
        <v>15324</v>
      </c>
      <c r="B15520">
        <v>-0.276402256830243</v>
      </c>
      <c r="D15520" t="s">
        <v>12981</v>
      </c>
      <c r="E15520">
        <v>0.156561173630269</v>
      </c>
      <c r="G15520" t="s">
        <v>5715</v>
      </c>
      <c r="H15520">
        <v>-0.44557999999999998</v>
      </c>
      <c r="J15520" t="s">
        <v>7026</v>
      </c>
      <c r="K15520">
        <v>-0.39556000000000002</v>
      </c>
    </row>
    <row r="15521" spans="1:11" x14ac:dyDescent="0.3">
      <c r="A15521" t="s">
        <v>15325</v>
      </c>
      <c r="B15521">
        <v>0.68772609881376801</v>
      </c>
      <c r="D15521" t="s">
        <v>12461</v>
      </c>
      <c r="E15521">
        <v>-0.303287472546934</v>
      </c>
      <c r="G15521" t="s">
        <v>14838</v>
      </c>
      <c r="H15521">
        <v>-0.44561000000000001</v>
      </c>
      <c r="J15521" t="s">
        <v>16544</v>
      </c>
      <c r="K15521">
        <v>-0.25197999999999998</v>
      </c>
    </row>
    <row r="15522" spans="1:11" x14ac:dyDescent="0.3">
      <c r="A15522" t="s">
        <v>15326</v>
      </c>
      <c r="B15522">
        <v>-0.70086737003954303</v>
      </c>
      <c r="D15522" t="s">
        <v>2166</v>
      </c>
      <c r="E15522">
        <v>-4.2252967884842001E-2</v>
      </c>
      <c r="G15522" t="s">
        <v>12757</v>
      </c>
      <c r="H15522">
        <v>-0.44562000000000002</v>
      </c>
      <c r="J15522" t="s">
        <v>11331</v>
      </c>
      <c r="K15522">
        <v>6.3314999999999996E-2</v>
      </c>
    </row>
    <row r="15523" spans="1:11" x14ac:dyDescent="0.3">
      <c r="A15523" t="s">
        <v>15327</v>
      </c>
      <c r="B15523">
        <v>0.56814815082200998</v>
      </c>
      <c r="D15523" t="s">
        <v>16241</v>
      </c>
      <c r="E15523">
        <v>0.15434818537855899</v>
      </c>
      <c r="G15523" t="s">
        <v>19309</v>
      </c>
      <c r="H15523">
        <v>-0.44564999999999999</v>
      </c>
      <c r="J15523" t="s">
        <v>819</v>
      </c>
      <c r="K15523">
        <v>-0.77234000000000003</v>
      </c>
    </row>
    <row r="15524" spans="1:11" x14ac:dyDescent="0.3">
      <c r="A15524" t="s">
        <v>15328</v>
      </c>
      <c r="B15524">
        <v>0.71654363751495098</v>
      </c>
      <c r="D15524" t="s">
        <v>9089</v>
      </c>
      <c r="E15524">
        <v>-6.9722126234602999E-2</v>
      </c>
      <c r="G15524" t="s">
        <v>1426</v>
      </c>
      <c r="H15524">
        <v>-0.44564999999999999</v>
      </c>
      <c r="J15524" t="s">
        <v>11279</v>
      </c>
      <c r="K15524">
        <v>0.33045999999999998</v>
      </c>
    </row>
    <row r="15525" spans="1:11" x14ac:dyDescent="0.3">
      <c r="A15525" t="s">
        <v>15329</v>
      </c>
      <c r="B15525">
        <v>0.31134952459144799</v>
      </c>
      <c r="D15525" t="s">
        <v>2200</v>
      </c>
      <c r="E15525">
        <v>-0.57240896778682704</v>
      </c>
      <c r="G15525" t="s">
        <v>16291</v>
      </c>
      <c r="H15525">
        <v>-0.44575999999999999</v>
      </c>
      <c r="J15525" t="s">
        <v>16202</v>
      </c>
      <c r="K15525">
        <v>-0.13971</v>
      </c>
    </row>
    <row r="15526" spans="1:11" x14ac:dyDescent="0.3">
      <c r="A15526" t="s">
        <v>15330</v>
      </c>
      <c r="B15526">
        <v>0.54545200259300797</v>
      </c>
      <c r="D15526" t="s">
        <v>3297</v>
      </c>
      <c r="E15526">
        <v>-0.15914563880547899</v>
      </c>
      <c r="G15526" t="s">
        <v>1030</v>
      </c>
      <c r="H15526">
        <v>-0.44619999999999999</v>
      </c>
      <c r="J15526" t="s">
        <v>26982</v>
      </c>
      <c r="K15526">
        <v>0.34343000000000001</v>
      </c>
    </row>
    <row r="15527" spans="1:11" x14ac:dyDescent="0.3">
      <c r="A15527" t="s">
        <v>15331</v>
      </c>
      <c r="B15527">
        <v>0.11455320972449499</v>
      </c>
      <c r="D15527" t="s">
        <v>16542</v>
      </c>
      <c r="E15527">
        <v>7.0136430376280895E-2</v>
      </c>
      <c r="G15527" t="s">
        <v>7369</v>
      </c>
      <c r="H15527">
        <v>-0.44651999999999997</v>
      </c>
      <c r="J15527" t="s">
        <v>16901</v>
      </c>
      <c r="K15527">
        <v>0.4294</v>
      </c>
    </row>
    <row r="15528" spans="1:11" x14ac:dyDescent="0.3">
      <c r="A15528" t="s">
        <v>15332</v>
      </c>
      <c r="B15528">
        <v>2.6720332162151902E-3</v>
      </c>
      <c r="D15528" t="s">
        <v>5667</v>
      </c>
      <c r="E15528">
        <v>-0.46573157066847898</v>
      </c>
      <c r="G15528" t="s">
        <v>14479</v>
      </c>
      <c r="H15528">
        <v>-0.44705</v>
      </c>
      <c r="J15528" t="s">
        <v>2206</v>
      </c>
      <c r="K15528">
        <v>-0.68386999999999998</v>
      </c>
    </row>
    <row r="15529" spans="1:11" x14ac:dyDescent="0.3">
      <c r="A15529" t="s">
        <v>15333</v>
      </c>
      <c r="B15529">
        <v>0.75818372091736497</v>
      </c>
      <c r="D15529" t="s">
        <v>17659</v>
      </c>
      <c r="E15529">
        <v>-8.9472772197187703E-2</v>
      </c>
      <c r="G15529" t="s">
        <v>7735</v>
      </c>
      <c r="H15529">
        <v>-0.44708999999999999</v>
      </c>
      <c r="J15529" t="s">
        <v>11009</v>
      </c>
      <c r="K15529">
        <v>0.38550000000000001</v>
      </c>
    </row>
    <row r="15530" spans="1:11" x14ac:dyDescent="0.3">
      <c r="A15530" t="s">
        <v>15334</v>
      </c>
      <c r="B15530">
        <v>-0.35969564691690897</v>
      </c>
      <c r="D15530" t="s">
        <v>8512</v>
      </c>
      <c r="E15530">
        <v>-0.19278091369005601</v>
      </c>
      <c r="G15530" t="s">
        <v>13895</v>
      </c>
      <c r="H15530">
        <v>-0.44727</v>
      </c>
      <c r="J15530" t="s">
        <v>9914</v>
      </c>
      <c r="K15530">
        <v>7.6642000000000002E-2</v>
      </c>
    </row>
    <row r="15531" spans="1:11" x14ac:dyDescent="0.3">
      <c r="A15531" t="s">
        <v>15335</v>
      </c>
      <c r="B15531">
        <v>0.25336003994181699</v>
      </c>
      <c r="D15531" t="s">
        <v>13082</v>
      </c>
      <c r="E15531">
        <v>0.117511688244163</v>
      </c>
      <c r="G15531" t="s">
        <v>16103</v>
      </c>
      <c r="H15531">
        <v>-0.44729000000000002</v>
      </c>
      <c r="J15531" t="s">
        <v>17058</v>
      </c>
      <c r="K15531">
        <v>-8.4944000000000006E-2</v>
      </c>
    </row>
    <row r="15532" spans="1:11" x14ac:dyDescent="0.3">
      <c r="A15532" t="s">
        <v>15336</v>
      </c>
      <c r="B15532">
        <v>5.77912873813042E-2</v>
      </c>
      <c r="D15532" t="s">
        <v>14118</v>
      </c>
      <c r="E15532">
        <v>8.9620114200644502E-2</v>
      </c>
      <c r="G15532" t="s">
        <v>8307</v>
      </c>
      <c r="H15532">
        <v>-0.44747999999999999</v>
      </c>
      <c r="J15532" t="s">
        <v>11704</v>
      </c>
      <c r="K15532">
        <v>2.0492E-2</v>
      </c>
    </row>
    <row r="15533" spans="1:11" x14ac:dyDescent="0.3">
      <c r="A15533" t="s">
        <v>15337</v>
      </c>
      <c r="B15533">
        <v>0.73275654303597704</v>
      </c>
      <c r="D15533" t="s">
        <v>18184</v>
      </c>
      <c r="E15533">
        <v>-0.26245730709824899</v>
      </c>
      <c r="G15533" t="s">
        <v>6002</v>
      </c>
      <c r="H15533">
        <v>-0.44757000000000002</v>
      </c>
      <c r="J15533" t="s">
        <v>11200</v>
      </c>
      <c r="K15533">
        <v>-0.66003000000000001</v>
      </c>
    </row>
    <row r="15534" spans="1:11" x14ac:dyDescent="0.3">
      <c r="A15534" t="s">
        <v>15338</v>
      </c>
      <c r="B15534">
        <v>0.12350823615406301</v>
      </c>
      <c r="D15534" t="s">
        <v>11939</v>
      </c>
      <c r="E15534">
        <v>0.12720813266620001</v>
      </c>
      <c r="G15534" t="s">
        <v>1221</v>
      </c>
      <c r="H15534">
        <v>-0.44762999999999997</v>
      </c>
      <c r="J15534" t="s">
        <v>12742</v>
      </c>
      <c r="K15534">
        <v>-0.45154</v>
      </c>
    </row>
    <row r="15535" spans="1:11" x14ac:dyDescent="0.3">
      <c r="A15535" t="s">
        <v>15339</v>
      </c>
      <c r="B15535">
        <v>4.09110738039698E-2</v>
      </c>
      <c r="D15535" t="s">
        <v>12468</v>
      </c>
      <c r="E15535">
        <v>-7.6960589716524698E-3</v>
      </c>
      <c r="G15535" t="s">
        <v>9271</v>
      </c>
      <c r="H15535">
        <v>-0.44775999999999999</v>
      </c>
      <c r="J15535" t="s">
        <v>821</v>
      </c>
      <c r="K15535">
        <v>0.19813</v>
      </c>
    </row>
    <row r="15536" spans="1:11" x14ac:dyDescent="0.3">
      <c r="A15536" t="s">
        <v>15340</v>
      </c>
      <c r="B15536">
        <v>0.27496628726013</v>
      </c>
      <c r="D15536" t="s">
        <v>1066</v>
      </c>
      <c r="E15536">
        <v>0.22055653740469</v>
      </c>
      <c r="G15536" t="s">
        <v>2681</v>
      </c>
      <c r="H15536">
        <v>-0.44818999999999998</v>
      </c>
      <c r="J15536" t="s">
        <v>1330</v>
      </c>
      <c r="K15536">
        <v>-0.34627000000000002</v>
      </c>
    </row>
    <row r="15537" spans="1:11" x14ac:dyDescent="0.3">
      <c r="A15537" t="s">
        <v>15341</v>
      </c>
      <c r="B15537">
        <v>-0.71008089218846404</v>
      </c>
      <c r="D15537" t="s">
        <v>11544</v>
      </c>
      <c r="E15537">
        <v>-0.43573714687869802</v>
      </c>
      <c r="G15537" t="s">
        <v>15808</v>
      </c>
      <c r="H15537">
        <v>-0.44838</v>
      </c>
      <c r="J15537" t="s">
        <v>4677</v>
      </c>
      <c r="K15537">
        <v>0.19231000000000001</v>
      </c>
    </row>
    <row r="15538" spans="1:11" x14ac:dyDescent="0.3">
      <c r="A15538" t="s">
        <v>15342</v>
      </c>
      <c r="B15538">
        <v>0.70150888639105702</v>
      </c>
      <c r="D15538" t="s">
        <v>16041</v>
      </c>
      <c r="E15538">
        <v>-0.42477642680294803</v>
      </c>
      <c r="G15538" t="s">
        <v>8556</v>
      </c>
      <c r="H15538">
        <v>-0.44851000000000002</v>
      </c>
      <c r="J15538" t="s">
        <v>364</v>
      </c>
      <c r="K15538">
        <v>-5.1522999999999999E-2</v>
      </c>
    </row>
    <row r="15539" spans="1:11" x14ac:dyDescent="0.3">
      <c r="A15539" t="s">
        <v>15343</v>
      </c>
      <c r="B15539">
        <v>-6.2271386392608596E-3</v>
      </c>
      <c r="D15539" t="s">
        <v>9248</v>
      </c>
      <c r="E15539">
        <v>-0.53355261069875204</v>
      </c>
      <c r="G15539" t="s">
        <v>8295</v>
      </c>
      <c r="H15539">
        <v>-0.44852999999999998</v>
      </c>
      <c r="J15539" t="s">
        <v>17374</v>
      </c>
      <c r="K15539">
        <v>-0.79005999999999998</v>
      </c>
    </row>
    <row r="15540" spans="1:11" x14ac:dyDescent="0.3">
      <c r="A15540" t="s">
        <v>15344</v>
      </c>
      <c r="B15540">
        <v>-0.25744899515521302</v>
      </c>
      <c r="D15540" t="s">
        <v>5814</v>
      </c>
      <c r="E15540">
        <v>0.1355665125287</v>
      </c>
      <c r="G15540" t="s">
        <v>8151</v>
      </c>
      <c r="H15540">
        <v>-0.44880999999999999</v>
      </c>
      <c r="J15540" t="s">
        <v>17331</v>
      </c>
      <c r="K15540">
        <v>0.49419000000000002</v>
      </c>
    </row>
    <row r="15541" spans="1:11" x14ac:dyDescent="0.3">
      <c r="A15541" t="s">
        <v>15345</v>
      </c>
      <c r="B15541">
        <v>-0.13076696043198799</v>
      </c>
      <c r="D15541" t="s">
        <v>12578</v>
      </c>
      <c r="E15541">
        <v>0.19636526948566699</v>
      </c>
      <c r="G15541" t="s">
        <v>2319</v>
      </c>
      <c r="H15541">
        <v>-0.44882</v>
      </c>
      <c r="J15541" t="s">
        <v>7723</v>
      </c>
      <c r="K15541">
        <v>-5.5747999999999999E-2</v>
      </c>
    </row>
    <row r="15542" spans="1:11" x14ac:dyDescent="0.3">
      <c r="A15542" t="s">
        <v>15346</v>
      </c>
      <c r="B15542">
        <v>-1.4303041722502901</v>
      </c>
      <c r="D15542" t="s">
        <v>3300</v>
      </c>
      <c r="E15542">
        <v>6.8937875566668404E-3</v>
      </c>
      <c r="G15542" t="s">
        <v>6754</v>
      </c>
      <c r="H15542">
        <v>-0.44895000000000002</v>
      </c>
      <c r="J15542" t="s">
        <v>8361</v>
      </c>
      <c r="K15542">
        <v>2.6058999999999999E-2</v>
      </c>
    </row>
    <row r="15543" spans="1:11" x14ac:dyDescent="0.3">
      <c r="A15543" t="s">
        <v>15347</v>
      </c>
      <c r="B15543">
        <v>0.744964182649128</v>
      </c>
      <c r="D15543" t="s">
        <v>1649</v>
      </c>
      <c r="E15543">
        <v>0.118415392608837</v>
      </c>
      <c r="G15543" t="s">
        <v>8893</v>
      </c>
      <c r="H15543">
        <v>-0.44896999999999998</v>
      </c>
      <c r="J15543" t="s">
        <v>9217</v>
      </c>
      <c r="K15543">
        <v>-0.40477000000000002</v>
      </c>
    </row>
    <row r="15544" spans="1:11" x14ac:dyDescent="0.3">
      <c r="A15544" t="s">
        <v>15348</v>
      </c>
      <c r="B15544">
        <v>0.227603626870968</v>
      </c>
      <c r="D15544" t="s">
        <v>5131</v>
      </c>
      <c r="E15544">
        <v>0.182175414905977</v>
      </c>
      <c r="G15544" t="s">
        <v>19310</v>
      </c>
      <c r="H15544">
        <v>-0.44900000000000001</v>
      </c>
      <c r="J15544" t="s">
        <v>1504</v>
      </c>
      <c r="K15544">
        <v>-0.57055999999999996</v>
      </c>
    </row>
    <row r="15545" spans="1:11" x14ac:dyDescent="0.3">
      <c r="A15545" t="s">
        <v>15349</v>
      </c>
      <c r="B15545">
        <v>0.26936450576381699</v>
      </c>
      <c r="D15545" t="s">
        <v>16361</v>
      </c>
      <c r="E15545">
        <v>-0.14257885673887999</v>
      </c>
      <c r="G15545" t="s">
        <v>7339</v>
      </c>
      <c r="H15545">
        <v>-0.44901000000000002</v>
      </c>
      <c r="J15545" t="s">
        <v>26983</v>
      </c>
      <c r="K15545">
        <v>-0.28355999999999998</v>
      </c>
    </row>
    <row r="15546" spans="1:11" x14ac:dyDescent="0.3">
      <c r="A15546" t="s">
        <v>15350</v>
      </c>
      <c r="B15546">
        <v>-0.86503370780351596</v>
      </c>
      <c r="D15546" t="s">
        <v>3301</v>
      </c>
      <c r="E15546">
        <v>-0.33510005440361301</v>
      </c>
      <c r="G15546" t="s">
        <v>5334</v>
      </c>
      <c r="H15546">
        <v>-0.44927</v>
      </c>
      <c r="J15546" t="s">
        <v>1307</v>
      </c>
      <c r="K15546">
        <v>-0.94055</v>
      </c>
    </row>
    <row r="15547" spans="1:11" x14ac:dyDescent="0.3">
      <c r="A15547" t="s">
        <v>15351</v>
      </c>
      <c r="B15547">
        <v>-0.375132793545711</v>
      </c>
      <c r="D15547" t="s">
        <v>15535</v>
      </c>
      <c r="E15547">
        <v>-0.12307422757294</v>
      </c>
      <c r="G15547" t="s">
        <v>3995</v>
      </c>
      <c r="H15547">
        <v>-0.44935000000000003</v>
      </c>
      <c r="J15547" t="s">
        <v>2352</v>
      </c>
      <c r="K15547">
        <v>0.26088</v>
      </c>
    </row>
    <row r="15548" spans="1:11" x14ac:dyDescent="0.3">
      <c r="A15548" t="s">
        <v>15352</v>
      </c>
      <c r="B15548">
        <v>0.92405555011232698</v>
      </c>
      <c r="D15548" t="s">
        <v>10430</v>
      </c>
      <c r="E15548">
        <v>-0.12956572862743601</v>
      </c>
      <c r="G15548" t="s">
        <v>4985</v>
      </c>
      <c r="H15548">
        <v>-0.44939000000000001</v>
      </c>
      <c r="J15548" t="s">
        <v>6938</v>
      </c>
      <c r="K15548">
        <v>-1.2361E-3</v>
      </c>
    </row>
    <row r="15549" spans="1:11" x14ac:dyDescent="0.3">
      <c r="A15549" t="s">
        <v>15353</v>
      </c>
      <c r="B15549">
        <v>0.23756990586231599</v>
      </c>
      <c r="D15549" t="s">
        <v>17341</v>
      </c>
      <c r="E15549">
        <v>-7.0695908998844106E-2</v>
      </c>
      <c r="G15549" t="s">
        <v>7297</v>
      </c>
      <c r="H15549">
        <v>-0.44946999999999998</v>
      </c>
      <c r="J15549" t="s">
        <v>11814</v>
      </c>
      <c r="K15549">
        <v>-0.10036</v>
      </c>
    </row>
    <row r="15550" spans="1:11" x14ac:dyDescent="0.3">
      <c r="A15550" t="s">
        <v>15354</v>
      </c>
      <c r="B15550">
        <v>0.53520145794681695</v>
      </c>
      <c r="D15550" t="s">
        <v>10141</v>
      </c>
      <c r="E15550">
        <v>0.43377195120512202</v>
      </c>
      <c r="G15550" t="s">
        <v>6032</v>
      </c>
      <c r="H15550">
        <v>-0.44961000000000001</v>
      </c>
      <c r="J15550" t="s">
        <v>11220</v>
      </c>
      <c r="K15550">
        <v>-0.56538999999999995</v>
      </c>
    </row>
    <row r="15551" spans="1:11" x14ac:dyDescent="0.3">
      <c r="A15551" t="s">
        <v>15355</v>
      </c>
      <c r="B15551">
        <v>0.27051586549925899</v>
      </c>
      <c r="D15551" t="s">
        <v>16465</v>
      </c>
      <c r="E15551">
        <v>-4.2594223490420103E-3</v>
      </c>
      <c r="G15551" t="s">
        <v>14982</v>
      </c>
      <c r="H15551">
        <v>-0.44971</v>
      </c>
      <c r="J15551" t="s">
        <v>13803</v>
      </c>
      <c r="K15551">
        <v>0.26651999999999998</v>
      </c>
    </row>
    <row r="15552" spans="1:11" x14ac:dyDescent="0.3">
      <c r="A15552" t="s">
        <v>15356</v>
      </c>
      <c r="B15552">
        <v>1.5462645760929901</v>
      </c>
      <c r="D15552" t="s">
        <v>1766</v>
      </c>
      <c r="E15552">
        <v>4.6607259896396802E-2</v>
      </c>
      <c r="G15552" t="s">
        <v>14692</v>
      </c>
      <c r="H15552">
        <v>-0.44973999999999997</v>
      </c>
      <c r="J15552" t="s">
        <v>9183</v>
      </c>
      <c r="K15552">
        <v>-0.13561999999999999</v>
      </c>
    </row>
    <row r="15553" spans="1:11" x14ac:dyDescent="0.3">
      <c r="A15553" t="s">
        <v>15357</v>
      </c>
      <c r="B15553">
        <v>5.3639654151615E-2</v>
      </c>
      <c r="D15553" t="s">
        <v>1692</v>
      </c>
      <c r="E15553">
        <v>-0.49186657128994798</v>
      </c>
      <c r="G15553" t="s">
        <v>19311</v>
      </c>
      <c r="H15553">
        <v>-0.44977</v>
      </c>
      <c r="J15553" t="s">
        <v>3956</v>
      </c>
      <c r="K15553">
        <v>-0.14466999999999999</v>
      </c>
    </row>
    <row r="15554" spans="1:11" x14ac:dyDescent="0.3">
      <c r="A15554" t="s">
        <v>15358</v>
      </c>
      <c r="B15554">
        <v>-0.63686386929108796</v>
      </c>
      <c r="D15554" t="s">
        <v>18210</v>
      </c>
      <c r="E15554">
        <v>0.153288192472957</v>
      </c>
      <c r="G15554" t="s">
        <v>1119</v>
      </c>
      <c r="H15554">
        <v>-0.44988</v>
      </c>
      <c r="J15554" t="s">
        <v>26984</v>
      </c>
      <c r="K15554">
        <v>-0.33881</v>
      </c>
    </row>
    <row r="15555" spans="1:11" x14ac:dyDescent="0.3">
      <c r="A15555" t="s">
        <v>15359</v>
      </c>
      <c r="B15555">
        <v>-0.88897161956175397</v>
      </c>
      <c r="D15555" t="s">
        <v>13426</v>
      </c>
      <c r="E15555">
        <v>9.0238201852102198E-2</v>
      </c>
      <c r="G15555" t="s">
        <v>4256</v>
      </c>
      <c r="H15555">
        <v>-0.44990999999999998</v>
      </c>
      <c r="J15555" t="s">
        <v>7623</v>
      </c>
      <c r="K15555">
        <v>0.16822999999999999</v>
      </c>
    </row>
    <row r="15556" spans="1:11" x14ac:dyDescent="0.3">
      <c r="A15556" t="s">
        <v>15360</v>
      </c>
      <c r="B15556">
        <v>0.155585489070804</v>
      </c>
      <c r="D15556" t="s">
        <v>17351</v>
      </c>
      <c r="E15556">
        <v>-0.226925150114968</v>
      </c>
      <c r="G15556" t="s">
        <v>610</v>
      </c>
      <c r="H15556">
        <v>-0.45</v>
      </c>
      <c r="J15556" t="s">
        <v>16847</v>
      </c>
      <c r="K15556">
        <v>-6.7109000000000002E-2</v>
      </c>
    </row>
    <row r="15557" spans="1:11" x14ac:dyDescent="0.3">
      <c r="A15557" t="s">
        <v>15361</v>
      </c>
      <c r="B15557">
        <v>0.223273208422682</v>
      </c>
      <c r="D15557" t="s">
        <v>9617</v>
      </c>
      <c r="E15557">
        <v>0.242460585345946</v>
      </c>
      <c r="G15557" t="s">
        <v>871</v>
      </c>
      <c r="H15557">
        <v>-0.45</v>
      </c>
      <c r="J15557" t="s">
        <v>4338</v>
      </c>
      <c r="K15557">
        <v>-7.7039999999999997E-2</v>
      </c>
    </row>
    <row r="15558" spans="1:11" x14ac:dyDescent="0.3">
      <c r="A15558" t="s">
        <v>15362</v>
      </c>
      <c r="B15558">
        <v>-1.88832526151743</v>
      </c>
      <c r="D15558" t="s">
        <v>13727</v>
      </c>
      <c r="E15558">
        <v>-0.36723600048455002</v>
      </c>
      <c r="G15558" t="s">
        <v>3427</v>
      </c>
      <c r="H15558">
        <v>-0.45007999999999998</v>
      </c>
      <c r="J15558" t="s">
        <v>2113</v>
      </c>
      <c r="K15558">
        <v>-1.1825000000000001</v>
      </c>
    </row>
    <row r="15559" spans="1:11" x14ac:dyDescent="0.3">
      <c r="A15559" t="s">
        <v>15363</v>
      </c>
      <c r="B15559">
        <v>0.52927003130994998</v>
      </c>
      <c r="D15559" t="s">
        <v>17908</v>
      </c>
      <c r="E15559">
        <v>-2.0484013999225999E-2</v>
      </c>
      <c r="G15559" t="s">
        <v>9507</v>
      </c>
      <c r="H15559">
        <v>-0.45029999999999998</v>
      </c>
      <c r="J15559" t="s">
        <v>8510</v>
      </c>
      <c r="K15559">
        <v>-0.51090000000000002</v>
      </c>
    </row>
    <row r="15560" spans="1:11" x14ac:dyDescent="0.3">
      <c r="A15560" t="s">
        <v>15364</v>
      </c>
      <c r="B15560">
        <v>0.73171966086786</v>
      </c>
      <c r="D15560" t="s">
        <v>11480</v>
      </c>
      <c r="E15560">
        <v>4.147099356292E-2</v>
      </c>
      <c r="G15560" t="s">
        <v>1762</v>
      </c>
      <c r="H15560">
        <v>-0.45029999999999998</v>
      </c>
      <c r="J15560" t="s">
        <v>26985</v>
      </c>
      <c r="K15560">
        <v>-0.15015999999999999</v>
      </c>
    </row>
    <row r="15561" spans="1:11" x14ac:dyDescent="0.3">
      <c r="A15561" t="s">
        <v>15365</v>
      </c>
      <c r="B15561">
        <v>5.89258432915429E-2</v>
      </c>
      <c r="D15561" t="s">
        <v>15072</v>
      </c>
      <c r="E15561">
        <v>0.12679397630082201</v>
      </c>
      <c r="G15561" t="s">
        <v>14728</v>
      </c>
      <c r="H15561">
        <v>-0.45041999999999999</v>
      </c>
      <c r="J15561" t="s">
        <v>18164</v>
      </c>
      <c r="K15561">
        <v>-0.18364</v>
      </c>
    </row>
    <row r="15562" spans="1:11" x14ac:dyDescent="0.3">
      <c r="A15562" t="s">
        <v>15366</v>
      </c>
      <c r="B15562">
        <v>-0.29209231812341802</v>
      </c>
      <c r="D15562" t="s">
        <v>12615</v>
      </c>
      <c r="E15562">
        <v>-8.7137235225504095E-2</v>
      </c>
      <c r="G15562" t="s">
        <v>17708</v>
      </c>
      <c r="H15562">
        <v>-0.45045000000000002</v>
      </c>
      <c r="J15562" t="s">
        <v>6487</v>
      </c>
      <c r="K15562">
        <v>-0.65071000000000001</v>
      </c>
    </row>
    <row r="15563" spans="1:11" x14ac:dyDescent="0.3">
      <c r="A15563" t="s">
        <v>15367</v>
      </c>
      <c r="B15563">
        <v>0.67235930622618001</v>
      </c>
      <c r="D15563" t="s">
        <v>7594</v>
      </c>
      <c r="E15563">
        <v>-0.545392655750081</v>
      </c>
      <c r="G15563" t="s">
        <v>19312</v>
      </c>
      <c r="H15563">
        <v>-0.45046000000000003</v>
      </c>
      <c r="J15563" t="s">
        <v>801</v>
      </c>
      <c r="K15563">
        <v>0.12181</v>
      </c>
    </row>
    <row r="15564" spans="1:11" x14ac:dyDescent="0.3">
      <c r="A15564" t="s">
        <v>15368</v>
      </c>
      <c r="B15564">
        <v>0.72007168686009804</v>
      </c>
      <c r="D15564" t="s">
        <v>12414</v>
      </c>
      <c r="E15564">
        <v>0.88971900873571597</v>
      </c>
      <c r="G15564" t="s">
        <v>19313</v>
      </c>
      <c r="H15564">
        <v>-0.45046000000000003</v>
      </c>
      <c r="J15564" t="s">
        <v>4586</v>
      </c>
      <c r="K15564">
        <v>-0.10594000000000001</v>
      </c>
    </row>
    <row r="15565" spans="1:11" x14ac:dyDescent="0.3">
      <c r="A15565" t="s">
        <v>15369</v>
      </c>
      <c r="B15565">
        <v>1.2827836904327301</v>
      </c>
      <c r="D15565" t="s">
        <v>10170</v>
      </c>
      <c r="E15565">
        <v>0.27651827201492502</v>
      </c>
      <c r="G15565" t="s">
        <v>17270</v>
      </c>
      <c r="H15565">
        <v>-0.45057999999999998</v>
      </c>
      <c r="J15565" t="s">
        <v>16015</v>
      </c>
      <c r="K15565">
        <v>-0.30731999999999998</v>
      </c>
    </row>
    <row r="15566" spans="1:11" x14ac:dyDescent="0.3">
      <c r="A15566" t="s">
        <v>15370</v>
      </c>
      <c r="B15566">
        <v>1.1759010671863299</v>
      </c>
      <c r="D15566" t="s">
        <v>10671</v>
      </c>
      <c r="E15566">
        <v>-0.45703062132379102</v>
      </c>
      <c r="G15566" t="s">
        <v>2374</v>
      </c>
      <c r="H15566">
        <v>-0.45058999999999999</v>
      </c>
      <c r="J15566" t="s">
        <v>12892</v>
      </c>
      <c r="K15566">
        <v>0.51588000000000001</v>
      </c>
    </row>
    <row r="15567" spans="1:11" x14ac:dyDescent="0.3">
      <c r="A15567" t="s">
        <v>15371</v>
      </c>
      <c r="B15567">
        <v>-0.63658292962355001</v>
      </c>
      <c r="D15567" t="s">
        <v>5705</v>
      </c>
      <c r="E15567">
        <v>0.43890135719883</v>
      </c>
      <c r="G15567" t="s">
        <v>2429</v>
      </c>
      <c r="H15567">
        <v>-0.45072000000000001</v>
      </c>
      <c r="J15567" t="s">
        <v>17605</v>
      </c>
      <c r="K15567">
        <v>0.14741000000000001</v>
      </c>
    </row>
    <row r="15568" spans="1:11" x14ac:dyDescent="0.3">
      <c r="A15568" t="s">
        <v>15372</v>
      </c>
      <c r="B15568">
        <v>0.46270715271224999</v>
      </c>
      <c r="D15568" t="s">
        <v>4609</v>
      </c>
      <c r="E15568">
        <v>-0.10767265132689401</v>
      </c>
      <c r="G15568" t="s">
        <v>16123</v>
      </c>
      <c r="H15568">
        <v>-0.45084000000000002</v>
      </c>
      <c r="J15568" t="s">
        <v>3595</v>
      </c>
      <c r="K15568">
        <v>-0.31868999999999997</v>
      </c>
    </row>
    <row r="15569" spans="1:11" x14ac:dyDescent="0.3">
      <c r="A15569" t="s">
        <v>15373</v>
      </c>
      <c r="B15569">
        <v>-0.29545877083907801</v>
      </c>
      <c r="D15569" t="s">
        <v>937</v>
      </c>
      <c r="E15569">
        <v>-0.51467386622787703</v>
      </c>
      <c r="G15569" t="s">
        <v>2214</v>
      </c>
      <c r="H15569">
        <v>-0.45091999999999999</v>
      </c>
      <c r="J15569" t="s">
        <v>13184</v>
      </c>
      <c r="K15569">
        <v>-0.16166</v>
      </c>
    </row>
    <row r="15570" spans="1:11" x14ac:dyDescent="0.3">
      <c r="A15570" t="s">
        <v>15374</v>
      </c>
      <c r="B15570">
        <v>0.74306231878458096</v>
      </c>
      <c r="D15570" t="s">
        <v>14973</v>
      </c>
      <c r="E15570">
        <v>-5.3744663571393004E-3</v>
      </c>
      <c r="G15570" t="s">
        <v>8218</v>
      </c>
      <c r="H15570">
        <v>-0.45094000000000001</v>
      </c>
      <c r="J15570" t="s">
        <v>6402</v>
      </c>
      <c r="K15570">
        <v>0.21199000000000001</v>
      </c>
    </row>
    <row r="15571" spans="1:11" x14ac:dyDescent="0.3">
      <c r="A15571" t="s">
        <v>15375</v>
      </c>
      <c r="B15571">
        <v>-0.351339592680735</v>
      </c>
      <c r="D15571" t="s">
        <v>15375</v>
      </c>
      <c r="E15571">
        <v>0.20868837304441901</v>
      </c>
      <c r="G15571" t="s">
        <v>12884</v>
      </c>
      <c r="H15571">
        <v>-0.45105000000000001</v>
      </c>
      <c r="J15571" t="s">
        <v>19293</v>
      </c>
      <c r="K15571">
        <v>0.33909</v>
      </c>
    </row>
    <row r="15572" spans="1:11" x14ac:dyDescent="0.3">
      <c r="A15572" t="s">
        <v>15376</v>
      </c>
      <c r="B15572">
        <v>-0.140102954237903</v>
      </c>
      <c r="D15572" t="s">
        <v>12729</v>
      </c>
      <c r="E15572">
        <v>-0.108389256762841</v>
      </c>
      <c r="G15572" t="s">
        <v>2117</v>
      </c>
      <c r="H15572">
        <v>-0.45107000000000003</v>
      </c>
      <c r="J15572" t="s">
        <v>13300</v>
      </c>
      <c r="K15572">
        <v>-0.39463999999999999</v>
      </c>
    </row>
    <row r="15573" spans="1:11" x14ac:dyDescent="0.3">
      <c r="A15573" t="s">
        <v>15377</v>
      </c>
      <c r="B15573">
        <v>0.17017904584255</v>
      </c>
      <c r="D15573" t="s">
        <v>14870</v>
      </c>
      <c r="E15573">
        <v>4.88910171298459E-2</v>
      </c>
      <c r="G15573" t="s">
        <v>6060</v>
      </c>
      <c r="H15573">
        <v>-0.45113999999999999</v>
      </c>
      <c r="J15573" t="s">
        <v>26986</v>
      </c>
      <c r="K15573">
        <v>-0.82355</v>
      </c>
    </row>
    <row r="15574" spans="1:11" x14ac:dyDescent="0.3">
      <c r="A15574" t="s">
        <v>15378</v>
      </c>
      <c r="B15574">
        <v>0.525699081086487</v>
      </c>
      <c r="D15574" t="s">
        <v>6126</v>
      </c>
      <c r="E15574">
        <v>-0.57280237015100599</v>
      </c>
      <c r="G15574" t="s">
        <v>5570</v>
      </c>
      <c r="H15574">
        <v>-0.45150000000000001</v>
      </c>
      <c r="J15574" t="s">
        <v>16888</v>
      </c>
      <c r="K15574">
        <v>-1.6818</v>
      </c>
    </row>
    <row r="15575" spans="1:11" x14ac:dyDescent="0.3">
      <c r="A15575" t="s">
        <v>15379</v>
      </c>
      <c r="B15575">
        <v>4.3396429702755999E-2</v>
      </c>
      <c r="D15575" t="s">
        <v>17622</v>
      </c>
      <c r="E15575">
        <v>0.128519059158687</v>
      </c>
      <c r="G15575" t="s">
        <v>19314</v>
      </c>
      <c r="H15575">
        <v>-0.45166000000000001</v>
      </c>
      <c r="J15575" t="s">
        <v>15933</v>
      </c>
      <c r="K15575">
        <v>-0.69679999999999997</v>
      </c>
    </row>
    <row r="15576" spans="1:11" x14ac:dyDescent="0.3">
      <c r="A15576" t="s">
        <v>15380</v>
      </c>
      <c r="B15576">
        <v>0.45882398260698398</v>
      </c>
      <c r="D15576" t="s">
        <v>14294</v>
      </c>
      <c r="E15576">
        <v>0.157526337012521</v>
      </c>
      <c r="G15576" t="s">
        <v>14008</v>
      </c>
      <c r="H15576">
        <v>-0.45167000000000002</v>
      </c>
      <c r="J15576" t="s">
        <v>12720</v>
      </c>
      <c r="K15576">
        <v>0.14177000000000001</v>
      </c>
    </row>
    <row r="15577" spans="1:11" x14ac:dyDescent="0.3">
      <c r="A15577" t="s">
        <v>15381</v>
      </c>
      <c r="B15577">
        <v>-7.5915641291887104E-3</v>
      </c>
      <c r="D15577" t="s">
        <v>12008</v>
      </c>
      <c r="E15577">
        <v>-0.34464962676512301</v>
      </c>
      <c r="G15577" t="s">
        <v>5522</v>
      </c>
      <c r="H15577">
        <v>-0.45178000000000001</v>
      </c>
      <c r="J15577" t="s">
        <v>7233</v>
      </c>
      <c r="K15577">
        <v>-0.80213999999999996</v>
      </c>
    </row>
    <row r="15578" spans="1:11" x14ac:dyDescent="0.3">
      <c r="A15578" t="s">
        <v>15382</v>
      </c>
      <c r="B15578">
        <v>2.85709938829035E-2</v>
      </c>
      <c r="D15578" t="s">
        <v>6998</v>
      </c>
      <c r="E15578">
        <v>-0.36898480360138403</v>
      </c>
      <c r="G15578" t="s">
        <v>1562</v>
      </c>
      <c r="H15578">
        <v>-0.45182</v>
      </c>
      <c r="J15578" t="s">
        <v>2116</v>
      </c>
      <c r="K15578">
        <v>-1.0706</v>
      </c>
    </row>
    <row r="15579" spans="1:11" x14ac:dyDescent="0.3">
      <c r="A15579" t="s">
        <v>15383</v>
      </c>
      <c r="B15579">
        <v>0.82768120498339603</v>
      </c>
      <c r="D15579" t="s">
        <v>3330</v>
      </c>
      <c r="E15579">
        <v>-0.33532404383172798</v>
      </c>
      <c r="G15579" t="s">
        <v>15525</v>
      </c>
      <c r="H15579">
        <v>-0.45207000000000003</v>
      </c>
      <c r="J15579" t="s">
        <v>14123</v>
      </c>
      <c r="K15579">
        <v>-1.0521000000000001E-2</v>
      </c>
    </row>
    <row r="15580" spans="1:11" x14ac:dyDescent="0.3">
      <c r="A15580" t="s">
        <v>15384</v>
      </c>
      <c r="B15580">
        <v>-5.9017018043742597E-2</v>
      </c>
      <c r="D15580" t="s">
        <v>4486</v>
      </c>
      <c r="E15580">
        <v>-0.23771593478575601</v>
      </c>
      <c r="G15580" t="s">
        <v>6553</v>
      </c>
      <c r="H15580">
        <v>-0.45223999999999998</v>
      </c>
      <c r="J15580" t="s">
        <v>956</v>
      </c>
      <c r="K15580">
        <v>-0.53195000000000003</v>
      </c>
    </row>
    <row r="15581" spans="1:11" x14ac:dyDescent="0.3">
      <c r="A15581" t="s">
        <v>15385</v>
      </c>
      <c r="B15581">
        <v>-0.30379125539842999</v>
      </c>
      <c r="D15581" t="s">
        <v>13556</v>
      </c>
      <c r="E15581">
        <v>-0.33719907815304601</v>
      </c>
      <c r="G15581" t="s">
        <v>3118</v>
      </c>
      <c r="H15581">
        <v>-0.45229999999999998</v>
      </c>
      <c r="J15581" t="s">
        <v>14132</v>
      </c>
      <c r="K15581">
        <v>-0.28599000000000002</v>
      </c>
    </row>
    <row r="15582" spans="1:11" x14ac:dyDescent="0.3">
      <c r="A15582" t="s">
        <v>15386</v>
      </c>
      <c r="B15582">
        <v>-1.3639561790033501</v>
      </c>
      <c r="D15582" t="s">
        <v>5986</v>
      </c>
      <c r="E15582">
        <v>-0.194064124576072</v>
      </c>
      <c r="G15582" t="s">
        <v>7159</v>
      </c>
      <c r="H15582">
        <v>-0.45255000000000001</v>
      </c>
      <c r="J15582" t="s">
        <v>8693</v>
      </c>
      <c r="K15582">
        <v>-0.60709000000000002</v>
      </c>
    </row>
    <row r="15583" spans="1:11" x14ac:dyDescent="0.3">
      <c r="A15583" t="s">
        <v>15387</v>
      </c>
      <c r="B15583">
        <v>5.4709448601688504E-3</v>
      </c>
      <c r="D15583" t="s">
        <v>15808</v>
      </c>
      <c r="E15583">
        <v>-4.9264600195289499E-2</v>
      </c>
      <c r="G15583" t="s">
        <v>1907</v>
      </c>
      <c r="H15583">
        <v>-0.45262000000000002</v>
      </c>
      <c r="J15583" t="s">
        <v>5607</v>
      </c>
      <c r="K15583">
        <v>-7.0948999999999998E-2</v>
      </c>
    </row>
    <row r="15584" spans="1:11" x14ac:dyDescent="0.3">
      <c r="A15584" t="s">
        <v>15388</v>
      </c>
      <c r="B15584">
        <v>-0.79443695315288698</v>
      </c>
      <c r="D15584" t="s">
        <v>15601</v>
      </c>
      <c r="E15584">
        <v>-0.15507997968369699</v>
      </c>
      <c r="G15584" t="s">
        <v>10608</v>
      </c>
      <c r="H15584">
        <v>-0.45273000000000002</v>
      </c>
      <c r="J15584" t="s">
        <v>14892</v>
      </c>
      <c r="K15584">
        <v>-0.58640000000000003</v>
      </c>
    </row>
    <row r="15585" spans="1:11" x14ac:dyDescent="0.3">
      <c r="A15585" t="s">
        <v>15389</v>
      </c>
      <c r="B15585">
        <v>2.1534795711664199E-2</v>
      </c>
      <c r="D15585" t="s">
        <v>5054</v>
      </c>
      <c r="E15585">
        <v>-0.33248981107671399</v>
      </c>
      <c r="G15585" t="s">
        <v>14088</v>
      </c>
      <c r="H15585">
        <v>-0.45273000000000002</v>
      </c>
      <c r="J15585" t="s">
        <v>12115</v>
      </c>
      <c r="K15585">
        <v>-1.2406999999999999</v>
      </c>
    </row>
    <row r="15586" spans="1:11" x14ac:dyDescent="0.3">
      <c r="A15586" t="s">
        <v>15390</v>
      </c>
      <c r="B15586">
        <v>-8.6637355255674495E-2</v>
      </c>
      <c r="D15586" t="s">
        <v>13162</v>
      </c>
      <c r="E15586">
        <v>-0.24270535208011701</v>
      </c>
      <c r="G15586" t="s">
        <v>16843</v>
      </c>
      <c r="H15586">
        <v>-0.45291999999999999</v>
      </c>
      <c r="J15586" t="s">
        <v>9415</v>
      </c>
      <c r="K15586">
        <v>0.35849999999999999</v>
      </c>
    </row>
    <row r="15587" spans="1:11" x14ac:dyDescent="0.3">
      <c r="A15587" t="s">
        <v>15391</v>
      </c>
      <c r="B15587">
        <v>2.5386827239495401E-3</v>
      </c>
      <c r="D15587" t="s">
        <v>17424</v>
      </c>
      <c r="E15587">
        <v>0.436965402784044</v>
      </c>
      <c r="G15587" t="s">
        <v>9431</v>
      </c>
      <c r="H15587">
        <v>-0.45296999999999998</v>
      </c>
      <c r="J15587" t="s">
        <v>26987</v>
      </c>
      <c r="K15587">
        <v>-0.87624000000000002</v>
      </c>
    </row>
    <row r="15588" spans="1:11" x14ac:dyDescent="0.3">
      <c r="A15588" t="s">
        <v>15392</v>
      </c>
      <c r="B15588">
        <v>1.4286925339826E-3</v>
      </c>
      <c r="D15588" t="s">
        <v>13079</v>
      </c>
      <c r="E15588">
        <v>-0.194566018832599</v>
      </c>
      <c r="G15588" t="s">
        <v>1133</v>
      </c>
      <c r="H15588">
        <v>-0.45306999999999997</v>
      </c>
      <c r="J15588" t="s">
        <v>6667</v>
      </c>
      <c r="K15588">
        <v>-1.5712999999999999</v>
      </c>
    </row>
    <row r="15589" spans="1:11" x14ac:dyDescent="0.3">
      <c r="A15589" t="s">
        <v>15393</v>
      </c>
      <c r="B15589">
        <v>0.20201855358006299</v>
      </c>
      <c r="D15589" t="s">
        <v>6156</v>
      </c>
      <c r="E15589">
        <v>0.15519039084907901</v>
      </c>
      <c r="G15589" t="s">
        <v>4561</v>
      </c>
      <c r="H15589">
        <v>-0.4531</v>
      </c>
      <c r="J15589" t="s">
        <v>14184</v>
      </c>
      <c r="K15589">
        <v>-0.20105000000000001</v>
      </c>
    </row>
    <row r="15590" spans="1:11" x14ac:dyDescent="0.3">
      <c r="A15590" t="s">
        <v>15394</v>
      </c>
      <c r="B15590">
        <v>0.26863912668636197</v>
      </c>
      <c r="D15590" t="s">
        <v>16150</v>
      </c>
      <c r="E15590">
        <v>-0.54908310047644504</v>
      </c>
      <c r="G15590" t="s">
        <v>19315</v>
      </c>
      <c r="H15590">
        <v>-0.45318999999999998</v>
      </c>
      <c r="J15590" t="s">
        <v>8197</v>
      </c>
      <c r="K15590">
        <v>-0.65198999999999996</v>
      </c>
    </row>
    <row r="15591" spans="1:11" x14ac:dyDescent="0.3">
      <c r="A15591" t="s">
        <v>15395</v>
      </c>
      <c r="B15591">
        <v>0.644628143061033</v>
      </c>
      <c r="D15591" t="s">
        <v>11052</v>
      </c>
      <c r="E15591">
        <v>1.92468354839164E-2</v>
      </c>
      <c r="G15591" t="s">
        <v>12507</v>
      </c>
      <c r="H15591">
        <v>-0.45344000000000001</v>
      </c>
      <c r="J15591" t="s">
        <v>7797</v>
      </c>
      <c r="K15591">
        <v>0.28954999999999997</v>
      </c>
    </row>
    <row r="15592" spans="1:11" x14ac:dyDescent="0.3">
      <c r="A15592" t="s">
        <v>15396</v>
      </c>
      <c r="B15592">
        <v>-0.12532097496413699</v>
      </c>
      <c r="D15592" t="s">
        <v>3382</v>
      </c>
      <c r="E15592">
        <v>-0.45348220218721502</v>
      </c>
      <c r="G15592" t="s">
        <v>636</v>
      </c>
      <c r="H15592">
        <v>-0.45362000000000002</v>
      </c>
      <c r="J15592" t="s">
        <v>3972</v>
      </c>
      <c r="K15592">
        <v>-0.14022999999999999</v>
      </c>
    </row>
    <row r="15593" spans="1:11" x14ac:dyDescent="0.3">
      <c r="A15593" t="s">
        <v>15397</v>
      </c>
      <c r="B15593">
        <v>2.6733845414682399E-2</v>
      </c>
      <c r="D15593" t="s">
        <v>1474</v>
      </c>
      <c r="E15593">
        <v>-0.26343251394311001</v>
      </c>
      <c r="G15593" t="s">
        <v>6844</v>
      </c>
      <c r="H15593">
        <v>-0.45382</v>
      </c>
      <c r="J15593" t="s">
        <v>15900</v>
      </c>
      <c r="K15593">
        <v>-0.48294999999999999</v>
      </c>
    </row>
    <row r="15594" spans="1:11" x14ac:dyDescent="0.3">
      <c r="A15594" t="s">
        <v>15398</v>
      </c>
      <c r="B15594">
        <v>0.199218839691228</v>
      </c>
      <c r="D15594" t="s">
        <v>11421</v>
      </c>
      <c r="E15594">
        <v>-0.199617477756973</v>
      </c>
      <c r="G15594" t="s">
        <v>1412</v>
      </c>
      <c r="H15594">
        <v>-0.45389000000000002</v>
      </c>
      <c r="J15594" t="s">
        <v>5547</v>
      </c>
      <c r="K15594">
        <v>-0.32405</v>
      </c>
    </row>
    <row r="15595" spans="1:11" x14ac:dyDescent="0.3">
      <c r="A15595" t="s">
        <v>170</v>
      </c>
      <c r="B15595">
        <v>1.15711600244633E-2</v>
      </c>
      <c r="D15595" t="s">
        <v>378</v>
      </c>
      <c r="E15595">
        <v>-0.51039964078383904</v>
      </c>
      <c r="G15595" t="s">
        <v>551</v>
      </c>
      <c r="H15595">
        <v>-0.45396999999999998</v>
      </c>
      <c r="J15595" t="s">
        <v>26988</v>
      </c>
      <c r="K15595">
        <v>-0.97487999999999997</v>
      </c>
    </row>
    <row r="15596" spans="1:11" x14ac:dyDescent="0.3">
      <c r="A15596" t="s">
        <v>15399</v>
      </c>
      <c r="B15596">
        <v>0.72836564423928596</v>
      </c>
      <c r="D15596" t="s">
        <v>14025</v>
      </c>
      <c r="E15596">
        <v>2.6635811671274798E-2</v>
      </c>
      <c r="G15596" t="s">
        <v>1504</v>
      </c>
      <c r="H15596">
        <v>-0.45406999999999997</v>
      </c>
      <c r="J15596" t="s">
        <v>26989</v>
      </c>
      <c r="K15596">
        <v>3.3029000000000003E-2</v>
      </c>
    </row>
    <row r="15597" spans="1:11" x14ac:dyDescent="0.3">
      <c r="A15597" t="s">
        <v>15400</v>
      </c>
      <c r="B15597">
        <v>1.7023268538379099</v>
      </c>
      <c r="D15597" t="s">
        <v>3808</v>
      </c>
      <c r="E15597">
        <v>-0.50417391919303201</v>
      </c>
      <c r="G15597" t="s">
        <v>11996</v>
      </c>
      <c r="H15597">
        <v>-0.45417000000000002</v>
      </c>
      <c r="J15597" t="s">
        <v>4214</v>
      </c>
      <c r="K15597">
        <v>-0.15867000000000001</v>
      </c>
    </row>
    <row r="15598" spans="1:11" x14ac:dyDescent="0.3">
      <c r="A15598" t="s">
        <v>15401</v>
      </c>
      <c r="B15598">
        <v>1.20456674646006</v>
      </c>
      <c r="D15598" t="s">
        <v>7652</v>
      </c>
      <c r="E15598">
        <v>0.41134053004376497</v>
      </c>
      <c r="G15598" t="s">
        <v>3954</v>
      </c>
      <c r="H15598">
        <v>-0.45429000000000003</v>
      </c>
      <c r="J15598" t="s">
        <v>14915</v>
      </c>
      <c r="K15598">
        <v>-0.60143000000000002</v>
      </c>
    </row>
    <row r="15599" spans="1:11" x14ac:dyDescent="0.3">
      <c r="A15599" t="s">
        <v>15402</v>
      </c>
      <c r="B15599">
        <v>0.60268180471348498</v>
      </c>
      <c r="D15599" t="s">
        <v>12951</v>
      </c>
      <c r="E15599">
        <v>-0.34046632900823598</v>
      </c>
      <c r="G15599" t="s">
        <v>3343</v>
      </c>
      <c r="H15599">
        <v>-0.45429999999999998</v>
      </c>
      <c r="J15599" t="s">
        <v>1257</v>
      </c>
      <c r="K15599">
        <v>0.33871000000000001</v>
      </c>
    </row>
    <row r="15600" spans="1:11" x14ac:dyDescent="0.3">
      <c r="A15600" t="s">
        <v>15403</v>
      </c>
      <c r="B15600">
        <v>0.70958931144487403</v>
      </c>
      <c r="D15600" t="s">
        <v>7575</v>
      </c>
      <c r="E15600">
        <v>-0.5062345288583</v>
      </c>
      <c r="G15600" t="s">
        <v>2189</v>
      </c>
      <c r="H15600">
        <v>-0.45452999999999999</v>
      </c>
      <c r="J15600" t="s">
        <v>26990</v>
      </c>
      <c r="K15600">
        <v>-1.1008</v>
      </c>
    </row>
    <row r="15601" spans="1:11" x14ac:dyDescent="0.3">
      <c r="A15601" t="s">
        <v>15404</v>
      </c>
      <c r="B15601">
        <v>0.55860046446154299</v>
      </c>
      <c r="D15601" t="s">
        <v>15800</v>
      </c>
      <c r="E15601">
        <v>-0.36659991470334502</v>
      </c>
      <c r="G15601" t="s">
        <v>15410</v>
      </c>
      <c r="H15601">
        <v>-0.4546</v>
      </c>
      <c r="J15601" t="s">
        <v>3844</v>
      </c>
      <c r="K15601">
        <v>-0.26135999999999998</v>
      </c>
    </row>
    <row r="15602" spans="1:11" x14ac:dyDescent="0.3">
      <c r="A15602" t="s">
        <v>15405</v>
      </c>
      <c r="B15602">
        <v>-0.25685182630946701</v>
      </c>
      <c r="D15602" t="s">
        <v>12340</v>
      </c>
      <c r="E15602">
        <v>-0.33855475424036502</v>
      </c>
      <c r="G15602" t="s">
        <v>17913</v>
      </c>
      <c r="H15602">
        <v>-0.45465</v>
      </c>
      <c r="J15602" t="s">
        <v>11039</v>
      </c>
      <c r="K15602">
        <v>-0.81111999999999995</v>
      </c>
    </row>
    <row r="15603" spans="1:11" x14ac:dyDescent="0.3">
      <c r="A15603" t="s">
        <v>15406</v>
      </c>
      <c r="B15603">
        <v>0.16329574365996399</v>
      </c>
      <c r="D15603" t="s">
        <v>18114</v>
      </c>
      <c r="E15603">
        <v>-0.377232148993566</v>
      </c>
      <c r="G15603" t="s">
        <v>15577</v>
      </c>
      <c r="H15603">
        <v>-0.45477000000000001</v>
      </c>
      <c r="J15603" t="s">
        <v>7030</v>
      </c>
      <c r="K15603">
        <v>-1.1491</v>
      </c>
    </row>
    <row r="15604" spans="1:11" x14ac:dyDescent="0.3">
      <c r="A15604" t="s">
        <v>15407</v>
      </c>
      <c r="B15604">
        <v>-2.3862243975666001E-2</v>
      </c>
      <c r="D15604" t="s">
        <v>10071</v>
      </c>
      <c r="E15604">
        <v>1.7284594287630999E-2</v>
      </c>
      <c r="G15604" t="s">
        <v>7679</v>
      </c>
      <c r="H15604">
        <v>-0.45478000000000002</v>
      </c>
      <c r="J15604" t="s">
        <v>13227</v>
      </c>
      <c r="K15604">
        <v>4.5801000000000001E-2</v>
      </c>
    </row>
    <row r="15605" spans="1:11" x14ac:dyDescent="0.3">
      <c r="A15605" t="s">
        <v>15408</v>
      </c>
      <c r="B15605">
        <v>-0.23591553947482699</v>
      </c>
      <c r="D15605" t="s">
        <v>15802</v>
      </c>
      <c r="E15605">
        <v>0.23572500295332199</v>
      </c>
      <c r="G15605" t="s">
        <v>6297</v>
      </c>
      <c r="H15605">
        <v>-0.45479000000000003</v>
      </c>
      <c r="J15605" t="s">
        <v>14209</v>
      </c>
      <c r="K15605">
        <v>-1.3984000000000001</v>
      </c>
    </row>
    <row r="15606" spans="1:11" x14ac:dyDescent="0.3">
      <c r="A15606" t="s">
        <v>15409</v>
      </c>
      <c r="B15606">
        <v>0.71090466528818297</v>
      </c>
      <c r="D15606" t="s">
        <v>13645</v>
      </c>
      <c r="E15606">
        <v>-3.5481841107074398E-2</v>
      </c>
      <c r="G15606" t="s">
        <v>19316</v>
      </c>
      <c r="H15606">
        <v>-0.45495000000000002</v>
      </c>
      <c r="J15606" t="s">
        <v>17042</v>
      </c>
      <c r="K15606">
        <v>-0.30020000000000002</v>
      </c>
    </row>
    <row r="15607" spans="1:11" x14ac:dyDescent="0.3">
      <c r="A15607" t="s">
        <v>15410</v>
      </c>
      <c r="B15607">
        <v>0.79434782444381102</v>
      </c>
      <c r="D15607" t="s">
        <v>13955</v>
      </c>
      <c r="E15607">
        <v>0.331819191803084</v>
      </c>
      <c r="G15607" t="s">
        <v>10172</v>
      </c>
      <c r="H15607">
        <v>-0.45512999999999998</v>
      </c>
      <c r="J15607" t="s">
        <v>8176</v>
      </c>
      <c r="K15607">
        <v>1.3240999999999999E-2</v>
      </c>
    </row>
    <row r="15608" spans="1:11" x14ac:dyDescent="0.3">
      <c r="A15608" t="s">
        <v>15411</v>
      </c>
      <c r="B15608">
        <v>9.8252899227988605E-2</v>
      </c>
      <c r="D15608" t="s">
        <v>17929</v>
      </c>
      <c r="E15608">
        <v>0.242888256057989</v>
      </c>
      <c r="G15608" t="s">
        <v>8609</v>
      </c>
      <c r="H15608">
        <v>-0.45521</v>
      </c>
      <c r="J15608" t="s">
        <v>5058</v>
      </c>
      <c r="K15608">
        <v>-0.15537000000000001</v>
      </c>
    </row>
    <row r="15609" spans="1:11" x14ac:dyDescent="0.3">
      <c r="A15609" t="s">
        <v>15412</v>
      </c>
      <c r="B15609">
        <v>-0.11791703631164301</v>
      </c>
      <c r="D15609" t="s">
        <v>2005</v>
      </c>
      <c r="E15609">
        <v>-0.482263502310595</v>
      </c>
      <c r="G15609" t="s">
        <v>12764</v>
      </c>
      <c r="H15609">
        <v>-0.45521</v>
      </c>
      <c r="J15609" t="s">
        <v>9349</v>
      </c>
      <c r="K15609">
        <v>0.30016999999999999</v>
      </c>
    </row>
    <row r="15610" spans="1:11" x14ac:dyDescent="0.3">
      <c r="A15610" t="s">
        <v>15413</v>
      </c>
      <c r="B15610">
        <v>0.82048108753722104</v>
      </c>
      <c r="D15610" t="s">
        <v>10579</v>
      </c>
      <c r="E15610">
        <v>0.16928638394044301</v>
      </c>
      <c r="G15610" t="s">
        <v>12797</v>
      </c>
      <c r="H15610">
        <v>-0.45565</v>
      </c>
      <c r="J15610" t="s">
        <v>17414</v>
      </c>
      <c r="K15610">
        <v>0.16830000000000001</v>
      </c>
    </row>
    <row r="15611" spans="1:11" x14ac:dyDescent="0.3">
      <c r="A15611" t="s">
        <v>15414</v>
      </c>
      <c r="B15611">
        <v>-4.7421047777274197E-2</v>
      </c>
      <c r="D15611" t="s">
        <v>2006</v>
      </c>
      <c r="E15611">
        <v>-0.215516194672348</v>
      </c>
      <c r="G15611" t="s">
        <v>2754</v>
      </c>
      <c r="H15611">
        <v>-0.45568999999999998</v>
      </c>
      <c r="J15611" t="s">
        <v>4928</v>
      </c>
      <c r="K15611">
        <v>-0.27931</v>
      </c>
    </row>
    <row r="15612" spans="1:11" x14ac:dyDescent="0.3">
      <c r="A15612" t="s">
        <v>15415</v>
      </c>
      <c r="B15612">
        <v>-1.1570859809363101</v>
      </c>
      <c r="D15612" t="s">
        <v>3617</v>
      </c>
      <c r="E15612">
        <v>0.24353053310926101</v>
      </c>
      <c r="G15612" t="s">
        <v>11521</v>
      </c>
      <c r="H15612">
        <v>-0.45590000000000003</v>
      </c>
      <c r="J15612" t="s">
        <v>1331</v>
      </c>
      <c r="K15612">
        <v>-0.59760999999999997</v>
      </c>
    </row>
    <row r="15613" spans="1:11" x14ac:dyDescent="0.3">
      <c r="A15613" t="s">
        <v>15416</v>
      </c>
      <c r="B15613">
        <v>-1.0166017942368499</v>
      </c>
      <c r="D15613" t="s">
        <v>15586</v>
      </c>
      <c r="E15613">
        <v>-0.15060063404216301</v>
      </c>
      <c r="G15613" t="s">
        <v>11341</v>
      </c>
      <c r="H15613">
        <v>-0.45591999999999999</v>
      </c>
      <c r="J15613" t="s">
        <v>16137</v>
      </c>
      <c r="K15613">
        <v>-0.49530999999999997</v>
      </c>
    </row>
    <row r="15614" spans="1:11" x14ac:dyDescent="0.3">
      <c r="A15614" t="s">
        <v>15417</v>
      </c>
      <c r="B15614">
        <v>3.07080530359264E-2</v>
      </c>
      <c r="D15614" t="s">
        <v>8175</v>
      </c>
      <c r="E15614">
        <v>-0.326700023715636</v>
      </c>
      <c r="G15614" t="s">
        <v>12551</v>
      </c>
      <c r="H15614">
        <v>-0.45609</v>
      </c>
      <c r="J15614" t="s">
        <v>791</v>
      </c>
      <c r="K15614">
        <v>-1.0599000000000001</v>
      </c>
    </row>
    <row r="15615" spans="1:11" x14ac:dyDescent="0.3">
      <c r="A15615" t="s">
        <v>15418</v>
      </c>
      <c r="B15615">
        <v>0.57518968570567197</v>
      </c>
      <c r="D15615" t="s">
        <v>170</v>
      </c>
      <c r="E15615">
        <v>0.74591615781585996</v>
      </c>
      <c r="G15615" t="s">
        <v>2304</v>
      </c>
      <c r="H15615">
        <v>-0.45623999999999998</v>
      </c>
      <c r="J15615" t="s">
        <v>14808</v>
      </c>
      <c r="K15615">
        <v>-0.18833</v>
      </c>
    </row>
    <row r="15616" spans="1:11" x14ac:dyDescent="0.3">
      <c r="A15616" t="s">
        <v>15419</v>
      </c>
      <c r="B15616">
        <v>1.6733827506077199</v>
      </c>
      <c r="D15616" t="s">
        <v>342</v>
      </c>
      <c r="E15616">
        <v>-0.230590933622</v>
      </c>
      <c r="G15616" t="s">
        <v>18307</v>
      </c>
      <c r="H15616">
        <v>-0.45628999999999997</v>
      </c>
      <c r="J15616" t="s">
        <v>7175</v>
      </c>
      <c r="K15616">
        <v>0.20613000000000001</v>
      </c>
    </row>
    <row r="15617" spans="1:11" x14ac:dyDescent="0.3">
      <c r="A15617" t="s">
        <v>15420</v>
      </c>
      <c r="B15617">
        <v>0.83372738485794795</v>
      </c>
      <c r="D15617" t="s">
        <v>10397</v>
      </c>
      <c r="E15617">
        <v>0.72923865322387604</v>
      </c>
      <c r="G15617" t="s">
        <v>17973</v>
      </c>
      <c r="H15617">
        <v>-0.45638000000000001</v>
      </c>
      <c r="J15617" t="s">
        <v>3055</v>
      </c>
      <c r="K15617">
        <v>-0.64817999999999998</v>
      </c>
    </row>
    <row r="15618" spans="1:11" x14ac:dyDescent="0.3">
      <c r="A15618" t="s">
        <v>15421</v>
      </c>
      <c r="B15618">
        <v>0.55313430493620896</v>
      </c>
      <c r="D15618" t="s">
        <v>1746</v>
      </c>
      <c r="E15618">
        <v>0.20797985930042701</v>
      </c>
      <c r="G15618" t="s">
        <v>10038</v>
      </c>
      <c r="H15618">
        <v>-0.45645999999999998</v>
      </c>
      <c r="J15618" t="s">
        <v>7179</v>
      </c>
      <c r="K15618">
        <v>-0.72509000000000001</v>
      </c>
    </row>
    <row r="15619" spans="1:11" x14ac:dyDescent="0.3">
      <c r="A15619" t="s">
        <v>15422</v>
      </c>
      <c r="B15619">
        <v>-0.58120632178036402</v>
      </c>
      <c r="D15619" t="s">
        <v>16430</v>
      </c>
      <c r="E15619">
        <v>0.63071895003148903</v>
      </c>
      <c r="G15619" t="s">
        <v>2701</v>
      </c>
      <c r="H15619">
        <v>-0.45651000000000003</v>
      </c>
      <c r="J15619" t="s">
        <v>9315</v>
      </c>
      <c r="K15619">
        <v>0.11845</v>
      </c>
    </row>
    <row r="15620" spans="1:11" x14ac:dyDescent="0.3">
      <c r="A15620" t="s">
        <v>15423</v>
      </c>
      <c r="B15620">
        <v>7.0007237264154795E-2</v>
      </c>
      <c r="D15620" t="s">
        <v>4016</v>
      </c>
      <c r="E15620">
        <v>-0.168119613023204</v>
      </c>
      <c r="G15620" t="s">
        <v>7014</v>
      </c>
      <c r="H15620">
        <v>-0.45656999999999998</v>
      </c>
      <c r="J15620" t="s">
        <v>13992</v>
      </c>
      <c r="K15620">
        <v>7.4079000000000006E-2</v>
      </c>
    </row>
    <row r="15621" spans="1:11" x14ac:dyDescent="0.3">
      <c r="A15621" t="s">
        <v>15424</v>
      </c>
      <c r="B15621">
        <v>0.54399360883376602</v>
      </c>
      <c r="D15621" t="s">
        <v>8906</v>
      </c>
      <c r="E15621">
        <v>3.6479219745435801E-3</v>
      </c>
      <c r="G15621" t="s">
        <v>14806</v>
      </c>
      <c r="H15621">
        <v>-0.45666000000000001</v>
      </c>
      <c r="J15621" t="s">
        <v>795</v>
      </c>
      <c r="K15621">
        <v>0.25801000000000002</v>
      </c>
    </row>
    <row r="15622" spans="1:11" x14ac:dyDescent="0.3">
      <c r="A15622" t="s">
        <v>15425</v>
      </c>
      <c r="B15622">
        <v>-0.23794734444187299</v>
      </c>
      <c r="D15622" t="s">
        <v>15914</v>
      </c>
      <c r="E15622">
        <v>0.19166188861751399</v>
      </c>
      <c r="G15622" t="s">
        <v>14456</v>
      </c>
      <c r="H15622">
        <v>-0.45666000000000001</v>
      </c>
      <c r="J15622" t="s">
        <v>11129</v>
      </c>
      <c r="K15622">
        <v>6.9991999999999999E-2</v>
      </c>
    </row>
    <row r="15623" spans="1:11" x14ac:dyDescent="0.3">
      <c r="A15623" t="s">
        <v>15426</v>
      </c>
      <c r="B15623">
        <v>-0.33711671779131502</v>
      </c>
      <c r="D15623" t="s">
        <v>1841</v>
      </c>
      <c r="E15623">
        <v>-0.111603762020729</v>
      </c>
      <c r="G15623" t="s">
        <v>11669</v>
      </c>
      <c r="H15623">
        <v>-0.45668999999999998</v>
      </c>
      <c r="J15623" t="s">
        <v>16540</v>
      </c>
      <c r="K15623">
        <v>-0.44214999999999999</v>
      </c>
    </row>
    <row r="15624" spans="1:11" x14ac:dyDescent="0.3">
      <c r="A15624" t="s">
        <v>15427</v>
      </c>
      <c r="B15624">
        <v>0.18814020786157701</v>
      </c>
      <c r="D15624" t="s">
        <v>13678</v>
      </c>
      <c r="E15624">
        <v>-0.55364755010766697</v>
      </c>
      <c r="G15624" t="s">
        <v>12637</v>
      </c>
      <c r="H15624">
        <v>-0.45684999999999998</v>
      </c>
      <c r="J15624" t="s">
        <v>2628</v>
      </c>
      <c r="K15624">
        <v>-2.4367999999999999</v>
      </c>
    </row>
    <row r="15625" spans="1:11" x14ac:dyDescent="0.3">
      <c r="A15625" t="s">
        <v>15428</v>
      </c>
      <c r="B15625">
        <v>1.69663055629131</v>
      </c>
      <c r="D15625" t="s">
        <v>17848</v>
      </c>
      <c r="E15625">
        <v>0.50093941843702405</v>
      </c>
      <c r="G15625" t="s">
        <v>16816</v>
      </c>
      <c r="H15625">
        <v>-0.45695000000000002</v>
      </c>
      <c r="J15625" t="s">
        <v>9673</v>
      </c>
      <c r="K15625">
        <v>-0.26922000000000001</v>
      </c>
    </row>
    <row r="15626" spans="1:11" x14ac:dyDescent="0.3">
      <c r="A15626" t="s">
        <v>15429</v>
      </c>
      <c r="B15626">
        <v>0.123096785373576</v>
      </c>
      <c r="D15626" t="s">
        <v>1795</v>
      </c>
      <c r="E15626">
        <v>-0.35075908527050598</v>
      </c>
      <c r="G15626" t="s">
        <v>6242</v>
      </c>
      <c r="H15626">
        <v>-0.45709</v>
      </c>
      <c r="J15626" t="s">
        <v>3687</v>
      </c>
      <c r="K15626">
        <v>-0.38845000000000002</v>
      </c>
    </row>
    <row r="15627" spans="1:11" x14ac:dyDescent="0.3">
      <c r="A15627" t="s">
        <v>15430</v>
      </c>
      <c r="B15627">
        <v>0.72495338772749696</v>
      </c>
      <c r="D15627" t="s">
        <v>2285</v>
      </c>
      <c r="E15627">
        <v>-0.522125139497708</v>
      </c>
      <c r="G15627" t="s">
        <v>15305</v>
      </c>
      <c r="H15627">
        <v>-0.45760000000000001</v>
      </c>
      <c r="J15627" t="s">
        <v>14115</v>
      </c>
      <c r="K15627">
        <v>-0.95594999999999997</v>
      </c>
    </row>
    <row r="15628" spans="1:11" x14ac:dyDescent="0.3">
      <c r="A15628" t="s">
        <v>15431</v>
      </c>
      <c r="B15628">
        <v>4.4129018596720797E-2</v>
      </c>
      <c r="D15628" t="s">
        <v>13778</v>
      </c>
      <c r="E15628">
        <v>0.127500879420193</v>
      </c>
      <c r="G15628" t="s">
        <v>13983</v>
      </c>
      <c r="H15628">
        <v>-0.45773999999999998</v>
      </c>
      <c r="J15628" t="s">
        <v>363</v>
      </c>
      <c r="K15628">
        <v>0.18578</v>
      </c>
    </row>
    <row r="15629" spans="1:11" x14ac:dyDescent="0.3">
      <c r="A15629" t="s">
        <v>15432</v>
      </c>
      <c r="B15629">
        <v>0.448326356874301</v>
      </c>
      <c r="D15629" t="s">
        <v>16334</v>
      </c>
      <c r="E15629">
        <v>-0.41448871050203301</v>
      </c>
      <c r="G15629" t="s">
        <v>11382</v>
      </c>
      <c r="H15629">
        <v>-0.45784000000000002</v>
      </c>
      <c r="J15629" t="s">
        <v>15242</v>
      </c>
      <c r="K15629">
        <v>-0.24686</v>
      </c>
    </row>
    <row r="15630" spans="1:11" x14ac:dyDescent="0.3">
      <c r="A15630" t="s">
        <v>15433</v>
      </c>
      <c r="B15630">
        <v>6.0995145132400501E-2</v>
      </c>
      <c r="D15630" t="s">
        <v>14101</v>
      </c>
      <c r="E15630">
        <v>0.29771619464537202</v>
      </c>
      <c r="G15630" t="s">
        <v>15855</v>
      </c>
      <c r="H15630">
        <v>-0.45790999999999998</v>
      </c>
      <c r="J15630" t="s">
        <v>18132</v>
      </c>
      <c r="K15630">
        <v>-0.5141</v>
      </c>
    </row>
    <row r="15631" spans="1:11" x14ac:dyDescent="0.3">
      <c r="A15631" t="s">
        <v>15434</v>
      </c>
      <c r="B15631">
        <v>0.50538277593093595</v>
      </c>
      <c r="D15631" t="s">
        <v>10414</v>
      </c>
      <c r="E15631">
        <v>-0.48307337034319803</v>
      </c>
      <c r="G15631" t="s">
        <v>6782</v>
      </c>
      <c r="H15631">
        <v>-0.45799000000000001</v>
      </c>
      <c r="J15631" t="s">
        <v>719</v>
      </c>
      <c r="K15631">
        <v>0.52786999999999995</v>
      </c>
    </row>
    <row r="15632" spans="1:11" x14ac:dyDescent="0.3">
      <c r="A15632" t="s">
        <v>15435</v>
      </c>
      <c r="B15632">
        <v>-0.689301941989102</v>
      </c>
      <c r="D15632" t="s">
        <v>3732</v>
      </c>
      <c r="E15632">
        <v>0.53994296927063201</v>
      </c>
      <c r="G15632" t="s">
        <v>4111</v>
      </c>
      <c r="H15632">
        <v>-0.45815</v>
      </c>
      <c r="J15632" t="s">
        <v>4449</v>
      </c>
      <c r="K15632">
        <v>-0.60685999999999996</v>
      </c>
    </row>
    <row r="15633" spans="1:11" x14ac:dyDescent="0.3">
      <c r="A15633" t="s">
        <v>15436</v>
      </c>
      <c r="B15633">
        <v>1.39338572270269</v>
      </c>
      <c r="D15633" t="s">
        <v>12355</v>
      </c>
      <c r="E15633">
        <v>0.211577145946199</v>
      </c>
      <c r="G15633" t="s">
        <v>997</v>
      </c>
      <c r="H15633">
        <v>-0.45843</v>
      </c>
      <c r="J15633" t="s">
        <v>654</v>
      </c>
      <c r="K15633">
        <v>0.44585999999999998</v>
      </c>
    </row>
    <row r="15634" spans="1:11" x14ac:dyDescent="0.3">
      <c r="A15634" t="s">
        <v>15437</v>
      </c>
      <c r="B15634">
        <v>1.31426900735091</v>
      </c>
      <c r="D15634" t="s">
        <v>16848</v>
      </c>
      <c r="E15634">
        <v>-0.36873981070828998</v>
      </c>
      <c r="G15634" t="s">
        <v>15330</v>
      </c>
      <c r="H15634">
        <v>-0.45846999999999999</v>
      </c>
      <c r="J15634" t="s">
        <v>17436</v>
      </c>
      <c r="K15634">
        <v>0.10194</v>
      </c>
    </row>
    <row r="15635" spans="1:11" x14ac:dyDescent="0.3">
      <c r="A15635" t="s">
        <v>15438</v>
      </c>
      <c r="B15635">
        <v>2.5151114680338E-2</v>
      </c>
      <c r="D15635" t="s">
        <v>4873</v>
      </c>
      <c r="E15635">
        <v>-5.9313350274681799E-2</v>
      </c>
      <c r="G15635" t="s">
        <v>17981</v>
      </c>
      <c r="H15635">
        <v>-0.45856999999999998</v>
      </c>
      <c r="J15635" t="s">
        <v>12097</v>
      </c>
      <c r="K15635">
        <v>-0.21454999999999999</v>
      </c>
    </row>
    <row r="15636" spans="1:11" x14ac:dyDescent="0.3">
      <c r="A15636" t="s">
        <v>15439</v>
      </c>
      <c r="B15636">
        <v>8.6823258511396998E-3</v>
      </c>
      <c r="D15636" t="s">
        <v>4158</v>
      </c>
      <c r="E15636">
        <v>-0.19636904650113901</v>
      </c>
      <c r="G15636" t="s">
        <v>5258</v>
      </c>
      <c r="H15636">
        <v>-0.45862000000000003</v>
      </c>
      <c r="J15636" t="s">
        <v>10532</v>
      </c>
      <c r="K15636">
        <v>4.8755E-2</v>
      </c>
    </row>
    <row r="15637" spans="1:11" x14ac:dyDescent="0.3">
      <c r="A15637" t="s">
        <v>15440</v>
      </c>
      <c r="B15637">
        <v>0.44399239615916303</v>
      </c>
      <c r="D15637" t="s">
        <v>13081</v>
      </c>
      <c r="E15637">
        <v>5.2408691107989097E-2</v>
      </c>
      <c r="G15637" t="s">
        <v>8907</v>
      </c>
      <c r="H15637">
        <v>-0.45881</v>
      </c>
      <c r="J15637" t="s">
        <v>11525</v>
      </c>
      <c r="K15637">
        <v>0.23479</v>
      </c>
    </row>
    <row r="15638" spans="1:11" x14ac:dyDescent="0.3">
      <c r="A15638" t="s">
        <v>15441</v>
      </c>
      <c r="B15638">
        <v>0.61907262886606595</v>
      </c>
      <c r="D15638" t="s">
        <v>9677</v>
      </c>
      <c r="E15638">
        <v>2.1854918147145099E-2</v>
      </c>
      <c r="G15638" t="s">
        <v>18058</v>
      </c>
      <c r="H15638">
        <v>-0.45883000000000002</v>
      </c>
      <c r="J15638" t="s">
        <v>4234</v>
      </c>
      <c r="K15638">
        <v>-0.12377000000000001</v>
      </c>
    </row>
    <row r="15639" spans="1:11" x14ac:dyDescent="0.3">
      <c r="A15639" t="s">
        <v>15442</v>
      </c>
      <c r="B15639">
        <v>-0.28334764911534599</v>
      </c>
      <c r="D15639" t="s">
        <v>8119</v>
      </c>
      <c r="E15639">
        <v>-0.41728623541262999</v>
      </c>
      <c r="G15639" t="s">
        <v>1534</v>
      </c>
      <c r="H15639">
        <v>-0.45884999999999998</v>
      </c>
      <c r="J15639" t="s">
        <v>984</v>
      </c>
      <c r="K15639">
        <v>0.18209</v>
      </c>
    </row>
    <row r="15640" spans="1:11" x14ac:dyDescent="0.3">
      <c r="A15640" t="s">
        <v>15443</v>
      </c>
      <c r="B15640">
        <v>2.0055801809480901E-2</v>
      </c>
      <c r="D15640" t="s">
        <v>17551</v>
      </c>
      <c r="E15640">
        <v>0.20360904930756499</v>
      </c>
      <c r="G15640" t="s">
        <v>8294</v>
      </c>
      <c r="H15640">
        <v>-0.45910000000000001</v>
      </c>
      <c r="J15640" t="s">
        <v>17545</v>
      </c>
      <c r="K15640">
        <v>0.29182999999999998</v>
      </c>
    </row>
    <row r="15641" spans="1:11" x14ac:dyDescent="0.3">
      <c r="A15641" t="s">
        <v>15444</v>
      </c>
      <c r="B15641">
        <v>-3.1290892814291801E-2</v>
      </c>
      <c r="D15641" t="s">
        <v>14618</v>
      </c>
      <c r="E15641">
        <v>-0.35582228821783002</v>
      </c>
      <c r="G15641" t="s">
        <v>7611</v>
      </c>
      <c r="H15641">
        <v>-0.4592</v>
      </c>
      <c r="J15641" t="s">
        <v>13593</v>
      </c>
      <c r="K15641">
        <v>-0.19843</v>
      </c>
    </row>
    <row r="15642" spans="1:11" x14ac:dyDescent="0.3">
      <c r="A15642" t="s">
        <v>15445</v>
      </c>
      <c r="B15642">
        <v>0.67715819706965896</v>
      </c>
      <c r="D15642" t="s">
        <v>7961</v>
      </c>
      <c r="E15642">
        <v>3.2287106334023201E-2</v>
      </c>
      <c r="G15642" t="s">
        <v>16830</v>
      </c>
      <c r="H15642">
        <v>-0.45922000000000002</v>
      </c>
      <c r="J15642" t="s">
        <v>1201</v>
      </c>
      <c r="K15642">
        <v>-0.57577999999999996</v>
      </c>
    </row>
    <row r="15643" spans="1:11" x14ac:dyDescent="0.3">
      <c r="A15643" t="s">
        <v>15446</v>
      </c>
      <c r="B15643">
        <v>0.21531306221219501</v>
      </c>
      <c r="D15643" t="s">
        <v>14725</v>
      </c>
      <c r="E15643">
        <v>-0.34847468501225298</v>
      </c>
      <c r="G15643" t="s">
        <v>16453</v>
      </c>
      <c r="H15643">
        <v>-0.45933000000000002</v>
      </c>
      <c r="J15643" t="s">
        <v>26991</v>
      </c>
      <c r="K15643">
        <v>-0.39842</v>
      </c>
    </row>
    <row r="15644" spans="1:11" x14ac:dyDescent="0.3">
      <c r="A15644" t="s">
        <v>15447</v>
      </c>
      <c r="B15644">
        <v>-0.66714208554079701</v>
      </c>
      <c r="D15644" t="s">
        <v>8526</v>
      </c>
      <c r="E15644">
        <v>-0.50834599284568605</v>
      </c>
      <c r="G15644" t="s">
        <v>11998</v>
      </c>
      <c r="H15644">
        <v>-0.45939000000000002</v>
      </c>
      <c r="J15644" t="s">
        <v>1428</v>
      </c>
      <c r="K15644">
        <v>-1.2088000000000001</v>
      </c>
    </row>
    <row r="15645" spans="1:11" x14ac:dyDescent="0.3">
      <c r="A15645" t="s">
        <v>15448</v>
      </c>
      <c r="B15645">
        <v>-0.65804726802118496</v>
      </c>
      <c r="D15645" t="s">
        <v>10043</v>
      </c>
      <c r="E15645">
        <v>-6.7433316967202298E-2</v>
      </c>
      <c r="G15645" t="s">
        <v>147</v>
      </c>
      <c r="H15645">
        <v>-0.45940999999999999</v>
      </c>
      <c r="J15645" t="s">
        <v>7422</v>
      </c>
      <c r="K15645">
        <v>-0.41355999999999998</v>
      </c>
    </row>
    <row r="15646" spans="1:11" x14ac:dyDescent="0.3">
      <c r="A15646" t="s">
        <v>15449</v>
      </c>
      <c r="B15646">
        <v>0.15297235352958399</v>
      </c>
      <c r="D15646" t="s">
        <v>4460</v>
      </c>
      <c r="E15646">
        <v>7.3365635750560501E-2</v>
      </c>
      <c r="G15646" t="s">
        <v>16563</v>
      </c>
      <c r="H15646">
        <v>-0.45951999999999998</v>
      </c>
      <c r="J15646" t="s">
        <v>7857</v>
      </c>
      <c r="K15646">
        <v>0.51354999999999995</v>
      </c>
    </row>
    <row r="15647" spans="1:11" x14ac:dyDescent="0.3">
      <c r="A15647" t="s">
        <v>15450</v>
      </c>
      <c r="B15647">
        <v>8.6514351570340806E-2</v>
      </c>
      <c r="D15647" t="s">
        <v>10343</v>
      </c>
      <c r="E15647">
        <v>0.37655880532012298</v>
      </c>
      <c r="G15647" t="s">
        <v>3473</v>
      </c>
      <c r="H15647">
        <v>-0.45956999999999998</v>
      </c>
      <c r="J15647" t="s">
        <v>14441</v>
      </c>
      <c r="K15647">
        <v>-0.51646999999999998</v>
      </c>
    </row>
    <row r="15648" spans="1:11" x14ac:dyDescent="0.3">
      <c r="A15648" t="s">
        <v>15451</v>
      </c>
      <c r="B15648">
        <v>0.50086718097083704</v>
      </c>
      <c r="D15648" t="s">
        <v>16155</v>
      </c>
      <c r="E15648">
        <v>-2.6634445744567799E-2</v>
      </c>
      <c r="G15648" t="s">
        <v>8941</v>
      </c>
      <c r="H15648">
        <v>-0.46000999999999997</v>
      </c>
      <c r="J15648" t="s">
        <v>19151</v>
      </c>
      <c r="K15648">
        <v>-5.8037999999999996E-3</v>
      </c>
    </row>
    <row r="15649" spans="1:11" x14ac:dyDescent="0.3">
      <c r="A15649" t="s">
        <v>15452</v>
      </c>
      <c r="B15649">
        <v>0.64424570523632196</v>
      </c>
      <c r="D15649" t="s">
        <v>11254</v>
      </c>
      <c r="E15649">
        <v>-0.442988478950611</v>
      </c>
      <c r="G15649" t="s">
        <v>10433</v>
      </c>
      <c r="H15649">
        <v>-0.46028000000000002</v>
      </c>
      <c r="J15649" t="s">
        <v>19152</v>
      </c>
      <c r="K15649">
        <v>-5.8037999999999996E-3</v>
      </c>
    </row>
    <row r="15650" spans="1:11" x14ac:dyDescent="0.3">
      <c r="A15650" t="s">
        <v>15453</v>
      </c>
      <c r="B15650">
        <v>0.976918286429861</v>
      </c>
      <c r="D15650" t="s">
        <v>9265</v>
      </c>
      <c r="E15650">
        <v>0.54359917726846496</v>
      </c>
      <c r="G15650" t="s">
        <v>18291</v>
      </c>
      <c r="H15650">
        <v>-0.46057999999999999</v>
      </c>
      <c r="J15650" t="s">
        <v>1066</v>
      </c>
      <c r="K15650">
        <v>7.3608999999999994E-2</v>
      </c>
    </row>
    <row r="15651" spans="1:11" x14ac:dyDescent="0.3">
      <c r="A15651" t="s">
        <v>15454</v>
      </c>
      <c r="B15651">
        <v>-0.96763234733834402</v>
      </c>
      <c r="D15651" t="s">
        <v>4777</v>
      </c>
      <c r="E15651">
        <v>-3.9329341563084798E-2</v>
      </c>
      <c r="G15651" t="s">
        <v>11794</v>
      </c>
      <c r="H15651">
        <v>-0.46087</v>
      </c>
      <c r="J15651" t="s">
        <v>15550</v>
      </c>
      <c r="K15651">
        <v>-0.32694000000000001</v>
      </c>
    </row>
    <row r="15652" spans="1:11" x14ac:dyDescent="0.3">
      <c r="A15652" t="s">
        <v>15455</v>
      </c>
      <c r="B15652">
        <v>-7.5204095473385704E-2</v>
      </c>
      <c r="D15652" t="s">
        <v>5205</v>
      </c>
      <c r="E15652">
        <v>-0.37747570428998001</v>
      </c>
      <c r="G15652" t="s">
        <v>4344</v>
      </c>
      <c r="H15652">
        <v>-0.46100999999999998</v>
      </c>
      <c r="J15652" t="s">
        <v>12819</v>
      </c>
      <c r="K15652">
        <v>0.24359</v>
      </c>
    </row>
    <row r="15653" spans="1:11" x14ac:dyDescent="0.3">
      <c r="A15653" t="s">
        <v>15456</v>
      </c>
      <c r="B15653">
        <v>0.12853448974156401</v>
      </c>
      <c r="D15653" t="s">
        <v>3257</v>
      </c>
      <c r="E15653">
        <v>-5.4654069643939797E-2</v>
      </c>
      <c r="G15653" t="s">
        <v>6127</v>
      </c>
      <c r="H15653">
        <v>-0.46105000000000002</v>
      </c>
      <c r="J15653" t="s">
        <v>6314</v>
      </c>
      <c r="K15653">
        <v>0.23025000000000001</v>
      </c>
    </row>
    <row r="15654" spans="1:11" x14ac:dyDescent="0.3">
      <c r="A15654" t="s">
        <v>15457</v>
      </c>
      <c r="B15654">
        <v>0.301335555639766</v>
      </c>
      <c r="D15654" t="s">
        <v>13428</v>
      </c>
      <c r="E15654">
        <v>-0.362040017283765</v>
      </c>
      <c r="G15654" t="s">
        <v>19317</v>
      </c>
      <c r="H15654">
        <v>-0.46116000000000001</v>
      </c>
      <c r="J15654" t="s">
        <v>6165</v>
      </c>
      <c r="K15654">
        <v>-6.7857000000000001E-2</v>
      </c>
    </row>
    <row r="15655" spans="1:11" x14ac:dyDescent="0.3">
      <c r="A15655" t="s">
        <v>15458</v>
      </c>
      <c r="B15655">
        <v>-0.22213304846335899</v>
      </c>
      <c r="D15655" t="s">
        <v>5685</v>
      </c>
      <c r="E15655">
        <v>0.52285492327743699</v>
      </c>
      <c r="G15655" t="s">
        <v>11807</v>
      </c>
      <c r="H15655">
        <v>-0.46117000000000002</v>
      </c>
      <c r="J15655" t="s">
        <v>13205</v>
      </c>
      <c r="K15655">
        <v>0.37686999999999998</v>
      </c>
    </row>
    <row r="15656" spans="1:11" x14ac:dyDescent="0.3">
      <c r="A15656" t="s">
        <v>15459</v>
      </c>
      <c r="B15656">
        <v>0.267693179329139</v>
      </c>
      <c r="D15656" t="s">
        <v>14535</v>
      </c>
      <c r="E15656">
        <v>-0.52622229709429302</v>
      </c>
      <c r="G15656" t="s">
        <v>5506</v>
      </c>
      <c r="H15656">
        <v>-0.46135999999999999</v>
      </c>
      <c r="J15656" t="s">
        <v>26992</v>
      </c>
      <c r="K15656">
        <v>-1.4157999999999999</v>
      </c>
    </row>
    <row r="15657" spans="1:11" x14ac:dyDescent="0.3">
      <c r="A15657" t="s">
        <v>15460</v>
      </c>
      <c r="B15657">
        <v>0.24293211365509201</v>
      </c>
      <c r="D15657" t="s">
        <v>11970</v>
      </c>
      <c r="E15657">
        <v>8.1450243420862697E-2</v>
      </c>
      <c r="G15657" t="s">
        <v>15149</v>
      </c>
      <c r="H15657">
        <v>-0.46137</v>
      </c>
      <c r="J15657" t="s">
        <v>13860</v>
      </c>
      <c r="K15657">
        <v>-0.14945</v>
      </c>
    </row>
    <row r="15658" spans="1:11" x14ac:dyDescent="0.3">
      <c r="A15658" t="s">
        <v>15461</v>
      </c>
      <c r="B15658">
        <v>-0.61701510785531599</v>
      </c>
      <c r="D15658" t="s">
        <v>17467</v>
      </c>
      <c r="E15658">
        <v>0.12668731032807101</v>
      </c>
      <c r="G15658" t="s">
        <v>16686</v>
      </c>
      <c r="H15658">
        <v>-0.46148</v>
      </c>
      <c r="J15658" t="s">
        <v>2488</v>
      </c>
      <c r="K15658">
        <v>-1.5649E-2</v>
      </c>
    </row>
    <row r="15659" spans="1:11" x14ac:dyDescent="0.3">
      <c r="A15659" t="s">
        <v>15462</v>
      </c>
      <c r="B15659">
        <v>-0.86621919782837697</v>
      </c>
      <c r="D15659" t="s">
        <v>12389</v>
      </c>
      <c r="E15659">
        <v>-0.258312028203599</v>
      </c>
      <c r="G15659" t="s">
        <v>18189</v>
      </c>
      <c r="H15659">
        <v>-0.46157999999999999</v>
      </c>
      <c r="J15659" t="s">
        <v>26993</v>
      </c>
      <c r="K15659">
        <v>0.11837</v>
      </c>
    </row>
    <row r="15660" spans="1:11" x14ac:dyDescent="0.3">
      <c r="A15660" t="s">
        <v>15463</v>
      </c>
      <c r="B15660">
        <v>-1.5439077970610299E-2</v>
      </c>
      <c r="D15660" t="s">
        <v>11788</v>
      </c>
      <c r="E15660">
        <v>-2.5063162590017E-2</v>
      </c>
      <c r="G15660" t="s">
        <v>10561</v>
      </c>
      <c r="H15660">
        <v>-0.46185999999999999</v>
      </c>
      <c r="J15660" t="s">
        <v>26994</v>
      </c>
      <c r="K15660">
        <v>-0.56906000000000001</v>
      </c>
    </row>
    <row r="15661" spans="1:11" x14ac:dyDescent="0.3">
      <c r="A15661" t="s">
        <v>15464</v>
      </c>
      <c r="B15661">
        <v>-0.52086650351105601</v>
      </c>
      <c r="D15661" t="s">
        <v>9445</v>
      </c>
      <c r="E15661">
        <v>8.5081023509068505E-3</v>
      </c>
      <c r="G15661" t="s">
        <v>14927</v>
      </c>
      <c r="H15661">
        <v>-0.46200000000000002</v>
      </c>
      <c r="J15661" t="s">
        <v>2524</v>
      </c>
      <c r="K15661">
        <v>0.58677999999999997</v>
      </c>
    </row>
    <row r="15662" spans="1:11" x14ac:dyDescent="0.3">
      <c r="A15662" t="s">
        <v>15465</v>
      </c>
      <c r="B15662">
        <v>0.40228599553407701</v>
      </c>
      <c r="D15662" t="s">
        <v>3813</v>
      </c>
      <c r="E15662">
        <v>-0.41867377396486699</v>
      </c>
      <c r="G15662" t="s">
        <v>8507</v>
      </c>
      <c r="H15662">
        <v>-0.46209</v>
      </c>
      <c r="J15662" t="s">
        <v>11752</v>
      </c>
      <c r="K15662">
        <v>-7.6006000000000004E-2</v>
      </c>
    </row>
    <row r="15663" spans="1:11" x14ac:dyDescent="0.3">
      <c r="A15663" t="s">
        <v>15466</v>
      </c>
      <c r="B15663">
        <v>1.8040293815516899</v>
      </c>
      <c r="D15663" t="s">
        <v>4054</v>
      </c>
      <c r="E15663">
        <v>0.23280233292893701</v>
      </c>
      <c r="G15663" t="s">
        <v>1109</v>
      </c>
      <c r="H15663">
        <v>-0.46253</v>
      </c>
      <c r="J15663" t="s">
        <v>17678</v>
      </c>
      <c r="K15663">
        <v>-0.35668</v>
      </c>
    </row>
    <row r="15664" spans="1:11" x14ac:dyDescent="0.3">
      <c r="A15664" t="s">
        <v>15467</v>
      </c>
      <c r="B15664">
        <v>0.67402762297577301</v>
      </c>
      <c r="D15664" t="s">
        <v>1968</v>
      </c>
      <c r="E15664">
        <v>-0.45671475558068197</v>
      </c>
      <c r="G15664" t="s">
        <v>16401</v>
      </c>
      <c r="H15664">
        <v>-0.46254000000000001</v>
      </c>
      <c r="J15664" t="s">
        <v>12368</v>
      </c>
      <c r="K15664">
        <v>-1.504</v>
      </c>
    </row>
    <row r="15665" spans="1:11" x14ac:dyDescent="0.3">
      <c r="A15665" t="s">
        <v>15468</v>
      </c>
      <c r="B15665">
        <v>0.71137779939373602</v>
      </c>
      <c r="D15665" t="s">
        <v>15762</v>
      </c>
      <c r="E15665">
        <v>2.5268374030560301E-3</v>
      </c>
      <c r="G15665" t="s">
        <v>11187</v>
      </c>
      <c r="H15665">
        <v>-0.46262999999999999</v>
      </c>
      <c r="J15665" t="s">
        <v>11879</v>
      </c>
      <c r="K15665">
        <v>-0.20818999999999999</v>
      </c>
    </row>
    <row r="15666" spans="1:11" x14ac:dyDescent="0.3">
      <c r="A15666" t="s">
        <v>15469</v>
      </c>
      <c r="B15666">
        <v>0.78531000427169495</v>
      </c>
      <c r="D15666" t="s">
        <v>10162</v>
      </c>
      <c r="E15666">
        <v>-0.28629295972235003</v>
      </c>
      <c r="G15666" t="s">
        <v>12250</v>
      </c>
      <c r="H15666">
        <v>-0.4627</v>
      </c>
      <c r="J15666" t="s">
        <v>15389</v>
      </c>
      <c r="K15666">
        <v>-0.77149999999999996</v>
      </c>
    </row>
    <row r="15667" spans="1:11" x14ac:dyDescent="0.3">
      <c r="A15667" t="s">
        <v>15470</v>
      </c>
      <c r="B15667">
        <v>0.207813444232052</v>
      </c>
      <c r="D15667" t="s">
        <v>2218</v>
      </c>
      <c r="E15667">
        <v>-0.32792117638249002</v>
      </c>
      <c r="G15667" t="s">
        <v>3628</v>
      </c>
      <c r="H15667">
        <v>-0.46271000000000001</v>
      </c>
      <c r="J15667" t="s">
        <v>3047</v>
      </c>
      <c r="K15667">
        <v>-0.57650999999999997</v>
      </c>
    </row>
    <row r="15668" spans="1:11" x14ac:dyDescent="0.3">
      <c r="A15668" t="s">
        <v>15471</v>
      </c>
      <c r="B15668">
        <v>2.43891239195996E-2</v>
      </c>
      <c r="D15668" t="s">
        <v>5371</v>
      </c>
      <c r="E15668">
        <v>0.18116717606795499</v>
      </c>
      <c r="G15668" t="s">
        <v>7592</v>
      </c>
      <c r="H15668">
        <v>-0.46278999999999998</v>
      </c>
      <c r="J15668" t="s">
        <v>26995</v>
      </c>
      <c r="K15668">
        <v>-4.7594999999999998E-2</v>
      </c>
    </row>
    <row r="15669" spans="1:11" x14ac:dyDescent="0.3">
      <c r="A15669" t="s">
        <v>15472</v>
      </c>
      <c r="B15669">
        <v>0.68700070939314595</v>
      </c>
      <c r="D15669" t="s">
        <v>7505</v>
      </c>
      <c r="E15669">
        <v>-0.25431922287178699</v>
      </c>
      <c r="G15669" t="s">
        <v>7093</v>
      </c>
      <c r="H15669">
        <v>-0.46337</v>
      </c>
      <c r="J15669" t="s">
        <v>1023</v>
      </c>
      <c r="K15669">
        <v>-0.21484</v>
      </c>
    </row>
    <row r="15670" spans="1:11" x14ac:dyDescent="0.3">
      <c r="A15670" t="s">
        <v>15473</v>
      </c>
      <c r="B15670">
        <v>1.4453509091261201</v>
      </c>
      <c r="D15670" t="s">
        <v>3366</v>
      </c>
      <c r="E15670">
        <v>0.213758408385263</v>
      </c>
      <c r="G15670" t="s">
        <v>16270</v>
      </c>
      <c r="H15670">
        <v>-0.46339999999999998</v>
      </c>
      <c r="J15670" t="s">
        <v>13688</v>
      </c>
      <c r="K15670">
        <v>-6.5462999999999993E-2</v>
      </c>
    </row>
    <row r="15671" spans="1:11" x14ac:dyDescent="0.3">
      <c r="A15671" t="s">
        <v>15474</v>
      </c>
      <c r="B15671">
        <v>-0.40725831761883402</v>
      </c>
      <c r="D15671" t="s">
        <v>2338</v>
      </c>
      <c r="E15671">
        <v>-0.242563683996249</v>
      </c>
      <c r="G15671" t="s">
        <v>13487</v>
      </c>
      <c r="H15671">
        <v>-0.46344000000000002</v>
      </c>
      <c r="J15671" t="s">
        <v>12340</v>
      </c>
      <c r="K15671">
        <v>-0.57469000000000003</v>
      </c>
    </row>
    <row r="15672" spans="1:11" x14ac:dyDescent="0.3">
      <c r="A15672" t="s">
        <v>15475</v>
      </c>
      <c r="B15672">
        <v>0.88279774958674895</v>
      </c>
      <c r="D15672" t="s">
        <v>6113</v>
      </c>
      <c r="E15672">
        <v>-8.5300075059323799E-2</v>
      </c>
      <c r="G15672" t="s">
        <v>1565</v>
      </c>
      <c r="H15672">
        <v>-0.46344999999999997</v>
      </c>
      <c r="J15672" t="s">
        <v>3434</v>
      </c>
      <c r="K15672">
        <v>0.47532000000000002</v>
      </c>
    </row>
    <row r="15673" spans="1:11" x14ac:dyDescent="0.3">
      <c r="A15673" t="s">
        <v>15476</v>
      </c>
      <c r="B15673">
        <v>0.73724819377547302</v>
      </c>
      <c r="D15673" t="s">
        <v>5376</v>
      </c>
      <c r="E15673">
        <v>0.24568204858871401</v>
      </c>
      <c r="G15673" t="s">
        <v>6360</v>
      </c>
      <c r="H15673">
        <v>-0.46355000000000002</v>
      </c>
      <c r="J15673" t="s">
        <v>3843</v>
      </c>
      <c r="K15673">
        <v>-0.33955999999999997</v>
      </c>
    </row>
    <row r="15674" spans="1:11" x14ac:dyDescent="0.3">
      <c r="A15674" t="s">
        <v>15477</v>
      </c>
      <c r="B15674">
        <v>0.69950828070697901</v>
      </c>
      <c r="D15674" t="s">
        <v>11177</v>
      </c>
      <c r="E15674">
        <v>0.286919360392905</v>
      </c>
      <c r="G15674" t="s">
        <v>4545</v>
      </c>
      <c r="H15674">
        <v>-0.46357999999999999</v>
      </c>
      <c r="J15674" t="s">
        <v>3925</v>
      </c>
      <c r="K15674">
        <v>-0.58089000000000002</v>
      </c>
    </row>
    <row r="15675" spans="1:11" x14ac:dyDescent="0.3">
      <c r="A15675" t="s">
        <v>15478</v>
      </c>
      <c r="B15675">
        <v>1.71114243193626</v>
      </c>
      <c r="D15675" t="s">
        <v>12417</v>
      </c>
      <c r="E15675">
        <v>0.20258264803560599</v>
      </c>
      <c r="G15675" t="s">
        <v>7438</v>
      </c>
      <c r="H15675">
        <v>-0.46372000000000002</v>
      </c>
      <c r="J15675" t="s">
        <v>26996</v>
      </c>
      <c r="K15675">
        <v>-0.22103999999999999</v>
      </c>
    </row>
    <row r="15676" spans="1:11" x14ac:dyDescent="0.3">
      <c r="A15676" t="s">
        <v>15479</v>
      </c>
      <c r="B15676">
        <v>1.8942226340656001</v>
      </c>
      <c r="D15676" t="s">
        <v>8728</v>
      </c>
      <c r="E15676">
        <v>-0.54612181982363595</v>
      </c>
      <c r="G15676" t="s">
        <v>12524</v>
      </c>
      <c r="H15676">
        <v>-0.46383999999999997</v>
      </c>
      <c r="J15676" t="s">
        <v>10138</v>
      </c>
      <c r="K15676">
        <v>0.14799999999999999</v>
      </c>
    </row>
    <row r="15677" spans="1:11" x14ac:dyDescent="0.3">
      <c r="A15677" t="s">
        <v>15480</v>
      </c>
      <c r="B15677">
        <v>0.377619387078028</v>
      </c>
      <c r="D15677" t="s">
        <v>15480</v>
      </c>
      <c r="E15677">
        <v>-3.3749959364840897E-2</v>
      </c>
      <c r="G15677" t="s">
        <v>8224</v>
      </c>
      <c r="H15677">
        <v>-0.46405999999999997</v>
      </c>
      <c r="J15677" t="s">
        <v>4094</v>
      </c>
      <c r="K15677">
        <v>7.0189000000000001E-2</v>
      </c>
    </row>
    <row r="15678" spans="1:11" x14ac:dyDescent="0.3">
      <c r="A15678" t="s">
        <v>15481</v>
      </c>
      <c r="B15678">
        <v>0.36509305704044798</v>
      </c>
      <c r="D15678" t="s">
        <v>9807</v>
      </c>
      <c r="E15678">
        <v>0.246688071674565</v>
      </c>
      <c r="G15678" t="s">
        <v>12902</v>
      </c>
      <c r="H15678">
        <v>-0.46417000000000003</v>
      </c>
      <c r="J15678" t="s">
        <v>16222</v>
      </c>
      <c r="K15678">
        <v>-0.49603000000000003</v>
      </c>
    </row>
    <row r="15679" spans="1:11" x14ac:dyDescent="0.3">
      <c r="A15679" t="s">
        <v>15482</v>
      </c>
      <c r="B15679">
        <v>0.17602761370165401</v>
      </c>
      <c r="D15679" t="s">
        <v>9729</v>
      </c>
      <c r="E15679">
        <v>-0.51088467713352603</v>
      </c>
      <c r="G15679" t="s">
        <v>10272</v>
      </c>
      <c r="H15679">
        <v>-0.46444999999999997</v>
      </c>
      <c r="J15679" t="s">
        <v>16262</v>
      </c>
      <c r="K15679">
        <v>-0.19905999999999999</v>
      </c>
    </row>
    <row r="15680" spans="1:11" x14ac:dyDescent="0.3">
      <c r="A15680" t="s">
        <v>15483</v>
      </c>
      <c r="B15680">
        <v>-0.11336244671835299</v>
      </c>
      <c r="D15680" t="s">
        <v>3526</v>
      </c>
      <c r="E15680">
        <v>-0.37526684978525998</v>
      </c>
      <c r="G15680" t="s">
        <v>14362</v>
      </c>
      <c r="H15680">
        <v>-0.46455999999999997</v>
      </c>
      <c r="J15680" t="s">
        <v>10213</v>
      </c>
      <c r="K15680">
        <v>-0.85538999999999998</v>
      </c>
    </row>
    <row r="15681" spans="1:11" x14ac:dyDescent="0.3">
      <c r="A15681" t="s">
        <v>15484</v>
      </c>
      <c r="B15681">
        <v>0.74237603753082104</v>
      </c>
      <c r="D15681" t="s">
        <v>12940</v>
      </c>
      <c r="E15681">
        <v>-0.33006719523246097</v>
      </c>
      <c r="G15681" t="s">
        <v>12674</v>
      </c>
      <c r="H15681">
        <v>-0.46471000000000001</v>
      </c>
      <c r="J15681" t="s">
        <v>18246</v>
      </c>
      <c r="K15681">
        <v>-3.2986000000000001E-2</v>
      </c>
    </row>
    <row r="15682" spans="1:11" x14ac:dyDescent="0.3">
      <c r="A15682" t="s">
        <v>15485</v>
      </c>
      <c r="B15682">
        <v>0.18795324777734301</v>
      </c>
      <c r="D15682" t="s">
        <v>10291</v>
      </c>
      <c r="E15682">
        <v>0.21729329205447701</v>
      </c>
      <c r="G15682" t="s">
        <v>18295</v>
      </c>
      <c r="H15682">
        <v>-0.46473999999999999</v>
      </c>
      <c r="J15682" t="s">
        <v>15642</v>
      </c>
      <c r="K15682">
        <v>-0.63351000000000002</v>
      </c>
    </row>
    <row r="15683" spans="1:11" x14ac:dyDescent="0.3">
      <c r="A15683" t="s">
        <v>15486</v>
      </c>
      <c r="B15683">
        <v>-0.38854975549259901</v>
      </c>
      <c r="D15683" t="s">
        <v>9065</v>
      </c>
      <c r="E15683">
        <v>0.75325783927687795</v>
      </c>
      <c r="G15683" t="s">
        <v>12640</v>
      </c>
      <c r="H15683">
        <v>-0.46483999999999998</v>
      </c>
      <c r="J15683" t="s">
        <v>18282</v>
      </c>
      <c r="K15683">
        <v>-0.10134</v>
      </c>
    </row>
    <row r="15684" spans="1:11" x14ac:dyDescent="0.3">
      <c r="A15684" t="s">
        <v>15487</v>
      </c>
      <c r="B15684">
        <v>0.64672368051326601</v>
      </c>
      <c r="D15684" t="s">
        <v>2814</v>
      </c>
      <c r="E15684">
        <v>-0.603141073895474</v>
      </c>
      <c r="G15684" t="s">
        <v>9683</v>
      </c>
      <c r="H15684">
        <v>-0.46488000000000002</v>
      </c>
      <c r="J15684" t="s">
        <v>9892</v>
      </c>
      <c r="K15684">
        <v>1.8363999999999998E-2</v>
      </c>
    </row>
    <row r="15685" spans="1:11" x14ac:dyDescent="0.3">
      <c r="A15685" t="s">
        <v>170</v>
      </c>
      <c r="B15685">
        <v>-1.22561216300205</v>
      </c>
      <c r="D15685" t="s">
        <v>18147</v>
      </c>
      <c r="E15685">
        <v>-2.0611336619279701E-2</v>
      </c>
      <c r="G15685" t="s">
        <v>11681</v>
      </c>
      <c r="H15685">
        <v>-0.46488000000000002</v>
      </c>
      <c r="J15685" t="s">
        <v>26997</v>
      </c>
      <c r="K15685">
        <v>-0.22342999999999999</v>
      </c>
    </row>
    <row r="15686" spans="1:11" x14ac:dyDescent="0.3">
      <c r="A15686" t="s">
        <v>15488</v>
      </c>
      <c r="B15686">
        <v>-0.78497113308753597</v>
      </c>
      <c r="D15686" t="s">
        <v>3375</v>
      </c>
      <c r="E15686">
        <v>0.51902429639286196</v>
      </c>
      <c r="G15686" t="s">
        <v>10159</v>
      </c>
      <c r="H15686">
        <v>-0.46507999999999999</v>
      </c>
      <c r="J15686" t="s">
        <v>17174</v>
      </c>
      <c r="K15686">
        <v>-1.1986000000000001</v>
      </c>
    </row>
    <row r="15687" spans="1:11" x14ac:dyDescent="0.3">
      <c r="A15687" t="s">
        <v>15489</v>
      </c>
      <c r="B15687">
        <v>0.79889331532485697</v>
      </c>
      <c r="D15687" t="s">
        <v>9222</v>
      </c>
      <c r="E15687">
        <v>-0.50487768284130496</v>
      </c>
      <c r="G15687" t="s">
        <v>13422</v>
      </c>
      <c r="H15687">
        <v>-0.46522000000000002</v>
      </c>
      <c r="J15687" t="s">
        <v>9268</v>
      </c>
      <c r="K15687">
        <v>-0.23662</v>
      </c>
    </row>
    <row r="15688" spans="1:11" x14ac:dyDescent="0.3">
      <c r="A15688" t="s">
        <v>15490</v>
      </c>
      <c r="B15688">
        <v>-0.37282233862522202</v>
      </c>
      <c r="D15688" t="s">
        <v>7226</v>
      </c>
      <c r="E15688">
        <v>-0.13477861878425201</v>
      </c>
      <c r="G15688" t="s">
        <v>12209</v>
      </c>
      <c r="H15688">
        <v>-0.46528999999999998</v>
      </c>
      <c r="J15688" t="s">
        <v>13063</v>
      </c>
      <c r="K15688">
        <v>0.33162000000000003</v>
      </c>
    </row>
    <row r="15689" spans="1:11" x14ac:dyDescent="0.3">
      <c r="A15689" t="s">
        <v>15491</v>
      </c>
      <c r="B15689">
        <v>0.91812686572735103</v>
      </c>
      <c r="D15689" t="s">
        <v>3022</v>
      </c>
      <c r="E15689">
        <v>-0.54566387979550302</v>
      </c>
      <c r="G15689" t="s">
        <v>7215</v>
      </c>
      <c r="H15689">
        <v>-0.46543000000000001</v>
      </c>
      <c r="J15689" t="s">
        <v>7253</v>
      </c>
      <c r="K15689">
        <v>-0.48326000000000002</v>
      </c>
    </row>
    <row r="15690" spans="1:11" x14ac:dyDescent="0.3">
      <c r="A15690" t="s">
        <v>15492</v>
      </c>
      <c r="B15690">
        <v>0.44668730390879702</v>
      </c>
      <c r="D15690" t="s">
        <v>13973</v>
      </c>
      <c r="E15690">
        <v>-4.58114694359524E-2</v>
      </c>
      <c r="G15690" t="s">
        <v>14676</v>
      </c>
      <c r="H15690">
        <v>-0.46555000000000002</v>
      </c>
      <c r="J15690" t="s">
        <v>15000</v>
      </c>
      <c r="K15690">
        <v>-0.43396000000000001</v>
      </c>
    </row>
    <row r="15691" spans="1:11" x14ac:dyDescent="0.3">
      <c r="A15691" t="s">
        <v>15493</v>
      </c>
      <c r="B15691">
        <v>-0.75112381645719395</v>
      </c>
      <c r="D15691" t="s">
        <v>4252</v>
      </c>
      <c r="E15691">
        <v>-4.3132352695564299E-2</v>
      </c>
      <c r="G15691" t="s">
        <v>17223</v>
      </c>
      <c r="H15691">
        <v>-0.46577000000000002</v>
      </c>
      <c r="J15691" t="s">
        <v>11716</v>
      </c>
      <c r="K15691">
        <v>-1.0365</v>
      </c>
    </row>
    <row r="15692" spans="1:11" x14ac:dyDescent="0.3">
      <c r="A15692" t="s">
        <v>15494</v>
      </c>
      <c r="B15692">
        <v>-0.33767950744290798</v>
      </c>
      <c r="D15692" t="s">
        <v>9474</v>
      </c>
      <c r="E15692">
        <v>-0.35761516022837297</v>
      </c>
      <c r="G15692" t="s">
        <v>12605</v>
      </c>
      <c r="H15692">
        <v>-0.46577000000000002</v>
      </c>
      <c r="J15692" t="s">
        <v>26998</v>
      </c>
      <c r="K15692">
        <v>-0.39573000000000003</v>
      </c>
    </row>
    <row r="15693" spans="1:11" x14ac:dyDescent="0.3">
      <c r="A15693" t="s">
        <v>15495</v>
      </c>
      <c r="B15693">
        <v>0.19080728803076</v>
      </c>
      <c r="D15693" t="s">
        <v>11746</v>
      </c>
      <c r="E15693">
        <v>-0.32789412370085103</v>
      </c>
      <c r="G15693" t="s">
        <v>4183</v>
      </c>
      <c r="H15693">
        <v>-0.46601999999999999</v>
      </c>
      <c r="J15693" t="s">
        <v>17869</v>
      </c>
      <c r="K15693">
        <v>0.47693999999999998</v>
      </c>
    </row>
    <row r="15694" spans="1:11" x14ac:dyDescent="0.3">
      <c r="A15694" t="s">
        <v>15496</v>
      </c>
      <c r="B15694">
        <v>-5.70206077470818E-2</v>
      </c>
      <c r="D15694" t="s">
        <v>8837</v>
      </c>
      <c r="E15694">
        <v>-8.7260318402184095E-2</v>
      </c>
      <c r="G15694" t="s">
        <v>16591</v>
      </c>
      <c r="H15694">
        <v>-0.46617999999999998</v>
      </c>
      <c r="J15694" t="s">
        <v>17154</v>
      </c>
      <c r="K15694">
        <v>-0.25744</v>
      </c>
    </row>
    <row r="15695" spans="1:11" x14ac:dyDescent="0.3">
      <c r="A15695" t="s">
        <v>15497</v>
      </c>
      <c r="B15695">
        <v>-1.0571407626301901</v>
      </c>
      <c r="D15695" t="s">
        <v>8111</v>
      </c>
      <c r="E15695">
        <v>6.3883685978022402E-3</v>
      </c>
      <c r="G15695" t="s">
        <v>8389</v>
      </c>
      <c r="H15695">
        <v>-0.46636</v>
      </c>
      <c r="J15695" t="s">
        <v>17175</v>
      </c>
      <c r="K15695">
        <v>0.14673</v>
      </c>
    </row>
    <row r="15696" spans="1:11" x14ac:dyDescent="0.3">
      <c r="A15696" t="s">
        <v>15498</v>
      </c>
      <c r="B15696">
        <v>-4.16895938228189E-2</v>
      </c>
      <c r="D15696" t="s">
        <v>10322</v>
      </c>
      <c r="E15696">
        <v>-0.176029753805061</v>
      </c>
      <c r="G15696" t="s">
        <v>14827</v>
      </c>
      <c r="H15696">
        <v>-0.46639000000000003</v>
      </c>
      <c r="J15696" t="s">
        <v>8034</v>
      </c>
      <c r="K15696">
        <v>0.30075000000000002</v>
      </c>
    </row>
    <row r="15697" spans="1:11" x14ac:dyDescent="0.3">
      <c r="A15697" t="s">
        <v>15499</v>
      </c>
      <c r="B15697">
        <v>1.9955053722845999</v>
      </c>
      <c r="D15697" t="s">
        <v>18180</v>
      </c>
      <c r="E15697">
        <v>0.122592319583823</v>
      </c>
      <c r="G15697" t="s">
        <v>9781</v>
      </c>
      <c r="H15697">
        <v>-0.46651999999999999</v>
      </c>
      <c r="J15697" t="s">
        <v>7805</v>
      </c>
      <c r="K15697">
        <v>-1.5155000000000001</v>
      </c>
    </row>
    <row r="15698" spans="1:11" x14ac:dyDescent="0.3">
      <c r="A15698" t="s">
        <v>15500</v>
      </c>
      <c r="B15698">
        <v>0.146179174425422</v>
      </c>
      <c r="D15698" t="s">
        <v>11755</v>
      </c>
      <c r="E15698">
        <v>0.23895997080285</v>
      </c>
      <c r="G15698" t="s">
        <v>1891</v>
      </c>
      <c r="H15698">
        <v>-0.46675</v>
      </c>
      <c r="J15698" t="s">
        <v>8179</v>
      </c>
      <c r="K15698">
        <v>0.42924000000000001</v>
      </c>
    </row>
    <row r="15699" spans="1:11" x14ac:dyDescent="0.3">
      <c r="A15699" t="s">
        <v>15501</v>
      </c>
      <c r="B15699">
        <v>-1.4639069603836199E-2</v>
      </c>
      <c r="D15699" t="s">
        <v>15421</v>
      </c>
      <c r="E15699">
        <v>0.41835859659209601</v>
      </c>
      <c r="G15699" t="s">
        <v>13934</v>
      </c>
      <c r="H15699">
        <v>-0.46697</v>
      </c>
      <c r="J15699" t="s">
        <v>4679</v>
      </c>
      <c r="K15699">
        <v>-0.38061</v>
      </c>
    </row>
    <row r="15700" spans="1:11" x14ac:dyDescent="0.3">
      <c r="A15700" t="s">
        <v>15502</v>
      </c>
      <c r="B15700">
        <v>-0.10553276872363999</v>
      </c>
      <c r="D15700" t="s">
        <v>1465</v>
      </c>
      <c r="E15700">
        <v>-0.27004195481643101</v>
      </c>
      <c r="G15700" t="s">
        <v>13536</v>
      </c>
      <c r="H15700">
        <v>-0.46700999999999998</v>
      </c>
      <c r="J15700" t="s">
        <v>1196</v>
      </c>
      <c r="K15700">
        <v>2.4009000000000001E-3</v>
      </c>
    </row>
    <row r="15701" spans="1:11" x14ac:dyDescent="0.3">
      <c r="A15701" t="s">
        <v>15503</v>
      </c>
      <c r="B15701">
        <v>0.48094122326151001</v>
      </c>
      <c r="D15701" t="s">
        <v>8924</v>
      </c>
      <c r="E15701">
        <v>0.80684625320243597</v>
      </c>
      <c r="G15701" t="s">
        <v>6550</v>
      </c>
      <c r="H15701">
        <v>-0.46705000000000002</v>
      </c>
      <c r="J15701" t="s">
        <v>26999</v>
      </c>
      <c r="K15701">
        <v>-1.0589</v>
      </c>
    </row>
    <row r="15702" spans="1:11" x14ac:dyDescent="0.3">
      <c r="A15702" t="s">
        <v>15504</v>
      </c>
      <c r="B15702">
        <v>0.77956620132735299</v>
      </c>
      <c r="D15702" t="s">
        <v>12046</v>
      </c>
      <c r="E15702">
        <v>0.36767277946718402</v>
      </c>
      <c r="G15702" t="s">
        <v>11228</v>
      </c>
      <c r="H15702">
        <v>-0.46727000000000002</v>
      </c>
      <c r="J15702" t="s">
        <v>13664</v>
      </c>
      <c r="K15702">
        <v>-0.52903</v>
      </c>
    </row>
    <row r="15703" spans="1:11" x14ac:dyDescent="0.3">
      <c r="A15703" t="s">
        <v>15505</v>
      </c>
      <c r="B15703">
        <v>0.231532413808926</v>
      </c>
      <c r="D15703" t="s">
        <v>14119</v>
      </c>
      <c r="E15703">
        <v>8.7430582127835402E-2</v>
      </c>
      <c r="G15703" t="s">
        <v>6962</v>
      </c>
      <c r="H15703">
        <v>-0.46729999999999999</v>
      </c>
      <c r="J15703" t="s">
        <v>10772</v>
      </c>
      <c r="K15703">
        <v>-0.29154000000000002</v>
      </c>
    </row>
    <row r="15704" spans="1:11" x14ac:dyDescent="0.3">
      <c r="A15704" t="s">
        <v>15506</v>
      </c>
      <c r="B15704">
        <v>0.38323397591374703</v>
      </c>
      <c r="D15704" t="s">
        <v>15210</v>
      </c>
      <c r="E15704">
        <v>1.41522045891605E-2</v>
      </c>
      <c r="G15704" t="s">
        <v>2163</v>
      </c>
      <c r="H15704">
        <v>-0.46731</v>
      </c>
      <c r="J15704" t="s">
        <v>1824</v>
      </c>
      <c r="K15704">
        <v>-1.0402</v>
      </c>
    </row>
    <row r="15705" spans="1:11" x14ac:dyDescent="0.3">
      <c r="A15705" t="s">
        <v>15507</v>
      </c>
      <c r="B15705">
        <v>0.47875828808765802</v>
      </c>
      <c r="D15705" t="s">
        <v>5409</v>
      </c>
      <c r="E15705">
        <v>-0.21124850975853701</v>
      </c>
      <c r="G15705" t="s">
        <v>14734</v>
      </c>
      <c r="H15705">
        <v>-0.46765000000000001</v>
      </c>
      <c r="J15705" t="s">
        <v>12611</v>
      </c>
      <c r="K15705">
        <v>-0.31962000000000002</v>
      </c>
    </row>
    <row r="15706" spans="1:11" x14ac:dyDescent="0.3">
      <c r="A15706" t="s">
        <v>15508</v>
      </c>
      <c r="B15706">
        <v>-0.82404732261437397</v>
      </c>
      <c r="D15706" t="s">
        <v>5267</v>
      </c>
      <c r="E15706">
        <v>0.74565345196741595</v>
      </c>
      <c r="G15706" t="s">
        <v>15293</v>
      </c>
      <c r="H15706">
        <v>-0.46781</v>
      </c>
      <c r="J15706" t="s">
        <v>27000</v>
      </c>
      <c r="K15706">
        <v>-5.9304000000000003E-2</v>
      </c>
    </row>
    <row r="15707" spans="1:11" x14ac:dyDescent="0.3">
      <c r="A15707" t="s">
        <v>15509</v>
      </c>
      <c r="B15707">
        <v>0.61215002335274205</v>
      </c>
      <c r="D15707" t="s">
        <v>2917</v>
      </c>
      <c r="E15707">
        <v>0.17409048441459901</v>
      </c>
      <c r="G15707" t="s">
        <v>3925</v>
      </c>
      <c r="H15707">
        <v>-0.46803</v>
      </c>
      <c r="J15707" t="s">
        <v>2459</v>
      </c>
      <c r="K15707">
        <v>-0.55181999999999998</v>
      </c>
    </row>
    <row r="15708" spans="1:11" x14ac:dyDescent="0.3">
      <c r="A15708" t="s">
        <v>15510</v>
      </c>
      <c r="B15708">
        <v>1.3656347547283001</v>
      </c>
      <c r="D15708" t="s">
        <v>11143</v>
      </c>
      <c r="E15708">
        <v>-0.17401781316755299</v>
      </c>
      <c r="G15708" t="s">
        <v>1160</v>
      </c>
      <c r="H15708">
        <v>-0.46808</v>
      </c>
      <c r="J15708" t="s">
        <v>27001</v>
      </c>
      <c r="K15708">
        <v>-1.0941000000000001</v>
      </c>
    </row>
    <row r="15709" spans="1:11" x14ac:dyDescent="0.3">
      <c r="A15709" t="s">
        <v>15511</v>
      </c>
      <c r="B15709">
        <v>0.35225311338127402</v>
      </c>
      <c r="D15709" t="s">
        <v>17202</v>
      </c>
      <c r="E15709">
        <v>-2.44085472140846E-2</v>
      </c>
      <c r="G15709" t="s">
        <v>10921</v>
      </c>
      <c r="H15709">
        <v>-0.46825</v>
      </c>
      <c r="J15709" t="s">
        <v>1292</v>
      </c>
      <c r="K15709">
        <v>-0.34081</v>
      </c>
    </row>
    <row r="15710" spans="1:11" x14ac:dyDescent="0.3">
      <c r="A15710" t="s">
        <v>15512</v>
      </c>
      <c r="B15710">
        <v>0.40713800946144502</v>
      </c>
      <c r="D15710" t="s">
        <v>8655</v>
      </c>
      <c r="E15710">
        <v>-1.4931277074166201E-2</v>
      </c>
      <c r="G15710" t="s">
        <v>8048</v>
      </c>
      <c r="H15710">
        <v>-0.46827999999999997</v>
      </c>
      <c r="J15710" t="s">
        <v>4857</v>
      </c>
      <c r="K15710">
        <v>0.27633999999999997</v>
      </c>
    </row>
    <row r="15711" spans="1:11" x14ac:dyDescent="0.3">
      <c r="A15711" t="s">
        <v>15513</v>
      </c>
      <c r="B15711">
        <v>-0.218920165256106</v>
      </c>
      <c r="D15711" t="s">
        <v>10800</v>
      </c>
      <c r="E15711">
        <v>-3.0804873743080202E-2</v>
      </c>
      <c r="G15711" t="s">
        <v>15318</v>
      </c>
      <c r="H15711">
        <v>-0.46828999999999998</v>
      </c>
      <c r="J15711" t="s">
        <v>27002</v>
      </c>
      <c r="K15711">
        <v>-0.66749999999999998</v>
      </c>
    </row>
    <row r="15712" spans="1:11" x14ac:dyDescent="0.3">
      <c r="A15712" t="s">
        <v>15514</v>
      </c>
      <c r="B15712">
        <v>0.72244226912704401</v>
      </c>
      <c r="D15712" t="s">
        <v>14448</v>
      </c>
      <c r="E15712">
        <v>-0.21865040450270501</v>
      </c>
      <c r="G15712" t="s">
        <v>12955</v>
      </c>
      <c r="H15712">
        <v>-0.46850000000000003</v>
      </c>
      <c r="J15712" t="s">
        <v>27003</v>
      </c>
      <c r="K15712">
        <v>-9.8268999999999995E-2</v>
      </c>
    </row>
    <row r="15713" spans="1:11" x14ac:dyDescent="0.3">
      <c r="A15713" t="s">
        <v>15515</v>
      </c>
      <c r="B15713">
        <v>0.52073391245899703</v>
      </c>
      <c r="D15713" t="s">
        <v>6907</v>
      </c>
      <c r="E15713">
        <v>-0.25864963124207002</v>
      </c>
      <c r="G15713" t="s">
        <v>10098</v>
      </c>
      <c r="H15713">
        <v>-0.46853</v>
      </c>
      <c r="J15713" t="s">
        <v>6772</v>
      </c>
      <c r="K15713">
        <v>-0.76978999999999997</v>
      </c>
    </row>
    <row r="15714" spans="1:11" x14ac:dyDescent="0.3">
      <c r="A15714" t="s">
        <v>15516</v>
      </c>
      <c r="B15714">
        <v>-0.46626588418271497</v>
      </c>
      <c r="D15714" t="s">
        <v>5493</v>
      </c>
      <c r="E15714">
        <v>0.57735969209635196</v>
      </c>
      <c r="G15714" t="s">
        <v>10968</v>
      </c>
      <c r="H15714">
        <v>-0.46855999999999998</v>
      </c>
      <c r="J15714" t="s">
        <v>13810</v>
      </c>
      <c r="K15714">
        <v>0.17526</v>
      </c>
    </row>
    <row r="15715" spans="1:11" x14ac:dyDescent="0.3">
      <c r="A15715" t="s">
        <v>15517</v>
      </c>
      <c r="B15715">
        <v>0.71811886769845001</v>
      </c>
      <c r="D15715" t="s">
        <v>16120</v>
      </c>
      <c r="E15715">
        <v>0.23981354972266</v>
      </c>
      <c r="G15715" t="s">
        <v>19318</v>
      </c>
      <c r="H15715">
        <v>-0.46882000000000001</v>
      </c>
      <c r="J15715" t="s">
        <v>17481</v>
      </c>
      <c r="K15715">
        <v>-0.1239</v>
      </c>
    </row>
    <row r="15716" spans="1:11" x14ac:dyDescent="0.3">
      <c r="A15716" t="s">
        <v>15518</v>
      </c>
      <c r="B15716">
        <v>0.59528348813261001</v>
      </c>
      <c r="D15716" t="s">
        <v>18106</v>
      </c>
      <c r="E15716">
        <v>0.540607648721661</v>
      </c>
      <c r="G15716" t="s">
        <v>6325</v>
      </c>
      <c r="H15716">
        <v>-0.46893000000000001</v>
      </c>
      <c r="J15716" t="s">
        <v>10193</v>
      </c>
      <c r="K15716">
        <v>-0.45395999999999997</v>
      </c>
    </row>
    <row r="15717" spans="1:11" x14ac:dyDescent="0.3">
      <c r="A15717" t="s">
        <v>15519</v>
      </c>
      <c r="B15717">
        <v>-0.405768400708102</v>
      </c>
      <c r="D15717" t="s">
        <v>4535</v>
      </c>
      <c r="E15717">
        <v>0.18315191593147001</v>
      </c>
      <c r="G15717" t="s">
        <v>16303</v>
      </c>
      <c r="H15717">
        <v>-0.46908</v>
      </c>
      <c r="J15717" t="s">
        <v>2651</v>
      </c>
      <c r="K15717">
        <v>0.21045</v>
      </c>
    </row>
    <row r="15718" spans="1:11" x14ac:dyDescent="0.3">
      <c r="A15718" t="s">
        <v>15520</v>
      </c>
      <c r="B15718">
        <v>0.25669574401615802</v>
      </c>
      <c r="D15718" t="s">
        <v>2370</v>
      </c>
      <c r="E15718">
        <v>0.22030889714203999</v>
      </c>
      <c r="G15718" t="s">
        <v>4149</v>
      </c>
      <c r="H15718">
        <v>-0.46916000000000002</v>
      </c>
      <c r="J15718" t="s">
        <v>3442</v>
      </c>
      <c r="K15718">
        <v>7.8465999999999994E-2</v>
      </c>
    </row>
    <row r="15719" spans="1:11" x14ac:dyDescent="0.3">
      <c r="A15719" t="s">
        <v>15521</v>
      </c>
      <c r="B15719">
        <v>-0.74257240980959005</v>
      </c>
      <c r="D15719" t="s">
        <v>9988</v>
      </c>
      <c r="E15719">
        <v>-0.22020486052890401</v>
      </c>
      <c r="G15719" t="s">
        <v>17528</v>
      </c>
      <c r="H15719">
        <v>-0.46920000000000001</v>
      </c>
      <c r="J15719" t="s">
        <v>6264</v>
      </c>
      <c r="K15719">
        <v>-0.74056</v>
      </c>
    </row>
    <row r="15720" spans="1:11" x14ac:dyDescent="0.3">
      <c r="A15720" t="s">
        <v>15522</v>
      </c>
      <c r="B15720">
        <v>0.59529960715539498</v>
      </c>
      <c r="D15720" t="s">
        <v>8390</v>
      </c>
      <c r="E15720">
        <v>-0.40180089547557402</v>
      </c>
      <c r="G15720" t="s">
        <v>13561</v>
      </c>
      <c r="H15720">
        <v>-0.46929999999999999</v>
      </c>
      <c r="J15720" t="s">
        <v>18240</v>
      </c>
      <c r="K15720">
        <v>6.9931999999999994E-2</v>
      </c>
    </row>
    <row r="15721" spans="1:11" x14ac:dyDescent="0.3">
      <c r="A15721" t="s">
        <v>15523</v>
      </c>
      <c r="B15721">
        <v>-1.89659108872515E-2</v>
      </c>
      <c r="D15721" t="s">
        <v>13028</v>
      </c>
      <c r="E15721">
        <v>0.53729435963623495</v>
      </c>
      <c r="G15721" t="s">
        <v>8933</v>
      </c>
      <c r="H15721">
        <v>-0.46936</v>
      </c>
      <c r="J15721" t="s">
        <v>10181</v>
      </c>
      <c r="K15721">
        <v>-0.50034999999999996</v>
      </c>
    </row>
    <row r="15722" spans="1:11" x14ac:dyDescent="0.3">
      <c r="A15722" t="s">
        <v>15524</v>
      </c>
      <c r="B15722">
        <v>-0.218501526760981</v>
      </c>
      <c r="D15722" t="s">
        <v>14168</v>
      </c>
      <c r="E15722">
        <v>0.34632694706039002</v>
      </c>
      <c r="G15722" t="s">
        <v>1634</v>
      </c>
      <c r="H15722">
        <v>-0.46944000000000002</v>
      </c>
      <c r="J15722" t="s">
        <v>464</v>
      </c>
      <c r="K15722">
        <v>-0.72972000000000004</v>
      </c>
    </row>
    <row r="15723" spans="1:11" x14ac:dyDescent="0.3">
      <c r="A15723" t="s">
        <v>15525</v>
      </c>
      <c r="B15723">
        <v>-0.160767577232998</v>
      </c>
      <c r="D15723" t="s">
        <v>14170</v>
      </c>
      <c r="E15723">
        <v>0.47642559366505899</v>
      </c>
      <c r="G15723" t="s">
        <v>15364</v>
      </c>
      <c r="H15723">
        <v>-0.46947</v>
      </c>
      <c r="J15723" t="s">
        <v>15150</v>
      </c>
      <c r="K15723">
        <v>-0.24590000000000001</v>
      </c>
    </row>
    <row r="15724" spans="1:11" x14ac:dyDescent="0.3">
      <c r="A15724" t="s">
        <v>15526</v>
      </c>
      <c r="B15724">
        <v>1.47478207406995</v>
      </c>
      <c r="D15724" t="s">
        <v>5507</v>
      </c>
      <c r="E15724">
        <v>-0.123720854906179</v>
      </c>
      <c r="G15724" t="s">
        <v>2073</v>
      </c>
      <c r="H15724">
        <v>-0.46949000000000002</v>
      </c>
      <c r="J15724" t="s">
        <v>17814</v>
      </c>
      <c r="K15724">
        <v>-0.43763000000000002</v>
      </c>
    </row>
    <row r="15725" spans="1:11" x14ac:dyDescent="0.3">
      <c r="A15725" t="s">
        <v>15527</v>
      </c>
      <c r="B15725">
        <v>1.8153836608685701</v>
      </c>
      <c r="D15725" t="s">
        <v>5378</v>
      </c>
      <c r="E15725">
        <v>4.16114722755134E-2</v>
      </c>
      <c r="G15725" t="s">
        <v>2719</v>
      </c>
      <c r="H15725">
        <v>-0.46961999999999998</v>
      </c>
      <c r="J15725" t="s">
        <v>6436</v>
      </c>
      <c r="K15725">
        <v>-0.15046999999999999</v>
      </c>
    </row>
    <row r="15726" spans="1:11" x14ac:dyDescent="0.3">
      <c r="A15726" t="s">
        <v>15528</v>
      </c>
      <c r="B15726">
        <v>0.118009143082794</v>
      </c>
      <c r="D15726" t="s">
        <v>9560</v>
      </c>
      <c r="E15726">
        <v>-0.472479694307466</v>
      </c>
      <c r="G15726" t="s">
        <v>2004</v>
      </c>
      <c r="H15726">
        <v>-0.46972000000000003</v>
      </c>
      <c r="J15726" t="s">
        <v>27004</v>
      </c>
      <c r="K15726">
        <v>-1.3944000000000001</v>
      </c>
    </row>
    <row r="15727" spans="1:11" x14ac:dyDescent="0.3">
      <c r="A15727" t="s">
        <v>15529</v>
      </c>
      <c r="B15727">
        <v>1.2300962287652799</v>
      </c>
      <c r="D15727" t="s">
        <v>1938</v>
      </c>
      <c r="E15727">
        <v>-0.238453146857182</v>
      </c>
      <c r="G15727" t="s">
        <v>12104</v>
      </c>
      <c r="H15727">
        <v>-0.47010999999999997</v>
      </c>
      <c r="J15727" t="s">
        <v>2010</v>
      </c>
      <c r="K15727">
        <v>7.5652999999999998E-2</v>
      </c>
    </row>
    <row r="15728" spans="1:11" x14ac:dyDescent="0.3">
      <c r="A15728" t="s">
        <v>15530</v>
      </c>
      <c r="B15728">
        <v>-7.25965721914908E-3</v>
      </c>
      <c r="D15728" t="s">
        <v>8399</v>
      </c>
      <c r="E15728">
        <v>-1.7092677319473702E-2</v>
      </c>
      <c r="G15728" t="s">
        <v>266</v>
      </c>
      <c r="H15728">
        <v>-0.47016999999999998</v>
      </c>
      <c r="J15728" t="s">
        <v>18971</v>
      </c>
      <c r="K15728">
        <v>-2.6634000000000001E-2</v>
      </c>
    </row>
    <row r="15729" spans="1:11" x14ac:dyDescent="0.3">
      <c r="A15729" t="s">
        <v>15531</v>
      </c>
      <c r="B15729">
        <v>-0.25623572298087699</v>
      </c>
      <c r="D15729" t="s">
        <v>1900</v>
      </c>
      <c r="E15729">
        <v>-0.33822164525413401</v>
      </c>
      <c r="G15729" t="s">
        <v>5383</v>
      </c>
      <c r="H15729">
        <v>-0.47023999999999999</v>
      </c>
      <c r="J15729" t="s">
        <v>9948</v>
      </c>
      <c r="K15729">
        <v>-0.28670000000000001</v>
      </c>
    </row>
    <row r="15730" spans="1:11" x14ac:dyDescent="0.3">
      <c r="A15730" t="s">
        <v>15532</v>
      </c>
      <c r="B15730">
        <v>0.51417575937760096</v>
      </c>
      <c r="D15730" t="s">
        <v>7853</v>
      </c>
      <c r="E15730">
        <v>-0.16961748457931999</v>
      </c>
      <c r="G15730" t="s">
        <v>19319</v>
      </c>
      <c r="H15730">
        <v>-0.47043000000000001</v>
      </c>
      <c r="J15730" t="s">
        <v>14862</v>
      </c>
      <c r="K15730">
        <v>-5.8147999999999998E-2</v>
      </c>
    </row>
    <row r="15731" spans="1:11" x14ac:dyDescent="0.3">
      <c r="A15731" t="s">
        <v>15533</v>
      </c>
      <c r="B15731">
        <v>0.18801451225943899</v>
      </c>
      <c r="D15731" t="s">
        <v>7761</v>
      </c>
      <c r="E15731">
        <v>-0.363532625673754</v>
      </c>
      <c r="G15731" t="s">
        <v>13714</v>
      </c>
      <c r="H15731">
        <v>-0.47045999999999999</v>
      </c>
      <c r="J15731" t="s">
        <v>6508</v>
      </c>
      <c r="K15731">
        <v>0.40655000000000002</v>
      </c>
    </row>
    <row r="15732" spans="1:11" x14ac:dyDescent="0.3">
      <c r="A15732" t="s">
        <v>15534</v>
      </c>
      <c r="B15732">
        <v>1.12373529030693</v>
      </c>
      <c r="D15732" t="s">
        <v>16327</v>
      </c>
      <c r="E15732">
        <v>0.20692063325839999</v>
      </c>
      <c r="G15732" t="s">
        <v>6321</v>
      </c>
      <c r="H15732">
        <v>-0.47049999999999997</v>
      </c>
      <c r="J15732" t="s">
        <v>4124</v>
      </c>
      <c r="K15732">
        <v>-0.45413999999999999</v>
      </c>
    </row>
    <row r="15733" spans="1:11" x14ac:dyDescent="0.3">
      <c r="A15733" t="s">
        <v>15535</v>
      </c>
      <c r="B15733">
        <v>-2.4193063922598301E-2</v>
      </c>
      <c r="D15733" t="s">
        <v>16328</v>
      </c>
      <c r="E15733">
        <v>-0.47988752732901402</v>
      </c>
      <c r="G15733" t="s">
        <v>3218</v>
      </c>
      <c r="H15733">
        <v>-0.47054000000000001</v>
      </c>
      <c r="J15733" t="s">
        <v>414</v>
      </c>
      <c r="K15733">
        <v>-0.47641</v>
      </c>
    </row>
    <row r="15734" spans="1:11" x14ac:dyDescent="0.3">
      <c r="A15734" t="s">
        <v>15536</v>
      </c>
      <c r="B15734">
        <v>0.34017350899484999</v>
      </c>
      <c r="D15734" t="s">
        <v>170</v>
      </c>
      <c r="E15734">
        <v>0.206643393241151</v>
      </c>
      <c r="G15734" t="s">
        <v>6807</v>
      </c>
      <c r="H15734">
        <v>-0.47078999999999999</v>
      </c>
      <c r="J15734" t="s">
        <v>27005</v>
      </c>
      <c r="K15734">
        <v>5.5810999999999999E-2</v>
      </c>
    </row>
    <row r="15735" spans="1:11" x14ac:dyDescent="0.3">
      <c r="A15735" t="s">
        <v>15537</v>
      </c>
      <c r="B15735">
        <v>0.51775647681374404</v>
      </c>
      <c r="D15735" t="s">
        <v>14308</v>
      </c>
      <c r="E15735">
        <v>-0.26529069379764902</v>
      </c>
      <c r="G15735" t="s">
        <v>17776</v>
      </c>
      <c r="H15735">
        <v>-0.47083000000000003</v>
      </c>
      <c r="J15735" t="s">
        <v>5836</v>
      </c>
      <c r="K15735">
        <v>0.11445</v>
      </c>
    </row>
    <row r="15736" spans="1:11" x14ac:dyDescent="0.3">
      <c r="A15736" t="s">
        <v>15538</v>
      </c>
      <c r="B15736">
        <v>-0.70524014627509801</v>
      </c>
      <c r="D15736" t="s">
        <v>12449</v>
      </c>
      <c r="E15736">
        <v>-0.30038216655460598</v>
      </c>
      <c r="G15736" t="s">
        <v>7984</v>
      </c>
      <c r="H15736">
        <v>-0.47088999999999998</v>
      </c>
      <c r="J15736" t="s">
        <v>17</v>
      </c>
      <c r="K15736">
        <v>-1.6387</v>
      </c>
    </row>
    <row r="15737" spans="1:11" x14ac:dyDescent="0.3">
      <c r="A15737" t="s">
        <v>15539</v>
      </c>
      <c r="B15737">
        <v>0.72916617715971399</v>
      </c>
      <c r="D15737" t="s">
        <v>918</v>
      </c>
      <c r="E15737">
        <v>-0.182974232724742</v>
      </c>
      <c r="G15737" t="s">
        <v>12085</v>
      </c>
      <c r="H15737">
        <v>-0.47106999999999999</v>
      </c>
      <c r="J15737" t="s">
        <v>9471</v>
      </c>
      <c r="K15737">
        <v>8.0576999999999996E-2</v>
      </c>
    </row>
    <row r="15738" spans="1:11" x14ac:dyDescent="0.3">
      <c r="A15738" t="s">
        <v>15540</v>
      </c>
      <c r="B15738">
        <v>0.78288093345206899</v>
      </c>
      <c r="D15738" t="s">
        <v>14203</v>
      </c>
      <c r="E15738">
        <v>-7.9312877178166499E-2</v>
      </c>
      <c r="G15738" t="s">
        <v>2219</v>
      </c>
      <c r="H15738">
        <v>-0.47117999999999999</v>
      </c>
      <c r="J15738" t="s">
        <v>8527</v>
      </c>
      <c r="K15738">
        <v>0.19670000000000001</v>
      </c>
    </row>
    <row r="15739" spans="1:11" x14ac:dyDescent="0.3">
      <c r="A15739" t="s">
        <v>15541</v>
      </c>
      <c r="B15739">
        <v>0.23431364377296399</v>
      </c>
      <c r="D15739" t="s">
        <v>3385</v>
      </c>
      <c r="E15739">
        <v>0.175625715038525</v>
      </c>
      <c r="G15739" t="s">
        <v>5993</v>
      </c>
      <c r="H15739">
        <v>-0.47125</v>
      </c>
      <c r="J15739" t="s">
        <v>10094</v>
      </c>
      <c r="K15739">
        <v>-3.8935999999999998E-2</v>
      </c>
    </row>
    <row r="15740" spans="1:11" x14ac:dyDescent="0.3">
      <c r="A15740" t="s">
        <v>15542</v>
      </c>
      <c r="B15740">
        <v>0.85089837669177804</v>
      </c>
      <c r="D15740" t="s">
        <v>13570</v>
      </c>
      <c r="E15740">
        <v>-0.37627177278721302</v>
      </c>
      <c r="G15740" t="s">
        <v>319</v>
      </c>
      <c r="H15740">
        <v>-0.47160000000000002</v>
      </c>
      <c r="J15740" t="s">
        <v>8651</v>
      </c>
      <c r="K15740">
        <v>-0.12903999999999999</v>
      </c>
    </row>
    <row r="15741" spans="1:11" x14ac:dyDescent="0.3">
      <c r="A15741" t="s">
        <v>15543</v>
      </c>
      <c r="B15741">
        <v>3.8219399997789498E-2</v>
      </c>
      <c r="D15741" t="s">
        <v>10023</v>
      </c>
      <c r="E15741">
        <v>0.15399149356461</v>
      </c>
      <c r="G15741" t="s">
        <v>17145</v>
      </c>
      <c r="H15741">
        <v>-0.47169</v>
      </c>
      <c r="J15741" t="s">
        <v>4890</v>
      </c>
      <c r="K15741">
        <v>-0.83516999999999997</v>
      </c>
    </row>
    <row r="15742" spans="1:11" x14ac:dyDescent="0.3">
      <c r="A15742" t="s">
        <v>15544</v>
      </c>
      <c r="B15742">
        <v>0.31777129649812202</v>
      </c>
      <c r="D15742" t="s">
        <v>13775</v>
      </c>
      <c r="E15742">
        <v>-0.35465206477976202</v>
      </c>
      <c r="G15742" t="s">
        <v>14890</v>
      </c>
      <c r="H15742">
        <v>-0.47170000000000001</v>
      </c>
      <c r="J15742" t="s">
        <v>17578</v>
      </c>
      <c r="K15742">
        <v>0.16056000000000001</v>
      </c>
    </row>
    <row r="15743" spans="1:11" x14ac:dyDescent="0.3">
      <c r="A15743" t="s">
        <v>15545</v>
      </c>
      <c r="B15743">
        <v>5.8682831308364401E-2</v>
      </c>
      <c r="D15743" t="s">
        <v>15917</v>
      </c>
      <c r="E15743">
        <v>-0.37158344830902001</v>
      </c>
      <c r="G15743" t="s">
        <v>16331</v>
      </c>
      <c r="H15743">
        <v>-0.47182000000000002</v>
      </c>
      <c r="J15743" t="s">
        <v>16995</v>
      </c>
      <c r="K15743">
        <v>-0.63412999999999997</v>
      </c>
    </row>
    <row r="15744" spans="1:11" x14ac:dyDescent="0.3">
      <c r="A15744" t="s">
        <v>15546</v>
      </c>
      <c r="B15744">
        <v>1.0014749128163101</v>
      </c>
      <c r="D15744" t="s">
        <v>782</v>
      </c>
      <c r="E15744">
        <v>-0.114905295040686</v>
      </c>
      <c r="G15744" t="s">
        <v>14825</v>
      </c>
      <c r="H15744">
        <v>-0.47186</v>
      </c>
      <c r="J15744" t="s">
        <v>138</v>
      </c>
      <c r="K15744">
        <v>-1.216</v>
      </c>
    </row>
    <row r="15745" spans="1:11" x14ac:dyDescent="0.3">
      <c r="A15745" t="s">
        <v>15547</v>
      </c>
      <c r="B15745">
        <v>0.69650380223709696</v>
      </c>
      <c r="D15745" t="s">
        <v>11846</v>
      </c>
      <c r="E15745">
        <v>-7.3105741275873395E-2</v>
      </c>
      <c r="G15745" t="s">
        <v>13993</v>
      </c>
      <c r="H15745">
        <v>-0.47198000000000001</v>
      </c>
      <c r="J15745" t="s">
        <v>27006</v>
      </c>
      <c r="K15745">
        <v>-0.24621999999999999</v>
      </c>
    </row>
    <row r="15746" spans="1:11" x14ac:dyDescent="0.3">
      <c r="A15746" t="s">
        <v>15548</v>
      </c>
      <c r="B15746">
        <v>0.12352927262596</v>
      </c>
      <c r="D15746" t="s">
        <v>16959</v>
      </c>
      <c r="E15746">
        <v>-0.38881582663084702</v>
      </c>
      <c r="G15746" t="s">
        <v>2336</v>
      </c>
      <c r="H15746">
        <v>-0.47216000000000002</v>
      </c>
      <c r="J15746" t="s">
        <v>19386</v>
      </c>
      <c r="K15746">
        <v>-0.33091999999999999</v>
      </c>
    </row>
    <row r="15747" spans="1:11" x14ac:dyDescent="0.3">
      <c r="A15747" t="s">
        <v>15549</v>
      </c>
      <c r="B15747">
        <v>-5.1950158098812198E-2</v>
      </c>
      <c r="D15747" t="s">
        <v>800</v>
      </c>
      <c r="E15747">
        <v>-2.52903747666069E-2</v>
      </c>
      <c r="G15747" t="s">
        <v>16674</v>
      </c>
      <c r="H15747">
        <v>-0.47222999999999998</v>
      </c>
      <c r="J15747" t="s">
        <v>19385</v>
      </c>
      <c r="K15747">
        <v>-0.27262999999999998</v>
      </c>
    </row>
    <row r="15748" spans="1:11" x14ac:dyDescent="0.3">
      <c r="A15748" t="s">
        <v>15550</v>
      </c>
      <c r="B15748">
        <v>-0.318702725715174</v>
      </c>
      <c r="D15748" t="s">
        <v>16845</v>
      </c>
      <c r="E15748">
        <v>-0.51288983307514702</v>
      </c>
      <c r="G15748" t="s">
        <v>12778</v>
      </c>
      <c r="H15748">
        <v>-0.47227000000000002</v>
      </c>
      <c r="J15748" t="s">
        <v>12334</v>
      </c>
      <c r="K15748">
        <v>-0.33091999999999999</v>
      </c>
    </row>
    <row r="15749" spans="1:11" x14ac:dyDescent="0.3">
      <c r="A15749" t="s">
        <v>15551</v>
      </c>
      <c r="B15749">
        <v>0.77568463405437404</v>
      </c>
      <c r="D15749" t="s">
        <v>15023</v>
      </c>
      <c r="E15749">
        <v>-0.23009913676136201</v>
      </c>
      <c r="G15749" t="s">
        <v>4374</v>
      </c>
      <c r="H15749">
        <v>-0.47241</v>
      </c>
      <c r="J15749" t="s">
        <v>10953</v>
      </c>
      <c r="K15749">
        <v>-7.0429000000000005E-2</v>
      </c>
    </row>
    <row r="15750" spans="1:11" x14ac:dyDescent="0.3">
      <c r="A15750" t="s">
        <v>15552</v>
      </c>
      <c r="B15750">
        <v>-0.47027412118106199</v>
      </c>
      <c r="D15750" t="s">
        <v>14423</v>
      </c>
      <c r="E15750">
        <v>3.5438177403443398E-2</v>
      </c>
      <c r="G15750" t="s">
        <v>1575</v>
      </c>
      <c r="H15750">
        <v>-0.47282000000000002</v>
      </c>
      <c r="J15750" t="s">
        <v>13054</v>
      </c>
      <c r="K15750">
        <v>0.15118000000000001</v>
      </c>
    </row>
    <row r="15751" spans="1:11" x14ac:dyDescent="0.3">
      <c r="A15751" t="s">
        <v>15553</v>
      </c>
      <c r="B15751">
        <v>2.8325012049615701E-2</v>
      </c>
      <c r="D15751" t="s">
        <v>1645</v>
      </c>
      <c r="E15751">
        <v>-0.124984324052753</v>
      </c>
      <c r="G15751" t="s">
        <v>5711</v>
      </c>
      <c r="H15751">
        <v>-0.47291</v>
      </c>
      <c r="J15751" t="s">
        <v>3370</v>
      </c>
      <c r="K15751">
        <v>-0.32486999999999999</v>
      </c>
    </row>
    <row r="15752" spans="1:11" x14ac:dyDescent="0.3">
      <c r="A15752" t="s">
        <v>15554</v>
      </c>
      <c r="B15752">
        <v>-0.65397251804226397</v>
      </c>
      <c r="D15752" t="s">
        <v>12360</v>
      </c>
      <c r="E15752">
        <v>7.7141041047072603E-2</v>
      </c>
      <c r="G15752" t="s">
        <v>19320</v>
      </c>
      <c r="H15752">
        <v>-0.47327000000000002</v>
      </c>
      <c r="J15752" t="s">
        <v>27007</v>
      </c>
      <c r="K15752">
        <v>-1.4883999999999999</v>
      </c>
    </row>
    <row r="15753" spans="1:11" x14ac:dyDescent="0.3">
      <c r="A15753" t="s">
        <v>15555</v>
      </c>
      <c r="B15753">
        <v>0.15563467664150701</v>
      </c>
      <c r="D15753" t="s">
        <v>11535</v>
      </c>
      <c r="E15753">
        <v>-0.15959306324429501</v>
      </c>
      <c r="G15753" t="s">
        <v>3905</v>
      </c>
      <c r="H15753">
        <v>-0.47337000000000001</v>
      </c>
      <c r="J15753" t="s">
        <v>18771</v>
      </c>
      <c r="K15753">
        <v>-0.49903999999999998</v>
      </c>
    </row>
    <row r="15754" spans="1:11" x14ac:dyDescent="0.3">
      <c r="A15754" t="s">
        <v>15556</v>
      </c>
      <c r="B15754">
        <v>-0.82303176294492597</v>
      </c>
      <c r="D15754" t="s">
        <v>8189</v>
      </c>
      <c r="E15754">
        <v>2.7420770231127698E-3</v>
      </c>
      <c r="G15754" t="s">
        <v>17512</v>
      </c>
      <c r="H15754">
        <v>-0.47360999999999998</v>
      </c>
      <c r="J15754" t="s">
        <v>981</v>
      </c>
      <c r="K15754">
        <v>0.10283</v>
      </c>
    </row>
    <row r="15755" spans="1:11" x14ac:dyDescent="0.3">
      <c r="A15755" t="s">
        <v>15557</v>
      </c>
      <c r="B15755">
        <v>-0.16012162960074799</v>
      </c>
      <c r="D15755" t="s">
        <v>17088</v>
      </c>
      <c r="E15755">
        <v>-7.8438380287318907E-2</v>
      </c>
      <c r="G15755" t="s">
        <v>17363</v>
      </c>
      <c r="H15755">
        <v>-0.47365000000000002</v>
      </c>
      <c r="J15755" t="s">
        <v>12322</v>
      </c>
      <c r="K15755">
        <v>0.16163</v>
      </c>
    </row>
    <row r="15756" spans="1:11" x14ac:dyDescent="0.3">
      <c r="A15756" t="s">
        <v>15558</v>
      </c>
      <c r="B15756">
        <v>0.64948315175595595</v>
      </c>
      <c r="D15756" t="s">
        <v>16544</v>
      </c>
      <c r="E15756">
        <v>5.38459115048971E-2</v>
      </c>
      <c r="G15756" t="s">
        <v>13455</v>
      </c>
      <c r="H15756">
        <v>-0.47371000000000002</v>
      </c>
      <c r="J15756" t="s">
        <v>17609</v>
      </c>
      <c r="K15756">
        <v>-5.0225000000000001E-3</v>
      </c>
    </row>
    <row r="15757" spans="1:11" x14ac:dyDescent="0.3">
      <c r="A15757" t="s">
        <v>15559</v>
      </c>
      <c r="B15757">
        <v>-1.83116651591399</v>
      </c>
      <c r="D15757" t="s">
        <v>16976</v>
      </c>
      <c r="E15757">
        <v>-0.43272922170719003</v>
      </c>
      <c r="G15757" t="s">
        <v>15552</v>
      </c>
      <c r="H15757">
        <v>-0.47378999999999999</v>
      </c>
      <c r="J15757" t="s">
        <v>14014</v>
      </c>
      <c r="K15757">
        <v>7.0717000000000002E-2</v>
      </c>
    </row>
    <row r="15758" spans="1:11" x14ac:dyDescent="0.3">
      <c r="A15758" t="s">
        <v>15560</v>
      </c>
      <c r="B15758">
        <v>0.58500196887945899</v>
      </c>
      <c r="D15758" t="s">
        <v>11138</v>
      </c>
      <c r="E15758">
        <v>0.53060821361293597</v>
      </c>
      <c r="G15758" t="s">
        <v>16961</v>
      </c>
      <c r="H15758">
        <v>-0.47395999999999999</v>
      </c>
      <c r="J15758" t="s">
        <v>8672</v>
      </c>
      <c r="K15758">
        <v>-0.14865</v>
      </c>
    </row>
    <row r="15759" spans="1:11" x14ac:dyDescent="0.3">
      <c r="A15759" t="s">
        <v>15561</v>
      </c>
      <c r="B15759">
        <v>9.9592843458426207E-3</v>
      </c>
      <c r="D15759" t="s">
        <v>10683</v>
      </c>
      <c r="E15759">
        <v>-0.304541747386883</v>
      </c>
      <c r="G15759" t="s">
        <v>18224</v>
      </c>
      <c r="H15759">
        <v>-0.47410999999999998</v>
      </c>
      <c r="J15759" t="s">
        <v>19257</v>
      </c>
      <c r="K15759">
        <v>-8.3394999999999997E-2</v>
      </c>
    </row>
    <row r="15760" spans="1:11" x14ac:dyDescent="0.3">
      <c r="A15760" t="s">
        <v>15562</v>
      </c>
      <c r="B15760">
        <v>0.57442591808495003</v>
      </c>
      <c r="D15760" t="s">
        <v>9338</v>
      </c>
      <c r="E15760">
        <v>-0.38718693677294402</v>
      </c>
      <c r="G15760" t="s">
        <v>6464</v>
      </c>
      <c r="H15760">
        <v>-0.47425</v>
      </c>
      <c r="J15760" t="s">
        <v>7487</v>
      </c>
      <c r="K15760">
        <v>-0.41691</v>
      </c>
    </row>
    <row r="15761" spans="1:11" x14ac:dyDescent="0.3">
      <c r="A15761" t="s">
        <v>15563</v>
      </c>
      <c r="B15761">
        <v>4.1051368074400602E-2</v>
      </c>
      <c r="D15761" t="s">
        <v>1067</v>
      </c>
      <c r="E15761">
        <v>-0.47774374794428098</v>
      </c>
      <c r="G15761" t="s">
        <v>15519</v>
      </c>
      <c r="H15761">
        <v>-0.47425</v>
      </c>
      <c r="J15761" t="s">
        <v>11650</v>
      </c>
      <c r="K15761">
        <v>0.49717</v>
      </c>
    </row>
    <row r="15762" spans="1:11" x14ac:dyDescent="0.3">
      <c r="A15762" t="s">
        <v>15564</v>
      </c>
      <c r="B15762">
        <v>0.64444369935490298</v>
      </c>
      <c r="D15762" t="s">
        <v>350</v>
      </c>
      <c r="E15762">
        <v>-0.41737753721065102</v>
      </c>
      <c r="G15762" t="s">
        <v>14196</v>
      </c>
      <c r="H15762">
        <v>-0.47434999999999999</v>
      </c>
      <c r="J15762" t="s">
        <v>1117</v>
      </c>
      <c r="K15762">
        <v>0.47659000000000001</v>
      </c>
    </row>
    <row r="15763" spans="1:11" x14ac:dyDescent="0.3">
      <c r="A15763" t="s">
        <v>15565</v>
      </c>
      <c r="B15763">
        <v>0.145233993388521</v>
      </c>
      <c r="D15763" t="s">
        <v>6894</v>
      </c>
      <c r="E15763">
        <v>0.87990345972036599</v>
      </c>
      <c r="G15763" t="s">
        <v>17391</v>
      </c>
      <c r="H15763">
        <v>-0.47443000000000002</v>
      </c>
      <c r="J15763" t="s">
        <v>2703</v>
      </c>
      <c r="K15763">
        <v>-0.74868999999999997</v>
      </c>
    </row>
    <row r="15764" spans="1:11" x14ac:dyDescent="0.3">
      <c r="A15764" t="s">
        <v>15566</v>
      </c>
      <c r="B15764">
        <v>0.84318419339639805</v>
      </c>
      <c r="D15764" t="s">
        <v>18087</v>
      </c>
      <c r="E15764">
        <v>0.16186561071439201</v>
      </c>
      <c r="G15764" t="s">
        <v>2853</v>
      </c>
      <c r="H15764">
        <v>-0.47443999999999997</v>
      </c>
      <c r="J15764" t="s">
        <v>17199</v>
      </c>
      <c r="K15764">
        <v>0.24676000000000001</v>
      </c>
    </row>
    <row r="15765" spans="1:11" x14ac:dyDescent="0.3">
      <c r="A15765" t="s">
        <v>15567</v>
      </c>
      <c r="B15765">
        <v>0.26364300117893003</v>
      </c>
      <c r="D15765" t="s">
        <v>6897</v>
      </c>
      <c r="E15765">
        <v>-2.96188078151235E-2</v>
      </c>
      <c r="G15765" t="s">
        <v>2576</v>
      </c>
      <c r="H15765">
        <v>-0.47453000000000001</v>
      </c>
      <c r="J15765" t="s">
        <v>7871</v>
      </c>
      <c r="K15765">
        <v>0.11015999999999999</v>
      </c>
    </row>
    <row r="15766" spans="1:11" x14ac:dyDescent="0.3">
      <c r="A15766" t="s">
        <v>15568</v>
      </c>
      <c r="B15766">
        <v>-0.22983171358538801</v>
      </c>
      <c r="D15766" t="s">
        <v>669</v>
      </c>
      <c r="E15766">
        <v>0.14291021964014999</v>
      </c>
      <c r="G15766" t="s">
        <v>11568</v>
      </c>
      <c r="H15766">
        <v>-0.47454000000000002</v>
      </c>
      <c r="J15766" t="s">
        <v>3697</v>
      </c>
      <c r="K15766">
        <v>-0.19106000000000001</v>
      </c>
    </row>
    <row r="15767" spans="1:11" x14ac:dyDescent="0.3">
      <c r="A15767" t="s">
        <v>15569</v>
      </c>
      <c r="B15767">
        <v>0.42775262951000798</v>
      </c>
      <c r="D15767" t="s">
        <v>8860</v>
      </c>
      <c r="E15767">
        <v>0.37355700601159703</v>
      </c>
      <c r="G15767" t="s">
        <v>13141</v>
      </c>
      <c r="H15767">
        <v>-0.4748</v>
      </c>
      <c r="J15767" t="s">
        <v>17006</v>
      </c>
      <c r="K15767">
        <v>-0.71330000000000005</v>
      </c>
    </row>
    <row r="15768" spans="1:11" x14ac:dyDescent="0.3">
      <c r="A15768" t="s">
        <v>15570</v>
      </c>
      <c r="B15768">
        <v>5.2268359500053901E-2</v>
      </c>
      <c r="D15768" t="s">
        <v>12791</v>
      </c>
      <c r="E15768">
        <v>-0.35615025154068097</v>
      </c>
      <c r="G15768" t="s">
        <v>12007</v>
      </c>
      <c r="H15768">
        <v>-0.4748</v>
      </c>
      <c r="J15768" t="s">
        <v>3980</v>
      </c>
      <c r="K15768">
        <v>-1.0258</v>
      </c>
    </row>
    <row r="15769" spans="1:11" x14ac:dyDescent="0.3">
      <c r="A15769" t="s">
        <v>15571</v>
      </c>
      <c r="B15769">
        <v>9.8843584409721505E-2</v>
      </c>
      <c r="D15769" t="s">
        <v>9187</v>
      </c>
      <c r="E15769">
        <v>-0.46377248439261298</v>
      </c>
      <c r="G15769" t="s">
        <v>17816</v>
      </c>
      <c r="H15769">
        <v>-0.47482000000000002</v>
      </c>
      <c r="J15769" t="s">
        <v>8911</v>
      </c>
      <c r="K15769">
        <v>6.3214000000000006E-2</v>
      </c>
    </row>
    <row r="15770" spans="1:11" x14ac:dyDescent="0.3">
      <c r="A15770" t="s">
        <v>15572</v>
      </c>
      <c r="B15770">
        <v>1.0889733783459401</v>
      </c>
      <c r="D15770" t="s">
        <v>7901</v>
      </c>
      <c r="E15770">
        <v>-0.41099684338391401</v>
      </c>
      <c r="G15770" t="s">
        <v>12282</v>
      </c>
      <c r="H15770">
        <v>-0.47492000000000001</v>
      </c>
      <c r="J15770" t="s">
        <v>12714</v>
      </c>
      <c r="K15770">
        <v>-1.2567999999999999</v>
      </c>
    </row>
    <row r="15771" spans="1:11" x14ac:dyDescent="0.3">
      <c r="A15771" t="s">
        <v>15573</v>
      </c>
      <c r="B15771">
        <v>0.28464188939694601</v>
      </c>
      <c r="D15771" t="s">
        <v>18211</v>
      </c>
      <c r="E15771">
        <v>0.23948217108283501</v>
      </c>
      <c r="G15771" t="s">
        <v>11149</v>
      </c>
      <c r="H15771">
        <v>-0.47504000000000002</v>
      </c>
      <c r="J15771" t="s">
        <v>7288</v>
      </c>
      <c r="K15771">
        <v>1.5191E-2</v>
      </c>
    </row>
    <row r="15772" spans="1:11" x14ac:dyDescent="0.3">
      <c r="A15772" t="s">
        <v>15574</v>
      </c>
      <c r="B15772">
        <v>0.17680214548006101</v>
      </c>
      <c r="D15772" t="s">
        <v>10960</v>
      </c>
      <c r="E15772">
        <v>0.29020738199921697</v>
      </c>
      <c r="G15772" t="s">
        <v>8337</v>
      </c>
      <c r="H15772">
        <v>-0.47511999999999999</v>
      </c>
      <c r="J15772" t="s">
        <v>16960</v>
      </c>
      <c r="K15772">
        <v>0.24768000000000001</v>
      </c>
    </row>
    <row r="15773" spans="1:11" x14ac:dyDescent="0.3">
      <c r="A15773" t="s">
        <v>15575</v>
      </c>
      <c r="B15773">
        <v>1.20916360884636</v>
      </c>
      <c r="D15773" t="s">
        <v>7275</v>
      </c>
      <c r="E15773">
        <v>-0.39358032815852101</v>
      </c>
      <c r="G15773" t="s">
        <v>17422</v>
      </c>
      <c r="H15773">
        <v>-0.47513</v>
      </c>
      <c r="J15773" t="s">
        <v>13436</v>
      </c>
      <c r="K15773">
        <v>0.20746999999999999</v>
      </c>
    </row>
    <row r="15774" spans="1:11" x14ac:dyDescent="0.3">
      <c r="A15774" t="s">
        <v>15576</v>
      </c>
      <c r="B15774">
        <v>0.71249288943425904</v>
      </c>
      <c r="D15774" t="s">
        <v>13214</v>
      </c>
      <c r="E15774">
        <v>-7.6602373218424502E-2</v>
      </c>
      <c r="G15774" t="s">
        <v>1739</v>
      </c>
      <c r="H15774">
        <v>-0.47527000000000003</v>
      </c>
      <c r="J15774" t="s">
        <v>6175</v>
      </c>
      <c r="K15774">
        <v>0.41110999999999998</v>
      </c>
    </row>
    <row r="15775" spans="1:11" x14ac:dyDescent="0.3">
      <c r="A15775" t="s">
        <v>15577</v>
      </c>
      <c r="B15775">
        <v>0.113185166660554</v>
      </c>
      <c r="D15775" t="s">
        <v>11790</v>
      </c>
      <c r="E15775">
        <v>-0.33813065956266197</v>
      </c>
      <c r="G15775" t="s">
        <v>16744</v>
      </c>
      <c r="H15775">
        <v>-0.4753</v>
      </c>
      <c r="J15775" t="s">
        <v>9716</v>
      </c>
      <c r="K15775">
        <v>0.18221999999999999</v>
      </c>
    </row>
    <row r="15776" spans="1:11" x14ac:dyDescent="0.3">
      <c r="A15776" t="s">
        <v>15578</v>
      </c>
      <c r="B15776">
        <v>-0.67950622239258496</v>
      </c>
      <c r="D15776" t="s">
        <v>14645</v>
      </c>
      <c r="E15776">
        <v>-0.41163533092505999</v>
      </c>
      <c r="G15776" t="s">
        <v>4188</v>
      </c>
      <c r="H15776">
        <v>-0.47538000000000002</v>
      </c>
      <c r="J15776" t="s">
        <v>8818</v>
      </c>
      <c r="K15776">
        <v>-0.42856</v>
      </c>
    </row>
    <row r="15777" spans="1:11" x14ac:dyDescent="0.3">
      <c r="A15777" t="s">
        <v>15579</v>
      </c>
      <c r="B15777">
        <v>-3.5806598166364001E-2</v>
      </c>
      <c r="D15777" t="s">
        <v>5561</v>
      </c>
      <c r="E15777">
        <v>-0.269161144835874</v>
      </c>
      <c r="G15777" t="s">
        <v>5336</v>
      </c>
      <c r="H15777">
        <v>-0.47553000000000001</v>
      </c>
      <c r="J15777" t="s">
        <v>2526</v>
      </c>
      <c r="K15777">
        <v>-0.14549999999999999</v>
      </c>
    </row>
    <row r="15778" spans="1:11" x14ac:dyDescent="0.3">
      <c r="A15778" t="s">
        <v>15580</v>
      </c>
      <c r="B15778">
        <v>0.242208586134535</v>
      </c>
      <c r="D15778" t="s">
        <v>6671</v>
      </c>
      <c r="E15778" s="2">
        <v>9.6880008139023398E-4</v>
      </c>
      <c r="G15778" t="s">
        <v>1279</v>
      </c>
      <c r="H15778">
        <v>-0.47563</v>
      </c>
      <c r="J15778" t="s">
        <v>4399</v>
      </c>
      <c r="K15778">
        <v>-0.62595999999999996</v>
      </c>
    </row>
    <row r="15779" spans="1:11" x14ac:dyDescent="0.3">
      <c r="A15779" t="s">
        <v>15581</v>
      </c>
      <c r="B15779">
        <v>4.1487712771998801E-2</v>
      </c>
      <c r="D15779" t="s">
        <v>12301</v>
      </c>
      <c r="E15779">
        <v>0.42463419748078302</v>
      </c>
      <c r="G15779" t="s">
        <v>7463</v>
      </c>
      <c r="H15779">
        <v>-0.47564000000000001</v>
      </c>
      <c r="J15779" t="s">
        <v>4938</v>
      </c>
      <c r="K15779">
        <v>8.1840999999999997E-2</v>
      </c>
    </row>
    <row r="15780" spans="1:11" x14ac:dyDescent="0.3">
      <c r="A15780" t="s">
        <v>15582</v>
      </c>
      <c r="B15780">
        <v>0.88704023369798302</v>
      </c>
      <c r="D15780" t="s">
        <v>13728</v>
      </c>
      <c r="E15780">
        <v>0.24468519389233701</v>
      </c>
      <c r="G15780" t="s">
        <v>2869</v>
      </c>
      <c r="H15780">
        <v>-0.47571000000000002</v>
      </c>
      <c r="J15780" t="s">
        <v>7851</v>
      </c>
      <c r="K15780">
        <v>0.23765</v>
      </c>
    </row>
    <row r="15781" spans="1:11" x14ac:dyDescent="0.3">
      <c r="A15781" t="s">
        <v>15583</v>
      </c>
      <c r="B15781">
        <v>-0.25509501318164401</v>
      </c>
      <c r="D15781" t="s">
        <v>11981</v>
      </c>
      <c r="E15781">
        <v>0.456381532122278</v>
      </c>
      <c r="G15781" t="s">
        <v>1564</v>
      </c>
      <c r="H15781">
        <v>-0.47571000000000002</v>
      </c>
      <c r="J15781" t="s">
        <v>27008</v>
      </c>
      <c r="K15781">
        <v>-0.54808000000000001</v>
      </c>
    </row>
    <row r="15782" spans="1:11" x14ac:dyDescent="0.3">
      <c r="A15782" t="s">
        <v>15584</v>
      </c>
      <c r="B15782">
        <v>-2.0578594790098501</v>
      </c>
      <c r="D15782" t="s">
        <v>3763</v>
      </c>
      <c r="E15782">
        <v>2.0002100529030599E-2</v>
      </c>
      <c r="G15782" t="s">
        <v>940</v>
      </c>
      <c r="H15782">
        <v>-0.47574</v>
      </c>
      <c r="J15782" t="s">
        <v>12052</v>
      </c>
      <c r="K15782">
        <v>-0.96079999999999999</v>
      </c>
    </row>
    <row r="15783" spans="1:11" x14ac:dyDescent="0.3">
      <c r="A15783" t="s">
        <v>15585</v>
      </c>
      <c r="B15783">
        <v>-0.34981813085727398</v>
      </c>
      <c r="D15783" t="s">
        <v>7977</v>
      </c>
      <c r="E15783">
        <v>-0.45210644987888898</v>
      </c>
      <c r="G15783" t="s">
        <v>3004</v>
      </c>
      <c r="H15783">
        <v>-0.47576000000000002</v>
      </c>
      <c r="J15783" t="s">
        <v>9525</v>
      </c>
      <c r="K15783">
        <v>-0.11008</v>
      </c>
    </row>
    <row r="15784" spans="1:11" x14ac:dyDescent="0.3">
      <c r="A15784" t="s">
        <v>15586</v>
      </c>
      <c r="B15784">
        <v>0.19199379640039199</v>
      </c>
      <c r="D15784" t="s">
        <v>2064</v>
      </c>
      <c r="E15784">
        <v>-0.30637711690106401</v>
      </c>
      <c r="G15784" t="s">
        <v>1737</v>
      </c>
      <c r="H15784">
        <v>-0.47591</v>
      </c>
      <c r="J15784" t="s">
        <v>27009</v>
      </c>
      <c r="K15784">
        <v>2.8972000000000001E-2</v>
      </c>
    </row>
    <row r="15785" spans="1:11" x14ac:dyDescent="0.3">
      <c r="A15785" t="s">
        <v>15587</v>
      </c>
      <c r="B15785">
        <v>0.74214337963367105</v>
      </c>
      <c r="D15785" t="s">
        <v>11679</v>
      </c>
      <c r="E15785">
        <v>-0.36398550782437</v>
      </c>
      <c r="G15785" t="s">
        <v>8700</v>
      </c>
      <c r="H15785">
        <v>-0.47610999999999998</v>
      </c>
      <c r="J15785" t="s">
        <v>6303</v>
      </c>
      <c r="K15785">
        <v>-3.2628999999999998E-2</v>
      </c>
    </row>
    <row r="15786" spans="1:11" x14ac:dyDescent="0.3">
      <c r="A15786" t="s">
        <v>15588</v>
      </c>
      <c r="B15786">
        <v>0.139857146782848</v>
      </c>
      <c r="D15786" t="s">
        <v>13324</v>
      </c>
      <c r="E15786">
        <v>-0.59953264086743097</v>
      </c>
      <c r="G15786" t="s">
        <v>5386</v>
      </c>
      <c r="H15786">
        <v>-0.47638999999999998</v>
      </c>
      <c r="J15786" t="s">
        <v>409</v>
      </c>
      <c r="K15786">
        <v>-0.35548000000000002</v>
      </c>
    </row>
    <row r="15787" spans="1:11" x14ac:dyDescent="0.3">
      <c r="A15787" t="s">
        <v>15589</v>
      </c>
      <c r="B15787">
        <v>0.76272861791933599</v>
      </c>
      <c r="D15787" t="s">
        <v>10659</v>
      </c>
      <c r="E15787">
        <v>6.1413323603874199E-2</v>
      </c>
      <c r="G15787" t="s">
        <v>11116</v>
      </c>
      <c r="H15787">
        <v>-0.47665000000000002</v>
      </c>
      <c r="J15787" t="s">
        <v>11549</v>
      </c>
      <c r="K15787">
        <v>0.20759</v>
      </c>
    </row>
    <row r="15788" spans="1:11" x14ac:dyDescent="0.3">
      <c r="A15788" t="s">
        <v>15590</v>
      </c>
      <c r="B15788">
        <v>-1.4055580431999</v>
      </c>
      <c r="D15788" t="s">
        <v>13637</v>
      </c>
      <c r="E15788">
        <v>-2.1033917544967501E-2</v>
      </c>
      <c r="G15788" t="s">
        <v>15557</v>
      </c>
      <c r="H15788">
        <v>-0.47666999999999998</v>
      </c>
      <c r="J15788" t="s">
        <v>14468</v>
      </c>
      <c r="K15788">
        <v>-0.57925000000000004</v>
      </c>
    </row>
    <row r="15789" spans="1:11" x14ac:dyDescent="0.3">
      <c r="A15789" t="s">
        <v>15591</v>
      </c>
      <c r="B15789">
        <v>0.30082853654632302</v>
      </c>
      <c r="D15789" t="s">
        <v>16798</v>
      </c>
      <c r="E15789">
        <v>-0.16584607753098099</v>
      </c>
      <c r="G15789" t="s">
        <v>17096</v>
      </c>
      <c r="H15789">
        <v>-0.47704999999999997</v>
      </c>
      <c r="J15789" t="s">
        <v>5450</v>
      </c>
      <c r="K15789">
        <v>0.42973</v>
      </c>
    </row>
    <row r="15790" spans="1:11" x14ac:dyDescent="0.3">
      <c r="A15790" t="s">
        <v>15592</v>
      </c>
      <c r="B15790">
        <v>-1.2501674107523701E-2</v>
      </c>
      <c r="D15790" t="s">
        <v>18345</v>
      </c>
      <c r="E15790">
        <v>-0.33264970224979801</v>
      </c>
      <c r="G15790" t="s">
        <v>3816</v>
      </c>
      <c r="H15790">
        <v>-0.47709000000000001</v>
      </c>
      <c r="J15790" t="s">
        <v>3006</v>
      </c>
      <c r="K15790">
        <v>-0.66337000000000002</v>
      </c>
    </row>
    <row r="15791" spans="1:11" x14ac:dyDescent="0.3">
      <c r="A15791" t="s">
        <v>15593</v>
      </c>
      <c r="B15791">
        <v>0.63229876311681998</v>
      </c>
      <c r="D15791" t="s">
        <v>13025</v>
      </c>
      <c r="E15791">
        <v>0.275996753809855</v>
      </c>
      <c r="G15791" t="s">
        <v>3214</v>
      </c>
      <c r="H15791">
        <v>-0.47719</v>
      </c>
      <c r="J15791" t="s">
        <v>14908</v>
      </c>
      <c r="K15791">
        <v>0.3463</v>
      </c>
    </row>
    <row r="15792" spans="1:11" x14ac:dyDescent="0.3">
      <c r="A15792" t="s">
        <v>15594</v>
      </c>
      <c r="B15792">
        <v>0.88249955244165701</v>
      </c>
      <c r="D15792" t="s">
        <v>18229</v>
      </c>
      <c r="E15792">
        <v>0.282449739080812</v>
      </c>
      <c r="G15792" t="s">
        <v>6920</v>
      </c>
      <c r="H15792">
        <v>-0.47722999999999999</v>
      </c>
      <c r="J15792" t="s">
        <v>7365</v>
      </c>
      <c r="K15792">
        <v>-0.27956999999999999</v>
      </c>
    </row>
    <row r="15793" spans="1:11" x14ac:dyDescent="0.3">
      <c r="A15793" t="s">
        <v>15595</v>
      </c>
      <c r="B15793">
        <v>-5.3647923535885697E-2</v>
      </c>
      <c r="D15793" t="s">
        <v>9634</v>
      </c>
      <c r="E15793">
        <v>-0.41693596261582799</v>
      </c>
      <c r="G15793" t="s">
        <v>6395</v>
      </c>
      <c r="H15793">
        <v>-0.47727000000000003</v>
      </c>
      <c r="J15793" t="s">
        <v>2062</v>
      </c>
      <c r="K15793">
        <v>0.57901999999999998</v>
      </c>
    </row>
    <row r="15794" spans="1:11" x14ac:dyDescent="0.3">
      <c r="A15794" t="s">
        <v>15596</v>
      </c>
      <c r="B15794">
        <v>0.30576497393243401</v>
      </c>
      <c r="D15794" t="s">
        <v>11395</v>
      </c>
      <c r="E15794">
        <v>0.45265762393849901</v>
      </c>
      <c r="G15794" t="s">
        <v>15968</v>
      </c>
      <c r="H15794">
        <v>-0.47738000000000003</v>
      </c>
      <c r="J15794" t="s">
        <v>17226</v>
      </c>
      <c r="K15794">
        <v>-2.8021000000000001E-2</v>
      </c>
    </row>
    <row r="15795" spans="1:11" x14ac:dyDescent="0.3">
      <c r="A15795" t="s">
        <v>15597</v>
      </c>
      <c r="B15795">
        <v>0.28436942322775599</v>
      </c>
      <c r="D15795" t="s">
        <v>17927</v>
      </c>
      <c r="E15795">
        <v>-0.27159612703206998</v>
      </c>
      <c r="G15795" t="s">
        <v>15857</v>
      </c>
      <c r="H15795">
        <v>-0.47750999999999999</v>
      </c>
      <c r="J15795" t="s">
        <v>27010</v>
      </c>
      <c r="K15795">
        <v>-0.95772999999999997</v>
      </c>
    </row>
    <row r="15796" spans="1:11" x14ac:dyDescent="0.3">
      <c r="A15796" t="s">
        <v>15598</v>
      </c>
      <c r="B15796">
        <v>0.28136971155317902</v>
      </c>
      <c r="D15796" t="s">
        <v>4131</v>
      </c>
      <c r="E15796">
        <v>-0.40467811063334302</v>
      </c>
      <c r="G15796" t="s">
        <v>7516</v>
      </c>
      <c r="H15796">
        <v>-0.47750999999999999</v>
      </c>
      <c r="J15796" t="s">
        <v>5040</v>
      </c>
      <c r="K15796">
        <v>-0.20724000000000001</v>
      </c>
    </row>
    <row r="15797" spans="1:11" x14ac:dyDescent="0.3">
      <c r="A15797" t="s">
        <v>15599</v>
      </c>
      <c r="B15797">
        <v>0.29903818939653798</v>
      </c>
      <c r="D15797" t="s">
        <v>9212</v>
      </c>
      <c r="E15797">
        <v>-0.375332902696418</v>
      </c>
      <c r="G15797" t="s">
        <v>2402</v>
      </c>
      <c r="H15797">
        <v>-0.47760999999999998</v>
      </c>
      <c r="J15797" t="s">
        <v>501</v>
      </c>
      <c r="K15797">
        <v>-0.35671999999999998</v>
      </c>
    </row>
    <row r="15798" spans="1:11" x14ac:dyDescent="0.3">
      <c r="A15798" t="s">
        <v>15600</v>
      </c>
      <c r="B15798">
        <v>1.49279292971392</v>
      </c>
      <c r="D15798" t="s">
        <v>16502</v>
      </c>
      <c r="E15798">
        <v>7.3789624069455995E-2</v>
      </c>
      <c r="G15798" t="s">
        <v>1905</v>
      </c>
      <c r="H15798">
        <v>-0.47766999999999998</v>
      </c>
      <c r="J15798" t="s">
        <v>8065</v>
      </c>
      <c r="K15798">
        <v>0.21634</v>
      </c>
    </row>
    <row r="15799" spans="1:11" x14ac:dyDescent="0.3">
      <c r="A15799" t="s">
        <v>15601</v>
      </c>
      <c r="B15799">
        <v>0.98183308609348496</v>
      </c>
      <c r="D15799" t="s">
        <v>9058</v>
      </c>
      <c r="E15799">
        <v>-0.18487444369098899</v>
      </c>
      <c r="G15799" t="s">
        <v>15816</v>
      </c>
      <c r="H15799">
        <v>-0.47767999999999999</v>
      </c>
      <c r="J15799" t="s">
        <v>27011</v>
      </c>
      <c r="K15799">
        <v>-0.37014999999999998</v>
      </c>
    </row>
    <row r="15800" spans="1:11" x14ac:dyDescent="0.3">
      <c r="A15800" t="s">
        <v>15602</v>
      </c>
      <c r="B15800">
        <v>-0.165644366540004</v>
      </c>
      <c r="D15800" t="s">
        <v>14065</v>
      </c>
      <c r="E15800">
        <v>-0.35333323307488801</v>
      </c>
      <c r="G15800" t="s">
        <v>14722</v>
      </c>
      <c r="H15800">
        <v>-0.47781000000000001</v>
      </c>
      <c r="J15800" t="s">
        <v>10142</v>
      </c>
      <c r="K15800">
        <v>0.13766999999999999</v>
      </c>
    </row>
    <row r="15801" spans="1:11" x14ac:dyDescent="0.3">
      <c r="A15801" t="s">
        <v>15603</v>
      </c>
      <c r="B15801">
        <v>0.61905297835144302</v>
      </c>
      <c r="D15801" t="s">
        <v>6841</v>
      </c>
      <c r="E15801">
        <v>1.8591632012900601E-2</v>
      </c>
      <c r="G15801" t="s">
        <v>9654</v>
      </c>
      <c r="H15801">
        <v>-0.47785</v>
      </c>
      <c r="J15801" t="s">
        <v>16232</v>
      </c>
      <c r="K15801">
        <v>-0.93691000000000002</v>
      </c>
    </row>
    <row r="15802" spans="1:11" x14ac:dyDescent="0.3">
      <c r="A15802" t="s">
        <v>15604</v>
      </c>
      <c r="B15802">
        <v>-0.71889228599779398</v>
      </c>
      <c r="D15802" t="s">
        <v>8251</v>
      </c>
      <c r="E15802">
        <v>0.77595460154179596</v>
      </c>
      <c r="G15802" t="s">
        <v>16898</v>
      </c>
      <c r="H15802">
        <v>-0.47793999999999998</v>
      </c>
      <c r="J15802" t="s">
        <v>7699</v>
      </c>
      <c r="K15802">
        <v>-1.1146</v>
      </c>
    </row>
    <row r="15803" spans="1:11" x14ac:dyDescent="0.3">
      <c r="A15803" t="s">
        <v>15605</v>
      </c>
      <c r="B15803">
        <v>0.108081176706916</v>
      </c>
      <c r="D15803" t="s">
        <v>1078</v>
      </c>
      <c r="E15803">
        <v>-0.526612434916924</v>
      </c>
      <c r="G15803" t="s">
        <v>9422</v>
      </c>
      <c r="H15803">
        <v>-0.47803000000000001</v>
      </c>
      <c r="J15803" t="s">
        <v>7185</v>
      </c>
      <c r="K15803">
        <v>-0.30708999999999997</v>
      </c>
    </row>
    <row r="15804" spans="1:11" x14ac:dyDescent="0.3">
      <c r="A15804" t="s">
        <v>15606</v>
      </c>
      <c r="B15804">
        <v>0.49142888985321298</v>
      </c>
      <c r="D15804" t="s">
        <v>15287</v>
      </c>
      <c r="E15804">
        <v>0.38114148062735098</v>
      </c>
      <c r="G15804" t="s">
        <v>7000</v>
      </c>
      <c r="H15804">
        <v>-0.47815000000000002</v>
      </c>
      <c r="J15804" t="s">
        <v>16558</v>
      </c>
      <c r="K15804">
        <v>-0.22661999999999999</v>
      </c>
    </row>
    <row r="15805" spans="1:11" x14ac:dyDescent="0.3">
      <c r="A15805" t="s">
        <v>15607</v>
      </c>
      <c r="B15805">
        <v>0.732371090812732</v>
      </c>
      <c r="D15805" t="s">
        <v>10286</v>
      </c>
      <c r="E15805">
        <v>5.2542633056823999E-3</v>
      </c>
      <c r="G15805" t="s">
        <v>6232</v>
      </c>
      <c r="H15805">
        <v>-0.47819</v>
      </c>
      <c r="J15805" t="s">
        <v>17932</v>
      </c>
      <c r="K15805">
        <v>0.24045</v>
      </c>
    </row>
    <row r="15806" spans="1:11" x14ac:dyDescent="0.3">
      <c r="A15806" t="s">
        <v>15608</v>
      </c>
      <c r="B15806">
        <v>0.226390221278711</v>
      </c>
      <c r="D15806" t="s">
        <v>5848</v>
      </c>
      <c r="E15806">
        <v>-0.129156724195131</v>
      </c>
      <c r="G15806" t="s">
        <v>17494</v>
      </c>
      <c r="H15806">
        <v>-0.47820000000000001</v>
      </c>
      <c r="J15806" t="s">
        <v>13611</v>
      </c>
      <c r="K15806">
        <v>0.46609</v>
      </c>
    </row>
    <row r="15807" spans="1:11" x14ac:dyDescent="0.3">
      <c r="A15807" t="s">
        <v>15609</v>
      </c>
      <c r="B15807">
        <v>-0.82144545021064697</v>
      </c>
      <c r="D15807" t="s">
        <v>17391</v>
      </c>
      <c r="E15807">
        <v>-0.29798934347817901</v>
      </c>
      <c r="G15807" t="s">
        <v>10040</v>
      </c>
      <c r="H15807">
        <v>-0.47821000000000002</v>
      </c>
      <c r="J15807" t="s">
        <v>27012</v>
      </c>
      <c r="K15807">
        <v>-1.2353000000000001</v>
      </c>
    </row>
    <row r="15808" spans="1:11" x14ac:dyDescent="0.3">
      <c r="A15808" t="s">
        <v>15610</v>
      </c>
      <c r="B15808">
        <v>-0.21291386472476501</v>
      </c>
      <c r="D15808" t="s">
        <v>689</v>
      </c>
      <c r="E15808">
        <v>-0.11694379129872701</v>
      </c>
      <c r="G15808" t="s">
        <v>6884</v>
      </c>
      <c r="H15808">
        <v>-0.47825000000000001</v>
      </c>
      <c r="J15808" t="s">
        <v>10728</v>
      </c>
      <c r="K15808">
        <v>0.20824000000000001</v>
      </c>
    </row>
    <row r="15809" spans="1:11" x14ac:dyDescent="0.3">
      <c r="A15809" t="s">
        <v>15611</v>
      </c>
      <c r="B15809">
        <v>0.64005445203739497</v>
      </c>
      <c r="D15809" t="s">
        <v>16603</v>
      </c>
      <c r="E15809">
        <v>0.138770562625668</v>
      </c>
      <c r="G15809" t="s">
        <v>11256</v>
      </c>
      <c r="H15809">
        <v>-0.47837000000000002</v>
      </c>
      <c r="J15809" t="s">
        <v>2900</v>
      </c>
      <c r="K15809">
        <v>2.7762999999999999E-2</v>
      </c>
    </row>
    <row r="15810" spans="1:11" x14ac:dyDescent="0.3">
      <c r="A15810" t="s">
        <v>15612</v>
      </c>
      <c r="B15810">
        <v>0.17070592823268199</v>
      </c>
      <c r="D15810" t="s">
        <v>17726</v>
      </c>
      <c r="E15810">
        <v>0.318251367785924</v>
      </c>
      <c r="G15810" t="s">
        <v>1163</v>
      </c>
      <c r="H15810">
        <v>-0.47853000000000001</v>
      </c>
      <c r="J15810" t="s">
        <v>2031</v>
      </c>
      <c r="K15810">
        <v>-1.3002</v>
      </c>
    </row>
    <row r="15811" spans="1:11" x14ac:dyDescent="0.3">
      <c r="A15811" t="s">
        <v>15613</v>
      </c>
      <c r="B15811">
        <v>2.0808591231273499</v>
      </c>
      <c r="D15811" t="s">
        <v>6557</v>
      </c>
      <c r="E15811">
        <v>4.14764675240649E-3</v>
      </c>
      <c r="G15811" t="s">
        <v>5777</v>
      </c>
      <c r="H15811">
        <v>-0.47898000000000002</v>
      </c>
      <c r="J15811" t="s">
        <v>4276</v>
      </c>
      <c r="K15811">
        <v>-0.98797999999999997</v>
      </c>
    </row>
    <row r="15812" spans="1:11" x14ac:dyDescent="0.3">
      <c r="A15812" t="s">
        <v>15614</v>
      </c>
      <c r="B15812">
        <v>0.98812860275661496</v>
      </c>
      <c r="D15812" t="s">
        <v>10094</v>
      </c>
      <c r="E15812">
        <v>-3.0015398533708101E-2</v>
      </c>
      <c r="G15812" t="s">
        <v>5519</v>
      </c>
      <c r="H15812">
        <v>-0.47924</v>
      </c>
      <c r="J15812" t="s">
        <v>19357</v>
      </c>
      <c r="K15812">
        <v>-0.98446999999999996</v>
      </c>
    </row>
    <row r="15813" spans="1:11" x14ac:dyDescent="0.3">
      <c r="A15813" t="s">
        <v>15615</v>
      </c>
      <c r="B15813">
        <v>-0.25130247703488201</v>
      </c>
      <c r="D15813" t="s">
        <v>4012</v>
      </c>
      <c r="E15813">
        <v>-0.30365119329503099</v>
      </c>
      <c r="G15813" t="s">
        <v>4127</v>
      </c>
      <c r="H15813">
        <v>-0.47925000000000001</v>
      </c>
      <c r="J15813" t="s">
        <v>6478</v>
      </c>
      <c r="K15813">
        <v>1.9931000000000001E-2</v>
      </c>
    </row>
    <row r="15814" spans="1:11" x14ac:dyDescent="0.3">
      <c r="A15814" t="s">
        <v>15616</v>
      </c>
      <c r="B15814">
        <v>7.8238031658664595E-2</v>
      </c>
      <c r="D15814" t="s">
        <v>170</v>
      </c>
      <c r="E15814">
        <v>-0.22656465167290399</v>
      </c>
      <c r="G15814" t="s">
        <v>2605</v>
      </c>
      <c r="H15814">
        <v>-0.47928999999999999</v>
      </c>
      <c r="J15814" t="s">
        <v>10607</v>
      </c>
      <c r="K15814">
        <v>-0.52771999999999997</v>
      </c>
    </row>
    <row r="15815" spans="1:11" x14ac:dyDescent="0.3">
      <c r="A15815" t="s">
        <v>15617</v>
      </c>
      <c r="B15815">
        <v>1.17098742801182</v>
      </c>
      <c r="D15815" t="s">
        <v>170</v>
      </c>
      <c r="E15815">
        <v>-0.236809332418009</v>
      </c>
      <c r="G15815" t="s">
        <v>2553</v>
      </c>
      <c r="H15815">
        <v>-0.47932000000000002</v>
      </c>
      <c r="J15815" t="s">
        <v>2948</v>
      </c>
      <c r="K15815">
        <v>0.22047</v>
      </c>
    </row>
    <row r="15816" spans="1:11" x14ac:dyDescent="0.3">
      <c r="A15816" t="s">
        <v>15618</v>
      </c>
      <c r="B15816">
        <v>-0.16889957945043099</v>
      </c>
      <c r="D15816" t="s">
        <v>170</v>
      </c>
      <c r="E15816">
        <v>0.19115365378176299</v>
      </c>
      <c r="G15816" t="s">
        <v>7152</v>
      </c>
      <c r="H15816">
        <v>-0.47937999999999997</v>
      </c>
      <c r="J15816" t="s">
        <v>4861</v>
      </c>
      <c r="K15816">
        <v>1.9285E-2</v>
      </c>
    </row>
    <row r="15817" spans="1:11" x14ac:dyDescent="0.3">
      <c r="A15817" t="s">
        <v>15619</v>
      </c>
      <c r="B15817">
        <v>0.67539470066781004</v>
      </c>
      <c r="D15817" t="s">
        <v>14309</v>
      </c>
      <c r="E15817">
        <v>-0.200249960925834</v>
      </c>
      <c r="G15817" t="s">
        <v>3738</v>
      </c>
      <c r="H15817">
        <v>-0.47943999999999998</v>
      </c>
      <c r="J15817" t="s">
        <v>13190</v>
      </c>
      <c r="K15817">
        <v>9.7713999999999995E-2</v>
      </c>
    </row>
    <row r="15818" spans="1:11" x14ac:dyDescent="0.3">
      <c r="A15818" t="s">
        <v>15620</v>
      </c>
      <c r="B15818">
        <v>-8.2307327608305406E-2</v>
      </c>
      <c r="D15818" t="s">
        <v>14415</v>
      </c>
      <c r="E15818">
        <v>-0.383912009051189</v>
      </c>
      <c r="G15818" t="s">
        <v>10638</v>
      </c>
      <c r="H15818">
        <v>-0.47953000000000001</v>
      </c>
      <c r="J15818" t="s">
        <v>14780</v>
      </c>
      <c r="K15818">
        <v>-0.53473999999999999</v>
      </c>
    </row>
    <row r="15819" spans="1:11" x14ac:dyDescent="0.3">
      <c r="A15819" t="s">
        <v>15621</v>
      </c>
      <c r="B15819">
        <v>1.2160367711642399</v>
      </c>
      <c r="D15819" t="s">
        <v>12032</v>
      </c>
      <c r="E15819">
        <v>-0.11818822741921201</v>
      </c>
      <c r="G15819" t="s">
        <v>16620</v>
      </c>
      <c r="H15819">
        <v>-0.47976999999999997</v>
      </c>
      <c r="J15819" t="s">
        <v>9550</v>
      </c>
      <c r="K15819">
        <v>-0.65822000000000003</v>
      </c>
    </row>
    <row r="15820" spans="1:11" x14ac:dyDescent="0.3">
      <c r="A15820" t="s">
        <v>15622</v>
      </c>
      <c r="B15820">
        <v>-0.45039905112295298</v>
      </c>
      <c r="D15820" t="s">
        <v>10407</v>
      </c>
      <c r="E15820">
        <v>8.8802642468458204E-3</v>
      </c>
      <c r="G15820" t="s">
        <v>1926</v>
      </c>
      <c r="H15820">
        <v>-0.48028999999999999</v>
      </c>
      <c r="J15820" t="s">
        <v>18355</v>
      </c>
      <c r="K15820">
        <v>0.31119999999999998</v>
      </c>
    </row>
    <row r="15821" spans="1:11" x14ac:dyDescent="0.3">
      <c r="A15821" t="s">
        <v>15623</v>
      </c>
      <c r="B15821">
        <v>-9.8310684822388195E-2</v>
      </c>
      <c r="D15821" t="s">
        <v>12455</v>
      </c>
      <c r="E15821">
        <v>8.7109114393874199E-2</v>
      </c>
      <c r="G15821" t="s">
        <v>7816</v>
      </c>
      <c r="H15821">
        <v>-0.4803</v>
      </c>
      <c r="J15821" t="s">
        <v>27013</v>
      </c>
      <c r="K15821">
        <v>-1.401</v>
      </c>
    </row>
    <row r="15822" spans="1:11" x14ac:dyDescent="0.3">
      <c r="A15822" t="s">
        <v>15624</v>
      </c>
      <c r="B15822">
        <v>3.5159788259008597E-2</v>
      </c>
      <c r="D15822" t="s">
        <v>6143</v>
      </c>
      <c r="E15822">
        <v>0.36077195859276101</v>
      </c>
      <c r="G15822" t="s">
        <v>7104</v>
      </c>
      <c r="H15822">
        <v>-0.48054999999999998</v>
      </c>
      <c r="J15822" t="s">
        <v>18687</v>
      </c>
      <c r="K15822">
        <v>0.33822999999999998</v>
      </c>
    </row>
    <row r="15823" spans="1:11" x14ac:dyDescent="0.3">
      <c r="A15823" t="s">
        <v>15625</v>
      </c>
      <c r="B15823">
        <v>3.5394208796677998E-2</v>
      </c>
      <c r="D15823" t="s">
        <v>4393</v>
      </c>
      <c r="E15823">
        <v>-0.45775340199985598</v>
      </c>
      <c r="G15823" t="s">
        <v>17773</v>
      </c>
      <c r="H15823">
        <v>-0.48064000000000001</v>
      </c>
      <c r="J15823" t="s">
        <v>8595</v>
      </c>
      <c r="K15823">
        <v>0.20780999999999999</v>
      </c>
    </row>
    <row r="15824" spans="1:11" x14ac:dyDescent="0.3">
      <c r="A15824" t="s">
        <v>15626</v>
      </c>
      <c r="B15824">
        <v>-0.107444057452007</v>
      </c>
      <c r="D15824" t="s">
        <v>15021</v>
      </c>
      <c r="E15824">
        <v>-0.29247604064414601</v>
      </c>
      <c r="G15824" t="s">
        <v>326</v>
      </c>
      <c r="H15824">
        <v>-0.48071000000000003</v>
      </c>
      <c r="J15824" t="s">
        <v>13604</v>
      </c>
      <c r="K15824">
        <v>-0.25917000000000001</v>
      </c>
    </row>
    <row r="15825" spans="1:11" x14ac:dyDescent="0.3">
      <c r="A15825" t="s">
        <v>15627</v>
      </c>
      <c r="B15825">
        <v>0.317559893937856</v>
      </c>
      <c r="D15825" t="s">
        <v>17860</v>
      </c>
      <c r="E15825">
        <v>0.13939415623738199</v>
      </c>
      <c r="G15825" t="s">
        <v>18053</v>
      </c>
      <c r="H15825">
        <v>-0.48103000000000001</v>
      </c>
      <c r="J15825" t="s">
        <v>13433</v>
      </c>
      <c r="K15825">
        <v>0.49903999999999998</v>
      </c>
    </row>
    <row r="15826" spans="1:11" x14ac:dyDescent="0.3">
      <c r="A15826" t="s">
        <v>15628</v>
      </c>
      <c r="B15826">
        <v>4.1508348822951097E-2</v>
      </c>
      <c r="D15826" t="s">
        <v>8437</v>
      </c>
      <c r="E15826">
        <v>7.8682788582848995E-2</v>
      </c>
      <c r="G15826" t="s">
        <v>15496</v>
      </c>
      <c r="H15826">
        <v>-0.48125000000000001</v>
      </c>
      <c r="J15826" t="s">
        <v>17838</v>
      </c>
      <c r="K15826">
        <v>-0.64968999999999999</v>
      </c>
    </row>
    <row r="15827" spans="1:11" x14ac:dyDescent="0.3">
      <c r="A15827" t="s">
        <v>15629</v>
      </c>
      <c r="B15827">
        <v>-0.79097828467966003</v>
      </c>
      <c r="D15827" t="s">
        <v>1922</v>
      </c>
      <c r="E15827">
        <v>-0.128979041182925</v>
      </c>
      <c r="G15827" t="s">
        <v>11873</v>
      </c>
      <c r="H15827">
        <v>-0.48144999999999999</v>
      </c>
      <c r="J15827" t="s">
        <v>27014</v>
      </c>
      <c r="K15827">
        <v>-5.3301999999999996</v>
      </c>
    </row>
    <row r="15828" spans="1:11" x14ac:dyDescent="0.3">
      <c r="A15828" t="s">
        <v>15630</v>
      </c>
      <c r="B15828">
        <v>-1.1156057095146501</v>
      </c>
      <c r="D15828" t="s">
        <v>1548</v>
      </c>
      <c r="E15828">
        <v>-3.67099380323486E-2</v>
      </c>
      <c r="G15828" t="s">
        <v>1726</v>
      </c>
      <c r="H15828">
        <v>-0.48154000000000002</v>
      </c>
      <c r="J15828" t="s">
        <v>17985</v>
      </c>
      <c r="K15828">
        <v>-0.62999000000000005</v>
      </c>
    </row>
    <row r="15829" spans="1:11" x14ac:dyDescent="0.3">
      <c r="A15829" t="s">
        <v>15631</v>
      </c>
      <c r="B15829">
        <v>-0.69398984834732402</v>
      </c>
      <c r="D15829" t="s">
        <v>13286</v>
      </c>
      <c r="E15829">
        <v>-0.47128698604299202</v>
      </c>
      <c r="G15829" t="s">
        <v>14664</v>
      </c>
      <c r="H15829">
        <v>-0.48161999999999999</v>
      </c>
      <c r="J15829" t="s">
        <v>17717</v>
      </c>
      <c r="K15829">
        <v>-1.4698</v>
      </c>
    </row>
    <row r="15830" spans="1:11" x14ac:dyDescent="0.3">
      <c r="A15830" t="s">
        <v>15632</v>
      </c>
      <c r="B15830">
        <v>0.1050499499322</v>
      </c>
      <c r="D15830" t="s">
        <v>16766</v>
      </c>
      <c r="E15830">
        <v>0.36923717526772398</v>
      </c>
      <c r="G15830" t="s">
        <v>4113</v>
      </c>
      <c r="H15830">
        <v>-0.48168</v>
      </c>
      <c r="J15830" t="s">
        <v>17843</v>
      </c>
      <c r="K15830">
        <v>0.42666999999999999</v>
      </c>
    </row>
    <row r="15831" spans="1:11" x14ac:dyDescent="0.3">
      <c r="A15831" t="s">
        <v>15633</v>
      </c>
      <c r="B15831">
        <v>0.85213197806384899</v>
      </c>
      <c r="D15831" t="s">
        <v>963</v>
      </c>
      <c r="E15831">
        <v>-0.36372788520153698</v>
      </c>
      <c r="G15831" t="s">
        <v>4794</v>
      </c>
      <c r="H15831">
        <v>-0.48171000000000003</v>
      </c>
      <c r="J15831" t="s">
        <v>18770</v>
      </c>
      <c r="K15831">
        <v>0.23941999999999999</v>
      </c>
    </row>
    <row r="15832" spans="1:11" x14ac:dyDescent="0.3">
      <c r="A15832" t="s">
        <v>15634</v>
      </c>
      <c r="B15832">
        <v>-0.28379537703902002</v>
      </c>
      <c r="D15832" t="s">
        <v>4334</v>
      </c>
      <c r="E15832">
        <v>0.138957471807854</v>
      </c>
      <c r="G15832" t="s">
        <v>11118</v>
      </c>
      <c r="H15832">
        <v>-0.48197000000000001</v>
      </c>
      <c r="J15832" t="s">
        <v>17790</v>
      </c>
      <c r="K15832">
        <v>-3.8581999999999998E-2</v>
      </c>
    </row>
    <row r="15833" spans="1:11" x14ac:dyDescent="0.3">
      <c r="A15833" t="s">
        <v>15635</v>
      </c>
      <c r="B15833">
        <v>-0.37379693732361702</v>
      </c>
      <c r="D15833" t="s">
        <v>7638</v>
      </c>
      <c r="E15833">
        <v>-0.38569555562371899</v>
      </c>
      <c r="G15833" t="s">
        <v>9085</v>
      </c>
      <c r="H15833">
        <v>-0.48203000000000001</v>
      </c>
      <c r="J15833" t="s">
        <v>17409</v>
      </c>
      <c r="K15833">
        <v>-0.10025000000000001</v>
      </c>
    </row>
    <row r="15834" spans="1:11" x14ac:dyDescent="0.3">
      <c r="A15834" t="s">
        <v>15636</v>
      </c>
      <c r="B15834">
        <v>0.46028976764803198</v>
      </c>
      <c r="D15834" t="s">
        <v>14006</v>
      </c>
      <c r="E15834">
        <v>-0.37116656964170902</v>
      </c>
      <c r="G15834" t="s">
        <v>10831</v>
      </c>
      <c r="H15834">
        <v>-0.48211999999999999</v>
      </c>
      <c r="J15834" t="s">
        <v>18935</v>
      </c>
      <c r="K15834">
        <v>-0.87961999999999996</v>
      </c>
    </row>
    <row r="15835" spans="1:11" x14ac:dyDescent="0.3">
      <c r="A15835" t="s">
        <v>15637</v>
      </c>
      <c r="B15835">
        <v>1.0558000745050899</v>
      </c>
      <c r="D15835" t="s">
        <v>8131</v>
      </c>
      <c r="E15835">
        <v>-0.29642199601944003</v>
      </c>
      <c r="G15835" t="s">
        <v>681</v>
      </c>
      <c r="H15835">
        <v>-0.48214000000000001</v>
      </c>
      <c r="J15835" t="s">
        <v>12493</v>
      </c>
      <c r="K15835">
        <v>-0.15540000000000001</v>
      </c>
    </row>
    <row r="15836" spans="1:11" x14ac:dyDescent="0.3">
      <c r="A15836" t="s">
        <v>15638</v>
      </c>
      <c r="B15836">
        <v>-9.8800725738647302E-3</v>
      </c>
      <c r="D15836" t="s">
        <v>15347</v>
      </c>
      <c r="E15836">
        <v>0.14962775906598899</v>
      </c>
      <c r="G15836" t="s">
        <v>5801</v>
      </c>
      <c r="H15836">
        <v>-0.48236000000000001</v>
      </c>
      <c r="J15836" t="s">
        <v>27015</v>
      </c>
      <c r="K15836">
        <v>0.37509999999999999</v>
      </c>
    </row>
    <row r="15837" spans="1:11" x14ac:dyDescent="0.3">
      <c r="A15837" t="s">
        <v>15639</v>
      </c>
      <c r="B15837">
        <v>2.2349262962391599E-2</v>
      </c>
      <c r="D15837" t="s">
        <v>5202</v>
      </c>
      <c r="E15837">
        <v>-0.246902772701239</v>
      </c>
      <c r="G15837" t="s">
        <v>19321</v>
      </c>
      <c r="H15837">
        <v>-0.48250999999999999</v>
      </c>
      <c r="J15837" t="s">
        <v>5683</v>
      </c>
      <c r="K15837">
        <v>6.0756999999999999E-2</v>
      </c>
    </row>
    <row r="15838" spans="1:11" x14ac:dyDescent="0.3">
      <c r="A15838" t="s">
        <v>15640</v>
      </c>
      <c r="B15838">
        <v>0.49529970703159698</v>
      </c>
      <c r="D15838" t="s">
        <v>6103</v>
      </c>
      <c r="E15838">
        <v>0.20148607908056099</v>
      </c>
      <c r="G15838" t="s">
        <v>6951</v>
      </c>
      <c r="H15838">
        <v>-0.48258000000000001</v>
      </c>
      <c r="J15838" t="s">
        <v>8367</v>
      </c>
      <c r="K15838">
        <v>-0.12329</v>
      </c>
    </row>
    <row r="15839" spans="1:11" x14ac:dyDescent="0.3">
      <c r="A15839" t="s">
        <v>15641</v>
      </c>
      <c r="B15839">
        <v>-0.128675472238507</v>
      </c>
      <c r="D15839" t="s">
        <v>11015</v>
      </c>
      <c r="E15839">
        <v>-0.29612578107599102</v>
      </c>
      <c r="G15839" t="s">
        <v>2013</v>
      </c>
      <c r="H15839">
        <v>-0.48261999999999999</v>
      </c>
      <c r="J15839" t="s">
        <v>10753</v>
      </c>
      <c r="K15839">
        <v>-8.5544999999999996E-2</v>
      </c>
    </row>
    <row r="15840" spans="1:11" x14ac:dyDescent="0.3">
      <c r="A15840" t="s">
        <v>15642</v>
      </c>
      <c r="B15840">
        <v>0.75946652666599102</v>
      </c>
      <c r="D15840" t="s">
        <v>18331</v>
      </c>
      <c r="E15840">
        <v>-0.38991735140945999</v>
      </c>
      <c r="G15840" t="s">
        <v>13161</v>
      </c>
      <c r="H15840">
        <v>-0.48264000000000001</v>
      </c>
      <c r="J15840" t="s">
        <v>15430</v>
      </c>
      <c r="K15840">
        <v>-0.38307999999999998</v>
      </c>
    </row>
    <row r="15841" spans="1:11" x14ac:dyDescent="0.3">
      <c r="A15841" t="s">
        <v>15643</v>
      </c>
      <c r="B15841">
        <v>1.3330206542015499</v>
      </c>
      <c r="D15841" t="s">
        <v>14029</v>
      </c>
      <c r="E15841">
        <v>-0.202319855938732</v>
      </c>
      <c r="G15841" t="s">
        <v>1464</v>
      </c>
      <c r="H15841">
        <v>-0.48269000000000001</v>
      </c>
      <c r="J15841" t="s">
        <v>3448</v>
      </c>
      <c r="K15841">
        <v>-0.57150000000000001</v>
      </c>
    </row>
    <row r="15842" spans="1:11" x14ac:dyDescent="0.3">
      <c r="A15842" t="s">
        <v>15644</v>
      </c>
      <c r="B15842">
        <v>-0.150335341757422</v>
      </c>
      <c r="D15842" t="s">
        <v>15172</v>
      </c>
      <c r="E15842">
        <v>0.169329442879284</v>
      </c>
      <c r="G15842" t="s">
        <v>13585</v>
      </c>
      <c r="H15842">
        <v>-0.48282999999999998</v>
      </c>
      <c r="J15842" t="s">
        <v>5278</v>
      </c>
      <c r="K15842">
        <v>-0.57232000000000005</v>
      </c>
    </row>
    <row r="15843" spans="1:11" x14ac:dyDescent="0.3">
      <c r="A15843" t="s">
        <v>15645</v>
      </c>
      <c r="B15843">
        <v>0.62892174426799397</v>
      </c>
      <c r="D15843" t="s">
        <v>12140</v>
      </c>
      <c r="E15843">
        <v>-0.18324188568792599</v>
      </c>
      <c r="G15843" t="s">
        <v>4138</v>
      </c>
      <c r="H15843">
        <v>-0.48313</v>
      </c>
      <c r="J15843" t="s">
        <v>27016</v>
      </c>
      <c r="K15843">
        <v>-4.9096000000000002</v>
      </c>
    </row>
    <row r="15844" spans="1:11" x14ac:dyDescent="0.3">
      <c r="A15844" t="s">
        <v>15646</v>
      </c>
      <c r="B15844">
        <v>-0.34597315595677902</v>
      </c>
      <c r="D15844" t="s">
        <v>12606</v>
      </c>
      <c r="E15844">
        <v>0.54387282317404095</v>
      </c>
      <c r="G15844" t="s">
        <v>16840</v>
      </c>
      <c r="H15844">
        <v>-0.48329</v>
      </c>
      <c r="J15844" t="s">
        <v>16865</v>
      </c>
      <c r="K15844">
        <v>-0.73773</v>
      </c>
    </row>
    <row r="15845" spans="1:11" x14ac:dyDescent="0.3">
      <c r="A15845" t="s">
        <v>15647</v>
      </c>
      <c r="B15845">
        <v>0.17509520288094299</v>
      </c>
      <c r="D15845" t="s">
        <v>6262</v>
      </c>
      <c r="E15845">
        <v>4.27795654096009E-2</v>
      </c>
      <c r="G15845" t="s">
        <v>13857</v>
      </c>
      <c r="H15845">
        <v>-0.48332000000000003</v>
      </c>
      <c r="J15845" t="s">
        <v>13432</v>
      </c>
      <c r="K15845">
        <v>0.15479999999999999</v>
      </c>
    </row>
    <row r="15846" spans="1:11" x14ac:dyDescent="0.3">
      <c r="A15846" t="s">
        <v>15648</v>
      </c>
      <c r="B15846">
        <v>-4.7838837080429901E-2</v>
      </c>
      <c r="D15846" t="s">
        <v>9890</v>
      </c>
      <c r="E15846">
        <v>2.8426373136400299E-2</v>
      </c>
      <c r="G15846" t="s">
        <v>13340</v>
      </c>
      <c r="H15846">
        <v>-0.48333999999999999</v>
      </c>
      <c r="J15846" t="s">
        <v>10340</v>
      </c>
      <c r="K15846">
        <v>-0.39106000000000002</v>
      </c>
    </row>
    <row r="15847" spans="1:11" x14ac:dyDescent="0.3">
      <c r="A15847" t="s">
        <v>15649</v>
      </c>
      <c r="B15847">
        <v>3.13853596131431E-2</v>
      </c>
      <c r="D15847" t="s">
        <v>4290</v>
      </c>
      <c r="E15847">
        <v>2.0963901384717501E-2</v>
      </c>
      <c r="G15847" t="s">
        <v>13576</v>
      </c>
      <c r="H15847">
        <v>-0.48343999999999998</v>
      </c>
      <c r="J15847" t="s">
        <v>175</v>
      </c>
      <c r="K15847">
        <v>-0.72665999999999997</v>
      </c>
    </row>
    <row r="15848" spans="1:11" x14ac:dyDescent="0.3">
      <c r="A15848" t="s">
        <v>15650</v>
      </c>
      <c r="B15848">
        <v>0.60972689735182095</v>
      </c>
      <c r="D15848" t="s">
        <v>14403</v>
      </c>
      <c r="E15848">
        <v>0.118794244203263</v>
      </c>
      <c r="G15848" t="s">
        <v>6916</v>
      </c>
      <c r="H15848">
        <v>-0.48385</v>
      </c>
      <c r="J15848" t="s">
        <v>11134</v>
      </c>
      <c r="K15848">
        <v>0.12734999999999999</v>
      </c>
    </row>
    <row r="15849" spans="1:11" x14ac:dyDescent="0.3">
      <c r="A15849" t="s">
        <v>15651</v>
      </c>
      <c r="B15849">
        <v>-0.64982227602073295</v>
      </c>
      <c r="D15849" t="s">
        <v>12223</v>
      </c>
      <c r="E15849">
        <v>-0.47775773933745103</v>
      </c>
      <c r="G15849" t="s">
        <v>8912</v>
      </c>
      <c r="H15849">
        <v>-0.48392000000000002</v>
      </c>
      <c r="J15849" t="s">
        <v>13918</v>
      </c>
      <c r="K15849">
        <v>-0.14002999999999999</v>
      </c>
    </row>
    <row r="15850" spans="1:11" x14ac:dyDescent="0.3">
      <c r="A15850" t="s">
        <v>15652</v>
      </c>
      <c r="B15850">
        <v>0.23243725857210101</v>
      </c>
      <c r="D15850" t="s">
        <v>2503</v>
      </c>
      <c r="E15850">
        <v>0.113389917319592</v>
      </c>
      <c r="G15850" t="s">
        <v>11383</v>
      </c>
      <c r="H15850">
        <v>-0.48397000000000001</v>
      </c>
      <c r="J15850" t="s">
        <v>3937</v>
      </c>
      <c r="K15850">
        <v>-8.8772000000000004E-2</v>
      </c>
    </row>
    <row r="15851" spans="1:11" x14ac:dyDescent="0.3">
      <c r="A15851" t="s">
        <v>15653</v>
      </c>
      <c r="B15851">
        <v>-0.72584588013222795</v>
      </c>
      <c r="D15851" t="s">
        <v>16589</v>
      </c>
      <c r="E15851">
        <v>-0.39453108707335</v>
      </c>
      <c r="G15851" t="s">
        <v>13026</v>
      </c>
      <c r="H15851">
        <v>-0.48409000000000002</v>
      </c>
      <c r="J15851" t="s">
        <v>16883</v>
      </c>
      <c r="K15851">
        <v>-3.8202E-2</v>
      </c>
    </row>
    <row r="15852" spans="1:11" x14ac:dyDescent="0.3">
      <c r="A15852" t="s">
        <v>15654</v>
      </c>
      <c r="B15852">
        <v>1.5303486681479801</v>
      </c>
      <c r="D15852" t="s">
        <v>7210</v>
      </c>
      <c r="E15852">
        <v>-0.54858454204535601</v>
      </c>
      <c r="G15852" t="s">
        <v>1351</v>
      </c>
      <c r="H15852">
        <v>-0.48414000000000001</v>
      </c>
      <c r="J15852" t="s">
        <v>12297</v>
      </c>
      <c r="K15852">
        <v>0.37973000000000001</v>
      </c>
    </row>
    <row r="15853" spans="1:11" x14ac:dyDescent="0.3">
      <c r="A15853" t="s">
        <v>15655</v>
      </c>
      <c r="B15853">
        <v>0.357542057376949</v>
      </c>
      <c r="D15853" t="s">
        <v>3772</v>
      </c>
      <c r="E15853">
        <v>-2.6697248149294599E-3</v>
      </c>
      <c r="G15853" t="s">
        <v>12921</v>
      </c>
      <c r="H15853">
        <v>-0.48419000000000001</v>
      </c>
      <c r="J15853" t="s">
        <v>27017</v>
      </c>
      <c r="K15853">
        <v>-2.0861000000000001</v>
      </c>
    </row>
    <row r="15854" spans="1:11" x14ac:dyDescent="0.3">
      <c r="A15854" t="s">
        <v>15656</v>
      </c>
      <c r="B15854">
        <v>-0.29070287401747502</v>
      </c>
      <c r="D15854" t="s">
        <v>9641</v>
      </c>
      <c r="E15854">
        <v>-0.46160296234841502</v>
      </c>
      <c r="G15854" t="s">
        <v>3168</v>
      </c>
      <c r="H15854">
        <v>-0.48432999999999998</v>
      </c>
      <c r="J15854" t="s">
        <v>18752</v>
      </c>
      <c r="K15854">
        <v>-0.52803</v>
      </c>
    </row>
    <row r="15855" spans="1:11" x14ac:dyDescent="0.3">
      <c r="A15855" t="s">
        <v>15657</v>
      </c>
      <c r="B15855">
        <v>2.7121717767396001E-2</v>
      </c>
      <c r="D15855" t="s">
        <v>6200</v>
      </c>
      <c r="E15855">
        <v>1.0752058901483801</v>
      </c>
      <c r="G15855" t="s">
        <v>19322</v>
      </c>
      <c r="H15855">
        <v>-0.48435</v>
      </c>
      <c r="J15855" t="s">
        <v>12411</v>
      </c>
      <c r="K15855">
        <v>-8.9484999999999999E-3</v>
      </c>
    </row>
    <row r="15856" spans="1:11" x14ac:dyDescent="0.3">
      <c r="A15856" t="s">
        <v>15658</v>
      </c>
      <c r="B15856">
        <v>0.103610656559096</v>
      </c>
      <c r="D15856" t="s">
        <v>7149</v>
      </c>
      <c r="E15856">
        <v>-0.223171723714854</v>
      </c>
      <c r="G15856" t="s">
        <v>10362</v>
      </c>
      <c r="H15856">
        <v>-0.48454000000000003</v>
      </c>
      <c r="J15856" t="s">
        <v>19380</v>
      </c>
      <c r="K15856">
        <v>-0.23782</v>
      </c>
    </row>
    <row r="15857" spans="1:11" x14ac:dyDescent="0.3">
      <c r="A15857" t="s">
        <v>15659</v>
      </c>
      <c r="B15857">
        <v>0.322998891667854</v>
      </c>
      <c r="D15857" t="s">
        <v>13245</v>
      </c>
      <c r="E15857">
        <v>-0.43266135353975399</v>
      </c>
      <c r="G15857" t="s">
        <v>17424</v>
      </c>
      <c r="H15857">
        <v>-0.48454999999999998</v>
      </c>
      <c r="J15857" t="s">
        <v>19229</v>
      </c>
      <c r="K15857">
        <v>-0.25262000000000001</v>
      </c>
    </row>
    <row r="15858" spans="1:11" x14ac:dyDescent="0.3">
      <c r="A15858" t="s">
        <v>15660</v>
      </c>
      <c r="B15858">
        <v>-0.17873301158121099</v>
      </c>
      <c r="D15858" t="s">
        <v>13978</v>
      </c>
      <c r="E15858">
        <v>-0.30807816262394699</v>
      </c>
      <c r="G15858" t="s">
        <v>5009</v>
      </c>
      <c r="H15858">
        <v>-0.48482999999999998</v>
      </c>
      <c r="J15858" t="s">
        <v>14987</v>
      </c>
      <c r="K15858">
        <v>-7.1030999999999997E-2</v>
      </c>
    </row>
    <row r="15859" spans="1:11" x14ac:dyDescent="0.3">
      <c r="A15859" t="s">
        <v>15661</v>
      </c>
      <c r="B15859">
        <v>0.71438064442645999</v>
      </c>
      <c r="D15859" t="s">
        <v>170</v>
      </c>
      <c r="E15859">
        <v>0.39588499960891499</v>
      </c>
      <c r="G15859" t="s">
        <v>6011</v>
      </c>
      <c r="H15859">
        <v>-0.48493999999999998</v>
      </c>
      <c r="J15859" t="s">
        <v>16039</v>
      </c>
      <c r="K15859">
        <v>-3.1178000000000001E-2</v>
      </c>
    </row>
    <row r="15860" spans="1:11" x14ac:dyDescent="0.3">
      <c r="A15860" t="s">
        <v>15662</v>
      </c>
      <c r="B15860">
        <v>-1.3528125946158001</v>
      </c>
      <c r="D15860" t="s">
        <v>170</v>
      </c>
      <c r="E15860">
        <v>-0.11754900436271901</v>
      </c>
      <c r="G15860" t="s">
        <v>450</v>
      </c>
      <c r="H15860">
        <v>-0.48507</v>
      </c>
      <c r="J15860" t="s">
        <v>18222</v>
      </c>
      <c r="K15860">
        <v>-0.45151000000000002</v>
      </c>
    </row>
    <row r="15861" spans="1:11" x14ac:dyDescent="0.3">
      <c r="A15861" t="s">
        <v>15663</v>
      </c>
      <c r="B15861">
        <v>-4.72255722356918E-2</v>
      </c>
      <c r="D15861" t="s">
        <v>170</v>
      </c>
      <c r="E15861">
        <v>0.33397270931024498</v>
      </c>
      <c r="G15861" t="s">
        <v>8369</v>
      </c>
      <c r="H15861">
        <v>-0.48520999999999997</v>
      </c>
      <c r="J15861" t="s">
        <v>2714</v>
      </c>
      <c r="K15861">
        <v>0.37091000000000002</v>
      </c>
    </row>
    <row r="15862" spans="1:11" x14ac:dyDescent="0.3">
      <c r="A15862" t="s">
        <v>15664</v>
      </c>
      <c r="B15862">
        <v>-1.519467656237E-2</v>
      </c>
      <c r="D15862" t="s">
        <v>14413</v>
      </c>
      <c r="E15862">
        <v>-0.42187251611561499</v>
      </c>
      <c r="G15862" t="s">
        <v>8874</v>
      </c>
      <c r="H15862">
        <v>-0.48548000000000002</v>
      </c>
      <c r="J15862" t="s">
        <v>8382</v>
      </c>
      <c r="K15862">
        <v>-0.99373</v>
      </c>
    </row>
    <row r="15863" spans="1:11" x14ac:dyDescent="0.3">
      <c r="A15863" t="s">
        <v>15665</v>
      </c>
      <c r="B15863">
        <v>1.2451115206300301</v>
      </c>
      <c r="D15863" t="s">
        <v>744</v>
      </c>
      <c r="E15863">
        <v>9.7165834837550397E-2</v>
      </c>
      <c r="G15863" t="s">
        <v>14192</v>
      </c>
      <c r="H15863">
        <v>-0.48548999999999998</v>
      </c>
      <c r="J15863" t="s">
        <v>3612</v>
      </c>
      <c r="K15863">
        <v>-7.1589E-2</v>
      </c>
    </row>
    <row r="15864" spans="1:11" x14ac:dyDescent="0.3">
      <c r="A15864" t="s">
        <v>15666</v>
      </c>
      <c r="B15864">
        <v>-4.4421238476055697E-2</v>
      </c>
      <c r="D15864" t="s">
        <v>2317</v>
      </c>
      <c r="E15864">
        <v>-0.50664879894102599</v>
      </c>
      <c r="G15864" t="s">
        <v>3929</v>
      </c>
      <c r="H15864">
        <v>-0.48555999999999999</v>
      </c>
      <c r="J15864" t="s">
        <v>17457</v>
      </c>
      <c r="K15864">
        <v>0.27537</v>
      </c>
    </row>
    <row r="15865" spans="1:11" x14ac:dyDescent="0.3">
      <c r="A15865" t="s">
        <v>15667</v>
      </c>
      <c r="B15865">
        <v>8.2811422359770306E-2</v>
      </c>
      <c r="D15865" t="s">
        <v>5339</v>
      </c>
      <c r="E15865">
        <v>-0.34600026100155001</v>
      </c>
      <c r="G15865" t="s">
        <v>965</v>
      </c>
      <c r="H15865">
        <v>-0.48559999999999998</v>
      </c>
      <c r="J15865" t="s">
        <v>15051</v>
      </c>
      <c r="K15865">
        <v>-0.80786999999999998</v>
      </c>
    </row>
    <row r="15866" spans="1:11" x14ac:dyDescent="0.3">
      <c r="A15866" t="s">
        <v>15668</v>
      </c>
      <c r="B15866">
        <v>0.30706985695259198</v>
      </c>
      <c r="D15866" t="s">
        <v>7237</v>
      </c>
      <c r="E15866">
        <v>-0.13515413824820599</v>
      </c>
      <c r="G15866" t="s">
        <v>15096</v>
      </c>
      <c r="H15866">
        <v>-0.48564000000000002</v>
      </c>
      <c r="J15866" t="s">
        <v>10531</v>
      </c>
      <c r="K15866">
        <v>-0.67222999999999999</v>
      </c>
    </row>
    <row r="15867" spans="1:11" x14ac:dyDescent="0.3">
      <c r="A15867" t="s">
        <v>15669</v>
      </c>
      <c r="B15867">
        <v>-0.74216429718038401</v>
      </c>
      <c r="D15867" t="s">
        <v>8014</v>
      </c>
      <c r="E15867">
        <v>-4.2898147387747401E-2</v>
      </c>
      <c r="G15867" t="s">
        <v>3028</v>
      </c>
      <c r="H15867">
        <v>-0.48576000000000003</v>
      </c>
      <c r="J15867" t="s">
        <v>6689</v>
      </c>
      <c r="K15867">
        <v>-0.37159999999999999</v>
      </c>
    </row>
    <row r="15868" spans="1:11" x14ac:dyDescent="0.3">
      <c r="A15868" t="s">
        <v>15670</v>
      </c>
      <c r="B15868">
        <v>-0.53508185504158801</v>
      </c>
      <c r="D15868" t="s">
        <v>17301</v>
      </c>
      <c r="E15868">
        <v>-0.506433431961679</v>
      </c>
      <c r="G15868" t="s">
        <v>6743</v>
      </c>
      <c r="H15868">
        <v>-0.48582999999999998</v>
      </c>
      <c r="J15868" t="s">
        <v>14626</v>
      </c>
      <c r="K15868">
        <v>-0.45045000000000002</v>
      </c>
    </row>
    <row r="15869" spans="1:11" x14ac:dyDescent="0.3">
      <c r="A15869" t="s">
        <v>15671</v>
      </c>
      <c r="B15869">
        <v>-9.6172722507588501E-2</v>
      </c>
      <c r="D15869" t="s">
        <v>13388</v>
      </c>
      <c r="E15869">
        <v>-0.55496824021056801</v>
      </c>
      <c r="G15869" t="s">
        <v>10443</v>
      </c>
      <c r="H15869">
        <v>-0.48602000000000001</v>
      </c>
      <c r="J15869" t="s">
        <v>6903</v>
      </c>
      <c r="K15869">
        <v>0.31323000000000001</v>
      </c>
    </row>
    <row r="15870" spans="1:11" x14ac:dyDescent="0.3">
      <c r="A15870" t="s">
        <v>15672</v>
      </c>
      <c r="B15870">
        <v>-5.9820882237925102E-2</v>
      </c>
      <c r="D15870" t="s">
        <v>11029</v>
      </c>
      <c r="E15870">
        <v>-1.0479353323800599E-2</v>
      </c>
      <c r="G15870" t="s">
        <v>6713</v>
      </c>
      <c r="H15870">
        <v>-0.48604999999999998</v>
      </c>
      <c r="J15870" t="s">
        <v>8029</v>
      </c>
      <c r="K15870">
        <v>0.41367999999999999</v>
      </c>
    </row>
    <row r="15871" spans="1:11" x14ac:dyDescent="0.3">
      <c r="A15871" t="s">
        <v>15673</v>
      </c>
      <c r="B15871">
        <v>-0.14037400822764001</v>
      </c>
      <c r="D15871" t="s">
        <v>1799</v>
      </c>
      <c r="E15871">
        <v>6.6220587233086603E-2</v>
      </c>
      <c r="G15871" t="s">
        <v>12843</v>
      </c>
      <c r="H15871">
        <v>-0.48608000000000001</v>
      </c>
      <c r="J15871" t="s">
        <v>16649</v>
      </c>
      <c r="K15871">
        <v>-0.33967000000000003</v>
      </c>
    </row>
    <row r="15872" spans="1:11" x14ac:dyDescent="0.3">
      <c r="A15872" t="s">
        <v>15674</v>
      </c>
      <c r="B15872">
        <v>-0.18635550006959101</v>
      </c>
      <c r="D15872" t="s">
        <v>3632</v>
      </c>
      <c r="E15872">
        <v>7.9405165790813095E-2</v>
      </c>
      <c r="G15872" t="s">
        <v>19323</v>
      </c>
      <c r="H15872">
        <v>-0.48613000000000001</v>
      </c>
      <c r="J15872" t="s">
        <v>3123</v>
      </c>
      <c r="K15872">
        <v>0.21829000000000001</v>
      </c>
    </row>
    <row r="15873" spans="1:11" x14ac:dyDescent="0.3">
      <c r="A15873" t="s">
        <v>15675</v>
      </c>
      <c r="B15873">
        <v>-0.35999252660731901</v>
      </c>
      <c r="D15873" t="s">
        <v>13995</v>
      </c>
      <c r="E15873">
        <v>-0.26734770835787902</v>
      </c>
      <c r="G15873" t="s">
        <v>10216</v>
      </c>
      <c r="H15873">
        <v>-0.48620999999999998</v>
      </c>
      <c r="J15873" t="s">
        <v>3497</v>
      </c>
      <c r="K15873">
        <v>-0.10728</v>
      </c>
    </row>
    <row r="15874" spans="1:11" x14ac:dyDescent="0.3">
      <c r="A15874" t="s">
        <v>15676</v>
      </c>
      <c r="B15874">
        <v>0.114107374423404</v>
      </c>
      <c r="D15874" t="s">
        <v>8923</v>
      </c>
      <c r="E15874">
        <v>-0.49782619840055498</v>
      </c>
      <c r="G15874" t="s">
        <v>14322</v>
      </c>
      <c r="H15874">
        <v>-0.48655999999999999</v>
      </c>
      <c r="J15874" t="s">
        <v>16583</v>
      </c>
      <c r="K15874">
        <v>-0.11666</v>
      </c>
    </row>
    <row r="15875" spans="1:11" x14ac:dyDescent="0.3">
      <c r="A15875" t="s">
        <v>15677</v>
      </c>
      <c r="B15875">
        <v>-4.2628223332318402E-2</v>
      </c>
      <c r="D15875" t="s">
        <v>11758</v>
      </c>
      <c r="E15875">
        <v>-0.42637130813917201</v>
      </c>
      <c r="G15875" t="s">
        <v>19324</v>
      </c>
      <c r="H15875">
        <v>-0.48660999999999999</v>
      </c>
      <c r="J15875" t="s">
        <v>15383</v>
      </c>
      <c r="K15875">
        <v>-0.39846999999999999</v>
      </c>
    </row>
    <row r="15876" spans="1:11" x14ac:dyDescent="0.3">
      <c r="A15876" t="s">
        <v>15678</v>
      </c>
      <c r="B15876">
        <v>-2.49056620980686E-2</v>
      </c>
      <c r="D15876" t="s">
        <v>7027</v>
      </c>
      <c r="E15876">
        <v>-0.28214838512646001</v>
      </c>
      <c r="G15876" t="s">
        <v>134</v>
      </c>
      <c r="H15876">
        <v>-0.48664000000000002</v>
      </c>
      <c r="J15876" t="s">
        <v>16931</v>
      </c>
      <c r="K15876">
        <v>-2.3932999999999999E-2</v>
      </c>
    </row>
    <row r="15877" spans="1:11" x14ac:dyDescent="0.3">
      <c r="A15877" t="s">
        <v>15679</v>
      </c>
      <c r="B15877">
        <v>0.19480992203322001</v>
      </c>
      <c r="D15877" t="s">
        <v>17197</v>
      </c>
      <c r="E15877">
        <v>0.194143083300788</v>
      </c>
      <c r="G15877" t="s">
        <v>4403</v>
      </c>
      <c r="H15877">
        <v>-0.48670000000000002</v>
      </c>
      <c r="J15877" t="s">
        <v>875</v>
      </c>
      <c r="K15877">
        <v>-0.40854000000000001</v>
      </c>
    </row>
    <row r="15878" spans="1:11" x14ac:dyDescent="0.3">
      <c r="A15878" t="s">
        <v>15680</v>
      </c>
      <c r="B15878">
        <v>-1.4027817776048299</v>
      </c>
      <c r="D15878" t="s">
        <v>16549</v>
      </c>
      <c r="E15878">
        <v>-0.55611790520667903</v>
      </c>
      <c r="G15878" t="s">
        <v>16219</v>
      </c>
      <c r="H15878">
        <v>-0.48686000000000001</v>
      </c>
      <c r="J15878" t="s">
        <v>5677</v>
      </c>
      <c r="K15878">
        <v>0.14162</v>
      </c>
    </row>
    <row r="15879" spans="1:11" x14ac:dyDescent="0.3">
      <c r="A15879" t="s">
        <v>15681</v>
      </c>
      <c r="B15879">
        <v>1.18297915012699</v>
      </c>
      <c r="D15879" t="s">
        <v>17668</v>
      </c>
      <c r="E15879">
        <v>7.9515319832869205E-2</v>
      </c>
      <c r="G15879" t="s">
        <v>17265</v>
      </c>
      <c r="H15879">
        <v>-0.48687000000000002</v>
      </c>
      <c r="J15879" t="s">
        <v>4135</v>
      </c>
      <c r="K15879">
        <v>0.25313000000000002</v>
      </c>
    </row>
    <row r="15880" spans="1:11" x14ac:dyDescent="0.3">
      <c r="A15880" t="s">
        <v>15682</v>
      </c>
      <c r="B15880">
        <v>0.15055990616821499</v>
      </c>
      <c r="D15880" t="s">
        <v>5945</v>
      </c>
      <c r="E15880">
        <v>-0.36509511438313902</v>
      </c>
      <c r="G15880" t="s">
        <v>10861</v>
      </c>
      <c r="H15880">
        <v>-0.48693999999999998</v>
      </c>
      <c r="J15880" t="s">
        <v>17384</v>
      </c>
      <c r="K15880">
        <v>-0.48551</v>
      </c>
    </row>
    <row r="15881" spans="1:11" x14ac:dyDescent="0.3">
      <c r="A15881" t="s">
        <v>15683</v>
      </c>
      <c r="B15881">
        <v>3.6162517193115799E-2</v>
      </c>
      <c r="D15881" t="s">
        <v>7641</v>
      </c>
      <c r="E15881">
        <v>-0.532317932442812</v>
      </c>
      <c r="G15881" t="s">
        <v>1452</v>
      </c>
      <c r="H15881">
        <v>-0.48699999999999999</v>
      </c>
      <c r="J15881" t="s">
        <v>16416</v>
      </c>
      <c r="K15881">
        <v>-0.26007000000000002</v>
      </c>
    </row>
    <row r="15882" spans="1:11" x14ac:dyDescent="0.3">
      <c r="A15882" t="s">
        <v>15684</v>
      </c>
      <c r="B15882">
        <v>1.1866410124064899</v>
      </c>
      <c r="D15882" t="s">
        <v>13909</v>
      </c>
      <c r="E15882">
        <v>-5.7136957708739E-2</v>
      </c>
      <c r="G15882" t="s">
        <v>12457</v>
      </c>
      <c r="H15882">
        <v>-0.48708000000000001</v>
      </c>
      <c r="J15882" t="s">
        <v>2347</v>
      </c>
      <c r="K15882">
        <v>0.10173</v>
      </c>
    </row>
    <row r="15883" spans="1:11" x14ac:dyDescent="0.3">
      <c r="A15883" t="s">
        <v>15685</v>
      </c>
      <c r="B15883">
        <v>0.25397741143142299</v>
      </c>
      <c r="D15883" t="s">
        <v>16649</v>
      </c>
      <c r="E15883">
        <v>-2.5972142949572698E-2</v>
      </c>
      <c r="G15883" t="s">
        <v>17892</v>
      </c>
      <c r="H15883">
        <v>-0.48709000000000002</v>
      </c>
      <c r="J15883" t="s">
        <v>27018</v>
      </c>
      <c r="K15883">
        <v>-0.72028999999999999</v>
      </c>
    </row>
    <row r="15884" spans="1:11" x14ac:dyDescent="0.3">
      <c r="A15884" t="s">
        <v>15686</v>
      </c>
      <c r="B15884">
        <v>0.88512753468365801</v>
      </c>
      <c r="D15884" t="s">
        <v>7892</v>
      </c>
      <c r="E15884">
        <v>-0.490804269466177</v>
      </c>
      <c r="G15884" t="s">
        <v>6277</v>
      </c>
      <c r="H15884">
        <v>-0.48720999999999998</v>
      </c>
      <c r="J15884" t="s">
        <v>18567</v>
      </c>
      <c r="K15884">
        <v>0.14610000000000001</v>
      </c>
    </row>
    <row r="15885" spans="1:11" x14ac:dyDescent="0.3">
      <c r="A15885" t="s">
        <v>15687</v>
      </c>
      <c r="B15885">
        <v>0.28888149522662099</v>
      </c>
      <c r="D15885" t="s">
        <v>5077</v>
      </c>
      <c r="E15885">
        <v>-0.338689711186966</v>
      </c>
      <c r="G15885" t="s">
        <v>404</v>
      </c>
      <c r="H15885">
        <v>-0.48744999999999999</v>
      </c>
      <c r="J15885" t="s">
        <v>584</v>
      </c>
      <c r="K15885">
        <v>0.10782</v>
      </c>
    </row>
    <row r="15886" spans="1:11" x14ac:dyDescent="0.3">
      <c r="A15886" t="s">
        <v>15688</v>
      </c>
      <c r="B15886">
        <v>-1.44388437952213E-2</v>
      </c>
      <c r="D15886" t="s">
        <v>3255</v>
      </c>
      <c r="E15886">
        <v>0.201038153035908</v>
      </c>
      <c r="G15886" t="s">
        <v>11387</v>
      </c>
      <c r="H15886">
        <v>-0.48747000000000001</v>
      </c>
      <c r="J15886" t="s">
        <v>6827</v>
      </c>
      <c r="K15886">
        <v>0.46988999999999997</v>
      </c>
    </row>
    <row r="15887" spans="1:11" x14ac:dyDescent="0.3">
      <c r="A15887" t="s">
        <v>15689</v>
      </c>
      <c r="B15887">
        <v>0.18587008971480001</v>
      </c>
      <c r="D15887" t="s">
        <v>6735</v>
      </c>
      <c r="E15887">
        <v>-0.48949832803969501</v>
      </c>
      <c r="G15887" t="s">
        <v>15140</v>
      </c>
      <c r="H15887">
        <v>-0.48759999999999998</v>
      </c>
      <c r="J15887" t="s">
        <v>15684</v>
      </c>
      <c r="K15887">
        <v>-0.39365</v>
      </c>
    </row>
    <row r="15888" spans="1:11" x14ac:dyDescent="0.3">
      <c r="A15888" t="s">
        <v>15690</v>
      </c>
      <c r="B15888">
        <v>0.68673949523601896</v>
      </c>
      <c r="D15888" t="s">
        <v>7812</v>
      </c>
      <c r="E15888">
        <v>-0.40325527737243599</v>
      </c>
      <c r="G15888" t="s">
        <v>5733</v>
      </c>
      <c r="H15888">
        <v>-0.48768</v>
      </c>
      <c r="J15888" t="s">
        <v>902</v>
      </c>
      <c r="K15888">
        <v>-0.21681</v>
      </c>
    </row>
    <row r="15889" spans="1:11" x14ac:dyDescent="0.3">
      <c r="A15889" t="s">
        <v>15691</v>
      </c>
      <c r="B15889">
        <v>8.0059813038225194E-2</v>
      </c>
      <c r="D15889" t="s">
        <v>17786</v>
      </c>
      <c r="E15889">
        <v>-0.29900099379874401</v>
      </c>
      <c r="G15889" t="s">
        <v>7922</v>
      </c>
      <c r="H15889">
        <v>-0.48792999999999997</v>
      </c>
      <c r="J15889" t="s">
        <v>27019</v>
      </c>
      <c r="K15889">
        <v>0.39115</v>
      </c>
    </row>
    <row r="15890" spans="1:11" x14ac:dyDescent="0.3">
      <c r="A15890" t="s">
        <v>15692</v>
      </c>
      <c r="B15890">
        <v>-0.557040681609005</v>
      </c>
      <c r="D15890" t="s">
        <v>14940</v>
      </c>
      <c r="E15890">
        <v>5.4220987166866401E-2</v>
      </c>
      <c r="G15890" t="s">
        <v>10718</v>
      </c>
      <c r="H15890">
        <v>-0.48803000000000002</v>
      </c>
      <c r="J15890" t="s">
        <v>16113</v>
      </c>
      <c r="K15890">
        <v>-1.2202</v>
      </c>
    </row>
    <row r="15891" spans="1:11" x14ac:dyDescent="0.3">
      <c r="A15891" t="s">
        <v>15693</v>
      </c>
      <c r="B15891">
        <v>1.8815044294092101E-2</v>
      </c>
      <c r="D15891" t="s">
        <v>14941</v>
      </c>
      <c r="E15891">
        <v>-0.300998251461775</v>
      </c>
      <c r="G15891" t="s">
        <v>2194</v>
      </c>
      <c r="H15891">
        <v>-0.48819000000000001</v>
      </c>
      <c r="J15891" t="s">
        <v>12170</v>
      </c>
      <c r="K15891">
        <v>-1.2815000000000001</v>
      </c>
    </row>
    <row r="15892" spans="1:11" x14ac:dyDescent="0.3">
      <c r="A15892" t="s">
        <v>15694</v>
      </c>
      <c r="B15892">
        <v>0.93437132479227603</v>
      </c>
      <c r="D15892" t="s">
        <v>7493</v>
      </c>
      <c r="E15892">
        <v>9.8240491558017798E-2</v>
      </c>
      <c r="G15892" t="s">
        <v>19325</v>
      </c>
      <c r="H15892">
        <v>-0.48836000000000002</v>
      </c>
      <c r="J15892" t="s">
        <v>16275</v>
      </c>
      <c r="K15892">
        <v>0.13536999999999999</v>
      </c>
    </row>
    <row r="15893" spans="1:11" x14ac:dyDescent="0.3">
      <c r="A15893" t="s">
        <v>15695</v>
      </c>
      <c r="B15893">
        <v>0.65044384778617104</v>
      </c>
      <c r="D15893" t="s">
        <v>17107</v>
      </c>
      <c r="E15893">
        <v>-7.6076721627094002E-2</v>
      </c>
      <c r="G15893" t="s">
        <v>14281</v>
      </c>
      <c r="H15893">
        <v>-0.48843999999999999</v>
      </c>
      <c r="J15893" t="s">
        <v>6261</v>
      </c>
      <c r="K15893">
        <v>0.39409</v>
      </c>
    </row>
    <row r="15894" spans="1:11" x14ac:dyDescent="0.3">
      <c r="A15894" t="s">
        <v>15696</v>
      </c>
      <c r="B15894">
        <v>-0.18128780378058701</v>
      </c>
      <c r="D15894" t="s">
        <v>751</v>
      </c>
      <c r="E15894">
        <v>-0.15785506286860801</v>
      </c>
      <c r="G15894" t="s">
        <v>4725</v>
      </c>
      <c r="H15894">
        <v>-0.48848000000000003</v>
      </c>
      <c r="J15894" t="s">
        <v>2171</v>
      </c>
      <c r="K15894">
        <v>0.54769000000000001</v>
      </c>
    </row>
    <row r="15895" spans="1:11" x14ac:dyDescent="0.3">
      <c r="A15895" t="s">
        <v>15697</v>
      </c>
      <c r="B15895">
        <v>0.66317407637185999</v>
      </c>
      <c r="D15895" t="s">
        <v>7189</v>
      </c>
      <c r="E15895">
        <v>-0.28867602257346697</v>
      </c>
      <c r="G15895" t="s">
        <v>13727</v>
      </c>
      <c r="H15895">
        <v>-0.48855999999999999</v>
      </c>
      <c r="J15895" t="s">
        <v>645</v>
      </c>
      <c r="K15895">
        <v>-0.67359999999999998</v>
      </c>
    </row>
    <row r="15896" spans="1:11" x14ac:dyDescent="0.3">
      <c r="A15896" t="s">
        <v>15698</v>
      </c>
      <c r="B15896">
        <v>-1.35770369594221E-2</v>
      </c>
      <c r="D15896" t="s">
        <v>3700</v>
      </c>
      <c r="E15896">
        <v>-4.0446208430658201E-2</v>
      </c>
      <c r="G15896" t="s">
        <v>18025</v>
      </c>
      <c r="H15896">
        <v>-0.48934</v>
      </c>
      <c r="J15896" t="s">
        <v>13082</v>
      </c>
      <c r="K15896">
        <v>-1.5612999999999999</v>
      </c>
    </row>
    <row r="15897" spans="1:11" x14ac:dyDescent="0.3">
      <c r="A15897" t="s">
        <v>15699</v>
      </c>
      <c r="B15897">
        <v>-1.8910092924546301E-2</v>
      </c>
      <c r="D15897" t="s">
        <v>2440</v>
      </c>
      <c r="E15897">
        <v>-0.57226386179716804</v>
      </c>
      <c r="G15897" t="s">
        <v>4474</v>
      </c>
      <c r="H15897">
        <v>-0.48943999999999999</v>
      </c>
      <c r="J15897" t="s">
        <v>14500</v>
      </c>
      <c r="K15897">
        <v>0.29192000000000001</v>
      </c>
    </row>
    <row r="15898" spans="1:11" x14ac:dyDescent="0.3">
      <c r="A15898" t="s">
        <v>15700</v>
      </c>
      <c r="B15898">
        <v>0.11084476166700601</v>
      </c>
      <c r="D15898" t="s">
        <v>1890</v>
      </c>
      <c r="E15898">
        <v>5.6474983637332998E-2</v>
      </c>
      <c r="G15898" t="s">
        <v>10728</v>
      </c>
      <c r="H15898">
        <v>-0.48969000000000001</v>
      </c>
      <c r="J15898" t="s">
        <v>18294</v>
      </c>
      <c r="K15898">
        <v>-0.42435</v>
      </c>
    </row>
    <row r="15899" spans="1:11" x14ac:dyDescent="0.3">
      <c r="A15899" t="s">
        <v>15701</v>
      </c>
      <c r="B15899">
        <v>0.53327659043709097</v>
      </c>
      <c r="D15899" t="s">
        <v>18323</v>
      </c>
      <c r="E15899">
        <v>-0.14103753633937299</v>
      </c>
      <c r="G15899" t="s">
        <v>1655</v>
      </c>
      <c r="H15899">
        <v>-0.48969000000000001</v>
      </c>
      <c r="J15899" t="s">
        <v>6490</v>
      </c>
      <c r="K15899">
        <v>-0.25394</v>
      </c>
    </row>
    <row r="15900" spans="1:11" x14ac:dyDescent="0.3">
      <c r="A15900" t="s">
        <v>15702</v>
      </c>
      <c r="B15900">
        <v>-0.79909668297810998</v>
      </c>
      <c r="D15900" t="s">
        <v>4278</v>
      </c>
      <c r="E15900">
        <v>0.385353163196968</v>
      </c>
      <c r="G15900" t="s">
        <v>12820</v>
      </c>
      <c r="H15900">
        <v>-0.48973</v>
      </c>
      <c r="J15900" t="s">
        <v>17729</v>
      </c>
      <c r="K15900">
        <v>0.45302999999999999</v>
      </c>
    </row>
    <row r="15901" spans="1:11" x14ac:dyDescent="0.3">
      <c r="A15901" t="s">
        <v>15703</v>
      </c>
      <c r="B15901">
        <v>-0.32811416689017697</v>
      </c>
      <c r="D15901" t="s">
        <v>8545</v>
      </c>
      <c r="E15901">
        <v>-2.6422428587895199E-2</v>
      </c>
      <c r="G15901" t="s">
        <v>19326</v>
      </c>
      <c r="H15901">
        <v>-0.48974000000000001</v>
      </c>
      <c r="J15901" t="s">
        <v>3209</v>
      </c>
      <c r="K15901">
        <v>0.19552</v>
      </c>
    </row>
    <row r="15902" spans="1:11" x14ac:dyDescent="0.3">
      <c r="A15902" t="s">
        <v>15704</v>
      </c>
      <c r="B15902">
        <v>8.7531048977614004E-2</v>
      </c>
      <c r="D15902" t="s">
        <v>14748</v>
      </c>
      <c r="E15902">
        <v>0.115845513170847</v>
      </c>
      <c r="G15902" t="s">
        <v>14913</v>
      </c>
      <c r="H15902">
        <v>-0.48977999999999999</v>
      </c>
      <c r="J15902" t="s">
        <v>27020</v>
      </c>
      <c r="K15902">
        <v>-1.6467000000000001</v>
      </c>
    </row>
    <row r="15903" spans="1:11" x14ac:dyDescent="0.3">
      <c r="A15903" t="s">
        <v>15705</v>
      </c>
      <c r="B15903">
        <v>1.0913139961326901</v>
      </c>
      <c r="D15903" t="s">
        <v>247</v>
      </c>
      <c r="E15903">
        <v>2.6848091870135E-3</v>
      </c>
      <c r="G15903" t="s">
        <v>7380</v>
      </c>
      <c r="H15903">
        <v>-0.48981000000000002</v>
      </c>
      <c r="J15903" t="s">
        <v>13807</v>
      </c>
      <c r="K15903">
        <v>-0.62129000000000001</v>
      </c>
    </row>
    <row r="15904" spans="1:11" x14ac:dyDescent="0.3">
      <c r="A15904" t="s">
        <v>15706</v>
      </c>
      <c r="B15904">
        <v>0.93516047578803096</v>
      </c>
      <c r="D15904" t="s">
        <v>1039</v>
      </c>
      <c r="E15904">
        <v>0.119731943915625</v>
      </c>
      <c r="G15904" t="s">
        <v>17011</v>
      </c>
      <c r="H15904">
        <v>-0.48985000000000001</v>
      </c>
      <c r="J15904" t="s">
        <v>2686</v>
      </c>
      <c r="K15904">
        <v>-1.7022999999999999</v>
      </c>
    </row>
    <row r="15905" spans="1:11" x14ac:dyDescent="0.3">
      <c r="A15905" t="s">
        <v>15707</v>
      </c>
      <c r="B15905">
        <v>2.6153002407488999E-2</v>
      </c>
      <c r="D15905" t="s">
        <v>17478</v>
      </c>
      <c r="E15905">
        <v>6.4253233649343794E-2</v>
      </c>
      <c r="G15905" t="s">
        <v>4543</v>
      </c>
      <c r="H15905">
        <v>-0.48993999999999999</v>
      </c>
      <c r="J15905" t="s">
        <v>14707</v>
      </c>
      <c r="K15905">
        <v>0.44025999999999998</v>
      </c>
    </row>
    <row r="15906" spans="1:11" x14ac:dyDescent="0.3">
      <c r="A15906" t="s">
        <v>15708</v>
      </c>
      <c r="B15906">
        <v>0.68532175305249698</v>
      </c>
      <c r="D15906" t="s">
        <v>5293</v>
      </c>
      <c r="E15906">
        <v>-0.51208768222264101</v>
      </c>
      <c r="G15906" t="s">
        <v>15434</v>
      </c>
      <c r="H15906">
        <v>-0.49012</v>
      </c>
      <c r="J15906" t="s">
        <v>5347</v>
      </c>
      <c r="K15906">
        <v>-0.16888</v>
      </c>
    </row>
    <row r="15907" spans="1:11" x14ac:dyDescent="0.3">
      <c r="A15907" t="s">
        <v>15709</v>
      </c>
      <c r="B15907">
        <v>-0.13316458808115</v>
      </c>
      <c r="D15907" t="s">
        <v>9714</v>
      </c>
      <c r="E15907">
        <v>-0.45260045458444398</v>
      </c>
      <c r="G15907" t="s">
        <v>6507</v>
      </c>
      <c r="H15907">
        <v>-0.49021999999999999</v>
      </c>
      <c r="J15907" t="s">
        <v>10424</v>
      </c>
      <c r="K15907">
        <v>5.7341000000000003E-2</v>
      </c>
    </row>
    <row r="15908" spans="1:11" x14ac:dyDescent="0.3">
      <c r="A15908" t="s">
        <v>15710</v>
      </c>
      <c r="B15908">
        <v>-0.12957212742705701</v>
      </c>
      <c r="D15908" t="s">
        <v>3316</v>
      </c>
      <c r="E15908">
        <v>0.39225231498410701</v>
      </c>
      <c r="G15908" t="s">
        <v>15499</v>
      </c>
      <c r="H15908">
        <v>-0.49035000000000001</v>
      </c>
      <c r="J15908" t="s">
        <v>9299</v>
      </c>
      <c r="K15908">
        <v>-0.80301999999999996</v>
      </c>
    </row>
    <row r="15909" spans="1:11" x14ac:dyDescent="0.3">
      <c r="A15909" t="s">
        <v>15711</v>
      </c>
      <c r="B15909">
        <v>-0.40133022318191602</v>
      </c>
      <c r="D15909" t="s">
        <v>7131</v>
      </c>
      <c r="E15909">
        <v>0.23723892426264101</v>
      </c>
      <c r="G15909" t="s">
        <v>15326</v>
      </c>
      <c r="H15909">
        <v>-0.49042000000000002</v>
      </c>
      <c r="J15909" t="s">
        <v>212</v>
      </c>
      <c r="K15909">
        <v>-0.76068000000000002</v>
      </c>
    </row>
    <row r="15910" spans="1:11" x14ac:dyDescent="0.3">
      <c r="A15910" t="s">
        <v>15712</v>
      </c>
      <c r="B15910">
        <v>-0.15551570628063399</v>
      </c>
      <c r="D15910" t="s">
        <v>3819</v>
      </c>
      <c r="E15910">
        <v>-4.4180352896122802E-3</v>
      </c>
      <c r="G15910" t="s">
        <v>7871</v>
      </c>
      <c r="H15910">
        <v>-0.49049999999999999</v>
      </c>
      <c r="J15910" t="s">
        <v>27021</v>
      </c>
      <c r="K15910">
        <v>-1.1491</v>
      </c>
    </row>
    <row r="15911" spans="1:11" x14ac:dyDescent="0.3">
      <c r="A15911" t="s">
        <v>15713</v>
      </c>
      <c r="B15911">
        <v>-0.76529518193121004</v>
      </c>
      <c r="D15911" t="s">
        <v>9636</v>
      </c>
      <c r="E15911">
        <v>-0.26305785173108298</v>
      </c>
      <c r="G15911" t="s">
        <v>8971</v>
      </c>
      <c r="H15911">
        <v>-0.49058000000000002</v>
      </c>
      <c r="J15911" t="s">
        <v>13403</v>
      </c>
      <c r="K15911">
        <v>0.10008</v>
      </c>
    </row>
    <row r="15912" spans="1:11" x14ac:dyDescent="0.3">
      <c r="A15912" t="s">
        <v>15714</v>
      </c>
      <c r="B15912">
        <v>0.68474863991968304</v>
      </c>
      <c r="D15912" t="s">
        <v>1738</v>
      </c>
      <c r="E15912">
        <v>-0.13017081350197601</v>
      </c>
      <c r="G15912" t="s">
        <v>6025</v>
      </c>
      <c r="H15912">
        <v>-0.49060999999999999</v>
      </c>
      <c r="J15912" t="s">
        <v>10527</v>
      </c>
      <c r="K15912">
        <v>-9.3495999999999996E-2</v>
      </c>
    </row>
    <row r="15913" spans="1:11" x14ac:dyDescent="0.3">
      <c r="A15913" t="s">
        <v>15715</v>
      </c>
      <c r="B15913">
        <v>0.80357836041811703</v>
      </c>
      <c r="D15913" t="s">
        <v>12930</v>
      </c>
      <c r="E15913">
        <v>5.6434702544859598E-2</v>
      </c>
      <c r="G15913" t="s">
        <v>13098</v>
      </c>
      <c r="H15913">
        <v>-0.49071999999999999</v>
      </c>
      <c r="J15913" t="s">
        <v>2026</v>
      </c>
      <c r="K15913">
        <v>-0.53217000000000003</v>
      </c>
    </row>
    <row r="15914" spans="1:11" x14ac:dyDescent="0.3">
      <c r="A15914" t="s">
        <v>15716</v>
      </c>
      <c r="B15914">
        <v>-0.97305542735941697</v>
      </c>
      <c r="D15914" t="s">
        <v>13742</v>
      </c>
      <c r="E15914">
        <v>0.46705530745898099</v>
      </c>
      <c r="G15914" t="s">
        <v>4231</v>
      </c>
      <c r="H15914">
        <v>-0.49081000000000002</v>
      </c>
      <c r="J15914" t="s">
        <v>13613</v>
      </c>
      <c r="K15914">
        <v>0.34305000000000002</v>
      </c>
    </row>
    <row r="15915" spans="1:11" x14ac:dyDescent="0.3">
      <c r="A15915" t="s">
        <v>15717</v>
      </c>
      <c r="B15915">
        <v>-0.533991668453489</v>
      </c>
      <c r="D15915" s="1">
        <v>38596</v>
      </c>
      <c r="E15915">
        <v>-0.32249574871339698</v>
      </c>
      <c r="G15915" t="s">
        <v>17891</v>
      </c>
      <c r="H15915">
        <v>-0.49087999999999998</v>
      </c>
      <c r="J15915" t="s">
        <v>9016</v>
      </c>
      <c r="K15915">
        <v>0.23429</v>
      </c>
    </row>
    <row r="15916" spans="1:11" x14ac:dyDescent="0.3">
      <c r="A15916" t="s">
        <v>15718</v>
      </c>
      <c r="B15916">
        <v>6.8294567672539898E-3</v>
      </c>
      <c r="D15916" t="s">
        <v>15367</v>
      </c>
      <c r="E15916">
        <v>-0.119025224862646</v>
      </c>
      <c r="G15916" t="s">
        <v>6861</v>
      </c>
      <c r="H15916">
        <v>-0.49102000000000001</v>
      </c>
      <c r="J15916" t="s">
        <v>12966</v>
      </c>
      <c r="K15916">
        <v>-0.80154999999999998</v>
      </c>
    </row>
    <row r="15917" spans="1:11" x14ac:dyDescent="0.3">
      <c r="A15917" t="s">
        <v>15719</v>
      </c>
      <c r="B15917">
        <v>-0.300409768367152</v>
      </c>
      <c r="D15917" t="s">
        <v>13541</v>
      </c>
      <c r="E15917">
        <v>-0.318065953677865</v>
      </c>
      <c r="G15917" t="s">
        <v>15050</v>
      </c>
      <c r="H15917">
        <v>-0.49103999999999998</v>
      </c>
      <c r="J15917" t="s">
        <v>16057</v>
      </c>
      <c r="K15917">
        <v>-0.77837000000000001</v>
      </c>
    </row>
    <row r="15918" spans="1:11" x14ac:dyDescent="0.3">
      <c r="A15918" t="s">
        <v>15720</v>
      </c>
      <c r="B15918">
        <v>-0.96130788236874298</v>
      </c>
      <c r="D15918" t="s">
        <v>16926</v>
      </c>
      <c r="E15918">
        <v>-0.46735517593082099</v>
      </c>
      <c r="G15918" t="s">
        <v>16418</v>
      </c>
      <c r="H15918">
        <v>-0.49107000000000001</v>
      </c>
      <c r="J15918" t="s">
        <v>5703</v>
      </c>
      <c r="K15918">
        <v>-1.6532</v>
      </c>
    </row>
    <row r="15919" spans="1:11" x14ac:dyDescent="0.3">
      <c r="A15919" t="s">
        <v>15721</v>
      </c>
      <c r="B15919">
        <v>-0.62508005010669698</v>
      </c>
      <c r="D15919" t="s">
        <v>2651</v>
      </c>
      <c r="E15919">
        <v>-1.4250149579005099E-2</v>
      </c>
      <c r="G15919" t="s">
        <v>1140</v>
      </c>
      <c r="H15919">
        <v>-0.49118000000000001</v>
      </c>
      <c r="J15919" t="s">
        <v>15166</v>
      </c>
      <c r="K15919">
        <v>-1.9061999999999999</v>
      </c>
    </row>
    <row r="15920" spans="1:11" x14ac:dyDescent="0.3">
      <c r="A15920" t="s">
        <v>15722</v>
      </c>
      <c r="B15920">
        <v>0.80946510905809299</v>
      </c>
      <c r="D15920" t="s">
        <v>16814</v>
      </c>
      <c r="E15920">
        <v>-0.50754188176051296</v>
      </c>
      <c r="G15920" t="s">
        <v>5776</v>
      </c>
      <c r="H15920">
        <v>-0.49125000000000002</v>
      </c>
      <c r="J15920" t="s">
        <v>27022</v>
      </c>
      <c r="K15920">
        <v>-5.2084999999999999</v>
      </c>
    </row>
    <row r="15921" spans="1:11" x14ac:dyDescent="0.3">
      <c r="A15921" t="s">
        <v>15723</v>
      </c>
      <c r="B15921">
        <v>-0.72496655430260504</v>
      </c>
      <c r="D15921" t="s">
        <v>15993</v>
      </c>
      <c r="E15921">
        <v>3.3566374742036303E-2</v>
      </c>
      <c r="G15921" t="s">
        <v>4164</v>
      </c>
      <c r="H15921">
        <v>-0.49129</v>
      </c>
      <c r="J15921" t="s">
        <v>14885</v>
      </c>
      <c r="K15921">
        <v>-0.27271000000000001</v>
      </c>
    </row>
    <row r="15922" spans="1:11" x14ac:dyDescent="0.3">
      <c r="A15922" t="s">
        <v>15724</v>
      </c>
      <c r="B15922">
        <v>-0.52784715084252898</v>
      </c>
      <c r="D15922" t="s">
        <v>6047</v>
      </c>
      <c r="E15922">
        <v>0.296355189168238</v>
      </c>
      <c r="G15922" t="s">
        <v>9711</v>
      </c>
      <c r="H15922">
        <v>-0.49141000000000001</v>
      </c>
      <c r="J15922" t="s">
        <v>1410</v>
      </c>
      <c r="K15922">
        <v>-0.74807000000000001</v>
      </c>
    </row>
    <row r="15923" spans="1:11" x14ac:dyDescent="0.3">
      <c r="A15923" t="s">
        <v>15725</v>
      </c>
      <c r="B15923">
        <v>0.57956207896254397</v>
      </c>
      <c r="D15923" t="s">
        <v>11821</v>
      </c>
      <c r="E15923">
        <v>-7.9349743000329001E-2</v>
      </c>
      <c r="G15923" t="s">
        <v>16485</v>
      </c>
      <c r="H15923">
        <v>-0.49182999999999999</v>
      </c>
      <c r="J15923" t="s">
        <v>11346</v>
      </c>
      <c r="K15923">
        <v>-0.76085000000000003</v>
      </c>
    </row>
    <row r="15924" spans="1:11" x14ac:dyDescent="0.3">
      <c r="A15924" t="s">
        <v>15726</v>
      </c>
      <c r="B15924">
        <v>0.31702437128806599</v>
      </c>
      <c r="D15924" t="s">
        <v>16101</v>
      </c>
      <c r="E15924">
        <v>0.62291721803341604</v>
      </c>
      <c r="G15924" t="s">
        <v>11580</v>
      </c>
      <c r="H15924">
        <v>-0.49197999999999997</v>
      </c>
      <c r="J15924" t="s">
        <v>18400</v>
      </c>
      <c r="K15924">
        <v>-7.9432000000000003E-2</v>
      </c>
    </row>
    <row r="15925" spans="1:11" x14ac:dyDescent="0.3">
      <c r="A15925" t="s">
        <v>15727</v>
      </c>
      <c r="B15925">
        <v>0.51758988968249298</v>
      </c>
      <c r="D15925" t="s">
        <v>18146</v>
      </c>
      <c r="E15925">
        <v>7.2317015239157095E-2</v>
      </c>
      <c r="G15925" t="s">
        <v>6140</v>
      </c>
      <c r="H15925">
        <v>-0.49203999999999998</v>
      </c>
      <c r="J15925" t="s">
        <v>18324</v>
      </c>
      <c r="K15925">
        <v>6.4782999999999993E-2</v>
      </c>
    </row>
    <row r="15926" spans="1:11" x14ac:dyDescent="0.3">
      <c r="A15926" t="s">
        <v>15728</v>
      </c>
      <c r="B15926">
        <v>0.28252321808049502</v>
      </c>
      <c r="D15926" t="s">
        <v>18251</v>
      </c>
      <c r="E15926">
        <v>-7.4970317953410096E-2</v>
      </c>
      <c r="G15926" t="s">
        <v>13276</v>
      </c>
      <c r="H15926">
        <v>-0.49218000000000001</v>
      </c>
      <c r="J15926" t="s">
        <v>7915</v>
      </c>
      <c r="K15926">
        <v>-0.20005999999999999</v>
      </c>
    </row>
    <row r="15927" spans="1:11" x14ac:dyDescent="0.3">
      <c r="A15927" t="s">
        <v>15729</v>
      </c>
      <c r="B15927">
        <v>0.51211313829621297</v>
      </c>
      <c r="D15927" t="s">
        <v>12849</v>
      </c>
      <c r="E15927">
        <v>-1.1596227317551701E-2</v>
      </c>
      <c r="G15927" t="s">
        <v>7335</v>
      </c>
      <c r="H15927">
        <v>-0.49230000000000002</v>
      </c>
      <c r="J15927" t="s">
        <v>12131</v>
      </c>
      <c r="K15927">
        <v>0.36155999999999999</v>
      </c>
    </row>
    <row r="15928" spans="1:11" x14ac:dyDescent="0.3">
      <c r="A15928" t="s">
        <v>15730</v>
      </c>
      <c r="B15928">
        <v>0.106686373996175</v>
      </c>
      <c r="D15928" t="s">
        <v>7607</v>
      </c>
      <c r="E15928">
        <v>-0.46404930272120398</v>
      </c>
      <c r="G15928" t="s">
        <v>10100</v>
      </c>
      <c r="H15928">
        <v>-0.49231999999999998</v>
      </c>
      <c r="J15928" t="s">
        <v>27023</v>
      </c>
      <c r="K15928">
        <v>-1.1440999999999999</v>
      </c>
    </row>
    <row r="15929" spans="1:11" x14ac:dyDescent="0.3">
      <c r="A15929" t="s">
        <v>15731</v>
      </c>
      <c r="B15929">
        <v>0.47101364107821497</v>
      </c>
      <c r="D15929" t="s">
        <v>14395</v>
      </c>
      <c r="E15929">
        <v>-0.223925578778498</v>
      </c>
      <c r="G15929" t="s">
        <v>17033</v>
      </c>
      <c r="H15929">
        <v>-0.49236999999999997</v>
      </c>
      <c r="J15929" t="s">
        <v>8237</v>
      </c>
      <c r="K15929">
        <v>-1.3354999999999999</v>
      </c>
    </row>
    <row r="15930" spans="1:11" x14ac:dyDescent="0.3">
      <c r="A15930" t="s">
        <v>15732</v>
      </c>
      <c r="B15930">
        <v>-0.44887673747656298</v>
      </c>
      <c r="D15930" t="s">
        <v>3377</v>
      </c>
      <c r="E15930">
        <v>-0.33716401572573301</v>
      </c>
      <c r="G15930" t="s">
        <v>12523</v>
      </c>
      <c r="H15930">
        <v>-0.49282999999999999</v>
      </c>
      <c r="J15930" t="s">
        <v>13748</v>
      </c>
      <c r="K15930">
        <v>-7.6554999999999998E-2</v>
      </c>
    </row>
    <row r="15931" spans="1:11" x14ac:dyDescent="0.3">
      <c r="A15931" t="s">
        <v>15733</v>
      </c>
      <c r="B15931">
        <v>1.1422990625299501</v>
      </c>
      <c r="D15931" t="s">
        <v>9570</v>
      </c>
      <c r="E15931">
        <v>-0.46779264091053202</v>
      </c>
      <c r="G15931" t="s">
        <v>17066</v>
      </c>
      <c r="H15931">
        <v>-0.49288999999999999</v>
      </c>
      <c r="J15931" t="s">
        <v>9234</v>
      </c>
      <c r="K15931">
        <v>0.20201</v>
      </c>
    </row>
    <row r="15932" spans="1:11" x14ac:dyDescent="0.3">
      <c r="A15932" t="s">
        <v>15734</v>
      </c>
      <c r="B15932">
        <v>-0.46267685961445698</v>
      </c>
      <c r="D15932" t="s">
        <v>17629</v>
      </c>
      <c r="E15932">
        <v>0.78905053707557005</v>
      </c>
      <c r="G15932" t="s">
        <v>15259</v>
      </c>
      <c r="H15932">
        <v>-0.49306</v>
      </c>
      <c r="J15932" t="s">
        <v>17144</v>
      </c>
      <c r="K15932">
        <v>-0.20115</v>
      </c>
    </row>
    <row r="15933" spans="1:11" x14ac:dyDescent="0.3">
      <c r="A15933" t="s">
        <v>15735</v>
      </c>
      <c r="B15933">
        <v>-0.56917800740179503</v>
      </c>
      <c r="D15933" t="s">
        <v>16329</v>
      </c>
      <c r="E15933">
        <v>-0.209527481627066</v>
      </c>
      <c r="G15933" t="s">
        <v>4865</v>
      </c>
      <c r="H15933">
        <v>-0.49325999999999998</v>
      </c>
      <c r="J15933" t="s">
        <v>9479</v>
      </c>
      <c r="K15933">
        <v>-9.5168000000000003E-2</v>
      </c>
    </row>
    <row r="15934" spans="1:11" x14ac:dyDescent="0.3">
      <c r="A15934" t="s">
        <v>15736</v>
      </c>
      <c r="B15934">
        <v>-1.35318767316797</v>
      </c>
      <c r="D15934" t="s">
        <v>16940</v>
      </c>
      <c r="E15934">
        <v>0.615648012109974</v>
      </c>
      <c r="G15934" t="s">
        <v>3268</v>
      </c>
      <c r="H15934">
        <v>-0.49332999999999999</v>
      </c>
      <c r="J15934" t="s">
        <v>3105</v>
      </c>
      <c r="K15934">
        <v>-1.7806</v>
      </c>
    </row>
    <row r="15935" spans="1:11" x14ac:dyDescent="0.3">
      <c r="A15935" t="s">
        <v>15737</v>
      </c>
      <c r="B15935">
        <v>1.1151137694169999E-2</v>
      </c>
      <c r="D15935" t="s">
        <v>4439</v>
      </c>
      <c r="E15935">
        <v>-0.29651640449732097</v>
      </c>
      <c r="G15935" t="s">
        <v>8411</v>
      </c>
      <c r="H15935">
        <v>-0.49332999999999999</v>
      </c>
      <c r="J15935" t="s">
        <v>27024</v>
      </c>
      <c r="K15935">
        <v>2.6881000000000001E-3</v>
      </c>
    </row>
    <row r="15936" spans="1:11" x14ac:dyDescent="0.3">
      <c r="A15936" t="s">
        <v>15738</v>
      </c>
      <c r="B15936">
        <v>0.68882376885137997</v>
      </c>
      <c r="D15936" t="s">
        <v>1678</v>
      </c>
      <c r="E15936">
        <v>-3.6411944554235201E-2</v>
      </c>
      <c r="G15936" t="s">
        <v>29</v>
      </c>
      <c r="H15936">
        <v>-0.49335000000000001</v>
      </c>
      <c r="J15936" t="s">
        <v>4063</v>
      </c>
      <c r="K15936">
        <v>-0.69184999999999997</v>
      </c>
    </row>
    <row r="15937" spans="1:11" x14ac:dyDescent="0.3">
      <c r="A15937" t="s">
        <v>15739</v>
      </c>
      <c r="B15937">
        <v>-0.83038083605437596</v>
      </c>
      <c r="D15937" t="s">
        <v>4870</v>
      </c>
      <c r="E15937">
        <v>-0.212834816138081</v>
      </c>
      <c r="G15937" t="s">
        <v>6985</v>
      </c>
      <c r="H15937">
        <v>-0.49368000000000001</v>
      </c>
      <c r="J15937" t="s">
        <v>18409</v>
      </c>
      <c r="K15937">
        <v>-0.76193999999999995</v>
      </c>
    </row>
    <row r="15938" spans="1:11" x14ac:dyDescent="0.3">
      <c r="A15938" t="s">
        <v>15740</v>
      </c>
      <c r="B15938">
        <v>-1.0196938294740101</v>
      </c>
      <c r="D15938" t="s">
        <v>868</v>
      </c>
      <c r="E15938">
        <v>0.40633158786491202</v>
      </c>
      <c r="G15938" t="s">
        <v>10663</v>
      </c>
      <c r="H15938">
        <v>-0.49386999999999998</v>
      </c>
      <c r="J15938" t="s">
        <v>181</v>
      </c>
      <c r="K15938">
        <v>-0.45810000000000001</v>
      </c>
    </row>
    <row r="15939" spans="1:11" x14ac:dyDescent="0.3">
      <c r="A15939" t="s">
        <v>15741</v>
      </c>
      <c r="B15939">
        <v>0.39364582429440997</v>
      </c>
      <c r="D15939" t="s">
        <v>14912</v>
      </c>
      <c r="E15939">
        <v>0.76182785376389395</v>
      </c>
      <c r="G15939" t="s">
        <v>5673</v>
      </c>
      <c r="H15939">
        <v>-0.49389</v>
      </c>
      <c r="J15939" t="s">
        <v>27025</v>
      </c>
      <c r="K15939">
        <v>-0.69145999999999996</v>
      </c>
    </row>
    <row r="15940" spans="1:11" x14ac:dyDescent="0.3">
      <c r="A15940" t="s">
        <v>15742</v>
      </c>
      <c r="B15940">
        <v>-0.181049959211081</v>
      </c>
      <c r="D15940" t="s">
        <v>18293</v>
      </c>
      <c r="E15940">
        <v>-0.349912303218395</v>
      </c>
      <c r="G15940" t="s">
        <v>8495</v>
      </c>
      <c r="H15940">
        <v>-0.49423</v>
      </c>
      <c r="J15940" t="s">
        <v>13264</v>
      </c>
      <c r="K15940">
        <v>-0.34205999999999998</v>
      </c>
    </row>
    <row r="15941" spans="1:11" x14ac:dyDescent="0.3">
      <c r="A15941" t="s">
        <v>15743</v>
      </c>
      <c r="B15941">
        <v>9.0016314656699598E-2</v>
      </c>
      <c r="D15941" t="s">
        <v>6230</v>
      </c>
      <c r="E15941">
        <v>2.72042616630058E-2</v>
      </c>
      <c r="G15941" t="s">
        <v>4080</v>
      </c>
      <c r="H15941">
        <v>-0.49424000000000001</v>
      </c>
      <c r="J15941" t="s">
        <v>9125</v>
      </c>
      <c r="K15941">
        <v>-0.29735</v>
      </c>
    </row>
    <row r="15942" spans="1:11" x14ac:dyDescent="0.3">
      <c r="A15942" t="s">
        <v>15744</v>
      </c>
      <c r="B15942">
        <v>-0.41203607687517302</v>
      </c>
      <c r="D15942" t="s">
        <v>18263</v>
      </c>
      <c r="E15942">
        <v>-0.146312418409833</v>
      </c>
      <c r="G15942" t="s">
        <v>8334</v>
      </c>
      <c r="H15942">
        <v>-0.49456</v>
      </c>
      <c r="J15942" t="s">
        <v>14592</v>
      </c>
      <c r="K15942">
        <v>-0.16825999999999999</v>
      </c>
    </row>
    <row r="15943" spans="1:11" x14ac:dyDescent="0.3">
      <c r="A15943" t="s">
        <v>15745</v>
      </c>
      <c r="B15943">
        <v>-0.45213109611559199</v>
      </c>
      <c r="D15943" t="s">
        <v>3744</v>
      </c>
      <c r="E15943">
        <v>1.63435304763195E-2</v>
      </c>
      <c r="G15943" t="s">
        <v>16047</v>
      </c>
      <c r="H15943">
        <v>-0.49468000000000001</v>
      </c>
      <c r="J15943" t="s">
        <v>13446</v>
      </c>
      <c r="K15943">
        <v>-7.6579999999999995E-2</v>
      </c>
    </row>
    <row r="15944" spans="1:11" x14ac:dyDescent="0.3">
      <c r="A15944" t="s">
        <v>15746</v>
      </c>
      <c r="B15944">
        <v>-1.06282086878696</v>
      </c>
      <c r="D15944" t="s">
        <v>7180</v>
      </c>
      <c r="E15944">
        <v>-8.7195862725102199E-2</v>
      </c>
      <c r="G15944" t="s">
        <v>33</v>
      </c>
      <c r="H15944">
        <v>-0.49486000000000002</v>
      </c>
      <c r="J15944" t="s">
        <v>14776</v>
      </c>
      <c r="K15944">
        <v>0.48770999999999998</v>
      </c>
    </row>
    <row r="15945" spans="1:11" x14ac:dyDescent="0.3">
      <c r="A15945" t="s">
        <v>15747</v>
      </c>
      <c r="B15945">
        <v>0.19439585610992599</v>
      </c>
      <c r="D15945" t="s">
        <v>1623</v>
      </c>
      <c r="E15945">
        <v>-0.28402654437702801</v>
      </c>
      <c r="G15945" t="s">
        <v>7329</v>
      </c>
      <c r="H15945">
        <v>-0.49497000000000002</v>
      </c>
      <c r="J15945" t="s">
        <v>6179</v>
      </c>
      <c r="K15945">
        <v>0.28359000000000001</v>
      </c>
    </row>
    <row r="15946" spans="1:11" x14ac:dyDescent="0.3">
      <c r="A15946" t="s">
        <v>15748</v>
      </c>
      <c r="B15946">
        <v>6.08266491302226E-3</v>
      </c>
      <c r="D15946" t="s">
        <v>17561</v>
      </c>
      <c r="E15946">
        <v>-0.12754239312857499</v>
      </c>
      <c r="G15946" t="s">
        <v>19327</v>
      </c>
      <c r="H15946">
        <v>-0.49498999999999999</v>
      </c>
      <c r="J15946" t="s">
        <v>1476</v>
      </c>
      <c r="K15946">
        <v>0.24102999999999999</v>
      </c>
    </row>
    <row r="15947" spans="1:11" x14ac:dyDescent="0.3">
      <c r="A15947" t="s">
        <v>15749</v>
      </c>
      <c r="B15947">
        <v>0.266861276615178</v>
      </c>
      <c r="D15947" t="s">
        <v>4580</v>
      </c>
      <c r="E15947">
        <v>-0.442409011690092</v>
      </c>
      <c r="G15947" t="s">
        <v>8528</v>
      </c>
      <c r="H15947">
        <v>-0.49512</v>
      </c>
      <c r="J15947" t="s">
        <v>14607</v>
      </c>
      <c r="K15947">
        <v>0.16064000000000001</v>
      </c>
    </row>
    <row r="15948" spans="1:11" x14ac:dyDescent="0.3">
      <c r="A15948" t="s">
        <v>15750</v>
      </c>
      <c r="B15948">
        <v>5.4876328296575801E-2</v>
      </c>
      <c r="D15948" t="s">
        <v>475</v>
      </c>
      <c r="E15948">
        <v>-0.254132928432868</v>
      </c>
      <c r="G15948" t="s">
        <v>13462</v>
      </c>
      <c r="H15948">
        <v>-0.49542999999999998</v>
      </c>
      <c r="J15948" t="s">
        <v>17515</v>
      </c>
      <c r="K15948">
        <v>0.29580000000000001</v>
      </c>
    </row>
    <row r="15949" spans="1:11" x14ac:dyDescent="0.3">
      <c r="A15949" t="s">
        <v>15751</v>
      </c>
      <c r="B15949">
        <v>0.372657084214227</v>
      </c>
      <c r="D15949" t="s">
        <v>14734</v>
      </c>
      <c r="E15949">
        <v>-0.121285420683717</v>
      </c>
      <c r="G15949" t="s">
        <v>15550</v>
      </c>
      <c r="H15949">
        <v>-0.49547000000000002</v>
      </c>
      <c r="J15949" t="s">
        <v>18755</v>
      </c>
      <c r="K15949">
        <v>-0.20324</v>
      </c>
    </row>
    <row r="15950" spans="1:11" x14ac:dyDescent="0.3">
      <c r="A15950" t="s">
        <v>15752</v>
      </c>
      <c r="B15950">
        <v>2.6318282852212702E-2</v>
      </c>
      <c r="D15950" t="s">
        <v>15056</v>
      </c>
      <c r="E15950">
        <v>5.7988151616499999E-2</v>
      </c>
      <c r="G15950" t="s">
        <v>5143</v>
      </c>
      <c r="H15950">
        <v>-0.49548999999999999</v>
      </c>
      <c r="J15950" t="s">
        <v>35</v>
      </c>
      <c r="K15950">
        <v>-2.5954000000000002</v>
      </c>
    </row>
    <row r="15951" spans="1:11" x14ac:dyDescent="0.3">
      <c r="A15951" t="s">
        <v>15753</v>
      </c>
      <c r="B15951">
        <v>-5.6601206240751697E-2</v>
      </c>
      <c r="D15951" t="s">
        <v>17895</v>
      </c>
      <c r="E15951">
        <v>-0.26690165546328498</v>
      </c>
      <c r="G15951" t="s">
        <v>425</v>
      </c>
      <c r="H15951">
        <v>-0.49643999999999999</v>
      </c>
      <c r="J15951" t="s">
        <v>17890</v>
      </c>
      <c r="K15951">
        <v>-0.34804000000000002</v>
      </c>
    </row>
    <row r="15952" spans="1:11" x14ac:dyDescent="0.3">
      <c r="A15952" t="s">
        <v>15754</v>
      </c>
      <c r="B15952">
        <v>0.53867398070315398</v>
      </c>
      <c r="D15952" t="s">
        <v>7415</v>
      </c>
      <c r="E15952">
        <v>-0.44596450731950799</v>
      </c>
      <c r="G15952" t="s">
        <v>17699</v>
      </c>
      <c r="H15952">
        <v>-0.49653000000000003</v>
      </c>
      <c r="J15952" t="s">
        <v>1828</v>
      </c>
      <c r="K15952">
        <v>6.0489000000000003E-3</v>
      </c>
    </row>
    <row r="15953" spans="1:11" x14ac:dyDescent="0.3">
      <c r="A15953" t="s">
        <v>15755</v>
      </c>
      <c r="B15953">
        <v>1.5407831015688001</v>
      </c>
      <c r="D15953" t="s">
        <v>14361</v>
      </c>
      <c r="E15953">
        <v>-0.58340189320791702</v>
      </c>
      <c r="G15953" t="s">
        <v>4310</v>
      </c>
      <c r="H15953">
        <v>-0.49678</v>
      </c>
      <c r="J15953" t="s">
        <v>1554</v>
      </c>
      <c r="K15953">
        <v>-1.028</v>
      </c>
    </row>
    <row r="15954" spans="1:11" x14ac:dyDescent="0.3">
      <c r="A15954" t="s">
        <v>15756</v>
      </c>
      <c r="B15954">
        <v>0.21702846475642401</v>
      </c>
      <c r="D15954" t="s">
        <v>5793</v>
      </c>
      <c r="E15954">
        <v>-0.13450099836725099</v>
      </c>
      <c r="G15954" t="s">
        <v>19328</v>
      </c>
      <c r="H15954">
        <v>-0.49693999999999999</v>
      </c>
      <c r="J15954" t="s">
        <v>12275</v>
      </c>
      <c r="K15954">
        <v>-0.65642999999999996</v>
      </c>
    </row>
    <row r="15955" spans="1:11" x14ac:dyDescent="0.3">
      <c r="A15955" t="s">
        <v>15757</v>
      </c>
      <c r="B15955">
        <v>-9.4141721677158993E-2</v>
      </c>
      <c r="D15955" t="s">
        <v>17796</v>
      </c>
      <c r="E15955">
        <v>-0.15456954644684801</v>
      </c>
      <c r="G15955" t="s">
        <v>1623</v>
      </c>
      <c r="H15955">
        <v>-0.49703000000000003</v>
      </c>
      <c r="J15955" t="s">
        <v>6716</v>
      </c>
      <c r="K15955">
        <v>-6.6753000000000007E-2</v>
      </c>
    </row>
    <row r="15956" spans="1:11" x14ac:dyDescent="0.3">
      <c r="A15956" t="s">
        <v>15758</v>
      </c>
      <c r="B15956">
        <v>-0.44133371785409597</v>
      </c>
      <c r="D15956" t="s">
        <v>12810</v>
      </c>
      <c r="E15956">
        <v>0.10748454620510201</v>
      </c>
      <c r="G15956" t="s">
        <v>2081</v>
      </c>
      <c r="H15956">
        <v>-0.49703000000000003</v>
      </c>
      <c r="J15956" t="s">
        <v>5814</v>
      </c>
      <c r="K15956">
        <v>0.17549000000000001</v>
      </c>
    </row>
    <row r="15957" spans="1:11" x14ac:dyDescent="0.3">
      <c r="A15957" t="s">
        <v>15759</v>
      </c>
      <c r="B15957">
        <v>-3.1901217044392798E-2</v>
      </c>
      <c r="D15957" t="s">
        <v>2964</v>
      </c>
      <c r="E15957">
        <v>-0.409934051169423</v>
      </c>
      <c r="G15957" t="s">
        <v>3431</v>
      </c>
      <c r="H15957">
        <v>-0.49706</v>
      </c>
      <c r="J15957" t="s">
        <v>16634</v>
      </c>
      <c r="K15957">
        <v>0.12272</v>
      </c>
    </row>
    <row r="15958" spans="1:11" x14ac:dyDescent="0.3">
      <c r="A15958" t="s">
        <v>15760</v>
      </c>
      <c r="B15958">
        <v>0.70403591894866302</v>
      </c>
      <c r="D15958" t="s">
        <v>14304</v>
      </c>
      <c r="E15958">
        <v>0.64430521599978496</v>
      </c>
      <c r="G15958" t="s">
        <v>11625</v>
      </c>
      <c r="H15958">
        <v>-0.49715999999999999</v>
      </c>
      <c r="J15958" t="s">
        <v>6978</v>
      </c>
      <c r="K15958">
        <v>1.4048999999999999E-3</v>
      </c>
    </row>
    <row r="15959" spans="1:11" x14ac:dyDescent="0.3">
      <c r="A15959" t="s">
        <v>15761</v>
      </c>
      <c r="B15959">
        <v>-4.6144748353422697E-3</v>
      </c>
      <c r="D15959" t="s">
        <v>18348</v>
      </c>
      <c r="E15959">
        <v>-3.9598030994802197E-3</v>
      </c>
      <c r="G15959" t="s">
        <v>7643</v>
      </c>
      <c r="H15959">
        <v>-0.49745</v>
      </c>
      <c r="J15959" t="s">
        <v>381</v>
      </c>
      <c r="K15959">
        <v>-0.78673999999999999</v>
      </c>
    </row>
    <row r="15960" spans="1:11" x14ac:dyDescent="0.3">
      <c r="A15960" t="s">
        <v>15762</v>
      </c>
      <c r="B15960">
        <v>-0.46742181790899701</v>
      </c>
      <c r="D15960" t="s">
        <v>17811</v>
      </c>
      <c r="E15960">
        <v>0.28215796814334898</v>
      </c>
      <c r="G15960" t="s">
        <v>7302</v>
      </c>
      <c r="H15960">
        <v>-0.49756</v>
      </c>
      <c r="J15960" t="s">
        <v>10096</v>
      </c>
      <c r="K15960">
        <v>0.37901000000000001</v>
      </c>
    </row>
    <row r="15961" spans="1:11" x14ac:dyDescent="0.3">
      <c r="A15961" t="s">
        <v>15763</v>
      </c>
      <c r="B15961">
        <v>1.56787480082731</v>
      </c>
      <c r="D15961" t="s">
        <v>17034</v>
      </c>
      <c r="E15961">
        <v>0.44964951770078598</v>
      </c>
      <c r="G15961" t="s">
        <v>16273</v>
      </c>
      <c r="H15961">
        <v>-0.49758999999999998</v>
      </c>
      <c r="J15961" t="s">
        <v>10123</v>
      </c>
      <c r="K15961">
        <v>-0.85472999999999999</v>
      </c>
    </row>
    <row r="15962" spans="1:11" x14ac:dyDescent="0.3">
      <c r="A15962" t="s">
        <v>15764</v>
      </c>
      <c r="B15962">
        <v>0.71666272516632901</v>
      </c>
      <c r="D15962" t="s">
        <v>4130</v>
      </c>
      <c r="E15962">
        <v>-0.415267002101537</v>
      </c>
      <c r="G15962" t="s">
        <v>17221</v>
      </c>
      <c r="H15962">
        <v>-0.49775000000000003</v>
      </c>
      <c r="J15962" t="s">
        <v>2937</v>
      </c>
      <c r="K15962">
        <v>8.7650000000000002E-3</v>
      </c>
    </row>
    <row r="15963" spans="1:11" x14ac:dyDescent="0.3">
      <c r="A15963" t="s">
        <v>15765</v>
      </c>
      <c r="B15963">
        <v>0.21965688680505299</v>
      </c>
      <c r="D15963" t="s">
        <v>9805</v>
      </c>
      <c r="E15963">
        <v>0.48174560504217501</v>
      </c>
      <c r="G15963" t="s">
        <v>4870</v>
      </c>
      <c r="H15963">
        <v>-0.49782999999999999</v>
      </c>
      <c r="J15963" t="s">
        <v>9466</v>
      </c>
      <c r="K15963">
        <v>-7.4669999999999997E-3</v>
      </c>
    </row>
    <row r="15964" spans="1:11" x14ac:dyDescent="0.3">
      <c r="A15964" t="s">
        <v>15766</v>
      </c>
      <c r="B15964">
        <v>0.295303603140464</v>
      </c>
      <c r="D15964" t="s">
        <v>5641</v>
      </c>
      <c r="E15964">
        <v>-0.17623402821129799</v>
      </c>
      <c r="G15964" t="s">
        <v>4544</v>
      </c>
      <c r="H15964">
        <v>-0.49782999999999999</v>
      </c>
      <c r="J15964" t="s">
        <v>3338</v>
      </c>
      <c r="K15964">
        <v>2.9590000000000002E-2</v>
      </c>
    </row>
    <row r="15965" spans="1:11" x14ac:dyDescent="0.3">
      <c r="A15965" t="s">
        <v>15767</v>
      </c>
      <c r="B15965">
        <v>8.4330452931130395E-2</v>
      </c>
      <c r="D15965" t="s">
        <v>12153</v>
      </c>
      <c r="E15965">
        <v>-0.29485754570169698</v>
      </c>
      <c r="G15965" t="s">
        <v>991</v>
      </c>
      <c r="H15965">
        <v>-0.49818000000000001</v>
      </c>
      <c r="J15965" t="s">
        <v>11773</v>
      </c>
      <c r="K15965">
        <v>0.44552999999999998</v>
      </c>
    </row>
    <row r="15966" spans="1:11" x14ac:dyDescent="0.3">
      <c r="A15966" t="s">
        <v>15768</v>
      </c>
      <c r="B15966">
        <v>-1.53568269802707E-2</v>
      </c>
      <c r="D15966" t="s">
        <v>10809</v>
      </c>
      <c r="E15966">
        <v>5.19651282984833E-2</v>
      </c>
      <c r="G15966" t="s">
        <v>13482</v>
      </c>
      <c r="H15966">
        <v>-0.49840000000000001</v>
      </c>
      <c r="J15966" t="s">
        <v>27026</v>
      </c>
      <c r="K15966">
        <v>-6.6117999999999996E-2</v>
      </c>
    </row>
    <row r="15967" spans="1:11" x14ac:dyDescent="0.3">
      <c r="A15967" t="s">
        <v>15769</v>
      </c>
      <c r="B15967">
        <v>0.68406109329011</v>
      </c>
      <c r="D15967" t="s">
        <v>14212</v>
      </c>
      <c r="E15967">
        <v>-2.57680591501088E-2</v>
      </c>
      <c r="G15967" t="s">
        <v>8216</v>
      </c>
      <c r="H15967">
        <v>-0.49859999999999999</v>
      </c>
      <c r="J15967" t="s">
        <v>11290</v>
      </c>
      <c r="K15967">
        <v>0.13965</v>
      </c>
    </row>
    <row r="15968" spans="1:11" x14ac:dyDescent="0.3">
      <c r="A15968" t="s">
        <v>15770</v>
      </c>
      <c r="B15968">
        <v>0.70519563360691995</v>
      </c>
      <c r="D15968" t="s">
        <v>10110</v>
      </c>
      <c r="E15968">
        <v>-0.10811908095888401</v>
      </c>
      <c r="G15968" t="s">
        <v>6770</v>
      </c>
      <c r="H15968">
        <v>-0.49864999999999998</v>
      </c>
      <c r="J15968" t="s">
        <v>14550</v>
      </c>
      <c r="K15968">
        <v>0.45484000000000002</v>
      </c>
    </row>
    <row r="15969" spans="1:11" x14ac:dyDescent="0.3">
      <c r="A15969" t="s">
        <v>15771</v>
      </c>
      <c r="B15969">
        <v>0.69629876087641196</v>
      </c>
      <c r="D15969" t="s">
        <v>18171</v>
      </c>
      <c r="E15969">
        <v>-2.4208303059901001E-2</v>
      </c>
      <c r="G15969" t="s">
        <v>978</v>
      </c>
      <c r="H15969">
        <v>-0.49869999999999998</v>
      </c>
      <c r="J15969" t="s">
        <v>14090</v>
      </c>
      <c r="K15969">
        <v>-9.2991000000000004E-2</v>
      </c>
    </row>
    <row r="15970" spans="1:11" x14ac:dyDescent="0.3">
      <c r="A15970" t="s">
        <v>15772</v>
      </c>
      <c r="B15970">
        <v>0.28752793592783199</v>
      </c>
      <c r="D15970" t="s">
        <v>2352</v>
      </c>
      <c r="E15970">
        <v>-0.55180766914803103</v>
      </c>
      <c r="G15970" t="s">
        <v>5923</v>
      </c>
      <c r="H15970">
        <v>-0.49870999999999999</v>
      </c>
      <c r="J15970" t="s">
        <v>13815</v>
      </c>
      <c r="K15970">
        <v>-0.32117000000000001</v>
      </c>
    </row>
    <row r="15971" spans="1:11" x14ac:dyDescent="0.3">
      <c r="A15971" t="s">
        <v>15773</v>
      </c>
      <c r="B15971">
        <v>0.66625541337178695</v>
      </c>
      <c r="D15971" t="s">
        <v>7544</v>
      </c>
      <c r="E15971">
        <v>0.17639872460634501</v>
      </c>
      <c r="G15971" t="s">
        <v>17929</v>
      </c>
      <c r="H15971">
        <v>-0.49873000000000001</v>
      </c>
      <c r="J15971" t="s">
        <v>6168</v>
      </c>
      <c r="K15971">
        <v>0.37787999999999999</v>
      </c>
    </row>
    <row r="15972" spans="1:11" x14ac:dyDescent="0.3">
      <c r="A15972" t="s">
        <v>15774</v>
      </c>
      <c r="B15972">
        <v>0.79820511855526999</v>
      </c>
      <c r="D15972" t="s">
        <v>15314</v>
      </c>
      <c r="E15972">
        <v>0.44209786649051402</v>
      </c>
      <c r="G15972" t="s">
        <v>9542</v>
      </c>
      <c r="H15972">
        <v>-0.49893999999999999</v>
      </c>
      <c r="J15972" t="s">
        <v>8512</v>
      </c>
      <c r="K15972">
        <v>8.7466000000000002E-2</v>
      </c>
    </row>
    <row r="15973" spans="1:11" x14ac:dyDescent="0.3">
      <c r="A15973" t="s">
        <v>15775</v>
      </c>
      <c r="B15973">
        <v>-7.5964615760602205E-2</v>
      </c>
      <c r="D15973" t="s">
        <v>7021</v>
      </c>
      <c r="E15973">
        <v>0.215813109773865</v>
      </c>
      <c r="G15973" t="s">
        <v>10186</v>
      </c>
      <c r="H15973">
        <v>-0.49898999999999999</v>
      </c>
      <c r="J15973" t="s">
        <v>17700</v>
      </c>
      <c r="K15973">
        <v>6.2713000000000005E-2</v>
      </c>
    </row>
    <row r="15974" spans="1:11" x14ac:dyDescent="0.3">
      <c r="A15974" t="s">
        <v>15776</v>
      </c>
      <c r="B15974">
        <v>0.108455086602262</v>
      </c>
      <c r="D15974" t="s">
        <v>11228</v>
      </c>
      <c r="E15974">
        <v>0.12134316240826799</v>
      </c>
      <c r="G15974" t="s">
        <v>19329</v>
      </c>
      <c r="H15974">
        <v>-0.49907000000000001</v>
      </c>
      <c r="J15974" t="s">
        <v>16194</v>
      </c>
      <c r="K15974">
        <v>-0.14857000000000001</v>
      </c>
    </row>
    <row r="15975" spans="1:11" x14ac:dyDescent="0.3">
      <c r="A15975" t="s">
        <v>15777</v>
      </c>
      <c r="B15975">
        <v>-0.46162236714737298</v>
      </c>
      <c r="D15975" t="s">
        <v>12978</v>
      </c>
      <c r="E15975">
        <v>-0.460020901227849</v>
      </c>
      <c r="G15975" t="s">
        <v>15454</v>
      </c>
      <c r="H15975">
        <v>-0.49913999999999997</v>
      </c>
      <c r="J15975" t="s">
        <v>13617</v>
      </c>
      <c r="K15975">
        <v>-9.5708000000000001E-2</v>
      </c>
    </row>
    <row r="15976" spans="1:11" x14ac:dyDescent="0.3">
      <c r="A15976" t="s">
        <v>15778</v>
      </c>
      <c r="B15976">
        <v>4.6177785247139502E-2</v>
      </c>
      <c r="D15976" t="s">
        <v>5348</v>
      </c>
      <c r="E15976">
        <v>0.120191739762797</v>
      </c>
      <c r="G15976" t="s">
        <v>19330</v>
      </c>
      <c r="H15976">
        <v>-0.49919000000000002</v>
      </c>
      <c r="J15976" t="s">
        <v>14067</v>
      </c>
      <c r="K15976">
        <v>-0.93986999999999998</v>
      </c>
    </row>
    <row r="15977" spans="1:11" x14ac:dyDescent="0.3">
      <c r="A15977" t="s">
        <v>15779</v>
      </c>
      <c r="B15977">
        <v>-0.43645725440609501</v>
      </c>
      <c r="D15977" t="s">
        <v>3849</v>
      </c>
      <c r="E15977">
        <v>-0.35718814144701999</v>
      </c>
      <c r="G15977" t="s">
        <v>12027</v>
      </c>
      <c r="H15977">
        <v>-0.49933</v>
      </c>
      <c r="J15977" t="s">
        <v>362</v>
      </c>
      <c r="K15977">
        <v>-0.20343</v>
      </c>
    </row>
    <row r="15978" spans="1:11" x14ac:dyDescent="0.3">
      <c r="A15978" t="s">
        <v>15780</v>
      </c>
      <c r="B15978">
        <v>0.53877712111465403</v>
      </c>
      <c r="D15978" t="s">
        <v>17055</v>
      </c>
      <c r="E15978">
        <v>-0.35650192663950098</v>
      </c>
      <c r="G15978" t="s">
        <v>5434</v>
      </c>
      <c r="H15978">
        <v>-0.49947000000000003</v>
      </c>
      <c r="J15978" t="s">
        <v>27027</v>
      </c>
      <c r="K15978">
        <v>-1.9427000000000001</v>
      </c>
    </row>
    <row r="15979" spans="1:11" x14ac:dyDescent="0.3">
      <c r="A15979" t="s">
        <v>15781</v>
      </c>
      <c r="B15979">
        <v>0.65755285492872995</v>
      </c>
      <c r="D15979" t="s">
        <v>3969</v>
      </c>
      <c r="E15979">
        <v>-3.6224338790638598E-2</v>
      </c>
      <c r="G15979" t="s">
        <v>16237</v>
      </c>
      <c r="H15979">
        <v>-0.49952000000000002</v>
      </c>
      <c r="J15979" t="s">
        <v>27028</v>
      </c>
      <c r="K15979">
        <v>-1.9565999999999999</v>
      </c>
    </row>
    <row r="15980" spans="1:11" x14ac:dyDescent="0.3">
      <c r="A15980" t="s">
        <v>15782</v>
      </c>
      <c r="B15980">
        <v>0.82085065539961999</v>
      </c>
      <c r="D15980" t="s">
        <v>11537</v>
      </c>
      <c r="E15980">
        <v>-0.26689527897304399</v>
      </c>
      <c r="G15980" t="s">
        <v>10495</v>
      </c>
      <c r="H15980">
        <v>-0.49975000000000003</v>
      </c>
      <c r="J15980" t="s">
        <v>1224</v>
      </c>
      <c r="K15980">
        <v>-0.29432000000000003</v>
      </c>
    </row>
    <row r="15981" spans="1:11" x14ac:dyDescent="0.3">
      <c r="A15981" t="s">
        <v>15783</v>
      </c>
      <c r="B15981">
        <v>0.51994926723410395</v>
      </c>
      <c r="D15981" t="s">
        <v>6304</v>
      </c>
      <c r="E15981">
        <v>-3.7649459595578298E-2</v>
      </c>
      <c r="G15981" t="s">
        <v>4505</v>
      </c>
      <c r="H15981">
        <v>-0.49986999999999998</v>
      </c>
      <c r="J15981" t="s">
        <v>10105</v>
      </c>
      <c r="K15981">
        <v>-6.4007999999999995E-2</v>
      </c>
    </row>
    <row r="15982" spans="1:11" x14ac:dyDescent="0.3">
      <c r="A15982" t="s">
        <v>15784</v>
      </c>
      <c r="B15982">
        <v>-0.194267348875197</v>
      </c>
      <c r="D15982" t="s">
        <v>6648</v>
      </c>
      <c r="E15982">
        <v>-0.38844620513672801</v>
      </c>
      <c r="G15982" t="s">
        <v>10010</v>
      </c>
      <c r="H15982">
        <v>-0.49987999999999999</v>
      </c>
      <c r="J15982" t="s">
        <v>222</v>
      </c>
      <c r="K15982">
        <v>-1.0901000000000001</v>
      </c>
    </row>
    <row r="15983" spans="1:11" x14ac:dyDescent="0.3">
      <c r="A15983" t="s">
        <v>15785</v>
      </c>
      <c r="B15983">
        <v>0.93650290943501402</v>
      </c>
      <c r="D15983" t="s">
        <v>15833</v>
      </c>
      <c r="E15983">
        <v>-0.36278044897950901</v>
      </c>
      <c r="G15983" t="s">
        <v>6021</v>
      </c>
      <c r="H15983">
        <v>-0.49989</v>
      </c>
      <c r="J15983" t="s">
        <v>27029</v>
      </c>
      <c r="K15983">
        <v>-0.42165999999999998</v>
      </c>
    </row>
    <row r="15984" spans="1:11" x14ac:dyDescent="0.3">
      <c r="A15984" t="s">
        <v>15786</v>
      </c>
      <c r="B15984">
        <v>1.0423708066633399</v>
      </c>
      <c r="D15984" t="s">
        <v>15240</v>
      </c>
      <c r="E15984">
        <v>-0.54045346395220295</v>
      </c>
      <c r="G15984" t="s">
        <v>5764</v>
      </c>
      <c r="H15984">
        <v>-0.49996000000000002</v>
      </c>
      <c r="J15984" t="s">
        <v>4548</v>
      </c>
      <c r="K15984">
        <v>-1.0064</v>
      </c>
    </row>
    <row r="15985" spans="1:11" x14ac:dyDescent="0.3">
      <c r="A15985" t="s">
        <v>15787</v>
      </c>
      <c r="B15985">
        <v>1.6325733330235499</v>
      </c>
      <c r="D15985" t="s">
        <v>12773</v>
      </c>
      <c r="E15985">
        <v>-4.4432372476764501E-2</v>
      </c>
      <c r="G15985" t="s">
        <v>2371</v>
      </c>
      <c r="H15985">
        <v>-0.49996000000000002</v>
      </c>
      <c r="J15985" t="s">
        <v>5327</v>
      </c>
      <c r="K15985">
        <v>-1.7028000000000001</v>
      </c>
    </row>
    <row r="15986" spans="1:11" x14ac:dyDescent="0.3">
      <c r="A15986" t="s">
        <v>15788</v>
      </c>
      <c r="B15986">
        <v>1.03954468859518</v>
      </c>
      <c r="D15986" t="s">
        <v>8928</v>
      </c>
      <c r="E15986">
        <v>8.4749591594951695E-3</v>
      </c>
      <c r="G15986" t="s">
        <v>1290</v>
      </c>
      <c r="H15986">
        <v>-0.50036999999999998</v>
      </c>
      <c r="J15986" t="s">
        <v>18564</v>
      </c>
      <c r="K15986">
        <v>0.22919</v>
      </c>
    </row>
    <row r="15987" spans="1:11" x14ac:dyDescent="0.3">
      <c r="A15987" t="s">
        <v>15789</v>
      </c>
      <c r="B15987">
        <v>0.103208163085847</v>
      </c>
      <c r="D15987" t="s">
        <v>13801</v>
      </c>
      <c r="E15987">
        <v>4.2536103296597502E-2</v>
      </c>
      <c r="G15987" t="s">
        <v>5450</v>
      </c>
      <c r="H15987">
        <v>-0.50039</v>
      </c>
      <c r="J15987" t="s">
        <v>13735</v>
      </c>
      <c r="K15987">
        <v>0.52005000000000001</v>
      </c>
    </row>
    <row r="15988" spans="1:11" x14ac:dyDescent="0.3">
      <c r="A15988" t="s">
        <v>15790</v>
      </c>
      <c r="B15988">
        <v>-0.87324635640588699</v>
      </c>
      <c r="D15988" t="s">
        <v>15143</v>
      </c>
      <c r="E15988">
        <v>8.3850179646008105E-2</v>
      </c>
      <c r="G15988" t="s">
        <v>11160</v>
      </c>
      <c r="H15988">
        <v>-0.50058000000000002</v>
      </c>
      <c r="J15988" t="s">
        <v>14760</v>
      </c>
      <c r="K15988">
        <v>-4.3115000000000001E-2</v>
      </c>
    </row>
    <row r="15989" spans="1:11" x14ac:dyDescent="0.3">
      <c r="A15989" t="s">
        <v>15791</v>
      </c>
      <c r="B15989">
        <v>1.5138728735871401</v>
      </c>
      <c r="D15989" t="s">
        <v>2751</v>
      </c>
      <c r="E15989">
        <v>-0.51185858140097495</v>
      </c>
      <c r="G15989" t="s">
        <v>4445</v>
      </c>
      <c r="H15989">
        <v>-0.50066999999999995</v>
      </c>
      <c r="J15989" t="s">
        <v>15241</v>
      </c>
      <c r="K15989">
        <v>-1.1345000000000001</v>
      </c>
    </row>
    <row r="15990" spans="1:11" x14ac:dyDescent="0.3">
      <c r="A15990" t="s">
        <v>170</v>
      </c>
      <c r="B15990">
        <v>-9.4728935149093293E-2</v>
      </c>
      <c r="D15990" t="s">
        <v>3639</v>
      </c>
      <c r="E15990">
        <v>-0.29440514619734898</v>
      </c>
      <c r="G15990" t="s">
        <v>17142</v>
      </c>
      <c r="H15990">
        <v>-0.50072000000000005</v>
      </c>
      <c r="J15990" t="s">
        <v>12110</v>
      </c>
      <c r="K15990">
        <v>0.15606</v>
      </c>
    </row>
    <row r="15991" spans="1:11" x14ac:dyDescent="0.3">
      <c r="A15991" t="s">
        <v>15792</v>
      </c>
      <c r="B15991">
        <v>0.54283040143157202</v>
      </c>
      <c r="D15991" t="s">
        <v>14228</v>
      </c>
      <c r="E15991">
        <v>-0.118083426854087</v>
      </c>
      <c r="G15991" t="s">
        <v>14204</v>
      </c>
      <c r="H15991">
        <v>-0.50072000000000005</v>
      </c>
      <c r="J15991" t="s">
        <v>8856</v>
      </c>
      <c r="K15991">
        <v>9.3098E-2</v>
      </c>
    </row>
    <row r="15992" spans="1:11" x14ac:dyDescent="0.3">
      <c r="A15992" t="s">
        <v>15793</v>
      </c>
      <c r="B15992">
        <v>-0.65230751045312496</v>
      </c>
      <c r="D15992" t="s">
        <v>694</v>
      </c>
      <c r="E15992">
        <v>-0.39726318378883002</v>
      </c>
      <c r="G15992" t="s">
        <v>9630</v>
      </c>
      <c r="H15992">
        <v>-0.50073999999999996</v>
      </c>
      <c r="J15992" t="s">
        <v>13778</v>
      </c>
      <c r="K15992">
        <v>-0.59043000000000001</v>
      </c>
    </row>
    <row r="15993" spans="1:11" x14ac:dyDescent="0.3">
      <c r="A15993" t="s">
        <v>15794</v>
      </c>
      <c r="B15993">
        <v>0.487616962875705</v>
      </c>
      <c r="D15993" t="s">
        <v>1587</v>
      </c>
      <c r="E15993">
        <v>0.30995351813889199</v>
      </c>
      <c r="G15993" t="s">
        <v>11689</v>
      </c>
      <c r="H15993">
        <v>-0.50112000000000001</v>
      </c>
      <c r="J15993" t="s">
        <v>8248</v>
      </c>
      <c r="K15993">
        <v>7.9062999999999994E-2</v>
      </c>
    </row>
    <row r="15994" spans="1:11" x14ac:dyDescent="0.3">
      <c r="A15994" t="s">
        <v>15795</v>
      </c>
      <c r="B15994">
        <v>0.874680827451217</v>
      </c>
      <c r="D15994" t="s">
        <v>8776</v>
      </c>
      <c r="E15994">
        <v>-0.487292405106031</v>
      </c>
      <c r="G15994" t="s">
        <v>1237</v>
      </c>
      <c r="H15994">
        <v>-0.50114999999999998</v>
      </c>
      <c r="J15994" t="s">
        <v>27030</v>
      </c>
      <c r="K15994">
        <v>-1.5395000000000001</v>
      </c>
    </row>
    <row r="15995" spans="1:11" x14ac:dyDescent="0.3">
      <c r="A15995" t="s">
        <v>15796</v>
      </c>
      <c r="B15995">
        <v>0.33516649230588202</v>
      </c>
      <c r="D15995" t="s">
        <v>9774</v>
      </c>
      <c r="E15995">
        <v>0.35070702448985303</v>
      </c>
      <c r="G15995" t="s">
        <v>746</v>
      </c>
      <c r="H15995">
        <v>-0.50117</v>
      </c>
      <c r="J15995" t="s">
        <v>18391</v>
      </c>
      <c r="K15995">
        <v>0.41585</v>
      </c>
    </row>
    <row r="15996" spans="1:11" x14ac:dyDescent="0.3">
      <c r="A15996" t="s">
        <v>15797</v>
      </c>
      <c r="B15996">
        <v>3.3993761074785099E-2</v>
      </c>
      <c r="D15996" t="s">
        <v>3921</v>
      </c>
      <c r="E15996">
        <v>-0.37198217456185401</v>
      </c>
      <c r="G15996" t="s">
        <v>8270</v>
      </c>
      <c r="H15996">
        <v>-0.50119000000000002</v>
      </c>
      <c r="J15996" t="s">
        <v>18887</v>
      </c>
      <c r="K15996">
        <v>0.35417999999999999</v>
      </c>
    </row>
    <row r="15997" spans="1:11" x14ac:dyDescent="0.3">
      <c r="A15997" t="s">
        <v>15798</v>
      </c>
      <c r="B15997">
        <v>1.9628530596838101</v>
      </c>
      <c r="D15997" t="s">
        <v>17879</v>
      </c>
      <c r="E15997">
        <v>0.231525925100801</v>
      </c>
      <c r="G15997" t="s">
        <v>1470</v>
      </c>
      <c r="H15997">
        <v>-0.50158000000000003</v>
      </c>
      <c r="J15997" t="s">
        <v>11261</v>
      </c>
      <c r="K15997">
        <v>-0.69550000000000001</v>
      </c>
    </row>
    <row r="15998" spans="1:11" x14ac:dyDescent="0.3">
      <c r="A15998" t="s">
        <v>15799</v>
      </c>
      <c r="B15998">
        <v>0.66013876554218298</v>
      </c>
      <c r="D15998" t="s">
        <v>11359</v>
      </c>
      <c r="E15998">
        <v>0.17492623589953099</v>
      </c>
      <c r="G15998" t="s">
        <v>4560</v>
      </c>
      <c r="H15998">
        <v>-0.50166999999999995</v>
      </c>
      <c r="J15998" t="s">
        <v>12669</v>
      </c>
      <c r="K15998">
        <v>0.55596000000000001</v>
      </c>
    </row>
    <row r="15999" spans="1:11" x14ac:dyDescent="0.3">
      <c r="A15999" t="s">
        <v>15800</v>
      </c>
      <c r="B15999">
        <v>0.75324363610419398</v>
      </c>
      <c r="D15999" t="s">
        <v>15637</v>
      </c>
      <c r="E15999">
        <v>5.4732155653908999E-3</v>
      </c>
      <c r="G15999" t="s">
        <v>10289</v>
      </c>
      <c r="H15999">
        <v>-0.50202999999999998</v>
      </c>
      <c r="J15999" t="s">
        <v>18365</v>
      </c>
      <c r="K15999">
        <v>0.32684000000000002</v>
      </c>
    </row>
    <row r="16000" spans="1:11" x14ac:dyDescent="0.3">
      <c r="A16000" t="s">
        <v>15801</v>
      </c>
      <c r="B16000">
        <v>-7.4413852159793598E-2</v>
      </c>
      <c r="D16000" t="s">
        <v>1961</v>
      </c>
      <c r="E16000">
        <v>-6.2598795739223197E-3</v>
      </c>
      <c r="G16000" t="s">
        <v>16042</v>
      </c>
      <c r="H16000">
        <v>-0.50202999999999998</v>
      </c>
      <c r="J16000" t="s">
        <v>9794</v>
      </c>
      <c r="K16000">
        <v>0.29202</v>
      </c>
    </row>
    <row r="16001" spans="1:11" x14ac:dyDescent="0.3">
      <c r="A16001" t="s">
        <v>15802</v>
      </c>
      <c r="B16001">
        <v>-0.39919861476006802</v>
      </c>
      <c r="D16001" t="s">
        <v>16153</v>
      </c>
      <c r="E16001">
        <v>-4.9446221998077397E-2</v>
      </c>
      <c r="G16001" t="s">
        <v>11115</v>
      </c>
      <c r="H16001">
        <v>-0.50204000000000004</v>
      </c>
      <c r="J16001" t="s">
        <v>3746</v>
      </c>
      <c r="K16001">
        <v>9.0982999999999994E-2</v>
      </c>
    </row>
    <row r="16002" spans="1:11" x14ac:dyDescent="0.3">
      <c r="A16002" t="s">
        <v>15803</v>
      </c>
      <c r="B16002">
        <v>0.11390499421849699</v>
      </c>
      <c r="D16002" t="s">
        <v>13921</v>
      </c>
      <c r="E16002">
        <v>-0.30014303020393801</v>
      </c>
      <c r="G16002" t="s">
        <v>19331</v>
      </c>
      <c r="H16002">
        <v>-0.50258999999999998</v>
      </c>
      <c r="J16002" t="s">
        <v>14786</v>
      </c>
      <c r="K16002">
        <v>0.15606999999999999</v>
      </c>
    </row>
    <row r="16003" spans="1:11" x14ac:dyDescent="0.3">
      <c r="A16003" t="s">
        <v>15804</v>
      </c>
      <c r="B16003">
        <v>0.74294569052130099</v>
      </c>
      <c r="D16003" t="s">
        <v>15153</v>
      </c>
      <c r="E16003">
        <v>0.13742200869014901</v>
      </c>
      <c r="G16003" t="s">
        <v>11791</v>
      </c>
      <c r="H16003">
        <v>-0.50277000000000005</v>
      </c>
      <c r="J16003" t="s">
        <v>27031</v>
      </c>
      <c r="K16003">
        <v>-1.9653</v>
      </c>
    </row>
    <row r="16004" spans="1:11" x14ac:dyDescent="0.3">
      <c r="A16004" t="s">
        <v>15805</v>
      </c>
      <c r="B16004">
        <v>0.85100257442264204</v>
      </c>
      <c r="D16004" t="s">
        <v>436</v>
      </c>
      <c r="E16004">
        <v>-3.2841254136027197E-2</v>
      </c>
      <c r="G16004" t="s">
        <v>19332</v>
      </c>
      <c r="H16004">
        <v>-0.50280999999999998</v>
      </c>
      <c r="J16004" t="s">
        <v>27032</v>
      </c>
      <c r="K16004">
        <v>0.24843000000000001</v>
      </c>
    </row>
    <row r="16005" spans="1:11" x14ac:dyDescent="0.3">
      <c r="A16005" t="s">
        <v>15806</v>
      </c>
      <c r="B16005">
        <v>1.78616824142802</v>
      </c>
      <c r="D16005" t="s">
        <v>8696</v>
      </c>
      <c r="E16005">
        <v>-0.25783523654698998</v>
      </c>
      <c r="G16005" t="s">
        <v>12106</v>
      </c>
      <c r="H16005">
        <v>-0.50283999999999995</v>
      </c>
      <c r="J16005" t="s">
        <v>8312</v>
      </c>
      <c r="K16005">
        <v>-0.87531999999999999</v>
      </c>
    </row>
    <row r="16006" spans="1:11" x14ac:dyDescent="0.3">
      <c r="A16006" t="s">
        <v>15807</v>
      </c>
      <c r="B16006">
        <v>1.7390190444351201E-2</v>
      </c>
      <c r="D16006" t="s">
        <v>13424</v>
      </c>
      <c r="E16006" s="2">
        <v>6.7666598867171699E-4</v>
      </c>
      <c r="G16006" t="s">
        <v>2140</v>
      </c>
      <c r="H16006">
        <v>-0.50316000000000005</v>
      </c>
      <c r="J16006" t="s">
        <v>27033</v>
      </c>
      <c r="K16006">
        <v>-9.7824999999999995E-2</v>
      </c>
    </row>
    <row r="16007" spans="1:11" x14ac:dyDescent="0.3">
      <c r="A16007" t="s">
        <v>15808</v>
      </c>
      <c r="B16007">
        <v>0.27969680566210903</v>
      </c>
      <c r="D16007" t="s">
        <v>10848</v>
      </c>
      <c r="E16007">
        <v>-5.3522247417475598E-2</v>
      </c>
      <c r="G16007" t="s">
        <v>6845</v>
      </c>
      <c r="H16007">
        <v>-0.50326000000000004</v>
      </c>
      <c r="J16007" t="s">
        <v>27034</v>
      </c>
      <c r="K16007">
        <v>-0.45757999999999999</v>
      </c>
    </row>
    <row r="16008" spans="1:11" x14ac:dyDescent="0.3">
      <c r="A16008" t="s">
        <v>15809</v>
      </c>
      <c r="B16008">
        <v>-0.37266319234365097</v>
      </c>
      <c r="D16008" t="s">
        <v>3509</v>
      </c>
      <c r="E16008">
        <v>-0.26438094942682799</v>
      </c>
      <c r="G16008" t="s">
        <v>5065</v>
      </c>
      <c r="H16008">
        <v>-0.50361</v>
      </c>
      <c r="J16008" t="s">
        <v>1191</v>
      </c>
      <c r="K16008">
        <v>-3.4161999999999999</v>
      </c>
    </row>
    <row r="16009" spans="1:11" x14ac:dyDescent="0.3">
      <c r="A16009" t="s">
        <v>15810</v>
      </c>
      <c r="B16009">
        <v>-7.0996939382328303E-2</v>
      </c>
      <c r="D16009" t="s">
        <v>4467</v>
      </c>
      <c r="E16009">
        <v>-0.46600410099638401</v>
      </c>
      <c r="G16009" t="s">
        <v>2561</v>
      </c>
      <c r="H16009">
        <v>-0.50371999999999995</v>
      </c>
      <c r="J16009" t="s">
        <v>14806</v>
      </c>
      <c r="K16009">
        <v>-0.46051999999999998</v>
      </c>
    </row>
    <row r="16010" spans="1:11" x14ac:dyDescent="0.3">
      <c r="A16010" t="s">
        <v>15811</v>
      </c>
      <c r="B16010">
        <v>-1.05913400107986</v>
      </c>
      <c r="D16010" t="s">
        <v>7494</v>
      </c>
      <c r="E16010">
        <v>-0.22241469989968701</v>
      </c>
      <c r="G16010" t="s">
        <v>8184</v>
      </c>
      <c r="H16010">
        <v>-0.50388999999999995</v>
      </c>
      <c r="J16010" t="s">
        <v>9368</v>
      </c>
      <c r="K16010">
        <v>-3.5857E-2</v>
      </c>
    </row>
    <row r="16011" spans="1:11" x14ac:dyDescent="0.3">
      <c r="A16011" t="s">
        <v>15812</v>
      </c>
      <c r="B16011">
        <v>3.6172837867538901E-2</v>
      </c>
      <c r="D16011" t="s">
        <v>589</v>
      </c>
      <c r="E16011">
        <v>6.4667498741829199E-2</v>
      </c>
      <c r="G16011" t="s">
        <v>1161</v>
      </c>
      <c r="H16011">
        <v>-0.50392999999999999</v>
      </c>
      <c r="J16011" t="s">
        <v>9283</v>
      </c>
      <c r="K16011">
        <v>-6.1896E-2</v>
      </c>
    </row>
    <row r="16012" spans="1:11" x14ac:dyDescent="0.3">
      <c r="A16012" t="s">
        <v>15813</v>
      </c>
      <c r="B16012">
        <v>0.103899761423642</v>
      </c>
      <c r="D16012" t="s">
        <v>1769</v>
      </c>
      <c r="E16012">
        <v>7.2889947039535496E-2</v>
      </c>
      <c r="G16012" t="s">
        <v>9288</v>
      </c>
      <c r="H16012">
        <v>-0.50405</v>
      </c>
      <c r="J16012" t="s">
        <v>27035</v>
      </c>
      <c r="K16012">
        <v>0.39143</v>
      </c>
    </row>
    <row r="16013" spans="1:11" x14ac:dyDescent="0.3">
      <c r="A16013" t="s">
        <v>341</v>
      </c>
      <c r="B16013">
        <v>-1.4312717278301099</v>
      </c>
      <c r="D16013" t="s">
        <v>7331</v>
      </c>
      <c r="E16013">
        <v>-0.12887466542613099</v>
      </c>
      <c r="G16013" t="s">
        <v>12393</v>
      </c>
      <c r="H16013">
        <v>-0.50468000000000002</v>
      </c>
      <c r="J16013" t="s">
        <v>2382</v>
      </c>
      <c r="K16013">
        <v>-0.17124</v>
      </c>
    </row>
    <row r="16014" spans="1:11" x14ac:dyDescent="0.3">
      <c r="A16014" t="s">
        <v>15814</v>
      </c>
      <c r="B16014">
        <v>1.81873317402713</v>
      </c>
      <c r="D16014" t="s">
        <v>16169</v>
      </c>
      <c r="E16014">
        <v>-0.442546643921094</v>
      </c>
      <c r="G16014" t="s">
        <v>1195</v>
      </c>
      <c r="H16014">
        <v>-0.50468999999999997</v>
      </c>
      <c r="J16014" t="s">
        <v>8652</v>
      </c>
      <c r="K16014">
        <v>0.32291999999999998</v>
      </c>
    </row>
    <row r="16015" spans="1:11" x14ac:dyDescent="0.3">
      <c r="A16015" t="s">
        <v>15815</v>
      </c>
      <c r="B16015">
        <v>-0.64046826259031997</v>
      </c>
      <c r="D16015" t="s">
        <v>17691</v>
      </c>
      <c r="E16015">
        <v>0.15144147416078299</v>
      </c>
      <c r="G16015" t="s">
        <v>11616</v>
      </c>
      <c r="H16015">
        <v>-0.50470999999999999</v>
      </c>
      <c r="J16015" t="s">
        <v>18835</v>
      </c>
      <c r="K16015">
        <v>-0.64548000000000005</v>
      </c>
    </row>
    <row r="16016" spans="1:11" x14ac:dyDescent="0.3">
      <c r="A16016" t="s">
        <v>15816</v>
      </c>
      <c r="B16016">
        <v>0.12993305925596299</v>
      </c>
      <c r="D16016" t="s">
        <v>2681</v>
      </c>
      <c r="E16016">
        <v>-0.33386844706714602</v>
      </c>
      <c r="G16016" t="s">
        <v>9789</v>
      </c>
      <c r="H16016">
        <v>-0.50471999999999995</v>
      </c>
      <c r="J16016" t="s">
        <v>27036</v>
      </c>
      <c r="K16016">
        <v>-2.6768000000000001</v>
      </c>
    </row>
    <row r="16017" spans="1:11" x14ac:dyDescent="0.3">
      <c r="A16017" t="s">
        <v>15817</v>
      </c>
      <c r="B16017">
        <v>-8.8774264618853294E-2</v>
      </c>
      <c r="D16017" t="s">
        <v>17479</v>
      </c>
      <c r="E16017">
        <v>-0.230902286945913</v>
      </c>
      <c r="G16017" t="s">
        <v>17020</v>
      </c>
      <c r="H16017">
        <v>-0.50509999999999999</v>
      </c>
      <c r="J16017" t="s">
        <v>12040</v>
      </c>
      <c r="K16017">
        <v>-2.1699E-2</v>
      </c>
    </row>
    <row r="16018" spans="1:11" x14ac:dyDescent="0.3">
      <c r="A16018" t="s">
        <v>15818</v>
      </c>
      <c r="B16018">
        <v>0.12267664699289201</v>
      </c>
      <c r="D16018" t="s">
        <v>10865</v>
      </c>
      <c r="E16018">
        <v>-0.39532327205809198</v>
      </c>
      <c r="G16018" t="s">
        <v>17477</v>
      </c>
      <c r="H16018">
        <v>-0.50512999999999997</v>
      </c>
      <c r="J16018" t="s">
        <v>13519</v>
      </c>
      <c r="K16018">
        <v>-2.5946E-2</v>
      </c>
    </row>
    <row r="16019" spans="1:11" x14ac:dyDescent="0.3">
      <c r="A16019" t="s">
        <v>15819</v>
      </c>
      <c r="B16019">
        <v>0.33081355421661002</v>
      </c>
      <c r="D16019" t="s">
        <v>8233</v>
      </c>
      <c r="E16019">
        <v>0.27923710964260801</v>
      </c>
      <c r="G16019" t="s">
        <v>14295</v>
      </c>
      <c r="H16019">
        <v>-0.50573000000000001</v>
      </c>
      <c r="J16019" t="s">
        <v>12842</v>
      </c>
      <c r="K16019">
        <v>0.12421</v>
      </c>
    </row>
    <row r="16020" spans="1:11" x14ac:dyDescent="0.3">
      <c r="A16020" t="s">
        <v>15820</v>
      </c>
      <c r="B16020">
        <v>1.7219712554232301E-2</v>
      </c>
      <c r="D16020" t="s">
        <v>2884</v>
      </c>
      <c r="E16020">
        <v>-0.28802777385335898</v>
      </c>
      <c r="G16020" t="s">
        <v>4733</v>
      </c>
      <c r="H16020">
        <v>-0.50593999999999995</v>
      </c>
      <c r="J16020" t="s">
        <v>717</v>
      </c>
      <c r="K16020">
        <v>-0.71091000000000004</v>
      </c>
    </row>
    <row r="16021" spans="1:11" x14ac:dyDescent="0.3">
      <c r="A16021" t="s">
        <v>15821</v>
      </c>
      <c r="B16021">
        <v>0.57694631574695998</v>
      </c>
      <c r="D16021" t="s">
        <v>7126</v>
      </c>
      <c r="E16021">
        <v>-0.33975272866553102</v>
      </c>
      <c r="G16021" t="s">
        <v>11994</v>
      </c>
      <c r="H16021">
        <v>-0.50616000000000005</v>
      </c>
      <c r="J16021" t="s">
        <v>14633</v>
      </c>
      <c r="K16021">
        <v>-0.15215000000000001</v>
      </c>
    </row>
    <row r="16022" spans="1:11" x14ac:dyDescent="0.3">
      <c r="A16022" t="s">
        <v>15822</v>
      </c>
      <c r="B16022">
        <v>-0.28952615099815598</v>
      </c>
      <c r="D16022" t="s">
        <v>11281</v>
      </c>
      <c r="E16022">
        <v>-0.34152571499683598</v>
      </c>
      <c r="G16022" t="s">
        <v>12619</v>
      </c>
      <c r="H16022">
        <v>-0.50634000000000001</v>
      </c>
      <c r="J16022" t="s">
        <v>3421</v>
      </c>
      <c r="K16022">
        <v>-0.33406999999999998</v>
      </c>
    </row>
    <row r="16023" spans="1:11" x14ac:dyDescent="0.3">
      <c r="A16023" t="s">
        <v>15823</v>
      </c>
      <c r="B16023">
        <v>1.9595272055577599</v>
      </c>
      <c r="D16023" t="s">
        <v>4538</v>
      </c>
      <c r="E16023">
        <v>-0.37086428345327199</v>
      </c>
      <c r="G16023" t="s">
        <v>11543</v>
      </c>
      <c r="H16023">
        <v>-0.50636999999999999</v>
      </c>
      <c r="J16023" t="s">
        <v>18689</v>
      </c>
      <c r="K16023">
        <v>0.27594999999999997</v>
      </c>
    </row>
    <row r="16024" spans="1:11" x14ac:dyDescent="0.3">
      <c r="A16024" t="s">
        <v>15824</v>
      </c>
      <c r="B16024">
        <v>0.32452934623714602</v>
      </c>
      <c r="D16024" t="s">
        <v>7917</v>
      </c>
      <c r="E16024">
        <v>6.3185405999716199E-2</v>
      </c>
      <c r="G16024" t="s">
        <v>6291</v>
      </c>
      <c r="H16024">
        <v>-0.50636999999999999</v>
      </c>
      <c r="J16024" t="s">
        <v>18688</v>
      </c>
      <c r="K16024">
        <v>0.27594999999999997</v>
      </c>
    </row>
    <row r="16025" spans="1:11" x14ac:dyDescent="0.3">
      <c r="A16025" t="s">
        <v>15825</v>
      </c>
      <c r="B16025">
        <v>1.4320381970105001</v>
      </c>
      <c r="D16025" t="s">
        <v>4907</v>
      </c>
      <c r="E16025">
        <v>-0.31684161890929202</v>
      </c>
      <c r="G16025" t="s">
        <v>13000</v>
      </c>
      <c r="H16025">
        <v>-0.50638000000000005</v>
      </c>
      <c r="J16025" t="s">
        <v>18690</v>
      </c>
      <c r="K16025">
        <v>0.14996000000000001</v>
      </c>
    </row>
    <row r="16026" spans="1:11" x14ac:dyDescent="0.3">
      <c r="A16026" t="s">
        <v>15826</v>
      </c>
      <c r="B16026">
        <v>-5.16120447943351E-2</v>
      </c>
      <c r="D16026" t="s">
        <v>15676</v>
      </c>
      <c r="E16026">
        <v>0.312042616675966</v>
      </c>
      <c r="G16026" t="s">
        <v>4009</v>
      </c>
      <c r="H16026">
        <v>-0.50649</v>
      </c>
      <c r="J16026" t="s">
        <v>17344</v>
      </c>
      <c r="K16026">
        <v>0.16864999999999999</v>
      </c>
    </row>
    <row r="16027" spans="1:11" x14ac:dyDescent="0.3">
      <c r="A16027" t="s">
        <v>15827</v>
      </c>
      <c r="B16027">
        <v>0.29830307268225098</v>
      </c>
      <c r="D16027" t="s">
        <v>14165</v>
      </c>
      <c r="E16027">
        <v>-0.48386252690958398</v>
      </c>
      <c r="G16027" t="s">
        <v>14592</v>
      </c>
      <c r="H16027">
        <v>-0.50651999999999997</v>
      </c>
      <c r="J16027" t="s">
        <v>3158</v>
      </c>
      <c r="K16027">
        <v>-0.16278000000000001</v>
      </c>
    </row>
    <row r="16028" spans="1:11" x14ac:dyDescent="0.3">
      <c r="A16028" t="s">
        <v>15828</v>
      </c>
      <c r="B16028">
        <v>0.33021166251251599</v>
      </c>
      <c r="D16028" t="s">
        <v>8247</v>
      </c>
      <c r="E16028">
        <v>-0.12031116580694701</v>
      </c>
      <c r="G16028" t="s">
        <v>9986</v>
      </c>
      <c r="H16028">
        <v>-0.50661</v>
      </c>
      <c r="J16028" t="s">
        <v>3899</v>
      </c>
      <c r="K16028">
        <v>-0.53842999999999996</v>
      </c>
    </row>
    <row r="16029" spans="1:11" x14ac:dyDescent="0.3">
      <c r="A16029" t="s">
        <v>15829</v>
      </c>
      <c r="B16029">
        <v>-0.52330823684354899</v>
      </c>
      <c r="D16029" t="s">
        <v>2731</v>
      </c>
      <c r="E16029">
        <v>-0.27782383777154301</v>
      </c>
      <c r="G16029" t="s">
        <v>15400</v>
      </c>
      <c r="H16029">
        <v>-0.50692999999999999</v>
      </c>
      <c r="J16029" t="s">
        <v>13979</v>
      </c>
      <c r="K16029">
        <v>-0.16066</v>
      </c>
    </row>
    <row r="16030" spans="1:11" x14ac:dyDescent="0.3">
      <c r="A16030" t="s">
        <v>15830</v>
      </c>
      <c r="B16030">
        <v>1.19100763968054</v>
      </c>
      <c r="D16030" s="1">
        <v>42248</v>
      </c>
      <c r="E16030">
        <v>-0.121301200836872</v>
      </c>
      <c r="G16030" t="s">
        <v>14123</v>
      </c>
      <c r="H16030">
        <v>-0.50719000000000003</v>
      </c>
      <c r="J16030" t="s">
        <v>19405</v>
      </c>
      <c r="K16030">
        <v>-3.0176000000000001E-2</v>
      </c>
    </row>
    <row r="16031" spans="1:11" x14ac:dyDescent="0.3">
      <c r="A16031" t="s">
        <v>15831</v>
      </c>
      <c r="B16031">
        <v>0.309142985846109</v>
      </c>
      <c r="D16031" t="s">
        <v>5037</v>
      </c>
      <c r="E16031">
        <v>9.9503697796446702E-2</v>
      </c>
      <c r="G16031" t="s">
        <v>12595</v>
      </c>
      <c r="H16031">
        <v>-0.50731000000000004</v>
      </c>
      <c r="J16031" t="s">
        <v>11921</v>
      </c>
      <c r="K16031">
        <v>4.9960999999999998E-2</v>
      </c>
    </row>
    <row r="16032" spans="1:11" x14ac:dyDescent="0.3">
      <c r="A16032" t="s">
        <v>15832</v>
      </c>
      <c r="B16032">
        <v>0.146858759441574</v>
      </c>
      <c r="D16032" t="s">
        <v>4373</v>
      </c>
      <c r="E16032">
        <v>0.32059030500389901</v>
      </c>
      <c r="G16032" t="s">
        <v>1908</v>
      </c>
      <c r="H16032">
        <v>-0.50738000000000005</v>
      </c>
      <c r="J16032" t="s">
        <v>11115</v>
      </c>
      <c r="K16032">
        <v>0.30101</v>
      </c>
    </row>
    <row r="16033" spans="1:11" x14ac:dyDescent="0.3">
      <c r="A16033" t="s">
        <v>15833</v>
      </c>
      <c r="B16033">
        <v>-0.173492458287966</v>
      </c>
      <c r="D16033" t="s">
        <v>3663</v>
      </c>
      <c r="E16033">
        <v>-0.31163104931122299</v>
      </c>
      <c r="G16033" t="s">
        <v>2459</v>
      </c>
      <c r="H16033">
        <v>-0.50739000000000001</v>
      </c>
      <c r="J16033" t="s">
        <v>7502</v>
      </c>
      <c r="K16033">
        <v>-0.26998</v>
      </c>
    </row>
    <row r="16034" spans="1:11" x14ac:dyDescent="0.3">
      <c r="A16034" t="s">
        <v>15834</v>
      </c>
      <c r="B16034">
        <v>0.37524741028136999</v>
      </c>
      <c r="D16034" t="s">
        <v>4549</v>
      </c>
      <c r="E16034">
        <v>-0.339063043253509</v>
      </c>
      <c r="G16034" t="s">
        <v>12780</v>
      </c>
      <c r="H16034">
        <v>-0.50739999999999996</v>
      </c>
      <c r="J16034" t="s">
        <v>977</v>
      </c>
      <c r="K16034">
        <v>0.21374000000000001</v>
      </c>
    </row>
    <row r="16035" spans="1:11" x14ac:dyDescent="0.3">
      <c r="A16035" t="s">
        <v>15835</v>
      </c>
      <c r="B16035">
        <v>0.46601642046222003</v>
      </c>
      <c r="D16035" t="s">
        <v>3714</v>
      </c>
      <c r="E16035">
        <v>-0.42763653277675301</v>
      </c>
      <c r="G16035" t="s">
        <v>6696</v>
      </c>
      <c r="H16035">
        <v>-0.50788</v>
      </c>
      <c r="J16035" t="s">
        <v>27037</v>
      </c>
      <c r="K16035">
        <v>-3.2869999999999999</v>
      </c>
    </row>
    <row r="16036" spans="1:11" x14ac:dyDescent="0.3">
      <c r="A16036" t="s">
        <v>15836</v>
      </c>
      <c r="B16036">
        <v>0.47592285149722602</v>
      </c>
      <c r="D16036" t="s">
        <v>10881</v>
      </c>
      <c r="E16036">
        <v>0.21271385653031799</v>
      </c>
      <c r="G16036" t="s">
        <v>6854</v>
      </c>
      <c r="H16036">
        <v>-0.50802000000000003</v>
      </c>
      <c r="J16036" t="s">
        <v>4157</v>
      </c>
      <c r="K16036">
        <v>-2.7780000000000001E-3</v>
      </c>
    </row>
    <row r="16037" spans="1:11" x14ac:dyDescent="0.3">
      <c r="A16037" t="s">
        <v>15837</v>
      </c>
      <c r="B16037">
        <v>-0.226431987429666</v>
      </c>
      <c r="D16037" t="s">
        <v>14074</v>
      </c>
      <c r="E16037">
        <v>-0.49607714359275801</v>
      </c>
      <c r="G16037" t="s">
        <v>17119</v>
      </c>
      <c r="H16037">
        <v>-0.50812000000000002</v>
      </c>
      <c r="J16037" t="s">
        <v>10900</v>
      </c>
      <c r="K16037">
        <v>-0.75085000000000002</v>
      </c>
    </row>
    <row r="16038" spans="1:11" x14ac:dyDescent="0.3">
      <c r="A16038" t="s">
        <v>15838</v>
      </c>
      <c r="B16038">
        <v>0.64908706719391496</v>
      </c>
      <c r="D16038" t="s">
        <v>7851</v>
      </c>
      <c r="E16038">
        <v>0.182675099534506</v>
      </c>
      <c r="G16038" t="s">
        <v>5446</v>
      </c>
      <c r="H16038">
        <v>-0.50848000000000004</v>
      </c>
      <c r="J16038" t="s">
        <v>15263</v>
      </c>
      <c r="K16038">
        <v>-5.3709999999999999E-3</v>
      </c>
    </row>
    <row r="16039" spans="1:11" x14ac:dyDescent="0.3">
      <c r="A16039" t="s">
        <v>15839</v>
      </c>
      <c r="B16039">
        <v>0.53767714645399201</v>
      </c>
      <c r="D16039" t="s">
        <v>7066</v>
      </c>
      <c r="E16039">
        <v>0.30797631926361801</v>
      </c>
      <c r="G16039" t="s">
        <v>6686</v>
      </c>
      <c r="H16039">
        <v>-0.50851999999999997</v>
      </c>
      <c r="J16039" t="s">
        <v>92</v>
      </c>
      <c r="K16039">
        <v>-1.7714000000000001</v>
      </c>
    </row>
    <row r="16040" spans="1:11" x14ac:dyDescent="0.3">
      <c r="A16040" t="s">
        <v>15840</v>
      </c>
      <c r="B16040">
        <v>0.85563163508519902</v>
      </c>
      <c r="D16040" t="s">
        <v>18438</v>
      </c>
      <c r="E16040">
        <v>-0.260805648667293</v>
      </c>
      <c r="G16040" t="s">
        <v>6663</v>
      </c>
      <c r="H16040">
        <v>-0.50851999999999997</v>
      </c>
      <c r="J16040" t="s">
        <v>17713</v>
      </c>
      <c r="K16040">
        <v>-0.20175000000000001</v>
      </c>
    </row>
    <row r="16041" spans="1:11" x14ac:dyDescent="0.3">
      <c r="A16041" t="s">
        <v>15841</v>
      </c>
      <c r="B16041">
        <v>0.21698850914635001</v>
      </c>
      <c r="D16041" t="s">
        <v>12327</v>
      </c>
      <c r="E16041">
        <v>-0.39262640290983303</v>
      </c>
      <c r="G16041" t="s">
        <v>7823</v>
      </c>
      <c r="H16041">
        <v>-0.50868000000000002</v>
      </c>
      <c r="J16041" t="s">
        <v>2112</v>
      </c>
      <c r="K16041">
        <v>-0.57874000000000003</v>
      </c>
    </row>
    <row r="16042" spans="1:11" x14ac:dyDescent="0.3">
      <c r="A16042" t="s">
        <v>15842</v>
      </c>
      <c r="B16042">
        <v>-0.71071258163439899</v>
      </c>
      <c r="D16042" t="s">
        <v>2042</v>
      </c>
      <c r="E16042">
        <v>-0.171210557230387</v>
      </c>
      <c r="G16042" t="s">
        <v>5843</v>
      </c>
      <c r="H16042">
        <v>-0.50922000000000001</v>
      </c>
      <c r="J16042" t="s">
        <v>4364</v>
      </c>
      <c r="K16042">
        <v>0.25685000000000002</v>
      </c>
    </row>
    <row r="16043" spans="1:11" x14ac:dyDescent="0.3">
      <c r="A16043" t="s">
        <v>15843</v>
      </c>
      <c r="B16043">
        <v>1.5143728554976601</v>
      </c>
      <c r="D16043" t="s">
        <v>13363</v>
      </c>
      <c r="E16043">
        <v>-0.144943547962115</v>
      </c>
      <c r="G16043" t="s">
        <v>3835</v>
      </c>
      <c r="H16043">
        <v>-0.50922000000000001</v>
      </c>
      <c r="J16043" t="s">
        <v>27038</v>
      </c>
      <c r="K16043">
        <v>8.0046000000000006E-2</v>
      </c>
    </row>
    <row r="16044" spans="1:11" x14ac:dyDescent="0.3">
      <c r="A16044" t="s">
        <v>15844</v>
      </c>
      <c r="B16044">
        <v>-9.8426786217371706E-2</v>
      </c>
      <c r="D16044" t="s">
        <v>2780</v>
      </c>
      <c r="E16044">
        <v>-0.37495753024297401</v>
      </c>
      <c r="G16044" t="s">
        <v>12001</v>
      </c>
      <c r="H16044">
        <v>-0.50924999999999998</v>
      </c>
      <c r="J16044" t="s">
        <v>27039</v>
      </c>
      <c r="K16044">
        <v>8.0046000000000006E-2</v>
      </c>
    </row>
    <row r="16045" spans="1:11" x14ac:dyDescent="0.3">
      <c r="A16045" t="s">
        <v>15845</v>
      </c>
      <c r="B16045">
        <v>0.153402760275551</v>
      </c>
      <c r="D16045" t="s">
        <v>3023</v>
      </c>
      <c r="E16045">
        <v>0.50958246789468697</v>
      </c>
      <c r="G16045" t="s">
        <v>14416</v>
      </c>
      <c r="H16045">
        <v>-0.50927999999999995</v>
      </c>
      <c r="J16045" t="s">
        <v>11133</v>
      </c>
      <c r="K16045">
        <v>-0.68672</v>
      </c>
    </row>
    <row r="16046" spans="1:11" x14ac:dyDescent="0.3">
      <c r="A16046" t="s">
        <v>15846</v>
      </c>
      <c r="B16046">
        <v>0.18513741810157999</v>
      </c>
      <c r="D16046" t="s">
        <v>170</v>
      </c>
      <c r="E16046">
        <v>0.38288757800176298</v>
      </c>
      <c r="G16046" t="s">
        <v>6615</v>
      </c>
      <c r="H16046">
        <v>-0.50965000000000005</v>
      </c>
      <c r="J16046" t="s">
        <v>7332</v>
      </c>
      <c r="K16046">
        <v>0.37370999999999999</v>
      </c>
    </row>
    <row r="16047" spans="1:11" x14ac:dyDescent="0.3">
      <c r="A16047" t="s">
        <v>15847</v>
      </c>
      <c r="B16047">
        <v>-0.197476236135642</v>
      </c>
      <c r="D16047" t="s">
        <v>170</v>
      </c>
      <c r="E16047">
        <v>0.328157199877532</v>
      </c>
      <c r="G16047" t="s">
        <v>8878</v>
      </c>
      <c r="H16047">
        <v>-0.50983000000000001</v>
      </c>
      <c r="J16047" t="s">
        <v>13991</v>
      </c>
      <c r="K16047">
        <v>0.56964000000000004</v>
      </c>
    </row>
    <row r="16048" spans="1:11" x14ac:dyDescent="0.3">
      <c r="A16048" t="s">
        <v>15848</v>
      </c>
      <c r="B16048">
        <v>1.2723754956881801</v>
      </c>
      <c r="D16048" t="s">
        <v>16429</v>
      </c>
      <c r="E16048">
        <v>0.231988981042585</v>
      </c>
      <c r="G16048" t="s">
        <v>9185</v>
      </c>
      <c r="H16048">
        <v>-0.50997999999999999</v>
      </c>
      <c r="J16048" t="s">
        <v>27040</v>
      </c>
      <c r="K16048">
        <v>-7.1511000000000005E-2</v>
      </c>
    </row>
    <row r="16049" spans="1:11" x14ac:dyDescent="0.3">
      <c r="A16049" t="s">
        <v>15849</v>
      </c>
      <c r="B16049">
        <v>-0.36793471603343197</v>
      </c>
      <c r="D16049" t="s">
        <v>17965</v>
      </c>
      <c r="E16049">
        <v>0.34204132938159298</v>
      </c>
      <c r="G16049" t="s">
        <v>14992</v>
      </c>
      <c r="H16049">
        <v>-0.51002000000000003</v>
      </c>
      <c r="J16049" t="s">
        <v>17185</v>
      </c>
      <c r="K16049">
        <v>0.27788000000000002</v>
      </c>
    </row>
    <row r="16050" spans="1:11" x14ac:dyDescent="0.3">
      <c r="A16050" t="s">
        <v>15850</v>
      </c>
      <c r="B16050">
        <v>2.3438209255459101</v>
      </c>
      <c r="D16050" t="s">
        <v>7620</v>
      </c>
      <c r="E16050">
        <v>0.18506985348170099</v>
      </c>
      <c r="G16050" t="s">
        <v>12513</v>
      </c>
      <c r="H16050">
        <v>-0.51027</v>
      </c>
      <c r="J16050" t="s">
        <v>13994</v>
      </c>
      <c r="K16050">
        <v>-0.62270000000000003</v>
      </c>
    </row>
    <row r="16051" spans="1:11" x14ac:dyDescent="0.3">
      <c r="A16051" t="s">
        <v>15851</v>
      </c>
      <c r="B16051">
        <v>0.81752807448016696</v>
      </c>
      <c r="D16051" t="s">
        <v>12030</v>
      </c>
      <c r="E16051">
        <v>0.51746487439504096</v>
      </c>
      <c r="G16051" t="s">
        <v>5666</v>
      </c>
      <c r="H16051">
        <v>-0.51044999999999996</v>
      </c>
      <c r="J16051" t="s">
        <v>6480</v>
      </c>
      <c r="K16051">
        <v>0.15078</v>
      </c>
    </row>
    <row r="16052" spans="1:11" x14ac:dyDescent="0.3">
      <c r="A16052" t="s">
        <v>15852</v>
      </c>
      <c r="B16052">
        <v>1.1358698124198601</v>
      </c>
      <c r="D16052" t="s">
        <v>4013</v>
      </c>
      <c r="E16052">
        <v>-0.142782317926018</v>
      </c>
      <c r="G16052" t="s">
        <v>7666</v>
      </c>
      <c r="H16052">
        <v>-0.51058000000000003</v>
      </c>
      <c r="J16052" t="s">
        <v>5145</v>
      </c>
      <c r="K16052">
        <v>-0.52880000000000005</v>
      </c>
    </row>
    <row r="16053" spans="1:11" x14ac:dyDescent="0.3">
      <c r="A16053" t="s">
        <v>15853</v>
      </c>
      <c r="B16053">
        <v>0.50206273403016199</v>
      </c>
      <c r="D16053" t="s">
        <v>13760</v>
      </c>
      <c r="E16053">
        <v>0.14085890064110199</v>
      </c>
      <c r="G16053" t="s">
        <v>16073</v>
      </c>
      <c r="H16053">
        <v>-0.51058000000000003</v>
      </c>
      <c r="J16053" t="s">
        <v>5159</v>
      </c>
      <c r="K16053">
        <v>0.20271</v>
      </c>
    </row>
    <row r="16054" spans="1:11" x14ac:dyDescent="0.3">
      <c r="A16054" t="s">
        <v>15854</v>
      </c>
      <c r="B16054">
        <v>0.48410897362593402</v>
      </c>
      <c r="D16054" t="s">
        <v>14817</v>
      </c>
      <c r="E16054">
        <v>-0.13742904468959899</v>
      </c>
      <c r="G16054" t="s">
        <v>11590</v>
      </c>
      <c r="H16054">
        <v>-0.51099000000000006</v>
      </c>
      <c r="J16054" t="s">
        <v>2442</v>
      </c>
      <c r="K16054">
        <v>0.36682999999999999</v>
      </c>
    </row>
    <row r="16055" spans="1:11" x14ac:dyDescent="0.3">
      <c r="A16055" t="s">
        <v>15855</v>
      </c>
      <c r="B16055">
        <v>-8.3913633885287206E-2</v>
      </c>
      <c r="D16055" t="s">
        <v>12669</v>
      </c>
      <c r="E16055">
        <v>-0.350555196340124</v>
      </c>
      <c r="G16055" t="s">
        <v>10077</v>
      </c>
      <c r="H16055">
        <v>-0.51102000000000003</v>
      </c>
      <c r="J16055" t="s">
        <v>13538</v>
      </c>
      <c r="K16055">
        <v>0.50438000000000005</v>
      </c>
    </row>
    <row r="16056" spans="1:11" x14ac:dyDescent="0.3">
      <c r="A16056" t="s">
        <v>15856</v>
      </c>
      <c r="B16056">
        <v>-4.4627250596886998E-2</v>
      </c>
      <c r="D16056" t="s">
        <v>1682</v>
      </c>
      <c r="E16056">
        <v>-6.6120432379056293E-2</v>
      </c>
      <c r="G16056" t="s">
        <v>2370</v>
      </c>
      <c r="H16056">
        <v>-0.5111</v>
      </c>
      <c r="J16056" t="s">
        <v>4828</v>
      </c>
      <c r="K16056">
        <v>0.21937999999999999</v>
      </c>
    </row>
    <row r="16057" spans="1:11" x14ac:dyDescent="0.3">
      <c r="A16057" t="s">
        <v>15857</v>
      </c>
      <c r="B16057">
        <v>0.28079754319733702</v>
      </c>
      <c r="D16057" t="s">
        <v>10936</v>
      </c>
      <c r="E16057">
        <v>0.26706166109380602</v>
      </c>
      <c r="G16057" t="s">
        <v>8061</v>
      </c>
      <c r="H16057">
        <v>-0.51121000000000005</v>
      </c>
      <c r="J16057" t="s">
        <v>17819</v>
      </c>
      <c r="K16057">
        <v>-1.0886</v>
      </c>
    </row>
    <row r="16058" spans="1:11" x14ac:dyDescent="0.3">
      <c r="A16058" t="s">
        <v>15858</v>
      </c>
      <c r="B16058">
        <v>6.0505729061113303E-2</v>
      </c>
      <c r="D16058" t="s">
        <v>12240</v>
      </c>
      <c r="E16058">
        <v>-0.224945835387792</v>
      </c>
      <c r="G16058" t="s">
        <v>1874</v>
      </c>
      <c r="H16058">
        <v>-0.51124999999999998</v>
      </c>
      <c r="J16058" t="s">
        <v>8036</v>
      </c>
      <c r="K16058">
        <v>0.37553999999999998</v>
      </c>
    </row>
    <row r="16059" spans="1:11" x14ac:dyDescent="0.3">
      <c r="A16059" t="s">
        <v>15859</v>
      </c>
      <c r="B16059">
        <v>0.72798204667717503</v>
      </c>
      <c r="D16059" t="s">
        <v>10711</v>
      </c>
      <c r="E16059">
        <v>0.33765041998579198</v>
      </c>
      <c r="G16059" t="s">
        <v>10474</v>
      </c>
      <c r="H16059">
        <v>-0.51124999999999998</v>
      </c>
      <c r="J16059" t="s">
        <v>27041</v>
      </c>
      <c r="K16059">
        <v>0.12945000000000001</v>
      </c>
    </row>
    <row r="16060" spans="1:11" x14ac:dyDescent="0.3">
      <c r="A16060" t="s">
        <v>15860</v>
      </c>
      <c r="B16060">
        <v>-0.49417676172765601</v>
      </c>
      <c r="D16060" t="s">
        <v>5191</v>
      </c>
      <c r="E16060">
        <v>-0.31973156967108801</v>
      </c>
      <c r="G16060" t="s">
        <v>16211</v>
      </c>
      <c r="H16060">
        <v>-0.51129000000000002</v>
      </c>
      <c r="J16060" t="s">
        <v>7862</v>
      </c>
      <c r="K16060">
        <v>-0.26497999999999999</v>
      </c>
    </row>
    <row r="16061" spans="1:11" x14ac:dyDescent="0.3">
      <c r="A16061" t="s">
        <v>15861</v>
      </c>
      <c r="B16061">
        <v>-0.20552844475165299</v>
      </c>
      <c r="D16061" t="s">
        <v>5607</v>
      </c>
      <c r="E16061">
        <v>-6.8358954134158795E-2</v>
      </c>
      <c r="G16061" t="s">
        <v>688</v>
      </c>
      <c r="H16061">
        <v>-0.51129999999999998</v>
      </c>
      <c r="J16061" t="s">
        <v>27042</v>
      </c>
      <c r="K16061">
        <v>4.3361999999999998E-2</v>
      </c>
    </row>
    <row r="16062" spans="1:11" x14ac:dyDescent="0.3">
      <c r="A16062" t="s">
        <v>15862</v>
      </c>
      <c r="B16062">
        <v>0.14094845504404099</v>
      </c>
      <c r="D16062" t="s">
        <v>6057</v>
      </c>
      <c r="E16062">
        <v>-6.6015730397259303E-2</v>
      </c>
      <c r="G16062" t="s">
        <v>7901</v>
      </c>
      <c r="H16062">
        <v>-0.51141000000000003</v>
      </c>
      <c r="J16062" t="s">
        <v>5382</v>
      </c>
      <c r="K16062">
        <v>-0.56462000000000001</v>
      </c>
    </row>
    <row r="16063" spans="1:11" x14ac:dyDescent="0.3">
      <c r="A16063" t="s">
        <v>15863</v>
      </c>
      <c r="B16063">
        <v>8.8374456101413104E-2</v>
      </c>
      <c r="D16063" t="s">
        <v>13713</v>
      </c>
      <c r="E16063">
        <v>-0.370186763594269</v>
      </c>
      <c r="G16063" t="s">
        <v>10508</v>
      </c>
      <c r="H16063">
        <v>-0.51148000000000005</v>
      </c>
      <c r="J16063" t="s">
        <v>10111</v>
      </c>
      <c r="K16063">
        <v>-0.97184000000000004</v>
      </c>
    </row>
    <row r="16064" spans="1:11" x14ac:dyDescent="0.3">
      <c r="A16064" t="s">
        <v>15864</v>
      </c>
      <c r="B16064">
        <v>0.133692113172972</v>
      </c>
      <c r="D16064" t="s">
        <v>4384</v>
      </c>
      <c r="E16064">
        <v>-0.38638501003201298</v>
      </c>
      <c r="G16064" t="s">
        <v>608</v>
      </c>
      <c r="H16064">
        <v>-0.51148000000000005</v>
      </c>
      <c r="J16064" t="s">
        <v>11898</v>
      </c>
      <c r="K16064">
        <v>-6.5435999999999994E-2</v>
      </c>
    </row>
    <row r="16065" spans="1:11" x14ac:dyDescent="0.3">
      <c r="A16065" t="s">
        <v>15865</v>
      </c>
      <c r="B16065">
        <v>0.483962994094216</v>
      </c>
      <c r="D16065" t="s">
        <v>3445</v>
      </c>
      <c r="E16065">
        <v>0.115202718426949</v>
      </c>
      <c r="G16065" t="s">
        <v>15097</v>
      </c>
      <c r="H16065">
        <v>-0.51165000000000005</v>
      </c>
      <c r="J16065" t="s">
        <v>239</v>
      </c>
      <c r="K16065">
        <v>-0.49064000000000002</v>
      </c>
    </row>
    <row r="16066" spans="1:11" x14ac:dyDescent="0.3">
      <c r="A16066" t="s">
        <v>15866</v>
      </c>
      <c r="B16066">
        <v>-9.6045250172831206E-2</v>
      </c>
      <c r="D16066" t="s">
        <v>12084</v>
      </c>
      <c r="E16066">
        <v>-7.9932797324410707E-2</v>
      </c>
      <c r="G16066" t="s">
        <v>15578</v>
      </c>
      <c r="H16066">
        <v>-0.51165000000000005</v>
      </c>
      <c r="J16066" t="s">
        <v>16506</v>
      </c>
      <c r="K16066">
        <v>0.29699999999999999</v>
      </c>
    </row>
    <row r="16067" spans="1:11" x14ac:dyDescent="0.3">
      <c r="A16067" t="s">
        <v>15867</v>
      </c>
      <c r="B16067">
        <v>0.63257657826505798</v>
      </c>
      <c r="D16067" t="s">
        <v>18322</v>
      </c>
      <c r="E16067">
        <v>0.428239592423101</v>
      </c>
      <c r="G16067" t="s">
        <v>11307</v>
      </c>
      <c r="H16067">
        <v>-0.51185999999999998</v>
      </c>
      <c r="J16067" t="s">
        <v>10471</v>
      </c>
      <c r="K16067">
        <v>0.48191000000000001</v>
      </c>
    </row>
    <row r="16068" spans="1:11" x14ac:dyDescent="0.3">
      <c r="A16068" t="s">
        <v>15868</v>
      </c>
      <c r="B16068">
        <v>0.164411619299247</v>
      </c>
      <c r="D16068" t="s">
        <v>14360</v>
      </c>
      <c r="E16068">
        <v>0.30319692271905102</v>
      </c>
      <c r="G16068" t="s">
        <v>1519</v>
      </c>
      <c r="H16068">
        <v>-0.51188</v>
      </c>
      <c r="J16068" t="s">
        <v>17357</v>
      </c>
      <c r="K16068">
        <v>-4.7041000000000004</v>
      </c>
    </row>
    <row r="16069" spans="1:11" x14ac:dyDescent="0.3">
      <c r="A16069" t="s">
        <v>15869</v>
      </c>
      <c r="B16069">
        <v>-0.236925297247608</v>
      </c>
      <c r="D16069" t="s">
        <v>3757</v>
      </c>
      <c r="E16069">
        <v>8.1599241614226201E-2</v>
      </c>
      <c r="G16069" t="s">
        <v>15306</v>
      </c>
      <c r="H16069">
        <v>-0.51188999999999996</v>
      </c>
      <c r="J16069" t="s">
        <v>4029</v>
      </c>
      <c r="K16069">
        <v>0.27357999999999999</v>
      </c>
    </row>
    <row r="16070" spans="1:11" x14ac:dyDescent="0.3">
      <c r="A16070" t="s">
        <v>15870</v>
      </c>
      <c r="B16070">
        <v>0.187628453215296</v>
      </c>
      <c r="D16070" t="s">
        <v>12500</v>
      </c>
      <c r="E16070">
        <v>-0.27757280504797099</v>
      </c>
      <c r="G16070" t="s">
        <v>7359</v>
      </c>
      <c r="H16070">
        <v>-0.51193</v>
      </c>
      <c r="J16070" t="s">
        <v>6959</v>
      </c>
      <c r="K16070">
        <v>-0.60263999999999995</v>
      </c>
    </row>
    <row r="16071" spans="1:11" x14ac:dyDescent="0.3">
      <c r="A16071" t="s">
        <v>15871</v>
      </c>
      <c r="B16071">
        <v>-0.56327490465944796</v>
      </c>
      <c r="D16071" t="s">
        <v>10754</v>
      </c>
      <c r="E16071">
        <v>3.0555621558664599E-2</v>
      </c>
      <c r="G16071" t="s">
        <v>7265</v>
      </c>
      <c r="H16071">
        <v>-0.51195999999999997</v>
      </c>
      <c r="J16071" t="s">
        <v>3307</v>
      </c>
      <c r="K16071">
        <v>-4.7537999999999997E-2</v>
      </c>
    </row>
    <row r="16072" spans="1:11" x14ac:dyDescent="0.3">
      <c r="A16072" t="s">
        <v>15872</v>
      </c>
      <c r="B16072">
        <v>-1.06700384024248</v>
      </c>
      <c r="D16072" t="s">
        <v>13640</v>
      </c>
      <c r="E16072">
        <v>-0.19185868797391001</v>
      </c>
      <c r="G16072" t="s">
        <v>12401</v>
      </c>
      <c r="H16072">
        <v>-0.51197000000000004</v>
      </c>
      <c r="J16072" t="s">
        <v>10335</v>
      </c>
      <c r="K16072">
        <v>1.8207000000000001E-2</v>
      </c>
    </row>
    <row r="16073" spans="1:11" x14ac:dyDescent="0.3">
      <c r="A16073" t="s">
        <v>15873</v>
      </c>
      <c r="B16073">
        <v>0.64313284442521501</v>
      </c>
      <c r="D16073" t="s">
        <v>17166</v>
      </c>
      <c r="E16073">
        <v>0.12967765033074699</v>
      </c>
      <c r="G16073" t="s">
        <v>13713</v>
      </c>
      <c r="H16073">
        <v>-0.5121</v>
      </c>
      <c r="J16073" t="s">
        <v>9881</v>
      </c>
      <c r="K16073">
        <v>-9.6029000000000003E-2</v>
      </c>
    </row>
    <row r="16074" spans="1:11" x14ac:dyDescent="0.3">
      <c r="A16074" t="s">
        <v>15874</v>
      </c>
      <c r="B16074">
        <v>-0.277010082490601</v>
      </c>
      <c r="D16074" t="s">
        <v>14763</v>
      </c>
      <c r="E16074">
        <v>-0.51492050788955801</v>
      </c>
      <c r="G16074" t="s">
        <v>12237</v>
      </c>
      <c r="H16074">
        <v>-0.51214999999999999</v>
      </c>
      <c r="J16074" t="s">
        <v>3122</v>
      </c>
      <c r="K16074">
        <v>0.69567000000000001</v>
      </c>
    </row>
    <row r="16075" spans="1:11" x14ac:dyDescent="0.3">
      <c r="A16075" t="s">
        <v>15875</v>
      </c>
      <c r="B16075">
        <v>-0.67710002887173504</v>
      </c>
      <c r="D16075" t="s">
        <v>2686</v>
      </c>
      <c r="E16075">
        <v>0.36016111756500502</v>
      </c>
      <c r="G16075" t="s">
        <v>19333</v>
      </c>
      <c r="H16075">
        <v>-0.51229000000000002</v>
      </c>
      <c r="J16075" t="s">
        <v>8266</v>
      </c>
      <c r="K16075">
        <v>-1.6061000000000001</v>
      </c>
    </row>
    <row r="16076" spans="1:11" x14ac:dyDescent="0.3">
      <c r="A16076" t="s">
        <v>15876</v>
      </c>
      <c r="B16076">
        <v>0.32533484469088603</v>
      </c>
      <c r="D16076" t="s">
        <v>17599</v>
      </c>
      <c r="E16076">
        <v>-0.39605988013507698</v>
      </c>
      <c r="G16076" t="s">
        <v>12998</v>
      </c>
      <c r="H16076">
        <v>-0.51241000000000003</v>
      </c>
      <c r="J16076" t="s">
        <v>6833</v>
      </c>
      <c r="K16076">
        <v>-0.76756999999999997</v>
      </c>
    </row>
    <row r="16077" spans="1:11" x14ac:dyDescent="0.3">
      <c r="A16077" t="s">
        <v>15877</v>
      </c>
      <c r="B16077">
        <v>1.06631064730188E-2</v>
      </c>
      <c r="D16077" t="s">
        <v>4185</v>
      </c>
      <c r="E16077">
        <v>0.19404342674901801</v>
      </c>
      <c r="G16077" t="s">
        <v>1609</v>
      </c>
      <c r="H16077">
        <v>-0.51243000000000005</v>
      </c>
      <c r="J16077" t="s">
        <v>5119</v>
      </c>
      <c r="K16077">
        <v>0.16628999999999999</v>
      </c>
    </row>
    <row r="16078" spans="1:11" x14ac:dyDescent="0.3">
      <c r="A16078" t="s">
        <v>15878</v>
      </c>
      <c r="B16078">
        <v>0.23787299098581199</v>
      </c>
      <c r="D16078" t="s">
        <v>1776</v>
      </c>
      <c r="E16078">
        <v>0.22155983078894501</v>
      </c>
      <c r="G16078" t="s">
        <v>8604</v>
      </c>
      <c r="H16078">
        <v>-0.51268000000000002</v>
      </c>
      <c r="J16078" t="s">
        <v>16785</v>
      </c>
      <c r="K16078">
        <v>-1.5451999999999999</v>
      </c>
    </row>
    <row r="16079" spans="1:11" x14ac:dyDescent="0.3">
      <c r="A16079" t="s">
        <v>15879</v>
      </c>
      <c r="B16079">
        <v>6.19387852491897E-2</v>
      </c>
      <c r="D16079" t="s">
        <v>7211</v>
      </c>
      <c r="E16079">
        <v>0.65693062648377298</v>
      </c>
      <c r="G16079" t="s">
        <v>13883</v>
      </c>
      <c r="H16079">
        <v>-0.51288</v>
      </c>
      <c r="J16079" t="s">
        <v>9067</v>
      </c>
      <c r="K16079">
        <v>-1.3291999999999999</v>
      </c>
    </row>
    <row r="16080" spans="1:11" x14ac:dyDescent="0.3">
      <c r="A16080" t="s">
        <v>15880</v>
      </c>
      <c r="B16080">
        <v>0.58759611325466798</v>
      </c>
      <c r="D16080" t="s">
        <v>7533</v>
      </c>
      <c r="E16080">
        <v>-8.7993066909899303E-2</v>
      </c>
      <c r="G16080" t="s">
        <v>19334</v>
      </c>
      <c r="H16080">
        <v>-0.51297000000000004</v>
      </c>
      <c r="J16080" t="s">
        <v>6102</v>
      </c>
      <c r="K16080">
        <v>-0.60801000000000005</v>
      </c>
    </row>
    <row r="16081" spans="1:11" x14ac:dyDescent="0.3">
      <c r="A16081" t="s">
        <v>15881</v>
      </c>
      <c r="B16081">
        <v>-0.13906120479087899</v>
      </c>
      <c r="D16081" t="s">
        <v>11190</v>
      </c>
      <c r="E16081">
        <v>1.1748420821284999</v>
      </c>
      <c r="G16081" t="s">
        <v>19335</v>
      </c>
      <c r="H16081">
        <v>-0.51297000000000004</v>
      </c>
      <c r="J16081" t="s">
        <v>13041</v>
      </c>
      <c r="K16081">
        <v>0.15204000000000001</v>
      </c>
    </row>
    <row r="16082" spans="1:11" x14ac:dyDescent="0.3">
      <c r="A16082" t="s">
        <v>15882</v>
      </c>
      <c r="B16082">
        <v>0.180009464397835</v>
      </c>
      <c r="D16082" t="s">
        <v>17531</v>
      </c>
      <c r="E16082">
        <v>6.2703103138082097E-2</v>
      </c>
      <c r="G16082" t="s">
        <v>10076</v>
      </c>
      <c r="H16082">
        <v>-0.51305999999999996</v>
      </c>
      <c r="J16082" t="s">
        <v>9594</v>
      </c>
      <c r="K16082">
        <v>1.9513E-3</v>
      </c>
    </row>
    <row r="16083" spans="1:11" x14ac:dyDescent="0.3">
      <c r="A16083" t="s">
        <v>15883</v>
      </c>
      <c r="B16083">
        <v>-5.1742331927589601E-3</v>
      </c>
      <c r="D16083" t="s">
        <v>4438</v>
      </c>
      <c r="E16083">
        <v>-9.2720332447021603E-2</v>
      </c>
      <c r="G16083" t="s">
        <v>4023</v>
      </c>
      <c r="H16083">
        <v>-0.51312999999999998</v>
      </c>
      <c r="J16083" t="s">
        <v>9523</v>
      </c>
      <c r="K16083">
        <v>2.4251999999999999E-2</v>
      </c>
    </row>
    <row r="16084" spans="1:11" x14ac:dyDescent="0.3">
      <c r="A16084" t="s">
        <v>15884</v>
      </c>
      <c r="B16084">
        <v>0.27138136219758502</v>
      </c>
      <c r="D16084" t="s">
        <v>15112</v>
      </c>
      <c r="E16084">
        <v>6.3207854154679499E-2</v>
      </c>
      <c r="G16084" t="s">
        <v>7560</v>
      </c>
      <c r="H16084">
        <v>-0.51319999999999999</v>
      </c>
      <c r="J16084" t="s">
        <v>14174</v>
      </c>
      <c r="K16084">
        <v>4.9396000000000002E-2</v>
      </c>
    </row>
    <row r="16085" spans="1:11" x14ac:dyDescent="0.3">
      <c r="A16085" t="s">
        <v>15885</v>
      </c>
      <c r="B16085">
        <v>0.52115488018086098</v>
      </c>
      <c r="D16085" t="s">
        <v>6426</v>
      </c>
      <c r="E16085">
        <v>0.25660977522695699</v>
      </c>
      <c r="G16085" t="s">
        <v>9432</v>
      </c>
      <c r="H16085">
        <v>-0.51326000000000005</v>
      </c>
      <c r="J16085" t="s">
        <v>180</v>
      </c>
      <c r="K16085">
        <v>0.31435000000000002</v>
      </c>
    </row>
    <row r="16086" spans="1:11" x14ac:dyDescent="0.3">
      <c r="A16086" t="s">
        <v>15886</v>
      </c>
      <c r="B16086">
        <v>1.49395516857814</v>
      </c>
      <c r="D16086" t="s">
        <v>13567</v>
      </c>
      <c r="E16086">
        <v>0.23569543208442501</v>
      </c>
      <c r="G16086" t="s">
        <v>2574</v>
      </c>
      <c r="H16086">
        <v>-0.51329000000000002</v>
      </c>
      <c r="J16086" t="s">
        <v>16704</v>
      </c>
      <c r="K16086">
        <v>-0.15306</v>
      </c>
    </row>
    <row r="16087" spans="1:11" x14ac:dyDescent="0.3">
      <c r="A16087" t="s">
        <v>15887</v>
      </c>
      <c r="B16087">
        <v>-1.15554829039842</v>
      </c>
      <c r="D16087" t="s">
        <v>18389</v>
      </c>
      <c r="E16087">
        <v>0.11274355402601</v>
      </c>
      <c r="G16087" t="s">
        <v>14998</v>
      </c>
      <c r="H16087">
        <v>-0.51336000000000004</v>
      </c>
      <c r="J16087" t="s">
        <v>2574</v>
      </c>
      <c r="K16087">
        <v>-1.4355</v>
      </c>
    </row>
    <row r="16088" spans="1:11" x14ac:dyDescent="0.3">
      <c r="A16088" t="s">
        <v>15888</v>
      </c>
      <c r="B16088">
        <v>0.42940018636676103</v>
      </c>
      <c r="D16088" t="s">
        <v>11920</v>
      </c>
      <c r="E16088">
        <v>0.158288211423667</v>
      </c>
      <c r="G16088" t="s">
        <v>4302</v>
      </c>
      <c r="H16088">
        <v>-0.51349999999999996</v>
      </c>
      <c r="J16088" t="s">
        <v>9468</v>
      </c>
      <c r="K16088">
        <v>-0.15115000000000001</v>
      </c>
    </row>
    <row r="16089" spans="1:11" x14ac:dyDescent="0.3">
      <c r="A16089" t="s">
        <v>15889</v>
      </c>
      <c r="B16089">
        <v>0.52102925402399902</v>
      </c>
      <c r="D16089" t="s">
        <v>956</v>
      </c>
      <c r="E16089">
        <v>-0.15020641197992601</v>
      </c>
      <c r="G16089" t="s">
        <v>1839</v>
      </c>
      <c r="H16089">
        <v>-0.51356000000000002</v>
      </c>
      <c r="J16089" t="s">
        <v>27043</v>
      </c>
      <c r="K16089">
        <v>-1.1638999999999999</v>
      </c>
    </row>
    <row r="16090" spans="1:11" x14ac:dyDescent="0.3">
      <c r="A16090" t="s">
        <v>15890</v>
      </c>
      <c r="B16090">
        <v>-0.75016540748161997</v>
      </c>
      <c r="D16090" t="s">
        <v>8669</v>
      </c>
      <c r="E16090">
        <v>-0.28432760760945303</v>
      </c>
      <c r="G16090" t="s">
        <v>10103</v>
      </c>
      <c r="H16090">
        <v>-0.51366999999999996</v>
      </c>
      <c r="J16090" t="s">
        <v>5844</v>
      </c>
      <c r="K16090">
        <v>-2.8405E-2</v>
      </c>
    </row>
    <row r="16091" spans="1:11" x14ac:dyDescent="0.3">
      <c r="A16091" t="s">
        <v>15891</v>
      </c>
      <c r="B16091">
        <v>-6.3184164377399293E-2</v>
      </c>
      <c r="D16091" t="s">
        <v>8834</v>
      </c>
      <c r="E16091">
        <v>0.13635870524311899</v>
      </c>
      <c r="G16091" t="s">
        <v>11772</v>
      </c>
      <c r="H16091">
        <v>-0.51405999999999996</v>
      </c>
      <c r="J16091" t="s">
        <v>18208</v>
      </c>
      <c r="K16091">
        <v>0.42902000000000001</v>
      </c>
    </row>
    <row r="16092" spans="1:11" x14ac:dyDescent="0.3">
      <c r="A16092" t="s">
        <v>15892</v>
      </c>
      <c r="B16092">
        <v>1.30247201529026</v>
      </c>
      <c r="D16092" t="s">
        <v>15014</v>
      </c>
      <c r="E16092">
        <v>-0.185125061397062</v>
      </c>
      <c r="G16092" t="s">
        <v>13967</v>
      </c>
      <c r="H16092">
        <v>-0.51417999999999997</v>
      </c>
      <c r="J16092" t="s">
        <v>7218</v>
      </c>
      <c r="K16092">
        <v>0.10611</v>
      </c>
    </row>
    <row r="16093" spans="1:11" x14ac:dyDescent="0.3">
      <c r="A16093" t="s">
        <v>15893</v>
      </c>
      <c r="B16093">
        <v>-9.0732253612477498E-2</v>
      </c>
      <c r="D16093" t="s">
        <v>1984</v>
      </c>
      <c r="E16093">
        <v>8.3100517950381703E-2</v>
      </c>
      <c r="G16093" t="s">
        <v>17395</v>
      </c>
      <c r="H16093">
        <v>-0.51424999999999998</v>
      </c>
      <c r="J16093" t="s">
        <v>18069</v>
      </c>
      <c r="K16093">
        <v>-0.50868999999999998</v>
      </c>
    </row>
    <row r="16094" spans="1:11" x14ac:dyDescent="0.3">
      <c r="A16094" t="s">
        <v>15894</v>
      </c>
      <c r="B16094">
        <v>-0.59104425351672996</v>
      </c>
      <c r="D16094" t="s">
        <v>12161</v>
      </c>
      <c r="E16094">
        <v>9.9224127809168297E-2</v>
      </c>
      <c r="G16094" t="s">
        <v>12936</v>
      </c>
      <c r="H16094">
        <v>-0.51456999999999997</v>
      </c>
      <c r="J16094" t="s">
        <v>4287</v>
      </c>
      <c r="K16094">
        <v>0.10625</v>
      </c>
    </row>
    <row r="16095" spans="1:11" x14ac:dyDescent="0.3">
      <c r="A16095" t="s">
        <v>15895</v>
      </c>
      <c r="B16095">
        <v>1.81931414673242E-2</v>
      </c>
      <c r="D16095" t="s">
        <v>18173</v>
      </c>
      <c r="E16095">
        <v>-0.291463043084905</v>
      </c>
      <c r="G16095" t="s">
        <v>17003</v>
      </c>
      <c r="H16095">
        <v>-0.51476</v>
      </c>
      <c r="J16095" t="s">
        <v>12603</v>
      </c>
      <c r="K16095">
        <v>-0.15434999999999999</v>
      </c>
    </row>
    <row r="16096" spans="1:11" x14ac:dyDescent="0.3">
      <c r="A16096" t="s">
        <v>15896</v>
      </c>
      <c r="B16096">
        <v>-0.113916115002551</v>
      </c>
      <c r="D16096" t="s">
        <v>13687</v>
      </c>
      <c r="E16096">
        <v>7.0256226333016994E-2</v>
      </c>
      <c r="G16096" t="s">
        <v>3140</v>
      </c>
      <c r="H16096">
        <v>-0.51497999999999999</v>
      </c>
      <c r="J16096" t="s">
        <v>18515</v>
      </c>
      <c r="K16096">
        <v>0.16946</v>
      </c>
    </row>
    <row r="16097" spans="1:11" x14ac:dyDescent="0.3">
      <c r="A16097" t="s">
        <v>15897</v>
      </c>
      <c r="B16097">
        <v>-0.13043912591141399</v>
      </c>
      <c r="D16097" t="s">
        <v>7312</v>
      </c>
      <c r="E16097">
        <v>-0.35599211413932003</v>
      </c>
      <c r="G16097" t="s">
        <v>5190</v>
      </c>
      <c r="H16097">
        <v>-0.51512000000000002</v>
      </c>
      <c r="J16097" t="s">
        <v>4514</v>
      </c>
      <c r="K16097">
        <v>-0.50714999999999999</v>
      </c>
    </row>
    <row r="16098" spans="1:11" x14ac:dyDescent="0.3">
      <c r="A16098" t="s">
        <v>15898</v>
      </c>
      <c r="B16098">
        <v>0.68704414870962405</v>
      </c>
      <c r="D16098" t="s">
        <v>4328</v>
      </c>
      <c r="E16098">
        <v>-0.35630155200739</v>
      </c>
      <c r="G16098" t="s">
        <v>16679</v>
      </c>
      <c r="H16098">
        <v>-0.51541000000000003</v>
      </c>
      <c r="J16098" t="s">
        <v>4541</v>
      </c>
      <c r="K16098">
        <v>0.14305000000000001</v>
      </c>
    </row>
    <row r="16099" spans="1:11" x14ac:dyDescent="0.3">
      <c r="A16099" t="s">
        <v>15899</v>
      </c>
      <c r="B16099">
        <v>1.4936000191968499</v>
      </c>
      <c r="D16099" t="s">
        <v>2556</v>
      </c>
      <c r="E16099">
        <v>-0.38217710881357803</v>
      </c>
      <c r="G16099" t="s">
        <v>7912</v>
      </c>
      <c r="H16099">
        <v>-0.51546999999999998</v>
      </c>
      <c r="J16099" t="s">
        <v>8235</v>
      </c>
      <c r="K16099">
        <v>0.51851999999999998</v>
      </c>
    </row>
    <row r="16100" spans="1:11" x14ac:dyDescent="0.3">
      <c r="A16100" t="s">
        <v>15900</v>
      </c>
      <c r="B16100">
        <v>1.12356372768799</v>
      </c>
      <c r="D16100" t="s">
        <v>18071</v>
      </c>
      <c r="E16100">
        <v>-0.49685602731421502</v>
      </c>
      <c r="G16100" t="s">
        <v>12929</v>
      </c>
      <c r="H16100">
        <v>-0.51588000000000001</v>
      </c>
      <c r="J16100" t="s">
        <v>4984</v>
      </c>
      <c r="K16100">
        <v>-0.49830000000000002</v>
      </c>
    </row>
    <row r="16101" spans="1:11" x14ac:dyDescent="0.3">
      <c r="A16101" t="s">
        <v>15901</v>
      </c>
      <c r="B16101">
        <v>5.5032326068335601E-2</v>
      </c>
      <c r="D16101" t="s">
        <v>8344</v>
      </c>
      <c r="E16101">
        <v>0.12029113982542999</v>
      </c>
      <c r="G16101" t="s">
        <v>1248</v>
      </c>
      <c r="H16101">
        <v>-0.51590000000000003</v>
      </c>
      <c r="J16101" t="s">
        <v>17496</v>
      </c>
      <c r="K16101">
        <v>-0.82582999999999995</v>
      </c>
    </row>
    <row r="16102" spans="1:11" x14ac:dyDescent="0.3">
      <c r="A16102" t="s">
        <v>15902</v>
      </c>
      <c r="B16102">
        <v>0.67526540343693897</v>
      </c>
      <c r="D16102" t="s">
        <v>14610</v>
      </c>
      <c r="E16102">
        <v>-0.22950874244717701</v>
      </c>
      <c r="G16102" t="s">
        <v>15339</v>
      </c>
      <c r="H16102">
        <v>-0.51593999999999995</v>
      </c>
      <c r="J16102" t="s">
        <v>7339</v>
      </c>
      <c r="K16102">
        <v>-0.63763999999999998</v>
      </c>
    </row>
    <row r="16103" spans="1:11" x14ac:dyDescent="0.3">
      <c r="A16103" t="s">
        <v>15903</v>
      </c>
      <c r="B16103">
        <v>1.2818003373211</v>
      </c>
      <c r="D16103" t="s">
        <v>15624</v>
      </c>
      <c r="E16103">
        <v>0.10419912362311801</v>
      </c>
      <c r="G16103" t="s">
        <v>14953</v>
      </c>
      <c r="H16103">
        <v>-0.51607999999999998</v>
      </c>
      <c r="J16103" t="s">
        <v>10661</v>
      </c>
      <c r="K16103">
        <v>-9.8747000000000001E-2</v>
      </c>
    </row>
    <row r="16104" spans="1:11" x14ac:dyDescent="0.3">
      <c r="A16104" t="s">
        <v>15904</v>
      </c>
      <c r="B16104">
        <v>-0.15011321704817701</v>
      </c>
      <c r="D16104" t="s">
        <v>5062</v>
      </c>
      <c r="E16104">
        <v>-0.43601726497117699</v>
      </c>
      <c r="G16104" t="s">
        <v>122</v>
      </c>
      <c r="H16104">
        <v>-0.51658999999999999</v>
      </c>
      <c r="J16104" t="s">
        <v>1473</v>
      </c>
      <c r="K16104">
        <v>0.1032</v>
      </c>
    </row>
    <row r="16105" spans="1:11" x14ac:dyDescent="0.3">
      <c r="A16105" t="s">
        <v>15905</v>
      </c>
      <c r="B16105">
        <v>0.135469248901397</v>
      </c>
      <c r="D16105" t="s">
        <v>15138</v>
      </c>
      <c r="E16105">
        <v>-0.20038982447263101</v>
      </c>
      <c r="G16105" t="s">
        <v>16428</v>
      </c>
      <c r="H16105">
        <v>-0.51658999999999999</v>
      </c>
      <c r="J16105" t="s">
        <v>5768</v>
      </c>
      <c r="K16105">
        <v>0.13816000000000001</v>
      </c>
    </row>
    <row r="16106" spans="1:11" x14ac:dyDescent="0.3">
      <c r="A16106" t="s">
        <v>15906</v>
      </c>
      <c r="B16106">
        <v>-3.2402408675181703E-2</v>
      </c>
      <c r="D16106" t="s">
        <v>14224</v>
      </c>
      <c r="E16106">
        <v>-0.17104738947138001</v>
      </c>
      <c r="G16106" t="s">
        <v>8650</v>
      </c>
      <c r="H16106">
        <v>-0.51673000000000002</v>
      </c>
      <c r="J16106" t="s">
        <v>5951</v>
      </c>
      <c r="K16106">
        <v>0.17723</v>
      </c>
    </row>
    <row r="16107" spans="1:11" x14ac:dyDescent="0.3">
      <c r="A16107" t="s">
        <v>15907</v>
      </c>
      <c r="B16107">
        <v>0.21872955901163199</v>
      </c>
      <c r="D16107" t="s">
        <v>6084</v>
      </c>
      <c r="E16107">
        <v>0.354463165336104</v>
      </c>
      <c r="G16107" t="s">
        <v>4588</v>
      </c>
      <c r="H16107">
        <v>-0.51688999999999996</v>
      </c>
      <c r="J16107" t="s">
        <v>677</v>
      </c>
      <c r="K16107">
        <v>-0.51483999999999996</v>
      </c>
    </row>
    <row r="16108" spans="1:11" x14ac:dyDescent="0.3">
      <c r="A16108" t="s">
        <v>15908</v>
      </c>
      <c r="B16108">
        <v>0.54615046368006104</v>
      </c>
      <c r="D16108" t="s">
        <v>16727</v>
      </c>
      <c r="E16108">
        <v>-0.15822297048219799</v>
      </c>
      <c r="G16108" t="s">
        <v>15563</v>
      </c>
      <c r="H16108">
        <v>-0.51693999999999996</v>
      </c>
      <c r="J16108" t="s">
        <v>3078</v>
      </c>
      <c r="K16108">
        <v>-0.12259</v>
      </c>
    </row>
    <row r="16109" spans="1:11" x14ac:dyDescent="0.3">
      <c r="A16109" t="s">
        <v>15909</v>
      </c>
      <c r="B16109">
        <v>0.63468422616302</v>
      </c>
      <c r="D16109" t="s">
        <v>17985</v>
      </c>
      <c r="E16109">
        <v>-0.15378268069159601</v>
      </c>
      <c r="G16109" t="s">
        <v>17162</v>
      </c>
      <c r="H16109">
        <v>-0.51712000000000002</v>
      </c>
      <c r="J16109" t="s">
        <v>607</v>
      </c>
      <c r="K16109">
        <v>-0.39090999999999998</v>
      </c>
    </row>
    <row r="16110" spans="1:11" x14ac:dyDescent="0.3">
      <c r="A16110" t="s">
        <v>15910</v>
      </c>
      <c r="B16110">
        <v>0.58845712009525697</v>
      </c>
      <c r="D16110" t="s">
        <v>11453</v>
      </c>
      <c r="E16110">
        <v>-0.48157318875556199</v>
      </c>
      <c r="G16110" t="s">
        <v>1986</v>
      </c>
      <c r="H16110">
        <v>-0.51727000000000001</v>
      </c>
      <c r="J16110" t="s">
        <v>11573</v>
      </c>
      <c r="K16110">
        <v>0.42403999999999997</v>
      </c>
    </row>
    <row r="16111" spans="1:11" x14ac:dyDescent="0.3">
      <c r="A16111" t="s">
        <v>15911</v>
      </c>
      <c r="B16111">
        <v>8.7288884286341795E-2</v>
      </c>
      <c r="D16111" t="s">
        <v>17871</v>
      </c>
      <c r="E16111">
        <v>0.37847506449625901</v>
      </c>
      <c r="G16111" t="s">
        <v>3575</v>
      </c>
      <c r="H16111">
        <v>-0.51736000000000004</v>
      </c>
      <c r="J16111" t="s">
        <v>9151</v>
      </c>
      <c r="K16111">
        <v>0.18134</v>
      </c>
    </row>
    <row r="16112" spans="1:11" x14ac:dyDescent="0.3">
      <c r="A16112" t="s">
        <v>15912</v>
      </c>
      <c r="B16112">
        <v>-0.39588427398641901</v>
      </c>
      <c r="D16112" t="s">
        <v>10628</v>
      </c>
      <c r="E16112">
        <v>5.51831589113745E-2</v>
      </c>
      <c r="G16112" t="s">
        <v>547</v>
      </c>
      <c r="H16112">
        <v>-0.51751000000000003</v>
      </c>
      <c r="J16112" t="s">
        <v>16435</v>
      </c>
      <c r="K16112">
        <v>0.12709000000000001</v>
      </c>
    </row>
    <row r="16113" spans="1:11" x14ac:dyDescent="0.3">
      <c r="A16113" t="s">
        <v>15913</v>
      </c>
      <c r="B16113">
        <v>4.2717658792783497E-2</v>
      </c>
      <c r="D16113" t="s">
        <v>5815</v>
      </c>
      <c r="E16113">
        <v>-0.19081968081284301</v>
      </c>
      <c r="G16113" t="s">
        <v>8219</v>
      </c>
      <c r="H16113">
        <v>-0.51771</v>
      </c>
      <c r="J16113" t="s">
        <v>11233</v>
      </c>
      <c r="K16113">
        <v>0.33613999999999999</v>
      </c>
    </row>
    <row r="16114" spans="1:11" x14ac:dyDescent="0.3">
      <c r="A16114" t="s">
        <v>15914</v>
      </c>
      <c r="B16114">
        <v>2.2540428553865501</v>
      </c>
      <c r="D16114" t="s">
        <v>8273</v>
      </c>
      <c r="E16114">
        <v>-0.25072834406870298</v>
      </c>
      <c r="G16114" t="s">
        <v>11313</v>
      </c>
      <c r="H16114">
        <v>-0.51773999999999998</v>
      </c>
      <c r="J16114" t="s">
        <v>8914</v>
      </c>
      <c r="K16114">
        <v>0.22542000000000001</v>
      </c>
    </row>
    <row r="16115" spans="1:11" x14ac:dyDescent="0.3">
      <c r="A16115" t="s">
        <v>15915</v>
      </c>
      <c r="B16115">
        <v>0.30824159832648901</v>
      </c>
      <c r="D16115" t="s">
        <v>12371</v>
      </c>
      <c r="E16115">
        <v>-0.17109845086817299</v>
      </c>
      <c r="G16115" t="s">
        <v>14473</v>
      </c>
      <c r="H16115">
        <v>-0.51780999999999999</v>
      </c>
      <c r="J16115" t="s">
        <v>8254</v>
      </c>
      <c r="K16115">
        <v>-8.8664000000000007E-2</v>
      </c>
    </row>
    <row r="16116" spans="1:11" x14ac:dyDescent="0.3">
      <c r="A16116" t="s">
        <v>15916</v>
      </c>
      <c r="B16116">
        <v>0.58014713243739702</v>
      </c>
      <c r="D16116" t="s">
        <v>16646</v>
      </c>
      <c r="E16116">
        <v>0.102620561591408</v>
      </c>
      <c r="G16116" t="s">
        <v>17370</v>
      </c>
      <c r="H16116">
        <v>-0.51790000000000003</v>
      </c>
      <c r="J16116" t="s">
        <v>8657</v>
      </c>
      <c r="K16116">
        <v>-0.14717</v>
      </c>
    </row>
    <row r="16117" spans="1:11" x14ac:dyDescent="0.3">
      <c r="A16117" t="s">
        <v>15917</v>
      </c>
      <c r="B16117">
        <v>0.34161929345129999</v>
      </c>
      <c r="D16117" t="s">
        <v>10721</v>
      </c>
      <c r="E16117">
        <v>-0.43093563607019503</v>
      </c>
      <c r="G16117" t="s">
        <v>1771</v>
      </c>
      <c r="H16117">
        <v>-0.51798999999999995</v>
      </c>
      <c r="J16117" t="s">
        <v>14848</v>
      </c>
      <c r="K16117">
        <v>-0.66117999999999999</v>
      </c>
    </row>
    <row r="16118" spans="1:11" x14ac:dyDescent="0.3">
      <c r="A16118" t="s">
        <v>15918</v>
      </c>
      <c r="B16118">
        <v>0.92433173295165605</v>
      </c>
      <c r="D16118" t="s">
        <v>10135</v>
      </c>
      <c r="E16118">
        <v>-2.4875443047579601E-2</v>
      </c>
      <c r="G16118" t="s">
        <v>15869</v>
      </c>
      <c r="H16118">
        <v>-0.51800999999999997</v>
      </c>
      <c r="J16118" t="s">
        <v>14542</v>
      </c>
      <c r="K16118">
        <v>0.28845999999999999</v>
      </c>
    </row>
    <row r="16119" spans="1:11" x14ac:dyDescent="0.3">
      <c r="A16119" t="s">
        <v>15919</v>
      </c>
      <c r="B16119">
        <v>-6.1384425615177802E-3</v>
      </c>
      <c r="D16119" t="s">
        <v>3743</v>
      </c>
      <c r="E16119">
        <v>0.51211407797917297</v>
      </c>
      <c r="G16119" t="s">
        <v>3922</v>
      </c>
      <c r="H16119">
        <v>-0.51802999999999999</v>
      </c>
      <c r="J16119" t="s">
        <v>9753</v>
      </c>
      <c r="K16119">
        <v>0.3624</v>
      </c>
    </row>
    <row r="16120" spans="1:11" x14ac:dyDescent="0.3">
      <c r="A16120" t="s">
        <v>15920</v>
      </c>
      <c r="B16120">
        <v>-9.4532970211215706E-2</v>
      </c>
      <c r="D16120" t="s">
        <v>3438</v>
      </c>
      <c r="E16120">
        <v>0.19812978944364901</v>
      </c>
      <c r="G16120" t="s">
        <v>19336</v>
      </c>
      <c r="H16120">
        <v>-0.51844999999999997</v>
      </c>
      <c r="J16120" t="s">
        <v>15604</v>
      </c>
      <c r="K16120">
        <v>-0.10944</v>
      </c>
    </row>
    <row r="16121" spans="1:11" x14ac:dyDescent="0.3">
      <c r="A16121" t="s">
        <v>15921</v>
      </c>
      <c r="B16121">
        <v>1.9777510662814399E-2</v>
      </c>
      <c r="D16121" t="s">
        <v>18197</v>
      </c>
      <c r="E16121">
        <v>-0.40690894101908398</v>
      </c>
      <c r="G16121" t="s">
        <v>13567</v>
      </c>
      <c r="H16121">
        <v>-0.51861000000000002</v>
      </c>
      <c r="J16121" t="s">
        <v>10310</v>
      </c>
      <c r="K16121">
        <v>-1.0961000000000001</v>
      </c>
    </row>
    <row r="16122" spans="1:11" x14ac:dyDescent="0.3">
      <c r="A16122" t="s">
        <v>15922</v>
      </c>
      <c r="B16122">
        <v>-0.39216649235982598</v>
      </c>
      <c r="D16122" t="s">
        <v>11650</v>
      </c>
      <c r="E16122">
        <v>-0.49727451483742202</v>
      </c>
      <c r="G16122" t="s">
        <v>17017</v>
      </c>
      <c r="H16122">
        <v>-0.51868999999999998</v>
      </c>
      <c r="J16122" t="s">
        <v>1181</v>
      </c>
      <c r="K16122">
        <v>-0.18415000000000001</v>
      </c>
    </row>
    <row r="16123" spans="1:11" x14ac:dyDescent="0.3">
      <c r="A16123" t="s">
        <v>15923</v>
      </c>
      <c r="B16123">
        <v>1.4139856904475201</v>
      </c>
      <c r="D16123" t="s">
        <v>1923</v>
      </c>
      <c r="E16123">
        <v>-0.13557443409865999</v>
      </c>
      <c r="G16123" t="s">
        <v>9256</v>
      </c>
      <c r="H16123">
        <v>-0.51912000000000003</v>
      </c>
      <c r="J16123" t="s">
        <v>14449</v>
      </c>
      <c r="K16123">
        <v>0.36631000000000002</v>
      </c>
    </row>
    <row r="16124" spans="1:11" x14ac:dyDescent="0.3">
      <c r="A16124" t="s">
        <v>15924</v>
      </c>
      <c r="B16124">
        <v>0.99502327063721396</v>
      </c>
      <c r="D16124" t="s">
        <v>15635</v>
      </c>
      <c r="E16124">
        <v>0.15182683794319901</v>
      </c>
      <c r="G16124" t="s">
        <v>13946</v>
      </c>
      <c r="H16124">
        <v>-0.51924000000000003</v>
      </c>
      <c r="J16124" t="s">
        <v>4655</v>
      </c>
      <c r="K16124">
        <v>-0.45213999999999999</v>
      </c>
    </row>
    <row r="16125" spans="1:11" x14ac:dyDescent="0.3">
      <c r="A16125" t="s">
        <v>15925</v>
      </c>
      <c r="B16125">
        <v>0.11243375351391401</v>
      </c>
      <c r="D16125" t="s">
        <v>17339</v>
      </c>
      <c r="E16125">
        <v>-0.200514636401915</v>
      </c>
      <c r="G16125" t="s">
        <v>5109</v>
      </c>
      <c r="H16125">
        <v>-0.51929000000000003</v>
      </c>
      <c r="J16125" t="s">
        <v>11784</v>
      </c>
      <c r="K16125">
        <v>-0.13850000000000001</v>
      </c>
    </row>
    <row r="16126" spans="1:11" x14ac:dyDescent="0.3">
      <c r="A16126" t="s">
        <v>15926</v>
      </c>
      <c r="B16126">
        <v>0.57686276497491595</v>
      </c>
      <c r="D16126" t="s">
        <v>6725</v>
      </c>
      <c r="E16126">
        <v>-0.55050721235345301</v>
      </c>
      <c r="G16126" t="s">
        <v>8246</v>
      </c>
      <c r="H16126">
        <v>-0.51939000000000002</v>
      </c>
      <c r="J16126" t="s">
        <v>49</v>
      </c>
      <c r="K16126">
        <v>-0.51758999999999999</v>
      </c>
    </row>
    <row r="16127" spans="1:11" x14ac:dyDescent="0.3">
      <c r="A16127" t="s">
        <v>15927</v>
      </c>
      <c r="B16127">
        <v>0.479013505314827</v>
      </c>
      <c r="D16127" t="s">
        <v>11358</v>
      </c>
      <c r="E16127">
        <v>9.7136052777942405E-2</v>
      </c>
      <c r="G16127" t="s">
        <v>2527</v>
      </c>
      <c r="H16127">
        <v>-0.51964999999999995</v>
      </c>
      <c r="J16127" t="s">
        <v>8532</v>
      </c>
      <c r="K16127">
        <v>0.23652000000000001</v>
      </c>
    </row>
    <row r="16128" spans="1:11" x14ac:dyDescent="0.3">
      <c r="A16128" t="s">
        <v>15928</v>
      </c>
      <c r="B16128">
        <v>0.56783062246348603</v>
      </c>
      <c r="D16128" t="s">
        <v>9345</v>
      </c>
      <c r="E16128">
        <v>4.8085844875111403E-2</v>
      </c>
      <c r="G16128" t="s">
        <v>6526</v>
      </c>
      <c r="H16128">
        <v>-0.51983000000000001</v>
      </c>
      <c r="J16128" t="s">
        <v>14291</v>
      </c>
      <c r="K16128">
        <v>-4.7288999999999998E-2</v>
      </c>
    </row>
    <row r="16129" spans="1:11" x14ac:dyDescent="0.3">
      <c r="A16129" t="s">
        <v>15929</v>
      </c>
      <c r="B16129">
        <v>-0.78095378050872899</v>
      </c>
      <c r="D16129" t="s">
        <v>12284</v>
      </c>
      <c r="E16129">
        <v>-0.28545249207977003</v>
      </c>
      <c r="G16129" t="s">
        <v>6434</v>
      </c>
      <c r="H16129">
        <v>-0.52029000000000003</v>
      </c>
      <c r="J16129" t="s">
        <v>27044</v>
      </c>
      <c r="K16129">
        <v>-0.49825999999999998</v>
      </c>
    </row>
    <row r="16130" spans="1:11" x14ac:dyDescent="0.3">
      <c r="A16130" t="s">
        <v>15930</v>
      </c>
      <c r="B16130">
        <v>8.8873094492243093E-2</v>
      </c>
      <c r="D16130" t="s">
        <v>8610</v>
      </c>
      <c r="E16130">
        <v>-0.41426961546514701</v>
      </c>
      <c r="G16130" t="s">
        <v>1465</v>
      </c>
      <c r="H16130">
        <v>-0.52032</v>
      </c>
      <c r="J16130" t="s">
        <v>15347</v>
      </c>
      <c r="K16130">
        <v>0.41415999999999997</v>
      </c>
    </row>
    <row r="16131" spans="1:11" x14ac:dyDescent="0.3">
      <c r="A16131" t="s">
        <v>15931</v>
      </c>
      <c r="B16131">
        <v>0.69861421531589096</v>
      </c>
      <c r="D16131" t="s">
        <v>17449</v>
      </c>
      <c r="E16131">
        <v>-0.45594985229133</v>
      </c>
      <c r="G16131" t="s">
        <v>12203</v>
      </c>
      <c r="H16131">
        <v>-0.52044999999999997</v>
      </c>
      <c r="J16131" t="s">
        <v>14325</v>
      </c>
      <c r="K16131">
        <v>-1.0971</v>
      </c>
    </row>
    <row r="16132" spans="1:11" x14ac:dyDescent="0.3">
      <c r="A16132" t="s">
        <v>15932</v>
      </c>
      <c r="B16132">
        <v>0.95245108732327399</v>
      </c>
      <c r="D16132" t="s">
        <v>4582</v>
      </c>
      <c r="E16132">
        <v>-0.46466778991058899</v>
      </c>
      <c r="G16132" t="s">
        <v>10949</v>
      </c>
      <c r="H16132">
        <v>-0.52056000000000002</v>
      </c>
      <c r="J16132" t="s">
        <v>883</v>
      </c>
      <c r="K16132">
        <v>2.1135999999999999E-2</v>
      </c>
    </row>
    <row r="16133" spans="1:11" x14ac:dyDescent="0.3">
      <c r="A16133" t="s">
        <v>15933</v>
      </c>
      <c r="B16133">
        <v>0.14276019438347401</v>
      </c>
      <c r="D16133" t="s">
        <v>10642</v>
      </c>
      <c r="E16133">
        <v>0.15425932194811101</v>
      </c>
      <c r="G16133" t="s">
        <v>15881</v>
      </c>
      <c r="H16133">
        <v>-0.52064999999999995</v>
      </c>
      <c r="J16133" t="s">
        <v>16476</v>
      </c>
      <c r="K16133">
        <v>-0.15310000000000001</v>
      </c>
    </row>
    <row r="16134" spans="1:11" x14ac:dyDescent="0.3">
      <c r="A16134" t="s">
        <v>15934</v>
      </c>
      <c r="B16134">
        <v>0.103543232505566</v>
      </c>
      <c r="D16134" t="s">
        <v>15747</v>
      </c>
      <c r="E16134">
        <v>-0.36357102081326698</v>
      </c>
      <c r="G16134" t="s">
        <v>8932</v>
      </c>
      <c r="H16134">
        <v>-0.52073000000000003</v>
      </c>
      <c r="J16134" t="s">
        <v>3739</v>
      </c>
      <c r="K16134">
        <v>-2.0591000000000002E-2</v>
      </c>
    </row>
    <row r="16135" spans="1:11" x14ac:dyDescent="0.3">
      <c r="A16135" t="s">
        <v>15935</v>
      </c>
      <c r="B16135">
        <v>1.52068316197699</v>
      </c>
      <c r="D16135" t="s">
        <v>10248</v>
      </c>
      <c r="E16135">
        <v>-0.37994591837257402</v>
      </c>
      <c r="G16135" t="s">
        <v>19337</v>
      </c>
      <c r="H16135">
        <v>-0.52075000000000005</v>
      </c>
      <c r="J16135" t="s">
        <v>4877</v>
      </c>
      <c r="K16135">
        <v>4.5163E-3</v>
      </c>
    </row>
    <row r="16136" spans="1:11" x14ac:dyDescent="0.3">
      <c r="A16136" t="s">
        <v>15936</v>
      </c>
      <c r="B16136">
        <v>2.8225581446597501E-3</v>
      </c>
      <c r="D16136" t="s">
        <v>12287</v>
      </c>
      <c r="E16136">
        <v>-0.15356064796347699</v>
      </c>
      <c r="G16136" t="s">
        <v>535</v>
      </c>
      <c r="H16136">
        <v>-0.52078000000000002</v>
      </c>
      <c r="J16136" t="s">
        <v>6837</v>
      </c>
      <c r="K16136">
        <v>0.31941000000000003</v>
      </c>
    </row>
    <row r="16137" spans="1:11" x14ac:dyDescent="0.3">
      <c r="A16137" t="s">
        <v>15937</v>
      </c>
      <c r="B16137">
        <v>0.31928810632624</v>
      </c>
      <c r="D16137" t="s">
        <v>17214</v>
      </c>
      <c r="E16137">
        <v>-0.29725225220596802</v>
      </c>
      <c r="G16137" t="s">
        <v>4916</v>
      </c>
      <c r="H16137">
        <v>-0.52078000000000002</v>
      </c>
      <c r="J16137" t="s">
        <v>6458</v>
      </c>
      <c r="K16137">
        <v>0.44180000000000003</v>
      </c>
    </row>
    <row r="16138" spans="1:11" x14ac:dyDescent="0.3">
      <c r="A16138" t="s">
        <v>15938</v>
      </c>
      <c r="B16138">
        <v>0.70151968631406203</v>
      </c>
      <c r="D16138" t="s">
        <v>10443</v>
      </c>
      <c r="E16138">
        <v>9.3171335973361094E-2</v>
      </c>
      <c r="G16138" t="s">
        <v>9348</v>
      </c>
      <c r="H16138">
        <v>-0.52078999999999998</v>
      </c>
      <c r="J16138" t="s">
        <v>5771</v>
      </c>
      <c r="K16138">
        <v>0.44834000000000002</v>
      </c>
    </row>
    <row r="16139" spans="1:11" x14ac:dyDescent="0.3">
      <c r="A16139" t="s">
        <v>15939</v>
      </c>
      <c r="B16139">
        <v>-0.14418167544033</v>
      </c>
      <c r="D16139" t="s">
        <v>397</v>
      </c>
      <c r="E16139">
        <v>-0.40698917434295201</v>
      </c>
      <c r="G16139" t="s">
        <v>17799</v>
      </c>
      <c r="H16139">
        <v>-0.52088999999999996</v>
      </c>
      <c r="J16139" t="s">
        <v>13032</v>
      </c>
      <c r="K16139">
        <v>-0.13719999999999999</v>
      </c>
    </row>
    <row r="16140" spans="1:11" x14ac:dyDescent="0.3">
      <c r="A16140" t="s">
        <v>15940</v>
      </c>
      <c r="B16140">
        <v>0.72728867825005405</v>
      </c>
      <c r="D16140" t="s">
        <v>10152</v>
      </c>
      <c r="E16140">
        <v>-0.37808228505705899</v>
      </c>
      <c r="G16140" t="s">
        <v>11718</v>
      </c>
      <c r="H16140">
        <v>-0.52093</v>
      </c>
      <c r="J16140" t="s">
        <v>17529</v>
      </c>
      <c r="K16140">
        <v>-0.17512</v>
      </c>
    </row>
    <row r="16141" spans="1:11" x14ac:dyDescent="0.3">
      <c r="A16141" t="s">
        <v>15941</v>
      </c>
      <c r="B16141">
        <v>0.85552872339908304</v>
      </c>
      <c r="D16141" t="s">
        <v>13432</v>
      </c>
      <c r="E16141">
        <v>-8.2462468931912905E-2</v>
      </c>
      <c r="G16141" t="s">
        <v>17822</v>
      </c>
      <c r="H16141">
        <v>-0.52107000000000003</v>
      </c>
      <c r="J16141" t="s">
        <v>14125</v>
      </c>
      <c r="K16141">
        <v>0.42945</v>
      </c>
    </row>
    <row r="16142" spans="1:11" x14ac:dyDescent="0.3">
      <c r="A16142" t="s">
        <v>15942</v>
      </c>
      <c r="B16142">
        <v>-0.228307704332009</v>
      </c>
      <c r="D16142" t="s">
        <v>17108</v>
      </c>
      <c r="E16142">
        <v>0.16356765336250301</v>
      </c>
      <c r="G16142" t="s">
        <v>165</v>
      </c>
      <c r="H16142">
        <v>-0.52109000000000005</v>
      </c>
      <c r="J16142" t="s">
        <v>5976</v>
      </c>
      <c r="K16142">
        <v>-1.3251999999999999</v>
      </c>
    </row>
    <row r="16143" spans="1:11" x14ac:dyDescent="0.3">
      <c r="A16143" t="s">
        <v>15943</v>
      </c>
      <c r="B16143">
        <v>0.91437250651498003</v>
      </c>
      <c r="D16143" t="s">
        <v>18215</v>
      </c>
      <c r="E16143">
        <v>-0.56001764051690095</v>
      </c>
      <c r="G16143" t="s">
        <v>10162</v>
      </c>
      <c r="H16143">
        <v>-0.52112999999999998</v>
      </c>
      <c r="J16143" t="s">
        <v>17188</v>
      </c>
      <c r="K16143">
        <v>-1.0455000000000001</v>
      </c>
    </row>
    <row r="16144" spans="1:11" x14ac:dyDescent="0.3">
      <c r="A16144" t="s">
        <v>15944</v>
      </c>
      <c r="B16144">
        <v>0.35829819533199198</v>
      </c>
      <c r="D16144" t="s">
        <v>17794</v>
      </c>
      <c r="E16144">
        <v>-0.413769583561576</v>
      </c>
      <c r="G16144" t="s">
        <v>6205</v>
      </c>
      <c r="H16144">
        <v>-0.52114000000000005</v>
      </c>
      <c r="J16144" t="s">
        <v>27045</v>
      </c>
      <c r="K16144">
        <v>-1.0689E-3</v>
      </c>
    </row>
    <row r="16145" spans="1:11" x14ac:dyDescent="0.3">
      <c r="A16145" t="s">
        <v>15945</v>
      </c>
      <c r="B16145">
        <v>0.37304173252948197</v>
      </c>
      <c r="D16145" t="s">
        <v>14459</v>
      </c>
      <c r="E16145">
        <v>-0.51982183922139302</v>
      </c>
      <c r="G16145" t="s">
        <v>5178</v>
      </c>
      <c r="H16145">
        <v>-0.52114000000000005</v>
      </c>
      <c r="J16145" t="s">
        <v>16757</v>
      </c>
      <c r="K16145">
        <v>0.29010999999999998</v>
      </c>
    </row>
    <row r="16146" spans="1:11" x14ac:dyDescent="0.3">
      <c r="A16146" t="s">
        <v>15946</v>
      </c>
      <c r="B16146">
        <v>-0.113325117128486</v>
      </c>
      <c r="D16146" t="s">
        <v>6107</v>
      </c>
      <c r="E16146">
        <v>1.8798452199383298E-2</v>
      </c>
      <c r="G16146" t="s">
        <v>17199</v>
      </c>
      <c r="H16146">
        <v>-0.52151999999999998</v>
      </c>
      <c r="J16146" t="s">
        <v>357</v>
      </c>
      <c r="K16146">
        <v>-0.10417</v>
      </c>
    </row>
    <row r="16147" spans="1:11" x14ac:dyDescent="0.3">
      <c r="A16147" t="s">
        <v>15947</v>
      </c>
      <c r="B16147">
        <v>-0.27951331021743703</v>
      </c>
      <c r="D16147" t="s">
        <v>9040</v>
      </c>
      <c r="E16147">
        <v>-0.237605414972138</v>
      </c>
      <c r="G16147" t="s">
        <v>9107</v>
      </c>
      <c r="H16147">
        <v>-0.52159</v>
      </c>
      <c r="J16147" t="s">
        <v>4303</v>
      </c>
      <c r="K16147">
        <v>-0.86029999999999995</v>
      </c>
    </row>
    <row r="16148" spans="1:11" x14ac:dyDescent="0.3">
      <c r="A16148" t="s">
        <v>15948</v>
      </c>
      <c r="B16148">
        <v>0.30025460125859699</v>
      </c>
      <c r="D16148" t="s">
        <v>9706</v>
      </c>
      <c r="E16148">
        <v>-8.8840376723668804E-2</v>
      </c>
      <c r="G16148" t="s">
        <v>7400</v>
      </c>
      <c r="H16148">
        <v>-0.52159999999999995</v>
      </c>
      <c r="J16148" t="s">
        <v>16939</v>
      </c>
      <c r="K16148">
        <v>0.30797999999999998</v>
      </c>
    </row>
    <row r="16149" spans="1:11" x14ac:dyDescent="0.3">
      <c r="A16149" t="s">
        <v>15949</v>
      </c>
      <c r="B16149">
        <v>0.23044365194382899</v>
      </c>
      <c r="D16149" t="s">
        <v>15561</v>
      </c>
      <c r="E16149">
        <v>-0.12142759931342299</v>
      </c>
      <c r="G16149" t="s">
        <v>19338</v>
      </c>
      <c r="H16149">
        <v>-0.52195999999999998</v>
      </c>
      <c r="J16149" t="s">
        <v>18380</v>
      </c>
      <c r="K16149">
        <v>-0.14915999999999999</v>
      </c>
    </row>
    <row r="16150" spans="1:11" x14ac:dyDescent="0.3">
      <c r="A16150" t="s">
        <v>15950</v>
      </c>
      <c r="B16150">
        <v>0.587068177662188</v>
      </c>
      <c r="D16150" t="s">
        <v>527</v>
      </c>
      <c r="E16150">
        <v>-6.1799027889107303E-3</v>
      </c>
      <c r="G16150" t="s">
        <v>19339</v>
      </c>
      <c r="H16150">
        <v>-0.52202999999999999</v>
      </c>
      <c r="J16150" t="s">
        <v>3012</v>
      </c>
      <c r="K16150">
        <v>-0.41554000000000002</v>
      </c>
    </row>
    <row r="16151" spans="1:11" x14ac:dyDescent="0.3">
      <c r="A16151" t="s">
        <v>15951</v>
      </c>
      <c r="B16151">
        <v>-0.201073098503319</v>
      </c>
      <c r="D16151" t="s">
        <v>13217</v>
      </c>
      <c r="E16151">
        <v>0.311687446888052</v>
      </c>
      <c r="G16151" t="s">
        <v>19340</v>
      </c>
      <c r="H16151">
        <v>-0.52205999999999997</v>
      </c>
      <c r="J16151" t="s">
        <v>16789</v>
      </c>
      <c r="K16151">
        <v>-0.60514999999999997</v>
      </c>
    </row>
    <row r="16152" spans="1:11" x14ac:dyDescent="0.3">
      <c r="A16152" t="s">
        <v>15952</v>
      </c>
      <c r="B16152">
        <v>0.66751587446692395</v>
      </c>
      <c r="D16152" t="s">
        <v>9042</v>
      </c>
      <c r="E16152">
        <v>-5.5868529613982497E-2</v>
      </c>
      <c r="G16152" t="s">
        <v>7092</v>
      </c>
      <c r="H16152">
        <v>-0.52214000000000005</v>
      </c>
      <c r="J16152" t="s">
        <v>19455</v>
      </c>
      <c r="K16152">
        <v>-2.2357</v>
      </c>
    </row>
    <row r="16153" spans="1:11" x14ac:dyDescent="0.3">
      <c r="A16153" t="s">
        <v>15953</v>
      </c>
      <c r="B16153">
        <v>0.475757367502464</v>
      </c>
      <c r="D16153" t="s">
        <v>7198</v>
      </c>
      <c r="E16153">
        <v>0.135097800157405</v>
      </c>
      <c r="G16153" t="s">
        <v>16088</v>
      </c>
      <c r="H16153">
        <v>-0.52232999999999996</v>
      </c>
      <c r="J16153" t="s">
        <v>5530</v>
      </c>
      <c r="K16153">
        <v>0.18703</v>
      </c>
    </row>
    <row r="16154" spans="1:11" x14ac:dyDescent="0.3">
      <c r="A16154" t="s">
        <v>15954</v>
      </c>
      <c r="B16154">
        <v>-0.46787677468434402</v>
      </c>
      <c r="D16154" t="s">
        <v>8143</v>
      </c>
      <c r="E16154">
        <v>-0.24751207504870201</v>
      </c>
      <c r="G16154" t="s">
        <v>3793</v>
      </c>
      <c r="H16154">
        <v>-0.52234999999999998</v>
      </c>
      <c r="J16154" t="s">
        <v>10504</v>
      </c>
      <c r="K16154">
        <v>9.2175999999999994E-2</v>
      </c>
    </row>
    <row r="16155" spans="1:11" x14ac:dyDescent="0.3">
      <c r="A16155" t="s">
        <v>15955</v>
      </c>
      <c r="B16155">
        <v>1.257327305522</v>
      </c>
      <c r="D16155" t="s">
        <v>15664</v>
      </c>
      <c r="E16155">
        <v>-0.40044078552372703</v>
      </c>
      <c r="G16155" t="s">
        <v>15591</v>
      </c>
      <c r="H16155">
        <v>-0.52237</v>
      </c>
      <c r="J16155" t="s">
        <v>17171</v>
      </c>
      <c r="K16155">
        <v>0.14258999999999999</v>
      </c>
    </row>
    <row r="16156" spans="1:11" x14ac:dyDescent="0.3">
      <c r="A16156" t="s">
        <v>15956</v>
      </c>
      <c r="B16156">
        <v>-0.27396901751811498</v>
      </c>
      <c r="D16156" t="s">
        <v>7201</v>
      </c>
      <c r="E16156">
        <v>-0.37471189448939202</v>
      </c>
      <c r="G16156" t="s">
        <v>12358</v>
      </c>
      <c r="H16156">
        <v>-0.52239999999999998</v>
      </c>
      <c r="J16156" t="s">
        <v>19417</v>
      </c>
      <c r="K16156">
        <v>-0.87794000000000005</v>
      </c>
    </row>
    <row r="16157" spans="1:11" x14ac:dyDescent="0.3">
      <c r="A16157" t="s">
        <v>15957</v>
      </c>
      <c r="B16157">
        <v>0.71777460727516096</v>
      </c>
      <c r="D16157" t="s">
        <v>10758</v>
      </c>
      <c r="E16157">
        <v>-0.14507719805704</v>
      </c>
      <c r="G16157" t="s">
        <v>3023</v>
      </c>
      <c r="H16157">
        <v>-0.52242999999999995</v>
      </c>
      <c r="J16157" t="s">
        <v>5897</v>
      </c>
      <c r="K16157">
        <v>-0.46467000000000003</v>
      </c>
    </row>
    <row r="16158" spans="1:11" x14ac:dyDescent="0.3">
      <c r="A16158" t="s">
        <v>15958</v>
      </c>
      <c r="B16158">
        <v>0.57986524274706197</v>
      </c>
      <c r="D16158" t="s">
        <v>3413</v>
      </c>
      <c r="E16158">
        <v>-0.222466130188233</v>
      </c>
      <c r="G16158" t="s">
        <v>16466</v>
      </c>
      <c r="H16158">
        <v>-0.52248000000000006</v>
      </c>
      <c r="J16158" t="s">
        <v>844</v>
      </c>
      <c r="K16158">
        <v>-0.27445000000000003</v>
      </c>
    </row>
    <row r="16159" spans="1:11" x14ac:dyDescent="0.3">
      <c r="A16159" t="s">
        <v>15959</v>
      </c>
      <c r="B16159">
        <v>1.05869097303616</v>
      </c>
      <c r="D16159" t="s">
        <v>3658</v>
      </c>
      <c r="E16159">
        <v>-0.14265250612048999</v>
      </c>
      <c r="G16159" t="s">
        <v>16196</v>
      </c>
      <c r="H16159">
        <v>-0.52258000000000004</v>
      </c>
      <c r="J16159" t="s">
        <v>27046</v>
      </c>
      <c r="K16159">
        <v>0.15225</v>
      </c>
    </row>
    <row r="16160" spans="1:11" x14ac:dyDescent="0.3">
      <c r="A16160" t="s">
        <v>15960</v>
      </c>
      <c r="B16160">
        <v>0.37525862913429298</v>
      </c>
      <c r="D16160" t="s">
        <v>15674</v>
      </c>
      <c r="E16160">
        <v>-0.28025194358216898</v>
      </c>
      <c r="G16160" t="s">
        <v>7162</v>
      </c>
      <c r="H16160">
        <v>-0.52280000000000004</v>
      </c>
      <c r="J16160" t="s">
        <v>18123</v>
      </c>
      <c r="K16160">
        <v>0.44846000000000003</v>
      </c>
    </row>
    <row r="16161" spans="1:11" x14ac:dyDescent="0.3">
      <c r="A16161" t="s">
        <v>15961</v>
      </c>
      <c r="B16161">
        <v>7.05878238640892E-3</v>
      </c>
      <c r="D16161" t="s">
        <v>5633</v>
      </c>
      <c r="E16161">
        <v>0.205275733568198</v>
      </c>
      <c r="G16161" t="s">
        <v>19341</v>
      </c>
      <c r="H16161">
        <v>-0.52293000000000001</v>
      </c>
      <c r="J16161" t="s">
        <v>27047</v>
      </c>
      <c r="K16161">
        <v>-2.0846</v>
      </c>
    </row>
    <row r="16162" spans="1:11" x14ac:dyDescent="0.3">
      <c r="A16162" t="s">
        <v>15962</v>
      </c>
      <c r="B16162">
        <v>0.180985975359369</v>
      </c>
      <c r="D16162" t="s">
        <v>9206</v>
      </c>
      <c r="E16162">
        <v>-0.22621736716341501</v>
      </c>
      <c r="G16162" t="s">
        <v>2100</v>
      </c>
      <c r="H16162">
        <v>-0.5232</v>
      </c>
      <c r="J16162" t="s">
        <v>2804</v>
      </c>
      <c r="K16162">
        <v>-0.49209000000000003</v>
      </c>
    </row>
    <row r="16163" spans="1:11" x14ac:dyDescent="0.3">
      <c r="A16163" t="s">
        <v>15963</v>
      </c>
      <c r="B16163">
        <v>-1.0107692470882399</v>
      </c>
      <c r="D16163" t="s">
        <v>2650</v>
      </c>
      <c r="E16163">
        <v>-0.41656753479598402</v>
      </c>
      <c r="G16163" t="s">
        <v>4599</v>
      </c>
      <c r="H16163">
        <v>-0.52339999999999998</v>
      </c>
      <c r="J16163" t="s">
        <v>2598</v>
      </c>
      <c r="K16163">
        <v>-0.22613</v>
      </c>
    </row>
    <row r="16164" spans="1:11" x14ac:dyDescent="0.3">
      <c r="A16164" t="s">
        <v>15964</v>
      </c>
      <c r="B16164">
        <v>0.64269936592407895</v>
      </c>
      <c r="D16164" t="s">
        <v>4300</v>
      </c>
      <c r="E16164">
        <v>-0.37433135469217799</v>
      </c>
      <c r="G16164" t="s">
        <v>7267</v>
      </c>
      <c r="H16164">
        <v>-0.52359999999999995</v>
      </c>
      <c r="J16164" t="s">
        <v>9928</v>
      </c>
      <c r="K16164">
        <v>-0.43791999999999998</v>
      </c>
    </row>
    <row r="16165" spans="1:11" x14ac:dyDescent="0.3">
      <c r="A16165" t="s">
        <v>15965</v>
      </c>
      <c r="B16165">
        <v>0.22412307836175399</v>
      </c>
      <c r="D16165" t="s">
        <v>10574</v>
      </c>
      <c r="E16165">
        <v>-0.29459559236559701</v>
      </c>
      <c r="G16165" t="s">
        <v>8388</v>
      </c>
      <c r="H16165">
        <v>-0.52361999999999997</v>
      </c>
      <c r="J16165" t="s">
        <v>12705</v>
      </c>
      <c r="K16165">
        <v>-0.94279000000000002</v>
      </c>
    </row>
    <row r="16166" spans="1:11" x14ac:dyDescent="0.3">
      <c r="A16166" t="s">
        <v>15966</v>
      </c>
      <c r="B16166">
        <v>0.32675608746972201</v>
      </c>
      <c r="D16166" t="s">
        <v>16309</v>
      </c>
      <c r="E16166">
        <v>-0.432772731052258</v>
      </c>
      <c r="G16166" t="s">
        <v>4161</v>
      </c>
      <c r="H16166">
        <v>-0.52363000000000004</v>
      </c>
      <c r="J16166" t="s">
        <v>13568</v>
      </c>
      <c r="K16166">
        <v>-0.88534000000000002</v>
      </c>
    </row>
    <row r="16167" spans="1:11" x14ac:dyDescent="0.3">
      <c r="A16167" t="s">
        <v>15967</v>
      </c>
      <c r="B16167">
        <v>0.19300900970017701</v>
      </c>
      <c r="D16167" t="s">
        <v>14676</v>
      </c>
      <c r="E16167">
        <v>0.15406878377483499</v>
      </c>
      <c r="G16167" t="s">
        <v>10294</v>
      </c>
      <c r="H16167">
        <v>-0.52371999999999996</v>
      </c>
      <c r="J16167" t="s">
        <v>27048</v>
      </c>
      <c r="K16167">
        <v>-0.73480999999999996</v>
      </c>
    </row>
    <row r="16168" spans="1:11" x14ac:dyDescent="0.3">
      <c r="A16168" t="s">
        <v>15968</v>
      </c>
      <c r="B16168">
        <v>0.65401475056512504</v>
      </c>
      <c r="D16168" t="s">
        <v>14976</v>
      </c>
      <c r="E16168">
        <v>0.40847796165072497</v>
      </c>
      <c r="G16168" t="s">
        <v>19342</v>
      </c>
      <c r="H16168">
        <v>-0.52386999999999995</v>
      </c>
      <c r="J16168" t="s">
        <v>2599</v>
      </c>
      <c r="K16168">
        <v>-6.4921000000000006E-2</v>
      </c>
    </row>
    <row r="16169" spans="1:11" x14ac:dyDescent="0.3">
      <c r="A16169" t="s">
        <v>15969</v>
      </c>
      <c r="B16169">
        <v>1.3544961121272101</v>
      </c>
      <c r="D16169" t="s">
        <v>9299</v>
      </c>
      <c r="E16169">
        <v>-1.36718865566856E-2</v>
      </c>
      <c r="G16169" t="s">
        <v>1194</v>
      </c>
      <c r="H16169">
        <v>-0.52410000000000001</v>
      </c>
      <c r="J16169" t="s">
        <v>8591</v>
      </c>
      <c r="K16169">
        <v>-0.52132999999999996</v>
      </c>
    </row>
    <row r="16170" spans="1:11" x14ac:dyDescent="0.3">
      <c r="A16170" t="s">
        <v>15970</v>
      </c>
      <c r="B16170">
        <v>-0.26864774489103099</v>
      </c>
      <c r="D16170" t="s">
        <v>1667</v>
      </c>
      <c r="E16170">
        <v>-0.37745255240167003</v>
      </c>
      <c r="G16170" t="s">
        <v>9991</v>
      </c>
      <c r="H16170">
        <v>-0.52410999999999996</v>
      </c>
      <c r="J16170" t="s">
        <v>5161</v>
      </c>
      <c r="K16170">
        <v>-0.64251000000000003</v>
      </c>
    </row>
    <row r="16171" spans="1:11" x14ac:dyDescent="0.3">
      <c r="A16171" t="s">
        <v>15971</v>
      </c>
      <c r="B16171">
        <v>1.11742414904203</v>
      </c>
      <c r="D16171" t="s">
        <v>4977</v>
      </c>
      <c r="E16171">
        <v>-0.18929562500567201</v>
      </c>
      <c r="G16171" t="s">
        <v>442</v>
      </c>
      <c r="H16171">
        <v>-0.52453000000000005</v>
      </c>
      <c r="J16171" t="s">
        <v>1650</v>
      </c>
      <c r="K16171">
        <v>0.15997</v>
      </c>
    </row>
    <row r="16172" spans="1:11" x14ac:dyDescent="0.3">
      <c r="A16172" t="s">
        <v>15972</v>
      </c>
      <c r="B16172">
        <v>0.57621770595067801</v>
      </c>
      <c r="D16172" t="s">
        <v>5854</v>
      </c>
      <c r="E16172">
        <v>0.10373811413873101</v>
      </c>
      <c r="G16172" t="s">
        <v>9518</v>
      </c>
      <c r="H16172">
        <v>-0.52476</v>
      </c>
      <c r="J16172" t="s">
        <v>16200</v>
      </c>
      <c r="K16172">
        <v>0.39711000000000002</v>
      </c>
    </row>
    <row r="16173" spans="1:11" x14ac:dyDescent="0.3">
      <c r="A16173" t="s">
        <v>15973</v>
      </c>
      <c r="B16173">
        <v>-0.25614790626748302</v>
      </c>
      <c r="D16173" t="s">
        <v>7763</v>
      </c>
      <c r="E16173">
        <v>0.51701046637301096</v>
      </c>
      <c r="G16173" t="s">
        <v>17803</v>
      </c>
      <c r="H16173">
        <v>-0.52476</v>
      </c>
      <c r="J16173" t="s">
        <v>12865</v>
      </c>
      <c r="K16173">
        <v>-0.51885000000000003</v>
      </c>
    </row>
    <row r="16174" spans="1:11" x14ac:dyDescent="0.3">
      <c r="A16174" t="s">
        <v>15974</v>
      </c>
      <c r="B16174">
        <v>-0.18877607450571501</v>
      </c>
      <c r="D16174" t="s">
        <v>170</v>
      </c>
      <c r="E16174">
        <v>0.36991913974135598</v>
      </c>
      <c r="G16174" t="s">
        <v>11059</v>
      </c>
      <c r="H16174">
        <v>-0.52493000000000001</v>
      </c>
      <c r="J16174" t="s">
        <v>16836</v>
      </c>
      <c r="K16174">
        <v>-0.38056000000000001</v>
      </c>
    </row>
    <row r="16175" spans="1:11" x14ac:dyDescent="0.3">
      <c r="A16175" t="s">
        <v>15975</v>
      </c>
      <c r="B16175">
        <v>0.54045957487788798</v>
      </c>
      <c r="D16175" t="s">
        <v>14897</v>
      </c>
      <c r="E16175">
        <v>0.47784509800216801</v>
      </c>
      <c r="G16175" t="s">
        <v>5457</v>
      </c>
      <c r="H16175">
        <v>-0.52495999999999998</v>
      </c>
      <c r="J16175" t="s">
        <v>18519</v>
      </c>
      <c r="K16175">
        <v>-0.50212000000000001</v>
      </c>
    </row>
    <row r="16176" spans="1:11" x14ac:dyDescent="0.3">
      <c r="A16176" t="s">
        <v>15976</v>
      </c>
      <c r="B16176">
        <v>0.59049229102869605</v>
      </c>
      <c r="D16176" t="s">
        <v>550</v>
      </c>
      <c r="E16176">
        <v>0.14900130454336899</v>
      </c>
      <c r="G16176" t="s">
        <v>7368</v>
      </c>
      <c r="H16176">
        <v>-0.52515000000000001</v>
      </c>
      <c r="J16176" t="s">
        <v>9195</v>
      </c>
      <c r="K16176">
        <v>-0.50253999999999999</v>
      </c>
    </row>
    <row r="16177" spans="1:11" x14ac:dyDescent="0.3">
      <c r="A16177" t="s">
        <v>15977</v>
      </c>
      <c r="B16177">
        <v>0.256930247613608</v>
      </c>
      <c r="D16177" t="s">
        <v>4633</v>
      </c>
      <c r="E16177">
        <v>0.78044156485003902</v>
      </c>
      <c r="G16177" t="s">
        <v>15023</v>
      </c>
      <c r="H16177">
        <v>-0.5252</v>
      </c>
      <c r="J16177" t="s">
        <v>5</v>
      </c>
      <c r="K16177">
        <v>-0.50563999999999998</v>
      </c>
    </row>
    <row r="16178" spans="1:11" x14ac:dyDescent="0.3">
      <c r="A16178" t="s">
        <v>15978</v>
      </c>
      <c r="B16178">
        <v>0.30093496206984</v>
      </c>
      <c r="D16178" t="s">
        <v>2079</v>
      </c>
      <c r="E16178">
        <v>-0.25094979916136601</v>
      </c>
      <c r="G16178" t="s">
        <v>6348</v>
      </c>
      <c r="H16178">
        <v>-0.52522999999999997</v>
      </c>
      <c r="J16178" t="s">
        <v>3429</v>
      </c>
      <c r="K16178">
        <v>-1.0670999999999999</v>
      </c>
    </row>
    <row r="16179" spans="1:11" x14ac:dyDescent="0.3">
      <c r="A16179" t="s">
        <v>15979</v>
      </c>
      <c r="B16179">
        <v>0.35424782863385501</v>
      </c>
      <c r="D16179" t="s">
        <v>13271</v>
      </c>
      <c r="E16179">
        <v>-0.332518364249273</v>
      </c>
      <c r="G16179" t="s">
        <v>14071</v>
      </c>
      <c r="H16179">
        <v>-0.52534000000000003</v>
      </c>
      <c r="J16179" t="s">
        <v>15625</v>
      </c>
      <c r="K16179">
        <v>-1.8192E-2</v>
      </c>
    </row>
    <row r="16180" spans="1:11" x14ac:dyDescent="0.3">
      <c r="A16180" t="s">
        <v>15980</v>
      </c>
      <c r="B16180">
        <v>-4.4236046811613298E-2</v>
      </c>
      <c r="D16180" t="s">
        <v>5063</v>
      </c>
      <c r="E16180">
        <v>-0.40615393622045998</v>
      </c>
      <c r="G16180" t="s">
        <v>9435</v>
      </c>
      <c r="H16180">
        <v>-0.52534000000000003</v>
      </c>
      <c r="J16180" t="s">
        <v>16513</v>
      </c>
      <c r="K16180">
        <v>-0.21096999999999999</v>
      </c>
    </row>
    <row r="16181" spans="1:11" x14ac:dyDescent="0.3">
      <c r="A16181" t="s">
        <v>15981</v>
      </c>
      <c r="B16181">
        <v>-0.288653601865207</v>
      </c>
      <c r="D16181" t="s">
        <v>16857</v>
      </c>
      <c r="E16181">
        <v>0.31477583380794</v>
      </c>
      <c r="G16181" t="s">
        <v>16707</v>
      </c>
      <c r="H16181">
        <v>-0.52537999999999996</v>
      </c>
      <c r="J16181" t="s">
        <v>3519</v>
      </c>
      <c r="K16181">
        <v>-0.72994999999999999</v>
      </c>
    </row>
    <row r="16182" spans="1:11" x14ac:dyDescent="0.3">
      <c r="A16182" t="s">
        <v>15982</v>
      </c>
      <c r="B16182">
        <v>-0.17089579466084701</v>
      </c>
      <c r="D16182" t="s">
        <v>7793</v>
      </c>
      <c r="E16182">
        <v>2.7195166866701599E-2</v>
      </c>
      <c r="G16182" t="s">
        <v>160</v>
      </c>
      <c r="H16182">
        <v>-0.52563000000000004</v>
      </c>
      <c r="J16182" t="s">
        <v>11086</v>
      </c>
      <c r="K16182">
        <v>-0.20094000000000001</v>
      </c>
    </row>
    <row r="16183" spans="1:11" x14ac:dyDescent="0.3">
      <c r="A16183" t="s">
        <v>15983</v>
      </c>
      <c r="B16183">
        <v>8.0795244599116897E-2</v>
      </c>
      <c r="D16183" t="s">
        <v>5813</v>
      </c>
      <c r="E16183">
        <v>-0.215506320273333</v>
      </c>
      <c r="G16183" t="s">
        <v>19343</v>
      </c>
      <c r="H16183">
        <v>-0.52571000000000001</v>
      </c>
      <c r="J16183" t="s">
        <v>1006</v>
      </c>
      <c r="K16183">
        <v>-0.77912999999999999</v>
      </c>
    </row>
    <row r="16184" spans="1:11" x14ac:dyDescent="0.3">
      <c r="A16184" t="s">
        <v>15984</v>
      </c>
      <c r="B16184">
        <v>0.81345819208955505</v>
      </c>
      <c r="D16184" t="s">
        <v>3205</v>
      </c>
      <c r="E16184">
        <v>2.4718143757737801E-2</v>
      </c>
      <c r="G16184" t="s">
        <v>14725</v>
      </c>
      <c r="H16184">
        <v>-0.52583000000000002</v>
      </c>
      <c r="J16184" t="s">
        <v>7886</v>
      </c>
      <c r="K16184">
        <v>-0.75095999999999996</v>
      </c>
    </row>
    <row r="16185" spans="1:11" x14ac:dyDescent="0.3">
      <c r="A16185" t="s">
        <v>15985</v>
      </c>
      <c r="B16185">
        <v>1.30811411435429</v>
      </c>
      <c r="D16185" t="s">
        <v>6886</v>
      </c>
      <c r="E16185">
        <v>-0.33129258460418798</v>
      </c>
      <c r="G16185" t="s">
        <v>15555</v>
      </c>
      <c r="H16185">
        <v>-0.52583000000000002</v>
      </c>
      <c r="J16185" t="s">
        <v>6606</v>
      </c>
      <c r="K16185">
        <v>0.41463</v>
      </c>
    </row>
    <row r="16186" spans="1:11" x14ac:dyDescent="0.3">
      <c r="A16186" t="s">
        <v>15986</v>
      </c>
      <c r="B16186">
        <v>0.404762169863017</v>
      </c>
      <c r="D16186" t="s">
        <v>7474</v>
      </c>
      <c r="E16186">
        <v>-0.26590787246092901</v>
      </c>
      <c r="G16186" t="s">
        <v>4851</v>
      </c>
      <c r="H16186">
        <v>-0.52603999999999995</v>
      </c>
      <c r="J16186" t="s">
        <v>5852</v>
      </c>
      <c r="K16186">
        <v>-0.66549000000000003</v>
      </c>
    </row>
    <row r="16187" spans="1:11" x14ac:dyDescent="0.3">
      <c r="A16187" t="s">
        <v>15987</v>
      </c>
      <c r="B16187">
        <v>0.54862722485799598</v>
      </c>
      <c r="D16187" t="s">
        <v>175</v>
      </c>
      <c r="E16187">
        <v>-0.13604664679692</v>
      </c>
      <c r="G16187" t="s">
        <v>11931</v>
      </c>
      <c r="H16187">
        <v>-0.52642</v>
      </c>
      <c r="J16187" t="s">
        <v>16526</v>
      </c>
      <c r="K16187">
        <v>0.18665999999999999</v>
      </c>
    </row>
    <row r="16188" spans="1:11" x14ac:dyDescent="0.3">
      <c r="A16188" t="s">
        <v>15988</v>
      </c>
      <c r="B16188">
        <v>0.46941771118843501</v>
      </c>
      <c r="D16188" t="s">
        <v>8600</v>
      </c>
      <c r="E16188">
        <v>-0.31967162659339798</v>
      </c>
      <c r="G16188" t="s">
        <v>19344</v>
      </c>
      <c r="H16188">
        <v>-0.52656000000000003</v>
      </c>
      <c r="J16188" t="s">
        <v>16841</v>
      </c>
      <c r="K16188">
        <v>-3.9529000000000002E-2</v>
      </c>
    </row>
    <row r="16189" spans="1:11" x14ac:dyDescent="0.3">
      <c r="A16189" t="s">
        <v>15989</v>
      </c>
      <c r="B16189">
        <v>0.40641775398111502</v>
      </c>
      <c r="D16189" t="s">
        <v>13192</v>
      </c>
      <c r="E16189">
        <v>0.16273749963942799</v>
      </c>
      <c r="G16189" t="s">
        <v>17243</v>
      </c>
      <c r="H16189">
        <v>-0.52678999999999998</v>
      </c>
      <c r="J16189" t="s">
        <v>8956</v>
      </c>
      <c r="K16189">
        <v>5.9582999999999997E-2</v>
      </c>
    </row>
    <row r="16190" spans="1:11" x14ac:dyDescent="0.3">
      <c r="A16190" t="s">
        <v>15990</v>
      </c>
      <c r="B16190">
        <v>-0.35621328824398801</v>
      </c>
      <c r="D16190" t="s">
        <v>4520</v>
      </c>
      <c r="E16190">
        <v>-0.18445604901868801</v>
      </c>
      <c r="G16190" t="s">
        <v>13318</v>
      </c>
      <c r="H16190">
        <v>-0.52685000000000004</v>
      </c>
      <c r="J16190" t="s">
        <v>7547</v>
      </c>
      <c r="K16190">
        <v>0.16108</v>
      </c>
    </row>
    <row r="16191" spans="1:11" x14ac:dyDescent="0.3">
      <c r="A16191" t="s">
        <v>15991</v>
      </c>
      <c r="B16191">
        <v>1.6741700883270301</v>
      </c>
      <c r="D16191" t="s">
        <v>15157</v>
      </c>
      <c r="E16191">
        <v>0.268413327542178</v>
      </c>
      <c r="G16191" t="s">
        <v>3497</v>
      </c>
      <c r="H16191">
        <v>-0.52715000000000001</v>
      </c>
      <c r="J16191" t="s">
        <v>11985</v>
      </c>
      <c r="K16191">
        <v>-0.36653000000000002</v>
      </c>
    </row>
    <row r="16192" spans="1:11" x14ac:dyDescent="0.3">
      <c r="A16192" t="s">
        <v>15992</v>
      </c>
      <c r="B16192">
        <v>-0.26372747773974498</v>
      </c>
      <c r="D16192" t="s">
        <v>14739</v>
      </c>
      <c r="E16192">
        <v>0.303612177160547</v>
      </c>
      <c r="G16192" t="s">
        <v>7408</v>
      </c>
      <c r="H16192">
        <v>-0.52722000000000002</v>
      </c>
      <c r="J16192" t="s">
        <v>17289</v>
      </c>
      <c r="K16192">
        <v>-0.18956000000000001</v>
      </c>
    </row>
    <row r="16193" spans="1:11" x14ac:dyDescent="0.3">
      <c r="A16193" t="s">
        <v>15993</v>
      </c>
      <c r="B16193">
        <v>0.60775016563609696</v>
      </c>
      <c r="D16193" t="s">
        <v>6421</v>
      </c>
      <c r="E16193">
        <v>9.2135744133429398E-2</v>
      </c>
      <c r="G16193" t="s">
        <v>12172</v>
      </c>
      <c r="H16193">
        <v>-0.52722999999999998</v>
      </c>
      <c r="J16193" t="s">
        <v>3579</v>
      </c>
      <c r="K16193">
        <v>0.10682999999999999</v>
      </c>
    </row>
    <row r="16194" spans="1:11" x14ac:dyDescent="0.3">
      <c r="A16194" t="s">
        <v>15994</v>
      </c>
      <c r="B16194">
        <v>0.73576507827755999</v>
      </c>
      <c r="D16194" t="s">
        <v>2268</v>
      </c>
      <c r="E16194">
        <v>-1.9360897050464201E-2</v>
      </c>
      <c r="G16194" t="s">
        <v>5314</v>
      </c>
      <c r="H16194">
        <v>-0.52766999999999997</v>
      </c>
      <c r="J16194" t="s">
        <v>11766</v>
      </c>
      <c r="K16194">
        <v>-0.15678</v>
      </c>
    </row>
    <row r="16195" spans="1:11" x14ac:dyDescent="0.3">
      <c r="A16195" t="s">
        <v>15995</v>
      </c>
      <c r="B16195">
        <v>-3.9921176555291801E-2</v>
      </c>
      <c r="D16195" t="s">
        <v>1368</v>
      </c>
      <c r="E16195">
        <v>-0.39349293801649599</v>
      </c>
      <c r="G16195" t="s">
        <v>4177</v>
      </c>
      <c r="H16195">
        <v>-0.52788000000000002</v>
      </c>
      <c r="J16195" t="s">
        <v>9227</v>
      </c>
      <c r="K16195">
        <v>4.5678999999999997E-2</v>
      </c>
    </row>
    <row r="16196" spans="1:11" x14ac:dyDescent="0.3">
      <c r="A16196" t="s">
        <v>15996</v>
      </c>
      <c r="B16196">
        <v>0.22925858762134699</v>
      </c>
      <c r="D16196" t="s">
        <v>2146</v>
      </c>
      <c r="E16196">
        <v>0.26319604748969699</v>
      </c>
      <c r="G16196" t="s">
        <v>14793</v>
      </c>
      <c r="H16196">
        <v>-0.52807999999999999</v>
      </c>
      <c r="J16196" t="s">
        <v>5140</v>
      </c>
      <c r="K16196">
        <v>-0.15723999999999999</v>
      </c>
    </row>
    <row r="16197" spans="1:11" x14ac:dyDescent="0.3">
      <c r="A16197" t="s">
        <v>15997</v>
      </c>
      <c r="B16197">
        <v>2.2167137707888501E-2</v>
      </c>
      <c r="D16197" t="s">
        <v>13219</v>
      </c>
      <c r="E16197">
        <v>-0.21320520349217201</v>
      </c>
      <c r="G16197" t="s">
        <v>4469</v>
      </c>
      <c r="H16197">
        <v>-0.52808999999999995</v>
      </c>
      <c r="J16197" t="s">
        <v>13974</v>
      </c>
      <c r="K16197">
        <v>-0.54174</v>
      </c>
    </row>
    <row r="16198" spans="1:11" x14ac:dyDescent="0.3">
      <c r="A16198" t="s">
        <v>15998</v>
      </c>
      <c r="B16198">
        <v>2.1024473596045601</v>
      </c>
      <c r="D16198" t="s">
        <v>9126</v>
      </c>
      <c r="E16198">
        <v>-0.13390162309943299</v>
      </c>
      <c r="G16198" t="s">
        <v>7427</v>
      </c>
      <c r="H16198">
        <v>-0.52822000000000002</v>
      </c>
      <c r="J16198" t="s">
        <v>18664</v>
      </c>
      <c r="K16198">
        <v>-0.56945999999999997</v>
      </c>
    </row>
    <row r="16199" spans="1:11" x14ac:dyDescent="0.3">
      <c r="A16199" t="s">
        <v>15999</v>
      </c>
      <c r="B16199">
        <v>2.0517146074178001</v>
      </c>
      <c r="D16199" t="s">
        <v>2728</v>
      </c>
      <c r="E16199">
        <v>-0.41682578998793002</v>
      </c>
      <c r="G16199" t="s">
        <v>10984</v>
      </c>
      <c r="H16199">
        <v>-0.52856999999999998</v>
      </c>
      <c r="J16199" t="s">
        <v>18677</v>
      </c>
      <c r="K16199">
        <v>-0.80696999999999997</v>
      </c>
    </row>
    <row r="16200" spans="1:11" x14ac:dyDescent="0.3">
      <c r="A16200" t="s">
        <v>16000</v>
      </c>
      <c r="B16200">
        <v>0.14350864876014099</v>
      </c>
      <c r="D16200" t="s">
        <v>16685</v>
      </c>
      <c r="E16200">
        <v>0.60429595499410205</v>
      </c>
      <c r="G16200" t="s">
        <v>2619</v>
      </c>
      <c r="H16200">
        <v>-0.52864999999999995</v>
      </c>
      <c r="J16200" t="s">
        <v>14177</v>
      </c>
      <c r="K16200">
        <v>-0.48233999999999999</v>
      </c>
    </row>
    <row r="16201" spans="1:11" x14ac:dyDescent="0.3">
      <c r="A16201" t="s">
        <v>16001</v>
      </c>
      <c r="B16201">
        <v>0.65940253966298201</v>
      </c>
      <c r="D16201" t="s">
        <v>13735</v>
      </c>
      <c r="E16201">
        <v>0.11582185879597599</v>
      </c>
      <c r="G16201" t="s">
        <v>5724</v>
      </c>
      <c r="H16201">
        <v>-0.52902000000000005</v>
      </c>
      <c r="J16201" t="s">
        <v>10377</v>
      </c>
      <c r="K16201">
        <v>0.37639</v>
      </c>
    </row>
    <row r="16202" spans="1:11" x14ac:dyDescent="0.3">
      <c r="A16202" t="s">
        <v>16002</v>
      </c>
      <c r="B16202">
        <v>0.85420647329257604</v>
      </c>
      <c r="D16202" t="s">
        <v>5506</v>
      </c>
      <c r="E16202">
        <v>-0.56331483131989701</v>
      </c>
      <c r="G16202" t="s">
        <v>538</v>
      </c>
      <c r="H16202">
        <v>-0.52903</v>
      </c>
      <c r="J16202" t="s">
        <v>14332</v>
      </c>
      <c r="K16202">
        <v>-0.44347999999999999</v>
      </c>
    </row>
    <row r="16203" spans="1:11" x14ac:dyDescent="0.3">
      <c r="A16203" t="s">
        <v>16003</v>
      </c>
      <c r="B16203">
        <v>1.32941340411677E-2</v>
      </c>
      <c r="D16203" t="s">
        <v>9898</v>
      </c>
      <c r="E16203">
        <v>-9.0211433469007202E-2</v>
      </c>
      <c r="G16203" t="s">
        <v>16015</v>
      </c>
      <c r="H16203">
        <v>-0.52929000000000004</v>
      </c>
      <c r="J16203" t="s">
        <v>18760</v>
      </c>
      <c r="K16203">
        <v>0.24983</v>
      </c>
    </row>
    <row r="16204" spans="1:11" x14ac:dyDescent="0.3">
      <c r="A16204" t="s">
        <v>16004</v>
      </c>
      <c r="B16204">
        <v>0.29513018537178698</v>
      </c>
      <c r="D16204" t="s">
        <v>14569</v>
      </c>
      <c r="E16204">
        <v>0.11977154471465599</v>
      </c>
      <c r="G16204" t="s">
        <v>1384</v>
      </c>
      <c r="H16204">
        <v>-0.52941000000000005</v>
      </c>
      <c r="J16204" t="s">
        <v>16837</v>
      </c>
      <c r="K16204">
        <v>-0.43741000000000002</v>
      </c>
    </row>
    <row r="16205" spans="1:11" x14ac:dyDescent="0.3">
      <c r="A16205" t="s">
        <v>16005</v>
      </c>
      <c r="B16205">
        <v>-1.05604797834347</v>
      </c>
      <c r="D16205" t="s">
        <v>16810</v>
      </c>
      <c r="E16205">
        <v>0.59813684903207398</v>
      </c>
      <c r="G16205" t="s">
        <v>17396</v>
      </c>
      <c r="H16205">
        <v>-0.52944999999999998</v>
      </c>
      <c r="J16205" t="s">
        <v>27049</v>
      </c>
      <c r="K16205">
        <v>-0.10424</v>
      </c>
    </row>
    <row r="16206" spans="1:11" x14ac:dyDescent="0.3">
      <c r="A16206" t="s">
        <v>16006</v>
      </c>
      <c r="B16206">
        <v>0.59789892709067005</v>
      </c>
      <c r="D16206" t="s">
        <v>2890</v>
      </c>
      <c r="E16206">
        <v>-0.27250542339471301</v>
      </c>
      <c r="G16206" t="s">
        <v>19345</v>
      </c>
      <c r="H16206">
        <v>-0.52954000000000001</v>
      </c>
      <c r="J16206" t="s">
        <v>11535</v>
      </c>
      <c r="K16206">
        <v>-0.91923999999999995</v>
      </c>
    </row>
    <row r="16207" spans="1:11" x14ac:dyDescent="0.3">
      <c r="A16207" t="s">
        <v>16007</v>
      </c>
      <c r="B16207">
        <v>0.27003977157650799</v>
      </c>
      <c r="D16207" t="s">
        <v>3092</v>
      </c>
      <c r="E16207">
        <v>-0.18911146665894199</v>
      </c>
      <c r="G16207" t="s">
        <v>807</v>
      </c>
      <c r="H16207">
        <v>-0.52986</v>
      </c>
      <c r="J16207" t="s">
        <v>3558</v>
      </c>
      <c r="K16207">
        <v>0.19888</v>
      </c>
    </row>
    <row r="16208" spans="1:11" x14ac:dyDescent="0.3">
      <c r="A16208" t="s">
        <v>16008</v>
      </c>
      <c r="B16208">
        <v>-0.75701905651925905</v>
      </c>
      <c r="D16208" t="s">
        <v>12639</v>
      </c>
      <c r="E16208">
        <v>-0.58426588051776296</v>
      </c>
      <c r="G16208" t="s">
        <v>18398</v>
      </c>
      <c r="H16208">
        <v>-0.53027999999999997</v>
      </c>
      <c r="J16208" t="s">
        <v>2451</v>
      </c>
      <c r="K16208">
        <v>0.14918000000000001</v>
      </c>
    </row>
    <row r="16209" spans="1:11" x14ac:dyDescent="0.3">
      <c r="A16209" t="s">
        <v>16009</v>
      </c>
      <c r="B16209">
        <v>-0.25104157980163699</v>
      </c>
      <c r="D16209" t="s">
        <v>17938</v>
      </c>
      <c r="E16209">
        <v>-0.19191346016552699</v>
      </c>
      <c r="G16209" t="s">
        <v>11008</v>
      </c>
      <c r="H16209">
        <v>-0.53046000000000004</v>
      </c>
      <c r="J16209" t="s">
        <v>5979</v>
      </c>
      <c r="K16209">
        <v>-0.59274000000000004</v>
      </c>
    </row>
    <row r="16210" spans="1:11" x14ac:dyDescent="0.3">
      <c r="A16210" t="s">
        <v>16010</v>
      </c>
      <c r="B16210">
        <v>0.77353851869207901</v>
      </c>
      <c r="D16210" t="s">
        <v>18437</v>
      </c>
      <c r="E16210">
        <v>-2.1654190898813801E-2</v>
      </c>
      <c r="G16210" t="s">
        <v>9637</v>
      </c>
      <c r="H16210">
        <v>-0.53046000000000004</v>
      </c>
      <c r="J16210" t="s">
        <v>13370</v>
      </c>
      <c r="K16210">
        <v>-0.83901999999999999</v>
      </c>
    </row>
    <row r="16211" spans="1:11" x14ac:dyDescent="0.3">
      <c r="A16211" t="s">
        <v>16011</v>
      </c>
      <c r="B16211">
        <v>0.60000017160982999</v>
      </c>
      <c r="D16211" t="s">
        <v>16826</v>
      </c>
      <c r="E16211">
        <v>-0.251253692189227</v>
      </c>
      <c r="G16211" t="s">
        <v>7635</v>
      </c>
      <c r="H16211">
        <v>-0.53051999999999999</v>
      </c>
      <c r="J16211" t="s">
        <v>19155</v>
      </c>
      <c r="K16211">
        <v>-1.5697000000000001</v>
      </c>
    </row>
    <row r="16212" spans="1:11" x14ac:dyDescent="0.3">
      <c r="A16212" t="s">
        <v>16012</v>
      </c>
      <c r="B16212">
        <v>-6.1050195826800498E-2</v>
      </c>
      <c r="D16212" t="s">
        <v>2223</v>
      </c>
      <c r="E16212">
        <v>-0.39672069804989002</v>
      </c>
      <c r="G16212" t="s">
        <v>9747</v>
      </c>
      <c r="H16212">
        <v>-0.53051999999999999</v>
      </c>
      <c r="J16212" t="s">
        <v>8521</v>
      </c>
      <c r="K16212">
        <v>-0.57928000000000002</v>
      </c>
    </row>
    <row r="16213" spans="1:11" x14ac:dyDescent="0.3">
      <c r="A16213" t="s">
        <v>16013</v>
      </c>
      <c r="B16213">
        <v>1.67992962302472</v>
      </c>
      <c r="D16213" t="s">
        <v>3472</v>
      </c>
      <c r="E16213">
        <v>-5.4266229987790598E-2</v>
      </c>
      <c r="G16213" t="s">
        <v>5654</v>
      </c>
      <c r="H16213">
        <v>-0.53064999999999996</v>
      </c>
      <c r="J16213" t="s">
        <v>14146</v>
      </c>
      <c r="K16213">
        <v>-0.11817999999999999</v>
      </c>
    </row>
    <row r="16214" spans="1:11" x14ac:dyDescent="0.3">
      <c r="A16214" t="s">
        <v>16014</v>
      </c>
      <c r="B16214">
        <v>-0.191611669752207</v>
      </c>
      <c r="D16214" t="s">
        <v>170</v>
      </c>
      <c r="E16214">
        <v>0.67938359984211505</v>
      </c>
      <c r="G16214" t="s">
        <v>11844</v>
      </c>
      <c r="H16214">
        <v>-0.53081999999999996</v>
      </c>
      <c r="J16214" t="s">
        <v>17562</v>
      </c>
      <c r="K16214">
        <v>-0.41587000000000002</v>
      </c>
    </row>
    <row r="16215" spans="1:11" x14ac:dyDescent="0.3">
      <c r="A16215" t="s">
        <v>16015</v>
      </c>
      <c r="B16215">
        <v>7.0988834515630206E-2</v>
      </c>
      <c r="D16215" t="s">
        <v>170</v>
      </c>
      <c r="E16215">
        <v>-6.33328411566038E-2</v>
      </c>
      <c r="G16215" t="s">
        <v>10839</v>
      </c>
      <c r="H16215">
        <v>-0.53088000000000002</v>
      </c>
      <c r="J16215" t="s">
        <v>14870</v>
      </c>
      <c r="K16215">
        <v>-0.65912999999999999</v>
      </c>
    </row>
    <row r="16216" spans="1:11" x14ac:dyDescent="0.3">
      <c r="A16216" t="s">
        <v>16016</v>
      </c>
      <c r="B16216">
        <v>-0.52465170642215098</v>
      </c>
      <c r="D16216" t="s">
        <v>11430</v>
      </c>
      <c r="E16216">
        <v>0.66507206672268104</v>
      </c>
      <c r="G16216" t="s">
        <v>10475</v>
      </c>
      <c r="H16216">
        <v>-0.53093000000000001</v>
      </c>
      <c r="J16216" t="s">
        <v>3401</v>
      </c>
      <c r="K16216">
        <v>0.31779000000000002</v>
      </c>
    </row>
    <row r="16217" spans="1:11" x14ac:dyDescent="0.3">
      <c r="A16217" t="s">
        <v>16017</v>
      </c>
      <c r="B16217">
        <v>1.1434928710458201</v>
      </c>
      <c r="D16217" t="s">
        <v>5055</v>
      </c>
      <c r="E16217">
        <v>-0.49050477860177599</v>
      </c>
      <c r="G16217" t="s">
        <v>8871</v>
      </c>
      <c r="H16217">
        <v>-0.53100000000000003</v>
      </c>
      <c r="J16217" t="s">
        <v>11913</v>
      </c>
      <c r="K16217">
        <v>-0.67447000000000001</v>
      </c>
    </row>
    <row r="16218" spans="1:11" x14ac:dyDescent="0.3">
      <c r="A16218" t="s">
        <v>16018</v>
      </c>
      <c r="B16218">
        <v>8.3546489063115098E-2</v>
      </c>
      <c r="D16218" t="s">
        <v>15614</v>
      </c>
      <c r="E16218">
        <v>3.1497375883612302E-2</v>
      </c>
      <c r="G16218" t="s">
        <v>1167</v>
      </c>
      <c r="H16218">
        <v>-0.53115999999999997</v>
      </c>
      <c r="J16218" t="s">
        <v>12226</v>
      </c>
      <c r="K16218">
        <v>-3.4581</v>
      </c>
    </row>
    <row r="16219" spans="1:11" x14ac:dyDescent="0.3">
      <c r="A16219" t="s">
        <v>16019</v>
      </c>
      <c r="B16219">
        <v>0.20143841447716501</v>
      </c>
      <c r="D16219" t="s">
        <v>1160</v>
      </c>
      <c r="E16219">
        <v>-0.43136951736008899</v>
      </c>
      <c r="G16219" t="s">
        <v>12414</v>
      </c>
      <c r="H16219">
        <v>-0.53115999999999997</v>
      </c>
      <c r="J16219" t="s">
        <v>13385</v>
      </c>
      <c r="K16219">
        <v>0.29453000000000001</v>
      </c>
    </row>
    <row r="16220" spans="1:11" x14ac:dyDescent="0.3">
      <c r="A16220" t="s">
        <v>16020</v>
      </c>
      <c r="B16220">
        <v>0.107064416482162</v>
      </c>
      <c r="D16220" t="s">
        <v>2589</v>
      </c>
      <c r="E16220">
        <v>-0.45609703898590298</v>
      </c>
      <c r="G16220" t="s">
        <v>1233</v>
      </c>
      <c r="H16220">
        <v>-0.53120000000000001</v>
      </c>
      <c r="J16220" t="s">
        <v>27050</v>
      </c>
      <c r="K16220">
        <v>-8.1543000000000004E-2</v>
      </c>
    </row>
    <row r="16221" spans="1:11" x14ac:dyDescent="0.3">
      <c r="A16221" t="s">
        <v>16021</v>
      </c>
      <c r="B16221">
        <v>5.3660142815214203E-2</v>
      </c>
      <c r="D16221" t="s">
        <v>10512</v>
      </c>
      <c r="E16221">
        <v>5.1635604633383E-2</v>
      </c>
      <c r="G16221" t="s">
        <v>7946</v>
      </c>
      <c r="H16221">
        <v>-0.53125999999999995</v>
      </c>
      <c r="J16221" t="s">
        <v>14215</v>
      </c>
      <c r="K16221">
        <v>2.2284000000000002E-3</v>
      </c>
    </row>
    <row r="16222" spans="1:11" x14ac:dyDescent="0.3">
      <c r="A16222" t="s">
        <v>16022</v>
      </c>
      <c r="B16222">
        <v>0.84174952364446898</v>
      </c>
      <c r="D16222" t="s">
        <v>5659</v>
      </c>
      <c r="E16222">
        <v>-0.21845916009764399</v>
      </c>
      <c r="G16222" t="s">
        <v>16151</v>
      </c>
      <c r="H16222">
        <v>-0.53134000000000003</v>
      </c>
      <c r="J16222" t="s">
        <v>15216</v>
      </c>
      <c r="K16222">
        <v>-0.39352999999999999</v>
      </c>
    </row>
    <row r="16223" spans="1:11" x14ac:dyDescent="0.3">
      <c r="A16223" t="s">
        <v>16023</v>
      </c>
      <c r="B16223">
        <v>0.190850393731131</v>
      </c>
      <c r="D16223" t="s">
        <v>10030</v>
      </c>
      <c r="E16223">
        <v>-0.431429089909179</v>
      </c>
      <c r="G16223" t="s">
        <v>18160</v>
      </c>
      <c r="H16223">
        <v>-0.53136000000000005</v>
      </c>
      <c r="J16223" t="s">
        <v>6542</v>
      </c>
      <c r="K16223">
        <v>-0.44401000000000002</v>
      </c>
    </row>
    <row r="16224" spans="1:11" x14ac:dyDescent="0.3">
      <c r="A16224" t="s">
        <v>16024</v>
      </c>
      <c r="B16224">
        <v>8.1071636626086296E-2</v>
      </c>
      <c r="D16224" t="s">
        <v>7463</v>
      </c>
      <c r="E16224">
        <v>-7.5132345414926097E-2</v>
      </c>
      <c r="G16224" t="s">
        <v>10106</v>
      </c>
      <c r="H16224">
        <v>-0.53137000000000001</v>
      </c>
      <c r="J16224" t="s">
        <v>16930</v>
      </c>
      <c r="K16224">
        <v>0.2999</v>
      </c>
    </row>
    <row r="16225" spans="1:11" x14ac:dyDescent="0.3">
      <c r="A16225" t="s">
        <v>16025</v>
      </c>
      <c r="B16225">
        <v>1.0317781960822701</v>
      </c>
      <c r="D16225" t="s">
        <v>13897</v>
      </c>
      <c r="E16225">
        <v>-0.24366375692488401</v>
      </c>
      <c r="G16225" t="s">
        <v>11448</v>
      </c>
      <c r="H16225">
        <v>-0.53139000000000003</v>
      </c>
      <c r="J16225" t="s">
        <v>3518</v>
      </c>
      <c r="K16225">
        <v>-0.17061999999999999</v>
      </c>
    </row>
    <row r="16226" spans="1:11" x14ac:dyDescent="0.3">
      <c r="A16226" t="s">
        <v>16026</v>
      </c>
      <c r="B16226">
        <v>-7.5766487178812902E-2</v>
      </c>
      <c r="D16226" t="s">
        <v>15821</v>
      </c>
      <c r="E16226">
        <v>-0.17897922375622499</v>
      </c>
      <c r="G16226" t="s">
        <v>1639</v>
      </c>
      <c r="H16226">
        <v>-0.53142999999999996</v>
      </c>
      <c r="J16226" t="s">
        <v>8326</v>
      </c>
      <c r="K16226">
        <v>6.5902000000000002E-2</v>
      </c>
    </row>
    <row r="16227" spans="1:11" x14ac:dyDescent="0.3">
      <c r="A16227" t="s">
        <v>16027</v>
      </c>
      <c r="B16227">
        <v>0.34717895941523202</v>
      </c>
      <c r="D16227" t="s">
        <v>1047</v>
      </c>
      <c r="E16227">
        <v>-0.48231712432796298</v>
      </c>
      <c r="G16227" t="s">
        <v>6125</v>
      </c>
      <c r="H16227">
        <v>-0.53168000000000004</v>
      </c>
      <c r="J16227" t="s">
        <v>10249</v>
      </c>
      <c r="K16227">
        <v>-0.66024000000000005</v>
      </c>
    </row>
    <row r="16228" spans="1:11" x14ac:dyDescent="0.3">
      <c r="A16228" t="s">
        <v>16028</v>
      </c>
      <c r="B16228">
        <v>-0.72741629838163502</v>
      </c>
      <c r="D16228" t="s">
        <v>15521</v>
      </c>
      <c r="E16228">
        <v>1.1661576810043201E-2</v>
      </c>
      <c r="G16228" t="s">
        <v>17904</v>
      </c>
      <c r="H16228">
        <v>-0.53203</v>
      </c>
      <c r="J16228" t="s">
        <v>13269</v>
      </c>
      <c r="K16228">
        <v>0.16033</v>
      </c>
    </row>
    <row r="16229" spans="1:11" x14ac:dyDescent="0.3">
      <c r="A16229" t="s">
        <v>16029</v>
      </c>
      <c r="B16229">
        <v>0.78230350570713003</v>
      </c>
      <c r="D16229" t="s">
        <v>11936</v>
      </c>
      <c r="E16229">
        <v>0.121953545212168</v>
      </c>
      <c r="G16229" t="s">
        <v>2910</v>
      </c>
      <c r="H16229">
        <v>-0.53212000000000004</v>
      </c>
      <c r="J16229" t="s">
        <v>8975</v>
      </c>
      <c r="K16229">
        <v>0.22603000000000001</v>
      </c>
    </row>
    <row r="16230" spans="1:11" x14ac:dyDescent="0.3">
      <c r="A16230" t="s">
        <v>16030</v>
      </c>
      <c r="B16230">
        <v>-0.39482759573389897</v>
      </c>
      <c r="D16230" t="s">
        <v>2862</v>
      </c>
      <c r="E16230">
        <v>2.3024246934011301E-2</v>
      </c>
      <c r="G16230" t="s">
        <v>1563</v>
      </c>
      <c r="H16230">
        <v>-0.53212000000000004</v>
      </c>
      <c r="J16230" t="s">
        <v>16373</v>
      </c>
      <c r="K16230">
        <v>0.1303</v>
      </c>
    </row>
    <row r="16231" spans="1:11" x14ac:dyDescent="0.3">
      <c r="A16231" t="s">
        <v>16031</v>
      </c>
      <c r="B16231">
        <v>0.16313142212978901</v>
      </c>
      <c r="D16231" t="s">
        <v>16143</v>
      </c>
      <c r="E16231">
        <v>-0.12646403900810699</v>
      </c>
      <c r="G16231" t="s">
        <v>9359</v>
      </c>
      <c r="H16231">
        <v>-0.53230999999999995</v>
      </c>
      <c r="J16231" t="s">
        <v>10857</v>
      </c>
      <c r="K16231">
        <v>-7.2674000000000002E-2</v>
      </c>
    </row>
    <row r="16232" spans="1:11" x14ac:dyDescent="0.3">
      <c r="A16232" t="s">
        <v>16032</v>
      </c>
      <c r="B16232">
        <v>-0.13183276779783001</v>
      </c>
      <c r="D16232" t="s">
        <v>3970</v>
      </c>
      <c r="E16232">
        <v>-0.27958551377123603</v>
      </c>
      <c r="G16232" t="s">
        <v>4415</v>
      </c>
      <c r="H16232">
        <v>-0.53237000000000001</v>
      </c>
      <c r="J16232" t="s">
        <v>6491</v>
      </c>
      <c r="K16232">
        <v>0.14085</v>
      </c>
    </row>
    <row r="16233" spans="1:11" x14ac:dyDescent="0.3">
      <c r="A16233" t="s">
        <v>16033</v>
      </c>
      <c r="B16233">
        <v>0.109731969136003</v>
      </c>
      <c r="D16233" t="s">
        <v>13907</v>
      </c>
      <c r="E16233">
        <v>-0.32287091669634699</v>
      </c>
      <c r="G16233" t="s">
        <v>19346</v>
      </c>
      <c r="H16233">
        <v>-0.53242999999999996</v>
      </c>
      <c r="J16233" t="s">
        <v>9213</v>
      </c>
      <c r="K16233">
        <v>0.41565999999999997</v>
      </c>
    </row>
    <row r="16234" spans="1:11" x14ac:dyDescent="0.3">
      <c r="A16234" t="s">
        <v>16034</v>
      </c>
      <c r="B16234">
        <v>-0.73827991281693595</v>
      </c>
      <c r="D16234" t="s">
        <v>4826</v>
      </c>
      <c r="E16234">
        <v>-0.18110511727579101</v>
      </c>
      <c r="G16234" t="s">
        <v>14583</v>
      </c>
      <c r="H16234">
        <v>-0.53263000000000005</v>
      </c>
      <c r="J16234" t="s">
        <v>15271</v>
      </c>
      <c r="K16234">
        <v>-1.0319</v>
      </c>
    </row>
    <row r="16235" spans="1:11" x14ac:dyDescent="0.3">
      <c r="A16235" t="s">
        <v>16035</v>
      </c>
      <c r="B16235">
        <v>0.38235971097881599</v>
      </c>
      <c r="D16235" t="s">
        <v>12368</v>
      </c>
      <c r="E16235">
        <v>-2.74520730951535E-2</v>
      </c>
      <c r="G16235" t="s">
        <v>3745</v>
      </c>
      <c r="H16235">
        <v>-0.53276000000000001</v>
      </c>
      <c r="J16235" t="s">
        <v>7324</v>
      </c>
      <c r="K16235">
        <v>-1.3382000000000001</v>
      </c>
    </row>
    <row r="16236" spans="1:11" x14ac:dyDescent="0.3">
      <c r="A16236" t="s">
        <v>16036</v>
      </c>
      <c r="B16236">
        <v>-1.4291474089404199</v>
      </c>
      <c r="D16236" t="s">
        <v>8775</v>
      </c>
      <c r="E16236">
        <v>-0.28718905950351598</v>
      </c>
      <c r="G16236" t="s">
        <v>6313</v>
      </c>
      <c r="H16236">
        <v>-0.53281000000000001</v>
      </c>
      <c r="J16236" t="s">
        <v>3063</v>
      </c>
      <c r="K16236">
        <v>-0.20868</v>
      </c>
    </row>
    <row r="16237" spans="1:11" x14ac:dyDescent="0.3">
      <c r="A16237" t="s">
        <v>16037</v>
      </c>
      <c r="B16237">
        <v>0.19280598510309499</v>
      </c>
      <c r="D16237" t="s">
        <v>1470</v>
      </c>
      <c r="E16237">
        <v>4.3981856223004698E-2</v>
      </c>
      <c r="G16237" t="s">
        <v>1065</v>
      </c>
      <c r="H16237">
        <v>-0.53291999999999995</v>
      </c>
      <c r="J16237" t="s">
        <v>16470</v>
      </c>
      <c r="K16237">
        <v>0.29744999999999999</v>
      </c>
    </row>
    <row r="16238" spans="1:11" x14ac:dyDescent="0.3">
      <c r="A16238" t="s">
        <v>16038</v>
      </c>
      <c r="B16238">
        <v>0.60617510367823602</v>
      </c>
      <c r="D16238" t="s">
        <v>11246</v>
      </c>
      <c r="E16238">
        <v>0.14598175150046799</v>
      </c>
      <c r="G16238" t="s">
        <v>16697</v>
      </c>
      <c r="H16238">
        <v>-0.53320999999999996</v>
      </c>
      <c r="J16238" t="s">
        <v>7240</v>
      </c>
      <c r="K16238">
        <v>-0.13777</v>
      </c>
    </row>
    <row r="16239" spans="1:11" x14ac:dyDescent="0.3">
      <c r="A16239" t="s">
        <v>16039</v>
      </c>
      <c r="B16239">
        <v>0.190431674456117</v>
      </c>
      <c r="D16239" t="s">
        <v>5198</v>
      </c>
      <c r="E16239">
        <v>1.34112408010794E-2</v>
      </c>
      <c r="G16239" t="s">
        <v>1435</v>
      </c>
      <c r="H16239">
        <v>-0.53327999999999998</v>
      </c>
      <c r="J16239" t="s">
        <v>15818</v>
      </c>
      <c r="K16239">
        <v>-0.77537</v>
      </c>
    </row>
    <row r="16240" spans="1:11" x14ac:dyDescent="0.3">
      <c r="A16240" t="s">
        <v>16040</v>
      </c>
      <c r="B16240">
        <v>0.70361235761889696</v>
      </c>
      <c r="D16240" t="s">
        <v>2561</v>
      </c>
      <c r="E16240">
        <v>0.36798370438619898</v>
      </c>
      <c r="G16240" t="s">
        <v>11626</v>
      </c>
      <c r="H16240">
        <v>-0.53334999999999999</v>
      </c>
      <c r="J16240" t="s">
        <v>8396</v>
      </c>
      <c r="K16240">
        <v>-0.26960000000000001</v>
      </c>
    </row>
    <row r="16241" spans="1:11" x14ac:dyDescent="0.3">
      <c r="A16241" t="s">
        <v>16041</v>
      </c>
      <c r="B16241">
        <v>1.19110332879573</v>
      </c>
      <c r="D16241" t="s">
        <v>3858</v>
      </c>
      <c r="E16241">
        <v>1.9453992286763699E-2</v>
      </c>
      <c r="G16241" t="s">
        <v>11956</v>
      </c>
      <c r="H16241">
        <v>-0.53369999999999995</v>
      </c>
      <c r="J16241" t="s">
        <v>17980</v>
      </c>
      <c r="K16241">
        <v>-0.81483000000000005</v>
      </c>
    </row>
    <row r="16242" spans="1:11" x14ac:dyDescent="0.3">
      <c r="A16242" t="s">
        <v>16042</v>
      </c>
      <c r="B16242">
        <v>1.1805904053982099</v>
      </c>
      <c r="D16242" t="s">
        <v>1363</v>
      </c>
      <c r="E16242">
        <v>-4.1355336170376601E-2</v>
      </c>
      <c r="G16242" t="s">
        <v>5921</v>
      </c>
      <c r="H16242">
        <v>-0.53386</v>
      </c>
      <c r="J16242" t="s">
        <v>27051</v>
      </c>
      <c r="K16242">
        <v>-0.18165999999999999</v>
      </c>
    </row>
    <row r="16243" spans="1:11" x14ac:dyDescent="0.3">
      <c r="A16243" t="s">
        <v>16043</v>
      </c>
      <c r="B16243">
        <v>0.494833828447512</v>
      </c>
      <c r="D16243" t="s">
        <v>4651</v>
      </c>
      <c r="E16243">
        <v>9.6600846979786603E-2</v>
      </c>
      <c r="G16243" t="s">
        <v>18287</v>
      </c>
      <c r="H16243">
        <v>-0.53388999999999998</v>
      </c>
      <c r="J16243" t="s">
        <v>27052</v>
      </c>
      <c r="K16243">
        <v>-2.3864000000000001</v>
      </c>
    </row>
    <row r="16244" spans="1:11" x14ac:dyDescent="0.3">
      <c r="A16244" t="s">
        <v>16044</v>
      </c>
      <c r="B16244">
        <v>-0.114363069872794</v>
      </c>
      <c r="D16244" t="s">
        <v>7411</v>
      </c>
      <c r="E16244">
        <v>-4.9367544671981803E-2</v>
      </c>
      <c r="G16244" t="s">
        <v>14767</v>
      </c>
      <c r="H16244">
        <v>-0.53391999999999995</v>
      </c>
      <c r="J16244" t="s">
        <v>481</v>
      </c>
      <c r="K16244">
        <v>-0.46140999999999999</v>
      </c>
    </row>
    <row r="16245" spans="1:11" x14ac:dyDescent="0.3">
      <c r="A16245" t="s">
        <v>16045</v>
      </c>
      <c r="B16245">
        <v>0.72839069383160404</v>
      </c>
      <c r="D16245" t="s">
        <v>10537</v>
      </c>
      <c r="E16245">
        <v>-0.31503410783846297</v>
      </c>
      <c r="G16245" t="s">
        <v>12461</v>
      </c>
      <c r="H16245">
        <v>-0.53393000000000002</v>
      </c>
      <c r="J16245" t="s">
        <v>3486</v>
      </c>
      <c r="K16245">
        <v>-0.14141999999999999</v>
      </c>
    </row>
    <row r="16246" spans="1:11" x14ac:dyDescent="0.3">
      <c r="A16246" t="s">
        <v>16046</v>
      </c>
      <c r="B16246">
        <v>1.13727838571527E-2</v>
      </c>
      <c r="D16246" t="s">
        <v>8528</v>
      </c>
      <c r="E16246">
        <v>3.1500086807183802E-2</v>
      </c>
      <c r="G16246" t="s">
        <v>12562</v>
      </c>
      <c r="H16246">
        <v>-0.53420999999999996</v>
      </c>
      <c r="J16246" t="s">
        <v>16823</v>
      </c>
      <c r="K16246">
        <v>0.22103999999999999</v>
      </c>
    </row>
    <row r="16247" spans="1:11" x14ac:dyDescent="0.3">
      <c r="A16247" t="s">
        <v>16047</v>
      </c>
      <c r="B16247">
        <v>0.124857865997233</v>
      </c>
      <c r="D16247" t="s">
        <v>10048</v>
      </c>
      <c r="E16247">
        <v>-0.10285613370930299</v>
      </c>
      <c r="G16247" t="s">
        <v>8629</v>
      </c>
      <c r="H16247">
        <v>-0.53424000000000005</v>
      </c>
      <c r="J16247" t="s">
        <v>18798</v>
      </c>
      <c r="K16247">
        <v>0.22103999999999999</v>
      </c>
    </row>
    <row r="16248" spans="1:11" x14ac:dyDescent="0.3">
      <c r="A16248" t="s">
        <v>16048</v>
      </c>
      <c r="B16248">
        <v>0.62659283059830995</v>
      </c>
      <c r="D16248" t="s">
        <v>2599</v>
      </c>
      <c r="E16248">
        <v>-0.36946112155267202</v>
      </c>
      <c r="G16248" t="s">
        <v>14068</v>
      </c>
      <c r="H16248">
        <v>-0.53424000000000005</v>
      </c>
      <c r="J16248" t="s">
        <v>8560</v>
      </c>
      <c r="K16248">
        <v>-2.0643000000000002E-2</v>
      </c>
    </row>
    <row r="16249" spans="1:11" x14ac:dyDescent="0.3">
      <c r="A16249" t="s">
        <v>16049</v>
      </c>
      <c r="B16249">
        <v>0.21276196358796001</v>
      </c>
      <c r="D16249" t="s">
        <v>5483</v>
      </c>
      <c r="E16249">
        <v>0.20043745130674101</v>
      </c>
      <c r="G16249" t="s">
        <v>60</v>
      </c>
      <c r="H16249">
        <v>-0.53434999999999999</v>
      </c>
      <c r="J16249" t="s">
        <v>3915</v>
      </c>
      <c r="K16249">
        <v>-0.65563000000000005</v>
      </c>
    </row>
    <row r="16250" spans="1:11" x14ac:dyDescent="0.3">
      <c r="A16250" t="s">
        <v>16050</v>
      </c>
      <c r="B16250">
        <v>1.3266321638635901</v>
      </c>
      <c r="D16250" t="s">
        <v>8943</v>
      </c>
      <c r="E16250">
        <v>0.35395165043193999</v>
      </c>
      <c r="G16250" t="s">
        <v>14302</v>
      </c>
      <c r="H16250">
        <v>-0.53442999999999996</v>
      </c>
      <c r="J16250" t="s">
        <v>8225</v>
      </c>
      <c r="K16250">
        <v>-0.66286</v>
      </c>
    </row>
    <row r="16251" spans="1:11" x14ac:dyDescent="0.3">
      <c r="A16251" t="s">
        <v>16051</v>
      </c>
      <c r="B16251">
        <v>0.20765083001040999</v>
      </c>
      <c r="D16251" t="s">
        <v>587</v>
      </c>
      <c r="E16251">
        <v>0.24878286797389801</v>
      </c>
      <c r="G16251" t="s">
        <v>12424</v>
      </c>
      <c r="H16251">
        <v>-0.53483999999999998</v>
      </c>
      <c r="J16251" t="s">
        <v>13292</v>
      </c>
      <c r="K16251">
        <v>-1.3126</v>
      </c>
    </row>
    <row r="16252" spans="1:11" x14ac:dyDescent="0.3">
      <c r="A16252" t="s">
        <v>16052</v>
      </c>
      <c r="B16252">
        <v>0.62923630096562799</v>
      </c>
      <c r="D16252" t="s">
        <v>3405</v>
      </c>
      <c r="E16252">
        <v>-0.179548054366479</v>
      </c>
      <c r="G16252" t="s">
        <v>11613</v>
      </c>
      <c r="H16252">
        <v>-0.53486999999999996</v>
      </c>
      <c r="J16252" t="s">
        <v>15443</v>
      </c>
      <c r="K16252">
        <v>0.27344000000000002</v>
      </c>
    </row>
    <row r="16253" spans="1:11" x14ac:dyDescent="0.3">
      <c r="A16253" t="s">
        <v>16053</v>
      </c>
      <c r="B16253">
        <v>0.118051540977892</v>
      </c>
      <c r="D16253" t="s">
        <v>2439</v>
      </c>
      <c r="E16253">
        <v>-0.42629580940095402</v>
      </c>
      <c r="G16253" t="s">
        <v>11311</v>
      </c>
      <c r="H16253">
        <v>-0.53491999999999995</v>
      </c>
      <c r="J16253" t="s">
        <v>4626</v>
      </c>
      <c r="K16253">
        <v>2.8254000000000001E-2</v>
      </c>
    </row>
    <row r="16254" spans="1:11" x14ac:dyDescent="0.3">
      <c r="A16254" t="s">
        <v>16054</v>
      </c>
      <c r="B16254">
        <v>0.639142517244354</v>
      </c>
      <c r="D16254" t="s">
        <v>15165</v>
      </c>
      <c r="E16254">
        <v>0.46562158387542102</v>
      </c>
      <c r="G16254" t="s">
        <v>5889</v>
      </c>
      <c r="H16254">
        <v>-0.53495000000000004</v>
      </c>
      <c r="J16254" t="s">
        <v>27053</v>
      </c>
      <c r="K16254">
        <v>-4.9734E-2</v>
      </c>
    </row>
    <row r="16255" spans="1:11" x14ac:dyDescent="0.3">
      <c r="A16255" t="s">
        <v>16055</v>
      </c>
      <c r="B16255">
        <v>0.45972502775595703</v>
      </c>
      <c r="D16255" t="s">
        <v>3701</v>
      </c>
      <c r="E16255">
        <v>-0.14118032965607699</v>
      </c>
      <c r="G16255" t="s">
        <v>16467</v>
      </c>
      <c r="H16255">
        <v>-0.53505000000000003</v>
      </c>
      <c r="J16255" t="s">
        <v>1741</v>
      </c>
      <c r="K16255">
        <v>-0.45218999999999998</v>
      </c>
    </row>
    <row r="16256" spans="1:11" x14ac:dyDescent="0.3">
      <c r="A16256" t="s">
        <v>16056</v>
      </c>
      <c r="B16256">
        <v>1.59638705736183</v>
      </c>
      <c r="D16256" t="s">
        <v>8540</v>
      </c>
      <c r="E16256">
        <v>-0.105240831077679</v>
      </c>
      <c r="G16256" t="s">
        <v>2733</v>
      </c>
      <c r="H16256">
        <v>-0.53510999999999997</v>
      </c>
      <c r="J16256" t="s">
        <v>7106</v>
      </c>
      <c r="K16256">
        <v>0.55969999999999998</v>
      </c>
    </row>
    <row r="16257" spans="1:11" x14ac:dyDescent="0.3">
      <c r="A16257" t="s">
        <v>16057</v>
      </c>
      <c r="B16257">
        <v>0.513406421604505</v>
      </c>
      <c r="D16257" t="s">
        <v>9699</v>
      </c>
      <c r="E16257">
        <v>-0.34902641882182001</v>
      </c>
      <c r="G16257" t="s">
        <v>13190</v>
      </c>
      <c r="H16257">
        <v>-0.53515999999999997</v>
      </c>
      <c r="J16257" t="s">
        <v>6337</v>
      </c>
      <c r="K16257">
        <v>0.41263</v>
      </c>
    </row>
    <row r="16258" spans="1:11" x14ac:dyDescent="0.3">
      <c r="A16258" t="s">
        <v>16058</v>
      </c>
      <c r="B16258">
        <v>3.2993997074135502E-3</v>
      </c>
      <c r="D16258" t="s">
        <v>13119</v>
      </c>
      <c r="E16258">
        <v>0.120787958756204</v>
      </c>
      <c r="G16258" t="s">
        <v>16010</v>
      </c>
      <c r="H16258">
        <v>-0.53522999999999998</v>
      </c>
      <c r="J16258" t="s">
        <v>27054</v>
      </c>
      <c r="K16258">
        <v>-0.14388000000000001</v>
      </c>
    </row>
    <row r="16259" spans="1:11" x14ac:dyDescent="0.3">
      <c r="A16259" t="s">
        <v>16059</v>
      </c>
      <c r="B16259">
        <v>7.1726742596671996E-3</v>
      </c>
      <c r="D16259" t="s">
        <v>9114</v>
      </c>
      <c r="E16259">
        <v>-0.34938707924685802</v>
      </c>
      <c r="G16259" t="s">
        <v>4784</v>
      </c>
      <c r="H16259">
        <v>-0.53530999999999995</v>
      </c>
      <c r="J16259" t="s">
        <v>16102</v>
      </c>
      <c r="K16259">
        <v>-0.64459</v>
      </c>
    </row>
    <row r="16260" spans="1:11" x14ac:dyDescent="0.3">
      <c r="A16260" t="s">
        <v>16060</v>
      </c>
      <c r="B16260">
        <v>0.12123931447948701</v>
      </c>
      <c r="D16260" t="s">
        <v>3450</v>
      </c>
      <c r="E16260">
        <v>-0.32932627468926901</v>
      </c>
      <c r="G16260" t="s">
        <v>8435</v>
      </c>
      <c r="H16260">
        <v>-0.53532000000000002</v>
      </c>
      <c r="J16260" t="s">
        <v>6725</v>
      </c>
      <c r="K16260">
        <v>0.39245999999999998</v>
      </c>
    </row>
    <row r="16261" spans="1:11" x14ac:dyDescent="0.3">
      <c r="A16261" t="s">
        <v>16061</v>
      </c>
      <c r="B16261">
        <v>-0.84425847967687595</v>
      </c>
      <c r="D16261" t="s">
        <v>15262</v>
      </c>
      <c r="E16261">
        <v>-0.43517708901139701</v>
      </c>
      <c r="G16261" t="s">
        <v>17083</v>
      </c>
      <c r="H16261">
        <v>-0.53593000000000002</v>
      </c>
      <c r="J16261" t="s">
        <v>9579</v>
      </c>
      <c r="K16261">
        <v>0.52910000000000001</v>
      </c>
    </row>
    <row r="16262" spans="1:11" x14ac:dyDescent="0.3">
      <c r="A16262" t="s">
        <v>16062</v>
      </c>
      <c r="B16262">
        <v>0.33149886636084103</v>
      </c>
      <c r="D16262" t="s">
        <v>17795</v>
      </c>
      <c r="E16262">
        <v>-0.462592315207349</v>
      </c>
      <c r="G16262" t="s">
        <v>6921</v>
      </c>
      <c r="H16262">
        <v>-0.53598999999999997</v>
      </c>
      <c r="J16262" t="s">
        <v>2468</v>
      </c>
      <c r="K16262">
        <v>0.18704000000000001</v>
      </c>
    </row>
    <row r="16263" spans="1:11" x14ac:dyDescent="0.3">
      <c r="A16263" t="s">
        <v>16063</v>
      </c>
      <c r="B16263">
        <v>0.26841595340785301</v>
      </c>
      <c r="D16263" t="s">
        <v>2244</v>
      </c>
      <c r="E16263">
        <v>0.13155743623850299</v>
      </c>
      <c r="G16263" t="s">
        <v>5241</v>
      </c>
      <c r="H16263">
        <v>-0.53603000000000001</v>
      </c>
      <c r="J16263" t="s">
        <v>3969</v>
      </c>
      <c r="K16263">
        <v>-8.2619999999999999E-2</v>
      </c>
    </row>
    <row r="16264" spans="1:11" x14ac:dyDescent="0.3">
      <c r="A16264" t="s">
        <v>16064</v>
      </c>
      <c r="B16264">
        <v>-2.8555171411153899E-3</v>
      </c>
      <c r="D16264" t="s">
        <v>5093</v>
      </c>
      <c r="E16264">
        <v>-0.27416150581737903</v>
      </c>
      <c r="G16264" t="s">
        <v>11481</v>
      </c>
      <c r="H16264">
        <v>-0.53613</v>
      </c>
      <c r="J16264" t="s">
        <v>7572</v>
      </c>
      <c r="K16264">
        <v>-1.1898</v>
      </c>
    </row>
    <row r="16265" spans="1:11" x14ac:dyDescent="0.3">
      <c r="A16265" t="s">
        <v>16065</v>
      </c>
      <c r="B16265">
        <v>-0.33054231150404501</v>
      </c>
      <c r="D16265" t="s">
        <v>10658</v>
      </c>
      <c r="E16265">
        <v>-0.28478370168753098</v>
      </c>
      <c r="G16265" t="s">
        <v>1862</v>
      </c>
      <c r="H16265">
        <v>-0.53617000000000004</v>
      </c>
      <c r="J16265" t="s">
        <v>9324</v>
      </c>
      <c r="K16265">
        <v>-2.3336E-4</v>
      </c>
    </row>
    <row r="16266" spans="1:11" x14ac:dyDescent="0.3">
      <c r="A16266" t="s">
        <v>16066</v>
      </c>
      <c r="B16266">
        <v>1.13150639414178</v>
      </c>
      <c r="D16266" t="s">
        <v>6821</v>
      </c>
      <c r="E16266">
        <v>0.26528453288067899</v>
      </c>
      <c r="G16266" t="s">
        <v>9501</v>
      </c>
      <c r="H16266">
        <v>-0.53619000000000006</v>
      </c>
      <c r="J16266" t="s">
        <v>5853</v>
      </c>
      <c r="K16266">
        <v>0.36170999999999998</v>
      </c>
    </row>
    <row r="16267" spans="1:11" x14ac:dyDescent="0.3">
      <c r="A16267" t="s">
        <v>16067</v>
      </c>
      <c r="B16267">
        <v>0.70473212078451797</v>
      </c>
      <c r="D16267" t="s">
        <v>8300</v>
      </c>
      <c r="E16267">
        <v>-0.34800609011568101</v>
      </c>
      <c r="G16267" t="s">
        <v>9244</v>
      </c>
      <c r="H16267">
        <v>-0.53639999999999999</v>
      </c>
      <c r="J16267" t="s">
        <v>16934</v>
      </c>
      <c r="K16267">
        <v>0.44169000000000003</v>
      </c>
    </row>
    <row r="16268" spans="1:11" x14ac:dyDescent="0.3">
      <c r="A16268" t="s">
        <v>16068</v>
      </c>
      <c r="B16268">
        <v>-0.104221018455927</v>
      </c>
      <c r="D16268" t="s">
        <v>12922</v>
      </c>
      <c r="E16268">
        <v>0.26244325958901998</v>
      </c>
      <c r="G16268" t="s">
        <v>17857</v>
      </c>
      <c r="H16268">
        <v>-0.53673999999999999</v>
      </c>
      <c r="J16268" t="s">
        <v>9708</v>
      </c>
      <c r="K16268">
        <v>-0.66242999999999996</v>
      </c>
    </row>
    <row r="16269" spans="1:11" x14ac:dyDescent="0.3">
      <c r="A16269" t="s">
        <v>16069</v>
      </c>
      <c r="B16269">
        <v>-1.25388443348926</v>
      </c>
      <c r="D16269" t="s">
        <v>15273</v>
      </c>
      <c r="E16269">
        <v>-0.36704051947296701</v>
      </c>
      <c r="G16269" t="s">
        <v>16717</v>
      </c>
      <c r="H16269">
        <v>-0.53676000000000001</v>
      </c>
      <c r="J16269" t="s">
        <v>7730</v>
      </c>
      <c r="K16269">
        <v>7.1421999999999999E-2</v>
      </c>
    </row>
    <row r="16270" spans="1:11" x14ac:dyDescent="0.3">
      <c r="A16270" t="s">
        <v>16070</v>
      </c>
      <c r="B16270">
        <v>0.15958729931261201</v>
      </c>
      <c r="D16270" t="s">
        <v>2726</v>
      </c>
      <c r="E16270">
        <v>-0.39780808338957302</v>
      </c>
      <c r="G16270" t="s">
        <v>5905</v>
      </c>
      <c r="H16270">
        <v>-0.53686999999999996</v>
      </c>
      <c r="J16270" t="s">
        <v>3076</v>
      </c>
      <c r="K16270">
        <v>-0.16533</v>
      </c>
    </row>
    <row r="16271" spans="1:11" x14ac:dyDescent="0.3">
      <c r="A16271" t="s">
        <v>16071</v>
      </c>
      <c r="B16271">
        <v>0.45881294327660699</v>
      </c>
      <c r="D16271" t="s">
        <v>11388</v>
      </c>
      <c r="E16271">
        <v>8.7037019250512299E-2</v>
      </c>
      <c r="G16271" t="s">
        <v>4876</v>
      </c>
      <c r="H16271">
        <v>-0.53688999999999998</v>
      </c>
      <c r="J16271" t="s">
        <v>5615</v>
      </c>
      <c r="K16271">
        <v>-5.2290000000000003E-2</v>
      </c>
    </row>
    <row r="16272" spans="1:11" x14ac:dyDescent="0.3">
      <c r="A16272" t="s">
        <v>16072</v>
      </c>
      <c r="B16272">
        <v>-0.13674148723825699</v>
      </c>
      <c r="D16272" t="s">
        <v>12220</v>
      </c>
      <c r="E16272">
        <v>3.2366498458713699E-2</v>
      </c>
      <c r="G16272" t="s">
        <v>19347</v>
      </c>
      <c r="H16272">
        <v>-0.53722000000000003</v>
      </c>
      <c r="J16272" t="s">
        <v>13679</v>
      </c>
      <c r="K16272">
        <v>-0.71338999999999997</v>
      </c>
    </row>
    <row r="16273" spans="1:11" x14ac:dyDescent="0.3">
      <c r="A16273" t="s">
        <v>16073</v>
      </c>
      <c r="B16273">
        <v>7.7183942666373406E-2</v>
      </c>
      <c r="D16273" t="s">
        <v>8067</v>
      </c>
      <c r="E16273">
        <v>-0.28265414322855198</v>
      </c>
      <c r="G16273" t="s">
        <v>16621</v>
      </c>
      <c r="H16273">
        <v>-0.53744000000000003</v>
      </c>
      <c r="J16273" t="s">
        <v>2719</v>
      </c>
      <c r="K16273">
        <v>-0.36252000000000001</v>
      </c>
    </row>
    <row r="16274" spans="1:11" x14ac:dyDescent="0.3">
      <c r="A16274" t="s">
        <v>16074</v>
      </c>
      <c r="B16274">
        <v>0.602975332360419</v>
      </c>
      <c r="D16274" t="s">
        <v>6468</v>
      </c>
      <c r="E16274">
        <v>-0.33550864003708297</v>
      </c>
      <c r="G16274" t="s">
        <v>4516</v>
      </c>
      <c r="H16274">
        <v>-0.53761999999999999</v>
      </c>
      <c r="J16274" t="s">
        <v>1214</v>
      </c>
      <c r="K16274">
        <v>-0.69350999999999996</v>
      </c>
    </row>
    <row r="16275" spans="1:11" x14ac:dyDescent="0.3">
      <c r="A16275" t="s">
        <v>16075</v>
      </c>
      <c r="B16275">
        <v>0.19425785236175899</v>
      </c>
      <c r="D16275" t="s">
        <v>8556</v>
      </c>
      <c r="E16275">
        <v>0.106739823291051</v>
      </c>
      <c r="G16275" t="s">
        <v>9356</v>
      </c>
      <c r="H16275">
        <v>-0.53774</v>
      </c>
      <c r="J16275" t="s">
        <v>15826</v>
      </c>
      <c r="K16275">
        <v>0.31265999999999999</v>
      </c>
    </row>
    <row r="16276" spans="1:11" x14ac:dyDescent="0.3">
      <c r="A16276" t="s">
        <v>16076</v>
      </c>
      <c r="B16276">
        <v>1.2372941229754799</v>
      </c>
      <c r="D16276" t="s">
        <v>15869</v>
      </c>
      <c r="E16276">
        <v>-0.41092918515974503</v>
      </c>
      <c r="G16276" t="s">
        <v>13600</v>
      </c>
      <c r="H16276">
        <v>-0.53803000000000001</v>
      </c>
      <c r="J16276" t="s">
        <v>2822</v>
      </c>
      <c r="K16276">
        <v>-0.68896999999999997</v>
      </c>
    </row>
    <row r="16277" spans="1:11" x14ac:dyDescent="0.3">
      <c r="A16277" t="s">
        <v>16077</v>
      </c>
      <c r="B16277">
        <v>-2.0521499782055998E-2</v>
      </c>
      <c r="D16277" t="s">
        <v>17379</v>
      </c>
      <c r="E16277">
        <v>6.13842471342897E-2</v>
      </c>
      <c r="G16277" t="s">
        <v>15190</v>
      </c>
      <c r="H16277">
        <v>-0.53818999999999995</v>
      </c>
      <c r="J16277" t="s">
        <v>15596</v>
      </c>
      <c r="K16277">
        <v>-0.77942999999999996</v>
      </c>
    </row>
    <row r="16278" spans="1:11" x14ac:dyDescent="0.3">
      <c r="A16278" t="s">
        <v>16078</v>
      </c>
      <c r="B16278">
        <v>-9.8030461961567505E-2</v>
      </c>
      <c r="D16278" t="s">
        <v>17603</v>
      </c>
      <c r="E16278">
        <v>4.94824713591933E-2</v>
      </c>
      <c r="G16278" t="s">
        <v>4854</v>
      </c>
      <c r="H16278">
        <v>-0.53834000000000004</v>
      </c>
      <c r="J16278" t="s">
        <v>18146</v>
      </c>
      <c r="K16278">
        <v>0.27684999999999998</v>
      </c>
    </row>
    <row r="16279" spans="1:11" x14ac:dyDescent="0.3">
      <c r="A16279" t="s">
        <v>16079</v>
      </c>
      <c r="B16279">
        <v>0.50975939806669401</v>
      </c>
      <c r="D16279" t="s">
        <v>5219</v>
      </c>
      <c r="E16279">
        <v>-0.39746318582758899</v>
      </c>
      <c r="G16279" t="s">
        <v>580</v>
      </c>
      <c r="H16279">
        <v>-0.53854999999999997</v>
      </c>
      <c r="J16279" t="s">
        <v>4437</v>
      </c>
      <c r="K16279">
        <v>-0.13758999999999999</v>
      </c>
    </row>
    <row r="16280" spans="1:11" x14ac:dyDescent="0.3">
      <c r="A16280" t="s">
        <v>16080</v>
      </c>
      <c r="B16280">
        <v>0.159761432931806</v>
      </c>
      <c r="D16280" t="s">
        <v>9133</v>
      </c>
      <c r="E16280">
        <v>-0.30086934038472102</v>
      </c>
      <c r="G16280" t="s">
        <v>17148</v>
      </c>
      <c r="H16280">
        <v>-0.53856000000000004</v>
      </c>
      <c r="J16280" t="s">
        <v>14234</v>
      </c>
      <c r="K16280">
        <v>0.27044000000000001</v>
      </c>
    </row>
    <row r="16281" spans="1:11" x14ac:dyDescent="0.3">
      <c r="A16281" t="s">
        <v>16081</v>
      </c>
      <c r="B16281">
        <v>-0.439072958913237</v>
      </c>
      <c r="D16281" t="s">
        <v>7747</v>
      </c>
      <c r="E16281">
        <v>0.116549429583671</v>
      </c>
      <c r="G16281" t="s">
        <v>1994</v>
      </c>
      <c r="H16281">
        <v>-0.53871999999999998</v>
      </c>
      <c r="J16281" t="s">
        <v>8543</v>
      </c>
      <c r="K16281">
        <v>-7.0497000000000004E-2</v>
      </c>
    </row>
    <row r="16282" spans="1:11" x14ac:dyDescent="0.3">
      <c r="A16282" t="s">
        <v>16082</v>
      </c>
      <c r="B16282">
        <v>0.25944541546428002</v>
      </c>
      <c r="D16282" t="s">
        <v>7748</v>
      </c>
      <c r="E16282">
        <v>-0.138449748817492</v>
      </c>
      <c r="G16282" t="s">
        <v>4427</v>
      </c>
      <c r="H16282">
        <v>-0.53886999999999996</v>
      </c>
      <c r="J16282" t="s">
        <v>10217</v>
      </c>
      <c r="K16282">
        <v>0.37413999999999997</v>
      </c>
    </row>
    <row r="16283" spans="1:11" x14ac:dyDescent="0.3">
      <c r="A16283" t="s">
        <v>16083</v>
      </c>
      <c r="B16283">
        <v>1.01262933171296</v>
      </c>
      <c r="D16283" t="s">
        <v>11703</v>
      </c>
      <c r="E16283">
        <v>-0.39925797033363197</v>
      </c>
      <c r="G16283" t="s">
        <v>3878</v>
      </c>
      <c r="H16283">
        <v>-0.53905999999999998</v>
      </c>
      <c r="J16283" t="s">
        <v>19230</v>
      </c>
      <c r="K16283">
        <v>-0.30313000000000001</v>
      </c>
    </row>
    <row r="16284" spans="1:11" x14ac:dyDescent="0.3">
      <c r="A16284" t="s">
        <v>16084</v>
      </c>
      <c r="B16284">
        <v>-0.51658964401043395</v>
      </c>
      <c r="D16284" t="s">
        <v>9559</v>
      </c>
      <c r="E16284">
        <v>2.85014536249899E-2</v>
      </c>
      <c r="G16284" t="s">
        <v>4455</v>
      </c>
      <c r="H16284">
        <v>-0.53908999999999996</v>
      </c>
      <c r="J16284" t="s">
        <v>9850</v>
      </c>
      <c r="K16284">
        <v>-0.77422999999999997</v>
      </c>
    </row>
    <row r="16285" spans="1:11" x14ac:dyDescent="0.3">
      <c r="A16285" t="s">
        <v>16085</v>
      </c>
      <c r="B16285">
        <v>-7.6507647383278296E-2</v>
      </c>
      <c r="D16285" t="s">
        <v>15195</v>
      </c>
      <c r="E16285">
        <v>0.15136670484110601</v>
      </c>
      <c r="G16285" t="s">
        <v>13499</v>
      </c>
      <c r="H16285">
        <v>-0.53925000000000001</v>
      </c>
      <c r="J16285" t="s">
        <v>8746</v>
      </c>
      <c r="K16285">
        <v>-3.4693000000000002E-2</v>
      </c>
    </row>
    <row r="16286" spans="1:11" x14ac:dyDescent="0.3">
      <c r="A16286" t="s">
        <v>16086</v>
      </c>
      <c r="B16286">
        <v>-4.8593389479825499E-2</v>
      </c>
      <c r="D16286" t="s">
        <v>5311</v>
      </c>
      <c r="E16286">
        <v>-0.21728418287599</v>
      </c>
      <c r="G16286" t="s">
        <v>4910</v>
      </c>
      <c r="H16286">
        <v>-0.53925000000000001</v>
      </c>
      <c r="J16286" t="s">
        <v>1297</v>
      </c>
      <c r="K16286">
        <v>0.36423</v>
      </c>
    </row>
    <row r="16287" spans="1:11" x14ac:dyDescent="0.3">
      <c r="A16287" t="s">
        <v>16087</v>
      </c>
      <c r="B16287">
        <v>9.9414643088651306E-2</v>
      </c>
      <c r="D16287" t="s">
        <v>16202</v>
      </c>
      <c r="E16287">
        <v>-0.33255349387268801</v>
      </c>
      <c r="G16287" t="s">
        <v>10255</v>
      </c>
      <c r="H16287">
        <v>-0.53966999999999998</v>
      </c>
      <c r="J16287" t="s">
        <v>3117</v>
      </c>
      <c r="K16287">
        <v>-0.54710999999999999</v>
      </c>
    </row>
    <row r="16288" spans="1:11" x14ac:dyDescent="0.3">
      <c r="A16288" t="s">
        <v>16088</v>
      </c>
      <c r="B16288">
        <v>0.348963660562153</v>
      </c>
      <c r="D16288" t="s">
        <v>18140</v>
      </c>
      <c r="E16288">
        <v>-9.8545647102160697E-2</v>
      </c>
      <c r="G16288" t="s">
        <v>2791</v>
      </c>
      <c r="H16288">
        <v>-0.53998999999999997</v>
      </c>
      <c r="J16288" t="s">
        <v>4245</v>
      </c>
      <c r="K16288">
        <v>-0.21734000000000001</v>
      </c>
    </row>
    <row r="16289" spans="1:11" x14ac:dyDescent="0.3">
      <c r="A16289" t="s">
        <v>16089</v>
      </c>
      <c r="B16289">
        <v>1.0716401699026199</v>
      </c>
      <c r="D16289" t="s">
        <v>10993</v>
      </c>
      <c r="E16289">
        <v>-0.25827271858086498</v>
      </c>
      <c r="G16289" t="s">
        <v>15892</v>
      </c>
      <c r="H16289">
        <v>-0.54000999999999999</v>
      </c>
      <c r="J16289" t="s">
        <v>16629</v>
      </c>
      <c r="K16289">
        <v>-0.60485</v>
      </c>
    </row>
    <row r="16290" spans="1:11" x14ac:dyDescent="0.3">
      <c r="A16290" t="s">
        <v>16090</v>
      </c>
      <c r="B16290">
        <v>9.6743315787472306E-2</v>
      </c>
      <c r="D16290" t="s">
        <v>4305</v>
      </c>
      <c r="E16290">
        <v>0.15629212475673601</v>
      </c>
      <c r="G16290" t="s">
        <v>15789</v>
      </c>
      <c r="H16290">
        <v>-0.54015000000000002</v>
      </c>
      <c r="J16290" t="s">
        <v>5340</v>
      </c>
      <c r="K16290">
        <v>-0.10481</v>
      </c>
    </row>
    <row r="16291" spans="1:11" x14ac:dyDescent="0.3">
      <c r="A16291" t="s">
        <v>16091</v>
      </c>
      <c r="B16291">
        <v>0.21582367435043201</v>
      </c>
      <c r="D16291" t="s">
        <v>10088</v>
      </c>
      <c r="E16291">
        <v>8.3338067165675003E-2</v>
      </c>
      <c r="G16291" t="s">
        <v>16725</v>
      </c>
      <c r="H16291">
        <v>-0.54017999999999999</v>
      </c>
      <c r="J16291" t="s">
        <v>17748</v>
      </c>
      <c r="K16291">
        <v>-0.42438999999999999</v>
      </c>
    </row>
    <row r="16292" spans="1:11" x14ac:dyDescent="0.3">
      <c r="A16292" t="s">
        <v>16092</v>
      </c>
      <c r="B16292">
        <v>0.136204502360012</v>
      </c>
      <c r="D16292" t="s">
        <v>7757</v>
      </c>
      <c r="E16292">
        <v>0.71477975269069305</v>
      </c>
      <c r="G16292" t="s">
        <v>18165</v>
      </c>
      <c r="H16292">
        <v>-0.54024000000000005</v>
      </c>
      <c r="J16292" t="s">
        <v>8588</v>
      </c>
      <c r="K16292">
        <v>-0.53075000000000006</v>
      </c>
    </row>
    <row r="16293" spans="1:11" x14ac:dyDescent="0.3">
      <c r="A16293" t="s">
        <v>16093</v>
      </c>
      <c r="B16293">
        <v>0.44922502415100402</v>
      </c>
      <c r="D16293" t="s">
        <v>15693</v>
      </c>
      <c r="E16293">
        <v>-0.15518695552946801</v>
      </c>
      <c r="G16293" t="s">
        <v>5866</v>
      </c>
      <c r="H16293">
        <v>-0.54052</v>
      </c>
      <c r="J16293" t="s">
        <v>789</v>
      </c>
      <c r="K16293">
        <v>-0.72862000000000005</v>
      </c>
    </row>
    <row r="16294" spans="1:11" x14ac:dyDescent="0.3">
      <c r="A16294" t="s">
        <v>16094</v>
      </c>
      <c r="B16294">
        <v>0.241130563565192</v>
      </c>
      <c r="D16294" t="s">
        <v>8899</v>
      </c>
      <c r="E16294">
        <v>-0.282745110407918</v>
      </c>
      <c r="G16294" t="s">
        <v>14698</v>
      </c>
      <c r="H16294">
        <v>-0.54063000000000005</v>
      </c>
      <c r="J16294" t="s">
        <v>268</v>
      </c>
      <c r="K16294">
        <v>-0.63532999999999995</v>
      </c>
    </row>
    <row r="16295" spans="1:11" x14ac:dyDescent="0.3">
      <c r="A16295" t="s">
        <v>16095</v>
      </c>
      <c r="B16295">
        <v>0.147930644535332</v>
      </c>
      <c r="D16295" t="s">
        <v>13467</v>
      </c>
      <c r="E16295">
        <v>0.28829519678980597</v>
      </c>
      <c r="G16295" t="s">
        <v>1238</v>
      </c>
      <c r="H16295">
        <v>-0.54081999999999997</v>
      </c>
      <c r="J16295" t="s">
        <v>13276</v>
      </c>
      <c r="K16295">
        <v>0.25973000000000002</v>
      </c>
    </row>
    <row r="16296" spans="1:11" x14ac:dyDescent="0.3">
      <c r="A16296" t="s">
        <v>16096</v>
      </c>
      <c r="B16296">
        <v>-0.52029662189590797</v>
      </c>
      <c r="D16296" t="s">
        <v>4485</v>
      </c>
      <c r="E16296">
        <v>-0.18761990907020701</v>
      </c>
      <c r="G16296" t="s">
        <v>11742</v>
      </c>
      <c r="H16296">
        <v>-0.54090000000000005</v>
      </c>
      <c r="J16296" t="s">
        <v>12651</v>
      </c>
      <c r="K16296">
        <v>-0.41520000000000001</v>
      </c>
    </row>
    <row r="16297" spans="1:11" x14ac:dyDescent="0.3">
      <c r="A16297" t="s">
        <v>16097</v>
      </c>
      <c r="B16297">
        <v>7.4574003178645196E-2</v>
      </c>
      <c r="D16297" t="s">
        <v>8570</v>
      </c>
      <c r="E16297">
        <v>7.80743876517003E-2</v>
      </c>
      <c r="G16297" t="s">
        <v>5123</v>
      </c>
      <c r="H16297">
        <v>-0.54095000000000004</v>
      </c>
      <c r="J16297" t="s">
        <v>18185</v>
      </c>
      <c r="K16297">
        <v>9.6682000000000004E-2</v>
      </c>
    </row>
    <row r="16298" spans="1:11" x14ac:dyDescent="0.3">
      <c r="A16298" t="s">
        <v>16098</v>
      </c>
      <c r="B16298">
        <v>-0.89288239982139195</v>
      </c>
      <c r="D16298" t="s">
        <v>4620</v>
      </c>
      <c r="E16298">
        <v>-0.10778671766633401</v>
      </c>
      <c r="G16298" t="s">
        <v>3544</v>
      </c>
      <c r="H16298">
        <v>-0.54096</v>
      </c>
      <c r="J16298" t="s">
        <v>17581</v>
      </c>
      <c r="K16298">
        <v>0.38488</v>
      </c>
    </row>
    <row r="16299" spans="1:11" x14ac:dyDescent="0.3">
      <c r="A16299" t="s">
        <v>16099</v>
      </c>
      <c r="B16299">
        <v>-0.494223148079873</v>
      </c>
      <c r="D16299" t="s">
        <v>15789</v>
      </c>
      <c r="E16299">
        <v>-0.48771652383676201</v>
      </c>
      <c r="G16299" t="s">
        <v>6789</v>
      </c>
      <c r="H16299">
        <v>-0.54101999999999995</v>
      </c>
      <c r="J16299" t="s">
        <v>27055</v>
      </c>
      <c r="K16299">
        <v>-0.68661000000000005</v>
      </c>
    </row>
    <row r="16300" spans="1:11" x14ac:dyDescent="0.3">
      <c r="A16300" t="s">
        <v>16100</v>
      </c>
      <c r="B16300">
        <v>0.49421814135632902</v>
      </c>
      <c r="D16300" t="s">
        <v>170</v>
      </c>
      <c r="E16300">
        <v>-0.41523673801695898</v>
      </c>
      <c r="G16300" t="s">
        <v>7490</v>
      </c>
      <c r="H16300">
        <v>-0.54101999999999995</v>
      </c>
      <c r="J16300" t="s">
        <v>3636</v>
      </c>
      <c r="K16300">
        <v>-0.18323</v>
      </c>
    </row>
    <row r="16301" spans="1:11" x14ac:dyDescent="0.3">
      <c r="A16301" t="s">
        <v>16101</v>
      </c>
      <c r="B16301">
        <v>0.27307260352162899</v>
      </c>
      <c r="D16301" t="s">
        <v>170</v>
      </c>
      <c r="E16301">
        <v>1.2711864444017999E-2</v>
      </c>
      <c r="G16301" t="s">
        <v>9697</v>
      </c>
      <c r="H16301">
        <v>-0.54103000000000001</v>
      </c>
      <c r="J16301" t="s">
        <v>4997</v>
      </c>
      <c r="K16301">
        <v>-0.55127999999999999</v>
      </c>
    </row>
    <row r="16302" spans="1:11" x14ac:dyDescent="0.3">
      <c r="A16302" t="s">
        <v>16102</v>
      </c>
      <c r="B16302">
        <v>1.4849228642752501</v>
      </c>
      <c r="D16302" t="s">
        <v>14192</v>
      </c>
      <c r="E16302">
        <v>-0.18909366757857199</v>
      </c>
      <c r="G16302" t="s">
        <v>2515</v>
      </c>
      <c r="H16302">
        <v>-0.54110000000000003</v>
      </c>
      <c r="J16302" t="s">
        <v>12235</v>
      </c>
      <c r="K16302">
        <v>-0.39582000000000001</v>
      </c>
    </row>
    <row r="16303" spans="1:11" x14ac:dyDescent="0.3">
      <c r="A16303" t="s">
        <v>16103</v>
      </c>
      <c r="B16303">
        <v>-0.44234204492211598</v>
      </c>
      <c r="D16303" t="s">
        <v>18168</v>
      </c>
      <c r="E16303">
        <v>0.100516912957634</v>
      </c>
      <c r="G16303" t="s">
        <v>2272</v>
      </c>
      <c r="H16303">
        <v>-0.54142999999999997</v>
      </c>
      <c r="J16303" t="s">
        <v>4368</v>
      </c>
      <c r="K16303">
        <v>-0.53410000000000002</v>
      </c>
    </row>
    <row r="16304" spans="1:11" x14ac:dyDescent="0.3">
      <c r="A16304" t="s">
        <v>16104</v>
      </c>
      <c r="B16304">
        <v>2.47378102703053</v>
      </c>
      <c r="D16304" t="s">
        <v>8908</v>
      </c>
      <c r="E16304">
        <v>-0.31005680344537401</v>
      </c>
      <c r="G16304" t="s">
        <v>11190</v>
      </c>
      <c r="H16304">
        <v>-0.54147000000000001</v>
      </c>
      <c r="J16304" t="s">
        <v>6997</v>
      </c>
      <c r="K16304">
        <v>-0.68757000000000001</v>
      </c>
    </row>
    <row r="16305" spans="1:11" x14ac:dyDescent="0.3">
      <c r="A16305" t="s">
        <v>16105</v>
      </c>
      <c r="B16305">
        <v>-0.29225571261831501</v>
      </c>
      <c r="D16305" t="s">
        <v>18059</v>
      </c>
      <c r="E16305">
        <v>-0.191466970615641</v>
      </c>
      <c r="G16305" t="s">
        <v>6019</v>
      </c>
      <c r="H16305">
        <v>-0.54147999999999996</v>
      </c>
      <c r="J16305" t="s">
        <v>9149</v>
      </c>
      <c r="K16305">
        <v>-0.80779999999999996</v>
      </c>
    </row>
    <row r="16306" spans="1:11" x14ac:dyDescent="0.3">
      <c r="A16306" t="s">
        <v>16106</v>
      </c>
      <c r="B16306">
        <v>-3.1746793775175801E-2</v>
      </c>
      <c r="D16306" t="s">
        <v>11928</v>
      </c>
      <c r="E16306">
        <v>-8.8934946134577707E-3</v>
      </c>
      <c r="G16306" t="s">
        <v>13198</v>
      </c>
      <c r="H16306">
        <v>-0.54152</v>
      </c>
      <c r="J16306" t="s">
        <v>18634</v>
      </c>
      <c r="K16306">
        <v>-4.1193E-2</v>
      </c>
    </row>
    <row r="16307" spans="1:11" x14ac:dyDescent="0.3">
      <c r="A16307" t="s">
        <v>16107</v>
      </c>
      <c r="B16307">
        <v>0.86980906777586198</v>
      </c>
      <c r="D16307" t="s">
        <v>5344</v>
      </c>
      <c r="E16307">
        <v>-0.395514922205847</v>
      </c>
      <c r="G16307" t="s">
        <v>17364</v>
      </c>
      <c r="H16307">
        <v>-0.54152</v>
      </c>
      <c r="J16307" t="s">
        <v>18635</v>
      </c>
      <c r="K16307">
        <v>-4.1193E-2</v>
      </c>
    </row>
    <row r="16308" spans="1:11" x14ac:dyDescent="0.3">
      <c r="A16308" t="s">
        <v>170</v>
      </c>
      <c r="B16308">
        <v>8.8508766073988596E-2</v>
      </c>
      <c r="D16308" t="s">
        <v>6055</v>
      </c>
      <c r="E16308">
        <v>-0.30842564604909101</v>
      </c>
      <c r="G16308" t="s">
        <v>5529</v>
      </c>
      <c r="H16308">
        <v>-0.54169</v>
      </c>
      <c r="J16308" t="s">
        <v>10064</v>
      </c>
      <c r="K16308">
        <v>0.10846</v>
      </c>
    </row>
    <row r="16309" spans="1:11" x14ac:dyDescent="0.3">
      <c r="A16309" t="s">
        <v>170</v>
      </c>
      <c r="B16309">
        <v>0.101708615475387</v>
      </c>
      <c r="D16309" t="s">
        <v>3031</v>
      </c>
      <c r="E16309">
        <v>-0.41468265538930699</v>
      </c>
      <c r="G16309" t="s">
        <v>15267</v>
      </c>
      <c r="H16309">
        <v>-0.54208000000000001</v>
      </c>
      <c r="J16309" t="s">
        <v>13901</v>
      </c>
      <c r="K16309">
        <v>-0.59462000000000004</v>
      </c>
    </row>
    <row r="16310" spans="1:11" x14ac:dyDescent="0.3">
      <c r="A16310" t="s">
        <v>16108</v>
      </c>
      <c r="B16310">
        <v>-0.33883441243436402</v>
      </c>
      <c r="D16310" t="s">
        <v>4209</v>
      </c>
      <c r="E16310">
        <v>0.17253552429194199</v>
      </c>
      <c r="G16310" t="s">
        <v>19348</v>
      </c>
      <c r="H16310">
        <v>-0.54213999999999996</v>
      </c>
      <c r="J16310" t="s">
        <v>3468</v>
      </c>
      <c r="K16310">
        <v>-0.10005</v>
      </c>
    </row>
    <row r="16311" spans="1:11" x14ac:dyDescent="0.3">
      <c r="A16311" t="s">
        <v>16109</v>
      </c>
      <c r="B16311">
        <v>7.4325292990850195E-2</v>
      </c>
      <c r="D16311" t="s">
        <v>16554</v>
      </c>
      <c r="E16311">
        <v>-0.237466572571878</v>
      </c>
      <c r="G16311" t="s">
        <v>16199</v>
      </c>
      <c r="H16311">
        <v>-0.54215999999999998</v>
      </c>
      <c r="J16311" t="s">
        <v>11303</v>
      </c>
      <c r="K16311">
        <v>0.33635999999999999</v>
      </c>
    </row>
    <row r="16312" spans="1:11" x14ac:dyDescent="0.3">
      <c r="A16312" t="s">
        <v>16110</v>
      </c>
      <c r="B16312">
        <v>8.0918086533477707E-2</v>
      </c>
      <c r="D16312" t="s">
        <v>7968</v>
      </c>
      <c r="E16312">
        <v>-0.107865767117588</v>
      </c>
      <c r="G16312" t="s">
        <v>19349</v>
      </c>
      <c r="H16312">
        <v>-0.54215999999999998</v>
      </c>
      <c r="J16312" t="s">
        <v>9192</v>
      </c>
      <c r="K16312">
        <v>0.27266000000000001</v>
      </c>
    </row>
    <row r="16313" spans="1:11" x14ac:dyDescent="0.3">
      <c r="A16313" t="s">
        <v>16111</v>
      </c>
      <c r="B16313">
        <v>0.55837185696351799</v>
      </c>
      <c r="D16313" t="s">
        <v>9691</v>
      </c>
      <c r="E16313">
        <v>0.28724583572526702</v>
      </c>
      <c r="G16313" t="s">
        <v>806</v>
      </c>
      <c r="H16313">
        <v>-0.54217000000000004</v>
      </c>
      <c r="J16313" t="s">
        <v>19373</v>
      </c>
      <c r="K16313">
        <v>-0.37395</v>
      </c>
    </row>
    <row r="16314" spans="1:11" x14ac:dyDescent="0.3">
      <c r="A16314" t="s">
        <v>16112</v>
      </c>
      <c r="B16314">
        <v>0.91900633221708905</v>
      </c>
      <c r="D16314" t="s">
        <v>9108</v>
      </c>
      <c r="E16314">
        <v>0.52355432627332099</v>
      </c>
      <c r="G16314" t="s">
        <v>1023</v>
      </c>
      <c r="H16314">
        <v>-0.54224000000000006</v>
      </c>
      <c r="J16314" t="s">
        <v>15337</v>
      </c>
      <c r="K16314">
        <v>-0.28005000000000002</v>
      </c>
    </row>
    <row r="16315" spans="1:11" x14ac:dyDescent="0.3">
      <c r="A16315" t="s">
        <v>16113</v>
      </c>
      <c r="B16315">
        <v>0.38718030875045101</v>
      </c>
      <c r="D16315" t="s">
        <v>18005</v>
      </c>
      <c r="E16315">
        <v>-0.35494264541852699</v>
      </c>
      <c r="G16315" t="s">
        <v>2271</v>
      </c>
      <c r="H16315">
        <v>-0.54225999999999996</v>
      </c>
      <c r="J16315" t="s">
        <v>27056</v>
      </c>
      <c r="K16315">
        <v>-0.46705000000000002</v>
      </c>
    </row>
    <row r="16316" spans="1:11" x14ac:dyDescent="0.3">
      <c r="A16316" t="s">
        <v>16114</v>
      </c>
      <c r="B16316">
        <v>1.90108492769577</v>
      </c>
      <c r="D16316" t="s">
        <v>4893</v>
      </c>
      <c r="E16316">
        <v>-0.166216298651819</v>
      </c>
      <c r="G16316" t="s">
        <v>7258</v>
      </c>
      <c r="H16316">
        <v>-0.54227000000000003</v>
      </c>
      <c r="J16316" t="s">
        <v>27057</v>
      </c>
      <c r="K16316">
        <v>-0.54893000000000003</v>
      </c>
    </row>
    <row r="16317" spans="1:11" x14ac:dyDescent="0.3">
      <c r="A16317" t="s">
        <v>16115</v>
      </c>
      <c r="B16317">
        <v>-6.3769302194907507E-2</v>
      </c>
      <c r="D16317" t="s">
        <v>11269</v>
      </c>
      <c r="E16317">
        <v>1.8977772381237601E-2</v>
      </c>
      <c r="G16317" t="s">
        <v>11571</v>
      </c>
      <c r="H16317">
        <v>-0.54237999999999997</v>
      </c>
      <c r="J16317" t="s">
        <v>18913</v>
      </c>
      <c r="K16317">
        <v>-0.41275000000000001</v>
      </c>
    </row>
    <row r="16318" spans="1:11" x14ac:dyDescent="0.3">
      <c r="A16318" t="s">
        <v>16116</v>
      </c>
      <c r="B16318">
        <v>0.71455599583781404</v>
      </c>
      <c r="D16318" t="s">
        <v>2928</v>
      </c>
      <c r="E16318">
        <v>-9.8769200930017106E-2</v>
      </c>
      <c r="G16318" t="s">
        <v>8657</v>
      </c>
      <c r="H16318">
        <v>-0.54242000000000001</v>
      </c>
      <c r="J16318" t="s">
        <v>6643</v>
      </c>
      <c r="K16318">
        <v>-1.0190999999999999</v>
      </c>
    </row>
    <row r="16319" spans="1:11" x14ac:dyDescent="0.3">
      <c r="A16319" t="s">
        <v>16117</v>
      </c>
      <c r="B16319">
        <v>0.57798931597074099</v>
      </c>
      <c r="D16319" t="s">
        <v>13564</v>
      </c>
      <c r="E16319">
        <v>-0.41962044947885802</v>
      </c>
      <c r="G16319" t="s">
        <v>11954</v>
      </c>
      <c r="H16319">
        <v>-0.54254000000000002</v>
      </c>
      <c r="J16319" t="s">
        <v>17941</v>
      </c>
      <c r="K16319">
        <v>-0.89717999999999998</v>
      </c>
    </row>
    <row r="16320" spans="1:11" x14ac:dyDescent="0.3">
      <c r="A16320" t="s">
        <v>16118</v>
      </c>
      <c r="B16320">
        <v>0.214853832747644</v>
      </c>
      <c r="D16320" t="s">
        <v>7072</v>
      </c>
      <c r="E16320">
        <v>0.15510120541661801</v>
      </c>
      <c r="G16320" t="s">
        <v>15481</v>
      </c>
      <c r="H16320">
        <v>-0.54262999999999995</v>
      </c>
      <c r="J16320" t="s">
        <v>16575</v>
      </c>
      <c r="K16320">
        <v>3.465E-2</v>
      </c>
    </row>
    <row r="16321" spans="1:11" x14ac:dyDescent="0.3">
      <c r="A16321" t="s">
        <v>16119</v>
      </c>
      <c r="B16321">
        <v>0.55059618528119403</v>
      </c>
      <c r="D16321" t="s">
        <v>8471</v>
      </c>
      <c r="E16321">
        <v>-5.3078209442950199E-2</v>
      </c>
      <c r="G16321" t="s">
        <v>11446</v>
      </c>
      <c r="H16321">
        <v>-0.54281999999999997</v>
      </c>
      <c r="J16321" t="s">
        <v>10042</v>
      </c>
      <c r="K16321">
        <v>-1.1919999999999999</v>
      </c>
    </row>
    <row r="16322" spans="1:11" x14ac:dyDescent="0.3">
      <c r="A16322" t="s">
        <v>16120</v>
      </c>
      <c r="B16322">
        <v>0.65315667469390404</v>
      </c>
      <c r="D16322" t="s">
        <v>11804</v>
      </c>
      <c r="E16322">
        <v>3.4886137000877802E-2</v>
      </c>
      <c r="G16322" t="s">
        <v>11896</v>
      </c>
      <c r="H16322">
        <v>-0.54300000000000004</v>
      </c>
      <c r="J16322" t="s">
        <v>27058</v>
      </c>
      <c r="K16322">
        <v>-0.94394</v>
      </c>
    </row>
    <row r="16323" spans="1:11" x14ac:dyDescent="0.3">
      <c r="A16323" t="s">
        <v>16121</v>
      </c>
      <c r="B16323">
        <v>-6.1383475795204603E-2</v>
      </c>
      <c r="D16323" t="s">
        <v>12718</v>
      </c>
      <c r="E16323">
        <v>-0.327435861074648</v>
      </c>
      <c r="G16323" t="s">
        <v>791</v>
      </c>
      <c r="H16323">
        <v>-0.54317000000000004</v>
      </c>
      <c r="J16323" t="s">
        <v>5713</v>
      </c>
      <c r="K16323">
        <v>0.27526</v>
      </c>
    </row>
    <row r="16324" spans="1:11" x14ac:dyDescent="0.3">
      <c r="A16324" t="s">
        <v>16122</v>
      </c>
      <c r="B16324">
        <v>0.69412828951210204</v>
      </c>
      <c r="D16324" t="s">
        <v>5841</v>
      </c>
      <c r="E16324">
        <v>-0.45212462244011298</v>
      </c>
      <c r="G16324" t="s">
        <v>9554</v>
      </c>
      <c r="H16324">
        <v>-0.54364999999999997</v>
      </c>
      <c r="J16324" t="s">
        <v>7438</v>
      </c>
      <c r="K16324">
        <v>-0.21045</v>
      </c>
    </row>
    <row r="16325" spans="1:11" x14ac:dyDescent="0.3">
      <c r="A16325" t="s">
        <v>16123</v>
      </c>
      <c r="B16325">
        <v>2.1639500735845099</v>
      </c>
      <c r="D16325" t="s">
        <v>1779</v>
      </c>
      <c r="E16325">
        <v>-0.29121507111155098</v>
      </c>
      <c r="G16325" t="s">
        <v>10522</v>
      </c>
      <c r="H16325">
        <v>-0.54366999999999999</v>
      </c>
      <c r="J16325" t="s">
        <v>9597</v>
      </c>
      <c r="K16325">
        <v>-0.35397000000000001</v>
      </c>
    </row>
    <row r="16326" spans="1:11" x14ac:dyDescent="0.3">
      <c r="A16326" t="s">
        <v>16124</v>
      </c>
      <c r="B16326">
        <v>0.585897529393276</v>
      </c>
      <c r="D16326" t="s">
        <v>9578</v>
      </c>
      <c r="E16326">
        <v>-0.34060412975739301</v>
      </c>
      <c r="G16326" t="s">
        <v>12717</v>
      </c>
      <c r="H16326">
        <v>-0.54369999999999996</v>
      </c>
      <c r="J16326" t="s">
        <v>16996</v>
      </c>
      <c r="K16326">
        <v>-0.70984999999999998</v>
      </c>
    </row>
    <row r="16327" spans="1:11" x14ac:dyDescent="0.3">
      <c r="A16327" t="s">
        <v>16125</v>
      </c>
      <c r="B16327">
        <v>0.32957646270527402</v>
      </c>
      <c r="D16327" t="s">
        <v>8477</v>
      </c>
      <c r="E16327">
        <v>0.55646420243983796</v>
      </c>
      <c r="G16327" t="s">
        <v>9745</v>
      </c>
      <c r="H16327">
        <v>-0.54381000000000002</v>
      </c>
      <c r="J16327" t="s">
        <v>8221</v>
      </c>
      <c r="K16327">
        <v>-0.96565999999999996</v>
      </c>
    </row>
    <row r="16328" spans="1:11" x14ac:dyDescent="0.3">
      <c r="A16328" t="s">
        <v>16126</v>
      </c>
      <c r="B16328">
        <v>0.78632045797524097</v>
      </c>
      <c r="D16328" t="s">
        <v>1344</v>
      </c>
      <c r="E16328">
        <v>-8.5715730859202907E-3</v>
      </c>
      <c r="G16328" t="s">
        <v>9411</v>
      </c>
      <c r="H16328">
        <v>-0.54381999999999997</v>
      </c>
      <c r="J16328" t="s">
        <v>17295</v>
      </c>
      <c r="K16328">
        <v>0.21060000000000001</v>
      </c>
    </row>
    <row r="16329" spans="1:11" x14ac:dyDescent="0.3">
      <c r="A16329" t="s">
        <v>16127</v>
      </c>
      <c r="B16329">
        <v>1.2911264599157</v>
      </c>
      <c r="D16329" t="s">
        <v>12122</v>
      </c>
      <c r="E16329">
        <v>0.44926620268193701</v>
      </c>
      <c r="G16329" t="s">
        <v>9191</v>
      </c>
      <c r="H16329">
        <v>-0.54398000000000002</v>
      </c>
      <c r="J16329" t="s">
        <v>7969</v>
      </c>
      <c r="K16329">
        <v>-0.48865999999999998</v>
      </c>
    </row>
    <row r="16330" spans="1:11" x14ac:dyDescent="0.3">
      <c r="A16330" t="s">
        <v>16128</v>
      </c>
      <c r="B16330">
        <v>0.52223409821895295</v>
      </c>
      <c r="D16330" t="s">
        <v>14980</v>
      </c>
      <c r="E16330">
        <v>0.16918413234878499</v>
      </c>
      <c r="G16330" t="s">
        <v>18152</v>
      </c>
      <c r="H16330">
        <v>-0.54410000000000003</v>
      </c>
      <c r="J16330" t="s">
        <v>379</v>
      </c>
      <c r="K16330">
        <v>-0.81652999999999998</v>
      </c>
    </row>
    <row r="16331" spans="1:11" x14ac:dyDescent="0.3">
      <c r="A16331" t="s">
        <v>16129</v>
      </c>
      <c r="B16331">
        <v>0.63135210291641097</v>
      </c>
      <c r="D16331" t="s">
        <v>2074</v>
      </c>
      <c r="E16331">
        <v>-0.239257642248587</v>
      </c>
      <c r="G16331" t="s">
        <v>10477</v>
      </c>
      <c r="H16331">
        <v>-0.5444</v>
      </c>
      <c r="J16331" t="s">
        <v>4320</v>
      </c>
      <c r="K16331">
        <v>-9.9442000000000003E-2</v>
      </c>
    </row>
    <row r="16332" spans="1:11" x14ac:dyDescent="0.3">
      <c r="A16332" t="s">
        <v>16130</v>
      </c>
      <c r="B16332">
        <v>0.167928735876513</v>
      </c>
      <c r="D16332" t="s">
        <v>8080</v>
      </c>
      <c r="E16332">
        <v>0.60012931721586305</v>
      </c>
      <c r="G16332" t="s">
        <v>814</v>
      </c>
      <c r="H16332">
        <v>-0.54447000000000001</v>
      </c>
      <c r="J16332" t="s">
        <v>2356</v>
      </c>
      <c r="K16332">
        <v>0.24440000000000001</v>
      </c>
    </row>
    <row r="16333" spans="1:11" x14ac:dyDescent="0.3">
      <c r="A16333" t="s">
        <v>16131</v>
      </c>
      <c r="B16333">
        <v>0.83152348239377605</v>
      </c>
      <c r="D16333" t="s">
        <v>18151</v>
      </c>
      <c r="E16333">
        <v>-0.35810100117972998</v>
      </c>
      <c r="G16333" t="s">
        <v>19350</v>
      </c>
      <c r="H16333">
        <v>-0.54447000000000001</v>
      </c>
      <c r="J16333" t="s">
        <v>13900</v>
      </c>
      <c r="K16333">
        <v>0.18881000000000001</v>
      </c>
    </row>
    <row r="16334" spans="1:11" x14ac:dyDescent="0.3">
      <c r="A16334" t="s">
        <v>16132</v>
      </c>
      <c r="B16334">
        <v>-0.45169663360761803</v>
      </c>
      <c r="D16334" t="s">
        <v>5726</v>
      </c>
      <c r="E16334">
        <v>2.5750909321019699E-2</v>
      </c>
      <c r="G16334" t="s">
        <v>712</v>
      </c>
      <c r="H16334">
        <v>-0.54454999999999998</v>
      </c>
      <c r="J16334" t="s">
        <v>27059</v>
      </c>
      <c r="K16334">
        <v>-0.29171000000000002</v>
      </c>
    </row>
    <row r="16335" spans="1:11" x14ac:dyDescent="0.3">
      <c r="A16335" t="s">
        <v>16133</v>
      </c>
      <c r="B16335">
        <v>-0.17324275963847299</v>
      </c>
      <c r="D16335" t="s">
        <v>11201</v>
      </c>
      <c r="E16335">
        <v>7.0469588607024597E-2</v>
      </c>
      <c r="G16335" t="s">
        <v>6518</v>
      </c>
      <c r="H16335">
        <v>-0.54469000000000001</v>
      </c>
      <c r="J16335" t="s">
        <v>17763</v>
      </c>
      <c r="K16335">
        <v>1.3063999999999999E-2</v>
      </c>
    </row>
    <row r="16336" spans="1:11" x14ac:dyDescent="0.3">
      <c r="A16336" t="s">
        <v>16134</v>
      </c>
      <c r="B16336">
        <v>0.77543061617892095</v>
      </c>
      <c r="D16336" t="s">
        <v>2549</v>
      </c>
      <c r="E16336">
        <v>-0.44386960195059599</v>
      </c>
      <c r="G16336" t="s">
        <v>10333</v>
      </c>
      <c r="H16336">
        <v>-0.54474</v>
      </c>
      <c r="J16336" t="s">
        <v>18318</v>
      </c>
      <c r="K16336">
        <v>0.18212</v>
      </c>
    </row>
    <row r="16337" spans="1:11" x14ac:dyDescent="0.3">
      <c r="A16337" t="s">
        <v>16135</v>
      </c>
      <c r="B16337">
        <v>6.8309510935173595E-2</v>
      </c>
      <c r="D16337" t="s">
        <v>4249</v>
      </c>
      <c r="E16337">
        <v>-0.51447073128749299</v>
      </c>
      <c r="G16337" t="s">
        <v>12413</v>
      </c>
      <c r="H16337">
        <v>-0.54479</v>
      </c>
      <c r="J16337" t="s">
        <v>16112</v>
      </c>
      <c r="K16337">
        <v>-3.2469999999999999E-2</v>
      </c>
    </row>
    <row r="16338" spans="1:11" x14ac:dyDescent="0.3">
      <c r="A16338" t="s">
        <v>16136</v>
      </c>
      <c r="B16338">
        <v>0.25831723074907098</v>
      </c>
      <c r="D16338" t="s">
        <v>14091</v>
      </c>
      <c r="E16338">
        <v>0.32933621286653803</v>
      </c>
      <c r="G16338" t="s">
        <v>13663</v>
      </c>
      <c r="H16338">
        <v>-0.54493999999999998</v>
      </c>
      <c r="J16338" t="s">
        <v>562</v>
      </c>
      <c r="K16338">
        <v>-1.3812</v>
      </c>
    </row>
    <row r="16339" spans="1:11" x14ac:dyDescent="0.3">
      <c r="A16339" t="s">
        <v>16137</v>
      </c>
      <c r="B16339">
        <v>0.22883772564729299</v>
      </c>
      <c r="D16339" t="s">
        <v>3145</v>
      </c>
      <c r="E16339">
        <v>-0.55004947638984703</v>
      </c>
      <c r="G16339" t="s">
        <v>6251</v>
      </c>
      <c r="H16339">
        <v>-0.54495000000000005</v>
      </c>
      <c r="J16339" t="s">
        <v>15134</v>
      </c>
      <c r="K16339">
        <v>-0.21056</v>
      </c>
    </row>
    <row r="16340" spans="1:11" x14ac:dyDescent="0.3">
      <c r="A16340" t="s">
        <v>16138</v>
      </c>
      <c r="B16340">
        <v>0.65481289035232904</v>
      </c>
      <c r="D16340" t="s">
        <v>14499</v>
      </c>
      <c r="E16340">
        <v>0.14923563809215101</v>
      </c>
      <c r="G16340" t="s">
        <v>11413</v>
      </c>
      <c r="H16340">
        <v>-0.54501999999999995</v>
      </c>
      <c r="J16340" t="s">
        <v>27060</v>
      </c>
      <c r="K16340">
        <v>0.20699999999999999</v>
      </c>
    </row>
    <row r="16341" spans="1:11" x14ac:dyDescent="0.3">
      <c r="A16341" t="s">
        <v>16139</v>
      </c>
      <c r="B16341">
        <v>0.12603962984513301</v>
      </c>
      <c r="D16341" t="s">
        <v>5338</v>
      </c>
      <c r="E16341">
        <v>0.19578877829871499</v>
      </c>
      <c r="G16341" t="s">
        <v>1845</v>
      </c>
      <c r="H16341">
        <v>-0.54508999999999996</v>
      </c>
      <c r="J16341" t="s">
        <v>19106</v>
      </c>
      <c r="K16341">
        <v>1.8214999999999999E-2</v>
      </c>
    </row>
    <row r="16342" spans="1:11" x14ac:dyDescent="0.3">
      <c r="A16342" t="s">
        <v>16140</v>
      </c>
      <c r="B16342">
        <v>-3.3815326100290997E-2</v>
      </c>
      <c r="D16342" t="s">
        <v>13575</v>
      </c>
      <c r="E16342">
        <v>-0.104882108291958</v>
      </c>
      <c r="G16342" t="s">
        <v>13412</v>
      </c>
      <c r="H16342">
        <v>-0.54525000000000001</v>
      </c>
      <c r="J16342" t="s">
        <v>19105</v>
      </c>
      <c r="K16342">
        <v>1.8214999999999999E-2</v>
      </c>
    </row>
    <row r="16343" spans="1:11" x14ac:dyDescent="0.3">
      <c r="A16343" t="s">
        <v>16141</v>
      </c>
      <c r="B16343">
        <v>0.88545375609197496</v>
      </c>
      <c r="D16343" t="s">
        <v>15717</v>
      </c>
      <c r="E16343">
        <v>-0.13292564016060299</v>
      </c>
      <c r="G16343" t="s">
        <v>19351</v>
      </c>
      <c r="H16343">
        <v>-0.54530999999999996</v>
      </c>
      <c r="J16343" t="s">
        <v>7778</v>
      </c>
      <c r="K16343">
        <v>6.7288000000000001E-2</v>
      </c>
    </row>
    <row r="16344" spans="1:11" x14ac:dyDescent="0.3">
      <c r="A16344" t="s">
        <v>16142</v>
      </c>
      <c r="B16344">
        <v>-0.20664859116905601</v>
      </c>
      <c r="D16344" t="s">
        <v>17280</v>
      </c>
      <c r="E16344">
        <v>-7.5440809070386597E-2</v>
      </c>
      <c r="G16344" t="s">
        <v>15911</v>
      </c>
      <c r="H16344">
        <v>-0.54544999999999999</v>
      </c>
      <c r="J16344" t="s">
        <v>10583</v>
      </c>
      <c r="K16344">
        <v>-0.96223000000000003</v>
      </c>
    </row>
    <row r="16345" spans="1:11" x14ac:dyDescent="0.3">
      <c r="A16345" t="s">
        <v>16143</v>
      </c>
      <c r="B16345">
        <v>0.88022110238355</v>
      </c>
      <c r="D16345" t="s">
        <v>9161</v>
      </c>
      <c r="E16345">
        <v>-0.154921222543937</v>
      </c>
      <c r="G16345" t="s">
        <v>18028</v>
      </c>
      <c r="H16345">
        <v>-0.54549000000000003</v>
      </c>
      <c r="J16345" t="s">
        <v>14960</v>
      </c>
      <c r="K16345">
        <v>3.8464999999999999E-2</v>
      </c>
    </row>
    <row r="16346" spans="1:11" x14ac:dyDescent="0.3">
      <c r="A16346" t="s">
        <v>16144</v>
      </c>
      <c r="B16346">
        <v>0.71574815617262899</v>
      </c>
      <c r="D16346" t="s">
        <v>7381</v>
      </c>
      <c r="E16346">
        <v>-3.07920547946685E-2</v>
      </c>
      <c r="G16346" t="s">
        <v>7129</v>
      </c>
      <c r="H16346">
        <v>-0.54551000000000005</v>
      </c>
      <c r="J16346" t="s">
        <v>13106</v>
      </c>
      <c r="K16346">
        <v>0.14424000000000001</v>
      </c>
    </row>
    <row r="16347" spans="1:11" x14ac:dyDescent="0.3">
      <c r="A16347" t="s">
        <v>16145</v>
      </c>
      <c r="B16347">
        <v>0.35225087250192499</v>
      </c>
      <c r="D16347" t="s">
        <v>11447</v>
      </c>
      <c r="E16347">
        <v>-0.37686495784389801</v>
      </c>
      <c r="G16347" t="s">
        <v>6202</v>
      </c>
      <c r="H16347">
        <v>-0.54556000000000004</v>
      </c>
      <c r="J16347" t="s">
        <v>838</v>
      </c>
      <c r="K16347">
        <v>-0.43130000000000002</v>
      </c>
    </row>
    <row r="16348" spans="1:11" x14ac:dyDescent="0.3">
      <c r="A16348" t="s">
        <v>16146</v>
      </c>
      <c r="B16348">
        <v>0.199288310251544</v>
      </c>
      <c r="D16348" t="s">
        <v>2017</v>
      </c>
      <c r="E16348">
        <v>-0.53936893763982996</v>
      </c>
      <c r="G16348" t="s">
        <v>8138</v>
      </c>
      <c r="H16348">
        <v>-0.54568000000000005</v>
      </c>
      <c r="J16348" t="s">
        <v>8093</v>
      </c>
      <c r="K16348">
        <v>-0.46442</v>
      </c>
    </row>
    <row r="16349" spans="1:11" x14ac:dyDescent="0.3">
      <c r="A16349" t="s">
        <v>16147</v>
      </c>
      <c r="B16349">
        <v>-1.5773667601961298E-2</v>
      </c>
      <c r="D16349" t="s">
        <v>7957</v>
      </c>
      <c r="E16349">
        <v>-0.30542135633978701</v>
      </c>
      <c r="G16349" t="s">
        <v>15355</v>
      </c>
      <c r="H16349">
        <v>-0.54601</v>
      </c>
      <c r="J16349" t="s">
        <v>9849</v>
      </c>
      <c r="K16349">
        <v>-0.28747</v>
      </c>
    </row>
    <row r="16350" spans="1:11" x14ac:dyDescent="0.3">
      <c r="A16350" t="s">
        <v>16148</v>
      </c>
      <c r="B16350">
        <v>-1.6799789670638301E-2</v>
      </c>
      <c r="D16350" t="s">
        <v>4937</v>
      </c>
      <c r="E16350">
        <v>0.194849569141019</v>
      </c>
      <c r="G16350" t="s">
        <v>17574</v>
      </c>
      <c r="H16350">
        <v>-0.54603000000000002</v>
      </c>
      <c r="J16350" t="s">
        <v>14472</v>
      </c>
      <c r="K16350">
        <v>0.39649000000000001</v>
      </c>
    </row>
    <row r="16351" spans="1:11" x14ac:dyDescent="0.3">
      <c r="A16351" t="s">
        <v>16149</v>
      </c>
      <c r="B16351">
        <v>4.3369952526354102E-2</v>
      </c>
      <c r="D16351" t="s">
        <v>12887</v>
      </c>
      <c r="E16351">
        <v>1.4112816448549399E-2</v>
      </c>
      <c r="G16351" t="s">
        <v>2582</v>
      </c>
      <c r="H16351">
        <v>-0.54605000000000004</v>
      </c>
      <c r="J16351" t="s">
        <v>6389</v>
      </c>
      <c r="K16351">
        <v>-8.8856000000000004E-3</v>
      </c>
    </row>
    <row r="16352" spans="1:11" x14ac:dyDescent="0.3">
      <c r="A16352" t="s">
        <v>16150</v>
      </c>
      <c r="B16352">
        <v>1.1161610882659101</v>
      </c>
      <c r="D16352" t="s">
        <v>7960</v>
      </c>
      <c r="E16352">
        <v>-0.231248602654306</v>
      </c>
      <c r="G16352" t="s">
        <v>17985</v>
      </c>
      <c r="H16352">
        <v>-0.54642000000000002</v>
      </c>
      <c r="J16352" t="s">
        <v>19364</v>
      </c>
      <c r="K16352">
        <v>0.32034000000000001</v>
      </c>
    </row>
    <row r="16353" spans="1:11" x14ac:dyDescent="0.3">
      <c r="A16353" t="s">
        <v>16151</v>
      </c>
      <c r="B16353">
        <v>-8.6051369827667104E-2</v>
      </c>
      <c r="D16353" t="s">
        <v>4162</v>
      </c>
      <c r="E16353">
        <v>-3.39939453891104E-3</v>
      </c>
      <c r="G16353" t="s">
        <v>1861</v>
      </c>
      <c r="H16353">
        <v>-0.54652000000000001</v>
      </c>
      <c r="J16353" t="s">
        <v>12268</v>
      </c>
      <c r="K16353">
        <v>-1.1926000000000001</v>
      </c>
    </row>
    <row r="16354" spans="1:11" x14ac:dyDescent="0.3">
      <c r="A16354" t="s">
        <v>16152</v>
      </c>
      <c r="B16354">
        <v>0.44597393677178099</v>
      </c>
      <c r="D16354" t="s">
        <v>13093</v>
      </c>
      <c r="E16354">
        <v>0.341490577926781</v>
      </c>
      <c r="G16354" t="s">
        <v>17966</v>
      </c>
      <c r="H16354">
        <v>-0.54659999999999997</v>
      </c>
      <c r="J16354" t="s">
        <v>5934</v>
      </c>
      <c r="K16354">
        <v>-0.16908999999999999</v>
      </c>
    </row>
    <row r="16355" spans="1:11" x14ac:dyDescent="0.3">
      <c r="A16355" t="s">
        <v>16153</v>
      </c>
      <c r="B16355">
        <v>1.1354292540844999</v>
      </c>
      <c r="D16355" t="s">
        <v>8033</v>
      </c>
      <c r="E16355">
        <v>-0.36865835003541803</v>
      </c>
      <c r="G16355" t="s">
        <v>4542</v>
      </c>
      <c r="H16355">
        <v>-0.54674</v>
      </c>
      <c r="J16355" t="s">
        <v>17746</v>
      </c>
      <c r="K16355">
        <v>0.15189</v>
      </c>
    </row>
    <row r="16356" spans="1:11" x14ac:dyDescent="0.3">
      <c r="A16356" t="s">
        <v>16154</v>
      </c>
      <c r="B16356">
        <v>-0.615654931086693</v>
      </c>
      <c r="D16356" t="s">
        <v>18194</v>
      </c>
      <c r="E16356">
        <v>-0.32266647881170202</v>
      </c>
      <c r="G16356" t="s">
        <v>5813</v>
      </c>
      <c r="H16356">
        <v>-0.54679999999999995</v>
      </c>
      <c r="J16356" t="s">
        <v>72</v>
      </c>
      <c r="K16356">
        <v>-0.18260000000000001</v>
      </c>
    </row>
    <row r="16357" spans="1:11" x14ac:dyDescent="0.3">
      <c r="A16357" t="s">
        <v>16155</v>
      </c>
      <c r="B16357">
        <v>-0.32127803967022101</v>
      </c>
      <c r="D16357" t="s">
        <v>6583</v>
      </c>
      <c r="E16357">
        <v>0.43616948088570001</v>
      </c>
      <c r="G16357" t="s">
        <v>9019</v>
      </c>
      <c r="H16357">
        <v>-0.54698999999999998</v>
      </c>
      <c r="J16357" t="s">
        <v>15062</v>
      </c>
      <c r="K16357">
        <v>-0.34821000000000002</v>
      </c>
    </row>
    <row r="16358" spans="1:11" x14ac:dyDescent="0.3">
      <c r="A16358" t="s">
        <v>16156</v>
      </c>
      <c r="B16358">
        <v>-0.23512280116241999</v>
      </c>
      <c r="D16358" t="s">
        <v>7642</v>
      </c>
      <c r="E16358">
        <v>0.35412055378844798</v>
      </c>
      <c r="G16358" t="s">
        <v>3776</v>
      </c>
      <c r="H16358">
        <v>-0.54706999999999995</v>
      </c>
      <c r="J16358" t="s">
        <v>14572</v>
      </c>
      <c r="K16358">
        <v>-0.64536000000000004</v>
      </c>
    </row>
    <row r="16359" spans="1:11" x14ac:dyDescent="0.3">
      <c r="A16359" t="s">
        <v>16157</v>
      </c>
      <c r="B16359">
        <v>1.0807361791668899</v>
      </c>
      <c r="D16359" t="s">
        <v>4827</v>
      </c>
      <c r="E16359">
        <v>-0.168066209273419</v>
      </c>
      <c r="G16359" t="s">
        <v>10618</v>
      </c>
      <c r="H16359">
        <v>-0.54725000000000001</v>
      </c>
      <c r="J16359" t="s">
        <v>7891</v>
      </c>
      <c r="K16359">
        <v>-0.37744</v>
      </c>
    </row>
    <row r="16360" spans="1:11" x14ac:dyDescent="0.3">
      <c r="A16360" t="s">
        <v>16158</v>
      </c>
      <c r="B16360">
        <v>7.4584593425605403E-2</v>
      </c>
      <c r="D16360" t="s">
        <v>13191</v>
      </c>
      <c r="E16360">
        <v>-0.25708339182798801</v>
      </c>
      <c r="G16360" t="s">
        <v>358</v>
      </c>
      <c r="H16360">
        <v>-0.54729000000000005</v>
      </c>
      <c r="J16360" t="s">
        <v>16242</v>
      </c>
      <c r="K16360">
        <v>0.30973000000000001</v>
      </c>
    </row>
    <row r="16361" spans="1:11" x14ac:dyDescent="0.3">
      <c r="A16361" t="s">
        <v>16159</v>
      </c>
      <c r="B16361">
        <v>0.92923198453328504</v>
      </c>
      <c r="D16361" t="s">
        <v>13407</v>
      </c>
      <c r="E16361">
        <v>-0.36835283099926902</v>
      </c>
      <c r="G16361" t="s">
        <v>9319</v>
      </c>
      <c r="H16361">
        <v>-0.54729000000000005</v>
      </c>
      <c r="J16361" t="s">
        <v>15701</v>
      </c>
      <c r="K16361">
        <v>-0.42701</v>
      </c>
    </row>
    <row r="16362" spans="1:11" x14ac:dyDescent="0.3">
      <c r="A16362" t="s">
        <v>16160</v>
      </c>
      <c r="B16362">
        <v>0.26381284403416799</v>
      </c>
      <c r="D16362" t="s">
        <v>8778</v>
      </c>
      <c r="E16362">
        <v>-0.28031447633479001</v>
      </c>
      <c r="G16362" t="s">
        <v>16834</v>
      </c>
      <c r="H16362">
        <v>-0.54734000000000005</v>
      </c>
      <c r="J16362" t="s">
        <v>27061</v>
      </c>
      <c r="K16362">
        <v>-0.49890000000000001</v>
      </c>
    </row>
    <row r="16363" spans="1:11" x14ac:dyDescent="0.3">
      <c r="A16363" t="s">
        <v>16161</v>
      </c>
      <c r="B16363">
        <v>-0.85390456353581101</v>
      </c>
      <c r="D16363" t="s">
        <v>2431</v>
      </c>
      <c r="E16363">
        <v>-0.37702614998984801</v>
      </c>
      <c r="G16363" t="s">
        <v>16011</v>
      </c>
      <c r="H16363">
        <v>-0.54737999999999998</v>
      </c>
      <c r="J16363" t="s">
        <v>16620</v>
      </c>
      <c r="K16363">
        <v>-0.17169999999999999</v>
      </c>
    </row>
    <row r="16364" spans="1:11" x14ac:dyDescent="0.3">
      <c r="A16364" t="s">
        <v>16162</v>
      </c>
      <c r="B16364">
        <v>-0.61928629560628801</v>
      </c>
      <c r="D16364" t="s">
        <v>13413</v>
      </c>
      <c r="E16364">
        <v>-0.29276420817499899</v>
      </c>
      <c r="G16364" t="s">
        <v>5766</v>
      </c>
      <c r="H16364">
        <v>-0.5474</v>
      </c>
      <c r="J16364" t="s">
        <v>18316</v>
      </c>
      <c r="K16364">
        <v>0.23296</v>
      </c>
    </row>
    <row r="16365" spans="1:11" x14ac:dyDescent="0.3">
      <c r="A16365" t="s">
        <v>16163</v>
      </c>
      <c r="B16365">
        <v>0.13422335901817201</v>
      </c>
      <c r="D16365" t="s">
        <v>926</v>
      </c>
      <c r="E16365">
        <v>-0.180297071393165</v>
      </c>
      <c r="G16365" t="s">
        <v>10139</v>
      </c>
      <c r="H16365">
        <v>-0.54740999999999995</v>
      </c>
      <c r="J16365" t="s">
        <v>15130</v>
      </c>
      <c r="K16365">
        <v>4.3271999999999998E-2</v>
      </c>
    </row>
    <row r="16366" spans="1:11" x14ac:dyDescent="0.3">
      <c r="A16366" t="s">
        <v>16164</v>
      </c>
      <c r="B16366">
        <v>-0.334017699215857</v>
      </c>
      <c r="D16366" t="s">
        <v>13613</v>
      </c>
      <c r="E16366">
        <v>0.156970095895303</v>
      </c>
      <c r="G16366" t="s">
        <v>3331</v>
      </c>
      <c r="H16366">
        <v>-0.54754000000000003</v>
      </c>
      <c r="J16366" t="s">
        <v>8246</v>
      </c>
      <c r="K16366">
        <v>-4.8793000000000003E-2</v>
      </c>
    </row>
    <row r="16367" spans="1:11" x14ac:dyDescent="0.3">
      <c r="A16367" t="s">
        <v>16165</v>
      </c>
      <c r="B16367">
        <v>1.99771803467477</v>
      </c>
      <c r="D16367" t="s">
        <v>11866</v>
      </c>
      <c r="E16367">
        <v>-8.0470288173395799E-2</v>
      </c>
      <c r="G16367" t="s">
        <v>3627</v>
      </c>
      <c r="H16367">
        <v>-0.54773000000000005</v>
      </c>
      <c r="J16367" t="s">
        <v>10345</v>
      </c>
      <c r="K16367">
        <v>0.31886999999999999</v>
      </c>
    </row>
    <row r="16368" spans="1:11" x14ac:dyDescent="0.3">
      <c r="A16368" t="s">
        <v>16166</v>
      </c>
      <c r="B16368">
        <v>2.1811667303240299</v>
      </c>
      <c r="D16368" t="s">
        <v>10245</v>
      </c>
      <c r="E16368">
        <v>-0.55594852962600105</v>
      </c>
      <c r="G16368" t="s">
        <v>5968</v>
      </c>
      <c r="H16368">
        <v>-0.54788000000000003</v>
      </c>
      <c r="J16368" t="s">
        <v>27062</v>
      </c>
      <c r="K16368">
        <v>-0.17033999999999999</v>
      </c>
    </row>
    <row r="16369" spans="1:11" x14ac:dyDescent="0.3">
      <c r="A16369" t="s">
        <v>16167</v>
      </c>
      <c r="B16369">
        <v>0.511362075925334</v>
      </c>
      <c r="D16369" t="s">
        <v>8612</v>
      </c>
      <c r="E16369">
        <v>0.157914818334802</v>
      </c>
      <c r="G16369" t="s">
        <v>14197</v>
      </c>
      <c r="H16369">
        <v>-0.54803000000000002</v>
      </c>
      <c r="J16369" t="s">
        <v>13827</v>
      </c>
      <c r="K16369">
        <v>0.13425000000000001</v>
      </c>
    </row>
    <row r="16370" spans="1:11" x14ac:dyDescent="0.3">
      <c r="A16370" t="s">
        <v>16168</v>
      </c>
      <c r="B16370">
        <v>0.12930798174452701</v>
      </c>
      <c r="D16370" t="s">
        <v>13420</v>
      </c>
      <c r="E16370">
        <v>-0.45484728385597101</v>
      </c>
      <c r="G16370" t="s">
        <v>9957</v>
      </c>
      <c r="H16370">
        <v>-0.54823</v>
      </c>
      <c r="J16370" t="s">
        <v>9789</v>
      </c>
      <c r="K16370">
        <v>0.14138000000000001</v>
      </c>
    </row>
    <row r="16371" spans="1:11" x14ac:dyDescent="0.3">
      <c r="A16371" t="s">
        <v>16169</v>
      </c>
      <c r="B16371">
        <v>0.33424766175027198</v>
      </c>
      <c r="D16371" t="s">
        <v>4345</v>
      </c>
      <c r="E16371">
        <v>-0.100180724039795</v>
      </c>
      <c r="G16371" t="s">
        <v>14414</v>
      </c>
      <c r="H16371">
        <v>-0.54825999999999997</v>
      </c>
      <c r="J16371" t="s">
        <v>5812</v>
      </c>
      <c r="K16371">
        <v>-0.93057000000000001</v>
      </c>
    </row>
    <row r="16372" spans="1:11" x14ac:dyDescent="0.3">
      <c r="A16372" t="s">
        <v>16170</v>
      </c>
      <c r="B16372">
        <v>-0.203942069921799</v>
      </c>
      <c r="D16372" t="s">
        <v>10734</v>
      </c>
      <c r="E16372">
        <v>-0.42794568630264501</v>
      </c>
      <c r="G16372" t="s">
        <v>974</v>
      </c>
      <c r="H16372">
        <v>-0.54837000000000002</v>
      </c>
      <c r="J16372" t="s">
        <v>5672</v>
      </c>
      <c r="K16372">
        <v>0.12744</v>
      </c>
    </row>
    <row r="16373" spans="1:11" x14ac:dyDescent="0.3">
      <c r="A16373" t="s">
        <v>16171</v>
      </c>
      <c r="B16373">
        <v>0.53345582855220997</v>
      </c>
      <c r="D16373" t="s">
        <v>18092</v>
      </c>
      <c r="E16373">
        <v>-0.13572338381412599</v>
      </c>
      <c r="G16373" t="s">
        <v>3682</v>
      </c>
      <c r="H16373">
        <v>-0.54849000000000003</v>
      </c>
      <c r="J16373" t="s">
        <v>4278</v>
      </c>
      <c r="K16373">
        <v>-0.64700000000000002</v>
      </c>
    </row>
    <row r="16374" spans="1:11" x14ac:dyDescent="0.3">
      <c r="A16374" t="s">
        <v>16172</v>
      </c>
      <c r="B16374">
        <v>0.66666199768302703</v>
      </c>
      <c r="D16374" t="s">
        <v>13715</v>
      </c>
      <c r="E16374">
        <v>-0.37120697336805297</v>
      </c>
      <c r="G16374" t="s">
        <v>3786</v>
      </c>
      <c r="H16374">
        <v>-0.54908000000000001</v>
      </c>
      <c r="J16374" t="s">
        <v>17939</v>
      </c>
      <c r="K16374">
        <v>-0.47132000000000002</v>
      </c>
    </row>
    <row r="16375" spans="1:11" x14ac:dyDescent="0.3">
      <c r="A16375" t="s">
        <v>16173</v>
      </c>
      <c r="B16375">
        <v>0.62433251743971796</v>
      </c>
      <c r="D16375" t="s">
        <v>15752</v>
      </c>
      <c r="E16375">
        <v>-9.7391134927241593E-2</v>
      </c>
      <c r="G16375" t="s">
        <v>17414</v>
      </c>
      <c r="H16375">
        <v>-0.54908999999999997</v>
      </c>
      <c r="J16375" t="s">
        <v>3807</v>
      </c>
      <c r="K16375">
        <v>0.10782</v>
      </c>
    </row>
    <row r="16376" spans="1:11" x14ac:dyDescent="0.3">
      <c r="A16376" t="s">
        <v>16174</v>
      </c>
      <c r="B16376">
        <v>-0.40373937773505397</v>
      </c>
      <c r="D16376" t="s">
        <v>12293</v>
      </c>
      <c r="E16376">
        <v>0.16632068099899999</v>
      </c>
      <c r="G16376" t="s">
        <v>1202</v>
      </c>
      <c r="H16376">
        <v>-0.54913000000000001</v>
      </c>
      <c r="J16376" t="s">
        <v>1256</v>
      </c>
      <c r="K16376">
        <v>-0.82094</v>
      </c>
    </row>
    <row r="16377" spans="1:11" x14ac:dyDescent="0.3">
      <c r="A16377" t="s">
        <v>16175</v>
      </c>
      <c r="B16377">
        <v>0.34042185406675401</v>
      </c>
      <c r="D16377" t="s">
        <v>17106</v>
      </c>
      <c r="E16377">
        <v>-0.35884295373152397</v>
      </c>
      <c r="G16377" t="s">
        <v>14279</v>
      </c>
      <c r="H16377">
        <v>-0.54923</v>
      </c>
      <c r="J16377" t="s">
        <v>1137</v>
      </c>
      <c r="K16377">
        <v>-0.52841000000000005</v>
      </c>
    </row>
    <row r="16378" spans="1:11" x14ac:dyDescent="0.3">
      <c r="A16378" t="s">
        <v>16176</v>
      </c>
      <c r="B16378">
        <v>-0.25329041338873698</v>
      </c>
      <c r="D16378" t="s">
        <v>4589</v>
      </c>
      <c r="E16378">
        <v>-0.240962689675109</v>
      </c>
      <c r="G16378" t="s">
        <v>8199</v>
      </c>
      <c r="H16378">
        <v>-0.54927000000000004</v>
      </c>
      <c r="J16378" t="s">
        <v>2280</v>
      </c>
      <c r="K16378">
        <v>-0.59750999999999999</v>
      </c>
    </row>
    <row r="16379" spans="1:11" x14ac:dyDescent="0.3">
      <c r="A16379" t="s">
        <v>16177</v>
      </c>
      <c r="B16379">
        <v>-1.126722065916</v>
      </c>
      <c r="D16379" t="s">
        <v>8218</v>
      </c>
      <c r="E16379">
        <v>-0.182332109808235</v>
      </c>
      <c r="G16379" t="s">
        <v>16731</v>
      </c>
      <c r="H16379">
        <v>-0.54932999999999998</v>
      </c>
      <c r="J16379" t="s">
        <v>16709</v>
      </c>
      <c r="K16379">
        <v>5.5369000000000002E-2</v>
      </c>
    </row>
    <row r="16380" spans="1:11" x14ac:dyDescent="0.3">
      <c r="A16380" t="s">
        <v>16178</v>
      </c>
      <c r="B16380">
        <v>0.496074152517541</v>
      </c>
      <c r="D16380" t="s">
        <v>5426</v>
      </c>
      <c r="E16380">
        <v>0.15572970893167101</v>
      </c>
      <c r="G16380" t="s">
        <v>683</v>
      </c>
      <c r="H16380">
        <v>-0.54932999999999998</v>
      </c>
      <c r="J16380" t="s">
        <v>5479</v>
      </c>
      <c r="K16380">
        <v>0.35034999999999999</v>
      </c>
    </row>
    <row r="16381" spans="1:11" x14ac:dyDescent="0.3">
      <c r="A16381" t="s">
        <v>16179</v>
      </c>
      <c r="B16381">
        <v>1.52485913140879</v>
      </c>
      <c r="D16381" t="s">
        <v>8869</v>
      </c>
      <c r="E16381">
        <v>0.10007346265741</v>
      </c>
      <c r="G16381" t="s">
        <v>12024</v>
      </c>
      <c r="H16381">
        <v>-0.54976000000000003</v>
      </c>
      <c r="J16381" t="s">
        <v>5769</v>
      </c>
      <c r="K16381">
        <v>-0.17663000000000001</v>
      </c>
    </row>
    <row r="16382" spans="1:11" x14ac:dyDescent="0.3">
      <c r="A16382" t="s">
        <v>16180</v>
      </c>
      <c r="B16382">
        <v>-0.110976762279425</v>
      </c>
      <c r="D16382" t="s">
        <v>3358</v>
      </c>
      <c r="E16382">
        <v>-0.197558359849409</v>
      </c>
      <c r="G16382" t="s">
        <v>10487</v>
      </c>
      <c r="H16382">
        <v>-0.54998999999999998</v>
      </c>
      <c r="J16382" t="s">
        <v>19081</v>
      </c>
      <c r="K16382">
        <v>-0.17663000000000001</v>
      </c>
    </row>
    <row r="16383" spans="1:11" x14ac:dyDescent="0.3">
      <c r="A16383" t="s">
        <v>16181</v>
      </c>
      <c r="B16383">
        <v>0.70938840158231697</v>
      </c>
      <c r="D16383" t="s">
        <v>13937</v>
      </c>
      <c r="E16383">
        <v>-6.7054678188771102E-2</v>
      </c>
      <c r="G16383" t="s">
        <v>660</v>
      </c>
      <c r="H16383">
        <v>-0.55013000000000001</v>
      </c>
      <c r="J16383" t="s">
        <v>412</v>
      </c>
      <c r="K16383">
        <v>0.19126000000000001</v>
      </c>
    </row>
    <row r="16384" spans="1:11" x14ac:dyDescent="0.3">
      <c r="A16384" t="s">
        <v>16182</v>
      </c>
      <c r="B16384">
        <v>1.5171964670831799</v>
      </c>
      <c r="D16384" t="s">
        <v>10650</v>
      </c>
      <c r="E16384">
        <v>6.3437208698413697E-2</v>
      </c>
      <c r="G16384" t="s">
        <v>13030</v>
      </c>
      <c r="H16384">
        <v>-0.55013000000000001</v>
      </c>
      <c r="J16384" t="s">
        <v>15252</v>
      </c>
      <c r="K16384">
        <v>0.19181999999999999</v>
      </c>
    </row>
    <row r="16385" spans="1:11" x14ac:dyDescent="0.3">
      <c r="A16385" t="s">
        <v>16183</v>
      </c>
      <c r="B16385">
        <v>0.64673871208676104</v>
      </c>
      <c r="D16385" t="s">
        <v>864</v>
      </c>
      <c r="E16385">
        <v>2.10983338273396E-2</v>
      </c>
      <c r="G16385" t="s">
        <v>13402</v>
      </c>
      <c r="H16385">
        <v>-0.55013999999999996</v>
      </c>
      <c r="J16385" t="s">
        <v>5870</v>
      </c>
      <c r="K16385">
        <v>-0.95752000000000004</v>
      </c>
    </row>
    <row r="16386" spans="1:11" x14ac:dyDescent="0.3">
      <c r="A16386" t="s">
        <v>16184</v>
      </c>
      <c r="B16386">
        <v>0.57712991443970596</v>
      </c>
      <c r="D16386" t="s">
        <v>8548</v>
      </c>
      <c r="E16386">
        <v>-0.31941057921483001</v>
      </c>
      <c r="G16386" t="s">
        <v>14022</v>
      </c>
      <c r="H16386">
        <v>-0.55015999999999998</v>
      </c>
      <c r="J16386" t="s">
        <v>10717</v>
      </c>
      <c r="K16386">
        <v>-0.34848000000000001</v>
      </c>
    </row>
    <row r="16387" spans="1:11" x14ac:dyDescent="0.3">
      <c r="A16387" t="s">
        <v>16185</v>
      </c>
      <c r="B16387">
        <v>0.55222956644420096</v>
      </c>
      <c r="D16387" t="s">
        <v>8711</v>
      </c>
      <c r="E16387">
        <v>9.4772019915563901E-2</v>
      </c>
      <c r="G16387" t="s">
        <v>11600</v>
      </c>
      <c r="H16387">
        <v>-0.55030000000000001</v>
      </c>
      <c r="J16387" t="s">
        <v>17999</v>
      </c>
      <c r="K16387">
        <v>-5.4089999999999999E-2</v>
      </c>
    </row>
    <row r="16388" spans="1:11" x14ac:dyDescent="0.3">
      <c r="A16388" t="s">
        <v>16186</v>
      </c>
      <c r="B16388">
        <v>0.94161930840616903</v>
      </c>
      <c r="D16388" t="s">
        <v>1195</v>
      </c>
      <c r="E16388">
        <v>0.24768542556592299</v>
      </c>
      <c r="G16388" t="s">
        <v>12828</v>
      </c>
      <c r="H16388">
        <v>-0.55032000000000003</v>
      </c>
      <c r="J16388" t="s">
        <v>7284</v>
      </c>
      <c r="K16388">
        <v>0.25796000000000002</v>
      </c>
    </row>
    <row r="16389" spans="1:11" x14ac:dyDescent="0.3">
      <c r="A16389" t="s">
        <v>16187</v>
      </c>
      <c r="B16389">
        <v>0.37716914918683703</v>
      </c>
      <c r="D16389" t="s">
        <v>10655</v>
      </c>
      <c r="E16389">
        <v>-0.44333557636530702</v>
      </c>
      <c r="G16389" t="s">
        <v>9804</v>
      </c>
      <c r="H16389">
        <v>-0.55040999999999995</v>
      </c>
      <c r="J16389" t="s">
        <v>13361</v>
      </c>
      <c r="K16389">
        <v>0.21107999999999999</v>
      </c>
    </row>
    <row r="16390" spans="1:11" x14ac:dyDescent="0.3">
      <c r="A16390" t="s">
        <v>16188</v>
      </c>
      <c r="B16390">
        <v>0.43747699025237302</v>
      </c>
      <c r="D16390" t="s">
        <v>3363</v>
      </c>
      <c r="E16390">
        <v>5.9332139467596502E-2</v>
      </c>
      <c r="G16390" t="s">
        <v>16873</v>
      </c>
      <c r="H16390">
        <v>-0.55052000000000001</v>
      </c>
      <c r="J16390" t="s">
        <v>1100</v>
      </c>
      <c r="K16390">
        <v>-1.1419999999999999</v>
      </c>
    </row>
    <row r="16391" spans="1:11" x14ac:dyDescent="0.3">
      <c r="A16391" t="s">
        <v>16189</v>
      </c>
      <c r="B16391">
        <v>0.50140938648876299</v>
      </c>
      <c r="D16391" t="s">
        <v>9623</v>
      </c>
      <c r="E16391">
        <v>-0.25542215709303501</v>
      </c>
      <c r="G16391" t="s">
        <v>9732</v>
      </c>
      <c r="H16391">
        <v>-0.55064000000000002</v>
      </c>
      <c r="J16391" t="s">
        <v>11646</v>
      </c>
      <c r="K16391">
        <v>0.36942000000000003</v>
      </c>
    </row>
    <row r="16392" spans="1:11" x14ac:dyDescent="0.3">
      <c r="A16392" t="s">
        <v>16190</v>
      </c>
      <c r="B16392">
        <v>1.3422520183861699</v>
      </c>
      <c r="D16392" t="s">
        <v>2148</v>
      </c>
      <c r="E16392">
        <v>-2.5610869883055401E-2</v>
      </c>
      <c r="G16392" t="s">
        <v>3663</v>
      </c>
      <c r="H16392">
        <v>-0.55088000000000004</v>
      </c>
      <c r="J16392" t="s">
        <v>5665</v>
      </c>
      <c r="K16392">
        <v>-1.6389</v>
      </c>
    </row>
    <row r="16393" spans="1:11" x14ac:dyDescent="0.3">
      <c r="A16393" t="s">
        <v>16191</v>
      </c>
      <c r="B16393">
        <v>-0.33983620288503602</v>
      </c>
      <c r="D16393" t="s">
        <v>2727</v>
      </c>
      <c r="E16393">
        <v>-0.11699143927962501</v>
      </c>
      <c r="G16393" t="s">
        <v>1186</v>
      </c>
      <c r="H16393">
        <v>-0.55108000000000001</v>
      </c>
      <c r="J16393" t="s">
        <v>11625</v>
      </c>
      <c r="K16393">
        <v>0.21163999999999999</v>
      </c>
    </row>
    <row r="16394" spans="1:11" x14ac:dyDescent="0.3">
      <c r="A16394" t="s">
        <v>16192</v>
      </c>
      <c r="B16394">
        <v>0.23147669525039499</v>
      </c>
      <c r="D16394" t="s">
        <v>11171</v>
      </c>
      <c r="E16394">
        <v>-0.171217334750806</v>
      </c>
      <c r="G16394" t="s">
        <v>14254</v>
      </c>
      <c r="H16394">
        <v>-0.55123</v>
      </c>
      <c r="J16394" t="s">
        <v>27063</v>
      </c>
      <c r="K16394">
        <v>-1.1852</v>
      </c>
    </row>
    <row r="16395" spans="1:11" x14ac:dyDescent="0.3">
      <c r="A16395" t="s">
        <v>16193</v>
      </c>
      <c r="B16395">
        <v>-0.56363898120614297</v>
      </c>
      <c r="D16395" t="s">
        <v>5568</v>
      </c>
      <c r="E16395">
        <v>-0.40222985911233</v>
      </c>
      <c r="G16395" t="s">
        <v>13583</v>
      </c>
      <c r="H16395">
        <v>-0.55140999999999996</v>
      </c>
      <c r="J16395" t="s">
        <v>8293</v>
      </c>
      <c r="K16395">
        <v>-0.70860000000000001</v>
      </c>
    </row>
    <row r="16396" spans="1:11" x14ac:dyDescent="0.3">
      <c r="A16396" t="s">
        <v>16194</v>
      </c>
      <c r="B16396">
        <v>-0.26024476915074501</v>
      </c>
      <c r="D16396" t="s">
        <v>4128</v>
      </c>
      <c r="E16396">
        <v>0.39932381869503297</v>
      </c>
      <c r="G16396" t="s">
        <v>6524</v>
      </c>
      <c r="H16396">
        <v>-0.55156000000000005</v>
      </c>
      <c r="J16396" t="s">
        <v>17130</v>
      </c>
      <c r="K16396">
        <v>0.31396000000000002</v>
      </c>
    </row>
    <row r="16397" spans="1:11" x14ac:dyDescent="0.3">
      <c r="A16397" t="s">
        <v>16195</v>
      </c>
      <c r="B16397">
        <v>0.92921745706505299</v>
      </c>
      <c r="D16397" t="s">
        <v>6990</v>
      </c>
      <c r="E16397">
        <v>-6.4299681135700601E-2</v>
      </c>
      <c r="G16397" t="s">
        <v>2468</v>
      </c>
      <c r="H16397">
        <v>-0.55181999999999998</v>
      </c>
      <c r="J16397" t="s">
        <v>11737</v>
      </c>
      <c r="K16397">
        <v>8.0482999999999999E-2</v>
      </c>
    </row>
    <row r="16398" spans="1:11" x14ac:dyDescent="0.3">
      <c r="A16398" t="s">
        <v>16196</v>
      </c>
      <c r="B16398">
        <v>-1.32539884073118E-2</v>
      </c>
      <c r="D16398" t="s">
        <v>13138</v>
      </c>
      <c r="E16398">
        <v>-0.15863926161025099</v>
      </c>
      <c r="G16398" t="s">
        <v>12371</v>
      </c>
      <c r="H16398">
        <v>-0.55208999999999997</v>
      </c>
      <c r="J16398" t="s">
        <v>5152</v>
      </c>
      <c r="K16398">
        <v>-0.12489</v>
      </c>
    </row>
    <row r="16399" spans="1:11" x14ac:dyDescent="0.3">
      <c r="A16399" t="s">
        <v>16197</v>
      </c>
      <c r="B16399">
        <v>0.67862903674517705</v>
      </c>
      <c r="D16399" t="s">
        <v>14668</v>
      </c>
      <c r="E16399">
        <v>5.7130874791252798E-2</v>
      </c>
      <c r="G16399" t="s">
        <v>12061</v>
      </c>
      <c r="H16399">
        <v>-0.55228999999999995</v>
      </c>
      <c r="J16399" t="s">
        <v>19261</v>
      </c>
      <c r="K16399">
        <v>-0.20524999999999999</v>
      </c>
    </row>
    <row r="16400" spans="1:11" x14ac:dyDescent="0.3">
      <c r="A16400" t="s">
        <v>16198</v>
      </c>
      <c r="B16400">
        <v>2.0506777436204802</v>
      </c>
      <c r="D16400" t="s">
        <v>15192</v>
      </c>
      <c r="E16400">
        <v>-0.16414858958577899</v>
      </c>
      <c r="G16400" t="s">
        <v>655</v>
      </c>
      <c r="H16400">
        <v>-0.55257999999999996</v>
      </c>
      <c r="J16400" t="s">
        <v>5658</v>
      </c>
      <c r="K16400">
        <v>-0.40762999999999999</v>
      </c>
    </row>
    <row r="16401" spans="1:11" x14ac:dyDescent="0.3">
      <c r="A16401" t="s">
        <v>16199</v>
      </c>
      <c r="B16401">
        <v>0.26193793228413997</v>
      </c>
      <c r="D16401" t="s">
        <v>7598</v>
      </c>
      <c r="E16401">
        <v>0.22097153317509499</v>
      </c>
      <c r="G16401" t="s">
        <v>821</v>
      </c>
      <c r="H16401">
        <v>-0.55271000000000003</v>
      </c>
      <c r="J16401" t="s">
        <v>6495</v>
      </c>
      <c r="K16401">
        <v>-1.3913</v>
      </c>
    </row>
    <row r="16402" spans="1:11" x14ac:dyDescent="0.3">
      <c r="A16402" t="s">
        <v>16200</v>
      </c>
      <c r="B16402">
        <v>-0.78374212490991801</v>
      </c>
      <c r="D16402" t="s">
        <v>11706</v>
      </c>
      <c r="E16402">
        <v>-0.13197205512798199</v>
      </c>
      <c r="G16402" t="s">
        <v>1949</v>
      </c>
      <c r="H16402">
        <v>-0.55284</v>
      </c>
      <c r="J16402" t="s">
        <v>8101</v>
      </c>
      <c r="K16402">
        <v>-0.60746999999999995</v>
      </c>
    </row>
    <row r="16403" spans="1:11" x14ac:dyDescent="0.3">
      <c r="A16403" t="s">
        <v>16201</v>
      </c>
      <c r="B16403">
        <v>0.83147163257161505</v>
      </c>
      <c r="D16403" t="s">
        <v>14867</v>
      </c>
      <c r="E16403">
        <v>-6.8881281634742301E-3</v>
      </c>
      <c r="G16403" t="s">
        <v>17149</v>
      </c>
      <c r="H16403">
        <v>-0.55284999999999995</v>
      </c>
      <c r="J16403" t="s">
        <v>19462</v>
      </c>
      <c r="K16403">
        <v>0.16725000000000001</v>
      </c>
    </row>
    <row r="16404" spans="1:11" x14ac:dyDescent="0.3">
      <c r="A16404" t="s">
        <v>16202</v>
      </c>
      <c r="B16404">
        <v>0.81501183005176303</v>
      </c>
      <c r="D16404" t="s">
        <v>4136</v>
      </c>
      <c r="E16404">
        <v>-0.31919219348308098</v>
      </c>
      <c r="G16404" t="s">
        <v>11949</v>
      </c>
      <c r="H16404">
        <v>-0.55311999999999995</v>
      </c>
      <c r="J16404" t="s">
        <v>19422</v>
      </c>
      <c r="K16404">
        <v>-1.1400999999999999</v>
      </c>
    </row>
    <row r="16405" spans="1:11" x14ac:dyDescent="0.3">
      <c r="A16405" t="s">
        <v>16203</v>
      </c>
      <c r="B16405">
        <v>-1.6071924335491601</v>
      </c>
      <c r="D16405" t="s">
        <v>8402</v>
      </c>
      <c r="E16405">
        <v>-0.32042935720552901</v>
      </c>
      <c r="G16405" t="s">
        <v>18065</v>
      </c>
      <c r="H16405">
        <v>-0.55318000000000001</v>
      </c>
      <c r="J16405" t="s">
        <v>13603</v>
      </c>
      <c r="K16405">
        <v>-6.8517999999999999E-3</v>
      </c>
    </row>
    <row r="16406" spans="1:11" x14ac:dyDescent="0.3">
      <c r="A16406" t="s">
        <v>16204</v>
      </c>
      <c r="B16406">
        <v>0.29345363863003299</v>
      </c>
      <c r="D16406" t="s">
        <v>16412</v>
      </c>
      <c r="E16406">
        <v>0.23552702357709299</v>
      </c>
      <c r="G16406" t="s">
        <v>17361</v>
      </c>
      <c r="H16406">
        <v>-0.55320000000000003</v>
      </c>
      <c r="J16406" t="s">
        <v>27064</v>
      </c>
      <c r="K16406">
        <v>-0.60092000000000001</v>
      </c>
    </row>
    <row r="16407" spans="1:11" x14ac:dyDescent="0.3">
      <c r="A16407" t="s">
        <v>16205</v>
      </c>
      <c r="B16407">
        <v>0.250030395483052</v>
      </c>
      <c r="D16407" t="s">
        <v>10480</v>
      </c>
      <c r="E16407">
        <v>-0.28768905687496099</v>
      </c>
      <c r="G16407" t="s">
        <v>14564</v>
      </c>
      <c r="H16407">
        <v>-0.55330000000000001</v>
      </c>
      <c r="J16407" t="s">
        <v>14835</v>
      </c>
      <c r="K16407">
        <v>0.23033000000000001</v>
      </c>
    </row>
    <row r="16408" spans="1:11" x14ac:dyDescent="0.3">
      <c r="A16408" t="s">
        <v>16206</v>
      </c>
      <c r="B16408">
        <v>1.1346059083988801E-2</v>
      </c>
      <c r="D16408" t="s">
        <v>8896</v>
      </c>
      <c r="E16408">
        <v>-0.46932254961707398</v>
      </c>
      <c r="G16408" t="s">
        <v>14867</v>
      </c>
      <c r="H16408">
        <v>-0.55349000000000004</v>
      </c>
      <c r="J16408" t="s">
        <v>3760</v>
      </c>
      <c r="K16408">
        <v>-0.10811999999999999</v>
      </c>
    </row>
    <row r="16409" spans="1:11" x14ac:dyDescent="0.3">
      <c r="A16409" t="s">
        <v>16207</v>
      </c>
      <c r="B16409">
        <v>0.65228224651381295</v>
      </c>
      <c r="D16409" t="s">
        <v>17148</v>
      </c>
      <c r="E16409">
        <v>-0.49119780898344101</v>
      </c>
      <c r="G16409" t="s">
        <v>3646</v>
      </c>
      <c r="H16409">
        <v>-0.55364999999999998</v>
      </c>
      <c r="J16409" t="s">
        <v>1724</v>
      </c>
      <c r="K16409">
        <v>8.9477000000000001E-2</v>
      </c>
    </row>
    <row r="16410" spans="1:11" x14ac:dyDescent="0.3">
      <c r="A16410" t="s">
        <v>16208</v>
      </c>
      <c r="B16410">
        <v>0.29439585506487698</v>
      </c>
      <c r="D16410" t="s">
        <v>13356</v>
      </c>
      <c r="E16410">
        <v>-0.272391715851515</v>
      </c>
      <c r="G16410" t="s">
        <v>1296</v>
      </c>
      <c r="H16410">
        <v>-0.55366000000000004</v>
      </c>
      <c r="J16410" t="s">
        <v>2282</v>
      </c>
      <c r="K16410">
        <v>-0.88656000000000001</v>
      </c>
    </row>
    <row r="16411" spans="1:11" x14ac:dyDescent="0.3">
      <c r="A16411" t="s">
        <v>16209</v>
      </c>
      <c r="B16411">
        <v>1.03566350493839</v>
      </c>
      <c r="D16411" t="s">
        <v>1405</v>
      </c>
      <c r="E16411">
        <v>-0.46148049275980202</v>
      </c>
      <c r="G16411" t="s">
        <v>8249</v>
      </c>
      <c r="H16411">
        <v>-0.55367999999999995</v>
      </c>
      <c r="J16411" t="s">
        <v>14418</v>
      </c>
      <c r="K16411">
        <v>-1.1962999999999999</v>
      </c>
    </row>
    <row r="16412" spans="1:11" x14ac:dyDescent="0.3">
      <c r="A16412" t="s">
        <v>16210</v>
      </c>
      <c r="B16412">
        <v>0.366820160073976</v>
      </c>
      <c r="D16412" t="s">
        <v>18152</v>
      </c>
      <c r="E16412">
        <v>-0.49653142388874599</v>
      </c>
      <c r="G16412" t="s">
        <v>16410</v>
      </c>
      <c r="H16412">
        <v>-0.55378000000000005</v>
      </c>
      <c r="J16412" t="s">
        <v>11135</v>
      </c>
      <c r="K16412">
        <v>-0.50558999999999998</v>
      </c>
    </row>
    <row r="16413" spans="1:11" x14ac:dyDescent="0.3">
      <c r="A16413" t="s">
        <v>16211</v>
      </c>
      <c r="B16413">
        <v>2.27198816467972</v>
      </c>
      <c r="D16413" t="s">
        <v>8419</v>
      </c>
      <c r="E16413">
        <v>0.100139773028288</v>
      </c>
      <c r="G16413" t="s">
        <v>12777</v>
      </c>
      <c r="H16413">
        <v>-0.55420999999999998</v>
      </c>
      <c r="J16413" t="s">
        <v>1470</v>
      </c>
      <c r="K16413">
        <v>-0.46844000000000002</v>
      </c>
    </row>
    <row r="16414" spans="1:11" x14ac:dyDescent="0.3">
      <c r="A16414" t="s">
        <v>16212</v>
      </c>
      <c r="B16414">
        <v>0.76612601019395798</v>
      </c>
      <c r="D16414" t="s">
        <v>4997</v>
      </c>
      <c r="E16414">
        <v>-0.40300609104617702</v>
      </c>
      <c r="G16414" t="s">
        <v>1246</v>
      </c>
      <c r="H16414">
        <v>-0.55422000000000005</v>
      </c>
      <c r="J16414" t="s">
        <v>4575</v>
      </c>
      <c r="K16414">
        <v>-1.0235000000000001</v>
      </c>
    </row>
    <row r="16415" spans="1:11" x14ac:dyDescent="0.3">
      <c r="A16415" t="s">
        <v>16213</v>
      </c>
      <c r="B16415">
        <v>0.71755397624019301</v>
      </c>
      <c r="D16415" t="s">
        <v>15115</v>
      </c>
      <c r="E16415">
        <v>-0.16772844354466401</v>
      </c>
      <c r="G16415" t="s">
        <v>3692</v>
      </c>
      <c r="H16415">
        <v>-0.55447000000000002</v>
      </c>
      <c r="J16415" t="s">
        <v>11015</v>
      </c>
      <c r="K16415">
        <v>0.26574999999999999</v>
      </c>
    </row>
    <row r="16416" spans="1:11" x14ac:dyDescent="0.3">
      <c r="A16416" t="s">
        <v>15805</v>
      </c>
      <c r="B16416">
        <v>-0.40810755556587303</v>
      </c>
      <c r="D16416" t="s">
        <v>13258</v>
      </c>
      <c r="E16416">
        <v>-0.32768021885344401</v>
      </c>
      <c r="G16416" t="s">
        <v>10795</v>
      </c>
      <c r="H16416">
        <v>-0.55474000000000001</v>
      </c>
      <c r="J16416" t="s">
        <v>6951</v>
      </c>
      <c r="K16416">
        <v>-0.6996</v>
      </c>
    </row>
    <row r="16417" spans="1:11" x14ac:dyDescent="0.3">
      <c r="A16417" t="s">
        <v>16214</v>
      </c>
      <c r="B16417">
        <v>-0.49650273915433901</v>
      </c>
      <c r="D16417" t="s">
        <v>1876</v>
      </c>
      <c r="E16417">
        <v>-0.13978048998197201</v>
      </c>
      <c r="G16417" t="s">
        <v>13088</v>
      </c>
      <c r="H16417">
        <v>-0.55481000000000003</v>
      </c>
      <c r="J16417" t="s">
        <v>2961</v>
      </c>
      <c r="K16417">
        <v>0.21743000000000001</v>
      </c>
    </row>
    <row r="16418" spans="1:11" x14ac:dyDescent="0.3">
      <c r="A16418" t="s">
        <v>16215</v>
      </c>
      <c r="B16418">
        <v>0.119093067751705</v>
      </c>
      <c r="D16418" t="s">
        <v>14598</v>
      </c>
      <c r="E16418">
        <v>-0.24703026682297199</v>
      </c>
      <c r="G16418" t="s">
        <v>6775</v>
      </c>
      <c r="H16418">
        <v>-0.55486999999999997</v>
      </c>
      <c r="J16418" t="s">
        <v>10660</v>
      </c>
      <c r="K16418">
        <v>-0.14212</v>
      </c>
    </row>
    <row r="16419" spans="1:11" x14ac:dyDescent="0.3">
      <c r="A16419" t="s">
        <v>16216</v>
      </c>
      <c r="B16419">
        <v>0.18012598008726999</v>
      </c>
      <c r="D16419" t="s">
        <v>16417</v>
      </c>
      <c r="E16419">
        <v>-0.40826319655620902</v>
      </c>
      <c r="G16419" t="s">
        <v>10120</v>
      </c>
      <c r="H16419">
        <v>-0.55489999999999995</v>
      </c>
      <c r="J16419" t="s">
        <v>27065</v>
      </c>
      <c r="K16419">
        <v>0.12737000000000001</v>
      </c>
    </row>
    <row r="16420" spans="1:11" x14ac:dyDescent="0.3">
      <c r="A16420" t="s">
        <v>16217</v>
      </c>
      <c r="B16420">
        <v>0.17991432740326699</v>
      </c>
      <c r="D16420" t="s">
        <v>12458</v>
      </c>
      <c r="E16420">
        <v>6.8535127284490793E-2</v>
      </c>
      <c r="G16420" t="s">
        <v>13866</v>
      </c>
      <c r="H16420">
        <v>-0.55527000000000004</v>
      </c>
      <c r="J16420" t="s">
        <v>3892</v>
      </c>
      <c r="K16420">
        <v>-0.21223</v>
      </c>
    </row>
    <row r="16421" spans="1:11" x14ac:dyDescent="0.3">
      <c r="A16421" t="s">
        <v>16218</v>
      </c>
      <c r="B16421">
        <v>0.58181413748518496</v>
      </c>
      <c r="D16421" t="s">
        <v>257</v>
      </c>
      <c r="E16421">
        <v>0.15052848943264799</v>
      </c>
      <c r="G16421" t="s">
        <v>7259</v>
      </c>
      <c r="H16421">
        <v>-0.55550999999999995</v>
      </c>
      <c r="J16421" t="s">
        <v>585</v>
      </c>
      <c r="K16421">
        <v>-0.48824000000000001</v>
      </c>
    </row>
    <row r="16422" spans="1:11" x14ac:dyDescent="0.3">
      <c r="A16422" t="s">
        <v>16219</v>
      </c>
      <c r="B16422">
        <v>1.4431421194932501</v>
      </c>
      <c r="D16422" t="s">
        <v>12853</v>
      </c>
      <c r="E16422">
        <v>-7.1723094349158606E-2</v>
      </c>
      <c r="G16422" t="s">
        <v>4945</v>
      </c>
      <c r="H16422">
        <v>-0.55552000000000001</v>
      </c>
      <c r="J16422" t="s">
        <v>2778</v>
      </c>
      <c r="K16422">
        <v>0.10851</v>
      </c>
    </row>
    <row r="16423" spans="1:11" x14ac:dyDescent="0.3">
      <c r="A16423" t="s">
        <v>16220</v>
      </c>
      <c r="B16423">
        <v>0.75574593618788799</v>
      </c>
      <c r="D16423" t="s">
        <v>18179</v>
      </c>
      <c r="E16423">
        <v>0.57513632104146695</v>
      </c>
      <c r="G16423" t="s">
        <v>2202</v>
      </c>
      <c r="H16423">
        <v>-0.55552999999999997</v>
      </c>
      <c r="J16423" t="s">
        <v>27066</v>
      </c>
      <c r="K16423">
        <v>-0.18967999999999999</v>
      </c>
    </row>
    <row r="16424" spans="1:11" x14ac:dyDescent="0.3">
      <c r="A16424" t="s">
        <v>16221</v>
      </c>
      <c r="B16424">
        <v>0.20953813888988901</v>
      </c>
      <c r="D16424" t="s">
        <v>1223</v>
      </c>
      <c r="E16424">
        <v>-0.24300943834188499</v>
      </c>
      <c r="G16424" t="s">
        <v>15231</v>
      </c>
      <c r="H16424">
        <v>-0.55579000000000001</v>
      </c>
      <c r="J16424" t="s">
        <v>13947</v>
      </c>
      <c r="K16424">
        <v>-0.17976</v>
      </c>
    </row>
    <row r="16425" spans="1:11" x14ac:dyDescent="0.3">
      <c r="A16425" t="s">
        <v>16222</v>
      </c>
      <c r="B16425">
        <v>8.4218038707559797E-2</v>
      </c>
      <c r="D16425" t="s">
        <v>10712</v>
      </c>
      <c r="E16425">
        <v>0.137924463089973</v>
      </c>
      <c r="G16425" t="s">
        <v>16839</v>
      </c>
      <c r="H16425">
        <v>-0.55613999999999997</v>
      </c>
      <c r="J16425" t="s">
        <v>11186</v>
      </c>
      <c r="K16425">
        <v>-1.3459E-2</v>
      </c>
    </row>
    <row r="16426" spans="1:11" x14ac:dyDescent="0.3">
      <c r="A16426" t="s">
        <v>16223</v>
      </c>
      <c r="B16426">
        <v>0.59287020592805295</v>
      </c>
      <c r="D16426" t="s">
        <v>4403</v>
      </c>
      <c r="E16426">
        <v>0.12641205480488399</v>
      </c>
      <c r="G16426" t="s">
        <v>10915</v>
      </c>
      <c r="H16426">
        <v>-0.55628</v>
      </c>
      <c r="J16426" t="s">
        <v>16640</v>
      </c>
      <c r="K16426">
        <v>-2.0525999999999999E-2</v>
      </c>
    </row>
    <row r="16427" spans="1:11" x14ac:dyDescent="0.3">
      <c r="A16427" t="s">
        <v>16224</v>
      </c>
      <c r="B16427">
        <v>0.22964543974271201</v>
      </c>
      <c r="D16427" t="s">
        <v>16112</v>
      </c>
      <c r="E16427">
        <v>-0.220098123941987</v>
      </c>
      <c r="G16427" t="s">
        <v>17670</v>
      </c>
      <c r="H16427">
        <v>-0.55630999999999997</v>
      </c>
      <c r="J16427" t="s">
        <v>8256</v>
      </c>
      <c r="K16427">
        <v>-6.7433999999999994E-2</v>
      </c>
    </row>
    <row r="16428" spans="1:11" x14ac:dyDescent="0.3">
      <c r="A16428" t="s">
        <v>16225</v>
      </c>
      <c r="B16428">
        <v>0.13298758904752001</v>
      </c>
      <c r="D16428" t="s">
        <v>10526</v>
      </c>
      <c r="E16428">
        <v>6.0329431827780299E-2</v>
      </c>
      <c r="G16428" t="s">
        <v>16836</v>
      </c>
      <c r="H16428">
        <v>-0.55662999999999996</v>
      </c>
      <c r="J16428" t="s">
        <v>3929</v>
      </c>
      <c r="K16428">
        <v>0.19111</v>
      </c>
    </row>
    <row r="16429" spans="1:11" x14ac:dyDescent="0.3">
      <c r="A16429" t="s">
        <v>16226</v>
      </c>
      <c r="B16429">
        <v>0.58981063615488205</v>
      </c>
      <c r="D16429" t="s">
        <v>14829</v>
      </c>
      <c r="E16429">
        <v>0.12617418694950699</v>
      </c>
      <c r="G16429" t="s">
        <v>7622</v>
      </c>
      <c r="H16429">
        <v>-0.55669999999999997</v>
      </c>
      <c r="J16429" t="s">
        <v>5129</v>
      </c>
      <c r="K16429">
        <v>-0.45135999999999998</v>
      </c>
    </row>
    <row r="16430" spans="1:11" x14ac:dyDescent="0.3">
      <c r="A16430" t="s">
        <v>16227</v>
      </c>
      <c r="B16430">
        <v>0.53835044916464803</v>
      </c>
      <c r="D16430" t="s">
        <v>8203</v>
      </c>
      <c r="E16430">
        <v>0.114547748571959</v>
      </c>
      <c r="G16430" t="s">
        <v>8940</v>
      </c>
      <c r="H16430">
        <v>-0.55696000000000001</v>
      </c>
      <c r="J16430" t="s">
        <v>1415</v>
      </c>
      <c r="K16430">
        <v>-0.28371000000000002</v>
      </c>
    </row>
    <row r="16431" spans="1:11" x14ac:dyDescent="0.3">
      <c r="A16431" t="s">
        <v>16228</v>
      </c>
      <c r="B16431">
        <v>1.2377328571411701</v>
      </c>
      <c r="D16431" t="s">
        <v>15343</v>
      </c>
      <c r="E16431">
        <v>-0.27071309822373402</v>
      </c>
      <c r="G16431" t="s">
        <v>2702</v>
      </c>
      <c r="H16431">
        <v>-0.55696000000000001</v>
      </c>
      <c r="J16431" t="s">
        <v>7409</v>
      </c>
      <c r="K16431">
        <v>-0.22469</v>
      </c>
    </row>
    <row r="16432" spans="1:11" x14ac:dyDescent="0.3">
      <c r="A16432" t="s">
        <v>16229</v>
      </c>
      <c r="B16432">
        <v>1.59963897319254</v>
      </c>
      <c r="D16432" t="s">
        <v>6732</v>
      </c>
      <c r="E16432">
        <v>5.0854280918678101E-2</v>
      </c>
      <c r="G16432" t="s">
        <v>11186</v>
      </c>
      <c r="H16432">
        <v>-0.55718999999999996</v>
      </c>
      <c r="J16432" t="s">
        <v>2161</v>
      </c>
      <c r="K16432">
        <v>0.11466999999999999</v>
      </c>
    </row>
    <row r="16433" spans="1:11" x14ac:dyDescent="0.3">
      <c r="A16433" t="s">
        <v>16230</v>
      </c>
      <c r="B16433">
        <v>0.71756284389143099</v>
      </c>
      <c r="D16433" t="s">
        <v>7123</v>
      </c>
      <c r="E16433">
        <v>-0.225929675246032</v>
      </c>
      <c r="G16433" t="s">
        <v>3442</v>
      </c>
      <c r="H16433">
        <v>-0.55723999999999996</v>
      </c>
      <c r="J16433" t="s">
        <v>11214</v>
      </c>
      <c r="K16433">
        <v>9.6615000000000006E-2</v>
      </c>
    </row>
    <row r="16434" spans="1:11" x14ac:dyDescent="0.3">
      <c r="A16434" t="s">
        <v>16231</v>
      </c>
      <c r="B16434">
        <v>0.60021033553216896</v>
      </c>
      <c r="D16434" t="s">
        <v>12215</v>
      </c>
      <c r="E16434">
        <v>-0.25131939074942</v>
      </c>
      <c r="G16434" t="s">
        <v>17976</v>
      </c>
      <c r="H16434">
        <v>-0.55728999999999995</v>
      </c>
      <c r="J16434" t="s">
        <v>17136</v>
      </c>
      <c r="K16434">
        <v>0.3553</v>
      </c>
    </row>
    <row r="16435" spans="1:11" x14ac:dyDescent="0.3">
      <c r="A16435" t="s">
        <v>16232</v>
      </c>
      <c r="B16435">
        <v>0.11292585690482999</v>
      </c>
      <c r="D16435" t="s">
        <v>14657</v>
      </c>
      <c r="E16435">
        <v>-0.25732995087767702</v>
      </c>
      <c r="G16435" t="s">
        <v>12837</v>
      </c>
      <c r="H16435">
        <v>-0.55730999999999997</v>
      </c>
      <c r="J16435" t="s">
        <v>4647</v>
      </c>
      <c r="K16435">
        <v>-0.43569000000000002</v>
      </c>
    </row>
    <row r="16436" spans="1:11" x14ac:dyDescent="0.3">
      <c r="A16436" t="s">
        <v>16233</v>
      </c>
      <c r="B16436">
        <v>0.61482717324736003</v>
      </c>
      <c r="D16436" t="s">
        <v>12514</v>
      </c>
      <c r="E16436">
        <v>0.58784650432026098</v>
      </c>
      <c r="G16436" t="s">
        <v>16444</v>
      </c>
      <c r="H16436">
        <v>-0.55742999999999998</v>
      </c>
      <c r="J16436" t="s">
        <v>17775</v>
      </c>
      <c r="K16436">
        <v>-0.63512000000000002</v>
      </c>
    </row>
    <row r="16437" spans="1:11" x14ac:dyDescent="0.3">
      <c r="A16437" t="s">
        <v>16234</v>
      </c>
      <c r="B16437">
        <v>0.162914841589401</v>
      </c>
      <c r="D16437" t="s">
        <v>6681</v>
      </c>
      <c r="E16437">
        <v>0.126201152574479</v>
      </c>
      <c r="G16437" t="s">
        <v>16436</v>
      </c>
      <c r="H16437">
        <v>-0.55744000000000005</v>
      </c>
      <c r="J16437" t="s">
        <v>13435</v>
      </c>
      <c r="K16437">
        <v>-0.66913999999999996</v>
      </c>
    </row>
    <row r="16438" spans="1:11" x14ac:dyDescent="0.3">
      <c r="A16438" t="s">
        <v>16235</v>
      </c>
      <c r="B16438">
        <v>0.76748982603248606</v>
      </c>
      <c r="D16438" t="s">
        <v>9373</v>
      </c>
      <c r="E16438">
        <v>-0.15152986870119101</v>
      </c>
      <c r="G16438" t="s">
        <v>16348</v>
      </c>
      <c r="H16438">
        <v>-0.55754999999999999</v>
      </c>
      <c r="J16438" t="s">
        <v>15842</v>
      </c>
      <c r="K16438">
        <v>0.23313999999999999</v>
      </c>
    </row>
    <row r="16439" spans="1:11" x14ac:dyDescent="0.3">
      <c r="A16439" t="s">
        <v>16236</v>
      </c>
      <c r="B16439">
        <v>0.70124632167215595</v>
      </c>
      <c r="D16439" t="s">
        <v>9464</v>
      </c>
      <c r="E16439">
        <v>-0.380145990311543</v>
      </c>
      <c r="G16439" t="s">
        <v>6994</v>
      </c>
      <c r="H16439">
        <v>-0.55757000000000001</v>
      </c>
      <c r="J16439" t="s">
        <v>16968</v>
      </c>
      <c r="K16439">
        <v>-3.1470999999999999E-2</v>
      </c>
    </row>
    <row r="16440" spans="1:11" x14ac:dyDescent="0.3">
      <c r="A16440" t="s">
        <v>16237</v>
      </c>
      <c r="B16440">
        <v>-0.16263383791070399</v>
      </c>
      <c r="D16440" t="s">
        <v>15885</v>
      </c>
      <c r="E16440">
        <v>-0.138316503688902</v>
      </c>
      <c r="G16440" t="s">
        <v>6670</v>
      </c>
      <c r="H16440">
        <v>-0.55761000000000005</v>
      </c>
      <c r="J16440" t="s">
        <v>1007</v>
      </c>
      <c r="K16440">
        <v>1.9820000000000001E-2</v>
      </c>
    </row>
    <row r="16441" spans="1:11" x14ac:dyDescent="0.3">
      <c r="A16441" t="s">
        <v>16238</v>
      </c>
      <c r="B16441">
        <v>0.45053278591783003</v>
      </c>
      <c r="D16441" t="s">
        <v>6274</v>
      </c>
      <c r="E16441">
        <v>0.51359490648278205</v>
      </c>
      <c r="G16441" t="s">
        <v>5381</v>
      </c>
      <c r="H16441">
        <v>-0.55767</v>
      </c>
      <c r="J16441" t="s">
        <v>11332</v>
      </c>
      <c r="K16441">
        <v>-1.2776000000000001</v>
      </c>
    </row>
    <row r="16442" spans="1:11" x14ac:dyDescent="0.3">
      <c r="A16442" t="s">
        <v>16239</v>
      </c>
      <c r="B16442">
        <v>0.64647997764632004</v>
      </c>
      <c r="D16442" t="s">
        <v>17740</v>
      </c>
      <c r="E16442">
        <v>7.5368667327014194E-2</v>
      </c>
      <c r="G16442" t="s">
        <v>4454</v>
      </c>
      <c r="H16442">
        <v>-0.55769999999999997</v>
      </c>
      <c r="J16442" t="s">
        <v>17701</v>
      </c>
      <c r="K16442">
        <v>6.7290000000000003E-2</v>
      </c>
    </row>
    <row r="16443" spans="1:11" x14ac:dyDescent="0.3">
      <c r="A16443" t="s">
        <v>16240</v>
      </c>
      <c r="B16443">
        <v>0.57439806623801903</v>
      </c>
      <c r="D16443" t="s">
        <v>16000</v>
      </c>
      <c r="E16443">
        <v>3.1809048696166797E-2</v>
      </c>
      <c r="G16443" t="s">
        <v>621</v>
      </c>
      <c r="H16443">
        <v>-0.55781999999999998</v>
      </c>
      <c r="J16443" t="s">
        <v>11365</v>
      </c>
      <c r="K16443">
        <v>-0.12361</v>
      </c>
    </row>
    <row r="16444" spans="1:11" x14ac:dyDescent="0.3">
      <c r="A16444" t="s">
        <v>16241</v>
      </c>
      <c r="B16444">
        <v>1.0257752740380801</v>
      </c>
      <c r="D16444" t="s">
        <v>10090</v>
      </c>
      <c r="E16444">
        <v>-1.53517684315364E-2</v>
      </c>
      <c r="G16444" t="s">
        <v>1815</v>
      </c>
      <c r="H16444">
        <v>-0.55783000000000005</v>
      </c>
      <c r="J16444" t="s">
        <v>12049</v>
      </c>
      <c r="K16444">
        <v>0.15841</v>
      </c>
    </row>
    <row r="16445" spans="1:11" x14ac:dyDescent="0.3">
      <c r="A16445" t="s">
        <v>16242</v>
      </c>
      <c r="B16445">
        <v>-0.43715348897454498</v>
      </c>
      <c r="D16445" t="s">
        <v>7225</v>
      </c>
      <c r="E16445">
        <v>-0.42942938044844298</v>
      </c>
      <c r="G16445" t="s">
        <v>1131</v>
      </c>
      <c r="H16445">
        <v>-0.55789</v>
      </c>
      <c r="J16445" t="s">
        <v>6635</v>
      </c>
      <c r="K16445">
        <v>-0.62287999999999999</v>
      </c>
    </row>
    <row r="16446" spans="1:11" x14ac:dyDescent="0.3">
      <c r="A16446" t="s">
        <v>16243</v>
      </c>
      <c r="B16446">
        <v>-0.23602191315216201</v>
      </c>
      <c r="D16446" t="s">
        <v>5915</v>
      </c>
      <c r="E16446">
        <v>-0.48742164434465901</v>
      </c>
      <c r="G16446" t="s">
        <v>4199</v>
      </c>
      <c r="H16446">
        <v>-0.55789</v>
      </c>
      <c r="J16446" t="s">
        <v>27067</v>
      </c>
      <c r="K16446">
        <v>-0.80296000000000001</v>
      </c>
    </row>
    <row r="16447" spans="1:11" x14ac:dyDescent="0.3">
      <c r="A16447" t="s">
        <v>16244</v>
      </c>
      <c r="B16447">
        <v>0.28329376546177099</v>
      </c>
      <c r="D16447" t="s">
        <v>13557</v>
      </c>
      <c r="E16447">
        <v>0.24849130038744299</v>
      </c>
      <c r="G16447" t="s">
        <v>9134</v>
      </c>
      <c r="H16447">
        <v>-0.55818000000000001</v>
      </c>
      <c r="J16447" t="s">
        <v>4547</v>
      </c>
      <c r="K16447">
        <v>-0.96708000000000005</v>
      </c>
    </row>
    <row r="16448" spans="1:11" x14ac:dyDescent="0.3">
      <c r="A16448" t="s">
        <v>16245</v>
      </c>
      <c r="B16448">
        <v>0.24064769355511401</v>
      </c>
      <c r="D16448" t="s">
        <v>15805</v>
      </c>
      <c r="E16448">
        <v>0.69274236618555296</v>
      </c>
      <c r="G16448" t="s">
        <v>3810</v>
      </c>
      <c r="H16448">
        <v>-0.55828</v>
      </c>
      <c r="J16448" t="s">
        <v>5089</v>
      </c>
      <c r="K16448">
        <v>-0.32028000000000001</v>
      </c>
    </row>
    <row r="16449" spans="1:11" x14ac:dyDescent="0.3">
      <c r="A16449" t="s">
        <v>16246</v>
      </c>
      <c r="B16449">
        <v>-0.77059420324893502</v>
      </c>
      <c r="D16449" t="s">
        <v>170</v>
      </c>
      <c r="E16449">
        <v>0.17429424091625501</v>
      </c>
      <c r="G16449" t="s">
        <v>3520</v>
      </c>
      <c r="H16449">
        <v>-0.55874999999999997</v>
      </c>
      <c r="J16449" t="s">
        <v>4718</v>
      </c>
      <c r="K16449">
        <v>-0.15981999999999999</v>
      </c>
    </row>
    <row r="16450" spans="1:11" x14ac:dyDescent="0.3">
      <c r="A16450" t="s">
        <v>16247</v>
      </c>
      <c r="B16450">
        <v>0.67025298610767503</v>
      </c>
      <c r="D16450" t="s">
        <v>8331</v>
      </c>
      <c r="E16450">
        <v>-0.28353565295164501</v>
      </c>
      <c r="G16450" t="s">
        <v>17680</v>
      </c>
      <c r="H16450">
        <v>-0.55898999999999999</v>
      </c>
      <c r="J16450" t="s">
        <v>17340</v>
      </c>
      <c r="K16450">
        <v>-0.10654</v>
      </c>
    </row>
    <row r="16451" spans="1:11" x14ac:dyDescent="0.3">
      <c r="A16451" t="s">
        <v>16248</v>
      </c>
      <c r="B16451">
        <v>0.29650570707337198</v>
      </c>
      <c r="D16451" t="s">
        <v>7539</v>
      </c>
      <c r="E16451">
        <v>0.105412440875783</v>
      </c>
      <c r="G16451" t="s">
        <v>9153</v>
      </c>
      <c r="H16451">
        <v>-0.55915999999999999</v>
      </c>
      <c r="J16451" t="s">
        <v>4205</v>
      </c>
      <c r="K16451">
        <v>-0.94808000000000003</v>
      </c>
    </row>
    <row r="16452" spans="1:11" x14ac:dyDescent="0.3">
      <c r="A16452" t="s">
        <v>16249</v>
      </c>
      <c r="B16452">
        <v>-0.80246381929137001</v>
      </c>
      <c r="D16452" t="s">
        <v>10604</v>
      </c>
      <c r="E16452">
        <v>-0.29672112440231402</v>
      </c>
      <c r="G16452" t="s">
        <v>13490</v>
      </c>
      <c r="H16452">
        <v>-0.55925999999999998</v>
      </c>
      <c r="J16452" t="s">
        <v>27068</v>
      </c>
      <c r="K16452">
        <v>-1.0378000000000001</v>
      </c>
    </row>
    <row r="16453" spans="1:11" x14ac:dyDescent="0.3">
      <c r="A16453" t="s">
        <v>16250</v>
      </c>
      <c r="B16453">
        <v>-1.8348146924500802E-2</v>
      </c>
      <c r="D16453" t="s">
        <v>8334</v>
      </c>
      <c r="E16453">
        <v>-0.146953833980213</v>
      </c>
      <c r="G16453" t="s">
        <v>11073</v>
      </c>
      <c r="H16453">
        <v>-0.55947000000000002</v>
      </c>
      <c r="J16453" t="s">
        <v>7289</v>
      </c>
      <c r="K16453">
        <v>-0.41184999999999999</v>
      </c>
    </row>
    <row r="16454" spans="1:11" x14ac:dyDescent="0.3">
      <c r="A16454" t="s">
        <v>16251</v>
      </c>
      <c r="B16454">
        <v>0.46449793266740402</v>
      </c>
      <c r="D16454" t="s">
        <v>11742</v>
      </c>
      <c r="E16454">
        <v>-0.46241958821705498</v>
      </c>
      <c r="G16454" t="s">
        <v>2354</v>
      </c>
      <c r="H16454">
        <v>-0.55986000000000002</v>
      </c>
      <c r="J16454" t="s">
        <v>7017</v>
      </c>
      <c r="K16454">
        <v>0.16263</v>
      </c>
    </row>
    <row r="16455" spans="1:11" x14ac:dyDescent="0.3">
      <c r="A16455" t="s">
        <v>16252</v>
      </c>
      <c r="B16455">
        <v>0.91547061711437405</v>
      </c>
      <c r="D16455" t="s">
        <v>4998</v>
      </c>
      <c r="E16455">
        <v>-0.4091076078293</v>
      </c>
      <c r="G16455" t="s">
        <v>597</v>
      </c>
      <c r="H16455">
        <v>-0.55989</v>
      </c>
      <c r="J16455" t="s">
        <v>3768</v>
      </c>
      <c r="K16455">
        <v>-0.47442000000000001</v>
      </c>
    </row>
    <row r="16456" spans="1:11" x14ac:dyDescent="0.3">
      <c r="A16456" t="s">
        <v>16253</v>
      </c>
      <c r="B16456">
        <v>-1.00412347193539</v>
      </c>
      <c r="D16456" t="s">
        <v>16747</v>
      </c>
      <c r="E16456">
        <v>-0.50759338477432803</v>
      </c>
      <c r="G16456" t="s">
        <v>9613</v>
      </c>
      <c r="H16456">
        <v>-0.56000000000000005</v>
      </c>
      <c r="J16456" t="s">
        <v>2929</v>
      </c>
      <c r="K16456">
        <v>-4.0097000000000001E-2</v>
      </c>
    </row>
    <row r="16457" spans="1:11" x14ac:dyDescent="0.3">
      <c r="A16457" t="s">
        <v>16254</v>
      </c>
      <c r="B16457">
        <v>0.50157130648136505</v>
      </c>
      <c r="D16457" t="s">
        <v>3963</v>
      </c>
      <c r="E16457">
        <v>0.12162927379152901</v>
      </c>
      <c r="G16457" t="s">
        <v>761</v>
      </c>
      <c r="H16457">
        <v>-0.56016999999999995</v>
      </c>
      <c r="J16457" t="s">
        <v>9851</v>
      </c>
      <c r="K16457">
        <v>-0.28401999999999999</v>
      </c>
    </row>
    <row r="16458" spans="1:11" x14ac:dyDescent="0.3">
      <c r="A16458" t="s">
        <v>16255</v>
      </c>
      <c r="B16458">
        <v>-0.60554313112855895</v>
      </c>
      <c r="D16458" t="s">
        <v>17754</v>
      </c>
      <c r="E16458">
        <v>-0.39873577348907002</v>
      </c>
      <c r="G16458" t="s">
        <v>15627</v>
      </c>
      <c r="H16458">
        <v>-0.56064999999999998</v>
      </c>
      <c r="J16458" t="s">
        <v>14198</v>
      </c>
      <c r="K16458">
        <v>-0.55871999999999999</v>
      </c>
    </row>
    <row r="16459" spans="1:11" x14ac:dyDescent="0.3">
      <c r="A16459" t="s">
        <v>16256</v>
      </c>
      <c r="B16459">
        <v>0.34550664354740601</v>
      </c>
      <c r="D16459" t="s">
        <v>6370</v>
      </c>
      <c r="E16459">
        <v>-8.8650486912492998E-2</v>
      </c>
      <c r="G16459" t="s">
        <v>15032</v>
      </c>
      <c r="H16459">
        <v>-0.56074000000000002</v>
      </c>
      <c r="J16459" t="s">
        <v>12417</v>
      </c>
      <c r="K16459">
        <v>-9.0982999999999994E-2</v>
      </c>
    </row>
    <row r="16460" spans="1:11" x14ac:dyDescent="0.3">
      <c r="A16460" t="s">
        <v>16257</v>
      </c>
      <c r="B16460">
        <v>1.57994209590159</v>
      </c>
      <c r="D16460" t="s">
        <v>13075</v>
      </c>
      <c r="E16460">
        <v>-0.124633765906493</v>
      </c>
      <c r="G16460" t="s">
        <v>9382</v>
      </c>
      <c r="H16460">
        <v>-0.56101999999999996</v>
      </c>
      <c r="J16460" t="s">
        <v>6406</v>
      </c>
      <c r="K16460">
        <v>6.8658999999999998E-2</v>
      </c>
    </row>
    <row r="16461" spans="1:11" x14ac:dyDescent="0.3">
      <c r="A16461" t="s">
        <v>16258</v>
      </c>
      <c r="B16461">
        <v>-0.78165242766759402</v>
      </c>
      <c r="D16461" t="s">
        <v>2015</v>
      </c>
      <c r="E16461">
        <v>-0.42713611426930997</v>
      </c>
      <c r="G16461" t="s">
        <v>7023</v>
      </c>
      <c r="H16461">
        <v>-0.56110000000000004</v>
      </c>
      <c r="J16461" t="s">
        <v>6100</v>
      </c>
      <c r="K16461">
        <v>-4.5190000000000001E-2</v>
      </c>
    </row>
    <row r="16462" spans="1:11" x14ac:dyDescent="0.3">
      <c r="A16462" t="s">
        <v>16259</v>
      </c>
      <c r="B16462">
        <v>-0.27779899154252302</v>
      </c>
      <c r="D16462" t="s">
        <v>1257</v>
      </c>
      <c r="E16462">
        <v>-0.12283752042672599</v>
      </c>
      <c r="G16462" t="s">
        <v>1683</v>
      </c>
      <c r="H16462">
        <v>-0.56127000000000005</v>
      </c>
      <c r="J16462" t="s">
        <v>13887</v>
      </c>
      <c r="K16462">
        <v>-0.40727000000000002</v>
      </c>
    </row>
    <row r="16463" spans="1:11" x14ac:dyDescent="0.3">
      <c r="A16463" t="s">
        <v>16260</v>
      </c>
      <c r="B16463">
        <v>1.25597119715503</v>
      </c>
      <c r="D16463" t="s">
        <v>4096</v>
      </c>
      <c r="E16463">
        <v>-0.462838635633261</v>
      </c>
      <c r="G16463" t="s">
        <v>3871</v>
      </c>
      <c r="H16463">
        <v>-0.56137999999999999</v>
      </c>
      <c r="J16463" t="s">
        <v>7389</v>
      </c>
      <c r="K16463">
        <v>-0.73341000000000001</v>
      </c>
    </row>
    <row r="16464" spans="1:11" x14ac:dyDescent="0.3">
      <c r="A16464" t="s">
        <v>16261</v>
      </c>
      <c r="B16464">
        <v>-0.96353586940681102</v>
      </c>
      <c r="D16464" t="s">
        <v>1848</v>
      </c>
      <c r="E16464">
        <v>-0.236643236539955</v>
      </c>
      <c r="G16464" t="s">
        <v>733</v>
      </c>
      <c r="H16464">
        <v>-0.56147000000000002</v>
      </c>
      <c r="J16464" t="s">
        <v>7681</v>
      </c>
      <c r="K16464">
        <v>-0.15866</v>
      </c>
    </row>
    <row r="16465" spans="1:11" x14ac:dyDescent="0.3">
      <c r="A16465" t="s">
        <v>16262</v>
      </c>
      <c r="B16465">
        <v>-6.0528442227388901E-2</v>
      </c>
      <c r="D16465" t="s">
        <v>1685</v>
      </c>
      <c r="E16465">
        <v>-0.30325354239336599</v>
      </c>
      <c r="G16465" t="s">
        <v>16496</v>
      </c>
      <c r="H16465">
        <v>-0.56162999999999996</v>
      </c>
      <c r="J16465" t="s">
        <v>12250</v>
      </c>
      <c r="K16465">
        <v>0.15198999999999999</v>
      </c>
    </row>
    <row r="16466" spans="1:11" x14ac:dyDescent="0.3">
      <c r="A16466" t="s">
        <v>16263</v>
      </c>
      <c r="B16466">
        <v>-2.23786717750773E-2</v>
      </c>
      <c r="D16466" t="s">
        <v>5351</v>
      </c>
      <c r="E16466">
        <v>5.7204170832125797E-2</v>
      </c>
      <c r="G16466" t="s">
        <v>1804</v>
      </c>
      <c r="H16466">
        <v>-0.56164999999999998</v>
      </c>
      <c r="J16466" t="s">
        <v>15121</v>
      </c>
      <c r="K16466">
        <v>-3.0932000000000001E-2</v>
      </c>
    </row>
    <row r="16467" spans="1:11" x14ac:dyDescent="0.3">
      <c r="A16467" t="s">
        <v>16264</v>
      </c>
      <c r="B16467">
        <v>-0.61560462605448496</v>
      </c>
      <c r="D16467" t="s">
        <v>16353</v>
      </c>
      <c r="E16467">
        <v>-0.38370604983662598</v>
      </c>
      <c r="G16467" t="s">
        <v>15778</v>
      </c>
      <c r="H16467">
        <v>-0.56211</v>
      </c>
      <c r="J16467" t="s">
        <v>27069</v>
      </c>
      <c r="K16467">
        <v>-2.7071000000000001</v>
      </c>
    </row>
    <row r="16468" spans="1:11" x14ac:dyDescent="0.3">
      <c r="A16468" t="s">
        <v>16265</v>
      </c>
      <c r="B16468">
        <v>-1.4123454458685301</v>
      </c>
      <c r="D16468" t="s">
        <v>3684</v>
      </c>
      <c r="E16468">
        <v>0.179645618234203</v>
      </c>
      <c r="G16468" t="s">
        <v>10196</v>
      </c>
      <c r="H16468">
        <v>-0.56227000000000005</v>
      </c>
      <c r="J16468" t="s">
        <v>618</v>
      </c>
      <c r="K16468">
        <v>-0.13580999999999999</v>
      </c>
    </row>
    <row r="16469" spans="1:11" x14ac:dyDescent="0.3">
      <c r="A16469" t="s">
        <v>16266</v>
      </c>
      <c r="B16469">
        <v>-0.30476144880968797</v>
      </c>
      <c r="D16469" t="s">
        <v>12272</v>
      </c>
      <c r="E16469">
        <v>0.14343657256609399</v>
      </c>
      <c r="G16469" t="s">
        <v>11388</v>
      </c>
      <c r="H16469">
        <v>-0.56250999999999995</v>
      </c>
      <c r="J16469" t="s">
        <v>1772</v>
      </c>
      <c r="K16469">
        <v>-0.97794000000000003</v>
      </c>
    </row>
    <row r="16470" spans="1:11" x14ac:dyDescent="0.3">
      <c r="A16470" t="s">
        <v>16267</v>
      </c>
      <c r="B16470">
        <v>0.76177620722292005</v>
      </c>
      <c r="D16470" t="s">
        <v>15834</v>
      </c>
      <c r="E16470">
        <v>-9.1412014767649694E-2</v>
      </c>
      <c r="G16470" t="s">
        <v>2935</v>
      </c>
      <c r="H16470">
        <v>-0.56259000000000003</v>
      </c>
      <c r="J16470" t="s">
        <v>27070</v>
      </c>
      <c r="K16470">
        <v>-0.66459999999999997</v>
      </c>
    </row>
    <row r="16471" spans="1:11" x14ac:dyDescent="0.3">
      <c r="A16471" t="s">
        <v>16268</v>
      </c>
      <c r="B16471">
        <v>-0.35682265519496797</v>
      </c>
      <c r="D16471" t="s">
        <v>7100</v>
      </c>
      <c r="E16471">
        <v>-0.40380008676982398</v>
      </c>
      <c r="G16471" t="s">
        <v>7892</v>
      </c>
      <c r="H16471">
        <v>-0.56264000000000003</v>
      </c>
      <c r="J16471" t="s">
        <v>2864</v>
      </c>
      <c r="K16471">
        <v>-0.3619</v>
      </c>
    </row>
    <row r="16472" spans="1:11" x14ac:dyDescent="0.3">
      <c r="A16472" t="s">
        <v>16269</v>
      </c>
      <c r="B16472">
        <v>-0.63816190352831503</v>
      </c>
      <c r="D16472" t="s">
        <v>2799</v>
      </c>
      <c r="E16472">
        <v>-0.55578335505565502</v>
      </c>
      <c r="G16472" t="s">
        <v>12267</v>
      </c>
      <c r="H16472">
        <v>-0.56264999999999998</v>
      </c>
      <c r="J16472" t="s">
        <v>4216</v>
      </c>
      <c r="K16472">
        <v>0.35196</v>
      </c>
    </row>
    <row r="16473" spans="1:11" x14ac:dyDescent="0.3">
      <c r="A16473" t="s">
        <v>16270</v>
      </c>
      <c r="B16473">
        <v>0.54873903342575203</v>
      </c>
      <c r="D16473" t="s">
        <v>987</v>
      </c>
      <c r="E16473">
        <v>-0.52059984613485999</v>
      </c>
      <c r="G16473" t="s">
        <v>7705</v>
      </c>
      <c r="H16473">
        <v>-0.56266000000000005</v>
      </c>
      <c r="J16473" t="s">
        <v>18862</v>
      </c>
      <c r="K16473">
        <v>-0.46231</v>
      </c>
    </row>
    <row r="16474" spans="1:11" x14ac:dyDescent="0.3">
      <c r="A16474" t="s">
        <v>16271</v>
      </c>
      <c r="B16474">
        <v>-9.5577627465757306E-2</v>
      </c>
      <c r="D16474" t="s">
        <v>4167</v>
      </c>
      <c r="E16474">
        <v>0.13117593561323801</v>
      </c>
      <c r="G16474" t="s">
        <v>3968</v>
      </c>
      <c r="H16474">
        <v>-0.56269999999999998</v>
      </c>
      <c r="J16474" t="s">
        <v>13781</v>
      </c>
      <c r="K16474">
        <v>-0.54764999999999997</v>
      </c>
    </row>
    <row r="16475" spans="1:11" x14ac:dyDescent="0.3">
      <c r="A16475" t="s">
        <v>16272</v>
      </c>
      <c r="B16475">
        <v>0.64912446997143003</v>
      </c>
      <c r="D16475" t="s">
        <v>11653</v>
      </c>
      <c r="E16475">
        <v>-0.15231399921234801</v>
      </c>
      <c r="G16475" t="s">
        <v>13371</v>
      </c>
      <c r="H16475">
        <v>-0.56274999999999997</v>
      </c>
      <c r="J16475" t="s">
        <v>1059</v>
      </c>
      <c r="K16475">
        <v>2.2723E-2</v>
      </c>
    </row>
    <row r="16476" spans="1:11" x14ac:dyDescent="0.3">
      <c r="A16476" t="s">
        <v>16273</v>
      </c>
      <c r="B16476">
        <v>-0.40911316258731101</v>
      </c>
      <c r="D16476" t="s">
        <v>17448</v>
      </c>
      <c r="E16476">
        <v>-0.22135256990660601</v>
      </c>
      <c r="G16476" t="s">
        <v>3690</v>
      </c>
      <c r="H16476">
        <v>-0.56291999999999998</v>
      </c>
      <c r="J16476" t="s">
        <v>4277</v>
      </c>
      <c r="K16476">
        <v>-0.39857999999999999</v>
      </c>
    </row>
    <row r="16477" spans="1:11" x14ac:dyDescent="0.3">
      <c r="A16477" t="s">
        <v>16274</v>
      </c>
      <c r="B16477">
        <v>0.92487647693698904</v>
      </c>
      <c r="D16477" t="s">
        <v>8206</v>
      </c>
      <c r="E16477">
        <v>6.4377474918095895E-2</v>
      </c>
      <c r="G16477" t="s">
        <v>15731</v>
      </c>
      <c r="H16477">
        <v>-0.56301999999999996</v>
      </c>
      <c r="J16477" t="s">
        <v>18279</v>
      </c>
      <c r="K16477">
        <v>8.9138999999999996E-2</v>
      </c>
    </row>
    <row r="16478" spans="1:11" x14ac:dyDescent="0.3">
      <c r="A16478" t="s">
        <v>16275</v>
      </c>
      <c r="B16478">
        <v>-0.447267788230373</v>
      </c>
      <c r="D16478" t="s">
        <v>6525</v>
      </c>
      <c r="E16478">
        <v>-0.210839225300675</v>
      </c>
      <c r="G16478" t="s">
        <v>3014</v>
      </c>
      <c r="H16478">
        <v>-0.56318000000000001</v>
      </c>
      <c r="J16478" t="s">
        <v>27071</v>
      </c>
      <c r="K16478">
        <v>-0.77603999999999995</v>
      </c>
    </row>
    <row r="16479" spans="1:11" x14ac:dyDescent="0.3">
      <c r="A16479" t="s">
        <v>16276</v>
      </c>
      <c r="B16479">
        <v>0.54765612198170699</v>
      </c>
      <c r="D16479" t="s">
        <v>13473</v>
      </c>
      <c r="E16479">
        <v>-9.0532415327755897E-2</v>
      </c>
      <c r="G16479" t="s">
        <v>16362</v>
      </c>
      <c r="H16479">
        <v>-0.56338999999999995</v>
      </c>
      <c r="J16479" t="s">
        <v>2559</v>
      </c>
      <c r="K16479">
        <v>-0.34295999999999999</v>
      </c>
    </row>
    <row r="16480" spans="1:11" x14ac:dyDescent="0.3">
      <c r="A16480" t="s">
        <v>16277</v>
      </c>
      <c r="B16480">
        <v>-0.291839903785654</v>
      </c>
      <c r="D16480" t="s">
        <v>16994</v>
      </c>
      <c r="E16480">
        <v>-0.485986343526491</v>
      </c>
      <c r="G16480" t="s">
        <v>1273</v>
      </c>
      <c r="H16480">
        <v>-0.56340000000000001</v>
      </c>
      <c r="J16480" t="s">
        <v>19025</v>
      </c>
      <c r="K16480">
        <v>-1.7184999999999999</v>
      </c>
    </row>
    <row r="16481" spans="1:11" x14ac:dyDescent="0.3">
      <c r="A16481" t="s">
        <v>16278</v>
      </c>
      <c r="B16481" s="2">
        <v>1.2873339407034199E-4</v>
      </c>
      <c r="D16481" t="s">
        <v>11150</v>
      </c>
      <c r="E16481">
        <v>0.130981384966183</v>
      </c>
      <c r="G16481" t="s">
        <v>11358</v>
      </c>
      <c r="H16481">
        <v>-0.56361000000000006</v>
      </c>
      <c r="J16481" t="s">
        <v>15829</v>
      </c>
      <c r="K16481">
        <v>-0.31903999999999999</v>
      </c>
    </row>
    <row r="16482" spans="1:11" x14ac:dyDescent="0.3">
      <c r="A16482" t="s">
        <v>16279</v>
      </c>
      <c r="B16482">
        <v>-0.15237523713854201</v>
      </c>
      <c r="D16482" t="s">
        <v>14240</v>
      </c>
      <c r="E16482">
        <v>0.239567058899608</v>
      </c>
      <c r="G16482" t="s">
        <v>17834</v>
      </c>
      <c r="H16482">
        <v>-0.56372999999999995</v>
      </c>
      <c r="J16482" t="s">
        <v>12688</v>
      </c>
      <c r="K16482">
        <v>0.53549000000000002</v>
      </c>
    </row>
    <row r="16483" spans="1:11" x14ac:dyDescent="0.3">
      <c r="A16483" t="s">
        <v>16280</v>
      </c>
      <c r="B16483">
        <v>0.56882460381308497</v>
      </c>
      <c r="D16483" t="s">
        <v>12081</v>
      </c>
      <c r="E16483">
        <v>2.4821359648974799E-2</v>
      </c>
      <c r="G16483" t="s">
        <v>5285</v>
      </c>
      <c r="H16483">
        <v>-0.56413000000000002</v>
      </c>
      <c r="J16483" t="s">
        <v>17806</v>
      </c>
      <c r="K16483">
        <v>0.10861999999999999</v>
      </c>
    </row>
    <row r="16484" spans="1:11" x14ac:dyDescent="0.3">
      <c r="A16484" t="s">
        <v>16281</v>
      </c>
      <c r="B16484">
        <v>-0.61788205317967704</v>
      </c>
      <c r="D16484" t="s">
        <v>2396</v>
      </c>
      <c r="E16484">
        <v>-0.467625936298322</v>
      </c>
      <c r="G16484" t="s">
        <v>12871</v>
      </c>
      <c r="H16484">
        <v>-0.56433</v>
      </c>
      <c r="J16484" t="s">
        <v>14664</v>
      </c>
      <c r="K16484">
        <v>-1.6705999999999999E-2</v>
      </c>
    </row>
    <row r="16485" spans="1:11" x14ac:dyDescent="0.3">
      <c r="A16485" t="s">
        <v>16282</v>
      </c>
      <c r="B16485">
        <v>0.194329205174992</v>
      </c>
      <c r="D16485" t="s">
        <v>15055</v>
      </c>
      <c r="E16485">
        <v>0.143616174647892</v>
      </c>
      <c r="G16485" t="s">
        <v>12198</v>
      </c>
      <c r="H16485">
        <v>-0.56513999999999998</v>
      </c>
      <c r="J16485" t="s">
        <v>11268</v>
      </c>
      <c r="K16485">
        <v>0.16517000000000001</v>
      </c>
    </row>
    <row r="16486" spans="1:11" x14ac:dyDescent="0.3">
      <c r="A16486" t="s">
        <v>16283</v>
      </c>
      <c r="B16486">
        <v>0.29684423650775499</v>
      </c>
      <c r="D16486" t="s">
        <v>3650</v>
      </c>
      <c r="E16486">
        <v>6.8282429489220905E-2</v>
      </c>
      <c r="G16486" t="s">
        <v>16266</v>
      </c>
      <c r="H16486">
        <v>-0.56545999999999996</v>
      </c>
      <c r="J16486" t="s">
        <v>6664</v>
      </c>
      <c r="K16486">
        <v>-3.9608999999999998E-2</v>
      </c>
    </row>
    <row r="16487" spans="1:11" x14ac:dyDescent="0.3">
      <c r="A16487" t="s">
        <v>16284</v>
      </c>
      <c r="B16487">
        <v>1.6767598986723899</v>
      </c>
      <c r="D16487" t="s">
        <v>9443</v>
      </c>
      <c r="E16487">
        <v>-9.6940026669629406E-2</v>
      </c>
      <c r="G16487" t="s">
        <v>11933</v>
      </c>
      <c r="H16487">
        <v>-0.56586999999999998</v>
      </c>
      <c r="J16487" t="s">
        <v>10778</v>
      </c>
      <c r="K16487">
        <v>-0.15218999999999999</v>
      </c>
    </row>
    <row r="16488" spans="1:11" x14ac:dyDescent="0.3">
      <c r="A16488" t="s">
        <v>16285</v>
      </c>
      <c r="B16488" s="2">
        <v>1.09312884314751E-4</v>
      </c>
      <c r="D16488" t="s">
        <v>17221</v>
      </c>
      <c r="E16488">
        <v>0.90968181557819205</v>
      </c>
      <c r="G16488" t="s">
        <v>17454</v>
      </c>
      <c r="H16488">
        <v>-0.56589</v>
      </c>
      <c r="J16488" t="s">
        <v>9884</v>
      </c>
      <c r="K16488">
        <v>-0.23591000000000001</v>
      </c>
    </row>
    <row r="16489" spans="1:11" x14ac:dyDescent="0.3">
      <c r="A16489" t="s">
        <v>16286</v>
      </c>
      <c r="B16489">
        <v>-8.8702397533218097E-2</v>
      </c>
      <c r="D16489" t="s">
        <v>8706</v>
      </c>
      <c r="E16489">
        <v>-0.473939714079052</v>
      </c>
      <c r="G16489" t="s">
        <v>17254</v>
      </c>
      <c r="H16489">
        <v>-0.56611</v>
      </c>
      <c r="J16489" t="s">
        <v>2819</v>
      </c>
      <c r="K16489">
        <v>-1.1172</v>
      </c>
    </row>
    <row r="16490" spans="1:11" x14ac:dyDescent="0.3">
      <c r="A16490" t="s">
        <v>16287</v>
      </c>
      <c r="B16490">
        <v>0.11067617873715201</v>
      </c>
      <c r="D16490" t="s">
        <v>3756</v>
      </c>
      <c r="E16490">
        <v>-0.47048952329055399</v>
      </c>
      <c r="G16490" t="s">
        <v>8632</v>
      </c>
      <c r="H16490">
        <v>-0.56645000000000001</v>
      </c>
      <c r="J16490" t="s">
        <v>17757</v>
      </c>
      <c r="K16490">
        <v>-0.37048999999999999</v>
      </c>
    </row>
    <row r="16491" spans="1:11" x14ac:dyDescent="0.3">
      <c r="A16491" t="s">
        <v>16288</v>
      </c>
      <c r="B16491">
        <v>0.70766460496971395</v>
      </c>
      <c r="D16491" t="s">
        <v>14255</v>
      </c>
      <c r="E16491">
        <v>-0.453581974395039</v>
      </c>
      <c r="G16491" t="s">
        <v>12409</v>
      </c>
      <c r="H16491">
        <v>-0.56677999999999995</v>
      </c>
      <c r="J16491" t="s">
        <v>129</v>
      </c>
      <c r="K16491">
        <v>-0.56857000000000002</v>
      </c>
    </row>
    <row r="16492" spans="1:11" x14ac:dyDescent="0.3">
      <c r="A16492" t="s">
        <v>16289</v>
      </c>
      <c r="B16492">
        <v>-1.4391429977591299</v>
      </c>
      <c r="D16492" t="s">
        <v>14540</v>
      </c>
      <c r="E16492">
        <v>2.0457839753422101E-2</v>
      </c>
      <c r="G16492" t="s">
        <v>19352</v>
      </c>
      <c r="H16492">
        <v>-0.56679999999999997</v>
      </c>
      <c r="J16492" t="s">
        <v>3849</v>
      </c>
      <c r="K16492">
        <v>-0.30371999999999999</v>
      </c>
    </row>
    <row r="16493" spans="1:11" x14ac:dyDescent="0.3">
      <c r="A16493" t="s">
        <v>16290</v>
      </c>
      <c r="B16493">
        <v>-0.27971102270318599</v>
      </c>
      <c r="D16493" t="s">
        <v>16077</v>
      </c>
      <c r="E16493">
        <v>-5.9213296138175997E-2</v>
      </c>
      <c r="G16493" t="s">
        <v>35</v>
      </c>
      <c r="H16493">
        <v>-0.56679999999999997</v>
      </c>
      <c r="J16493" t="s">
        <v>27072</v>
      </c>
      <c r="K16493">
        <v>-0.47531000000000001</v>
      </c>
    </row>
    <row r="16494" spans="1:11" x14ac:dyDescent="0.3">
      <c r="A16494" t="s">
        <v>16291</v>
      </c>
      <c r="B16494">
        <v>8.2927250281132903E-2</v>
      </c>
      <c r="D16494" t="s">
        <v>6976</v>
      </c>
      <c r="E16494">
        <v>-0.17198756603182799</v>
      </c>
      <c r="G16494" t="s">
        <v>16062</v>
      </c>
      <c r="H16494">
        <v>-0.56682999999999995</v>
      </c>
      <c r="J16494" t="s">
        <v>9301</v>
      </c>
      <c r="K16494">
        <v>0.37309999999999999</v>
      </c>
    </row>
    <row r="16495" spans="1:11" x14ac:dyDescent="0.3">
      <c r="A16495" t="s">
        <v>16292</v>
      </c>
      <c r="B16495">
        <v>0.61861988522903499</v>
      </c>
      <c r="D16495" t="s">
        <v>6255</v>
      </c>
      <c r="E16495">
        <v>-0.33713908029890899</v>
      </c>
      <c r="G16495" t="s">
        <v>16959</v>
      </c>
      <c r="H16495">
        <v>-0.56698000000000004</v>
      </c>
      <c r="J16495" t="s">
        <v>16263</v>
      </c>
      <c r="K16495">
        <v>0.38757999999999998</v>
      </c>
    </row>
    <row r="16496" spans="1:11" x14ac:dyDescent="0.3">
      <c r="A16496" t="s">
        <v>16293</v>
      </c>
      <c r="B16496">
        <v>-0.25124817497323598</v>
      </c>
      <c r="D16496" t="s">
        <v>16669</v>
      </c>
      <c r="E16496">
        <v>0.16477639162104299</v>
      </c>
      <c r="G16496" t="s">
        <v>14236</v>
      </c>
      <c r="H16496">
        <v>-0.56716</v>
      </c>
      <c r="J16496" t="s">
        <v>1308</v>
      </c>
      <c r="K16496">
        <v>-2.0312000000000001</v>
      </c>
    </row>
    <row r="16497" spans="1:11" x14ac:dyDescent="0.3">
      <c r="A16497" t="s">
        <v>16294</v>
      </c>
      <c r="B16497">
        <v>1.92383362248843</v>
      </c>
      <c r="D16497" t="s">
        <v>10553</v>
      </c>
      <c r="E16497">
        <v>-0.31929901397007499</v>
      </c>
      <c r="G16497" t="s">
        <v>3202</v>
      </c>
      <c r="H16497">
        <v>-0.56718000000000002</v>
      </c>
      <c r="J16497" t="s">
        <v>16750</v>
      </c>
      <c r="K16497">
        <v>-1.1207</v>
      </c>
    </row>
    <row r="16498" spans="1:11" x14ac:dyDescent="0.3">
      <c r="A16498" t="s">
        <v>16295</v>
      </c>
      <c r="B16498">
        <v>0.43948964635249199</v>
      </c>
      <c r="D16498" t="s">
        <v>12913</v>
      </c>
      <c r="E16498">
        <v>0.16559006181028699</v>
      </c>
      <c r="G16498" t="s">
        <v>12124</v>
      </c>
      <c r="H16498">
        <v>-0.56718000000000002</v>
      </c>
      <c r="J16498" t="s">
        <v>2039</v>
      </c>
      <c r="K16498">
        <v>6.3642000000000004E-2</v>
      </c>
    </row>
    <row r="16499" spans="1:11" x14ac:dyDescent="0.3">
      <c r="A16499" t="s">
        <v>16296</v>
      </c>
      <c r="B16499">
        <v>0.86314757325124003</v>
      </c>
      <c r="D16499" t="s">
        <v>16899</v>
      </c>
      <c r="E16499">
        <v>-0.115284702730581</v>
      </c>
      <c r="G16499" t="s">
        <v>3659</v>
      </c>
      <c r="H16499">
        <v>-0.56723999999999997</v>
      </c>
      <c r="J16499" t="s">
        <v>15568</v>
      </c>
      <c r="K16499">
        <v>0.40733999999999998</v>
      </c>
    </row>
    <row r="16500" spans="1:11" x14ac:dyDescent="0.3">
      <c r="A16500" t="s">
        <v>16297</v>
      </c>
      <c r="B16500">
        <v>0.36576815921289002</v>
      </c>
      <c r="D16500" t="s">
        <v>15459</v>
      </c>
      <c r="E16500">
        <v>-0.12802698429631301</v>
      </c>
      <c r="G16500" t="s">
        <v>10454</v>
      </c>
      <c r="H16500">
        <v>-0.56725999999999999</v>
      </c>
      <c r="J16500" t="s">
        <v>17866</v>
      </c>
      <c r="K16500">
        <v>-0.81105000000000005</v>
      </c>
    </row>
    <row r="16501" spans="1:11" x14ac:dyDescent="0.3">
      <c r="A16501" t="s">
        <v>16298</v>
      </c>
      <c r="B16501">
        <v>0.22452953297764899</v>
      </c>
      <c r="D16501" t="s">
        <v>18105</v>
      </c>
      <c r="E16501">
        <v>0.138219169418556</v>
      </c>
      <c r="G16501" t="s">
        <v>6487</v>
      </c>
      <c r="H16501">
        <v>-0.56735999999999998</v>
      </c>
      <c r="J16501" t="s">
        <v>989</v>
      </c>
      <c r="K16501">
        <v>0.26871</v>
      </c>
    </row>
    <row r="16502" spans="1:11" x14ac:dyDescent="0.3">
      <c r="A16502" t="s">
        <v>16299</v>
      </c>
      <c r="B16502">
        <v>-0.181323749519505</v>
      </c>
      <c r="D16502" t="s">
        <v>12706</v>
      </c>
      <c r="E16502">
        <v>-0.33455076819937801</v>
      </c>
      <c r="G16502" t="s">
        <v>16165</v>
      </c>
      <c r="H16502">
        <v>-0.56771000000000005</v>
      </c>
      <c r="J16502" t="s">
        <v>6668</v>
      </c>
      <c r="K16502">
        <v>0.27071000000000001</v>
      </c>
    </row>
    <row r="16503" spans="1:11" x14ac:dyDescent="0.3">
      <c r="A16503" t="s">
        <v>16300</v>
      </c>
      <c r="B16503">
        <v>-0.187934417490776</v>
      </c>
      <c r="D16503" t="s">
        <v>5209</v>
      </c>
      <c r="E16503">
        <v>-0.138469115298821</v>
      </c>
      <c r="G16503" t="s">
        <v>16746</v>
      </c>
      <c r="H16503">
        <v>-0.56786000000000003</v>
      </c>
      <c r="J16503" t="s">
        <v>15484</v>
      </c>
      <c r="K16503">
        <v>-0.19089</v>
      </c>
    </row>
    <row r="16504" spans="1:11" x14ac:dyDescent="0.3">
      <c r="A16504" t="s">
        <v>16301</v>
      </c>
      <c r="B16504">
        <v>1.0487578856559101</v>
      </c>
      <c r="D16504" t="s">
        <v>14369</v>
      </c>
      <c r="E16504">
        <v>6.0954654754340101E-2</v>
      </c>
      <c r="G16504" t="s">
        <v>8185</v>
      </c>
      <c r="H16504">
        <v>-0.56813999999999998</v>
      </c>
      <c r="J16504" t="s">
        <v>4556</v>
      </c>
      <c r="K16504">
        <v>-0.17888999999999999</v>
      </c>
    </row>
    <row r="16505" spans="1:11" x14ac:dyDescent="0.3">
      <c r="A16505" t="s">
        <v>16302</v>
      </c>
      <c r="B16505">
        <v>0.119719508457327</v>
      </c>
      <c r="D16505" t="s">
        <v>15967</v>
      </c>
      <c r="E16505">
        <v>0.46231796161921701</v>
      </c>
      <c r="G16505" t="s">
        <v>354</v>
      </c>
      <c r="H16505">
        <v>-0.56827000000000005</v>
      </c>
      <c r="J16505" t="s">
        <v>9839</v>
      </c>
      <c r="K16505">
        <v>-0.21584</v>
      </c>
    </row>
    <row r="16506" spans="1:11" x14ac:dyDescent="0.3">
      <c r="A16506" t="s">
        <v>16303</v>
      </c>
      <c r="B16506">
        <v>0.31172216104067102</v>
      </c>
      <c r="D16506" t="s">
        <v>12400</v>
      </c>
      <c r="E16506">
        <v>-0.33853828137655401</v>
      </c>
      <c r="G16506" t="s">
        <v>7030</v>
      </c>
      <c r="H16506">
        <v>-0.56828000000000001</v>
      </c>
      <c r="J16506" t="s">
        <v>4152</v>
      </c>
      <c r="K16506">
        <v>0.10315000000000001</v>
      </c>
    </row>
    <row r="16507" spans="1:11" x14ac:dyDescent="0.3">
      <c r="A16507" t="s">
        <v>16304</v>
      </c>
      <c r="B16507">
        <v>-0.78791551205953203</v>
      </c>
      <c r="D16507" t="s">
        <v>15272</v>
      </c>
      <c r="E16507">
        <v>0.14066581486168001</v>
      </c>
      <c r="G16507" t="s">
        <v>716</v>
      </c>
      <c r="H16507">
        <v>-0.56840000000000002</v>
      </c>
      <c r="J16507" t="s">
        <v>9655</v>
      </c>
      <c r="K16507">
        <v>0.23250000000000001</v>
      </c>
    </row>
    <row r="16508" spans="1:11" x14ac:dyDescent="0.3">
      <c r="A16508" t="s">
        <v>16305</v>
      </c>
      <c r="B16508">
        <v>0.79351055574810603</v>
      </c>
      <c r="D16508" t="s">
        <v>9199</v>
      </c>
      <c r="E16508">
        <v>-0.466729536657357</v>
      </c>
      <c r="G16508" t="s">
        <v>468</v>
      </c>
      <c r="H16508">
        <v>-0.56847000000000003</v>
      </c>
      <c r="J16508" t="s">
        <v>9018</v>
      </c>
      <c r="K16508">
        <v>-0.4592</v>
      </c>
    </row>
    <row r="16509" spans="1:11" x14ac:dyDescent="0.3">
      <c r="A16509" t="s">
        <v>16306</v>
      </c>
      <c r="B16509">
        <v>0.68216674768284302</v>
      </c>
      <c r="D16509" t="s">
        <v>11884</v>
      </c>
      <c r="E16509">
        <v>-0.15842217164060099</v>
      </c>
      <c r="G16509" t="s">
        <v>6316</v>
      </c>
      <c r="H16509">
        <v>-0.56888000000000005</v>
      </c>
      <c r="J16509" t="s">
        <v>18230</v>
      </c>
      <c r="K16509">
        <v>0.48180000000000001</v>
      </c>
    </row>
    <row r="16510" spans="1:11" x14ac:dyDescent="0.3">
      <c r="A16510" t="s">
        <v>16307</v>
      </c>
      <c r="B16510">
        <v>0.64191160750917298</v>
      </c>
      <c r="D16510" t="s">
        <v>16581</v>
      </c>
      <c r="E16510">
        <v>0.132057095000367</v>
      </c>
      <c r="G16510" t="s">
        <v>5232</v>
      </c>
      <c r="H16510">
        <v>-0.56945000000000001</v>
      </c>
      <c r="J16510" t="s">
        <v>11191</v>
      </c>
      <c r="K16510">
        <v>-0.15089</v>
      </c>
    </row>
    <row r="16511" spans="1:11" x14ac:dyDescent="0.3">
      <c r="A16511" t="s">
        <v>16308</v>
      </c>
      <c r="B16511">
        <v>4.5092033119848399E-2</v>
      </c>
      <c r="D16511" t="s">
        <v>2403</v>
      </c>
      <c r="E16511">
        <v>-2.8986703772267499E-2</v>
      </c>
      <c r="G16511" t="s">
        <v>6057</v>
      </c>
      <c r="H16511">
        <v>-0.56969000000000003</v>
      </c>
      <c r="J16511" t="s">
        <v>2187</v>
      </c>
      <c r="K16511">
        <v>-0.1923</v>
      </c>
    </row>
    <row r="16512" spans="1:11" x14ac:dyDescent="0.3">
      <c r="A16512" t="s">
        <v>16309</v>
      </c>
      <c r="B16512">
        <v>0.174803286958193</v>
      </c>
      <c r="D16512" t="s">
        <v>8633</v>
      </c>
      <c r="E16512">
        <v>-0.26094461824415199</v>
      </c>
      <c r="G16512" t="s">
        <v>7603</v>
      </c>
      <c r="H16512">
        <v>-0.56977999999999995</v>
      </c>
      <c r="J16512" t="s">
        <v>7543</v>
      </c>
      <c r="K16512">
        <v>-0.19020000000000001</v>
      </c>
    </row>
    <row r="16513" spans="1:11" x14ac:dyDescent="0.3">
      <c r="A16513" t="s">
        <v>16310</v>
      </c>
      <c r="B16513">
        <v>0.98979124464483903</v>
      </c>
      <c r="D16513" t="s">
        <v>14768</v>
      </c>
      <c r="E16513">
        <v>-0.31111627706794398</v>
      </c>
      <c r="G16513" t="s">
        <v>4244</v>
      </c>
      <c r="H16513">
        <v>-0.56981000000000004</v>
      </c>
      <c r="J16513" t="s">
        <v>15335</v>
      </c>
      <c r="K16513">
        <v>-0.42225000000000001</v>
      </c>
    </row>
    <row r="16514" spans="1:11" x14ac:dyDescent="0.3">
      <c r="A16514" t="s">
        <v>16311</v>
      </c>
      <c r="B16514">
        <v>0.87722652835544102</v>
      </c>
      <c r="D16514" t="s">
        <v>12719</v>
      </c>
      <c r="E16514">
        <v>5.51261672077068E-2</v>
      </c>
      <c r="G16514" t="s">
        <v>310</v>
      </c>
      <c r="H16514">
        <v>-0.57008999999999999</v>
      </c>
      <c r="J16514" t="s">
        <v>16127</v>
      </c>
      <c r="K16514">
        <v>-0.56894</v>
      </c>
    </row>
    <row r="16515" spans="1:11" x14ac:dyDescent="0.3">
      <c r="A16515" t="s">
        <v>16312</v>
      </c>
      <c r="B16515">
        <v>0.46182969542904101</v>
      </c>
      <c r="D16515" t="s">
        <v>7987</v>
      </c>
      <c r="E16515">
        <v>-0.35431721292230201</v>
      </c>
      <c r="G16515" t="s">
        <v>8885</v>
      </c>
      <c r="H16515">
        <v>-0.57023999999999997</v>
      </c>
      <c r="J16515" t="s">
        <v>6371</v>
      </c>
      <c r="K16515">
        <v>3.4192E-2</v>
      </c>
    </row>
    <row r="16516" spans="1:11" x14ac:dyDescent="0.3">
      <c r="A16516" t="s">
        <v>16313</v>
      </c>
      <c r="B16516">
        <v>0.156855069256878</v>
      </c>
      <c r="D16516" t="s">
        <v>9803</v>
      </c>
      <c r="E16516">
        <v>0.13962300530574601</v>
      </c>
      <c r="G16516" t="s">
        <v>5110</v>
      </c>
      <c r="H16516">
        <v>-0.57027000000000005</v>
      </c>
      <c r="J16516" t="s">
        <v>8279</v>
      </c>
      <c r="K16516">
        <v>-0.11856999999999999</v>
      </c>
    </row>
    <row r="16517" spans="1:11" x14ac:dyDescent="0.3">
      <c r="A16517" t="s">
        <v>16314</v>
      </c>
      <c r="B16517">
        <v>1.1317628555792201</v>
      </c>
      <c r="D16517" t="s">
        <v>8888</v>
      </c>
      <c r="E16517">
        <v>-0.134253260784051</v>
      </c>
      <c r="G16517" t="s">
        <v>17081</v>
      </c>
      <c r="H16517">
        <v>-0.57028000000000001</v>
      </c>
      <c r="J16517" t="s">
        <v>7493</v>
      </c>
      <c r="K16517">
        <v>0.29663</v>
      </c>
    </row>
    <row r="16518" spans="1:11" x14ac:dyDescent="0.3">
      <c r="A16518" t="s">
        <v>16315</v>
      </c>
      <c r="B16518">
        <v>0.38616778887516201</v>
      </c>
      <c r="D16518" t="s">
        <v>6045</v>
      </c>
      <c r="E16518">
        <v>-0.39253788401872702</v>
      </c>
      <c r="G16518" t="s">
        <v>9198</v>
      </c>
      <c r="H16518">
        <v>-0.57035000000000002</v>
      </c>
      <c r="J16518" t="s">
        <v>19340</v>
      </c>
      <c r="K16518">
        <v>-0.2384</v>
      </c>
    </row>
    <row r="16519" spans="1:11" x14ac:dyDescent="0.3">
      <c r="A16519" t="s">
        <v>16316</v>
      </c>
      <c r="B16519">
        <v>-0.41449749776267297</v>
      </c>
      <c r="D16519" t="s">
        <v>11891</v>
      </c>
      <c r="E16519">
        <v>0.12998487544215701</v>
      </c>
      <c r="G16519" t="s">
        <v>3656</v>
      </c>
      <c r="H16519">
        <v>-0.57049000000000005</v>
      </c>
      <c r="J16519" t="s">
        <v>27073</v>
      </c>
      <c r="K16519">
        <v>-7.1332000000000007E-2</v>
      </c>
    </row>
    <row r="16520" spans="1:11" x14ac:dyDescent="0.3">
      <c r="A16520" t="s">
        <v>16317</v>
      </c>
      <c r="B16520">
        <v>0.67335644561435604</v>
      </c>
      <c r="D16520" t="s">
        <v>10990</v>
      </c>
      <c r="E16520">
        <v>-0.350655918298726</v>
      </c>
      <c r="G16520" t="s">
        <v>5085</v>
      </c>
      <c r="H16520">
        <v>-0.57055</v>
      </c>
      <c r="J16520" t="s">
        <v>10207</v>
      </c>
      <c r="K16520">
        <v>-1.4907999999999999</v>
      </c>
    </row>
    <row r="16521" spans="1:11" x14ac:dyDescent="0.3">
      <c r="A16521" t="s">
        <v>16318</v>
      </c>
      <c r="B16521">
        <v>0.46973472875515898</v>
      </c>
      <c r="D16521" t="s">
        <v>12123</v>
      </c>
      <c r="E16521">
        <v>-0.19917679322201001</v>
      </c>
      <c r="G16521" t="s">
        <v>3354</v>
      </c>
      <c r="H16521">
        <v>-0.57079999999999997</v>
      </c>
      <c r="J16521" t="s">
        <v>16361</v>
      </c>
      <c r="K16521">
        <v>-0.28101999999999999</v>
      </c>
    </row>
    <row r="16522" spans="1:11" x14ac:dyDescent="0.3">
      <c r="A16522" t="s">
        <v>16319</v>
      </c>
      <c r="B16522">
        <v>9.5789868780744594E-2</v>
      </c>
      <c r="D16522" t="s">
        <v>15095</v>
      </c>
      <c r="E16522">
        <v>0.14066876662702399</v>
      </c>
      <c r="G16522" t="s">
        <v>63</v>
      </c>
      <c r="H16522">
        <v>-0.57098000000000004</v>
      </c>
      <c r="J16522" t="s">
        <v>7787</v>
      </c>
      <c r="K16522">
        <v>-0.51229999999999998</v>
      </c>
    </row>
    <row r="16523" spans="1:11" x14ac:dyDescent="0.3">
      <c r="A16523" t="s">
        <v>16320</v>
      </c>
      <c r="B16523">
        <v>0.49401521321020198</v>
      </c>
      <c r="D16523" t="s">
        <v>6415</v>
      </c>
      <c r="E16523">
        <v>-2.38417810733095E-2</v>
      </c>
      <c r="G16523" t="s">
        <v>19353</v>
      </c>
      <c r="H16523">
        <v>-0.57103000000000004</v>
      </c>
      <c r="J16523" t="s">
        <v>9667</v>
      </c>
      <c r="K16523">
        <v>-0.22028</v>
      </c>
    </row>
    <row r="16524" spans="1:11" x14ac:dyDescent="0.3">
      <c r="A16524" t="s">
        <v>16321</v>
      </c>
      <c r="B16524">
        <v>-0.29648526516144103</v>
      </c>
      <c r="D16524" t="s">
        <v>17828</v>
      </c>
      <c r="E16524">
        <v>0.34821381005979002</v>
      </c>
      <c r="G16524" t="s">
        <v>15204</v>
      </c>
      <c r="H16524">
        <v>-0.57108999999999999</v>
      </c>
      <c r="J16524" t="s">
        <v>27074</v>
      </c>
      <c r="K16524">
        <v>-6.4825999999999998E-3</v>
      </c>
    </row>
    <row r="16525" spans="1:11" x14ac:dyDescent="0.3">
      <c r="A16525" t="s">
        <v>16322</v>
      </c>
      <c r="B16525">
        <v>0.67062948984108595</v>
      </c>
      <c r="D16525" t="s">
        <v>18252</v>
      </c>
      <c r="E16525">
        <v>-6.9367701732520404E-3</v>
      </c>
      <c r="G16525" t="s">
        <v>16210</v>
      </c>
      <c r="H16525">
        <v>-0.57111000000000001</v>
      </c>
      <c r="J16525" t="s">
        <v>27075</v>
      </c>
      <c r="K16525">
        <v>0.23683000000000001</v>
      </c>
    </row>
    <row r="16526" spans="1:11" x14ac:dyDescent="0.3">
      <c r="A16526" t="s">
        <v>16323</v>
      </c>
      <c r="B16526">
        <v>0.33306060309220598</v>
      </c>
      <c r="D16526" t="s">
        <v>15486</v>
      </c>
      <c r="E16526">
        <v>0.29230499963929901</v>
      </c>
      <c r="G16526" t="s">
        <v>9427</v>
      </c>
      <c r="H16526">
        <v>-0.57118999999999998</v>
      </c>
      <c r="J16526" t="s">
        <v>319</v>
      </c>
      <c r="K16526">
        <v>-7.2260000000000005E-2</v>
      </c>
    </row>
    <row r="16527" spans="1:11" x14ac:dyDescent="0.3">
      <c r="A16527" t="s">
        <v>16324</v>
      </c>
      <c r="B16527">
        <v>9.7749964759938607E-2</v>
      </c>
      <c r="D16527" t="s">
        <v>13769</v>
      </c>
      <c r="E16527">
        <v>-0.457983981670054</v>
      </c>
      <c r="G16527" t="s">
        <v>13732</v>
      </c>
      <c r="H16527">
        <v>-0.57121</v>
      </c>
      <c r="J16527" t="s">
        <v>12800</v>
      </c>
      <c r="K16527">
        <v>-3.4519000000000001E-2</v>
      </c>
    </row>
    <row r="16528" spans="1:11" x14ac:dyDescent="0.3">
      <c r="A16528" t="s">
        <v>16325</v>
      </c>
      <c r="B16528">
        <v>0.29201013916952001</v>
      </c>
      <c r="D16528" t="s">
        <v>170</v>
      </c>
      <c r="E16528">
        <v>-0.45059310741931302</v>
      </c>
      <c r="G16528" t="s">
        <v>1882</v>
      </c>
      <c r="H16528">
        <v>-0.57132000000000005</v>
      </c>
      <c r="J16528" t="s">
        <v>2743</v>
      </c>
      <c r="K16528">
        <v>0.11070000000000001</v>
      </c>
    </row>
    <row r="16529" spans="1:11" x14ac:dyDescent="0.3">
      <c r="A16529" t="s">
        <v>16326</v>
      </c>
      <c r="B16529">
        <v>0.300080962294628</v>
      </c>
      <c r="D16529" t="s">
        <v>170</v>
      </c>
      <c r="E16529">
        <v>-6.4959101723144896E-2</v>
      </c>
      <c r="G16529" t="s">
        <v>14214</v>
      </c>
      <c r="H16529">
        <v>-0.57154000000000005</v>
      </c>
      <c r="J16529" t="s">
        <v>3790</v>
      </c>
      <c r="K16529">
        <v>-0.48465999999999998</v>
      </c>
    </row>
    <row r="16530" spans="1:11" x14ac:dyDescent="0.3">
      <c r="A16530" t="s">
        <v>16327</v>
      </c>
      <c r="B16530">
        <v>0.23594611643493901</v>
      </c>
      <c r="D16530" t="s">
        <v>16330</v>
      </c>
      <c r="E16530">
        <v>0.24961303693095199</v>
      </c>
      <c r="G16530" t="s">
        <v>4790</v>
      </c>
      <c r="H16530">
        <v>-0.57155999999999996</v>
      </c>
      <c r="J16530" t="s">
        <v>3961</v>
      </c>
      <c r="K16530">
        <v>0.50258000000000003</v>
      </c>
    </row>
    <row r="16531" spans="1:11" x14ac:dyDescent="0.3">
      <c r="A16531" t="s">
        <v>16328</v>
      </c>
      <c r="B16531">
        <v>-6.7224251834422502E-2</v>
      </c>
      <c r="D16531" t="s">
        <v>16224</v>
      </c>
      <c r="E16531">
        <v>-0.166527402683084</v>
      </c>
      <c r="G16531" t="s">
        <v>8698</v>
      </c>
      <c r="H16531">
        <v>-0.57162000000000002</v>
      </c>
      <c r="J16531" t="s">
        <v>17982</v>
      </c>
      <c r="K16531">
        <v>-0.19882</v>
      </c>
    </row>
    <row r="16532" spans="1:11" x14ac:dyDescent="0.3">
      <c r="A16532" t="s">
        <v>16329</v>
      </c>
      <c r="B16532">
        <v>0.656062610654224</v>
      </c>
      <c r="D16532" t="s">
        <v>13773</v>
      </c>
      <c r="E16532">
        <v>0.87217858928166303</v>
      </c>
      <c r="G16532" t="s">
        <v>1169</v>
      </c>
      <c r="H16532">
        <v>-0.57210000000000005</v>
      </c>
      <c r="J16532" t="s">
        <v>384</v>
      </c>
      <c r="K16532">
        <v>5.7616000000000001E-2</v>
      </c>
    </row>
    <row r="16533" spans="1:11" x14ac:dyDescent="0.3">
      <c r="A16533" t="s">
        <v>16330</v>
      </c>
      <c r="B16533">
        <v>3.5591581507930702E-2</v>
      </c>
      <c r="D16533" t="s">
        <v>3275</v>
      </c>
      <c r="E16533">
        <v>-8.4477038661763801E-2</v>
      </c>
      <c r="G16533" t="s">
        <v>3916</v>
      </c>
      <c r="H16533">
        <v>-0.57211999999999996</v>
      </c>
      <c r="J16533" t="s">
        <v>19064</v>
      </c>
      <c r="K16533">
        <v>1.5275E-2</v>
      </c>
    </row>
    <row r="16534" spans="1:11" x14ac:dyDescent="0.3">
      <c r="A16534" t="s">
        <v>16331</v>
      </c>
      <c r="B16534">
        <v>0.48172615322262902</v>
      </c>
      <c r="D16534" t="s">
        <v>10590</v>
      </c>
      <c r="E16534">
        <v>0.15776233692467101</v>
      </c>
      <c r="G16534" t="s">
        <v>823</v>
      </c>
      <c r="H16534">
        <v>-0.57221999999999995</v>
      </c>
      <c r="J16534" t="s">
        <v>10620</v>
      </c>
      <c r="K16534">
        <v>-0.28978999999999999</v>
      </c>
    </row>
    <row r="16535" spans="1:11" x14ac:dyDescent="0.3">
      <c r="A16535" t="s">
        <v>16332</v>
      </c>
      <c r="B16535">
        <v>0.46164077794873098</v>
      </c>
      <c r="D16535" t="s">
        <v>6789</v>
      </c>
      <c r="E16535">
        <v>8.0812723785852303E-2</v>
      </c>
      <c r="G16535" t="s">
        <v>3715</v>
      </c>
      <c r="H16535">
        <v>-0.57240000000000002</v>
      </c>
      <c r="J16535" t="s">
        <v>27076</v>
      </c>
      <c r="K16535">
        <v>-0.23887</v>
      </c>
    </row>
    <row r="16536" spans="1:11" x14ac:dyDescent="0.3">
      <c r="A16536" t="s">
        <v>16333</v>
      </c>
      <c r="B16536">
        <v>0.26843908168074998</v>
      </c>
      <c r="D16536" t="s">
        <v>2420</v>
      </c>
      <c r="E16536">
        <v>-3.4541758766348102E-2</v>
      </c>
      <c r="G16536" t="s">
        <v>18323</v>
      </c>
      <c r="H16536">
        <v>-0.57257000000000002</v>
      </c>
      <c r="J16536" t="s">
        <v>27077</v>
      </c>
      <c r="K16536">
        <v>-0.20732</v>
      </c>
    </row>
    <row r="16537" spans="1:11" x14ac:dyDescent="0.3">
      <c r="A16537" t="s">
        <v>16334</v>
      </c>
      <c r="B16537">
        <v>0.12230431735699999</v>
      </c>
      <c r="D16537" t="s">
        <v>14426</v>
      </c>
      <c r="E16537">
        <v>-4.6246779005460197E-2</v>
      </c>
      <c r="G16537" t="s">
        <v>10907</v>
      </c>
      <c r="H16537">
        <v>-0.5726</v>
      </c>
      <c r="J16537" t="s">
        <v>1166</v>
      </c>
      <c r="K16537">
        <v>-0.13277</v>
      </c>
    </row>
    <row r="16538" spans="1:11" x14ac:dyDescent="0.3">
      <c r="A16538" t="s">
        <v>16335</v>
      </c>
      <c r="B16538">
        <v>0.64973701754693103</v>
      </c>
      <c r="D16538" t="s">
        <v>15828</v>
      </c>
      <c r="E16538">
        <v>0.10321419634472</v>
      </c>
      <c r="G16538" t="s">
        <v>13532</v>
      </c>
      <c r="H16538">
        <v>-0.57262000000000002</v>
      </c>
      <c r="J16538" t="s">
        <v>4613</v>
      </c>
      <c r="K16538">
        <v>-1.0825</v>
      </c>
    </row>
    <row r="16539" spans="1:11" x14ac:dyDescent="0.3">
      <c r="A16539" t="s">
        <v>16336</v>
      </c>
      <c r="B16539">
        <v>-0.12811544272007799</v>
      </c>
      <c r="D16539" t="s">
        <v>1032</v>
      </c>
      <c r="E16539">
        <v>-4.62178896244618E-2</v>
      </c>
      <c r="G16539" t="s">
        <v>13500</v>
      </c>
      <c r="H16539">
        <v>-0.57276000000000005</v>
      </c>
      <c r="J16539" t="s">
        <v>12659</v>
      </c>
      <c r="K16539">
        <v>-1.1943999999999999</v>
      </c>
    </row>
    <row r="16540" spans="1:11" x14ac:dyDescent="0.3">
      <c r="A16540" t="s">
        <v>16337</v>
      </c>
      <c r="B16540">
        <v>-2.30642100471685E-2</v>
      </c>
      <c r="D16540" t="s">
        <v>12580</v>
      </c>
      <c r="E16540">
        <v>-0.39362511617200702</v>
      </c>
      <c r="G16540" t="s">
        <v>2168</v>
      </c>
      <c r="H16540">
        <v>-0.57287999999999994</v>
      </c>
      <c r="J16540" t="s">
        <v>18087</v>
      </c>
      <c r="K16540">
        <v>-0.23319999999999999</v>
      </c>
    </row>
    <row r="16541" spans="1:11" x14ac:dyDescent="0.3">
      <c r="A16541" t="s">
        <v>16338</v>
      </c>
      <c r="B16541">
        <v>0.19238409475389101</v>
      </c>
      <c r="D16541" t="s">
        <v>3062</v>
      </c>
      <c r="E16541">
        <v>-0.13125760061015401</v>
      </c>
      <c r="G16541" t="s">
        <v>14541</v>
      </c>
      <c r="H16541">
        <v>-0.57296000000000002</v>
      </c>
      <c r="J16541" t="s">
        <v>7360</v>
      </c>
      <c r="K16541">
        <v>-8.2598000000000005E-2</v>
      </c>
    </row>
    <row r="16542" spans="1:11" x14ac:dyDescent="0.3">
      <c r="A16542" t="s">
        <v>16339</v>
      </c>
      <c r="B16542">
        <v>1.3502306501652299</v>
      </c>
      <c r="D16542" t="s">
        <v>4516</v>
      </c>
      <c r="E16542">
        <v>-3.24814621592701E-2</v>
      </c>
      <c r="G16542" t="s">
        <v>5483</v>
      </c>
      <c r="H16542">
        <v>-0.57330000000000003</v>
      </c>
      <c r="J16542" t="s">
        <v>27078</v>
      </c>
      <c r="K16542">
        <v>-0.69542000000000004</v>
      </c>
    </row>
    <row r="16543" spans="1:11" x14ac:dyDescent="0.3">
      <c r="A16543" t="s">
        <v>16340</v>
      </c>
      <c r="B16543">
        <v>1.27816484327429</v>
      </c>
      <c r="D16543" t="s">
        <v>17877</v>
      </c>
      <c r="E16543">
        <v>1.4565163582534501E-2</v>
      </c>
      <c r="G16543" t="s">
        <v>11700</v>
      </c>
      <c r="H16543">
        <v>-0.57335000000000003</v>
      </c>
      <c r="J16543" t="s">
        <v>27079</v>
      </c>
      <c r="K16543">
        <v>-0.18515000000000001</v>
      </c>
    </row>
    <row r="16544" spans="1:11" x14ac:dyDescent="0.3">
      <c r="A16544" t="s">
        <v>16341</v>
      </c>
      <c r="B16544">
        <v>1.3871812858891801</v>
      </c>
      <c r="D16544" t="s">
        <v>10303</v>
      </c>
      <c r="E16544">
        <v>0.96797603703274504</v>
      </c>
      <c r="G16544" t="s">
        <v>18234</v>
      </c>
      <c r="H16544">
        <v>-0.57355</v>
      </c>
      <c r="J16544" t="s">
        <v>16761</v>
      </c>
      <c r="K16544">
        <v>0.23091999999999999</v>
      </c>
    </row>
    <row r="16545" spans="1:11" x14ac:dyDescent="0.3">
      <c r="A16545" t="s">
        <v>16342</v>
      </c>
      <c r="B16545">
        <v>-0.376460147892828</v>
      </c>
      <c r="D16545" t="s">
        <v>11419</v>
      </c>
      <c r="E16545">
        <v>-0.41057705503978498</v>
      </c>
      <c r="G16545" t="s">
        <v>15147</v>
      </c>
      <c r="H16545">
        <v>-0.57355999999999996</v>
      </c>
      <c r="J16545" t="s">
        <v>16772</v>
      </c>
      <c r="K16545">
        <v>0.19563</v>
      </c>
    </row>
    <row r="16546" spans="1:11" x14ac:dyDescent="0.3">
      <c r="A16546" t="s">
        <v>16343</v>
      </c>
      <c r="B16546">
        <v>-0.450612304788231</v>
      </c>
      <c r="D16546" t="s">
        <v>4079</v>
      </c>
      <c r="E16546">
        <v>0.14733926567559999</v>
      </c>
      <c r="G16546" t="s">
        <v>3673</v>
      </c>
      <c r="H16546">
        <v>-0.57386999999999999</v>
      </c>
      <c r="J16546" t="s">
        <v>6631</v>
      </c>
      <c r="K16546">
        <v>0.23946000000000001</v>
      </c>
    </row>
    <row r="16547" spans="1:11" x14ac:dyDescent="0.3">
      <c r="A16547" t="s">
        <v>16344</v>
      </c>
      <c r="B16547">
        <v>-0.93117478455843705</v>
      </c>
      <c r="D16547" t="s">
        <v>7645</v>
      </c>
      <c r="E16547">
        <v>0.81339361759066797</v>
      </c>
      <c r="G16547" t="s">
        <v>2036</v>
      </c>
      <c r="H16547">
        <v>-0.57387999999999995</v>
      </c>
      <c r="J16547" t="s">
        <v>4658</v>
      </c>
      <c r="K16547">
        <v>-0.67235</v>
      </c>
    </row>
    <row r="16548" spans="1:11" x14ac:dyDescent="0.3">
      <c r="A16548" t="s">
        <v>16345</v>
      </c>
      <c r="B16548">
        <v>0.44255042273739997</v>
      </c>
      <c r="D16548" t="s">
        <v>2757</v>
      </c>
      <c r="E16548">
        <v>0.652552720571282</v>
      </c>
      <c r="G16548" t="s">
        <v>2865</v>
      </c>
      <c r="H16548">
        <v>-0.57401000000000002</v>
      </c>
      <c r="J16548" t="s">
        <v>12880</v>
      </c>
      <c r="K16548">
        <v>-5.9140999999999999E-2</v>
      </c>
    </row>
    <row r="16549" spans="1:11" x14ac:dyDescent="0.3">
      <c r="A16549" t="s">
        <v>16346</v>
      </c>
      <c r="B16549">
        <v>0.22941359753736401</v>
      </c>
      <c r="D16549" t="s">
        <v>9148</v>
      </c>
      <c r="E16549">
        <v>0.14151718158721499</v>
      </c>
      <c r="G16549" t="s">
        <v>523</v>
      </c>
      <c r="H16549">
        <v>-0.57433999999999996</v>
      </c>
      <c r="J16549" t="s">
        <v>16418</v>
      </c>
      <c r="K16549">
        <v>0.18121999999999999</v>
      </c>
    </row>
    <row r="16550" spans="1:11" x14ac:dyDescent="0.3">
      <c r="A16550" t="s">
        <v>16347</v>
      </c>
      <c r="B16550">
        <v>-9.2377271453511298E-3</v>
      </c>
      <c r="D16550" t="s">
        <v>4276</v>
      </c>
      <c r="E16550">
        <v>2.8519480018335999E-2</v>
      </c>
      <c r="G16550" t="s">
        <v>3332</v>
      </c>
      <c r="H16550">
        <v>-0.57437000000000005</v>
      </c>
      <c r="J16550" t="s">
        <v>16450</v>
      </c>
      <c r="K16550">
        <v>0.34143000000000001</v>
      </c>
    </row>
    <row r="16551" spans="1:11" x14ac:dyDescent="0.3">
      <c r="A16551" t="s">
        <v>16348</v>
      </c>
      <c r="B16551">
        <v>1.3075757118293601</v>
      </c>
      <c r="D16551" t="s">
        <v>16664</v>
      </c>
      <c r="E16551">
        <v>-0.128156447471274</v>
      </c>
      <c r="G16551" t="s">
        <v>12732</v>
      </c>
      <c r="H16551">
        <v>-0.57445000000000002</v>
      </c>
      <c r="J16551" t="s">
        <v>27080</v>
      </c>
      <c r="K16551">
        <v>-0.22284999999999999</v>
      </c>
    </row>
    <row r="16552" spans="1:11" x14ac:dyDescent="0.3">
      <c r="A16552" t="s">
        <v>16349</v>
      </c>
      <c r="B16552">
        <v>0.34126511482063399</v>
      </c>
      <c r="D16552" t="s">
        <v>13430</v>
      </c>
      <c r="E16552">
        <v>6.9114900802367304E-2</v>
      </c>
      <c r="G16552" t="s">
        <v>15795</v>
      </c>
      <c r="H16552">
        <v>-0.57474999999999998</v>
      </c>
      <c r="J16552" t="s">
        <v>3256</v>
      </c>
      <c r="K16552">
        <v>-0.35971999999999998</v>
      </c>
    </row>
    <row r="16553" spans="1:11" x14ac:dyDescent="0.3">
      <c r="A16553" t="s">
        <v>16350</v>
      </c>
      <c r="B16553">
        <v>0.60773815767968697</v>
      </c>
      <c r="D16553" t="s">
        <v>13314</v>
      </c>
      <c r="E16553">
        <v>-1.1262957797262999E-2</v>
      </c>
      <c r="G16553" t="s">
        <v>2717</v>
      </c>
      <c r="H16553">
        <v>-0.57484999999999997</v>
      </c>
      <c r="J16553" t="s">
        <v>7939</v>
      </c>
      <c r="K16553">
        <v>0.53768000000000005</v>
      </c>
    </row>
    <row r="16554" spans="1:11" x14ac:dyDescent="0.3">
      <c r="A16554" t="s">
        <v>16351</v>
      </c>
      <c r="B16554">
        <v>0.44636247314946498</v>
      </c>
      <c r="D16554" t="s">
        <v>6974</v>
      </c>
      <c r="E16554" s="2">
        <v>-1.47440368231429E-4</v>
      </c>
      <c r="G16554" t="s">
        <v>5740</v>
      </c>
      <c r="H16554">
        <v>-0.57487999999999995</v>
      </c>
      <c r="J16554" t="s">
        <v>17015</v>
      </c>
      <c r="K16554">
        <v>-8.3904000000000006E-2</v>
      </c>
    </row>
    <row r="16555" spans="1:11" x14ac:dyDescent="0.3">
      <c r="A16555" t="s">
        <v>16352</v>
      </c>
      <c r="B16555">
        <v>-1.3741670376594</v>
      </c>
      <c r="D16555" t="s">
        <v>6669</v>
      </c>
      <c r="E16555">
        <v>-4.2468293868524201E-2</v>
      </c>
      <c r="G16555" t="s">
        <v>12324</v>
      </c>
      <c r="H16555">
        <v>-0.57493000000000005</v>
      </c>
      <c r="J16555" t="s">
        <v>7494</v>
      </c>
      <c r="K16555">
        <v>4.0862999999999997E-2</v>
      </c>
    </row>
    <row r="16556" spans="1:11" x14ac:dyDescent="0.3">
      <c r="A16556" t="s">
        <v>16353</v>
      </c>
      <c r="B16556">
        <v>1.6582867842848801</v>
      </c>
      <c r="D16556" t="s">
        <v>11831</v>
      </c>
      <c r="E16556">
        <v>0.44953093848501802</v>
      </c>
      <c r="G16556" t="s">
        <v>12940</v>
      </c>
      <c r="H16556">
        <v>-0.57525000000000004</v>
      </c>
      <c r="J16556" t="s">
        <v>1385</v>
      </c>
      <c r="K16556">
        <v>4.4077999999999999E-2</v>
      </c>
    </row>
    <row r="16557" spans="1:11" x14ac:dyDescent="0.3">
      <c r="A16557" t="s">
        <v>16354</v>
      </c>
      <c r="B16557">
        <v>-0.85465952291153702</v>
      </c>
      <c r="D16557" t="s">
        <v>4990</v>
      </c>
      <c r="E16557">
        <v>6.0284521355596803E-2</v>
      </c>
      <c r="G16557" t="s">
        <v>17910</v>
      </c>
      <c r="H16557">
        <v>-0.57530000000000003</v>
      </c>
      <c r="J16557" t="s">
        <v>12680</v>
      </c>
      <c r="K16557">
        <v>-0.51803999999999994</v>
      </c>
    </row>
    <row r="16558" spans="1:11" x14ac:dyDescent="0.3">
      <c r="A16558" t="s">
        <v>16355</v>
      </c>
      <c r="B16558">
        <v>0.69116764304074596</v>
      </c>
      <c r="D16558" t="s">
        <v>10863</v>
      </c>
      <c r="E16558">
        <v>0.26779807441388298</v>
      </c>
      <c r="G16558" t="s">
        <v>3606</v>
      </c>
      <c r="H16558">
        <v>-0.57545999999999997</v>
      </c>
      <c r="J16558" t="s">
        <v>4564</v>
      </c>
      <c r="K16558">
        <v>-0.16098999999999999</v>
      </c>
    </row>
    <row r="16559" spans="1:11" x14ac:dyDescent="0.3">
      <c r="A16559" t="s">
        <v>16356</v>
      </c>
      <c r="B16559">
        <v>0.45816741561166302</v>
      </c>
      <c r="D16559" t="s">
        <v>11275</v>
      </c>
      <c r="E16559">
        <v>-0.38011150414244299</v>
      </c>
      <c r="G16559" t="s">
        <v>5398</v>
      </c>
      <c r="H16559">
        <v>-0.5756</v>
      </c>
      <c r="J16559" t="s">
        <v>6483</v>
      </c>
      <c r="K16559">
        <v>0.23809</v>
      </c>
    </row>
    <row r="16560" spans="1:11" x14ac:dyDescent="0.3">
      <c r="A16560" t="s">
        <v>16357</v>
      </c>
      <c r="B16560">
        <v>0.208923958849281</v>
      </c>
      <c r="D16560" t="s">
        <v>5765</v>
      </c>
      <c r="E16560">
        <v>0.24099878720484699</v>
      </c>
      <c r="G16560" t="s">
        <v>11347</v>
      </c>
      <c r="H16560">
        <v>-0.57562000000000002</v>
      </c>
      <c r="J16560" t="s">
        <v>10250</v>
      </c>
      <c r="K16560">
        <v>-4.446E-2</v>
      </c>
    </row>
    <row r="16561" spans="1:11" x14ac:dyDescent="0.3">
      <c r="A16561" t="s">
        <v>16358</v>
      </c>
      <c r="B16561">
        <v>-0.96480787665861301</v>
      </c>
      <c r="D16561" t="s">
        <v>18428</v>
      </c>
      <c r="E16561">
        <v>-0.30658057056041899</v>
      </c>
      <c r="G16561" t="s">
        <v>5568</v>
      </c>
      <c r="H16561">
        <v>-0.57565</v>
      </c>
      <c r="J16561" t="s">
        <v>11189</v>
      </c>
      <c r="K16561">
        <v>0.1353</v>
      </c>
    </row>
    <row r="16562" spans="1:11" x14ac:dyDescent="0.3">
      <c r="A16562" t="s">
        <v>16359</v>
      </c>
      <c r="B16562">
        <v>0.42108595656959902</v>
      </c>
      <c r="D16562" t="s">
        <v>17595</v>
      </c>
      <c r="E16562">
        <v>-0.104518431509823</v>
      </c>
      <c r="G16562" t="s">
        <v>4521</v>
      </c>
      <c r="H16562">
        <v>-0.57567999999999997</v>
      </c>
      <c r="J16562" t="s">
        <v>8049</v>
      </c>
      <c r="K16562">
        <v>-2.6619999999999999</v>
      </c>
    </row>
    <row r="16563" spans="1:11" x14ac:dyDescent="0.3">
      <c r="A16563" t="s">
        <v>16360</v>
      </c>
      <c r="B16563">
        <v>0.92459193502130999</v>
      </c>
      <c r="D16563" t="s">
        <v>10307</v>
      </c>
      <c r="E16563">
        <v>-0.182829635065197</v>
      </c>
      <c r="G16563" t="s">
        <v>1038</v>
      </c>
      <c r="H16563">
        <v>-0.57569000000000004</v>
      </c>
      <c r="J16563" t="s">
        <v>1218</v>
      </c>
      <c r="K16563">
        <v>0.22126000000000001</v>
      </c>
    </row>
    <row r="16564" spans="1:11" x14ac:dyDescent="0.3">
      <c r="A16564" t="s">
        <v>16361</v>
      </c>
      <c r="B16564">
        <v>0.475883240991474</v>
      </c>
      <c r="D16564" t="s">
        <v>1487</v>
      </c>
      <c r="E16564">
        <v>0.13942921509908501</v>
      </c>
      <c r="G16564" t="s">
        <v>5075</v>
      </c>
      <c r="H16564">
        <v>-0.57572999999999996</v>
      </c>
      <c r="J16564" t="s">
        <v>16596</v>
      </c>
      <c r="K16564">
        <v>8.3790000000000003E-2</v>
      </c>
    </row>
    <row r="16565" spans="1:11" x14ac:dyDescent="0.3">
      <c r="A16565" t="s">
        <v>16362</v>
      </c>
      <c r="B16565">
        <v>0.120295307458737</v>
      </c>
      <c r="D16565" t="s">
        <v>15185</v>
      </c>
      <c r="E16565">
        <v>0.24139864790059701</v>
      </c>
      <c r="G16565" t="s">
        <v>17764</v>
      </c>
      <c r="H16565">
        <v>-0.57596000000000003</v>
      </c>
      <c r="J16565" t="s">
        <v>13166</v>
      </c>
      <c r="K16565">
        <v>0.15132999999999999</v>
      </c>
    </row>
    <row r="16566" spans="1:11" x14ac:dyDescent="0.3">
      <c r="A16566" t="s">
        <v>16363</v>
      </c>
      <c r="B16566">
        <v>0.18149491496864401</v>
      </c>
      <c r="D16566" t="s">
        <v>16802</v>
      </c>
      <c r="E16566">
        <v>-0.21441441395317001</v>
      </c>
      <c r="G16566" t="s">
        <v>11181</v>
      </c>
      <c r="H16566">
        <v>-0.57599</v>
      </c>
      <c r="J16566" t="s">
        <v>2898</v>
      </c>
      <c r="K16566">
        <v>-0.58948</v>
      </c>
    </row>
    <row r="16567" spans="1:11" x14ac:dyDescent="0.3">
      <c r="A16567" t="s">
        <v>16364</v>
      </c>
      <c r="B16567">
        <v>3.5484612558176698E-2</v>
      </c>
      <c r="D16567" t="s">
        <v>6604</v>
      </c>
      <c r="E16567">
        <v>-0.150904416969731</v>
      </c>
      <c r="G16567" t="s">
        <v>573</v>
      </c>
      <c r="H16567">
        <v>-0.57613000000000003</v>
      </c>
      <c r="J16567" t="s">
        <v>16848</v>
      </c>
      <c r="K16567">
        <v>0.27356000000000003</v>
      </c>
    </row>
    <row r="16568" spans="1:11" x14ac:dyDescent="0.3">
      <c r="A16568" t="s">
        <v>16365</v>
      </c>
      <c r="B16568">
        <v>0.59489616378398602</v>
      </c>
      <c r="D16568" t="s">
        <v>11501</v>
      </c>
      <c r="E16568">
        <v>7.7292926546889296E-2</v>
      </c>
      <c r="G16568" t="s">
        <v>6995</v>
      </c>
      <c r="H16568">
        <v>-0.57623999999999997</v>
      </c>
      <c r="J16568" t="s">
        <v>10403</v>
      </c>
      <c r="K16568">
        <v>1.0551E-2</v>
      </c>
    </row>
    <row r="16569" spans="1:11" x14ac:dyDescent="0.3">
      <c r="A16569" t="s">
        <v>16366</v>
      </c>
      <c r="B16569">
        <v>0.62182654674061999</v>
      </c>
      <c r="D16569" t="s">
        <v>7993</v>
      </c>
      <c r="E16569">
        <v>0.193354090069776</v>
      </c>
      <c r="G16569" t="s">
        <v>10966</v>
      </c>
      <c r="H16569">
        <v>-0.57632000000000005</v>
      </c>
      <c r="J16569" t="s">
        <v>12690</v>
      </c>
      <c r="K16569">
        <v>0.51019000000000003</v>
      </c>
    </row>
    <row r="16570" spans="1:11" x14ac:dyDescent="0.3">
      <c r="A16570" t="s">
        <v>16367</v>
      </c>
      <c r="B16570">
        <v>-0.484543590018228</v>
      </c>
      <c r="D16570" t="s">
        <v>13144</v>
      </c>
      <c r="E16570">
        <v>-2.23115739587662E-2</v>
      </c>
      <c r="G16570" t="s">
        <v>13328</v>
      </c>
      <c r="H16570">
        <v>-0.57640000000000002</v>
      </c>
      <c r="J16570" t="s">
        <v>18747</v>
      </c>
      <c r="K16570">
        <v>-7.4339000000000002E-2</v>
      </c>
    </row>
    <row r="16571" spans="1:11" x14ac:dyDescent="0.3">
      <c r="A16571" t="s">
        <v>16368</v>
      </c>
      <c r="B16571">
        <v>0.76790527417085497</v>
      </c>
      <c r="D16571" t="s">
        <v>17822</v>
      </c>
      <c r="E16571">
        <v>-6.7777538209050803E-2</v>
      </c>
      <c r="G16571" t="s">
        <v>4237</v>
      </c>
      <c r="H16571">
        <v>-0.57672999999999996</v>
      </c>
      <c r="J16571" t="s">
        <v>17681</v>
      </c>
      <c r="K16571">
        <v>0.14147999999999999</v>
      </c>
    </row>
    <row r="16572" spans="1:11" x14ac:dyDescent="0.3">
      <c r="A16572" t="s">
        <v>16369</v>
      </c>
      <c r="B16572">
        <v>0.15635778274377099</v>
      </c>
      <c r="D16572" t="s">
        <v>1832</v>
      </c>
      <c r="E16572">
        <v>0.25508286697301402</v>
      </c>
      <c r="G16572" t="s">
        <v>4568</v>
      </c>
      <c r="H16572">
        <v>-0.57674000000000003</v>
      </c>
      <c r="J16572" t="s">
        <v>27081</v>
      </c>
      <c r="K16572">
        <v>-0.56399999999999995</v>
      </c>
    </row>
    <row r="16573" spans="1:11" x14ac:dyDescent="0.3">
      <c r="A16573" t="s">
        <v>16370</v>
      </c>
      <c r="B16573">
        <v>0.40441315310176301</v>
      </c>
      <c r="D16573" t="s">
        <v>3270</v>
      </c>
      <c r="E16573">
        <v>-3.8801592168068999E-2</v>
      </c>
      <c r="G16573" t="s">
        <v>17584</v>
      </c>
      <c r="H16573">
        <v>-0.57694999999999996</v>
      </c>
      <c r="J16573" t="s">
        <v>16482</v>
      </c>
      <c r="K16573">
        <v>-0.50944</v>
      </c>
    </row>
    <row r="16574" spans="1:11" x14ac:dyDescent="0.3">
      <c r="A16574" t="s">
        <v>16371</v>
      </c>
      <c r="B16574">
        <v>9.0177521635010693E-2</v>
      </c>
      <c r="D16574" t="s">
        <v>4686</v>
      </c>
      <c r="E16574">
        <v>-0.179785329742436</v>
      </c>
      <c r="G16574" t="s">
        <v>15984</v>
      </c>
      <c r="H16574">
        <v>-0.57709999999999995</v>
      </c>
      <c r="J16574" t="s">
        <v>7576</v>
      </c>
      <c r="K16574">
        <v>-0.38849</v>
      </c>
    </row>
    <row r="16575" spans="1:11" x14ac:dyDescent="0.3">
      <c r="A16575" t="s">
        <v>16372</v>
      </c>
      <c r="B16575">
        <v>0.27940393888229298</v>
      </c>
      <c r="D16575" t="s">
        <v>3718</v>
      </c>
      <c r="E16575">
        <v>-5.4827951152798197E-2</v>
      </c>
      <c r="G16575" t="s">
        <v>7543</v>
      </c>
      <c r="H16575">
        <v>-0.57718000000000003</v>
      </c>
      <c r="J16575" t="s">
        <v>1279</v>
      </c>
      <c r="K16575">
        <v>-0.36918000000000001</v>
      </c>
    </row>
    <row r="16576" spans="1:11" x14ac:dyDescent="0.3">
      <c r="A16576" t="s">
        <v>16373</v>
      </c>
      <c r="B16576">
        <v>8.9049154596042707E-2</v>
      </c>
      <c r="D16576" t="s">
        <v>14681</v>
      </c>
      <c r="E16576">
        <v>9.0888146676428305E-2</v>
      </c>
      <c r="G16576" t="s">
        <v>4196</v>
      </c>
      <c r="H16576">
        <v>-0.57740999999999998</v>
      </c>
      <c r="J16576" t="s">
        <v>5837</v>
      </c>
      <c r="K16576">
        <v>-0.51039000000000001</v>
      </c>
    </row>
    <row r="16577" spans="1:11" x14ac:dyDescent="0.3">
      <c r="A16577" t="s">
        <v>16374</v>
      </c>
      <c r="B16577">
        <v>1.0119202470233899</v>
      </c>
      <c r="D16577" t="s">
        <v>15485</v>
      </c>
      <c r="E16577">
        <v>8.4913045068531701E-2</v>
      </c>
      <c r="G16577" t="s">
        <v>16044</v>
      </c>
      <c r="H16577">
        <v>-0.57750000000000001</v>
      </c>
      <c r="J16577" t="s">
        <v>4421</v>
      </c>
      <c r="K16577">
        <v>0.21751000000000001</v>
      </c>
    </row>
    <row r="16578" spans="1:11" x14ac:dyDescent="0.3">
      <c r="A16578" t="s">
        <v>16375</v>
      </c>
      <c r="B16578">
        <v>0.62552147538627401</v>
      </c>
      <c r="D16578" t="s">
        <v>5992</v>
      </c>
      <c r="E16578">
        <v>-0.13677082355041301</v>
      </c>
      <c r="G16578" t="s">
        <v>16174</v>
      </c>
      <c r="H16578">
        <v>-0.57772999999999997</v>
      </c>
      <c r="J16578" t="s">
        <v>12812</v>
      </c>
      <c r="K16578">
        <v>0.14974000000000001</v>
      </c>
    </row>
    <row r="16579" spans="1:11" x14ac:dyDescent="0.3">
      <c r="A16579" t="s">
        <v>16376</v>
      </c>
      <c r="B16579">
        <v>0.17661116343604699</v>
      </c>
      <c r="D16579" t="s">
        <v>18274</v>
      </c>
      <c r="E16579">
        <v>6.9556979143225398E-3</v>
      </c>
      <c r="G16579" t="s">
        <v>2836</v>
      </c>
      <c r="H16579">
        <v>-0.57774000000000003</v>
      </c>
      <c r="J16579" t="s">
        <v>15146</v>
      </c>
      <c r="K16579">
        <v>-0.27040999999999998</v>
      </c>
    </row>
    <row r="16580" spans="1:11" x14ac:dyDescent="0.3">
      <c r="A16580" t="s">
        <v>16377</v>
      </c>
      <c r="B16580">
        <v>0.29228423373853502</v>
      </c>
      <c r="D16580" t="s">
        <v>5184</v>
      </c>
      <c r="E16580">
        <v>0.17624777471567701</v>
      </c>
      <c r="G16580" t="s">
        <v>6892</v>
      </c>
      <c r="H16580">
        <v>-0.57798000000000005</v>
      </c>
      <c r="J16580" t="s">
        <v>12173</v>
      </c>
      <c r="K16580">
        <v>-0.35346</v>
      </c>
    </row>
    <row r="16581" spans="1:11" x14ac:dyDescent="0.3">
      <c r="A16581" t="s">
        <v>16378</v>
      </c>
      <c r="B16581">
        <v>1.3341684828346601</v>
      </c>
      <c r="D16581" t="s">
        <v>10104</v>
      </c>
      <c r="E16581">
        <v>-0.44681157753511003</v>
      </c>
      <c r="G16581" t="s">
        <v>15111</v>
      </c>
      <c r="H16581">
        <v>-0.57799</v>
      </c>
      <c r="J16581" t="s">
        <v>3670</v>
      </c>
      <c r="K16581">
        <v>0.33200000000000002</v>
      </c>
    </row>
    <row r="16582" spans="1:11" x14ac:dyDescent="0.3">
      <c r="A16582" t="s">
        <v>16379</v>
      </c>
      <c r="B16582">
        <v>0.29406602522126402</v>
      </c>
      <c r="D16582" t="s">
        <v>10021</v>
      </c>
      <c r="E16582">
        <v>-0.29142736090884502</v>
      </c>
      <c r="G16582" t="s">
        <v>12702</v>
      </c>
      <c r="H16582">
        <v>-0.57815000000000005</v>
      </c>
      <c r="J16582" t="s">
        <v>4748</v>
      </c>
      <c r="K16582">
        <v>-0.26493</v>
      </c>
    </row>
    <row r="16583" spans="1:11" x14ac:dyDescent="0.3">
      <c r="A16583" t="s">
        <v>16380</v>
      </c>
      <c r="B16583">
        <v>-0.82174080490589896</v>
      </c>
      <c r="D16583" t="s">
        <v>10921</v>
      </c>
      <c r="E16583">
        <v>0.67169786913485596</v>
      </c>
      <c r="G16583" t="s">
        <v>11759</v>
      </c>
      <c r="H16583">
        <v>-0.57838000000000001</v>
      </c>
      <c r="J16583" t="s">
        <v>9354</v>
      </c>
      <c r="K16583">
        <v>2.7335000000000002E-2</v>
      </c>
    </row>
    <row r="16584" spans="1:11" x14ac:dyDescent="0.3">
      <c r="A16584" t="s">
        <v>16381</v>
      </c>
      <c r="B16584">
        <v>0.21349193042025</v>
      </c>
      <c r="D16584" t="s">
        <v>15294</v>
      </c>
      <c r="E16584">
        <v>-0.10272885516414999</v>
      </c>
      <c r="G16584" t="s">
        <v>8675</v>
      </c>
      <c r="H16584">
        <v>-0.57838999999999996</v>
      </c>
      <c r="J16584" t="s">
        <v>19255</v>
      </c>
      <c r="K16584">
        <v>0.32052000000000003</v>
      </c>
    </row>
    <row r="16585" spans="1:11" x14ac:dyDescent="0.3">
      <c r="A16585" t="s">
        <v>16382</v>
      </c>
      <c r="B16585">
        <v>-2.21127386671577E-2</v>
      </c>
      <c r="D16585" t="s">
        <v>10693</v>
      </c>
      <c r="E16585">
        <v>-0.35504920099304099</v>
      </c>
      <c r="G16585" t="s">
        <v>4696</v>
      </c>
      <c r="H16585">
        <v>-0.57840999999999998</v>
      </c>
      <c r="J16585" t="s">
        <v>12968</v>
      </c>
      <c r="K16585">
        <v>0.21364</v>
      </c>
    </row>
    <row r="16586" spans="1:11" x14ac:dyDescent="0.3">
      <c r="A16586" t="s">
        <v>16383</v>
      </c>
      <c r="B16586">
        <v>0.66327428406002797</v>
      </c>
      <c r="D16586" t="s">
        <v>12152</v>
      </c>
      <c r="E16586">
        <v>0.41202559980382403</v>
      </c>
      <c r="G16586" t="s">
        <v>19354</v>
      </c>
      <c r="H16586">
        <v>-0.57847000000000004</v>
      </c>
      <c r="J16586" t="s">
        <v>4803</v>
      </c>
      <c r="K16586">
        <v>0.44511000000000001</v>
      </c>
    </row>
    <row r="16587" spans="1:11" x14ac:dyDescent="0.3">
      <c r="A16587" t="s">
        <v>16384</v>
      </c>
      <c r="B16587">
        <v>0.19208479655607999</v>
      </c>
      <c r="D16587" t="s">
        <v>15408</v>
      </c>
      <c r="E16587">
        <v>0.51105824485228701</v>
      </c>
      <c r="G16587" t="s">
        <v>7927</v>
      </c>
      <c r="H16587">
        <v>-0.57847000000000004</v>
      </c>
      <c r="J16587" t="s">
        <v>9092</v>
      </c>
      <c r="K16587">
        <v>-0.93713999999999997</v>
      </c>
    </row>
    <row r="16588" spans="1:11" x14ac:dyDescent="0.3">
      <c r="A16588" t="s">
        <v>16385</v>
      </c>
      <c r="B16588">
        <v>-4.3025631376751999E-2</v>
      </c>
      <c r="D16588" t="s">
        <v>2011</v>
      </c>
      <c r="E16588">
        <v>-0.54918394368962498</v>
      </c>
      <c r="G16588" t="s">
        <v>3539</v>
      </c>
      <c r="H16588">
        <v>-0.57867999999999997</v>
      </c>
      <c r="J16588" t="s">
        <v>10271</v>
      </c>
      <c r="K16588">
        <v>-0.54408999999999996</v>
      </c>
    </row>
    <row r="16589" spans="1:11" x14ac:dyDescent="0.3">
      <c r="A16589" t="s">
        <v>16386</v>
      </c>
      <c r="B16589">
        <v>-0.32555845319918197</v>
      </c>
      <c r="D16589" t="s">
        <v>15900</v>
      </c>
      <c r="E16589">
        <v>2.20598809260244E-2</v>
      </c>
      <c r="G16589" t="s">
        <v>4841</v>
      </c>
      <c r="H16589">
        <v>-0.57904999999999995</v>
      </c>
      <c r="J16589" t="s">
        <v>16731</v>
      </c>
      <c r="K16589">
        <v>0.14582000000000001</v>
      </c>
    </row>
    <row r="16590" spans="1:11" x14ac:dyDescent="0.3">
      <c r="A16590" t="s">
        <v>16387</v>
      </c>
      <c r="B16590">
        <v>5.38859800684909E-2</v>
      </c>
      <c r="D16590" t="s">
        <v>7244</v>
      </c>
      <c r="E16590">
        <v>-9.3356128184156395E-2</v>
      </c>
      <c r="G16590" t="s">
        <v>2049</v>
      </c>
      <c r="H16590">
        <v>-0.57918999999999998</v>
      </c>
      <c r="J16590" t="s">
        <v>12918</v>
      </c>
      <c r="K16590">
        <v>0.27689999999999998</v>
      </c>
    </row>
    <row r="16591" spans="1:11" x14ac:dyDescent="0.3">
      <c r="A16591" t="s">
        <v>16388</v>
      </c>
      <c r="B16591">
        <v>0.35392287817366103</v>
      </c>
      <c r="D16591" t="s">
        <v>13689</v>
      </c>
      <c r="E16591">
        <v>0.137994517542394</v>
      </c>
      <c r="G16591" t="s">
        <v>5161</v>
      </c>
      <c r="H16591">
        <v>-0.57923000000000002</v>
      </c>
      <c r="J16591" t="s">
        <v>10916</v>
      </c>
      <c r="K16591">
        <v>-1.3104</v>
      </c>
    </row>
    <row r="16592" spans="1:11" x14ac:dyDescent="0.3">
      <c r="A16592" t="s">
        <v>16389</v>
      </c>
      <c r="B16592">
        <v>0.82063094046754204</v>
      </c>
      <c r="D16592" t="s">
        <v>15934</v>
      </c>
      <c r="E16592">
        <v>-0.192238750230037</v>
      </c>
      <c r="G16592" t="s">
        <v>15360</v>
      </c>
      <c r="H16592">
        <v>-0.57948999999999995</v>
      </c>
      <c r="J16592" t="s">
        <v>4813</v>
      </c>
      <c r="K16592">
        <v>-0.61997999999999998</v>
      </c>
    </row>
    <row r="16593" spans="1:11" x14ac:dyDescent="0.3">
      <c r="A16593" t="s">
        <v>16390</v>
      </c>
      <c r="B16593">
        <v>-0.34327584721982102</v>
      </c>
      <c r="D16593" t="s">
        <v>15935</v>
      </c>
      <c r="E16593">
        <v>4.6871537749527204E-3</v>
      </c>
      <c r="G16593" t="s">
        <v>14930</v>
      </c>
      <c r="H16593">
        <v>-0.57979000000000003</v>
      </c>
      <c r="J16593" t="s">
        <v>27082</v>
      </c>
      <c r="K16593">
        <v>-0.60763</v>
      </c>
    </row>
    <row r="16594" spans="1:11" x14ac:dyDescent="0.3">
      <c r="A16594" t="s">
        <v>16391</v>
      </c>
      <c r="B16594">
        <v>-4.3926149487404698E-2</v>
      </c>
      <c r="D16594" t="s">
        <v>17319</v>
      </c>
      <c r="E16594">
        <v>9.3365526262285795E-2</v>
      </c>
      <c r="G16594" t="s">
        <v>12280</v>
      </c>
      <c r="H16594">
        <v>-0.57991999999999999</v>
      </c>
      <c r="J16594" t="s">
        <v>5421</v>
      </c>
      <c r="K16594">
        <v>9.1745000000000004E-3</v>
      </c>
    </row>
    <row r="16595" spans="1:11" x14ac:dyDescent="0.3">
      <c r="A16595" t="s">
        <v>16392</v>
      </c>
      <c r="B16595">
        <v>0.35005688708072402</v>
      </c>
      <c r="D16595" t="s">
        <v>11763</v>
      </c>
      <c r="E16595">
        <v>-0.23512856353636399</v>
      </c>
      <c r="G16595" t="s">
        <v>4665</v>
      </c>
      <c r="H16595">
        <v>-0.57994999999999997</v>
      </c>
      <c r="J16595" t="s">
        <v>27083</v>
      </c>
      <c r="K16595">
        <v>0.16261</v>
      </c>
    </row>
    <row r="16596" spans="1:11" x14ac:dyDescent="0.3">
      <c r="A16596" t="s">
        <v>16393</v>
      </c>
      <c r="B16596">
        <v>-0.352564588328944</v>
      </c>
      <c r="D16596" t="s">
        <v>10826</v>
      </c>
      <c r="E16596">
        <v>4.4404847050066198E-2</v>
      </c>
      <c r="G16596" t="s">
        <v>2845</v>
      </c>
      <c r="H16596">
        <v>-0.58038000000000001</v>
      </c>
      <c r="J16596" t="s">
        <v>5328</v>
      </c>
      <c r="K16596">
        <v>-0.44481999999999999</v>
      </c>
    </row>
    <row r="16597" spans="1:11" x14ac:dyDescent="0.3">
      <c r="A16597" t="s">
        <v>16394</v>
      </c>
      <c r="B16597">
        <v>0.72651570865827697</v>
      </c>
      <c r="D16597" t="s">
        <v>17986</v>
      </c>
      <c r="E16597">
        <v>0.121462900602643</v>
      </c>
      <c r="G16597" t="s">
        <v>10820</v>
      </c>
      <c r="H16597">
        <v>-0.58057000000000003</v>
      </c>
      <c r="J16597" t="s">
        <v>3198</v>
      </c>
      <c r="K16597">
        <v>0.34149000000000002</v>
      </c>
    </row>
    <row r="16598" spans="1:11" x14ac:dyDescent="0.3">
      <c r="A16598" t="s">
        <v>16395</v>
      </c>
      <c r="B16598">
        <v>0.18501999398368499</v>
      </c>
      <c r="D16598" t="s">
        <v>10134</v>
      </c>
      <c r="E16598">
        <v>0.12423826962802401</v>
      </c>
      <c r="G16598" t="s">
        <v>11127</v>
      </c>
      <c r="H16598">
        <v>-0.58062000000000002</v>
      </c>
      <c r="J16598" t="s">
        <v>17886</v>
      </c>
      <c r="K16598">
        <v>-1.444</v>
      </c>
    </row>
    <row r="16599" spans="1:11" x14ac:dyDescent="0.3">
      <c r="A16599" t="s">
        <v>16396</v>
      </c>
      <c r="B16599">
        <v>0.45002344604762601</v>
      </c>
      <c r="D16599" t="s">
        <v>6888</v>
      </c>
      <c r="E16599">
        <v>-6.0233180971131901E-2</v>
      </c>
      <c r="G16599" t="s">
        <v>8789</v>
      </c>
      <c r="H16599">
        <v>-0.58072999999999997</v>
      </c>
      <c r="J16599" t="s">
        <v>3184</v>
      </c>
      <c r="K16599">
        <v>-0.67435999999999996</v>
      </c>
    </row>
    <row r="16600" spans="1:11" x14ac:dyDescent="0.3">
      <c r="A16600" t="s">
        <v>16397</v>
      </c>
      <c r="B16600">
        <v>-0.118650752666459</v>
      </c>
      <c r="D16600" t="s">
        <v>16647</v>
      </c>
      <c r="E16600">
        <v>-0.21641339863897299</v>
      </c>
      <c r="G16600" t="s">
        <v>15639</v>
      </c>
      <c r="H16600">
        <v>-0.58118000000000003</v>
      </c>
      <c r="J16600" t="s">
        <v>6145</v>
      </c>
      <c r="K16600">
        <v>-0.18321999999999999</v>
      </c>
    </row>
    <row r="16601" spans="1:11" x14ac:dyDescent="0.3">
      <c r="A16601" t="s">
        <v>16398</v>
      </c>
      <c r="B16601">
        <v>7.8485567668336698E-2</v>
      </c>
      <c r="D16601" t="s">
        <v>8202</v>
      </c>
      <c r="E16601">
        <v>-0.14782452453335801</v>
      </c>
      <c r="G16601" t="s">
        <v>14451</v>
      </c>
      <c r="H16601">
        <v>-0.58130000000000004</v>
      </c>
      <c r="J16601" t="s">
        <v>11836</v>
      </c>
      <c r="K16601">
        <v>0.44452999999999998</v>
      </c>
    </row>
    <row r="16602" spans="1:11" x14ac:dyDescent="0.3">
      <c r="A16602" t="s">
        <v>16399</v>
      </c>
      <c r="B16602">
        <v>0.67034653843679404</v>
      </c>
      <c r="D16602" t="s">
        <v>16988</v>
      </c>
      <c r="E16602">
        <v>0.50547043597443098</v>
      </c>
      <c r="G16602" t="s">
        <v>4070</v>
      </c>
      <c r="H16602">
        <v>-0.58135999999999999</v>
      </c>
      <c r="J16602" t="s">
        <v>1916</v>
      </c>
      <c r="K16602">
        <v>-0.89402000000000004</v>
      </c>
    </row>
    <row r="16603" spans="1:11" x14ac:dyDescent="0.3">
      <c r="A16603" t="s">
        <v>16400</v>
      </c>
      <c r="B16603">
        <v>0.73975138458183798</v>
      </c>
      <c r="D16603" t="s">
        <v>6165</v>
      </c>
      <c r="E16603">
        <v>0.169012350241214</v>
      </c>
      <c r="G16603" t="s">
        <v>17756</v>
      </c>
      <c r="H16603">
        <v>-0.58138999999999996</v>
      </c>
      <c r="J16603" t="s">
        <v>4414</v>
      </c>
      <c r="K16603">
        <v>8.9781E-2</v>
      </c>
    </row>
    <row r="16604" spans="1:11" x14ac:dyDescent="0.3">
      <c r="A16604" t="s">
        <v>16401</v>
      </c>
      <c r="B16604">
        <v>1.43684329989332</v>
      </c>
      <c r="D16604" t="s">
        <v>15443</v>
      </c>
      <c r="E16604">
        <v>-0.25966241530866202</v>
      </c>
      <c r="G16604" t="s">
        <v>17272</v>
      </c>
      <c r="H16604">
        <v>-0.58172999999999997</v>
      </c>
      <c r="J16604" t="s">
        <v>15084</v>
      </c>
      <c r="K16604">
        <v>6.5851000000000007E-2</v>
      </c>
    </row>
    <row r="16605" spans="1:11" x14ac:dyDescent="0.3">
      <c r="A16605" t="s">
        <v>16402</v>
      </c>
      <c r="B16605">
        <v>-0.379060479310458</v>
      </c>
      <c r="D16605" t="s">
        <v>12377</v>
      </c>
      <c r="E16605">
        <v>0.41120176290249699</v>
      </c>
      <c r="G16605" t="s">
        <v>7766</v>
      </c>
      <c r="H16605">
        <v>-0.58177999999999996</v>
      </c>
      <c r="J16605" t="s">
        <v>12730</v>
      </c>
      <c r="K16605">
        <v>0.11856</v>
      </c>
    </row>
    <row r="16606" spans="1:11" x14ac:dyDescent="0.3">
      <c r="A16606" t="s">
        <v>16403</v>
      </c>
      <c r="B16606">
        <v>-8.6536194635915706E-2</v>
      </c>
      <c r="D16606" t="s">
        <v>5950</v>
      </c>
      <c r="E16606">
        <v>0.15027096213487301</v>
      </c>
      <c r="G16606" t="s">
        <v>14398</v>
      </c>
      <c r="H16606">
        <v>-0.58187999999999995</v>
      </c>
      <c r="J16606" t="s">
        <v>3742</v>
      </c>
      <c r="K16606">
        <v>0.16378000000000001</v>
      </c>
    </row>
    <row r="16607" spans="1:11" x14ac:dyDescent="0.3">
      <c r="A16607" t="s">
        <v>16404</v>
      </c>
      <c r="B16607">
        <v>0.91868171957780398</v>
      </c>
      <c r="D16607" t="s">
        <v>16989</v>
      </c>
      <c r="E16607">
        <v>0.11196445130582</v>
      </c>
      <c r="G16607" t="s">
        <v>16651</v>
      </c>
      <c r="H16607">
        <v>-0.58196999999999999</v>
      </c>
      <c r="J16607" t="s">
        <v>4839</v>
      </c>
      <c r="K16607">
        <v>-1.9193</v>
      </c>
    </row>
    <row r="16608" spans="1:11" x14ac:dyDescent="0.3">
      <c r="A16608" t="s">
        <v>16405</v>
      </c>
      <c r="B16608">
        <v>-0.616439442671884</v>
      </c>
      <c r="D16608" t="s">
        <v>6734</v>
      </c>
      <c r="E16608">
        <v>-0.18477035249474699</v>
      </c>
      <c r="G16608" t="s">
        <v>14013</v>
      </c>
      <c r="H16608">
        <v>-0.58221999999999996</v>
      </c>
      <c r="J16608" t="s">
        <v>11606</v>
      </c>
      <c r="K16608">
        <v>0.24656</v>
      </c>
    </row>
    <row r="16609" spans="1:11" x14ac:dyDescent="0.3">
      <c r="A16609" t="s">
        <v>16406</v>
      </c>
      <c r="B16609">
        <v>-0.49221972955857501</v>
      </c>
      <c r="D16609" t="s">
        <v>3441</v>
      </c>
      <c r="E16609">
        <v>0.52486012785249203</v>
      </c>
      <c r="G16609" t="s">
        <v>2433</v>
      </c>
      <c r="H16609">
        <v>-0.58245000000000002</v>
      </c>
      <c r="J16609" t="s">
        <v>13741</v>
      </c>
      <c r="K16609">
        <v>-0.52024999999999999</v>
      </c>
    </row>
    <row r="16610" spans="1:11" x14ac:dyDescent="0.3">
      <c r="A16610" t="s">
        <v>16407</v>
      </c>
      <c r="B16610">
        <v>5.7432653230271503E-2</v>
      </c>
      <c r="D16610" t="s">
        <v>6968</v>
      </c>
      <c r="E16610">
        <v>0.25060766386174799</v>
      </c>
      <c r="G16610" t="s">
        <v>4004</v>
      </c>
      <c r="H16610">
        <v>-0.58250000000000002</v>
      </c>
      <c r="J16610" t="s">
        <v>18322</v>
      </c>
      <c r="K16610">
        <v>-0.12797</v>
      </c>
    </row>
    <row r="16611" spans="1:11" x14ac:dyDescent="0.3">
      <c r="A16611" t="s">
        <v>16408</v>
      </c>
      <c r="B16611">
        <v>-1.1835380793180099</v>
      </c>
      <c r="D16611" t="s">
        <v>2024</v>
      </c>
      <c r="E16611">
        <v>-0.33578724315998798</v>
      </c>
      <c r="G16611" t="s">
        <v>4179</v>
      </c>
      <c r="H16611">
        <v>-0.58255999999999997</v>
      </c>
      <c r="J16611" t="s">
        <v>11472</v>
      </c>
      <c r="K16611">
        <v>0.17963000000000001</v>
      </c>
    </row>
    <row r="16612" spans="1:11" x14ac:dyDescent="0.3">
      <c r="A16612" t="s">
        <v>16409</v>
      </c>
      <c r="B16612">
        <v>0.269171815753243</v>
      </c>
      <c r="D16612" t="s">
        <v>11151</v>
      </c>
      <c r="E16612">
        <v>-0.36246704735041702</v>
      </c>
      <c r="G16612" t="s">
        <v>8562</v>
      </c>
      <c r="H16612">
        <v>-0.5827</v>
      </c>
      <c r="J16612" t="s">
        <v>1451</v>
      </c>
      <c r="K16612">
        <v>0.17132</v>
      </c>
    </row>
    <row r="16613" spans="1:11" x14ac:dyDescent="0.3">
      <c r="A16613" t="s">
        <v>16410</v>
      </c>
      <c r="B16613">
        <v>1.54602594206779</v>
      </c>
      <c r="D16613" t="s">
        <v>4952</v>
      </c>
      <c r="E16613">
        <v>-0.46179139438575101</v>
      </c>
      <c r="G16613" t="s">
        <v>6493</v>
      </c>
      <c r="H16613">
        <v>-0.58277999999999996</v>
      </c>
      <c r="J16613" t="s">
        <v>14440</v>
      </c>
      <c r="K16613">
        <v>0.18855</v>
      </c>
    </row>
    <row r="16614" spans="1:11" x14ac:dyDescent="0.3">
      <c r="A16614" t="s">
        <v>16411</v>
      </c>
      <c r="B16614">
        <v>0.71456306280919701</v>
      </c>
      <c r="D16614" t="s">
        <v>7817</v>
      </c>
      <c r="E16614">
        <v>-0.14022494960085499</v>
      </c>
      <c r="G16614" t="s">
        <v>12581</v>
      </c>
      <c r="H16614">
        <v>-0.58301999999999998</v>
      </c>
      <c r="J16614" t="s">
        <v>14600</v>
      </c>
      <c r="K16614">
        <v>-1.3133999999999999</v>
      </c>
    </row>
    <row r="16615" spans="1:11" x14ac:dyDescent="0.3">
      <c r="A16615" t="s">
        <v>16412</v>
      </c>
      <c r="B16615">
        <v>0.57977437215808203</v>
      </c>
      <c r="D16615" t="s">
        <v>9111</v>
      </c>
      <c r="E16615">
        <v>-0.20214423197415499</v>
      </c>
      <c r="G16615" t="s">
        <v>17373</v>
      </c>
      <c r="H16615">
        <v>-0.58306999999999998</v>
      </c>
      <c r="J16615" t="s">
        <v>19098</v>
      </c>
      <c r="K16615">
        <v>0.12449</v>
      </c>
    </row>
    <row r="16616" spans="1:11" x14ac:dyDescent="0.3">
      <c r="A16616" t="s">
        <v>16413</v>
      </c>
      <c r="B16616">
        <v>5.0380390742800998E-2</v>
      </c>
      <c r="D16616" t="s">
        <v>3510</v>
      </c>
      <c r="E16616">
        <v>0.110357027762985</v>
      </c>
      <c r="G16616" t="s">
        <v>15989</v>
      </c>
      <c r="H16616">
        <v>-0.58342000000000005</v>
      </c>
      <c r="J16616" t="s">
        <v>4485</v>
      </c>
      <c r="K16616">
        <v>-0.21992999999999999</v>
      </c>
    </row>
    <row r="16617" spans="1:11" x14ac:dyDescent="0.3">
      <c r="A16617" t="s">
        <v>16414</v>
      </c>
      <c r="B16617">
        <v>0.59083474404320802</v>
      </c>
      <c r="D16617" t="s">
        <v>10056</v>
      </c>
      <c r="E16617">
        <v>-0.28953143228290901</v>
      </c>
      <c r="G16617" t="s">
        <v>12417</v>
      </c>
      <c r="H16617">
        <v>-0.58348999999999995</v>
      </c>
      <c r="J16617" t="s">
        <v>7953</v>
      </c>
      <c r="K16617">
        <v>-0.64076</v>
      </c>
    </row>
    <row r="16618" spans="1:11" x14ac:dyDescent="0.3">
      <c r="A16618" t="s">
        <v>16415</v>
      </c>
      <c r="B16618">
        <v>0.61691147071490504</v>
      </c>
      <c r="D16618" t="s">
        <v>2762</v>
      </c>
      <c r="E16618">
        <v>0.49730900760499902</v>
      </c>
      <c r="G16618" t="s">
        <v>9346</v>
      </c>
      <c r="H16618">
        <v>-0.58365999999999996</v>
      </c>
      <c r="J16618" t="s">
        <v>711</v>
      </c>
      <c r="K16618">
        <v>-1.9953000000000001</v>
      </c>
    </row>
    <row r="16619" spans="1:11" x14ac:dyDescent="0.3">
      <c r="A16619" t="s">
        <v>16416</v>
      </c>
      <c r="B16619">
        <v>0.112640206013903</v>
      </c>
      <c r="D16619" t="s">
        <v>2496</v>
      </c>
      <c r="E16619">
        <v>-0.40988986831667101</v>
      </c>
      <c r="G16619" t="s">
        <v>14926</v>
      </c>
      <c r="H16619">
        <v>-0.58367000000000002</v>
      </c>
      <c r="J16619" t="s">
        <v>5469</v>
      </c>
      <c r="K16619">
        <v>-0.22284999999999999</v>
      </c>
    </row>
    <row r="16620" spans="1:11" x14ac:dyDescent="0.3">
      <c r="A16620" t="s">
        <v>16417</v>
      </c>
      <c r="B16620">
        <v>-0.27839973440298799</v>
      </c>
      <c r="D16620" t="s">
        <v>10856</v>
      </c>
      <c r="E16620">
        <v>0.26277602817038098</v>
      </c>
      <c r="G16620" t="s">
        <v>17609</v>
      </c>
      <c r="H16620">
        <v>-0.58372999999999997</v>
      </c>
      <c r="J16620" t="s">
        <v>5416</v>
      </c>
      <c r="K16620">
        <v>-0.84548999999999996</v>
      </c>
    </row>
    <row r="16621" spans="1:11" x14ac:dyDescent="0.3">
      <c r="A16621" t="s">
        <v>16418</v>
      </c>
      <c r="B16621">
        <v>0.17388256579283901</v>
      </c>
      <c r="D16621" t="s">
        <v>16894</v>
      </c>
      <c r="E16621">
        <v>-6.7029744947527906E-2</v>
      </c>
      <c r="G16621" t="s">
        <v>16583</v>
      </c>
      <c r="H16621">
        <v>-0.58375999999999995</v>
      </c>
      <c r="J16621" t="s">
        <v>10543</v>
      </c>
      <c r="K16621">
        <v>-0.48403000000000002</v>
      </c>
    </row>
    <row r="16622" spans="1:11" x14ac:dyDescent="0.3">
      <c r="A16622" t="s">
        <v>16419</v>
      </c>
      <c r="B16622">
        <v>0.74807863360598403</v>
      </c>
      <c r="D16622" t="s">
        <v>264</v>
      </c>
      <c r="E16622">
        <v>-6.3634670667655394E-2</v>
      </c>
      <c r="G16622" t="s">
        <v>8841</v>
      </c>
      <c r="H16622">
        <v>-0.58423000000000003</v>
      </c>
      <c r="J16622" t="s">
        <v>2429</v>
      </c>
      <c r="K16622">
        <v>-0.11731</v>
      </c>
    </row>
    <row r="16623" spans="1:11" x14ac:dyDescent="0.3">
      <c r="A16623" t="s">
        <v>16420</v>
      </c>
      <c r="B16623">
        <v>0.21708407776673599</v>
      </c>
      <c r="D16623" t="s">
        <v>14034</v>
      </c>
      <c r="E16623">
        <v>0.40288807154770201</v>
      </c>
      <c r="G16623" t="s">
        <v>9797</v>
      </c>
      <c r="H16623">
        <v>-0.58430000000000004</v>
      </c>
      <c r="J16623" t="s">
        <v>6554</v>
      </c>
      <c r="K16623">
        <v>-4.7278000000000001E-2</v>
      </c>
    </row>
    <row r="16624" spans="1:11" x14ac:dyDescent="0.3">
      <c r="A16624" t="s">
        <v>16421</v>
      </c>
      <c r="B16624">
        <v>2.1509175003482599</v>
      </c>
      <c r="D16624" t="s">
        <v>4121</v>
      </c>
      <c r="E16624">
        <v>0.28715081284536098</v>
      </c>
      <c r="G16624" t="s">
        <v>18103</v>
      </c>
      <c r="H16624">
        <v>-0.58436999999999995</v>
      </c>
      <c r="J16624" t="s">
        <v>27084</v>
      </c>
      <c r="K16624">
        <v>-0.63160000000000005</v>
      </c>
    </row>
    <row r="16625" spans="1:11" x14ac:dyDescent="0.3">
      <c r="A16625" t="s">
        <v>16422</v>
      </c>
      <c r="B16625">
        <v>-0.13308181530125801</v>
      </c>
      <c r="D16625" t="s">
        <v>9541</v>
      </c>
      <c r="E16625">
        <v>-0.125824619147276</v>
      </c>
      <c r="G16625" t="s">
        <v>9261</v>
      </c>
      <c r="H16625">
        <v>-0.58445999999999998</v>
      </c>
      <c r="J16625" t="s">
        <v>27085</v>
      </c>
      <c r="K16625">
        <v>-0.63160000000000005</v>
      </c>
    </row>
    <row r="16626" spans="1:11" x14ac:dyDescent="0.3">
      <c r="A16626" t="s">
        <v>16423</v>
      </c>
      <c r="B16626">
        <v>1.8667070837012001</v>
      </c>
      <c r="D16626" t="s">
        <v>6819</v>
      </c>
      <c r="E16626">
        <v>0.2139970891031</v>
      </c>
      <c r="G16626" t="s">
        <v>9397</v>
      </c>
      <c r="H16626">
        <v>-0.5847</v>
      </c>
      <c r="J16626" t="s">
        <v>14411</v>
      </c>
      <c r="K16626">
        <v>0.49997000000000003</v>
      </c>
    </row>
    <row r="16627" spans="1:11" x14ac:dyDescent="0.3">
      <c r="A16627" t="s">
        <v>16424</v>
      </c>
      <c r="B16627">
        <v>0.29174089943133502</v>
      </c>
      <c r="D16627" t="s">
        <v>15660</v>
      </c>
      <c r="E16627">
        <v>-0.27756740312508599</v>
      </c>
      <c r="G16627" t="s">
        <v>17151</v>
      </c>
      <c r="H16627">
        <v>-0.58470999999999995</v>
      </c>
      <c r="J16627" t="s">
        <v>27086</v>
      </c>
      <c r="K16627">
        <v>-0.14707000000000001</v>
      </c>
    </row>
    <row r="16628" spans="1:11" x14ac:dyDescent="0.3">
      <c r="A16628" t="s">
        <v>16425</v>
      </c>
      <c r="B16628">
        <v>0.51910035015241995</v>
      </c>
      <c r="D16628" t="s">
        <v>10970</v>
      </c>
      <c r="E16628">
        <v>0.30311057487672999</v>
      </c>
      <c r="G16628" t="s">
        <v>12749</v>
      </c>
      <c r="H16628">
        <v>-0.58494000000000002</v>
      </c>
      <c r="J16628" t="s">
        <v>2194</v>
      </c>
      <c r="K16628">
        <v>0.1696</v>
      </c>
    </row>
    <row r="16629" spans="1:11" x14ac:dyDescent="0.3">
      <c r="A16629" t="s">
        <v>16426</v>
      </c>
      <c r="B16629">
        <v>4.0216805467849302E-2</v>
      </c>
      <c r="D16629" t="s">
        <v>7910</v>
      </c>
      <c r="E16629">
        <v>-0.526102348748548</v>
      </c>
      <c r="G16629" t="s">
        <v>14929</v>
      </c>
      <c r="H16629">
        <v>-0.58523000000000003</v>
      </c>
      <c r="J16629" t="s">
        <v>2088</v>
      </c>
      <c r="K16629">
        <v>0.13613</v>
      </c>
    </row>
    <row r="16630" spans="1:11" x14ac:dyDescent="0.3">
      <c r="A16630" t="s">
        <v>16427</v>
      </c>
      <c r="B16630">
        <v>1.71462012574775</v>
      </c>
      <c r="D16630" t="s">
        <v>7124</v>
      </c>
      <c r="E16630">
        <v>-6.1295768402536401E-2</v>
      </c>
      <c r="G16630" t="s">
        <v>12800</v>
      </c>
      <c r="H16630">
        <v>-0.58574000000000004</v>
      </c>
      <c r="J16630" t="s">
        <v>2247</v>
      </c>
      <c r="K16630">
        <v>-0.35109000000000001</v>
      </c>
    </row>
    <row r="16631" spans="1:11" x14ac:dyDescent="0.3">
      <c r="A16631" t="s">
        <v>16428</v>
      </c>
      <c r="B16631">
        <v>-1.0889117625129801</v>
      </c>
      <c r="D16631" t="s">
        <v>7504</v>
      </c>
      <c r="E16631">
        <v>-0.21691466173828</v>
      </c>
      <c r="G16631" t="s">
        <v>14251</v>
      </c>
      <c r="H16631">
        <v>-0.58635999999999999</v>
      </c>
      <c r="J16631" t="s">
        <v>16149</v>
      </c>
      <c r="K16631">
        <v>-7.1288000000000004E-2</v>
      </c>
    </row>
    <row r="16632" spans="1:11" x14ac:dyDescent="0.3">
      <c r="A16632" t="s">
        <v>16429</v>
      </c>
      <c r="B16632">
        <v>0.68510605735311403</v>
      </c>
      <c r="D16632" t="s">
        <v>17234</v>
      </c>
      <c r="E16632">
        <v>-0.296704594131183</v>
      </c>
      <c r="G16632" t="s">
        <v>19355</v>
      </c>
      <c r="H16632">
        <v>-0.58635999999999999</v>
      </c>
      <c r="J16632" t="s">
        <v>658</v>
      </c>
      <c r="K16632">
        <v>-0.29908000000000001</v>
      </c>
    </row>
    <row r="16633" spans="1:11" x14ac:dyDescent="0.3">
      <c r="A16633" t="s">
        <v>16430</v>
      </c>
      <c r="B16633">
        <v>0.806458287882453</v>
      </c>
      <c r="D16633" t="s">
        <v>11086</v>
      </c>
      <c r="E16633">
        <v>-0.36486982219636099</v>
      </c>
      <c r="G16633" t="s">
        <v>6809</v>
      </c>
      <c r="H16633">
        <v>-0.58643999999999996</v>
      </c>
      <c r="J16633" t="s">
        <v>7322</v>
      </c>
      <c r="K16633">
        <v>-0.67437999999999998</v>
      </c>
    </row>
    <row r="16634" spans="1:11" x14ac:dyDescent="0.3">
      <c r="A16634" t="s">
        <v>16431</v>
      </c>
      <c r="B16634">
        <v>1.3904198571113</v>
      </c>
      <c r="D16634" t="s">
        <v>5159</v>
      </c>
      <c r="E16634">
        <v>0.266279888448965</v>
      </c>
      <c r="G16634" t="s">
        <v>1787</v>
      </c>
      <c r="H16634">
        <v>-0.58645999999999998</v>
      </c>
      <c r="J16634" t="s">
        <v>6359</v>
      </c>
      <c r="K16634">
        <v>-0.29475000000000001</v>
      </c>
    </row>
    <row r="16635" spans="1:11" x14ac:dyDescent="0.3">
      <c r="A16635" t="s">
        <v>16432</v>
      </c>
      <c r="B16635">
        <v>-0.301413673123335</v>
      </c>
      <c r="D16635" t="s">
        <v>5773</v>
      </c>
      <c r="E16635">
        <v>-0.14216503125787</v>
      </c>
      <c r="G16635" t="s">
        <v>2978</v>
      </c>
      <c r="H16635">
        <v>-0.58655999999999997</v>
      </c>
      <c r="J16635" t="s">
        <v>11182</v>
      </c>
      <c r="K16635">
        <v>-0.35851</v>
      </c>
    </row>
    <row r="16636" spans="1:11" x14ac:dyDescent="0.3">
      <c r="A16636" t="s">
        <v>16433</v>
      </c>
      <c r="B16636">
        <v>0.29955737425220402</v>
      </c>
      <c r="D16636" t="s">
        <v>13226</v>
      </c>
      <c r="E16636">
        <v>-0.21585495795075099</v>
      </c>
      <c r="G16636" t="s">
        <v>2994</v>
      </c>
      <c r="H16636">
        <v>-0.58665</v>
      </c>
      <c r="J16636" t="s">
        <v>14952</v>
      </c>
      <c r="K16636">
        <v>0.12482</v>
      </c>
    </row>
    <row r="16637" spans="1:11" x14ac:dyDescent="0.3">
      <c r="A16637" t="s">
        <v>16434</v>
      </c>
      <c r="B16637">
        <v>-0.18145699029359499</v>
      </c>
      <c r="D16637" t="s">
        <v>16191</v>
      </c>
      <c r="E16637">
        <v>-0.39185047903868903</v>
      </c>
      <c r="G16637" t="s">
        <v>19356</v>
      </c>
      <c r="H16637">
        <v>-0.58672999999999997</v>
      </c>
      <c r="J16637" t="s">
        <v>17239</v>
      </c>
      <c r="K16637">
        <v>-0.12352</v>
      </c>
    </row>
    <row r="16638" spans="1:11" x14ac:dyDescent="0.3">
      <c r="A16638" t="s">
        <v>16435</v>
      </c>
      <c r="B16638">
        <v>-9.1977268638872706E-3</v>
      </c>
      <c r="D16638" t="s">
        <v>7922</v>
      </c>
      <c r="E16638">
        <v>-0.46824935612563801</v>
      </c>
      <c r="G16638" t="s">
        <v>5824</v>
      </c>
      <c r="H16638">
        <v>-0.58675999999999995</v>
      </c>
      <c r="J16638" t="s">
        <v>5704</v>
      </c>
      <c r="K16638">
        <v>-0.29808000000000001</v>
      </c>
    </row>
    <row r="16639" spans="1:11" x14ac:dyDescent="0.3">
      <c r="A16639" t="s">
        <v>16436</v>
      </c>
      <c r="B16639">
        <v>0.197520113329408</v>
      </c>
      <c r="D16639" t="s">
        <v>13232</v>
      </c>
      <c r="E16639">
        <v>-0.13367123462223099</v>
      </c>
      <c r="G16639" t="s">
        <v>7693</v>
      </c>
      <c r="H16639">
        <v>-0.58677999999999997</v>
      </c>
      <c r="J16639" t="s">
        <v>2913</v>
      </c>
      <c r="K16639">
        <v>-0.12631999999999999</v>
      </c>
    </row>
    <row r="16640" spans="1:11" x14ac:dyDescent="0.3">
      <c r="A16640" t="s">
        <v>16437</v>
      </c>
      <c r="B16640">
        <v>0.76668060623602596</v>
      </c>
      <c r="D16640" t="s">
        <v>17137</v>
      </c>
      <c r="E16640">
        <v>-6.6349719093782303E-2</v>
      </c>
      <c r="G16640" t="s">
        <v>10173</v>
      </c>
      <c r="H16640">
        <v>-0.58689000000000002</v>
      </c>
      <c r="J16640" t="s">
        <v>7473</v>
      </c>
      <c r="K16640">
        <v>0.28521999999999997</v>
      </c>
    </row>
    <row r="16641" spans="1:11" x14ac:dyDescent="0.3">
      <c r="A16641" t="s">
        <v>16438</v>
      </c>
      <c r="B16641">
        <v>0.17717829417282299</v>
      </c>
      <c r="D16641" t="s">
        <v>9461</v>
      </c>
      <c r="E16641">
        <v>-0.106206912542354</v>
      </c>
      <c r="G16641" t="s">
        <v>16182</v>
      </c>
      <c r="H16641">
        <v>-0.58696999999999999</v>
      </c>
      <c r="J16641" t="s">
        <v>2662</v>
      </c>
      <c r="K16641">
        <v>-9.4948000000000005E-2</v>
      </c>
    </row>
    <row r="16642" spans="1:11" x14ac:dyDescent="0.3">
      <c r="A16642" t="s">
        <v>16439</v>
      </c>
      <c r="B16642">
        <v>-5.9221981929733401E-2</v>
      </c>
      <c r="D16642" t="s">
        <v>11496</v>
      </c>
      <c r="E16642">
        <v>-0.164727096306923</v>
      </c>
      <c r="G16642" t="s">
        <v>12317</v>
      </c>
      <c r="H16642">
        <v>-0.58718999999999999</v>
      </c>
      <c r="J16642" t="s">
        <v>4965</v>
      </c>
      <c r="K16642">
        <v>-0.54171999999999998</v>
      </c>
    </row>
    <row r="16643" spans="1:11" x14ac:dyDescent="0.3">
      <c r="A16643" t="s">
        <v>16440</v>
      </c>
      <c r="B16643">
        <v>-6.8797646950989305E-2</v>
      </c>
      <c r="D16643" t="s">
        <v>7600</v>
      </c>
      <c r="E16643">
        <v>-0.30189810181024002</v>
      </c>
      <c r="G16643" t="s">
        <v>4287</v>
      </c>
      <c r="H16643">
        <v>-0.58720000000000006</v>
      </c>
      <c r="J16643" t="s">
        <v>1817</v>
      </c>
      <c r="K16643">
        <v>-0.16456000000000001</v>
      </c>
    </row>
    <row r="16644" spans="1:11" x14ac:dyDescent="0.3">
      <c r="A16644" t="s">
        <v>16441</v>
      </c>
      <c r="B16644">
        <v>-0.346526746012007</v>
      </c>
      <c r="D16644" t="s">
        <v>13039</v>
      </c>
      <c r="E16644">
        <v>-0.18427134782740701</v>
      </c>
      <c r="G16644" t="s">
        <v>721</v>
      </c>
      <c r="H16644">
        <v>-0.58725000000000005</v>
      </c>
      <c r="J16644" t="s">
        <v>17073</v>
      </c>
      <c r="K16644">
        <v>3.0826E-3</v>
      </c>
    </row>
    <row r="16645" spans="1:11" x14ac:dyDescent="0.3">
      <c r="A16645" t="s">
        <v>16442</v>
      </c>
      <c r="B16645">
        <v>0.27357538252831098</v>
      </c>
      <c r="D16645" t="s">
        <v>416</v>
      </c>
      <c r="E16645">
        <v>2.28051538682594E-2</v>
      </c>
      <c r="G16645" t="s">
        <v>16336</v>
      </c>
      <c r="H16645">
        <v>-0.58809</v>
      </c>
      <c r="J16645" t="s">
        <v>4079</v>
      </c>
      <c r="K16645">
        <v>0.37175000000000002</v>
      </c>
    </row>
    <row r="16646" spans="1:11" x14ac:dyDescent="0.3">
      <c r="A16646" t="s">
        <v>16443</v>
      </c>
      <c r="B16646">
        <v>0.66393568320212804</v>
      </c>
      <c r="D16646" t="s">
        <v>3372</v>
      </c>
      <c r="E16646">
        <v>-0.17031515538056999</v>
      </c>
      <c r="G16646" t="s">
        <v>876</v>
      </c>
      <c r="H16646">
        <v>-0.58818000000000004</v>
      </c>
      <c r="J16646" t="s">
        <v>12127</v>
      </c>
      <c r="K16646">
        <v>-0.21189</v>
      </c>
    </row>
    <row r="16647" spans="1:11" x14ac:dyDescent="0.3">
      <c r="A16647" t="s">
        <v>16444</v>
      </c>
      <c r="B16647">
        <v>0.46120767907309901</v>
      </c>
      <c r="D16647" t="s">
        <v>4683</v>
      </c>
      <c r="E16647">
        <v>-0.29960082338689897</v>
      </c>
      <c r="G16647" t="s">
        <v>2122</v>
      </c>
      <c r="H16647">
        <v>-0.58826999999999996</v>
      </c>
      <c r="J16647" t="s">
        <v>3224</v>
      </c>
      <c r="K16647">
        <v>-4.7411000000000002E-2</v>
      </c>
    </row>
    <row r="16648" spans="1:11" x14ac:dyDescent="0.3">
      <c r="A16648" t="s">
        <v>16445</v>
      </c>
      <c r="B16648">
        <v>0.49959214482069803</v>
      </c>
      <c r="D16648" t="s">
        <v>13545</v>
      </c>
      <c r="E16648">
        <v>-0.34172378932140801</v>
      </c>
      <c r="G16648" t="s">
        <v>6641</v>
      </c>
      <c r="H16648">
        <v>-0.58858999999999995</v>
      </c>
      <c r="J16648" t="s">
        <v>27087</v>
      </c>
      <c r="K16648">
        <v>-0.89348000000000005</v>
      </c>
    </row>
    <row r="16649" spans="1:11" x14ac:dyDescent="0.3">
      <c r="A16649" t="s">
        <v>16446</v>
      </c>
      <c r="B16649">
        <v>-0.31169122896912499</v>
      </c>
      <c r="D16649" t="s">
        <v>2940</v>
      </c>
      <c r="E16649">
        <v>7.88777495254777E-2</v>
      </c>
      <c r="G16649" t="s">
        <v>2397</v>
      </c>
      <c r="H16649">
        <v>-0.58870999999999996</v>
      </c>
      <c r="J16649" t="s">
        <v>17854</v>
      </c>
      <c r="K16649">
        <v>-0.25067</v>
      </c>
    </row>
    <row r="16650" spans="1:11" x14ac:dyDescent="0.3">
      <c r="A16650" t="s">
        <v>16447</v>
      </c>
      <c r="B16650">
        <v>3.1610344935109697E-2</v>
      </c>
      <c r="D16650" t="s">
        <v>12231</v>
      </c>
      <c r="E16650">
        <v>-0.14652821904177801</v>
      </c>
      <c r="G16650" t="s">
        <v>1234</v>
      </c>
      <c r="H16650">
        <v>-0.58897999999999995</v>
      </c>
      <c r="J16650" t="s">
        <v>4153</v>
      </c>
      <c r="K16650">
        <v>-0.32416</v>
      </c>
    </row>
    <row r="16651" spans="1:11" x14ac:dyDescent="0.3">
      <c r="A16651" t="s">
        <v>16448</v>
      </c>
      <c r="B16651">
        <v>-2.3422185274008401E-2</v>
      </c>
      <c r="D16651" t="s">
        <v>11510</v>
      </c>
      <c r="E16651">
        <v>-0.22493247653710099</v>
      </c>
      <c r="G16651" t="s">
        <v>4583</v>
      </c>
      <c r="H16651">
        <v>-0.58899000000000001</v>
      </c>
      <c r="J16651" t="s">
        <v>14549</v>
      </c>
      <c r="K16651">
        <v>6.1392000000000002E-2</v>
      </c>
    </row>
    <row r="16652" spans="1:11" x14ac:dyDescent="0.3">
      <c r="A16652" t="s">
        <v>16449</v>
      </c>
      <c r="B16652">
        <v>-0.33290390173218798</v>
      </c>
      <c r="D16652" t="s">
        <v>9735</v>
      </c>
      <c r="E16652">
        <v>-0.38706226690977202</v>
      </c>
      <c r="G16652" t="s">
        <v>4451</v>
      </c>
      <c r="H16652">
        <v>-0.58911999999999998</v>
      </c>
      <c r="J16652" t="s">
        <v>10787</v>
      </c>
      <c r="K16652">
        <v>3.1201E-2</v>
      </c>
    </row>
    <row r="16653" spans="1:11" x14ac:dyDescent="0.3">
      <c r="A16653" t="s">
        <v>16450</v>
      </c>
      <c r="B16653">
        <v>0.121741429606504</v>
      </c>
      <c r="D16653" t="s">
        <v>16711</v>
      </c>
      <c r="E16653">
        <v>4.1233319435320603E-2</v>
      </c>
      <c r="G16653" t="s">
        <v>17447</v>
      </c>
      <c r="H16653">
        <v>-0.58945000000000003</v>
      </c>
      <c r="J16653" t="s">
        <v>9837</v>
      </c>
      <c r="K16653">
        <v>-0.98255999999999999</v>
      </c>
    </row>
    <row r="16654" spans="1:11" x14ac:dyDescent="0.3">
      <c r="A16654" t="s">
        <v>16451</v>
      </c>
      <c r="B16654">
        <v>-0.26940810181614699</v>
      </c>
      <c r="D16654" t="s">
        <v>17944</v>
      </c>
      <c r="E16654">
        <v>-0.20426291684454301</v>
      </c>
      <c r="G16654" t="s">
        <v>18314</v>
      </c>
      <c r="H16654">
        <v>-0.58948999999999996</v>
      </c>
      <c r="J16654" t="s">
        <v>11826</v>
      </c>
      <c r="K16654">
        <v>-4.5768000000000003E-2</v>
      </c>
    </row>
    <row r="16655" spans="1:11" x14ac:dyDescent="0.3">
      <c r="A16655" t="s">
        <v>16452</v>
      </c>
      <c r="B16655">
        <v>0.108590846343744</v>
      </c>
      <c r="D16655" t="s">
        <v>6215</v>
      </c>
      <c r="E16655">
        <v>0.32007766602323201</v>
      </c>
      <c r="G16655" t="s">
        <v>11268</v>
      </c>
      <c r="H16655">
        <v>-0.58957999999999999</v>
      </c>
      <c r="J16655" t="s">
        <v>16328</v>
      </c>
      <c r="K16655">
        <v>-1.6990999999999999E-2</v>
      </c>
    </row>
    <row r="16656" spans="1:11" x14ac:dyDescent="0.3">
      <c r="A16656" t="s">
        <v>16453</v>
      </c>
      <c r="B16656">
        <v>0.62251165120267504</v>
      </c>
      <c r="D16656" t="s">
        <v>1158</v>
      </c>
      <c r="E16656">
        <v>-1.13445458656553E-2</v>
      </c>
      <c r="G16656" t="s">
        <v>14506</v>
      </c>
      <c r="H16656">
        <v>-0.58965000000000001</v>
      </c>
      <c r="J16656" t="s">
        <v>16697</v>
      </c>
      <c r="K16656">
        <v>-0.47316000000000003</v>
      </c>
    </row>
    <row r="16657" spans="1:11" x14ac:dyDescent="0.3">
      <c r="A16657" t="s">
        <v>16454</v>
      </c>
      <c r="B16657">
        <v>0.163783164933549</v>
      </c>
      <c r="D16657" t="s">
        <v>170</v>
      </c>
      <c r="E16657">
        <v>-0.47967244210132198</v>
      </c>
      <c r="G16657" t="s">
        <v>6773</v>
      </c>
      <c r="H16657">
        <v>-0.59013000000000004</v>
      </c>
      <c r="J16657" t="s">
        <v>2947</v>
      </c>
      <c r="K16657">
        <v>0.41765999999999998</v>
      </c>
    </row>
    <row r="16658" spans="1:11" x14ac:dyDescent="0.3">
      <c r="A16658" t="s">
        <v>16455</v>
      </c>
      <c r="B16658">
        <v>0.55130710080023704</v>
      </c>
      <c r="D16658" t="s">
        <v>3235</v>
      </c>
      <c r="E16658">
        <v>0.26533888632979802</v>
      </c>
      <c r="G16658" t="s">
        <v>8977</v>
      </c>
      <c r="H16658">
        <v>-0.59025000000000005</v>
      </c>
      <c r="J16658" t="s">
        <v>17658</v>
      </c>
      <c r="K16658">
        <v>-0.46859000000000001</v>
      </c>
    </row>
    <row r="16659" spans="1:11" x14ac:dyDescent="0.3">
      <c r="A16659" t="s">
        <v>16456</v>
      </c>
      <c r="B16659">
        <v>0.991392483690542</v>
      </c>
      <c r="D16659" t="s">
        <v>4440</v>
      </c>
      <c r="E16659">
        <v>-0.13144998795246901</v>
      </c>
      <c r="G16659" t="s">
        <v>3558</v>
      </c>
      <c r="H16659">
        <v>-0.59050000000000002</v>
      </c>
      <c r="J16659" t="s">
        <v>10195</v>
      </c>
      <c r="K16659">
        <v>-0.23411999999999999</v>
      </c>
    </row>
    <row r="16660" spans="1:11" x14ac:dyDescent="0.3">
      <c r="A16660" t="s">
        <v>16457</v>
      </c>
      <c r="B16660">
        <v>0.64288994118169696</v>
      </c>
      <c r="D16660" t="s">
        <v>10314</v>
      </c>
      <c r="E16660">
        <v>-9.5082345304261795E-2</v>
      </c>
      <c r="G16660" t="s">
        <v>3588</v>
      </c>
      <c r="H16660">
        <v>-0.59055000000000002</v>
      </c>
      <c r="J16660" t="s">
        <v>6616</v>
      </c>
      <c r="K16660">
        <v>9.9710999999999994E-2</v>
      </c>
    </row>
    <row r="16661" spans="1:11" x14ac:dyDescent="0.3">
      <c r="A16661" t="s">
        <v>16458</v>
      </c>
      <c r="B16661">
        <v>-0.104517274434198</v>
      </c>
      <c r="D16661" t="s">
        <v>9158</v>
      </c>
      <c r="E16661">
        <v>4.9355462709457197E-2</v>
      </c>
      <c r="G16661" t="s">
        <v>17189</v>
      </c>
      <c r="H16661">
        <v>-0.59062999999999999</v>
      </c>
      <c r="J16661" t="s">
        <v>5922</v>
      </c>
      <c r="K16661">
        <v>0.31197000000000003</v>
      </c>
    </row>
    <row r="16662" spans="1:11" x14ac:dyDescent="0.3">
      <c r="A16662" t="s">
        <v>16459</v>
      </c>
      <c r="B16662">
        <v>1.2476283371502599</v>
      </c>
      <c r="D16662" t="s">
        <v>13664</v>
      </c>
      <c r="E16662">
        <v>0.390763139311188</v>
      </c>
      <c r="G16662" t="s">
        <v>3066</v>
      </c>
      <c r="H16662">
        <v>-0.59111999999999998</v>
      </c>
      <c r="J16662" t="s">
        <v>1050</v>
      </c>
      <c r="K16662">
        <v>-4.1014000000000002E-2</v>
      </c>
    </row>
    <row r="16663" spans="1:11" x14ac:dyDescent="0.3">
      <c r="A16663" t="s">
        <v>16460</v>
      </c>
      <c r="B16663">
        <v>0.25806306832997</v>
      </c>
      <c r="D16663" t="s">
        <v>17156</v>
      </c>
      <c r="E16663">
        <v>-0.26300558962913101</v>
      </c>
      <c r="G16663" t="s">
        <v>3644</v>
      </c>
      <c r="H16663">
        <v>-0.59118000000000004</v>
      </c>
      <c r="J16663" t="s">
        <v>8301</v>
      </c>
      <c r="K16663">
        <v>-0.61765999999999999</v>
      </c>
    </row>
    <row r="16664" spans="1:11" x14ac:dyDescent="0.3">
      <c r="A16664" t="s">
        <v>16461</v>
      </c>
      <c r="B16664">
        <v>0.17887527302067399</v>
      </c>
      <c r="D16664" t="s">
        <v>6144</v>
      </c>
      <c r="E16664">
        <v>-0.458441000454958</v>
      </c>
      <c r="G16664" t="s">
        <v>1230</v>
      </c>
      <c r="H16664">
        <v>-0.59118000000000004</v>
      </c>
      <c r="J16664" t="s">
        <v>27088</v>
      </c>
      <c r="K16664">
        <v>-2.6513</v>
      </c>
    </row>
    <row r="16665" spans="1:11" x14ac:dyDescent="0.3">
      <c r="A16665" t="s">
        <v>16462</v>
      </c>
      <c r="B16665">
        <v>0.13955927679282301</v>
      </c>
      <c r="D16665" t="s">
        <v>15720</v>
      </c>
      <c r="E16665">
        <v>-6.0629768105594298E-2</v>
      </c>
      <c r="G16665" t="s">
        <v>16788</v>
      </c>
      <c r="H16665">
        <v>-0.59121000000000001</v>
      </c>
      <c r="J16665" t="s">
        <v>4628</v>
      </c>
      <c r="K16665">
        <v>-7.0729E-2</v>
      </c>
    </row>
    <row r="16666" spans="1:11" x14ac:dyDescent="0.3">
      <c r="A16666" t="s">
        <v>16463</v>
      </c>
      <c r="B16666">
        <v>0.17446019039597599</v>
      </c>
      <c r="D16666" t="s">
        <v>12263</v>
      </c>
      <c r="E16666">
        <v>-0.28935936145065499</v>
      </c>
      <c r="G16666" t="s">
        <v>14865</v>
      </c>
      <c r="H16666">
        <v>-0.59133999999999998</v>
      </c>
      <c r="J16666" t="s">
        <v>6693</v>
      </c>
      <c r="K16666">
        <v>-0.40869</v>
      </c>
    </row>
    <row r="16667" spans="1:11" x14ac:dyDescent="0.3">
      <c r="A16667" t="s">
        <v>16464</v>
      </c>
      <c r="B16667">
        <v>-8.9029075663769899E-2</v>
      </c>
      <c r="D16667" t="s">
        <v>10032</v>
      </c>
      <c r="E16667">
        <v>-0.14342040095983899</v>
      </c>
      <c r="G16667" t="s">
        <v>4711</v>
      </c>
      <c r="H16667">
        <v>-0.59141999999999995</v>
      </c>
      <c r="J16667" t="s">
        <v>7128</v>
      </c>
      <c r="K16667">
        <v>0.15947</v>
      </c>
    </row>
    <row r="16668" spans="1:11" x14ac:dyDescent="0.3">
      <c r="A16668" t="s">
        <v>16465</v>
      </c>
      <c r="B16668">
        <v>0.50428090367497902</v>
      </c>
      <c r="D16668" t="s">
        <v>2356</v>
      </c>
      <c r="E16668">
        <v>8.9450475676919702E-2</v>
      </c>
      <c r="G16668" t="s">
        <v>9714</v>
      </c>
      <c r="H16668">
        <v>-0.59148000000000001</v>
      </c>
      <c r="J16668" t="s">
        <v>13215</v>
      </c>
      <c r="K16668">
        <v>-6.6239000000000006E-2</v>
      </c>
    </row>
    <row r="16669" spans="1:11" x14ac:dyDescent="0.3">
      <c r="A16669" t="s">
        <v>16466</v>
      </c>
      <c r="B16669">
        <v>-0.31987617049161599</v>
      </c>
      <c r="D16669" t="s">
        <v>10821</v>
      </c>
      <c r="E16669">
        <v>-8.34198070064784E-2</v>
      </c>
      <c r="G16669" t="s">
        <v>4170</v>
      </c>
      <c r="H16669">
        <v>-0.59155000000000002</v>
      </c>
      <c r="J16669" t="s">
        <v>3207</v>
      </c>
      <c r="K16669">
        <v>2.4434999999999998E-2</v>
      </c>
    </row>
    <row r="16670" spans="1:11" x14ac:dyDescent="0.3">
      <c r="A16670" t="s">
        <v>16467</v>
      </c>
      <c r="B16670">
        <v>5.2299738172887099E-2</v>
      </c>
      <c r="D16670" t="s">
        <v>15135</v>
      </c>
      <c r="E16670">
        <v>0.65805021727729196</v>
      </c>
      <c r="G16670" t="s">
        <v>17944</v>
      </c>
      <c r="H16670">
        <v>-0.59170999999999996</v>
      </c>
      <c r="J16670" t="s">
        <v>16072</v>
      </c>
      <c r="K16670">
        <v>-0.57445999999999997</v>
      </c>
    </row>
    <row r="16671" spans="1:11" x14ac:dyDescent="0.3">
      <c r="A16671" t="s">
        <v>16468</v>
      </c>
      <c r="B16671">
        <v>1.61929915407873</v>
      </c>
      <c r="D16671" t="s">
        <v>7469</v>
      </c>
      <c r="E16671">
        <v>0.25078711043070001</v>
      </c>
      <c r="G16671" t="s">
        <v>13421</v>
      </c>
      <c r="H16671">
        <v>-0.59174000000000004</v>
      </c>
      <c r="J16671" t="s">
        <v>6300</v>
      </c>
      <c r="K16671">
        <v>0.10471</v>
      </c>
    </row>
    <row r="16672" spans="1:11" x14ac:dyDescent="0.3">
      <c r="A16672" t="s">
        <v>16469</v>
      </c>
      <c r="B16672">
        <v>-0.198497398049131</v>
      </c>
      <c r="D16672" t="s">
        <v>15731</v>
      </c>
      <c r="E16672">
        <v>1.2361418506502899E-2</v>
      </c>
      <c r="G16672" t="s">
        <v>13112</v>
      </c>
      <c r="H16672">
        <v>-0.59182999999999997</v>
      </c>
      <c r="J16672" t="s">
        <v>7590</v>
      </c>
      <c r="K16672">
        <v>-0.25139</v>
      </c>
    </row>
    <row r="16673" spans="1:11" x14ac:dyDescent="0.3">
      <c r="A16673" t="s">
        <v>16470</v>
      </c>
      <c r="B16673">
        <v>0.57720956688304503</v>
      </c>
      <c r="D16673" t="s">
        <v>3348</v>
      </c>
      <c r="E16673">
        <v>-0.25381332418295699</v>
      </c>
      <c r="G16673" t="s">
        <v>5809</v>
      </c>
      <c r="H16673">
        <v>-0.59186000000000005</v>
      </c>
      <c r="J16673" t="s">
        <v>27089</v>
      </c>
      <c r="K16673">
        <v>-1.0468999999999999</v>
      </c>
    </row>
    <row r="16674" spans="1:11" x14ac:dyDescent="0.3">
      <c r="A16674" t="s">
        <v>16471</v>
      </c>
      <c r="B16674">
        <v>0.97304569207876301</v>
      </c>
      <c r="D16674" t="s">
        <v>4411</v>
      </c>
      <c r="E16674">
        <v>-0.44744942454965603</v>
      </c>
      <c r="G16674" t="s">
        <v>9660</v>
      </c>
      <c r="H16674">
        <v>-0.59201000000000004</v>
      </c>
      <c r="J16674" t="s">
        <v>1731</v>
      </c>
      <c r="K16674">
        <v>0.18262</v>
      </c>
    </row>
    <row r="16675" spans="1:11" x14ac:dyDescent="0.3">
      <c r="A16675" t="s">
        <v>16472</v>
      </c>
      <c r="B16675">
        <v>-0.14675022543562999</v>
      </c>
      <c r="D16675" t="s">
        <v>14586</v>
      </c>
      <c r="E16675">
        <v>-0.284629547563857</v>
      </c>
      <c r="G16675" t="s">
        <v>7212</v>
      </c>
      <c r="H16675">
        <v>-0.59206000000000003</v>
      </c>
      <c r="J16675" t="s">
        <v>18489</v>
      </c>
      <c r="K16675">
        <v>0.24229999999999999</v>
      </c>
    </row>
    <row r="16676" spans="1:11" x14ac:dyDescent="0.3">
      <c r="A16676" t="s">
        <v>16473</v>
      </c>
      <c r="B16676">
        <v>2.3775338735614601E-2</v>
      </c>
      <c r="D16676" t="s">
        <v>11652</v>
      </c>
      <c r="E16676">
        <v>-0.18028825536604301</v>
      </c>
      <c r="G16676" t="s">
        <v>5741</v>
      </c>
      <c r="H16676">
        <v>-0.59206999999999999</v>
      </c>
      <c r="J16676" t="s">
        <v>9378</v>
      </c>
      <c r="K16676">
        <v>0.21182999999999999</v>
      </c>
    </row>
    <row r="16677" spans="1:11" x14ac:dyDescent="0.3">
      <c r="A16677" t="s">
        <v>16474</v>
      </c>
      <c r="B16677">
        <v>0.348697877180208</v>
      </c>
      <c r="D16677" t="s">
        <v>9775</v>
      </c>
      <c r="E16677">
        <v>-0.34796016418550302</v>
      </c>
      <c r="G16677" t="s">
        <v>233</v>
      </c>
      <c r="H16677">
        <v>-0.59213000000000005</v>
      </c>
      <c r="J16677" t="s">
        <v>15190</v>
      </c>
      <c r="K16677">
        <v>-0.47455999999999998</v>
      </c>
    </row>
    <row r="16678" spans="1:11" x14ac:dyDescent="0.3">
      <c r="A16678" t="s">
        <v>16475</v>
      </c>
      <c r="B16678">
        <v>0.55346290360940298</v>
      </c>
      <c r="D16678" t="s">
        <v>16993</v>
      </c>
      <c r="E16678">
        <v>-6.8653385305263895E-2</v>
      </c>
      <c r="G16678" t="s">
        <v>4054</v>
      </c>
      <c r="H16678">
        <v>-0.59216999999999997</v>
      </c>
      <c r="J16678" t="s">
        <v>3357</v>
      </c>
      <c r="K16678">
        <v>-6.5824999999999995E-2</v>
      </c>
    </row>
    <row r="16679" spans="1:11" x14ac:dyDescent="0.3">
      <c r="A16679" t="s">
        <v>16476</v>
      </c>
      <c r="B16679">
        <v>0.83587798385440304</v>
      </c>
      <c r="D16679" t="s">
        <v>6971</v>
      </c>
      <c r="E16679">
        <v>7.4878302922184795E-2</v>
      </c>
      <c r="G16679" t="s">
        <v>9202</v>
      </c>
      <c r="H16679">
        <v>-0.59231999999999996</v>
      </c>
      <c r="J16679" t="s">
        <v>858</v>
      </c>
      <c r="K16679">
        <v>-1.0256000000000001</v>
      </c>
    </row>
    <row r="16680" spans="1:11" x14ac:dyDescent="0.3">
      <c r="A16680" t="s">
        <v>16477</v>
      </c>
      <c r="B16680">
        <v>0.29813054535465899</v>
      </c>
      <c r="D16680" t="s">
        <v>13373</v>
      </c>
      <c r="E16680">
        <v>0.375542309844761</v>
      </c>
      <c r="G16680" t="s">
        <v>7001</v>
      </c>
      <c r="H16680">
        <v>-0.59245999999999999</v>
      </c>
      <c r="J16680" t="s">
        <v>18529</v>
      </c>
      <c r="K16680">
        <v>-2.6727999999999998E-2</v>
      </c>
    </row>
    <row r="16681" spans="1:11" x14ac:dyDescent="0.3">
      <c r="A16681" t="s">
        <v>16478</v>
      </c>
      <c r="B16681">
        <v>1.3050633473441799</v>
      </c>
      <c r="D16681" t="s">
        <v>1070</v>
      </c>
      <c r="E16681">
        <v>-0.225252448302006</v>
      </c>
      <c r="G16681" t="s">
        <v>14873</v>
      </c>
      <c r="H16681">
        <v>-0.59248999999999996</v>
      </c>
      <c r="J16681" t="s">
        <v>16944</v>
      </c>
      <c r="K16681">
        <v>-0.52997000000000005</v>
      </c>
    </row>
    <row r="16682" spans="1:11" x14ac:dyDescent="0.3">
      <c r="A16682" t="s">
        <v>16479</v>
      </c>
      <c r="B16682">
        <v>-0.48178185332267598</v>
      </c>
      <c r="D16682" t="s">
        <v>3073</v>
      </c>
      <c r="E16682">
        <v>-0.19605830026077101</v>
      </c>
      <c r="G16682" t="s">
        <v>1769</v>
      </c>
      <c r="H16682">
        <v>-0.59282999999999997</v>
      </c>
      <c r="J16682" t="s">
        <v>15177</v>
      </c>
      <c r="K16682">
        <v>0.29858000000000001</v>
      </c>
    </row>
    <row r="16683" spans="1:11" x14ac:dyDescent="0.3">
      <c r="A16683" t="s">
        <v>16480</v>
      </c>
      <c r="B16683">
        <v>0.43180296734176798</v>
      </c>
      <c r="D16683" t="s">
        <v>3446</v>
      </c>
      <c r="E16683">
        <v>-0.41643976937791199</v>
      </c>
      <c r="G16683" t="s">
        <v>6546</v>
      </c>
      <c r="H16683">
        <v>-0.59321999999999997</v>
      </c>
      <c r="J16683" t="s">
        <v>5343</v>
      </c>
      <c r="K16683">
        <v>-0.31551000000000001</v>
      </c>
    </row>
    <row r="16684" spans="1:11" x14ac:dyDescent="0.3">
      <c r="A16684" t="s">
        <v>16481</v>
      </c>
      <c r="B16684">
        <v>-0.40635710508202499</v>
      </c>
      <c r="D16684" t="s">
        <v>11378</v>
      </c>
      <c r="E16684">
        <v>0.14570335640666399</v>
      </c>
      <c r="G16684" t="s">
        <v>3629</v>
      </c>
      <c r="H16684">
        <v>-0.59326000000000001</v>
      </c>
      <c r="J16684" t="s">
        <v>10019</v>
      </c>
      <c r="K16684">
        <v>9.3258999999999995E-2</v>
      </c>
    </row>
    <row r="16685" spans="1:11" x14ac:dyDescent="0.3">
      <c r="A16685" t="s">
        <v>16482</v>
      </c>
      <c r="B16685">
        <v>1.2263125726457</v>
      </c>
      <c r="D16685" t="s">
        <v>17015</v>
      </c>
      <c r="E16685">
        <v>-0.171472917166481</v>
      </c>
      <c r="G16685" t="s">
        <v>16183</v>
      </c>
      <c r="H16685">
        <v>-0.59326999999999996</v>
      </c>
      <c r="J16685" t="s">
        <v>8319</v>
      </c>
      <c r="K16685">
        <v>-0.17534</v>
      </c>
    </row>
    <row r="16686" spans="1:11" x14ac:dyDescent="0.3">
      <c r="A16686" t="s">
        <v>16483</v>
      </c>
      <c r="B16686">
        <v>-0.52596562532631896</v>
      </c>
      <c r="D16686" t="s">
        <v>18222</v>
      </c>
      <c r="E16686">
        <v>-5.9226432667740303E-2</v>
      </c>
      <c r="G16686" t="s">
        <v>9844</v>
      </c>
      <c r="H16686">
        <v>-0.59358999999999995</v>
      </c>
      <c r="J16686" t="s">
        <v>4644</v>
      </c>
      <c r="K16686">
        <v>-0.35354999999999998</v>
      </c>
    </row>
    <row r="16687" spans="1:11" x14ac:dyDescent="0.3">
      <c r="A16687" t="s">
        <v>16484</v>
      </c>
      <c r="B16687">
        <v>0.215720360296213</v>
      </c>
      <c r="D16687" t="s">
        <v>12442</v>
      </c>
      <c r="E16687">
        <v>0.105513698164296</v>
      </c>
      <c r="G16687" t="s">
        <v>19357</v>
      </c>
      <c r="H16687">
        <v>-0.59369000000000005</v>
      </c>
      <c r="J16687" t="s">
        <v>4166</v>
      </c>
      <c r="K16687">
        <v>-9.4021999999999994E-2</v>
      </c>
    </row>
    <row r="16688" spans="1:11" x14ac:dyDescent="0.3">
      <c r="A16688" t="s">
        <v>16485</v>
      </c>
      <c r="B16688">
        <v>-0.37636456921448502</v>
      </c>
      <c r="D16688" t="s">
        <v>8719</v>
      </c>
      <c r="E16688">
        <v>0.12229370644023101</v>
      </c>
      <c r="G16688" t="s">
        <v>7623</v>
      </c>
      <c r="H16688">
        <v>-0.59386000000000005</v>
      </c>
      <c r="J16688" t="s">
        <v>9876</v>
      </c>
      <c r="K16688">
        <v>-0.53017999999999998</v>
      </c>
    </row>
    <row r="16689" spans="1:11" x14ac:dyDescent="0.3">
      <c r="A16689" t="s">
        <v>16486</v>
      </c>
      <c r="B16689">
        <v>1.04604450352429</v>
      </c>
      <c r="D16689" t="s">
        <v>14561</v>
      </c>
      <c r="E16689">
        <v>0.16009470987360899</v>
      </c>
      <c r="G16689" t="s">
        <v>14516</v>
      </c>
      <c r="H16689">
        <v>-0.59399999999999997</v>
      </c>
      <c r="J16689" t="s">
        <v>4922</v>
      </c>
      <c r="K16689">
        <v>-0.27681</v>
      </c>
    </row>
    <row r="16690" spans="1:11" x14ac:dyDescent="0.3">
      <c r="A16690" t="s">
        <v>16487</v>
      </c>
      <c r="B16690">
        <v>0.61816930156318495</v>
      </c>
      <c r="D16690" t="s">
        <v>14861</v>
      </c>
      <c r="E16690">
        <v>-0.28240824522999097</v>
      </c>
      <c r="G16690" t="s">
        <v>13972</v>
      </c>
      <c r="H16690">
        <v>-0.59436</v>
      </c>
      <c r="J16690" t="s">
        <v>27090</v>
      </c>
      <c r="K16690">
        <v>-0.54076000000000002</v>
      </c>
    </row>
    <row r="16691" spans="1:11" x14ac:dyDescent="0.3">
      <c r="A16691" t="s">
        <v>16488</v>
      </c>
      <c r="B16691">
        <v>-0.48692929124948597</v>
      </c>
      <c r="D16691" t="s">
        <v>3228</v>
      </c>
      <c r="E16691">
        <v>-0.292977838335514</v>
      </c>
      <c r="G16691" t="s">
        <v>10596</v>
      </c>
      <c r="H16691">
        <v>-0.59440999999999999</v>
      </c>
      <c r="J16691" t="s">
        <v>18941</v>
      </c>
      <c r="K16691">
        <v>-0.31075000000000003</v>
      </c>
    </row>
    <row r="16692" spans="1:11" x14ac:dyDescent="0.3">
      <c r="A16692" t="s">
        <v>16489</v>
      </c>
      <c r="B16692">
        <v>0.69867122454616803</v>
      </c>
      <c r="D16692" t="s">
        <v>14198</v>
      </c>
      <c r="E16692">
        <v>0.25846020570468198</v>
      </c>
      <c r="G16692" t="s">
        <v>9272</v>
      </c>
      <c r="H16692">
        <v>-0.59453</v>
      </c>
      <c r="J16692" t="s">
        <v>14102</v>
      </c>
      <c r="K16692">
        <v>-0.23837</v>
      </c>
    </row>
    <row r="16693" spans="1:11" x14ac:dyDescent="0.3">
      <c r="A16693" t="s">
        <v>16490</v>
      </c>
      <c r="B16693">
        <v>-0.828266627116376</v>
      </c>
      <c r="D16693" t="s">
        <v>12522</v>
      </c>
      <c r="E16693">
        <v>0.30162101495744098</v>
      </c>
      <c r="G16693" t="s">
        <v>10330</v>
      </c>
      <c r="H16693">
        <v>-0.59489999999999998</v>
      </c>
      <c r="J16693" t="s">
        <v>3677</v>
      </c>
      <c r="K16693">
        <v>-0.36352000000000001</v>
      </c>
    </row>
    <row r="16694" spans="1:11" x14ac:dyDescent="0.3">
      <c r="A16694" t="s">
        <v>16491</v>
      </c>
      <c r="B16694">
        <v>-1.12620210534244</v>
      </c>
      <c r="D16694" t="s">
        <v>17266</v>
      </c>
      <c r="E16694">
        <v>1.13431144381235E-3</v>
      </c>
      <c r="G16694" t="s">
        <v>11120</v>
      </c>
      <c r="H16694">
        <v>-0.59514999999999996</v>
      </c>
      <c r="J16694" t="s">
        <v>6922</v>
      </c>
      <c r="K16694">
        <v>-0.49615999999999999</v>
      </c>
    </row>
    <row r="16695" spans="1:11" x14ac:dyDescent="0.3">
      <c r="A16695" t="s">
        <v>16492</v>
      </c>
      <c r="B16695">
        <v>0.39952339262127001</v>
      </c>
      <c r="D16695" t="s">
        <v>8902</v>
      </c>
      <c r="E16695">
        <v>0.39975295777031999</v>
      </c>
      <c r="G16695" t="s">
        <v>1308</v>
      </c>
      <c r="H16695">
        <v>-0.59521000000000002</v>
      </c>
      <c r="J16695" t="s">
        <v>14389</v>
      </c>
      <c r="K16695">
        <v>-0.30625000000000002</v>
      </c>
    </row>
    <row r="16696" spans="1:11" x14ac:dyDescent="0.3">
      <c r="A16696" t="s">
        <v>16493</v>
      </c>
      <c r="B16696">
        <v>0.31843538287871997</v>
      </c>
      <c r="D16696" t="s">
        <v>3832</v>
      </c>
      <c r="E16696">
        <v>0.16170212975366099</v>
      </c>
      <c r="G16696" t="s">
        <v>19358</v>
      </c>
      <c r="H16696">
        <v>-0.59533999999999998</v>
      </c>
      <c r="J16696" t="s">
        <v>27091</v>
      </c>
      <c r="K16696">
        <v>-2.0389000000000001E-2</v>
      </c>
    </row>
    <row r="16697" spans="1:11" x14ac:dyDescent="0.3">
      <c r="A16697" t="s">
        <v>16494</v>
      </c>
      <c r="B16697">
        <v>0.34852713480157599</v>
      </c>
      <c r="D16697" t="s">
        <v>3581</v>
      </c>
      <c r="E16697">
        <v>7.5135268764708996E-2</v>
      </c>
      <c r="G16697" t="s">
        <v>19359</v>
      </c>
      <c r="H16697">
        <v>-0.59558</v>
      </c>
      <c r="J16697" t="s">
        <v>7889</v>
      </c>
      <c r="K16697">
        <v>-0.50065000000000004</v>
      </c>
    </row>
    <row r="16698" spans="1:11" x14ac:dyDescent="0.3">
      <c r="A16698" t="s">
        <v>16495</v>
      </c>
      <c r="B16698">
        <v>2.1248429326384</v>
      </c>
      <c r="D16698" t="s">
        <v>14410</v>
      </c>
      <c r="E16698">
        <v>-0.10714368952735299</v>
      </c>
      <c r="G16698" t="s">
        <v>5000</v>
      </c>
      <c r="H16698">
        <v>-0.59562000000000004</v>
      </c>
      <c r="J16698" t="s">
        <v>19466</v>
      </c>
      <c r="K16698">
        <v>-0.50980999999999999</v>
      </c>
    </row>
    <row r="16699" spans="1:11" x14ac:dyDescent="0.3">
      <c r="A16699" t="s">
        <v>16496</v>
      </c>
      <c r="B16699">
        <v>0.63360900138517195</v>
      </c>
      <c r="D16699" t="s">
        <v>11122</v>
      </c>
      <c r="E16699">
        <v>-0.412338398305161</v>
      </c>
      <c r="G16699" t="s">
        <v>13797</v>
      </c>
      <c r="H16699">
        <v>-0.59570000000000001</v>
      </c>
      <c r="J16699" t="s">
        <v>12056</v>
      </c>
      <c r="K16699">
        <v>0.25531999999999999</v>
      </c>
    </row>
    <row r="16700" spans="1:11" x14ac:dyDescent="0.3">
      <c r="A16700" t="s">
        <v>16497</v>
      </c>
      <c r="B16700">
        <v>-0.460936753570379</v>
      </c>
      <c r="D16700" t="s">
        <v>5651</v>
      </c>
      <c r="E16700">
        <v>0.29556409009189599</v>
      </c>
      <c r="G16700" t="s">
        <v>19360</v>
      </c>
      <c r="H16700">
        <v>-0.59580999999999995</v>
      </c>
      <c r="J16700" t="s">
        <v>1383</v>
      </c>
      <c r="K16700">
        <v>-1.4885999999999999</v>
      </c>
    </row>
    <row r="16701" spans="1:11" x14ac:dyDescent="0.3">
      <c r="A16701" t="s">
        <v>16498</v>
      </c>
      <c r="B16701">
        <v>0.51377568835697696</v>
      </c>
      <c r="D16701" t="s">
        <v>10315</v>
      </c>
      <c r="E16701">
        <v>-0.17623181746921801</v>
      </c>
      <c r="G16701" t="s">
        <v>4715</v>
      </c>
      <c r="H16701">
        <v>-0.59582000000000002</v>
      </c>
      <c r="J16701" t="s">
        <v>18725</v>
      </c>
      <c r="K16701">
        <v>-0.13295000000000001</v>
      </c>
    </row>
    <row r="16702" spans="1:11" x14ac:dyDescent="0.3">
      <c r="A16702" t="s">
        <v>16499</v>
      </c>
      <c r="B16702">
        <v>0.69020721594757095</v>
      </c>
      <c r="D16702" t="s">
        <v>4153</v>
      </c>
      <c r="E16702">
        <v>-9.1512289444742101E-2</v>
      </c>
      <c r="G16702" t="s">
        <v>13156</v>
      </c>
      <c r="H16702">
        <v>-0.59585999999999995</v>
      </c>
      <c r="J16702" t="s">
        <v>18726</v>
      </c>
      <c r="K16702">
        <v>-0.13295000000000001</v>
      </c>
    </row>
    <row r="16703" spans="1:11" x14ac:dyDescent="0.3">
      <c r="A16703" t="s">
        <v>16500</v>
      </c>
      <c r="B16703">
        <v>0.180814445323803</v>
      </c>
      <c r="D16703" t="s">
        <v>4255</v>
      </c>
      <c r="E16703">
        <v>1.8810963958841902E-2</v>
      </c>
      <c r="G16703" t="s">
        <v>6673</v>
      </c>
      <c r="H16703">
        <v>-0.59594999999999998</v>
      </c>
      <c r="J16703" t="s">
        <v>18727</v>
      </c>
      <c r="K16703">
        <v>-0.13295000000000001</v>
      </c>
    </row>
    <row r="16704" spans="1:11" x14ac:dyDescent="0.3">
      <c r="A16704" t="s">
        <v>16501</v>
      </c>
      <c r="B16704">
        <v>6.3039941630430002E-2</v>
      </c>
      <c r="D16704" t="s">
        <v>5529</v>
      </c>
      <c r="E16704">
        <v>4.7199577693510998E-2</v>
      </c>
      <c r="G16704" t="s">
        <v>11348</v>
      </c>
      <c r="H16704">
        <v>-0.59594999999999998</v>
      </c>
      <c r="J16704" t="s">
        <v>18728</v>
      </c>
      <c r="K16704">
        <v>-0.13295000000000001</v>
      </c>
    </row>
    <row r="16705" spans="1:11" x14ac:dyDescent="0.3">
      <c r="A16705" t="s">
        <v>16502</v>
      </c>
      <c r="B16705">
        <v>0.35450268187283301</v>
      </c>
      <c r="D16705" t="s">
        <v>12959</v>
      </c>
      <c r="E16705">
        <v>-8.0141952058457692E-3</v>
      </c>
      <c r="G16705" t="s">
        <v>16639</v>
      </c>
      <c r="H16705">
        <v>-0.59630000000000005</v>
      </c>
      <c r="J16705" t="s">
        <v>438</v>
      </c>
      <c r="K16705">
        <v>-2.6859999999999999</v>
      </c>
    </row>
    <row r="16706" spans="1:11" x14ac:dyDescent="0.3">
      <c r="A16706" t="s">
        <v>16503</v>
      </c>
      <c r="B16706">
        <v>0.46626658142241301</v>
      </c>
      <c r="D16706" t="s">
        <v>941</v>
      </c>
      <c r="E16706">
        <v>-0.233136743238918</v>
      </c>
      <c r="G16706" t="s">
        <v>6239</v>
      </c>
      <c r="H16706">
        <v>-0.59646999999999994</v>
      </c>
      <c r="J16706" t="s">
        <v>2493</v>
      </c>
      <c r="K16706">
        <v>-0.24284</v>
      </c>
    </row>
    <row r="16707" spans="1:11" x14ac:dyDescent="0.3">
      <c r="A16707" t="s">
        <v>16504</v>
      </c>
      <c r="B16707">
        <v>2.7627145603008298E-2</v>
      </c>
      <c r="D16707" t="s">
        <v>7374</v>
      </c>
      <c r="E16707">
        <v>-0.33672497408480501</v>
      </c>
      <c r="G16707" t="s">
        <v>11153</v>
      </c>
      <c r="H16707">
        <v>-0.59648000000000001</v>
      </c>
      <c r="J16707" t="s">
        <v>13351</v>
      </c>
      <c r="K16707">
        <v>-0.55383000000000004</v>
      </c>
    </row>
    <row r="16708" spans="1:11" x14ac:dyDescent="0.3">
      <c r="A16708" t="s">
        <v>16505</v>
      </c>
      <c r="B16708">
        <v>0.57119972163833699</v>
      </c>
      <c r="D16708" t="s">
        <v>5057</v>
      </c>
      <c r="E16708">
        <v>-0.19890124692651501</v>
      </c>
      <c r="G16708" t="s">
        <v>5476</v>
      </c>
      <c r="H16708">
        <v>-0.59662000000000004</v>
      </c>
      <c r="J16708" t="s">
        <v>54</v>
      </c>
      <c r="K16708">
        <v>-2.1606000000000001</v>
      </c>
    </row>
    <row r="16709" spans="1:11" x14ac:dyDescent="0.3">
      <c r="A16709" t="s">
        <v>16506</v>
      </c>
      <c r="B16709">
        <v>5.7214922728538398E-2</v>
      </c>
      <c r="D16709" t="s">
        <v>10319</v>
      </c>
      <c r="E16709">
        <v>-4.5165995691446303E-2</v>
      </c>
      <c r="G16709" t="s">
        <v>19361</v>
      </c>
      <c r="H16709">
        <v>-0.59675</v>
      </c>
      <c r="J16709" t="s">
        <v>6335</v>
      </c>
      <c r="K16709">
        <v>-1.5468999999999999</v>
      </c>
    </row>
    <row r="16710" spans="1:11" x14ac:dyDescent="0.3">
      <c r="A16710" t="s">
        <v>16507</v>
      </c>
      <c r="B16710">
        <v>1.1697268259445599</v>
      </c>
      <c r="D16710" t="s">
        <v>4503</v>
      </c>
      <c r="E16710">
        <v>0.210331781951864</v>
      </c>
      <c r="G16710" t="s">
        <v>11426</v>
      </c>
      <c r="H16710">
        <v>-0.59706999999999999</v>
      </c>
      <c r="J16710" t="s">
        <v>8743</v>
      </c>
      <c r="K16710">
        <v>0.34526000000000001</v>
      </c>
    </row>
    <row r="16711" spans="1:11" x14ac:dyDescent="0.3">
      <c r="A16711" t="s">
        <v>16508</v>
      </c>
      <c r="B16711">
        <v>0.51487065655710296</v>
      </c>
      <c r="D16711" t="s">
        <v>13493</v>
      </c>
      <c r="E16711">
        <v>-0.33647942452021501</v>
      </c>
      <c r="G16711" t="s">
        <v>2015</v>
      </c>
      <c r="H16711">
        <v>-0.59721999999999997</v>
      </c>
      <c r="J16711" t="s">
        <v>7294</v>
      </c>
      <c r="K16711">
        <v>-1.5204</v>
      </c>
    </row>
    <row r="16712" spans="1:11" x14ac:dyDescent="0.3">
      <c r="A16712" t="s">
        <v>16509</v>
      </c>
      <c r="B16712">
        <v>0.56589790447902599</v>
      </c>
      <c r="D16712" t="s">
        <v>13783</v>
      </c>
      <c r="E16712">
        <v>9.2007064470232797E-2</v>
      </c>
      <c r="G16712" t="s">
        <v>5070</v>
      </c>
      <c r="H16712">
        <v>-0.59745000000000004</v>
      </c>
      <c r="J16712" t="s">
        <v>17603</v>
      </c>
      <c r="K16712">
        <v>1.5721000000000001E-3</v>
      </c>
    </row>
    <row r="16713" spans="1:11" x14ac:dyDescent="0.3">
      <c r="A16713" t="s">
        <v>16510</v>
      </c>
      <c r="B16713">
        <v>0.25786058671578299</v>
      </c>
      <c r="D16713" t="s">
        <v>5661</v>
      </c>
      <c r="E16713">
        <v>-0.43740843989919997</v>
      </c>
      <c r="G16713" t="s">
        <v>6330</v>
      </c>
      <c r="H16713">
        <v>-0.59746999999999995</v>
      </c>
      <c r="J16713" t="s">
        <v>7714</v>
      </c>
      <c r="K16713">
        <v>-2.5657000000000001</v>
      </c>
    </row>
    <row r="16714" spans="1:11" x14ac:dyDescent="0.3">
      <c r="A16714" t="s">
        <v>16511</v>
      </c>
      <c r="B16714">
        <v>0.58316337423528097</v>
      </c>
      <c r="D16714" t="s">
        <v>10326</v>
      </c>
      <c r="E16714">
        <v>-0.195448384985273</v>
      </c>
      <c r="G16714" t="s">
        <v>3582</v>
      </c>
      <c r="H16714">
        <v>-0.59758</v>
      </c>
      <c r="J16714" t="s">
        <v>27092</v>
      </c>
      <c r="K16714">
        <v>0.41798999999999997</v>
      </c>
    </row>
    <row r="16715" spans="1:11" x14ac:dyDescent="0.3">
      <c r="A16715" t="s">
        <v>16512</v>
      </c>
      <c r="B16715">
        <v>0.50283958092755099</v>
      </c>
      <c r="D16715" t="s">
        <v>11232</v>
      </c>
      <c r="E16715">
        <v>-0.36708534041375301</v>
      </c>
      <c r="G16715" t="s">
        <v>17181</v>
      </c>
      <c r="H16715">
        <v>-0.59772999999999998</v>
      </c>
      <c r="J16715" t="s">
        <v>5692</v>
      </c>
      <c r="K16715">
        <v>-0.50341999999999998</v>
      </c>
    </row>
    <row r="16716" spans="1:11" x14ac:dyDescent="0.3">
      <c r="A16716" t="s">
        <v>16513</v>
      </c>
      <c r="B16716">
        <v>1.5649440005511099E-2</v>
      </c>
      <c r="D16716" t="s">
        <v>12047</v>
      </c>
      <c r="E16716">
        <v>-0.43788150138943899</v>
      </c>
      <c r="G16716" t="s">
        <v>13089</v>
      </c>
      <c r="H16716">
        <v>-0.59777000000000002</v>
      </c>
      <c r="J16716" t="s">
        <v>19428</v>
      </c>
      <c r="K16716">
        <v>-0.15137999999999999</v>
      </c>
    </row>
    <row r="16717" spans="1:11" x14ac:dyDescent="0.3">
      <c r="A16717" t="s">
        <v>16514</v>
      </c>
      <c r="B16717">
        <v>0.19216506037113201</v>
      </c>
      <c r="D16717" t="s">
        <v>6232</v>
      </c>
      <c r="E16717">
        <v>-0.23592066119769001</v>
      </c>
      <c r="G16717" t="s">
        <v>9936</v>
      </c>
      <c r="H16717">
        <v>-0.59787000000000001</v>
      </c>
      <c r="J16717" t="s">
        <v>12029</v>
      </c>
      <c r="K16717">
        <v>0.46107999999999999</v>
      </c>
    </row>
    <row r="16718" spans="1:11" x14ac:dyDescent="0.3">
      <c r="A16718" t="s">
        <v>170</v>
      </c>
      <c r="B16718">
        <v>0.310918343578305</v>
      </c>
      <c r="D16718" t="s">
        <v>11855</v>
      </c>
      <c r="E16718">
        <v>-0.214395731226455</v>
      </c>
      <c r="G16718" t="s">
        <v>245</v>
      </c>
      <c r="H16718">
        <v>-0.59789999999999999</v>
      </c>
      <c r="J16718" t="s">
        <v>16953</v>
      </c>
      <c r="K16718">
        <v>-0.20596999999999999</v>
      </c>
    </row>
    <row r="16719" spans="1:11" x14ac:dyDescent="0.3">
      <c r="A16719" t="s">
        <v>16515</v>
      </c>
      <c r="B16719">
        <v>9.66751280753127E-2</v>
      </c>
      <c r="D16719" t="s">
        <v>10129</v>
      </c>
      <c r="E16719">
        <v>-4.2893900010295402E-2</v>
      </c>
      <c r="G16719" t="s">
        <v>19362</v>
      </c>
      <c r="H16719">
        <v>-0.59789999999999999</v>
      </c>
      <c r="J16719" t="s">
        <v>12694</v>
      </c>
      <c r="K16719">
        <v>0.14799999999999999</v>
      </c>
    </row>
    <row r="16720" spans="1:11" x14ac:dyDescent="0.3">
      <c r="A16720" t="s">
        <v>16516</v>
      </c>
      <c r="B16720">
        <v>-0.93702359467912899</v>
      </c>
      <c r="D16720" t="s">
        <v>3344</v>
      </c>
      <c r="E16720">
        <v>0.159840265115161</v>
      </c>
      <c r="G16720" t="s">
        <v>13346</v>
      </c>
      <c r="H16720">
        <v>-0.59801000000000004</v>
      </c>
      <c r="J16720" t="s">
        <v>27093</v>
      </c>
      <c r="K16720">
        <v>-5.4633000000000003</v>
      </c>
    </row>
    <row r="16721" spans="1:11" x14ac:dyDescent="0.3">
      <c r="A16721" t="s">
        <v>16517</v>
      </c>
      <c r="B16721">
        <v>0.58894701547810302</v>
      </c>
      <c r="D16721" t="s">
        <v>5468</v>
      </c>
      <c r="E16721">
        <v>-0.133035152448921</v>
      </c>
      <c r="G16721" t="s">
        <v>16754</v>
      </c>
      <c r="H16721">
        <v>-0.59816999999999998</v>
      </c>
      <c r="J16721" t="s">
        <v>2328</v>
      </c>
      <c r="K16721">
        <v>1.035E-2</v>
      </c>
    </row>
    <row r="16722" spans="1:11" x14ac:dyDescent="0.3">
      <c r="A16722" t="s">
        <v>16518</v>
      </c>
      <c r="B16722">
        <v>0.18241360607653501</v>
      </c>
      <c r="D16722" t="s">
        <v>9817</v>
      </c>
      <c r="E16722">
        <v>-0.149365692785313</v>
      </c>
      <c r="G16722" t="s">
        <v>3100</v>
      </c>
      <c r="H16722">
        <v>-0.59841999999999995</v>
      </c>
      <c r="J16722" t="s">
        <v>16762</v>
      </c>
      <c r="K16722">
        <v>-0.87182000000000004</v>
      </c>
    </row>
    <row r="16723" spans="1:11" x14ac:dyDescent="0.3">
      <c r="A16723" t="s">
        <v>16519</v>
      </c>
      <c r="B16723">
        <v>0.38600784690356199</v>
      </c>
      <c r="D16723" t="s">
        <v>13701</v>
      </c>
      <c r="E16723">
        <v>-0.55878188373900395</v>
      </c>
      <c r="G16723" t="s">
        <v>7831</v>
      </c>
      <c r="H16723">
        <v>-0.59850000000000003</v>
      </c>
      <c r="J16723" t="s">
        <v>16780</v>
      </c>
      <c r="K16723">
        <v>-0.32358999999999999</v>
      </c>
    </row>
    <row r="16724" spans="1:11" x14ac:dyDescent="0.3">
      <c r="A16724" t="s">
        <v>16520</v>
      </c>
      <c r="B16724">
        <v>0.54899525474463995</v>
      </c>
      <c r="D16724" t="s">
        <v>7801</v>
      </c>
      <c r="E16724">
        <v>-0.36614826371869102</v>
      </c>
      <c r="G16724" t="s">
        <v>867</v>
      </c>
      <c r="H16724">
        <v>-0.59865000000000002</v>
      </c>
      <c r="J16724" t="s">
        <v>11713</v>
      </c>
      <c r="K16724">
        <v>-0.62978000000000001</v>
      </c>
    </row>
    <row r="16725" spans="1:11" x14ac:dyDescent="0.3">
      <c r="A16725" t="s">
        <v>16521</v>
      </c>
      <c r="B16725">
        <v>0.72933207125735999</v>
      </c>
      <c r="D16725" t="s">
        <v>16768</v>
      </c>
      <c r="E16725">
        <v>-0.33451852451417002</v>
      </c>
      <c r="G16725" t="s">
        <v>11241</v>
      </c>
      <c r="H16725">
        <v>-0.59874000000000005</v>
      </c>
      <c r="J16725" t="s">
        <v>7545</v>
      </c>
      <c r="K16725">
        <v>0.25707999999999998</v>
      </c>
    </row>
    <row r="16726" spans="1:11" x14ac:dyDescent="0.3">
      <c r="A16726" t="s">
        <v>170</v>
      </c>
      <c r="B16726">
        <v>-0.30954031110760299</v>
      </c>
      <c r="D16726" t="s">
        <v>14443</v>
      </c>
      <c r="E16726">
        <v>0.478089676951028</v>
      </c>
      <c r="G16726" t="s">
        <v>8205</v>
      </c>
      <c r="H16726">
        <v>-0.59875</v>
      </c>
      <c r="J16726" t="s">
        <v>7102</v>
      </c>
      <c r="K16726">
        <v>0.44307999999999997</v>
      </c>
    </row>
    <row r="16727" spans="1:11" x14ac:dyDescent="0.3">
      <c r="A16727" t="s">
        <v>16522</v>
      </c>
      <c r="B16727">
        <v>3.17992265322527E-2</v>
      </c>
      <c r="D16727" t="s">
        <v>14833</v>
      </c>
      <c r="E16727">
        <v>9.9619585688047199E-2</v>
      </c>
      <c r="G16727" t="s">
        <v>12305</v>
      </c>
      <c r="H16727">
        <v>-0.59882000000000002</v>
      </c>
      <c r="J16727" t="s">
        <v>15544</v>
      </c>
      <c r="K16727">
        <v>-0.43318000000000001</v>
      </c>
    </row>
    <row r="16728" spans="1:11" x14ac:dyDescent="0.3">
      <c r="A16728" t="s">
        <v>16523</v>
      </c>
      <c r="B16728">
        <v>0.38972371962663299</v>
      </c>
      <c r="D16728" t="s">
        <v>10341</v>
      </c>
      <c r="E16728">
        <v>3.2913679536954697E-2</v>
      </c>
      <c r="G16728" t="s">
        <v>3147</v>
      </c>
      <c r="H16728">
        <v>-0.59887999999999997</v>
      </c>
      <c r="J16728" t="s">
        <v>1168</v>
      </c>
      <c r="K16728">
        <v>0.1545</v>
      </c>
    </row>
    <row r="16729" spans="1:11" x14ac:dyDescent="0.3">
      <c r="A16729" t="s">
        <v>16524</v>
      </c>
      <c r="B16729">
        <v>-4.6300973908192898E-2</v>
      </c>
      <c r="D16729" t="s">
        <v>6527</v>
      </c>
      <c r="E16729">
        <v>-6.3146772193945905E-2</v>
      </c>
      <c r="G16729" t="s">
        <v>4833</v>
      </c>
      <c r="H16729">
        <v>-0.59906000000000004</v>
      </c>
      <c r="J16729" t="s">
        <v>19176</v>
      </c>
      <c r="K16729">
        <v>-0.27861000000000002</v>
      </c>
    </row>
    <row r="16730" spans="1:11" x14ac:dyDescent="0.3">
      <c r="A16730" t="s">
        <v>16525</v>
      </c>
      <c r="B16730">
        <v>0.185366290802918</v>
      </c>
      <c r="D16730" t="s">
        <v>5279</v>
      </c>
      <c r="E16730">
        <v>0.119510840741543</v>
      </c>
      <c r="G16730" t="s">
        <v>11865</v>
      </c>
      <c r="H16730">
        <v>-0.59916999999999998</v>
      </c>
      <c r="J16730" t="s">
        <v>8993</v>
      </c>
      <c r="K16730">
        <v>-0.48666999999999999</v>
      </c>
    </row>
    <row r="16731" spans="1:11" x14ac:dyDescent="0.3">
      <c r="A16731" t="s">
        <v>16526</v>
      </c>
      <c r="B16731">
        <v>2.62593834555266E-2</v>
      </c>
      <c r="D16731" t="s">
        <v>11868</v>
      </c>
      <c r="E16731">
        <v>-0.32361794416848899</v>
      </c>
      <c r="G16731" t="s">
        <v>17744</v>
      </c>
      <c r="H16731">
        <v>-0.59918000000000005</v>
      </c>
      <c r="J16731" t="s">
        <v>15784</v>
      </c>
      <c r="K16731">
        <v>-3.8083000000000001E-3</v>
      </c>
    </row>
    <row r="16732" spans="1:11" x14ac:dyDescent="0.3">
      <c r="A16732" t="s">
        <v>16527</v>
      </c>
      <c r="B16732">
        <v>0.41077659528681099</v>
      </c>
      <c r="D16732" t="s">
        <v>2139</v>
      </c>
      <c r="E16732">
        <v>2.74778184720651E-2</v>
      </c>
      <c r="G16732" t="s">
        <v>17153</v>
      </c>
      <c r="H16732">
        <v>-0.59950000000000003</v>
      </c>
      <c r="J16732" t="s">
        <v>9075</v>
      </c>
      <c r="K16732">
        <v>0.29388999999999998</v>
      </c>
    </row>
    <row r="16733" spans="1:11" x14ac:dyDescent="0.3">
      <c r="A16733" t="s">
        <v>16528</v>
      </c>
      <c r="B16733">
        <v>0.63707418437406604</v>
      </c>
      <c r="D16733" t="s">
        <v>9863</v>
      </c>
      <c r="E16733">
        <v>-9.8896198927382495E-2</v>
      </c>
      <c r="G16733" t="s">
        <v>1146</v>
      </c>
      <c r="H16733">
        <v>-0.59965000000000002</v>
      </c>
      <c r="J16733" t="s">
        <v>27094</v>
      </c>
      <c r="K16733">
        <v>-1.6556</v>
      </c>
    </row>
    <row r="16734" spans="1:11" x14ac:dyDescent="0.3">
      <c r="A16734" t="s">
        <v>16529</v>
      </c>
      <c r="B16734">
        <v>-0.61556594356274197</v>
      </c>
      <c r="D16734" t="s">
        <v>536</v>
      </c>
      <c r="E16734">
        <v>-0.43093880323392603</v>
      </c>
      <c r="G16734" t="s">
        <v>7676</v>
      </c>
      <c r="H16734">
        <v>-0.59997</v>
      </c>
      <c r="J16734" t="s">
        <v>278</v>
      </c>
      <c r="K16734">
        <v>-0.56106999999999996</v>
      </c>
    </row>
    <row r="16735" spans="1:11" x14ac:dyDescent="0.3">
      <c r="A16735" t="s">
        <v>16530</v>
      </c>
      <c r="B16735">
        <v>-0.50458002549391201</v>
      </c>
      <c r="D16735" t="s">
        <v>477</v>
      </c>
      <c r="E16735">
        <v>-0.41207125609596801</v>
      </c>
      <c r="G16735" t="s">
        <v>17513</v>
      </c>
      <c r="H16735">
        <v>-0.60014000000000001</v>
      </c>
      <c r="J16735" t="s">
        <v>12079</v>
      </c>
      <c r="K16735">
        <v>-0.57476000000000005</v>
      </c>
    </row>
    <row r="16736" spans="1:11" x14ac:dyDescent="0.3">
      <c r="A16736" t="s">
        <v>16531</v>
      </c>
      <c r="B16736">
        <v>0.94886560829921296</v>
      </c>
      <c r="D16736" t="s">
        <v>9032</v>
      </c>
      <c r="E16736">
        <v>0.135884693782652</v>
      </c>
      <c r="G16736" t="s">
        <v>451</v>
      </c>
      <c r="H16736">
        <v>-0.60021999999999998</v>
      </c>
      <c r="J16736" t="s">
        <v>3066</v>
      </c>
      <c r="K16736">
        <v>0.15343000000000001</v>
      </c>
    </row>
    <row r="16737" spans="1:11" x14ac:dyDescent="0.3">
      <c r="A16737" t="s">
        <v>16532</v>
      </c>
      <c r="B16737">
        <v>0.47906761073711701</v>
      </c>
      <c r="D16737" t="s">
        <v>13929</v>
      </c>
      <c r="E16737">
        <v>0.22904430213402799</v>
      </c>
      <c r="G16737" t="s">
        <v>11529</v>
      </c>
      <c r="H16737">
        <v>-0.60023000000000004</v>
      </c>
      <c r="J16737" t="s">
        <v>12511</v>
      </c>
      <c r="K16737">
        <v>-1.2977000000000001</v>
      </c>
    </row>
    <row r="16738" spans="1:11" x14ac:dyDescent="0.3">
      <c r="A16738" t="s">
        <v>16533</v>
      </c>
      <c r="B16738">
        <v>6.8321027077864402E-2</v>
      </c>
      <c r="D16738" t="s">
        <v>13933</v>
      </c>
      <c r="E16738">
        <v>0.22815191160510101</v>
      </c>
      <c r="G16738" t="s">
        <v>8263</v>
      </c>
      <c r="H16738">
        <v>-0.60026999999999997</v>
      </c>
      <c r="J16738" t="s">
        <v>10935</v>
      </c>
      <c r="K16738">
        <v>-0.41092000000000001</v>
      </c>
    </row>
    <row r="16739" spans="1:11" x14ac:dyDescent="0.3">
      <c r="A16739" t="s">
        <v>16534</v>
      </c>
      <c r="B16739">
        <v>1.22850122347125</v>
      </c>
      <c r="D16739" t="s">
        <v>14640</v>
      </c>
      <c r="E16739">
        <v>-9.8915143649437404E-2</v>
      </c>
      <c r="G16739" t="s">
        <v>7733</v>
      </c>
      <c r="H16739">
        <v>-0.60028000000000004</v>
      </c>
      <c r="J16739" t="s">
        <v>205</v>
      </c>
      <c r="K16739">
        <v>2.1743999999999999E-2</v>
      </c>
    </row>
    <row r="16740" spans="1:11" x14ac:dyDescent="0.3">
      <c r="A16740" t="s">
        <v>16535</v>
      </c>
      <c r="B16740">
        <v>0.242999413013506</v>
      </c>
      <c r="D16740" t="s">
        <v>13431</v>
      </c>
      <c r="E16740">
        <v>0.10210998574656401</v>
      </c>
      <c r="G16740" t="s">
        <v>10031</v>
      </c>
      <c r="H16740">
        <v>-0.60063</v>
      </c>
      <c r="J16740" t="s">
        <v>10281</v>
      </c>
      <c r="K16740">
        <v>0.42455999999999999</v>
      </c>
    </row>
    <row r="16741" spans="1:11" x14ac:dyDescent="0.3">
      <c r="A16741" t="s">
        <v>16536</v>
      </c>
      <c r="B16741">
        <v>0.385792220587032</v>
      </c>
      <c r="D16741" t="s">
        <v>3985</v>
      </c>
      <c r="E16741">
        <v>-0.32826649241735101</v>
      </c>
      <c r="G16741" t="s">
        <v>6587</v>
      </c>
      <c r="H16741">
        <v>-0.60067000000000004</v>
      </c>
      <c r="J16741" t="s">
        <v>14368</v>
      </c>
      <c r="K16741">
        <v>0.33030999999999999</v>
      </c>
    </row>
    <row r="16742" spans="1:11" x14ac:dyDescent="0.3">
      <c r="A16742" t="s">
        <v>16537</v>
      </c>
      <c r="B16742">
        <v>1.1770636877041301</v>
      </c>
      <c r="D16742" t="s">
        <v>17580</v>
      </c>
      <c r="E16742">
        <v>-0.28698861373936402</v>
      </c>
      <c r="G16742" t="s">
        <v>3933</v>
      </c>
      <c r="H16742">
        <v>-0.60158999999999996</v>
      </c>
      <c r="J16742" t="s">
        <v>10775</v>
      </c>
      <c r="K16742">
        <v>-0.20337</v>
      </c>
    </row>
    <row r="16743" spans="1:11" x14ac:dyDescent="0.3">
      <c r="A16743" t="s">
        <v>16538</v>
      </c>
      <c r="B16743">
        <v>0.484911208935417</v>
      </c>
      <c r="D16743" t="s">
        <v>6321</v>
      </c>
      <c r="E16743">
        <v>-0.28930337357265601</v>
      </c>
      <c r="G16743" t="s">
        <v>12506</v>
      </c>
      <c r="H16743">
        <v>-0.60196000000000005</v>
      </c>
      <c r="J16743" t="s">
        <v>7320</v>
      </c>
      <c r="K16743">
        <v>-1.2817000000000001</v>
      </c>
    </row>
    <row r="16744" spans="1:11" x14ac:dyDescent="0.3">
      <c r="A16744" t="s">
        <v>16539</v>
      </c>
      <c r="B16744">
        <v>0.14298441640218701</v>
      </c>
      <c r="D16744" t="s">
        <v>13822</v>
      </c>
      <c r="E16744">
        <v>5.7741658543998799E-2</v>
      </c>
      <c r="G16744" t="s">
        <v>1722</v>
      </c>
      <c r="H16744">
        <v>-0.60221999999999998</v>
      </c>
      <c r="J16744" t="s">
        <v>3191</v>
      </c>
      <c r="K16744">
        <v>-0.66551000000000005</v>
      </c>
    </row>
    <row r="16745" spans="1:11" x14ac:dyDescent="0.3">
      <c r="A16745" t="s">
        <v>16540</v>
      </c>
      <c r="B16745">
        <v>-0.31491735858407899</v>
      </c>
      <c r="D16745" t="s">
        <v>10747</v>
      </c>
      <c r="E16745">
        <v>-0.35551844395415799</v>
      </c>
      <c r="G16745" t="s">
        <v>3591</v>
      </c>
      <c r="H16745">
        <v>-0.60224</v>
      </c>
      <c r="J16745" t="s">
        <v>1348</v>
      </c>
      <c r="K16745">
        <v>-1.3974</v>
      </c>
    </row>
    <row r="16746" spans="1:11" x14ac:dyDescent="0.3">
      <c r="A16746" t="s">
        <v>16541</v>
      </c>
      <c r="B16746">
        <v>0.73964234690022201</v>
      </c>
      <c r="D16746" t="s">
        <v>3518</v>
      </c>
      <c r="E16746">
        <v>-0.22424111995988399</v>
      </c>
      <c r="G16746" t="s">
        <v>11734</v>
      </c>
      <c r="H16746">
        <v>-0.60258999999999996</v>
      </c>
      <c r="J16746" t="s">
        <v>3279</v>
      </c>
      <c r="K16746">
        <v>-0.22658</v>
      </c>
    </row>
    <row r="16747" spans="1:11" x14ac:dyDescent="0.3">
      <c r="A16747" t="s">
        <v>16542</v>
      </c>
      <c r="B16747">
        <v>0.66409981652795003</v>
      </c>
      <c r="D16747" t="s">
        <v>10962</v>
      </c>
      <c r="E16747">
        <v>-0.450924680265749</v>
      </c>
      <c r="G16747" t="s">
        <v>71</v>
      </c>
      <c r="H16747">
        <v>-0.60277999999999998</v>
      </c>
      <c r="J16747" t="s">
        <v>914</v>
      </c>
      <c r="K16747">
        <v>-0.77490000000000003</v>
      </c>
    </row>
    <row r="16748" spans="1:11" x14ac:dyDescent="0.3">
      <c r="A16748" t="s">
        <v>16543</v>
      </c>
      <c r="B16748">
        <v>-0.98115383640464005</v>
      </c>
      <c r="D16748" t="s">
        <v>8382</v>
      </c>
      <c r="E16748">
        <v>-7.0732231660749101E-2</v>
      </c>
      <c r="G16748" t="s">
        <v>19363</v>
      </c>
      <c r="H16748">
        <v>-0.60280999999999996</v>
      </c>
      <c r="J16748" t="s">
        <v>2653</v>
      </c>
      <c r="K16748">
        <v>-0.17754</v>
      </c>
    </row>
    <row r="16749" spans="1:11" x14ac:dyDescent="0.3">
      <c r="A16749" t="s">
        <v>16544</v>
      </c>
      <c r="B16749">
        <v>8.8532604204401594E-2</v>
      </c>
      <c r="D16749" t="s">
        <v>14746</v>
      </c>
      <c r="E16749">
        <v>-0.31532676983567598</v>
      </c>
      <c r="G16749" t="s">
        <v>15464</v>
      </c>
      <c r="H16749">
        <v>-0.60302999999999995</v>
      </c>
      <c r="J16749" t="s">
        <v>10520</v>
      </c>
      <c r="K16749">
        <v>0.65434999999999999</v>
      </c>
    </row>
    <row r="16750" spans="1:11" x14ac:dyDescent="0.3">
      <c r="A16750" t="s">
        <v>16545</v>
      </c>
      <c r="B16750">
        <v>-0.23659046483580301</v>
      </c>
      <c r="D16750" t="s">
        <v>10654</v>
      </c>
      <c r="E16750">
        <v>8.8476085953240899E-2</v>
      </c>
      <c r="G16750" t="s">
        <v>19364</v>
      </c>
      <c r="H16750">
        <v>-0.60319</v>
      </c>
      <c r="J16750" t="s">
        <v>2740</v>
      </c>
      <c r="K16750">
        <v>-1.3703000000000001</v>
      </c>
    </row>
    <row r="16751" spans="1:11" x14ac:dyDescent="0.3">
      <c r="A16751" t="s">
        <v>16546</v>
      </c>
      <c r="B16751">
        <v>-1.2142905929098999</v>
      </c>
      <c r="D16751" t="s">
        <v>17907</v>
      </c>
      <c r="E16751">
        <v>0.126743211900052</v>
      </c>
      <c r="G16751" t="s">
        <v>2225</v>
      </c>
      <c r="H16751">
        <v>-0.60341999999999996</v>
      </c>
      <c r="J16751" t="s">
        <v>27095</v>
      </c>
      <c r="K16751">
        <v>-0.22900000000000001</v>
      </c>
    </row>
    <row r="16752" spans="1:11" x14ac:dyDescent="0.3">
      <c r="A16752" t="s">
        <v>16547</v>
      </c>
      <c r="B16752">
        <v>0.55264341135605</v>
      </c>
      <c r="D16752" t="s">
        <v>6181</v>
      </c>
      <c r="E16752">
        <v>-0.34369399929768002</v>
      </c>
      <c r="G16752" t="s">
        <v>15975</v>
      </c>
      <c r="H16752">
        <v>-0.60465000000000002</v>
      </c>
      <c r="J16752" t="s">
        <v>7847</v>
      </c>
      <c r="K16752">
        <v>2.9678E-2</v>
      </c>
    </row>
    <row r="16753" spans="1:11" x14ac:dyDescent="0.3">
      <c r="A16753" t="s">
        <v>16548</v>
      </c>
      <c r="B16753">
        <v>0.27555153333070398</v>
      </c>
      <c r="D16753" t="s">
        <v>12820</v>
      </c>
      <c r="E16753">
        <v>0.75851391249116296</v>
      </c>
      <c r="G16753" t="s">
        <v>7403</v>
      </c>
      <c r="H16753">
        <v>-0.60465999999999998</v>
      </c>
      <c r="J16753" t="s">
        <v>3764</v>
      </c>
      <c r="K16753">
        <v>-3.0562999999999998</v>
      </c>
    </row>
    <row r="16754" spans="1:11" x14ac:dyDescent="0.3">
      <c r="A16754" t="s">
        <v>16549</v>
      </c>
      <c r="B16754">
        <v>0.346566585616572</v>
      </c>
      <c r="D16754" t="s">
        <v>10974</v>
      </c>
      <c r="E16754">
        <v>-0.14426747327557299</v>
      </c>
      <c r="G16754" t="s">
        <v>10327</v>
      </c>
      <c r="H16754">
        <v>-0.60485999999999995</v>
      </c>
      <c r="J16754" t="s">
        <v>15132</v>
      </c>
      <c r="K16754">
        <v>-0.59369000000000005</v>
      </c>
    </row>
    <row r="16755" spans="1:11" x14ac:dyDescent="0.3">
      <c r="A16755" t="s">
        <v>16550</v>
      </c>
      <c r="B16755">
        <v>-0.34986636387657499</v>
      </c>
      <c r="D16755" t="s">
        <v>16838</v>
      </c>
      <c r="E16755">
        <v>3.7183405596929203E-2</v>
      </c>
      <c r="G16755" t="s">
        <v>4501</v>
      </c>
      <c r="H16755">
        <v>-0.60538000000000003</v>
      </c>
      <c r="J16755" t="s">
        <v>2166</v>
      </c>
      <c r="K16755">
        <v>-0.42294999999999999</v>
      </c>
    </row>
    <row r="16756" spans="1:11" x14ac:dyDescent="0.3">
      <c r="A16756" t="s">
        <v>16551</v>
      </c>
      <c r="B16756">
        <v>-8.2230639331041105E-2</v>
      </c>
      <c r="D16756" t="s">
        <v>14760</v>
      </c>
      <c r="E16756">
        <v>-3.4492643042210003E-2</v>
      </c>
      <c r="G16756" t="s">
        <v>13679</v>
      </c>
      <c r="H16756">
        <v>-0.60548000000000002</v>
      </c>
      <c r="J16756" t="s">
        <v>12979</v>
      </c>
      <c r="K16756">
        <v>-8.3031999999999995E-2</v>
      </c>
    </row>
    <row r="16757" spans="1:11" x14ac:dyDescent="0.3">
      <c r="A16757" t="s">
        <v>16552</v>
      </c>
      <c r="B16757">
        <v>1.0054705382261999</v>
      </c>
      <c r="D16757" t="s">
        <v>5217</v>
      </c>
      <c r="E16757">
        <v>-0.32760652165811299</v>
      </c>
      <c r="G16757" t="s">
        <v>6911</v>
      </c>
      <c r="H16757">
        <v>-0.60560999999999998</v>
      </c>
      <c r="J16757" t="s">
        <v>11469</v>
      </c>
      <c r="K16757">
        <v>0.36392999999999998</v>
      </c>
    </row>
    <row r="16758" spans="1:11" x14ac:dyDescent="0.3">
      <c r="A16758" t="s">
        <v>16553</v>
      </c>
      <c r="B16758">
        <v>0.38066825338225202</v>
      </c>
      <c r="D16758" t="s">
        <v>1057</v>
      </c>
      <c r="E16758">
        <v>-0.21197835552231301</v>
      </c>
      <c r="G16758" t="s">
        <v>3177</v>
      </c>
      <c r="H16758">
        <v>-0.60565999999999998</v>
      </c>
      <c r="J16758" t="s">
        <v>6998</v>
      </c>
      <c r="K16758">
        <v>-0.14337</v>
      </c>
    </row>
    <row r="16759" spans="1:11" x14ac:dyDescent="0.3">
      <c r="A16759" t="s">
        <v>16554</v>
      </c>
      <c r="B16759">
        <v>-0.32330287766599802</v>
      </c>
      <c r="D16759" t="s">
        <v>5375</v>
      </c>
      <c r="E16759">
        <v>-0.17571062498526599</v>
      </c>
      <c r="G16759" t="s">
        <v>1707</v>
      </c>
      <c r="H16759">
        <v>-0.60575000000000001</v>
      </c>
      <c r="J16759" t="s">
        <v>17863</v>
      </c>
      <c r="K16759">
        <v>0.28090999999999999</v>
      </c>
    </row>
    <row r="16760" spans="1:11" x14ac:dyDescent="0.3">
      <c r="A16760" t="s">
        <v>16555</v>
      </c>
      <c r="B16760">
        <v>-5.64249410921411E-2</v>
      </c>
      <c r="D16760" t="s">
        <v>3771</v>
      </c>
      <c r="E16760">
        <v>-0.36207426872559401</v>
      </c>
      <c r="G16760" t="s">
        <v>13234</v>
      </c>
      <c r="H16760">
        <v>-0.60587000000000002</v>
      </c>
      <c r="J16760" t="s">
        <v>8477</v>
      </c>
      <c r="K16760">
        <v>0.2802</v>
      </c>
    </row>
    <row r="16761" spans="1:11" x14ac:dyDescent="0.3">
      <c r="A16761" t="s">
        <v>16556</v>
      </c>
      <c r="B16761">
        <v>-8.6179199623576799E-2</v>
      </c>
      <c r="D16761" t="s">
        <v>8391</v>
      </c>
      <c r="E16761">
        <v>6.4543652166373394E-2</v>
      </c>
      <c r="G16761" t="s">
        <v>4209</v>
      </c>
      <c r="H16761">
        <v>-0.60589999999999999</v>
      </c>
      <c r="J16761" t="s">
        <v>4838</v>
      </c>
      <c r="K16761">
        <v>0.18936</v>
      </c>
    </row>
    <row r="16762" spans="1:11" x14ac:dyDescent="0.3">
      <c r="A16762" t="s">
        <v>16557</v>
      </c>
      <c r="B16762">
        <v>1.73673294007696</v>
      </c>
      <c r="D16762" t="s">
        <v>13033</v>
      </c>
      <c r="E16762">
        <v>-0.208536535148269</v>
      </c>
      <c r="G16762" t="s">
        <v>9043</v>
      </c>
      <c r="H16762">
        <v>-0.60619999999999996</v>
      </c>
      <c r="J16762" t="s">
        <v>18211</v>
      </c>
      <c r="K16762">
        <v>-1.3106</v>
      </c>
    </row>
    <row r="16763" spans="1:11" x14ac:dyDescent="0.3">
      <c r="A16763" t="s">
        <v>16558</v>
      </c>
      <c r="B16763">
        <v>0.29767010926836901</v>
      </c>
      <c r="D16763" t="s">
        <v>13230</v>
      </c>
      <c r="E16763">
        <v>8.8926420395256098E-2</v>
      </c>
      <c r="G16763" t="s">
        <v>1681</v>
      </c>
      <c r="H16763">
        <v>-0.60626999999999998</v>
      </c>
      <c r="J16763" t="s">
        <v>8400</v>
      </c>
      <c r="K16763">
        <v>-9.2513999999999999E-2</v>
      </c>
    </row>
    <row r="16764" spans="1:11" x14ac:dyDescent="0.3">
      <c r="A16764" t="s">
        <v>16559</v>
      </c>
      <c r="B16764">
        <v>0.40268504281249601</v>
      </c>
      <c r="D16764" t="s">
        <v>5905</v>
      </c>
      <c r="E16764">
        <v>-0.161834008415352</v>
      </c>
      <c r="G16764" t="s">
        <v>4271</v>
      </c>
      <c r="H16764">
        <v>-0.60629</v>
      </c>
      <c r="J16764" t="s">
        <v>10700</v>
      </c>
      <c r="K16764">
        <v>-0.11860999999999999</v>
      </c>
    </row>
    <row r="16765" spans="1:11" x14ac:dyDescent="0.3">
      <c r="A16765" t="s">
        <v>16560</v>
      </c>
      <c r="B16765">
        <v>0.29255031984216301</v>
      </c>
      <c r="D16765" t="s">
        <v>6342</v>
      </c>
      <c r="E16765">
        <v>-0.19372833600424799</v>
      </c>
      <c r="G16765" t="s">
        <v>4571</v>
      </c>
      <c r="H16765">
        <v>-0.60631999999999997</v>
      </c>
      <c r="J16765" t="s">
        <v>15201</v>
      </c>
      <c r="K16765">
        <v>0.48327999999999999</v>
      </c>
    </row>
    <row r="16766" spans="1:11" x14ac:dyDescent="0.3">
      <c r="A16766" t="s">
        <v>16561</v>
      </c>
      <c r="B16766">
        <v>-0.45805097528019401</v>
      </c>
      <c r="D16766" t="s">
        <v>9374</v>
      </c>
      <c r="E16766">
        <v>-0.235782960768225</v>
      </c>
      <c r="G16766" t="s">
        <v>17950</v>
      </c>
      <c r="H16766">
        <v>-0.60634999999999994</v>
      </c>
      <c r="J16766" t="s">
        <v>15974</v>
      </c>
      <c r="K16766">
        <v>-0.22141</v>
      </c>
    </row>
    <row r="16767" spans="1:11" x14ac:dyDescent="0.3">
      <c r="A16767" t="s">
        <v>16562</v>
      </c>
      <c r="B16767">
        <v>0.124823995321608</v>
      </c>
      <c r="D16767" t="s">
        <v>814</v>
      </c>
      <c r="E16767">
        <v>2.6896181892741601E-2</v>
      </c>
      <c r="G16767" t="s">
        <v>11</v>
      </c>
      <c r="H16767">
        <v>-0.60634999999999994</v>
      </c>
      <c r="J16767" t="s">
        <v>7892</v>
      </c>
      <c r="K16767">
        <v>-0.15198999999999999</v>
      </c>
    </row>
    <row r="16768" spans="1:11" x14ac:dyDescent="0.3">
      <c r="A16768" t="s">
        <v>16563</v>
      </c>
      <c r="B16768">
        <v>5.2938034580302502E-2</v>
      </c>
      <c r="D16768" t="s">
        <v>15781</v>
      </c>
      <c r="E16768">
        <v>-0.39758702134122298</v>
      </c>
      <c r="G16768" t="s">
        <v>19365</v>
      </c>
      <c r="H16768">
        <v>-0.60638000000000003</v>
      </c>
      <c r="J16768" t="s">
        <v>14387</v>
      </c>
      <c r="K16768">
        <v>-1.1613</v>
      </c>
    </row>
    <row r="16769" spans="1:11" x14ac:dyDescent="0.3">
      <c r="A16769" t="s">
        <v>16564</v>
      </c>
      <c r="B16769">
        <v>0.314236465593553</v>
      </c>
      <c r="D16769" t="s">
        <v>1174</v>
      </c>
      <c r="E16769">
        <v>-0.45921143170165202</v>
      </c>
      <c r="G16769" t="s">
        <v>5431</v>
      </c>
      <c r="H16769">
        <v>-0.60646</v>
      </c>
      <c r="J16769" t="s">
        <v>27096</v>
      </c>
      <c r="K16769">
        <v>-0.47938999999999998</v>
      </c>
    </row>
    <row r="16770" spans="1:11" x14ac:dyDescent="0.3">
      <c r="A16770" t="s">
        <v>16565</v>
      </c>
      <c r="B16770">
        <v>0.545816198160887</v>
      </c>
      <c r="D16770" t="s">
        <v>2449</v>
      </c>
      <c r="E16770">
        <v>-0.29572320876904501</v>
      </c>
      <c r="G16770" t="s">
        <v>11312</v>
      </c>
      <c r="H16770">
        <v>-0.60672999999999999</v>
      </c>
      <c r="J16770" t="s">
        <v>15843</v>
      </c>
      <c r="K16770">
        <v>-0.16483999999999999</v>
      </c>
    </row>
    <row r="16771" spans="1:11" x14ac:dyDescent="0.3">
      <c r="A16771" t="s">
        <v>16566</v>
      </c>
      <c r="B16771">
        <v>0.65897014169922796</v>
      </c>
      <c r="D16771" t="s">
        <v>11100</v>
      </c>
      <c r="E16771">
        <v>-0.27644575191555798</v>
      </c>
      <c r="G16771" t="s">
        <v>5055</v>
      </c>
      <c r="H16771">
        <v>-0.60680999999999996</v>
      </c>
      <c r="J16771" t="s">
        <v>8714</v>
      </c>
      <c r="K16771">
        <v>-0.56833999999999996</v>
      </c>
    </row>
    <row r="16772" spans="1:11" x14ac:dyDescent="0.3">
      <c r="A16772" t="s">
        <v>16567</v>
      </c>
      <c r="B16772">
        <v>-0.61104227452689097</v>
      </c>
      <c r="D16772" t="s">
        <v>9219</v>
      </c>
      <c r="E16772">
        <v>-4.0255429515812298E-2</v>
      </c>
      <c r="G16772" t="s">
        <v>6426</v>
      </c>
      <c r="H16772">
        <v>-0.60736000000000001</v>
      </c>
      <c r="J16772" t="s">
        <v>17519</v>
      </c>
      <c r="K16772">
        <v>3.1910000000000001E-2</v>
      </c>
    </row>
    <row r="16773" spans="1:11" x14ac:dyDescent="0.3">
      <c r="A16773" t="s">
        <v>16568</v>
      </c>
      <c r="B16773">
        <v>-0.27472605335422701</v>
      </c>
      <c r="D16773" t="s">
        <v>16710</v>
      </c>
      <c r="E16773">
        <v>0.44152723025771801</v>
      </c>
      <c r="G16773" t="s">
        <v>12010</v>
      </c>
      <c r="H16773">
        <v>-0.60757000000000005</v>
      </c>
      <c r="J16773" t="s">
        <v>3316</v>
      </c>
      <c r="K16773">
        <v>-0.57620000000000005</v>
      </c>
    </row>
    <row r="16774" spans="1:11" x14ac:dyDescent="0.3">
      <c r="A16774" t="s">
        <v>16569</v>
      </c>
      <c r="B16774">
        <v>-0.66474769641420095</v>
      </c>
      <c r="D16774" t="s">
        <v>17272</v>
      </c>
      <c r="E16774">
        <v>-0.43979343463669202</v>
      </c>
      <c r="G16774" t="s">
        <v>565</v>
      </c>
      <c r="H16774">
        <v>-0.60768999999999995</v>
      </c>
      <c r="J16774" t="s">
        <v>13138</v>
      </c>
      <c r="K16774">
        <v>-1.1945000000000001E-2</v>
      </c>
    </row>
    <row r="16775" spans="1:11" x14ac:dyDescent="0.3">
      <c r="A16775" t="s">
        <v>16570</v>
      </c>
      <c r="B16775">
        <v>-0.51548537130162297</v>
      </c>
      <c r="D16775" t="s">
        <v>17723</v>
      </c>
      <c r="E16775">
        <v>-0.11268781808885001</v>
      </c>
      <c r="G16775" t="s">
        <v>5341</v>
      </c>
      <c r="H16775">
        <v>-0.60784000000000005</v>
      </c>
      <c r="J16775" t="s">
        <v>9170</v>
      </c>
      <c r="K16775">
        <v>0.28198000000000001</v>
      </c>
    </row>
    <row r="16776" spans="1:11" x14ac:dyDescent="0.3">
      <c r="A16776" t="s">
        <v>16571</v>
      </c>
      <c r="B16776">
        <v>-0.49057841602768998</v>
      </c>
      <c r="D16776" t="s">
        <v>11900</v>
      </c>
      <c r="E16776">
        <v>-9.4845654919805497E-2</v>
      </c>
      <c r="G16776" t="s">
        <v>353</v>
      </c>
      <c r="H16776">
        <v>-0.60807</v>
      </c>
      <c r="J16776" t="s">
        <v>1526</v>
      </c>
      <c r="K16776">
        <v>-0.24152999999999999</v>
      </c>
    </row>
    <row r="16777" spans="1:11" x14ac:dyDescent="0.3">
      <c r="A16777" t="s">
        <v>16572</v>
      </c>
      <c r="B16777">
        <v>-4.5517705271146298E-2</v>
      </c>
      <c r="D16777" t="s">
        <v>5985</v>
      </c>
      <c r="E16777">
        <v>1.10339332674295E-3</v>
      </c>
      <c r="G16777" t="s">
        <v>3782</v>
      </c>
      <c r="H16777">
        <v>-0.60816999999999999</v>
      </c>
      <c r="J16777" t="s">
        <v>14434</v>
      </c>
      <c r="K16777">
        <v>-0.71018999999999999</v>
      </c>
    </row>
    <row r="16778" spans="1:11" x14ac:dyDescent="0.3">
      <c r="A16778" t="s">
        <v>16573</v>
      </c>
      <c r="B16778">
        <v>0.62845158563679104</v>
      </c>
      <c r="D16778" t="s">
        <v>10295</v>
      </c>
      <c r="E16778">
        <v>-7.2803192746237103E-2</v>
      </c>
      <c r="G16778" t="s">
        <v>4425</v>
      </c>
      <c r="H16778">
        <v>-0.60831999999999997</v>
      </c>
      <c r="J16778" t="s">
        <v>3717</v>
      </c>
      <c r="K16778">
        <v>0.10759000000000001</v>
      </c>
    </row>
    <row r="16779" spans="1:11" x14ac:dyDescent="0.3">
      <c r="A16779" t="s">
        <v>16574</v>
      </c>
      <c r="B16779">
        <v>7.1342749311460604E-2</v>
      </c>
      <c r="D16779" t="s">
        <v>14990</v>
      </c>
      <c r="E16779">
        <v>-0.33716686870248302</v>
      </c>
      <c r="G16779" t="s">
        <v>16872</v>
      </c>
      <c r="H16779">
        <v>-0.60851999999999995</v>
      </c>
      <c r="J16779" t="s">
        <v>4371</v>
      </c>
      <c r="K16779">
        <v>0.10759000000000001</v>
      </c>
    </row>
    <row r="16780" spans="1:11" x14ac:dyDescent="0.3">
      <c r="A16780" t="s">
        <v>16575</v>
      </c>
      <c r="B16780">
        <v>1.4581809994616799</v>
      </c>
      <c r="D16780" t="s">
        <v>12861</v>
      </c>
      <c r="E16780">
        <v>8.9220059261994097E-2</v>
      </c>
      <c r="G16780" t="s">
        <v>15216</v>
      </c>
      <c r="H16780">
        <v>-0.60857000000000006</v>
      </c>
      <c r="J16780" t="s">
        <v>3003</v>
      </c>
      <c r="K16780">
        <v>-0.30166999999999999</v>
      </c>
    </row>
    <row r="16781" spans="1:11" x14ac:dyDescent="0.3">
      <c r="A16781" t="s">
        <v>16576</v>
      </c>
      <c r="B16781">
        <v>0.64530121321580902</v>
      </c>
      <c r="D16781" t="s">
        <v>2125</v>
      </c>
      <c r="E16781">
        <v>-8.4305124308330703E-2</v>
      </c>
      <c r="G16781" t="s">
        <v>1950</v>
      </c>
      <c r="H16781">
        <v>-0.60882999999999998</v>
      </c>
      <c r="J16781" t="s">
        <v>14539</v>
      </c>
      <c r="K16781">
        <v>-0.24754000000000001</v>
      </c>
    </row>
    <row r="16782" spans="1:11" x14ac:dyDescent="0.3">
      <c r="A16782" t="s">
        <v>16577</v>
      </c>
      <c r="B16782">
        <v>0.118953705672486</v>
      </c>
      <c r="D16782" t="s">
        <v>2158</v>
      </c>
      <c r="E16782">
        <v>0.101976431384299</v>
      </c>
      <c r="G16782" t="s">
        <v>117</v>
      </c>
      <c r="H16782">
        <v>-0.60911000000000004</v>
      </c>
      <c r="J16782" t="s">
        <v>1042</v>
      </c>
      <c r="K16782">
        <v>-2.1585999999999999</v>
      </c>
    </row>
    <row r="16783" spans="1:11" x14ac:dyDescent="0.3">
      <c r="A16783" t="s">
        <v>16578</v>
      </c>
      <c r="B16783">
        <v>0.44312155064579301</v>
      </c>
      <c r="D16783" t="s">
        <v>16941</v>
      </c>
      <c r="E16783">
        <v>-5.6627900075652299E-2</v>
      </c>
      <c r="G16783" t="s">
        <v>15913</v>
      </c>
      <c r="H16783">
        <v>-0.60914999999999997</v>
      </c>
      <c r="J16783" t="s">
        <v>1423</v>
      </c>
      <c r="K16783">
        <v>-1.5227999999999999</v>
      </c>
    </row>
    <row r="16784" spans="1:11" x14ac:dyDescent="0.3">
      <c r="A16784" t="s">
        <v>16579</v>
      </c>
      <c r="B16784">
        <v>-2.8865698920637301E-2</v>
      </c>
      <c r="D16784" t="s">
        <v>12563</v>
      </c>
      <c r="E16784">
        <v>-0.23657948376103999</v>
      </c>
      <c r="G16784" t="s">
        <v>18220</v>
      </c>
      <c r="H16784">
        <v>-0.60924999999999996</v>
      </c>
      <c r="J16784" t="s">
        <v>6237</v>
      </c>
      <c r="K16784">
        <v>-3.0259999999999998</v>
      </c>
    </row>
    <row r="16785" spans="1:11" x14ac:dyDescent="0.3">
      <c r="A16785" t="s">
        <v>16580</v>
      </c>
      <c r="B16785">
        <v>1.4878010635408601</v>
      </c>
      <c r="D16785" t="s">
        <v>17653</v>
      </c>
      <c r="E16785">
        <v>-1.84464058684915E-2</v>
      </c>
      <c r="G16785" t="s">
        <v>14240</v>
      </c>
      <c r="H16785">
        <v>-0.60970000000000002</v>
      </c>
      <c r="J16785" t="s">
        <v>6729</v>
      </c>
      <c r="K16785">
        <v>-0.49940000000000001</v>
      </c>
    </row>
    <row r="16786" spans="1:11" x14ac:dyDescent="0.3">
      <c r="A16786" t="s">
        <v>16581</v>
      </c>
      <c r="B16786">
        <v>0.65548875770468396</v>
      </c>
      <c r="D16786" t="s">
        <v>16963</v>
      </c>
      <c r="E16786">
        <v>4.0318599075139301E-2</v>
      </c>
      <c r="G16786" t="s">
        <v>6398</v>
      </c>
      <c r="H16786">
        <v>-0.60972999999999999</v>
      </c>
      <c r="J16786" t="s">
        <v>16902</v>
      </c>
      <c r="K16786">
        <v>0.24259</v>
      </c>
    </row>
    <row r="16787" spans="1:11" x14ac:dyDescent="0.3">
      <c r="A16787" t="s">
        <v>16582</v>
      </c>
      <c r="B16787">
        <v>0.355946575155975</v>
      </c>
      <c r="D16787" t="s">
        <v>12765</v>
      </c>
      <c r="E16787">
        <v>-0.386073117662312</v>
      </c>
      <c r="G16787" t="s">
        <v>17945</v>
      </c>
      <c r="H16787">
        <v>-0.60980999999999996</v>
      </c>
      <c r="J16787" t="s">
        <v>6188</v>
      </c>
      <c r="K16787">
        <v>3.1462999999999998E-2</v>
      </c>
    </row>
    <row r="16788" spans="1:11" x14ac:dyDescent="0.3">
      <c r="A16788" t="s">
        <v>16583</v>
      </c>
      <c r="B16788">
        <v>0.37203831107255297</v>
      </c>
      <c r="D16788" t="s">
        <v>7025</v>
      </c>
      <c r="E16788">
        <v>0.12547851509654701</v>
      </c>
      <c r="G16788" t="s">
        <v>11216</v>
      </c>
      <c r="H16788">
        <v>-0.61009999999999998</v>
      </c>
      <c r="J16788" t="s">
        <v>7090</v>
      </c>
      <c r="K16788">
        <v>-1.3063E-2</v>
      </c>
    </row>
    <row r="16789" spans="1:11" x14ac:dyDescent="0.3">
      <c r="A16789" t="s">
        <v>16584</v>
      </c>
      <c r="B16789">
        <v>0.110250168205976</v>
      </c>
      <c r="D16789" t="s">
        <v>12982</v>
      </c>
      <c r="E16789">
        <v>0.17732163265609199</v>
      </c>
      <c r="G16789" t="s">
        <v>3869</v>
      </c>
      <c r="H16789">
        <v>-0.61014000000000002</v>
      </c>
      <c r="J16789" t="s">
        <v>678</v>
      </c>
      <c r="K16789">
        <v>-1.3735999999999999</v>
      </c>
    </row>
    <row r="16790" spans="1:11" x14ac:dyDescent="0.3">
      <c r="A16790" t="s">
        <v>16585</v>
      </c>
      <c r="B16790">
        <v>0.28871943544025802</v>
      </c>
      <c r="D16790" t="s">
        <v>278</v>
      </c>
      <c r="E16790">
        <v>-0.33097190445343799</v>
      </c>
      <c r="G16790" t="s">
        <v>15706</v>
      </c>
      <c r="H16790">
        <v>-0.61017999999999994</v>
      </c>
      <c r="J16790" t="s">
        <v>27097</v>
      </c>
      <c r="K16790">
        <v>-0.77817999999999998</v>
      </c>
    </row>
    <row r="16791" spans="1:11" x14ac:dyDescent="0.3">
      <c r="A16791" t="s">
        <v>16586</v>
      </c>
      <c r="B16791">
        <v>0.437093528507429</v>
      </c>
      <c r="D16791" t="s">
        <v>4575</v>
      </c>
      <c r="E16791">
        <v>-9.2359069737687496E-2</v>
      </c>
      <c r="G16791" t="s">
        <v>10442</v>
      </c>
      <c r="H16791">
        <v>-0.61026000000000002</v>
      </c>
      <c r="J16791" t="s">
        <v>4527</v>
      </c>
      <c r="K16791">
        <v>-1.4077999999999999</v>
      </c>
    </row>
    <row r="16792" spans="1:11" x14ac:dyDescent="0.3">
      <c r="A16792" t="s">
        <v>16587</v>
      </c>
      <c r="B16792">
        <v>6.2648753561267104E-2</v>
      </c>
      <c r="D16792" t="s">
        <v>8267</v>
      </c>
      <c r="E16792">
        <v>-0.166411256922645</v>
      </c>
      <c r="G16792" t="s">
        <v>15581</v>
      </c>
      <c r="H16792">
        <v>-0.61038999999999999</v>
      </c>
      <c r="J16792" t="s">
        <v>13306</v>
      </c>
      <c r="K16792">
        <v>-0.21398</v>
      </c>
    </row>
    <row r="16793" spans="1:11" x14ac:dyDescent="0.3">
      <c r="A16793" t="s">
        <v>16588</v>
      </c>
      <c r="B16793">
        <v>0.63096569103622901</v>
      </c>
      <c r="D16793" t="s">
        <v>8770</v>
      </c>
      <c r="E16793">
        <v>-0.47572575325868399</v>
      </c>
      <c r="G16793" t="s">
        <v>10788</v>
      </c>
      <c r="H16793">
        <v>-0.61040000000000005</v>
      </c>
      <c r="J16793" t="s">
        <v>15428</v>
      </c>
      <c r="K16793">
        <v>-0.11532000000000001</v>
      </c>
    </row>
    <row r="16794" spans="1:11" x14ac:dyDescent="0.3">
      <c r="A16794" t="s">
        <v>16589</v>
      </c>
      <c r="B16794">
        <v>0.178995326823505</v>
      </c>
      <c r="D16794" t="s">
        <v>13864</v>
      </c>
      <c r="E16794">
        <v>6.9799348700665495E-2</v>
      </c>
      <c r="G16794" t="s">
        <v>4315</v>
      </c>
      <c r="H16794">
        <v>-0.61075999999999997</v>
      </c>
      <c r="J16794" t="s">
        <v>4590</v>
      </c>
      <c r="K16794">
        <v>-0.45599000000000001</v>
      </c>
    </row>
    <row r="16795" spans="1:11" x14ac:dyDescent="0.3">
      <c r="A16795" t="s">
        <v>16590</v>
      </c>
      <c r="B16795">
        <v>-0.11738032475931499</v>
      </c>
      <c r="D16795" t="s">
        <v>5743</v>
      </c>
      <c r="E16795">
        <v>0.40534615016589298</v>
      </c>
      <c r="G16795" t="s">
        <v>17918</v>
      </c>
      <c r="H16795">
        <v>-0.61085999999999996</v>
      </c>
      <c r="J16795" t="s">
        <v>2977</v>
      </c>
      <c r="K16795">
        <v>0.44511000000000001</v>
      </c>
    </row>
    <row r="16796" spans="1:11" x14ac:dyDescent="0.3">
      <c r="A16796" t="s">
        <v>16591</v>
      </c>
      <c r="B16796">
        <v>0.82150472704280197</v>
      </c>
      <c r="D16796" t="s">
        <v>9425</v>
      </c>
      <c r="E16796">
        <v>0.26473349422970399</v>
      </c>
      <c r="G16796" t="s">
        <v>15263</v>
      </c>
      <c r="H16796">
        <v>-0.61104999999999998</v>
      </c>
      <c r="J16796" t="s">
        <v>16624</v>
      </c>
      <c r="K16796">
        <v>-0.23849999999999999</v>
      </c>
    </row>
    <row r="16797" spans="1:11" x14ac:dyDescent="0.3">
      <c r="A16797" t="s">
        <v>16592</v>
      </c>
      <c r="B16797">
        <v>7.7278697152807904E-3</v>
      </c>
      <c r="D16797" t="s">
        <v>17431</v>
      </c>
      <c r="E16797">
        <v>-0.27631335570280602</v>
      </c>
      <c r="G16797" t="s">
        <v>18397</v>
      </c>
      <c r="H16797">
        <v>-0.61117999999999995</v>
      </c>
      <c r="J16797" t="s">
        <v>11275</v>
      </c>
      <c r="K16797">
        <v>0.17809</v>
      </c>
    </row>
    <row r="16798" spans="1:11" x14ac:dyDescent="0.3">
      <c r="A16798" t="s">
        <v>16593</v>
      </c>
      <c r="B16798">
        <v>0.80468440380044204</v>
      </c>
      <c r="D16798" t="s">
        <v>11418</v>
      </c>
      <c r="E16798">
        <v>-0.11419636293882</v>
      </c>
      <c r="G16798" t="s">
        <v>17215</v>
      </c>
      <c r="H16798">
        <v>-0.61126999999999998</v>
      </c>
      <c r="J16798" t="s">
        <v>13767</v>
      </c>
      <c r="K16798">
        <v>-0.21501000000000001</v>
      </c>
    </row>
    <row r="16799" spans="1:11" x14ac:dyDescent="0.3">
      <c r="A16799" t="s">
        <v>16594</v>
      </c>
      <c r="B16799">
        <v>-0.215208614823785</v>
      </c>
      <c r="D16799" t="s">
        <v>7170</v>
      </c>
      <c r="E16799">
        <v>6.3389392284784601E-2</v>
      </c>
      <c r="G16799" t="s">
        <v>16605</v>
      </c>
      <c r="H16799">
        <v>-0.61146</v>
      </c>
      <c r="J16799" t="s">
        <v>18904</v>
      </c>
      <c r="K16799">
        <v>0.23463000000000001</v>
      </c>
    </row>
    <row r="16800" spans="1:11" x14ac:dyDescent="0.3">
      <c r="A16800" t="s">
        <v>16595</v>
      </c>
      <c r="B16800">
        <v>0.57926080071920605</v>
      </c>
      <c r="D16800" t="s">
        <v>16247</v>
      </c>
      <c r="E16800">
        <v>0.110282385627265</v>
      </c>
      <c r="G16800" t="s">
        <v>10659</v>
      </c>
      <c r="H16800">
        <v>-0.61162000000000005</v>
      </c>
      <c r="J16800" t="s">
        <v>12725</v>
      </c>
      <c r="K16800">
        <v>-0.45471</v>
      </c>
    </row>
    <row r="16801" spans="1:11" x14ac:dyDescent="0.3">
      <c r="A16801" t="s">
        <v>16596</v>
      </c>
      <c r="B16801">
        <v>-0.84743088777832398</v>
      </c>
      <c r="D16801" t="s">
        <v>8167</v>
      </c>
      <c r="E16801">
        <v>-0.18586745844840399</v>
      </c>
      <c r="G16801" t="s">
        <v>2086</v>
      </c>
      <c r="H16801">
        <v>-0.61219000000000001</v>
      </c>
      <c r="J16801" t="s">
        <v>12391</v>
      </c>
      <c r="K16801">
        <v>0.40121000000000001</v>
      </c>
    </row>
    <row r="16802" spans="1:11" x14ac:dyDescent="0.3">
      <c r="A16802" t="s">
        <v>16597</v>
      </c>
      <c r="B16802">
        <v>0.43692944192799699</v>
      </c>
      <c r="D16802" t="s">
        <v>2293</v>
      </c>
      <c r="E16802">
        <v>-4.1102442537429798E-2</v>
      </c>
      <c r="G16802" t="s">
        <v>9755</v>
      </c>
      <c r="H16802">
        <v>-0.61246999999999996</v>
      </c>
      <c r="J16802" t="s">
        <v>7540</v>
      </c>
      <c r="K16802">
        <v>-0.43006</v>
      </c>
    </row>
    <row r="16803" spans="1:11" x14ac:dyDescent="0.3">
      <c r="A16803" t="s">
        <v>16598</v>
      </c>
      <c r="B16803">
        <v>-0.13018689461720101</v>
      </c>
      <c r="D16803" t="s">
        <v>6893</v>
      </c>
      <c r="E16803">
        <v>-0.44580362099197901</v>
      </c>
      <c r="G16803" t="s">
        <v>7817</v>
      </c>
      <c r="H16803">
        <v>-0.61256999999999995</v>
      </c>
      <c r="J16803" t="s">
        <v>204</v>
      </c>
      <c r="K16803">
        <v>-0.24729999999999999</v>
      </c>
    </row>
    <row r="16804" spans="1:11" x14ac:dyDescent="0.3">
      <c r="A16804" t="s">
        <v>16599</v>
      </c>
      <c r="B16804">
        <v>0.14961334588948999</v>
      </c>
      <c r="D16804" t="s">
        <v>13611</v>
      </c>
      <c r="E16804">
        <v>-0.1657773084277</v>
      </c>
      <c r="G16804" t="s">
        <v>4858</v>
      </c>
      <c r="H16804">
        <v>-0.61282000000000003</v>
      </c>
      <c r="J16804" t="s">
        <v>6118</v>
      </c>
      <c r="K16804">
        <v>-0.13303000000000001</v>
      </c>
    </row>
    <row r="16805" spans="1:11" x14ac:dyDescent="0.3">
      <c r="A16805" t="s">
        <v>16600</v>
      </c>
      <c r="B16805">
        <v>4.02563287728121E-2</v>
      </c>
      <c r="D16805" t="s">
        <v>6170</v>
      </c>
      <c r="E16805">
        <v>7.32539687894456E-3</v>
      </c>
      <c r="G16805" t="s">
        <v>8826</v>
      </c>
      <c r="H16805">
        <v>-0.61282000000000003</v>
      </c>
      <c r="J16805" t="s">
        <v>17543</v>
      </c>
      <c r="K16805">
        <v>-0.13819999999999999</v>
      </c>
    </row>
    <row r="16806" spans="1:11" x14ac:dyDescent="0.3">
      <c r="A16806" t="s">
        <v>16601</v>
      </c>
      <c r="B16806">
        <v>0.27344870340463001</v>
      </c>
      <c r="D16806" t="s">
        <v>3041</v>
      </c>
      <c r="E16806">
        <v>0.87600531265276305</v>
      </c>
      <c r="G16806" t="s">
        <v>183</v>
      </c>
      <c r="H16806">
        <v>-0.61304000000000003</v>
      </c>
      <c r="J16806" t="s">
        <v>18300</v>
      </c>
      <c r="K16806">
        <v>-0.20200000000000001</v>
      </c>
    </row>
    <row r="16807" spans="1:11" x14ac:dyDescent="0.3">
      <c r="A16807" t="s">
        <v>16602</v>
      </c>
      <c r="B16807">
        <v>0.12500244059457599</v>
      </c>
      <c r="D16807" t="s">
        <v>18328</v>
      </c>
      <c r="E16807">
        <v>-0.18802024712512799</v>
      </c>
      <c r="G16807" t="s">
        <v>2043</v>
      </c>
      <c r="H16807">
        <v>-0.61316000000000004</v>
      </c>
      <c r="J16807" t="s">
        <v>918</v>
      </c>
      <c r="K16807">
        <v>0.13575999999999999</v>
      </c>
    </row>
    <row r="16808" spans="1:11" x14ac:dyDescent="0.3">
      <c r="A16808" t="s">
        <v>16603</v>
      </c>
      <c r="B16808">
        <v>0.38384801806173402</v>
      </c>
      <c r="D16808" t="s">
        <v>3169</v>
      </c>
      <c r="E16808">
        <v>0.186826091595021</v>
      </c>
      <c r="G16808" t="s">
        <v>13248</v>
      </c>
      <c r="H16808">
        <v>-0.61328000000000005</v>
      </c>
      <c r="J16808" t="s">
        <v>4112</v>
      </c>
      <c r="K16808">
        <v>0.25713999999999998</v>
      </c>
    </row>
    <row r="16809" spans="1:11" x14ac:dyDescent="0.3">
      <c r="A16809" t="s">
        <v>16604</v>
      </c>
      <c r="B16809">
        <v>2.2664611160161998</v>
      </c>
      <c r="D16809" t="s">
        <v>15169</v>
      </c>
      <c r="E16809">
        <v>2.3439953840215199E-2</v>
      </c>
      <c r="G16809" t="s">
        <v>4126</v>
      </c>
      <c r="H16809">
        <v>-0.61336000000000002</v>
      </c>
      <c r="J16809" t="s">
        <v>27098</v>
      </c>
      <c r="K16809">
        <v>-0.59372000000000003</v>
      </c>
    </row>
    <row r="16810" spans="1:11" x14ac:dyDescent="0.3">
      <c r="A16810" t="s">
        <v>16605</v>
      </c>
      <c r="B16810">
        <v>0.409713263431633</v>
      </c>
      <c r="D16810" t="s">
        <v>13630</v>
      </c>
      <c r="E16810">
        <v>2.44126803710022E-2</v>
      </c>
      <c r="G16810" t="s">
        <v>14030</v>
      </c>
      <c r="H16810">
        <v>-0.61356999999999995</v>
      </c>
      <c r="J16810" t="s">
        <v>10365</v>
      </c>
      <c r="K16810">
        <v>-0.36016999999999999</v>
      </c>
    </row>
    <row r="16811" spans="1:11" x14ac:dyDescent="0.3">
      <c r="A16811" t="s">
        <v>16606</v>
      </c>
      <c r="B16811">
        <v>-0.84200046800180195</v>
      </c>
      <c r="D16811" t="s">
        <v>3453</v>
      </c>
      <c r="E16811">
        <v>0.14477774486113901</v>
      </c>
      <c r="G16811" t="s">
        <v>14534</v>
      </c>
      <c r="H16811">
        <v>-0.61360000000000003</v>
      </c>
      <c r="J16811" t="s">
        <v>11835</v>
      </c>
      <c r="K16811">
        <v>6.7975999999999995E-2</v>
      </c>
    </row>
    <row r="16812" spans="1:11" x14ac:dyDescent="0.3">
      <c r="A16812" t="s">
        <v>16607</v>
      </c>
      <c r="B16812">
        <v>0.66296787693624804</v>
      </c>
      <c r="D16812" t="s">
        <v>4536</v>
      </c>
      <c r="E16812">
        <v>-8.0501825101271698E-2</v>
      </c>
      <c r="G16812" t="s">
        <v>617</v>
      </c>
      <c r="H16812">
        <v>-0.61372000000000004</v>
      </c>
      <c r="J16812" t="s">
        <v>17777</v>
      </c>
      <c r="K16812">
        <v>-0.87414999999999998</v>
      </c>
    </row>
    <row r="16813" spans="1:11" x14ac:dyDescent="0.3">
      <c r="A16813" t="s">
        <v>16608</v>
      </c>
      <c r="B16813">
        <v>0.52193509320396403</v>
      </c>
      <c r="D16813" t="s">
        <v>160</v>
      </c>
      <c r="E16813">
        <v>-0.131118507343472</v>
      </c>
      <c r="G16813" t="s">
        <v>17833</v>
      </c>
      <c r="H16813">
        <v>-0.61372000000000004</v>
      </c>
      <c r="J16813" t="s">
        <v>3830</v>
      </c>
      <c r="K16813">
        <v>-1.0597000000000001</v>
      </c>
    </row>
    <row r="16814" spans="1:11" x14ac:dyDescent="0.3">
      <c r="A16814" t="s">
        <v>16609</v>
      </c>
      <c r="B16814">
        <v>0.66109523751636501</v>
      </c>
      <c r="D16814" t="s">
        <v>7590</v>
      </c>
      <c r="E16814">
        <v>-0.274136640267307</v>
      </c>
      <c r="G16814" t="s">
        <v>2554</v>
      </c>
      <c r="H16814">
        <v>-0.61397000000000002</v>
      </c>
      <c r="J16814" t="s">
        <v>5180</v>
      </c>
      <c r="K16814">
        <v>3.4784000000000002E-2</v>
      </c>
    </row>
    <row r="16815" spans="1:11" x14ac:dyDescent="0.3">
      <c r="A16815" t="s">
        <v>16610</v>
      </c>
      <c r="B16815">
        <v>0.41775370531335598</v>
      </c>
      <c r="D16815" t="s">
        <v>18344</v>
      </c>
      <c r="E16815">
        <v>-0.36463378692515802</v>
      </c>
      <c r="G16815" t="s">
        <v>2208</v>
      </c>
      <c r="H16815">
        <v>-0.61414000000000002</v>
      </c>
      <c r="J16815" t="s">
        <v>16858</v>
      </c>
      <c r="K16815">
        <v>-9.8834000000000005E-2</v>
      </c>
    </row>
    <row r="16816" spans="1:11" x14ac:dyDescent="0.3">
      <c r="A16816" t="s">
        <v>16611</v>
      </c>
      <c r="B16816">
        <v>1.14165864022971</v>
      </c>
      <c r="D16816" t="s">
        <v>13868</v>
      </c>
      <c r="E16816">
        <v>-0.2250495237912</v>
      </c>
      <c r="G16816" t="s">
        <v>16718</v>
      </c>
      <c r="H16816">
        <v>-0.61416000000000004</v>
      </c>
      <c r="J16816" t="s">
        <v>2673</v>
      </c>
      <c r="K16816">
        <v>-2.5763999999999999E-2</v>
      </c>
    </row>
    <row r="16817" spans="1:11" x14ac:dyDescent="0.3">
      <c r="A16817" t="s">
        <v>16612</v>
      </c>
      <c r="B16817">
        <v>0.104219146032021</v>
      </c>
      <c r="D16817" t="s">
        <v>8631</v>
      </c>
      <c r="E16817">
        <v>-0.191200039519067</v>
      </c>
      <c r="G16817" t="s">
        <v>3529</v>
      </c>
      <c r="H16817">
        <v>-0.61417999999999995</v>
      </c>
      <c r="J16817" t="s">
        <v>11502</v>
      </c>
      <c r="K16817">
        <v>-0.72060999999999997</v>
      </c>
    </row>
    <row r="16818" spans="1:11" x14ac:dyDescent="0.3">
      <c r="A16818" t="s">
        <v>16613</v>
      </c>
      <c r="B16818">
        <v>0.65217809800610005</v>
      </c>
      <c r="D16818" t="s">
        <v>11990</v>
      </c>
      <c r="E16818">
        <v>-0.113147995941841</v>
      </c>
      <c r="G16818" t="s">
        <v>3013</v>
      </c>
      <c r="H16818">
        <v>-0.61423000000000005</v>
      </c>
      <c r="J16818" t="s">
        <v>27099</v>
      </c>
      <c r="K16818">
        <v>-0.15304000000000001</v>
      </c>
    </row>
    <row r="16819" spans="1:11" x14ac:dyDescent="0.3">
      <c r="A16819" t="s">
        <v>16614</v>
      </c>
      <c r="B16819">
        <v>-5.4092723768519001E-2</v>
      </c>
      <c r="D16819" t="s">
        <v>13737</v>
      </c>
      <c r="E16819">
        <v>-0.274124080614989</v>
      </c>
      <c r="G16819" t="s">
        <v>12841</v>
      </c>
      <c r="H16819">
        <v>-0.61453000000000002</v>
      </c>
      <c r="J16819" t="s">
        <v>11165</v>
      </c>
      <c r="K16819">
        <v>-3.1850999999999997E-2</v>
      </c>
    </row>
    <row r="16820" spans="1:11" x14ac:dyDescent="0.3">
      <c r="A16820" t="s">
        <v>16615</v>
      </c>
      <c r="B16820">
        <v>0.65268329350396204</v>
      </c>
      <c r="D16820" t="s">
        <v>1973</v>
      </c>
      <c r="E16820">
        <v>0.13015059124648201</v>
      </c>
      <c r="G16820" t="s">
        <v>10842</v>
      </c>
      <c r="H16820">
        <v>-0.61475000000000002</v>
      </c>
      <c r="J16820" t="s">
        <v>407</v>
      </c>
      <c r="K16820">
        <v>-0.36668000000000001</v>
      </c>
    </row>
    <row r="16821" spans="1:11" x14ac:dyDescent="0.3">
      <c r="A16821" t="s">
        <v>16616</v>
      </c>
      <c r="B16821">
        <v>0.61248735208981298</v>
      </c>
      <c r="D16821" t="s">
        <v>15907</v>
      </c>
      <c r="E16821">
        <v>0.524416097706216</v>
      </c>
      <c r="G16821" t="s">
        <v>2083</v>
      </c>
      <c r="H16821">
        <v>-0.61484000000000005</v>
      </c>
      <c r="J16821" t="s">
        <v>12489</v>
      </c>
      <c r="K16821">
        <v>0.36181000000000002</v>
      </c>
    </row>
    <row r="16822" spans="1:11" x14ac:dyDescent="0.3">
      <c r="A16822" t="s">
        <v>16617</v>
      </c>
      <c r="B16822">
        <v>1.1588660473428201</v>
      </c>
      <c r="D16822" t="s">
        <v>9294</v>
      </c>
      <c r="E16822">
        <v>0.166991716106977</v>
      </c>
      <c r="G16822" t="s">
        <v>19366</v>
      </c>
      <c r="H16822">
        <v>-0.61485999999999996</v>
      </c>
      <c r="J16822" t="s">
        <v>12789</v>
      </c>
      <c r="K16822">
        <v>-0.49270999999999998</v>
      </c>
    </row>
    <row r="16823" spans="1:11" x14ac:dyDescent="0.3">
      <c r="A16823" t="s">
        <v>16618</v>
      </c>
      <c r="B16823">
        <v>-1.9475440673102699E-2</v>
      </c>
      <c r="D16823" t="s">
        <v>5220</v>
      </c>
      <c r="E16823">
        <v>0.50685285004853697</v>
      </c>
      <c r="G16823" t="s">
        <v>1459</v>
      </c>
      <c r="H16823">
        <v>-0.61487000000000003</v>
      </c>
      <c r="J16823" t="s">
        <v>9108</v>
      </c>
      <c r="K16823">
        <v>0.35097</v>
      </c>
    </row>
    <row r="16824" spans="1:11" x14ac:dyDescent="0.3">
      <c r="A16824" t="s">
        <v>16619</v>
      </c>
      <c r="B16824">
        <v>-0.32889105856235801</v>
      </c>
      <c r="D16824" t="s">
        <v>8479</v>
      </c>
      <c r="E16824">
        <v>-6.7678274286365595E-2</v>
      </c>
      <c r="G16824" t="s">
        <v>17889</v>
      </c>
      <c r="H16824">
        <v>-0.6149</v>
      </c>
      <c r="J16824" t="s">
        <v>18534</v>
      </c>
      <c r="K16824">
        <v>0.20637</v>
      </c>
    </row>
    <row r="16825" spans="1:11" x14ac:dyDescent="0.3">
      <c r="A16825" t="s">
        <v>16620</v>
      </c>
      <c r="B16825">
        <v>0.25997367271150001</v>
      </c>
      <c r="D16825" t="s">
        <v>5912</v>
      </c>
      <c r="E16825">
        <v>-9.4130963398939296E-2</v>
      </c>
      <c r="G16825" t="s">
        <v>6724</v>
      </c>
      <c r="H16825">
        <v>-0.61516000000000004</v>
      </c>
      <c r="J16825" t="s">
        <v>9490</v>
      </c>
      <c r="K16825">
        <v>-7.5634000000000007E-2</v>
      </c>
    </row>
    <row r="16826" spans="1:11" x14ac:dyDescent="0.3">
      <c r="A16826" t="s">
        <v>16621</v>
      </c>
      <c r="B16826">
        <v>0.456361931764383</v>
      </c>
      <c r="D16826" t="s">
        <v>13464</v>
      </c>
      <c r="E16826">
        <v>-9.7637607628899295E-2</v>
      </c>
      <c r="G16826" t="s">
        <v>2303</v>
      </c>
      <c r="H16826">
        <v>-0.61548999999999998</v>
      </c>
      <c r="J16826" t="s">
        <v>12698</v>
      </c>
      <c r="K16826">
        <v>-0.42253000000000002</v>
      </c>
    </row>
    <row r="16827" spans="1:11" x14ac:dyDescent="0.3">
      <c r="A16827" t="s">
        <v>16622</v>
      </c>
      <c r="B16827">
        <v>-0.10767607221636299</v>
      </c>
      <c r="D16827" t="s">
        <v>16212</v>
      </c>
      <c r="E16827">
        <v>0.13158928780471801</v>
      </c>
      <c r="G16827" t="s">
        <v>12047</v>
      </c>
      <c r="H16827">
        <v>-0.61570999999999998</v>
      </c>
      <c r="J16827" t="s">
        <v>19245</v>
      </c>
      <c r="K16827">
        <v>-6.3173000000000007E-2</v>
      </c>
    </row>
    <row r="16828" spans="1:11" x14ac:dyDescent="0.3">
      <c r="A16828" t="s">
        <v>16623</v>
      </c>
      <c r="B16828">
        <v>1.1848822006983499</v>
      </c>
      <c r="D16828" t="s">
        <v>14081</v>
      </c>
      <c r="E16828">
        <v>-0.19070894103410199</v>
      </c>
      <c r="G16828" t="s">
        <v>9608</v>
      </c>
      <c r="H16828">
        <v>-0.61592999999999998</v>
      </c>
      <c r="J16828" t="s">
        <v>1547</v>
      </c>
      <c r="K16828">
        <v>-0.36925999999999998</v>
      </c>
    </row>
    <row r="16829" spans="1:11" x14ac:dyDescent="0.3">
      <c r="A16829" t="s">
        <v>16624</v>
      </c>
      <c r="B16829">
        <v>0.51560924768218896</v>
      </c>
      <c r="D16829" t="s">
        <v>11198</v>
      </c>
      <c r="E16829">
        <v>-0.12031827928882501</v>
      </c>
      <c r="G16829" t="s">
        <v>908</v>
      </c>
      <c r="H16829">
        <v>-0.61594000000000004</v>
      </c>
      <c r="J16829" t="s">
        <v>461</v>
      </c>
      <c r="K16829">
        <v>0.16533999999999999</v>
      </c>
    </row>
    <row r="16830" spans="1:11" x14ac:dyDescent="0.3">
      <c r="A16830" t="s">
        <v>16625</v>
      </c>
      <c r="B16830">
        <v>0.59268561154266097</v>
      </c>
      <c r="D16830" t="s">
        <v>3727</v>
      </c>
      <c r="E16830">
        <v>-0.28281504286979497</v>
      </c>
      <c r="G16830" t="s">
        <v>15753</v>
      </c>
      <c r="H16830">
        <v>-0.61612999999999996</v>
      </c>
      <c r="J16830" t="s">
        <v>18792</v>
      </c>
      <c r="K16830">
        <v>0.40492</v>
      </c>
    </row>
    <row r="16831" spans="1:11" x14ac:dyDescent="0.3">
      <c r="A16831" t="s">
        <v>16626</v>
      </c>
      <c r="B16831">
        <v>1.4274394630717799</v>
      </c>
      <c r="D16831" t="s">
        <v>9928</v>
      </c>
      <c r="E16831">
        <v>-0.17860650740126899</v>
      </c>
      <c r="G16831" t="s">
        <v>13233</v>
      </c>
      <c r="H16831">
        <v>-0.61626999999999998</v>
      </c>
      <c r="J16831" t="s">
        <v>27100</v>
      </c>
      <c r="K16831">
        <v>-3.4796999999999998</v>
      </c>
    </row>
    <row r="16832" spans="1:11" x14ac:dyDescent="0.3">
      <c r="A16832" t="s">
        <v>16627</v>
      </c>
      <c r="B16832">
        <v>0.39727858631194002</v>
      </c>
      <c r="D16832" t="s">
        <v>15407</v>
      </c>
      <c r="E16832">
        <v>7.6240425305235393E-2</v>
      </c>
      <c r="G16832" t="s">
        <v>16666</v>
      </c>
      <c r="H16832">
        <v>-0.61631999999999998</v>
      </c>
      <c r="J16832" t="s">
        <v>3867</v>
      </c>
      <c r="K16832">
        <v>-5.9649000000000001E-2</v>
      </c>
    </row>
    <row r="16833" spans="1:11" x14ac:dyDescent="0.3">
      <c r="A16833" t="s">
        <v>16628</v>
      </c>
      <c r="B16833">
        <v>0.148367361667707</v>
      </c>
      <c r="D16833" t="s">
        <v>13574</v>
      </c>
      <c r="E16833">
        <v>-0.38226283769880498</v>
      </c>
      <c r="G16833" t="s">
        <v>4537</v>
      </c>
      <c r="H16833">
        <v>-0.61639999999999995</v>
      </c>
      <c r="J16833" t="s">
        <v>3443</v>
      </c>
      <c r="K16833">
        <v>4.0659000000000001E-2</v>
      </c>
    </row>
    <row r="16834" spans="1:11" x14ac:dyDescent="0.3">
      <c r="A16834" t="s">
        <v>16629</v>
      </c>
      <c r="B16834">
        <v>0.37972094359170599</v>
      </c>
      <c r="D16834" t="s">
        <v>982</v>
      </c>
      <c r="E16834">
        <v>-0.15205391907697599</v>
      </c>
      <c r="G16834" t="s">
        <v>19367</v>
      </c>
      <c r="H16834">
        <v>-0.61690999999999996</v>
      </c>
      <c r="J16834" t="s">
        <v>2891</v>
      </c>
      <c r="K16834">
        <v>-5.3229999999999996E-3</v>
      </c>
    </row>
    <row r="16835" spans="1:11" x14ac:dyDescent="0.3">
      <c r="A16835" t="s">
        <v>16630</v>
      </c>
      <c r="B16835">
        <v>1.25383801085748</v>
      </c>
      <c r="D16835" t="s">
        <v>2788</v>
      </c>
      <c r="E16835">
        <v>-0.14052138670619599</v>
      </c>
      <c r="G16835" t="s">
        <v>12397</v>
      </c>
      <c r="H16835">
        <v>-0.61704000000000003</v>
      </c>
      <c r="J16835" t="s">
        <v>10309</v>
      </c>
      <c r="K16835">
        <v>-0.86424999999999996</v>
      </c>
    </row>
    <row r="16836" spans="1:11" x14ac:dyDescent="0.3">
      <c r="A16836" t="s">
        <v>16631</v>
      </c>
      <c r="B16836">
        <v>-0.49240394181922598</v>
      </c>
      <c r="D16836" t="s">
        <v>6788</v>
      </c>
      <c r="E16836">
        <v>-0.38448935090553998</v>
      </c>
      <c r="G16836" t="s">
        <v>2629</v>
      </c>
      <c r="H16836">
        <v>-0.61719000000000002</v>
      </c>
      <c r="J16836" t="s">
        <v>13380</v>
      </c>
      <c r="K16836">
        <v>0.52708999999999995</v>
      </c>
    </row>
    <row r="16837" spans="1:11" x14ac:dyDescent="0.3">
      <c r="A16837" t="s">
        <v>16632</v>
      </c>
      <c r="B16837">
        <v>0.497877063406371</v>
      </c>
      <c r="D16837" t="s">
        <v>9322</v>
      </c>
      <c r="E16837">
        <v>-0.31869177234016199</v>
      </c>
      <c r="G16837" t="s">
        <v>13312</v>
      </c>
      <c r="H16837">
        <v>-0.61739999999999995</v>
      </c>
      <c r="J16837" t="s">
        <v>10996</v>
      </c>
      <c r="K16837">
        <v>-0.16611999999999999</v>
      </c>
    </row>
    <row r="16838" spans="1:11" x14ac:dyDescent="0.3">
      <c r="A16838" t="s">
        <v>16633</v>
      </c>
      <c r="B16838">
        <v>0.63432867008385396</v>
      </c>
      <c r="D16838" t="s">
        <v>4024</v>
      </c>
      <c r="E16838">
        <v>-0.25469652511901703</v>
      </c>
      <c r="G16838" t="s">
        <v>13456</v>
      </c>
      <c r="H16838">
        <v>-0.61775999999999998</v>
      </c>
      <c r="J16838" t="s">
        <v>27101</v>
      </c>
      <c r="K16838">
        <v>-1.0699000000000001</v>
      </c>
    </row>
    <row r="16839" spans="1:11" x14ac:dyDescent="0.3">
      <c r="A16839" t="s">
        <v>16634</v>
      </c>
      <c r="B16839">
        <v>0.553968161433954</v>
      </c>
      <c r="D16839" t="s">
        <v>8020</v>
      </c>
      <c r="E16839">
        <v>0.11551463793236</v>
      </c>
      <c r="G16839" t="s">
        <v>2567</v>
      </c>
      <c r="H16839">
        <v>-0.61777000000000004</v>
      </c>
      <c r="J16839" t="s">
        <v>4305</v>
      </c>
      <c r="K16839">
        <v>-0.72224999999999995</v>
      </c>
    </row>
    <row r="16840" spans="1:11" x14ac:dyDescent="0.3">
      <c r="A16840" t="s">
        <v>16635</v>
      </c>
      <c r="B16840">
        <v>0.16493563025596999</v>
      </c>
      <c r="D16840" t="s">
        <v>9837</v>
      </c>
      <c r="E16840">
        <v>-0.49944478066784898</v>
      </c>
      <c r="G16840" t="s">
        <v>16635</v>
      </c>
      <c r="H16840">
        <v>-0.61785000000000001</v>
      </c>
      <c r="J16840" t="s">
        <v>3985</v>
      </c>
      <c r="K16840">
        <v>-1.466</v>
      </c>
    </row>
    <row r="16841" spans="1:11" x14ac:dyDescent="0.3">
      <c r="A16841" t="s">
        <v>16636</v>
      </c>
      <c r="B16841">
        <v>0.13235668474104001</v>
      </c>
      <c r="D16841" t="s">
        <v>3392</v>
      </c>
      <c r="E16841">
        <v>3.3296066209672903E-2</v>
      </c>
      <c r="G16841" t="s">
        <v>11083</v>
      </c>
      <c r="H16841">
        <v>-0.61819999999999997</v>
      </c>
      <c r="J16841" t="s">
        <v>12230</v>
      </c>
      <c r="K16841">
        <v>-0.47875000000000001</v>
      </c>
    </row>
    <row r="16842" spans="1:11" x14ac:dyDescent="0.3">
      <c r="A16842" t="s">
        <v>16637</v>
      </c>
      <c r="B16842">
        <v>1.8582153788184199</v>
      </c>
      <c r="D16842" t="s">
        <v>2951</v>
      </c>
      <c r="E16842">
        <v>-1.5503348533285799E-2</v>
      </c>
      <c r="G16842" t="s">
        <v>5708</v>
      </c>
      <c r="H16842">
        <v>-0.61821999999999999</v>
      </c>
      <c r="J16842" t="s">
        <v>1938</v>
      </c>
      <c r="K16842">
        <v>0.1273</v>
      </c>
    </row>
    <row r="16843" spans="1:11" x14ac:dyDescent="0.3">
      <c r="A16843" t="s">
        <v>16638</v>
      </c>
      <c r="B16843">
        <v>0.15357097054132601</v>
      </c>
      <c r="D16843" t="s">
        <v>12050</v>
      </c>
      <c r="E16843">
        <v>-0.16024015546022399</v>
      </c>
      <c r="G16843" t="s">
        <v>19368</v>
      </c>
      <c r="H16843">
        <v>-0.61824000000000001</v>
      </c>
      <c r="J16843" t="s">
        <v>1598</v>
      </c>
      <c r="K16843">
        <v>0.16103000000000001</v>
      </c>
    </row>
    <row r="16844" spans="1:11" x14ac:dyDescent="0.3">
      <c r="A16844" t="s">
        <v>16639</v>
      </c>
      <c r="B16844">
        <v>0.93252899279589796</v>
      </c>
      <c r="D16844" t="s">
        <v>17548</v>
      </c>
      <c r="E16844">
        <v>-1.9081141626581201E-3</v>
      </c>
      <c r="G16844" t="s">
        <v>11259</v>
      </c>
      <c r="H16844">
        <v>-0.61829999999999996</v>
      </c>
      <c r="J16844" t="s">
        <v>5702</v>
      </c>
      <c r="K16844">
        <v>-0.79418999999999995</v>
      </c>
    </row>
    <row r="16845" spans="1:11" x14ac:dyDescent="0.3">
      <c r="A16845" t="s">
        <v>16640</v>
      </c>
      <c r="B16845">
        <v>0.83398118384015296</v>
      </c>
      <c r="D16845" t="s">
        <v>11242</v>
      </c>
      <c r="E16845">
        <v>-0.28990516377638298</v>
      </c>
      <c r="G16845" t="s">
        <v>12150</v>
      </c>
      <c r="H16845">
        <v>-0.61851999999999996</v>
      </c>
      <c r="J16845" t="s">
        <v>2888</v>
      </c>
      <c r="K16845">
        <v>-1.0587</v>
      </c>
    </row>
    <row r="16846" spans="1:11" x14ac:dyDescent="0.3">
      <c r="A16846" t="s">
        <v>16641</v>
      </c>
      <c r="B16846">
        <v>-7.2510446700666503E-2</v>
      </c>
      <c r="D16846" t="s">
        <v>15242</v>
      </c>
      <c r="E16846">
        <v>-0.43716401353783901</v>
      </c>
      <c r="G16846" t="s">
        <v>13515</v>
      </c>
      <c r="H16846">
        <v>-0.61873</v>
      </c>
      <c r="J16846" t="s">
        <v>9946</v>
      </c>
      <c r="K16846">
        <v>-0.26156000000000001</v>
      </c>
    </row>
    <row r="16847" spans="1:11" x14ac:dyDescent="0.3">
      <c r="A16847" t="s">
        <v>16642</v>
      </c>
      <c r="B16847">
        <v>0.164065848633522</v>
      </c>
      <c r="D16847" t="s">
        <v>9848</v>
      </c>
      <c r="E16847">
        <v>-7.1605750766781995E-2</v>
      </c>
      <c r="G16847" t="s">
        <v>10079</v>
      </c>
      <c r="H16847">
        <v>-0.61882000000000004</v>
      </c>
      <c r="J16847" t="s">
        <v>17990</v>
      </c>
      <c r="K16847">
        <v>0.28539999999999999</v>
      </c>
    </row>
    <row r="16848" spans="1:11" x14ac:dyDescent="0.3">
      <c r="A16848" t="s">
        <v>16643</v>
      </c>
      <c r="B16848">
        <v>1.3788411733485799</v>
      </c>
      <c r="D16848" t="s">
        <v>4336</v>
      </c>
      <c r="E16848">
        <v>-0.389921931819185</v>
      </c>
      <c r="G16848" t="s">
        <v>4965</v>
      </c>
      <c r="H16848">
        <v>-0.61887999999999999</v>
      </c>
      <c r="J16848" t="s">
        <v>12606</v>
      </c>
      <c r="K16848">
        <v>0.19164999999999999</v>
      </c>
    </row>
    <row r="16849" spans="1:11" x14ac:dyDescent="0.3">
      <c r="A16849" t="s">
        <v>16644</v>
      </c>
      <c r="B16849">
        <v>0.42863887708361198</v>
      </c>
      <c r="D16849" t="s">
        <v>11649</v>
      </c>
      <c r="E16849">
        <v>0.131212967483267</v>
      </c>
      <c r="G16849" t="s">
        <v>2243</v>
      </c>
      <c r="H16849">
        <v>-0.61902000000000001</v>
      </c>
      <c r="J16849" t="s">
        <v>16129</v>
      </c>
      <c r="K16849">
        <v>0.43184</v>
      </c>
    </row>
    <row r="16850" spans="1:11" x14ac:dyDescent="0.3">
      <c r="A16850" t="s">
        <v>16645</v>
      </c>
      <c r="B16850">
        <v>0.89506564473253003</v>
      </c>
      <c r="D16850" t="s">
        <v>7181</v>
      </c>
      <c r="E16850">
        <v>-0.30293557399926002</v>
      </c>
      <c r="G16850" t="s">
        <v>2919</v>
      </c>
      <c r="H16850">
        <v>-0.61914000000000002</v>
      </c>
      <c r="J16850" t="s">
        <v>11734</v>
      </c>
      <c r="K16850">
        <v>0.63871999999999995</v>
      </c>
    </row>
    <row r="16851" spans="1:11" x14ac:dyDescent="0.3">
      <c r="A16851" t="s">
        <v>16646</v>
      </c>
      <c r="B16851">
        <v>0.13863040146019801</v>
      </c>
      <c r="D16851" t="s">
        <v>9102</v>
      </c>
      <c r="E16851">
        <v>-0.33631099441071999</v>
      </c>
      <c r="G16851" t="s">
        <v>4388</v>
      </c>
      <c r="H16851">
        <v>-0.61943000000000004</v>
      </c>
      <c r="J16851" t="s">
        <v>7733</v>
      </c>
      <c r="K16851">
        <v>-9.2759000000000001E-3</v>
      </c>
    </row>
    <row r="16852" spans="1:11" x14ac:dyDescent="0.3">
      <c r="A16852" t="s">
        <v>16647</v>
      </c>
      <c r="B16852">
        <v>-0.51909295316394199</v>
      </c>
      <c r="D16852" t="s">
        <v>16772</v>
      </c>
      <c r="E16852">
        <v>-0.34144049960036799</v>
      </c>
      <c r="G16852" t="s">
        <v>5023</v>
      </c>
      <c r="H16852">
        <v>-0.61968999999999996</v>
      </c>
      <c r="J16852" t="s">
        <v>18966</v>
      </c>
      <c r="K16852">
        <v>0.26651000000000002</v>
      </c>
    </row>
    <row r="16853" spans="1:11" x14ac:dyDescent="0.3">
      <c r="A16853" t="s">
        <v>16648</v>
      </c>
      <c r="B16853">
        <v>0.39697404289931398</v>
      </c>
      <c r="D16853" t="s">
        <v>3589</v>
      </c>
      <c r="E16853">
        <v>-0.419315251189391</v>
      </c>
      <c r="G16853" t="s">
        <v>16094</v>
      </c>
      <c r="H16853">
        <v>-0.61970999999999998</v>
      </c>
      <c r="J16853" t="s">
        <v>6842</v>
      </c>
      <c r="K16853">
        <v>-7.7073000000000003E-2</v>
      </c>
    </row>
    <row r="16854" spans="1:11" x14ac:dyDescent="0.3">
      <c r="A16854" t="s">
        <v>16649</v>
      </c>
      <c r="B16854">
        <v>0.29434917401455102</v>
      </c>
      <c r="D16854" t="s">
        <v>6164</v>
      </c>
      <c r="E16854">
        <v>0.17618491255882099</v>
      </c>
      <c r="G16854" t="s">
        <v>14720</v>
      </c>
      <c r="H16854">
        <v>-0.61972000000000005</v>
      </c>
      <c r="J16854" t="s">
        <v>16600</v>
      </c>
      <c r="K16854">
        <v>3.4039E-2</v>
      </c>
    </row>
    <row r="16855" spans="1:11" x14ac:dyDescent="0.3">
      <c r="A16855" t="s">
        <v>16650</v>
      </c>
      <c r="B16855">
        <v>-0.74170361663648099</v>
      </c>
      <c r="D16855" t="s">
        <v>12997</v>
      </c>
      <c r="E16855">
        <v>0.27776531302574498</v>
      </c>
      <c r="G16855" t="s">
        <v>1449</v>
      </c>
      <c r="H16855">
        <v>-0.61975999999999998</v>
      </c>
      <c r="J16855" t="s">
        <v>11444</v>
      </c>
      <c r="K16855">
        <v>-0.94916</v>
      </c>
    </row>
    <row r="16856" spans="1:11" x14ac:dyDescent="0.3">
      <c r="A16856" t="s">
        <v>16651</v>
      </c>
      <c r="B16856">
        <v>0.53188231295671695</v>
      </c>
      <c r="D16856" t="s">
        <v>927</v>
      </c>
      <c r="E16856">
        <v>-0.368628027734415</v>
      </c>
      <c r="G16856" t="s">
        <v>16999</v>
      </c>
      <c r="H16856">
        <v>-0.61978</v>
      </c>
      <c r="J16856" t="s">
        <v>15892</v>
      </c>
      <c r="K16856">
        <v>-1.6192000000000002E-2</v>
      </c>
    </row>
    <row r="16857" spans="1:11" x14ac:dyDescent="0.3">
      <c r="A16857" t="s">
        <v>16652</v>
      </c>
      <c r="B16857">
        <v>-0.68227459607572905</v>
      </c>
      <c r="D16857" t="s">
        <v>2059</v>
      </c>
      <c r="E16857">
        <v>9.2855878439252901E-2</v>
      </c>
      <c r="G16857" t="s">
        <v>7678</v>
      </c>
      <c r="H16857">
        <v>-0.61987000000000003</v>
      </c>
      <c r="J16857" t="s">
        <v>13431</v>
      </c>
      <c r="K16857">
        <v>-4.1672000000000001E-2</v>
      </c>
    </row>
    <row r="16858" spans="1:11" x14ac:dyDescent="0.3">
      <c r="A16858" t="s">
        <v>16653</v>
      </c>
      <c r="B16858">
        <v>0.187319703315629</v>
      </c>
      <c r="D16858" t="s">
        <v>16257</v>
      </c>
      <c r="E16858">
        <v>-0.16318611619946699</v>
      </c>
      <c r="G16858" t="s">
        <v>11787</v>
      </c>
      <c r="H16858">
        <v>-0.61997999999999998</v>
      </c>
      <c r="J16858" t="s">
        <v>8427</v>
      </c>
      <c r="K16858">
        <v>-0.19728000000000001</v>
      </c>
    </row>
    <row r="16859" spans="1:11" x14ac:dyDescent="0.3">
      <c r="A16859" t="s">
        <v>16654</v>
      </c>
      <c r="B16859">
        <v>6.0446006911975998E-2</v>
      </c>
      <c r="D16859" t="s">
        <v>8447</v>
      </c>
      <c r="E16859">
        <v>-0.13992973420726701</v>
      </c>
      <c r="G16859" t="s">
        <v>19369</v>
      </c>
      <c r="H16859">
        <v>-0.62002000000000002</v>
      </c>
      <c r="J16859" t="s">
        <v>14328</v>
      </c>
      <c r="K16859">
        <v>-1.4583999999999999</v>
      </c>
    </row>
    <row r="16860" spans="1:11" x14ac:dyDescent="0.3">
      <c r="A16860" t="s">
        <v>16655</v>
      </c>
      <c r="B16860">
        <v>0.12514757546729899</v>
      </c>
      <c r="D16860" t="s">
        <v>5680</v>
      </c>
      <c r="E16860">
        <v>0.47552436813168097</v>
      </c>
      <c r="G16860" t="s">
        <v>2941</v>
      </c>
      <c r="H16860">
        <v>-0.62022999999999995</v>
      </c>
      <c r="J16860" t="s">
        <v>6126</v>
      </c>
      <c r="K16860">
        <v>-0.91990000000000005</v>
      </c>
    </row>
    <row r="16861" spans="1:11" x14ac:dyDescent="0.3">
      <c r="A16861" t="s">
        <v>16656</v>
      </c>
      <c r="B16861">
        <v>-1.32404112353278</v>
      </c>
      <c r="D16861" t="s">
        <v>9862</v>
      </c>
      <c r="E16861">
        <v>0.68397979639987305</v>
      </c>
      <c r="G16861" t="s">
        <v>4839</v>
      </c>
      <c r="H16861">
        <v>-0.62029000000000001</v>
      </c>
      <c r="J16861" t="s">
        <v>11965</v>
      </c>
      <c r="K16861">
        <v>-0.43520999999999999</v>
      </c>
    </row>
    <row r="16862" spans="1:11" x14ac:dyDescent="0.3">
      <c r="A16862" t="s">
        <v>16657</v>
      </c>
      <c r="B16862">
        <v>3.4532660780487001E-2</v>
      </c>
      <c r="D16862" t="s">
        <v>5612</v>
      </c>
      <c r="E16862">
        <v>-3.9146835503601998E-2</v>
      </c>
      <c r="G16862" t="s">
        <v>3845</v>
      </c>
      <c r="H16862">
        <v>-0.62034999999999996</v>
      </c>
      <c r="J16862" t="s">
        <v>12904</v>
      </c>
      <c r="K16862">
        <v>-0.81825000000000003</v>
      </c>
    </row>
    <row r="16863" spans="1:11" x14ac:dyDescent="0.3">
      <c r="A16863" t="s">
        <v>16658</v>
      </c>
      <c r="B16863">
        <v>0.14223679850450999</v>
      </c>
      <c r="D16863" t="s">
        <v>8615</v>
      </c>
      <c r="E16863">
        <v>-0.184573677555053</v>
      </c>
      <c r="G16863" t="s">
        <v>740</v>
      </c>
      <c r="H16863">
        <v>-0.62051999999999996</v>
      </c>
      <c r="J16863" t="s">
        <v>4263</v>
      </c>
      <c r="K16863">
        <v>0.42881000000000002</v>
      </c>
    </row>
    <row r="16864" spans="1:11" x14ac:dyDescent="0.3">
      <c r="A16864" t="s">
        <v>16659</v>
      </c>
      <c r="B16864">
        <v>0.24935128314753399</v>
      </c>
      <c r="D16864" t="s">
        <v>4585</v>
      </c>
      <c r="E16864">
        <v>0.696255915233152</v>
      </c>
      <c r="G16864" t="s">
        <v>4695</v>
      </c>
      <c r="H16864">
        <v>-0.62053999999999998</v>
      </c>
      <c r="J16864" t="s">
        <v>6815</v>
      </c>
      <c r="K16864">
        <v>-0.81130000000000002</v>
      </c>
    </row>
    <row r="16865" spans="1:11" x14ac:dyDescent="0.3">
      <c r="A16865" t="s">
        <v>16660</v>
      </c>
      <c r="B16865">
        <v>0.18024351702237101</v>
      </c>
      <c r="D16865" t="s">
        <v>10250</v>
      </c>
      <c r="E16865">
        <v>0.603337923463097</v>
      </c>
      <c r="G16865" t="s">
        <v>12873</v>
      </c>
      <c r="H16865">
        <v>-0.62061999999999995</v>
      </c>
      <c r="J16865" t="s">
        <v>5631</v>
      </c>
      <c r="K16865">
        <v>6.7545999999999995E-2</v>
      </c>
    </row>
    <row r="16866" spans="1:11" x14ac:dyDescent="0.3">
      <c r="A16866" t="s">
        <v>16661</v>
      </c>
      <c r="B16866">
        <v>0.306698168067713</v>
      </c>
      <c r="D16866" t="s">
        <v>2759</v>
      </c>
      <c r="E16866">
        <v>-0.26476279656335</v>
      </c>
      <c r="G16866" t="s">
        <v>16693</v>
      </c>
      <c r="H16866">
        <v>-0.62073</v>
      </c>
      <c r="J16866" t="s">
        <v>15449</v>
      </c>
      <c r="K16866">
        <v>-0.43</v>
      </c>
    </row>
    <row r="16867" spans="1:11" x14ac:dyDescent="0.3">
      <c r="A16867" t="s">
        <v>16662</v>
      </c>
      <c r="B16867">
        <v>0.21695770852600499</v>
      </c>
      <c r="D16867" t="s">
        <v>8532</v>
      </c>
      <c r="E16867">
        <v>-0.18965765896922701</v>
      </c>
      <c r="G16867" t="s">
        <v>2827</v>
      </c>
      <c r="H16867">
        <v>-0.62090999999999996</v>
      </c>
      <c r="J16867" t="s">
        <v>27102</v>
      </c>
      <c r="K16867">
        <v>-0.57787999999999995</v>
      </c>
    </row>
    <row r="16868" spans="1:11" x14ac:dyDescent="0.3">
      <c r="A16868" t="s">
        <v>16663</v>
      </c>
      <c r="B16868">
        <v>0.35276300049763398</v>
      </c>
      <c r="D16868" t="s">
        <v>17573</v>
      </c>
      <c r="E16868">
        <v>9.1039175328769803E-2</v>
      </c>
      <c r="G16868" t="s">
        <v>14846</v>
      </c>
      <c r="H16868">
        <v>-0.62107999999999997</v>
      </c>
      <c r="J16868" t="s">
        <v>17243</v>
      </c>
      <c r="K16868">
        <v>-0.83525000000000005</v>
      </c>
    </row>
    <row r="16869" spans="1:11" x14ac:dyDescent="0.3">
      <c r="A16869" t="s">
        <v>16664</v>
      </c>
      <c r="B16869">
        <v>0.19559257772229699</v>
      </c>
      <c r="D16869" t="s">
        <v>11067</v>
      </c>
      <c r="E16869">
        <v>-7.2936119751139505E-2</v>
      </c>
      <c r="G16869" t="s">
        <v>15025</v>
      </c>
      <c r="H16869">
        <v>-0.62124000000000001</v>
      </c>
      <c r="J16869" t="s">
        <v>11064</v>
      </c>
      <c r="K16869">
        <v>0.12539</v>
      </c>
    </row>
    <row r="16870" spans="1:11" x14ac:dyDescent="0.3">
      <c r="A16870" t="s">
        <v>16665</v>
      </c>
      <c r="B16870">
        <v>0.25993942953235899</v>
      </c>
      <c r="D16870" t="s">
        <v>7044</v>
      </c>
      <c r="E16870">
        <v>-0.20943563297845999</v>
      </c>
      <c r="G16870" t="s">
        <v>7876</v>
      </c>
      <c r="H16870">
        <v>-0.62141000000000002</v>
      </c>
      <c r="J16870" t="s">
        <v>6494</v>
      </c>
      <c r="K16870">
        <v>-0.16769999999999999</v>
      </c>
    </row>
    <row r="16871" spans="1:11" x14ac:dyDescent="0.3">
      <c r="A16871" t="s">
        <v>16666</v>
      </c>
      <c r="B16871">
        <v>-0.18562122484058499</v>
      </c>
      <c r="D16871" t="s">
        <v>11154</v>
      </c>
      <c r="E16871">
        <v>0.24736306087031201</v>
      </c>
      <c r="G16871" t="s">
        <v>1991</v>
      </c>
      <c r="H16871">
        <v>-0.62150000000000005</v>
      </c>
      <c r="J16871" t="s">
        <v>14985</v>
      </c>
      <c r="K16871">
        <v>7.6116000000000003E-2</v>
      </c>
    </row>
    <row r="16872" spans="1:11" x14ac:dyDescent="0.3">
      <c r="A16872" t="s">
        <v>16667</v>
      </c>
      <c r="B16872">
        <v>-0.59109522562793904</v>
      </c>
      <c r="D16872" t="s">
        <v>9192</v>
      </c>
      <c r="E16872">
        <v>5.5604200934017203E-2</v>
      </c>
      <c r="G16872" t="s">
        <v>94</v>
      </c>
      <c r="H16872">
        <v>-0.62156999999999996</v>
      </c>
      <c r="J16872" t="s">
        <v>18344</v>
      </c>
      <c r="K16872">
        <v>-6.1533999999999998E-2</v>
      </c>
    </row>
    <row r="16873" spans="1:11" x14ac:dyDescent="0.3">
      <c r="A16873" t="s">
        <v>16668</v>
      </c>
      <c r="B16873">
        <v>0.18003977279310199</v>
      </c>
      <c r="D16873" t="s">
        <v>4225</v>
      </c>
      <c r="E16873">
        <v>2.7987934491228099E-2</v>
      </c>
      <c r="G16873" t="s">
        <v>8899</v>
      </c>
      <c r="H16873">
        <v>-0.62165999999999999</v>
      </c>
      <c r="J16873" t="s">
        <v>16522</v>
      </c>
      <c r="K16873">
        <v>-0.65369999999999995</v>
      </c>
    </row>
    <row r="16874" spans="1:11" x14ac:dyDescent="0.3">
      <c r="A16874" t="s">
        <v>16669</v>
      </c>
      <c r="B16874">
        <v>0.159526892289831</v>
      </c>
      <c r="D16874" t="s">
        <v>9973</v>
      </c>
      <c r="E16874">
        <v>0.33025181107516999</v>
      </c>
      <c r="G16874" t="s">
        <v>5277</v>
      </c>
      <c r="H16874">
        <v>-0.62182999999999999</v>
      </c>
      <c r="J16874" t="s">
        <v>6182</v>
      </c>
      <c r="K16874">
        <v>-0.25076999999999999</v>
      </c>
    </row>
    <row r="16875" spans="1:11" x14ac:dyDescent="0.3">
      <c r="A16875" t="s">
        <v>16670</v>
      </c>
      <c r="B16875">
        <v>0.58279360036249395</v>
      </c>
      <c r="D16875" t="s">
        <v>15962</v>
      </c>
      <c r="E16875">
        <v>5.9450993681548998E-2</v>
      </c>
      <c r="G16875" t="s">
        <v>1453</v>
      </c>
      <c r="H16875">
        <v>-0.62190000000000001</v>
      </c>
      <c r="J16875" t="s">
        <v>258</v>
      </c>
      <c r="K16875">
        <v>0.19176000000000001</v>
      </c>
    </row>
    <row r="16876" spans="1:11" x14ac:dyDescent="0.3">
      <c r="A16876" t="s">
        <v>16671</v>
      </c>
      <c r="B16876">
        <v>1.78008763034244</v>
      </c>
      <c r="D16876" t="s">
        <v>8961</v>
      </c>
      <c r="E16876">
        <v>0.118262002778624</v>
      </c>
      <c r="G16876" t="s">
        <v>172</v>
      </c>
      <c r="H16876">
        <v>-0.62239999999999995</v>
      </c>
      <c r="J16876" t="s">
        <v>12772</v>
      </c>
      <c r="K16876">
        <v>-2.7175000000000001E-2</v>
      </c>
    </row>
    <row r="16877" spans="1:11" x14ac:dyDescent="0.3">
      <c r="A16877" t="s">
        <v>16672</v>
      </c>
      <c r="B16877">
        <v>-0.98138086896229804</v>
      </c>
      <c r="D16877" t="s">
        <v>9539</v>
      </c>
      <c r="E16877">
        <v>-0.26189729969382203</v>
      </c>
      <c r="G16877" t="s">
        <v>17303</v>
      </c>
      <c r="H16877">
        <v>-0.62258000000000002</v>
      </c>
      <c r="J16877" t="s">
        <v>4182</v>
      </c>
      <c r="K16877">
        <v>-0.24565000000000001</v>
      </c>
    </row>
    <row r="16878" spans="1:11" x14ac:dyDescent="0.3">
      <c r="A16878" t="s">
        <v>16673</v>
      </c>
      <c r="B16878">
        <v>0.362915705568924</v>
      </c>
      <c r="D16878" t="s">
        <v>4670</v>
      </c>
      <c r="E16878">
        <v>-0.24691583048704999</v>
      </c>
      <c r="G16878" t="s">
        <v>3957</v>
      </c>
      <c r="H16878">
        <v>-0.62275000000000003</v>
      </c>
      <c r="J16878" t="s">
        <v>2447</v>
      </c>
      <c r="K16878">
        <v>0.40201999999999999</v>
      </c>
    </row>
    <row r="16879" spans="1:11" x14ac:dyDescent="0.3">
      <c r="A16879" t="s">
        <v>16674</v>
      </c>
      <c r="B16879">
        <v>-9.3641143419730694E-3</v>
      </c>
      <c r="D16879" t="s">
        <v>8327</v>
      </c>
      <c r="E16879">
        <v>-2.1174685577769799E-2</v>
      </c>
      <c r="G16879" t="s">
        <v>17679</v>
      </c>
      <c r="H16879">
        <v>-0.62282999999999999</v>
      </c>
      <c r="J16879" t="s">
        <v>1718</v>
      </c>
      <c r="K16879">
        <v>2.0344999999999999E-2</v>
      </c>
    </row>
    <row r="16880" spans="1:11" x14ac:dyDescent="0.3">
      <c r="A16880" t="s">
        <v>16675</v>
      </c>
      <c r="B16880">
        <v>-0.26502442502518803</v>
      </c>
      <c r="D16880" t="s">
        <v>8297</v>
      </c>
      <c r="E16880">
        <v>5.8933709683934299E-2</v>
      </c>
      <c r="G16880" t="s">
        <v>13733</v>
      </c>
      <c r="H16880">
        <v>-0.62285000000000001</v>
      </c>
      <c r="J16880" t="s">
        <v>6383</v>
      </c>
      <c r="K16880">
        <v>-0.24940000000000001</v>
      </c>
    </row>
    <row r="16881" spans="1:11" x14ac:dyDescent="0.3">
      <c r="A16881" t="s">
        <v>16676</v>
      </c>
      <c r="B16881">
        <v>0.61055430405219002</v>
      </c>
      <c r="D16881" t="s">
        <v>8061</v>
      </c>
      <c r="E16881">
        <v>0.107864406565052</v>
      </c>
      <c r="G16881" t="s">
        <v>15013</v>
      </c>
      <c r="H16881">
        <v>-0.62287000000000003</v>
      </c>
      <c r="J16881" t="s">
        <v>7853</v>
      </c>
      <c r="K16881">
        <v>0.41491</v>
      </c>
    </row>
    <row r="16882" spans="1:11" x14ac:dyDescent="0.3">
      <c r="A16882" t="s">
        <v>16677</v>
      </c>
      <c r="B16882">
        <v>6.0859168250461601E-2</v>
      </c>
      <c r="D16882" t="s">
        <v>12608</v>
      </c>
      <c r="E16882">
        <v>1.9911740212088198E-2</v>
      </c>
      <c r="G16882" t="s">
        <v>15798</v>
      </c>
      <c r="H16882">
        <v>-0.62290999999999996</v>
      </c>
      <c r="J16882" t="s">
        <v>1016</v>
      </c>
      <c r="K16882">
        <v>-0.68120999999999998</v>
      </c>
    </row>
    <row r="16883" spans="1:11" x14ac:dyDescent="0.3">
      <c r="A16883" t="s">
        <v>16678</v>
      </c>
      <c r="B16883">
        <v>0.28951709828128502</v>
      </c>
      <c r="D16883" t="s">
        <v>8629</v>
      </c>
      <c r="E16883">
        <v>-0.342253947106329</v>
      </c>
      <c r="G16883" t="s">
        <v>16503</v>
      </c>
      <c r="H16883">
        <v>-0.62297000000000002</v>
      </c>
      <c r="J16883" t="s">
        <v>3403</v>
      </c>
      <c r="K16883">
        <v>-0.26296999999999998</v>
      </c>
    </row>
    <row r="16884" spans="1:11" x14ac:dyDescent="0.3">
      <c r="A16884" t="s">
        <v>16679</v>
      </c>
      <c r="B16884">
        <v>0.36149169779074503</v>
      </c>
      <c r="D16884" t="s">
        <v>9716</v>
      </c>
      <c r="E16884">
        <v>6.9015853381767401E-3</v>
      </c>
      <c r="G16884" t="s">
        <v>1682</v>
      </c>
      <c r="H16884">
        <v>-0.62311000000000005</v>
      </c>
      <c r="J16884" t="s">
        <v>6306</v>
      </c>
      <c r="K16884">
        <v>-0.40389999999999998</v>
      </c>
    </row>
    <row r="16885" spans="1:11" x14ac:dyDescent="0.3">
      <c r="A16885" t="s">
        <v>16680</v>
      </c>
      <c r="B16885">
        <v>0.58916576126679499</v>
      </c>
      <c r="D16885" t="s">
        <v>412</v>
      </c>
      <c r="E16885">
        <v>0.14920293878892399</v>
      </c>
      <c r="G16885" t="s">
        <v>4987</v>
      </c>
      <c r="H16885">
        <v>-0.62317</v>
      </c>
      <c r="J16885" t="s">
        <v>19039</v>
      </c>
      <c r="K16885">
        <v>5.2671999999999997E-3</v>
      </c>
    </row>
    <row r="16886" spans="1:11" x14ac:dyDescent="0.3">
      <c r="A16886" t="s">
        <v>16681</v>
      </c>
      <c r="B16886">
        <v>0.31230475991437401</v>
      </c>
      <c r="D16886" t="s">
        <v>14050</v>
      </c>
      <c r="E16886" s="2">
        <v>-4.1359217255615801E-4</v>
      </c>
      <c r="G16886" t="s">
        <v>12570</v>
      </c>
      <c r="H16886">
        <v>-0.62319999999999998</v>
      </c>
      <c r="J16886" t="s">
        <v>1755</v>
      </c>
      <c r="K16886">
        <v>5.2671999999999997E-3</v>
      </c>
    </row>
    <row r="16887" spans="1:11" x14ac:dyDescent="0.3">
      <c r="A16887" t="s">
        <v>16682</v>
      </c>
      <c r="B16887">
        <v>0.91741350011523304</v>
      </c>
      <c r="D16887" t="s">
        <v>16088</v>
      </c>
      <c r="E16887">
        <v>-5.4206545181778899E-2</v>
      </c>
      <c r="G16887" t="s">
        <v>13005</v>
      </c>
      <c r="H16887">
        <v>-0.62370000000000003</v>
      </c>
      <c r="J16887" t="s">
        <v>12011</v>
      </c>
      <c r="K16887">
        <v>0.53517999999999999</v>
      </c>
    </row>
    <row r="16888" spans="1:11" x14ac:dyDescent="0.3">
      <c r="A16888" t="s">
        <v>16683</v>
      </c>
      <c r="B16888">
        <v>-0.85648329099397802</v>
      </c>
      <c r="D16888" t="s">
        <v>16090</v>
      </c>
      <c r="E16888">
        <v>-0.23740089049628599</v>
      </c>
      <c r="G16888" t="s">
        <v>4500</v>
      </c>
      <c r="H16888">
        <v>-0.62383</v>
      </c>
      <c r="J16888" t="s">
        <v>27103</v>
      </c>
      <c r="K16888">
        <v>0.20149</v>
      </c>
    </row>
    <row r="16889" spans="1:11" x14ac:dyDescent="0.3">
      <c r="A16889" t="s">
        <v>16684</v>
      </c>
      <c r="B16889">
        <v>-0.35082592907617899</v>
      </c>
      <c r="D16889" t="s">
        <v>11083</v>
      </c>
      <c r="E16889">
        <v>-0.33782906205288599</v>
      </c>
      <c r="G16889" t="s">
        <v>11034</v>
      </c>
      <c r="H16889">
        <v>-0.62383</v>
      </c>
      <c r="J16889" t="s">
        <v>4160</v>
      </c>
      <c r="K16889">
        <v>2.426E-2</v>
      </c>
    </row>
    <row r="16890" spans="1:11" x14ac:dyDescent="0.3">
      <c r="A16890" t="s">
        <v>16685</v>
      </c>
      <c r="B16890">
        <v>0.186887544267444</v>
      </c>
      <c r="D16890" t="s">
        <v>12410</v>
      </c>
      <c r="E16890">
        <v>-0.37971067483433302</v>
      </c>
      <c r="G16890" t="s">
        <v>16474</v>
      </c>
      <c r="H16890">
        <v>-0.62414999999999998</v>
      </c>
      <c r="J16890" t="s">
        <v>8959</v>
      </c>
      <c r="K16890">
        <v>-0.28144999999999998</v>
      </c>
    </row>
    <row r="16891" spans="1:11" x14ac:dyDescent="0.3">
      <c r="A16891" t="s">
        <v>16686</v>
      </c>
      <c r="B16891">
        <v>0.43987973755099002</v>
      </c>
      <c r="D16891" t="s">
        <v>10871</v>
      </c>
      <c r="E16891">
        <v>0.25742327088761602</v>
      </c>
      <c r="G16891" t="s">
        <v>14788</v>
      </c>
      <c r="H16891">
        <v>-0.62417</v>
      </c>
      <c r="J16891" t="s">
        <v>14618</v>
      </c>
      <c r="K16891">
        <v>-0.71333999999999997</v>
      </c>
    </row>
    <row r="16892" spans="1:11" x14ac:dyDescent="0.3">
      <c r="A16892" t="s">
        <v>16687</v>
      </c>
      <c r="B16892">
        <v>7.1013409289534202E-2</v>
      </c>
      <c r="D16892" t="s">
        <v>15568</v>
      </c>
      <c r="E16892">
        <v>0.19180736344365201</v>
      </c>
      <c r="G16892" t="s">
        <v>6443</v>
      </c>
      <c r="H16892">
        <v>-0.62436999999999998</v>
      </c>
      <c r="J16892" t="s">
        <v>11128</v>
      </c>
      <c r="K16892">
        <v>-0.57213000000000003</v>
      </c>
    </row>
    <row r="16893" spans="1:11" x14ac:dyDescent="0.3">
      <c r="A16893" t="s">
        <v>16688</v>
      </c>
      <c r="B16893">
        <v>-1.9594675895157E-2</v>
      </c>
      <c r="D16893" t="s">
        <v>7744</v>
      </c>
      <c r="E16893">
        <v>0.25605168264053602</v>
      </c>
      <c r="G16893" t="s">
        <v>15021</v>
      </c>
      <c r="H16893">
        <v>-0.62439999999999996</v>
      </c>
      <c r="J16893" t="s">
        <v>8627</v>
      </c>
      <c r="K16893">
        <v>-1.0065999999999999</v>
      </c>
    </row>
    <row r="16894" spans="1:11" x14ac:dyDescent="0.3">
      <c r="A16894" t="s">
        <v>16689</v>
      </c>
      <c r="B16894">
        <v>-0.198687325509776</v>
      </c>
      <c r="D16894" t="s">
        <v>13341</v>
      </c>
      <c r="E16894">
        <v>-7.6831266301380596E-2</v>
      </c>
      <c r="G16894" t="s">
        <v>10397</v>
      </c>
      <c r="H16894">
        <v>-0.62444999999999995</v>
      </c>
      <c r="J16894" t="s">
        <v>5798</v>
      </c>
      <c r="K16894">
        <v>0.11154</v>
      </c>
    </row>
    <row r="16895" spans="1:11" x14ac:dyDescent="0.3">
      <c r="A16895" t="s">
        <v>16690</v>
      </c>
      <c r="B16895">
        <v>-0.24131569538970199</v>
      </c>
      <c r="D16895" t="s">
        <v>17247</v>
      </c>
      <c r="E16895">
        <v>0.146472219775273</v>
      </c>
      <c r="G16895" t="s">
        <v>10744</v>
      </c>
      <c r="H16895">
        <v>-0.62468000000000001</v>
      </c>
      <c r="J16895" t="s">
        <v>18834</v>
      </c>
      <c r="K16895">
        <v>0.54298999999999997</v>
      </c>
    </row>
    <row r="16896" spans="1:11" x14ac:dyDescent="0.3">
      <c r="A16896" t="s">
        <v>16691</v>
      </c>
      <c r="B16896">
        <v>0.55851260680704495</v>
      </c>
      <c r="D16896" t="s">
        <v>9055</v>
      </c>
      <c r="E16896">
        <v>-0.49006916853989002</v>
      </c>
      <c r="G16896" t="s">
        <v>12126</v>
      </c>
      <c r="H16896">
        <v>-0.62470000000000003</v>
      </c>
      <c r="J16896" t="s">
        <v>5517</v>
      </c>
      <c r="K16896">
        <v>0.62148000000000003</v>
      </c>
    </row>
    <row r="16897" spans="1:11" x14ac:dyDescent="0.3">
      <c r="A16897" t="s">
        <v>16692</v>
      </c>
      <c r="B16897">
        <v>-6.1916298583907601E-3</v>
      </c>
      <c r="D16897" t="s">
        <v>17499</v>
      </c>
      <c r="E16897">
        <v>0.180159401661658</v>
      </c>
      <c r="G16897" t="s">
        <v>17596</v>
      </c>
      <c r="H16897">
        <v>-0.62480999999999998</v>
      </c>
      <c r="J16897" t="s">
        <v>6964</v>
      </c>
      <c r="K16897">
        <v>0.34156999999999998</v>
      </c>
    </row>
    <row r="16898" spans="1:11" x14ac:dyDescent="0.3">
      <c r="A16898" t="s">
        <v>16693</v>
      </c>
      <c r="B16898">
        <v>0.20811801446718201</v>
      </c>
      <c r="D16898" t="s">
        <v>8309</v>
      </c>
      <c r="E16898">
        <v>-2.7966443108619998E-3</v>
      </c>
      <c r="G16898" t="s">
        <v>4096</v>
      </c>
      <c r="H16898">
        <v>-0.62482000000000004</v>
      </c>
      <c r="J16898" t="s">
        <v>27104</v>
      </c>
      <c r="K16898">
        <v>-8.3596000000000004E-2</v>
      </c>
    </row>
    <row r="16899" spans="1:11" x14ac:dyDescent="0.3">
      <c r="A16899" t="s">
        <v>16694</v>
      </c>
      <c r="B16899">
        <v>0.24668089587522399</v>
      </c>
      <c r="D16899" t="s">
        <v>15575</v>
      </c>
      <c r="E16899">
        <v>-0.542815818951488</v>
      </c>
      <c r="G16899" t="s">
        <v>9825</v>
      </c>
      <c r="H16899">
        <v>-0.625</v>
      </c>
      <c r="J16899" t="s">
        <v>16367</v>
      </c>
      <c r="K16899">
        <v>-0.4541</v>
      </c>
    </row>
    <row r="16900" spans="1:11" x14ac:dyDescent="0.3">
      <c r="A16900" t="s">
        <v>16695</v>
      </c>
      <c r="B16900">
        <v>-0.176976950713986</v>
      </c>
      <c r="D16900" t="s">
        <v>12725</v>
      </c>
      <c r="E16900">
        <v>-0.36053621304651201</v>
      </c>
      <c r="G16900" t="s">
        <v>17994</v>
      </c>
      <c r="H16900">
        <v>-0.62502999999999997</v>
      </c>
      <c r="J16900" t="s">
        <v>8777</v>
      </c>
      <c r="K16900">
        <v>0.30187999999999998</v>
      </c>
    </row>
    <row r="16901" spans="1:11" x14ac:dyDescent="0.3">
      <c r="A16901" t="s">
        <v>16696</v>
      </c>
      <c r="B16901">
        <v>0.317993224831986</v>
      </c>
      <c r="D16901" t="s">
        <v>13749</v>
      </c>
      <c r="E16901">
        <v>0.26016052119854899</v>
      </c>
      <c r="G16901" t="s">
        <v>6145</v>
      </c>
      <c r="H16901">
        <v>-0.62517999999999996</v>
      </c>
      <c r="J16901" t="s">
        <v>27105</v>
      </c>
      <c r="K16901">
        <v>0.18651999999999999</v>
      </c>
    </row>
    <row r="16902" spans="1:11" x14ac:dyDescent="0.3">
      <c r="A16902" t="s">
        <v>16697</v>
      </c>
      <c r="B16902">
        <v>-0.23666647792761999</v>
      </c>
      <c r="D16902" t="s">
        <v>13960</v>
      </c>
      <c r="E16902">
        <v>-0.26723458253961202</v>
      </c>
      <c r="G16902" t="s">
        <v>18170</v>
      </c>
      <c r="H16902">
        <v>-0.62524000000000002</v>
      </c>
      <c r="J16902" t="s">
        <v>9828</v>
      </c>
      <c r="K16902">
        <v>-0.22245000000000001</v>
      </c>
    </row>
    <row r="16903" spans="1:11" x14ac:dyDescent="0.3">
      <c r="A16903" t="s">
        <v>16698</v>
      </c>
      <c r="B16903">
        <v>0.64799719199489003</v>
      </c>
      <c r="D16903" t="s">
        <v>14179</v>
      </c>
      <c r="E16903">
        <v>7.6990689806356705E-2</v>
      </c>
      <c r="G16903" t="s">
        <v>11596</v>
      </c>
      <c r="H16903">
        <v>-0.62527999999999995</v>
      </c>
      <c r="J16903" t="s">
        <v>16651</v>
      </c>
      <c r="K16903">
        <v>2.8497000000000001E-2</v>
      </c>
    </row>
    <row r="16904" spans="1:11" x14ac:dyDescent="0.3">
      <c r="A16904" t="s">
        <v>16699</v>
      </c>
      <c r="B16904">
        <v>0.71021318581333803</v>
      </c>
      <c r="D16904" t="s">
        <v>8642</v>
      </c>
      <c r="E16904">
        <v>-0.177631881114197</v>
      </c>
      <c r="G16904" t="s">
        <v>15451</v>
      </c>
      <c r="H16904">
        <v>-0.62544</v>
      </c>
      <c r="J16904" t="s">
        <v>973</v>
      </c>
      <c r="K16904">
        <v>-0.67095000000000005</v>
      </c>
    </row>
    <row r="16905" spans="1:11" x14ac:dyDescent="0.3">
      <c r="A16905" t="s">
        <v>16700</v>
      </c>
      <c r="B16905">
        <v>-1.0444476984483699</v>
      </c>
      <c r="D16905" t="s">
        <v>3885</v>
      </c>
      <c r="E16905">
        <v>-0.35779880789874102</v>
      </c>
      <c r="G16905" t="s">
        <v>1240</v>
      </c>
      <c r="H16905">
        <v>-0.62549999999999994</v>
      </c>
      <c r="J16905" t="s">
        <v>6847</v>
      </c>
      <c r="K16905">
        <v>-0.68700000000000006</v>
      </c>
    </row>
    <row r="16906" spans="1:11" x14ac:dyDescent="0.3">
      <c r="A16906" t="s">
        <v>16701</v>
      </c>
      <c r="B16906">
        <v>0.44618858332716799</v>
      </c>
      <c r="D16906" t="s">
        <v>5228</v>
      </c>
      <c r="E16906">
        <v>-0.21020183503096501</v>
      </c>
      <c r="G16906" t="s">
        <v>973</v>
      </c>
      <c r="H16906">
        <v>-0.62549999999999994</v>
      </c>
      <c r="J16906" t="s">
        <v>12364</v>
      </c>
      <c r="K16906">
        <v>-0.25495000000000001</v>
      </c>
    </row>
    <row r="16907" spans="1:11" x14ac:dyDescent="0.3">
      <c r="A16907" t="s">
        <v>16702</v>
      </c>
      <c r="B16907">
        <v>-0.30355254416655603</v>
      </c>
      <c r="D16907" t="s">
        <v>6552</v>
      </c>
      <c r="E16907">
        <v>-0.10446469670952201</v>
      </c>
      <c r="G16907" t="s">
        <v>15951</v>
      </c>
      <c r="H16907">
        <v>-0.62565000000000004</v>
      </c>
      <c r="J16907" t="s">
        <v>15531</v>
      </c>
      <c r="K16907">
        <v>-0.67013</v>
      </c>
    </row>
    <row r="16908" spans="1:11" x14ac:dyDescent="0.3">
      <c r="A16908" t="s">
        <v>16703</v>
      </c>
      <c r="B16908">
        <v>-0.24240527370807899</v>
      </c>
      <c r="D16908" t="s">
        <v>7448</v>
      </c>
      <c r="E16908">
        <v>-0.37018547260442902</v>
      </c>
      <c r="G16908" t="s">
        <v>7238</v>
      </c>
      <c r="H16908">
        <v>-0.62573999999999996</v>
      </c>
      <c r="J16908" t="s">
        <v>3927</v>
      </c>
      <c r="K16908">
        <v>-0.55793999999999999</v>
      </c>
    </row>
    <row r="16909" spans="1:11" x14ac:dyDescent="0.3">
      <c r="A16909" t="s">
        <v>16704</v>
      </c>
      <c r="B16909">
        <v>0.32936405898768401</v>
      </c>
      <c r="D16909" t="s">
        <v>16602</v>
      </c>
      <c r="E16909">
        <v>-0.40486037199554498</v>
      </c>
      <c r="G16909" t="s">
        <v>16037</v>
      </c>
      <c r="H16909">
        <v>-0.62597000000000003</v>
      </c>
      <c r="J16909" t="s">
        <v>27106</v>
      </c>
      <c r="K16909">
        <v>6.3976000000000005E-2</v>
      </c>
    </row>
    <row r="16910" spans="1:11" x14ac:dyDescent="0.3">
      <c r="A16910" t="s">
        <v>16705</v>
      </c>
      <c r="B16910">
        <v>0.47562211847392</v>
      </c>
      <c r="D16910" t="s">
        <v>8738</v>
      </c>
      <c r="E16910">
        <v>-0.37030373954665202</v>
      </c>
      <c r="G16910" t="s">
        <v>8157</v>
      </c>
      <c r="H16910">
        <v>-0.62609999999999999</v>
      </c>
      <c r="J16910" t="s">
        <v>1198</v>
      </c>
      <c r="K16910">
        <v>0.38369999999999999</v>
      </c>
    </row>
    <row r="16911" spans="1:11" x14ac:dyDescent="0.3">
      <c r="A16911" t="s">
        <v>16706</v>
      </c>
      <c r="B16911">
        <v>-0.43585565706185903</v>
      </c>
      <c r="D16911" t="s">
        <v>12133</v>
      </c>
      <c r="E16911">
        <v>-0.41289244070748399</v>
      </c>
      <c r="G16911" t="s">
        <v>13599</v>
      </c>
      <c r="H16911">
        <v>-0.62672000000000005</v>
      </c>
      <c r="J16911" t="s">
        <v>420</v>
      </c>
      <c r="K16911">
        <v>-0.47311999999999999</v>
      </c>
    </row>
    <row r="16912" spans="1:11" x14ac:dyDescent="0.3">
      <c r="A16912" t="s">
        <v>16707</v>
      </c>
      <c r="B16912">
        <v>0.89227014383090897</v>
      </c>
      <c r="D16912" t="s">
        <v>15398</v>
      </c>
      <c r="E16912">
        <v>0.51019244446485001</v>
      </c>
      <c r="G16912" t="s">
        <v>4410</v>
      </c>
      <c r="H16912">
        <v>-0.62692000000000003</v>
      </c>
      <c r="J16912" t="s">
        <v>7122</v>
      </c>
      <c r="K16912">
        <v>-1.9729000000000001</v>
      </c>
    </row>
    <row r="16913" spans="1:11" x14ac:dyDescent="0.3">
      <c r="A16913" t="s">
        <v>16708</v>
      </c>
      <c r="B16913">
        <v>0.14440467362425199</v>
      </c>
      <c r="D16913" t="s">
        <v>4488</v>
      </c>
      <c r="E16913">
        <v>-0.14988408390448499</v>
      </c>
      <c r="G16913" t="s">
        <v>3364</v>
      </c>
      <c r="H16913">
        <v>-0.62697000000000003</v>
      </c>
      <c r="J16913" t="s">
        <v>10915</v>
      </c>
      <c r="K16913">
        <v>6.5440999999999999E-2</v>
      </c>
    </row>
    <row r="16914" spans="1:11" x14ac:dyDescent="0.3">
      <c r="A16914" t="s">
        <v>16709</v>
      </c>
      <c r="B16914">
        <v>0.45236530000906899</v>
      </c>
      <c r="D16914" t="s">
        <v>13663</v>
      </c>
      <c r="E16914">
        <v>-0.31713295268559799</v>
      </c>
      <c r="G16914" t="s">
        <v>4772</v>
      </c>
      <c r="H16914">
        <v>-0.62712000000000001</v>
      </c>
      <c r="J16914" t="s">
        <v>2212</v>
      </c>
      <c r="K16914">
        <v>0.36177999999999999</v>
      </c>
    </row>
    <row r="16915" spans="1:11" x14ac:dyDescent="0.3">
      <c r="A16915" t="s">
        <v>16710</v>
      </c>
      <c r="B16915">
        <v>-1.0972994857064999</v>
      </c>
      <c r="D16915" t="s">
        <v>6064</v>
      </c>
      <c r="E16915">
        <v>0.13247334661144999</v>
      </c>
      <c r="G16915" t="s">
        <v>5308</v>
      </c>
      <c r="H16915">
        <v>-0.62724000000000002</v>
      </c>
      <c r="J16915" t="s">
        <v>1001</v>
      </c>
      <c r="K16915">
        <v>0.14241000000000001</v>
      </c>
    </row>
    <row r="16916" spans="1:11" x14ac:dyDescent="0.3">
      <c r="A16916" t="s">
        <v>16711</v>
      </c>
      <c r="B16916">
        <v>0.39426728784947002</v>
      </c>
      <c r="D16916" t="s">
        <v>13981</v>
      </c>
      <c r="E16916">
        <v>-0.179516137636796</v>
      </c>
      <c r="G16916" t="s">
        <v>2911</v>
      </c>
      <c r="H16916">
        <v>-0.62727999999999995</v>
      </c>
      <c r="J16916" t="s">
        <v>16273</v>
      </c>
      <c r="K16916">
        <v>0.14846000000000001</v>
      </c>
    </row>
    <row r="16917" spans="1:11" x14ac:dyDescent="0.3">
      <c r="A16917" t="s">
        <v>16712</v>
      </c>
      <c r="B16917">
        <v>0.25856921313070302</v>
      </c>
      <c r="D16917" t="s">
        <v>12349</v>
      </c>
      <c r="E16917">
        <v>-0.187538165350351</v>
      </c>
      <c r="G16917" t="s">
        <v>15482</v>
      </c>
      <c r="H16917">
        <v>-0.62727999999999995</v>
      </c>
      <c r="J16917" t="s">
        <v>3994</v>
      </c>
      <c r="K16917">
        <v>-7.0011000000000004E-2</v>
      </c>
    </row>
    <row r="16918" spans="1:11" x14ac:dyDescent="0.3">
      <c r="A16918" t="s">
        <v>16713</v>
      </c>
      <c r="B16918">
        <v>0.33011272342285702</v>
      </c>
      <c r="D16918" t="s">
        <v>17966</v>
      </c>
      <c r="E16918">
        <v>-0.18369733881550501</v>
      </c>
      <c r="G16918" t="s">
        <v>6305</v>
      </c>
      <c r="H16918">
        <v>-0.62755000000000005</v>
      </c>
      <c r="J16918" t="s">
        <v>6164</v>
      </c>
      <c r="K16918">
        <v>-0.96648000000000001</v>
      </c>
    </row>
    <row r="16919" spans="1:11" x14ac:dyDescent="0.3">
      <c r="A16919" t="s">
        <v>16714</v>
      </c>
      <c r="B16919">
        <v>0.52812319289524701</v>
      </c>
      <c r="D16919" t="s">
        <v>5185</v>
      </c>
      <c r="E16919">
        <v>-0.35984598828794501</v>
      </c>
      <c r="G16919" t="s">
        <v>12911</v>
      </c>
      <c r="H16919">
        <v>-0.62777000000000005</v>
      </c>
      <c r="J16919" t="s">
        <v>14133</v>
      </c>
      <c r="K16919">
        <v>0.16544</v>
      </c>
    </row>
    <row r="16920" spans="1:11" x14ac:dyDescent="0.3">
      <c r="A16920" t="s">
        <v>16715</v>
      </c>
      <c r="B16920">
        <v>0.61816079389962297</v>
      </c>
      <c r="D16920" t="s">
        <v>6430</v>
      </c>
      <c r="E16920">
        <v>0.176241462000572</v>
      </c>
      <c r="G16920" t="s">
        <v>7808</v>
      </c>
      <c r="H16920">
        <v>-0.62778</v>
      </c>
      <c r="J16920" t="s">
        <v>17686</v>
      </c>
      <c r="K16920">
        <v>0.24503</v>
      </c>
    </row>
    <row r="16921" spans="1:11" x14ac:dyDescent="0.3">
      <c r="A16921" t="s">
        <v>16716</v>
      </c>
      <c r="B16921">
        <v>0.208138714993472</v>
      </c>
      <c r="D16921" t="s">
        <v>12965</v>
      </c>
      <c r="E16921">
        <v>-0.192816191121504</v>
      </c>
      <c r="G16921" t="s">
        <v>7607</v>
      </c>
      <c r="H16921">
        <v>-0.62790000000000001</v>
      </c>
      <c r="J16921" t="s">
        <v>15420</v>
      </c>
      <c r="K16921">
        <v>-0.41094000000000003</v>
      </c>
    </row>
    <row r="16922" spans="1:11" x14ac:dyDescent="0.3">
      <c r="A16922" t="s">
        <v>16717</v>
      </c>
      <c r="B16922">
        <v>0.47186264506418502</v>
      </c>
      <c r="D16922" t="s">
        <v>8836</v>
      </c>
      <c r="E16922">
        <v>-0.16165038710172799</v>
      </c>
      <c r="G16922" t="s">
        <v>7884</v>
      </c>
      <c r="H16922">
        <v>-0.62795999999999996</v>
      </c>
      <c r="J16922" t="s">
        <v>27107</v>
      </c>
      <c r="K16922">
        <v>-0.38595000000000002</v>
      </c>
    </row>
    <row r="16923" spans="1:11" x14ac:dyDescent="0.3">
      <c r="A16923" t="s">
        <v>16718</v>
      </c>
      <c r="B16923">
        <v>8.9719600146753398E-2</v>
      </c>
      <c r="D16923" t="s">
        <v>13490</v>
      </c>
      <c r="E16923">
        <v>0.15680797498819801</v>
      </c>
      <c r="G16923" t="s">
        <v>15086</v>
      </c>
      <c r="H16923">
        <v>-0.62819000000000003</v>
      </c>
      <c r="J16923" t="s">
        <v>18510</v>
      </c>
      <c r="K16923">
        <v>0.39348</v>
      </c>
    </row>
    <row r="16924" spans="1:11" x14ac:dyDescent="0.3">
      <c r="A16924" t="s">
        <v>16719</v>
      </c>
      <c r="B16924">
        <v>0.58826141437212598</v>
      </c>
      <c r="D16924" t="s">
        <v>9755</v>
      </c>
      <c r="E16924">
        <v>4.1025613494019897E-2</v>
      </c>
      <c r="G16924" t="s">
        <v>3899</v>
      </c>
      <c r="H16924">
        <v>-0.62824000000000002</v>
      </c>
      <c r="J16924" t="s">
        <v>14682</v>
      </c>
      <c r="K16924">
        <v>-5.8860999999999997E-2</v>
      </c>
    </row>
    <row r="16925" spans="1:11" x14ac:dyDescent="0.3">
      <c r="A16925" t="s">
        <v>16720</v>
      </c>
      <c r="B16925">
        <v>-0.16921509172924201</v>
      </c>
      <c r="D16925" t="s">
        <v>14876</v>
      </c>
      <c r="E16925">
        <v>-0.14166515457287199</v>
      </c>
      <c r="G16925" t="s">
        <v>17427</v>
      </c>
      <c r="H16925">
        <v>-0.62829000000000002</v>
      </c>
      <c r="J16925" t="s">
        <v>9650</v>
      </c>
      <c r="K16925">
        <v>-0.34672999999999998</v>
      </c>
    </row>
    <row r="16926" spans="1:11" x14ac:dyDescent="0.3">
      <c r="A16926" t="s">
        <v>16721</v>
      </c>
      <c r="B16926">
        <v>0.159929963282223</v>
      </c>
      <c r="D16926" t="s">
        <v>14105</v>
      </c>
      <c r="E16926">
        <v>0.61100962686724203</v>
      </c>
      <c r="G16926" t="s">
        <v>12655</v>
      </c>
      <c r="H16926">
        <v>-0.62834000000000001</v>
      </c>
      <c r="J16926" t="s">
        <v>12024</v>
      </c>
      <c r="K16926">
        <v>0.27798</v>
      </c>
    </row>
    <row r="16927" spans="1:11" x14ac:dyDescent="0.3">
      <c r="A16927" t="s">
        <v>16722</v>
      </c>
      <c r="B16927">
        <v>0.70359299852341495</v>
      </c>
      <c r="D16927" t="s">
        <v>10515</v>
      </c>
      <c r="E16927">
        <v>1.5125739088003E-2</v>
      </c>
      <c r="G16927" t="s">
        <v>4638</v>
      </c>
      <c r="H16927">
        <v>-0.62856000000000001</v>
      </c>
      <c r="J16927" t="s">
        <v>8035</v>
      </c>
      <c r="K16927">
        <v>-4.2511E-2</v>
      </c>
    </row>
    <row r="16928" spans="1:11" x14ac:dyDescent="0.3">
      <c r="A16928" t="s">
        <v>16723</v>
      </c>
      <c r="B16928">
        <v>0.377671386026457</v>
      </c>
      <c r="D16928" t="s">
        <v>14583</v>
      </c>
      <c r="E16928">
        <v>6.9469420441513899E-2</v>
      </c>
      <c r="G16928" t="s">
        <v>6532</v>
      </c>
      <c r="H16928">
        <v>-0.62856999999999996</v>
      </c>
      <c r="J16928" t="s">
        <v>16535</v>
      </c>
      <c r="K16928">
        <v>-0.99812999999999996</v>
      </c>
    </row>
    <row r="16929" spans="1:11" x14ac:dyDescent="0.3">
      <c r="A16929" t="s">
        <v>16724</v>
      </c>
      <c r="B16929">
        <v>0.227745609828296</v>
      </c>
      <c r="D16929" t="s">
        <v>10421</v>
      </c>
      <c r="E16929">
        <v>0.62966010385904003</v>
      </c>
      <c r="G16929" t="s">
        <v>5525</v>
      </c>
      <c r="H16929">
        <v>-0.62865000000000004</v>
      </c>
      <c r="J16929" t="s">
        <v>6545</v>
      </c>
      <c r="K16929">
        <v>-4.3680999999999998E-2</v>
      </c>
    </row>
    <row r="16930" spans="1:11" x14ac:dyDescent="0.3">
      <c r="A16930" t="s">
        <v>16725</v>
      </c>
      <c r="B16930">
        <v>-5.5430407409046097E-2</v>
      </c>
      <c r="D16930" t="s">
        <v>7318</v>
      </c>
      <c r="E16930">
        <v>-4.9377311326862003E-2</v>
      </c>
      <c r="G16930" t="s">
        <v>5627</v>
      </c>
      <c r="H16930">
        <v>-0.62873000000000001</v>
      </c>
      <c r="J16930" t="s">
        <v>5561</v>
      </c>
      <c r="K16930">
        <v>0.25548999999999999</v>
      </c>
    </row>
    <row r="16931" spans="1:11" x14ac:dyDescent="0.3">
      <c r="A16931" t="s">
        <v>16726</v>
      </c>
      <c r="B16931">
        <v>0.21858201785370199</v>
      </c>
      <c r="D16931" t="s">
        <v>8270</v>
      </c>
      <c r="E16931">
        <v>-0.15412409381456699</v>
      </c>
      <c r="G16931" t="s">
        <v>4144</v>
      </c>
      <c r="H16931">
        <v>-0.62875000000000003</v>
      </c>
      <c r="J16931" t="s">
        <v>13443</v>
      </c>
      <c r="K16931">
        <v>-0.88153000000000004</v>
      </c>
    </row>
    <row r="16932" spans="1:11" x14ac:dyDescent="0.3">
      <c r="A16932" t="s">
        <v>16727</v>
      </c>
      <c r="B16932">
        <v>0.323771283054409</v>
      </c>
      <c r="D16932" t="s">
        <v>13905</v>
      </c>
      <c r="E16932">
        <v>-0.38593271012948799</v>
      </c>
      <c r="G16932" t="s">
        <v>14852</v>
      </c>
      <c r="H16932">
        <v>-0.62890000000000001</v>
      </c>
      <c r="J16932" t="s">
        <v>11235</v>
      </c>
      <c r="K16932">
        <v>0.27365</v>
      </c>
    </row>
    <row r="16933" spans="1:11" x14ac:dyDescent="0.3">
      <c r="A16933" t="s">
        <v>16728</v>
      </c>
      <c r="B16933">
        <v>0.101410565983221</v>
      </c>
      <c r="D16933" t="s">
        <v>15632</v>
      </c>
      <c r="E16933">
        <v>-0.35063868400485099</v>
      </c>
      <c r="G16933" t="s">
        <v>13427</v>
      </c>
      <c r="H16933">
        <v>-0.62892000000000003</v>
      </c>
      <c r="J16933" t="s">
        <v>76</v>
      </c>
      <c r="K16933">
        <v>-0.57328000000000001</v>
      </c>
    </row>
    <row r="16934" spans="1:11" x14ac:dyDescent="0.3">
      <c r="A16934" t="s">
        <v>16729</v>
      </c>
      <c r="B16934">
        <v>0.658324592205218</v>
      </c>
      <c r="D16934" t="s">
        <v>12137</v>
      </c>
      <c r="E16934">
        <v>0.422044326670591</v>
      </c>
      <c r="G16934" t="s">
        <v>11870</v>
      </c>
      <c r="H16934">
        <v>-0.62899000000000005</v>
      </c>
      <c r="J16934" t="s">
        <v>11827</v>
      </c>
      <c r="K16934">
        <v>-0.12950999999999999</v>
      </c>
    </row>
    <row r="16935" spans="1:11" x14ac:dyDescent="0.3">
      <c r="A16935" t="s">
        <v>16730</v>
      </c>
      <c r="B16935">
        <v>-0.63578561073414197</v>
      </c>
      <c r="D16935" t="s">
        <v>964</v>
      </c>
      <c r="E16935">
        <v>-0.24999897830192599</v>
      </c>
      <c r="G16935" t="s">
        <v>1301</v>
      </c>
      <c r="H16935">
        <v>-0.62924000000000002</v>
      </c>
      <c r="J16935" t="s">
        <v>11566</v>
      </c>
      <c r="K16935">
        <v>-0.18478</v>
      </c>
    </row>
    <row r="16936" spans="1:11" x14ac:dyDescent="0.3">
      <c r="A16936" t="s">
        <v>16731</v>
      </c>
      <c r="B16936">
        <v>8.4118680558290596E-2</v>
      </c>
      <c r="D16936" t="s">
        <v>2025</v>
      </c>
      <c r="E16936">
        <v>-0.15840828709395099</v>
      </c>
      <c r="G16936" t="s">
        <v>19370</v>
      </c>
      <c r="H16936">
        <v>-0.62929999999999997</v>
      </c>
      <c r="J16936" t="s">
        <v>14782</v>
      </c>
      <c r="K16936">
        <v>-0.86677999999999999</v>
      </c>
    </row>
    <row r="16937" spans="1:11" x14ac:dyDescent="0.3">
      <c r="A16937" t="s">
        <v>16732</v>
      </c>
      <c r="B16937">
        <v>-0.32236886911093798</v>
      </c>
      <c r="D16937" t="s">
        <v>11562</v>
      </c>
      <c r="E16937">
        <v>7.48869991771757E-2</v>
      </c>
      <c r="G16937" t="s">
        <v>11289</v>
      </c>
      <c r="H16937">
        <v>-0.62939999999999996</v>
      </c>
      <c r="J16937" t="s">
        <v>12707</v>
      </c>
      <c r="K16937">
        <v>0.30408000000000002</v>
      </c>
    </row>
    <row r="16938" spans="1:11" x14ac:dyDescent="0.3">
      <c r="A16938" t="s">
        <v>16733</v>
      </c>
      <c r="B16938">
        <v>0.51062381604657503</v>
      </c>
      <c r="D16938" t="s">
        <v>17115</v>
      </c>
      <c r="E16938">
        <v>-8.0163807500411202E-2</v>
      </c>
      <c r="G16938" t="s">
        <v>10309</v>
      </c>
      <c r="H16938">
        <v>-0.62939999999999996</v>
      </c>
      <c r="J16938" t="s">
        <v>2393</v>
      </c>
      <c r="K16938">
        <v>-0.31824000000000002</v>
      </c>
    </row>
    <row r="16939" spans="1:11" x14ac:dyDescent="0.3">
      <c r="A16939" t="s">
        <v>16734</v>
      </c>
      <c r="B16939">
        <v>0.12566154023836501</v>
      </c>
      <c r="D16939" t="s">
        <v>9486</v>
      </c>
      <c r="E16939">
        <v>0.464652501711312</v>
      </c>
      <c r="G16939" t="s">
        <v>14043</v>
      </c>
      <c r="H16939">
        <v>-0.62970999999999999</v>
      </c>
      <c r="J16939" t="s">
        <v>16125</v>
      </c>
      <c r="K16939">
        <v>-2.0691999999999999E-2</v>
      </c>
    </row>
    <row r="16940" spans="1:11" x14ac:dyDescent="0.3">
      <c r="A16940" t="s">
        <v>16735</v>
      </c>
      <c r="B16940">
        <v>0.66435303994468498</v>
      </c>
      <c r="D16940" t="s">
        <v>11682</v>
      </c>
      <c r="E16940">
        <v>8.0538844003497007E-2</v>
      </c>
      <c r="G16940" t="s">
        <v>16804</v>
      </c>
      <c r="H16940">
        <v>-0.62988999999999995</v>
      </c>
      <c r="J16940" t="s">
        <v>11270</v>
      </c>
      <c r="K16940">
        <v>-0.70043999999999995</v>
      </c>
    </row>
    <row r="16941" spans="1:11" x14ac:dyDescent="0.3">
      <c r="A16941" t="s">
        <v>16736</v>
      </c>
      <c r="B16941">
        <v>-0.26302867316851403</v>
      </c>
      <c r="D16941" t="s">
        <v>1339</v>
      </c>
      <c r="E16941">
        <v>-0.39933801514376099</v>
      </c>
      <c r="G16941" t="s">
        <v>4381</v>
      </c>
      <c r="H16941">
        <v>-0.62997999999999998</v>
      </c>
      <c r="J16941" t="s">
        <v>27108</v>
      </c>
      <c r="K16941">
        <v>-0.46431</v>
      </c>
    </row>
    <row r="16942" spans="1:11" x14ac:dyDescent="0.3">
      <c r="A16942" t="s">
        <v>16737</v>
      </c>
      <c r="B16942">
        <v>0.88966459224002703</v>
      </c>
      <c r="D16942" t="s">
        <v>9889</v>
      </c>
      <c r="E16942">
        <v>-0.40642734079886</v>
      </c>
      <c r="G16942" t="s">
        <v>6687</v>
      </c>
      <c r="H16942">
        <v>-0.63002999999999998</v>
      </c>
      <c r="J16942" t="s">
        <v>16345</v>
      </c>
      <c r="K16942">
        <v>-0.26302999999999999</v>
      </c>
    </row>
    <row r="16943" spans="1:11" x14ac:dyDescent="0.3">
      <c r="A16943" t="s">
        <v>16738</v>
      </c>
      <c r="B16943">
        <v>0.25535723158894003</v>
      </c>
      <c r="D16943" t="s">
        <v>4906</v>
      </c>
      <c r="E16943">
        <v>4.6673934282917502E-2</v>
      </c>
      <c r="G16943" t="s">
        <v>18260</v>
      </c>
      <c r="H16943">
        <v>-0.63007000000000002</v>
      </c>
      <c r="J16943" t="s">
        <v>14554</v>
      </c>
      <c r="K16943">
        <v>-0.19209000000000001</v>
      </c>
    </row>
    <row r="16944" spans="1:11" x14ac:dyDescent="0.3">
      <c r="A16944" t="s">
        <v>16739</v>
      </c>
      <c r="B16944">
        <v>0.75711999187632195</v>
      </c>
      <c r="D16944" t="s">
        <v>10565</v>
      </c>
      <c r="E16944">
        <v>0.15942033344579701</v>
      </c>
      <c r="G16944" t="s">
        <v>979</v>
      </c>
      <c r="H16944">
        <v>-0.63016000000000005</v>
      </c>
      <c r="J16944" t="s">
        <v>19187</v>
      </c>
      <c r="K16944">
        <v>-0.87151000000000001</v>
      </c>
    </row>
    <row r="16945" spans="1:11" x14ac:dyDescent="0.3">
      <c r="A16945" t="s">
        <v>16740</v>
      </c>
      <c r="B16945">
        <v>1.50726853075195</v>
      </c>
      <c r="D16945" t="s">
        <v>3135</v>
      </c>
      <c r="E16945">
        <v>5.0847535453608997E-2</v>
      </c>
      <c r="G16945" t="s">
        <v>4879</v>
      </c>
      <c r="H16945">
        <v>-0.63017000000000001</v>
      </c>
      <c r="J16945" t="s">
        <v>19308</v>
      </c>
      <c r="K16945">
        <v>0.10258</v>
      </c>
    </row>
    <row r="16946" spans="1:11" x14ac:dyDescent="0.3">
      <c r="A16946" t="s">
        <v>16741</v>
      </c>
      <c r="B16946">
        <v>1.03293261778337</v>
      </c>
      <c r="D16946" t="s">
        <v>4607</v>
      </c>
      <c r="E16946">
        <v>0.45105252869420398</v>
      </c>
      <c r="G16946" t="s">
        <v>7444</v>
      </c>
      <c r="H16946">
        <v>-0.63022</v>
      </c>
      <c r="J16946" t="s">
        <v>15334</v>
      </c>
      <c r="K16946">
        <v>0.10258</v>
      </c>
    </row>
    <row r="16947" spans="1:11" x14ac:dyDescent="0.3">
      <c r="A16947" t="s">
        <v>16742</v>
      </c>
      <c r="B16947">
        <v>-0.30330920515102899</v>
      </c>
      <c r="D16947" t="s">
        <v>2611</v>
      </c>
      <c r="E16947">
        <v>-9.9159505475091503E-2</v>
      </c>
      <c r="G16947" t="s">
        <v>3308</v>
      </c>
      <c r="H16947">
        <v>-0.63032999999999995</v>
      </c>
      <c r="J16947" t="s">
        <v>11735</v>
      </c>
      <c r="K16947">
        <v>-0.3241</v>
      </c>
    </row>
    <row r="16948" spans="1:11" x14ac:dyDescent="0.3">
      <c r="A16948" t="s">
        <v>16743</v>
      </c>
      <c r="B16948">
        <v>0.32473761768524101</v>
      </c>
      <c r="D16948" t="s">
        <v>13956</v>
      </c>
      <c r="E16948">
        <v>-0.30506319587173603</v>
      </c>
      <c r="G16948" t="s">
        <v>2984</v>
      </c>
      <c r="H16948">
        <v>-0.63041999999999998</v>
      </c>
      <c r="J16948" t="s">
        <v>6410</v>
      </c>
      <c r="K16948">
        <v>-0.34505999999999998</v>
      </c>
    </row>
    <row r="16949" spans="1:11" x14ac:dyDescent="0.3">
      <c r="A16949" t="s">
        <v>16744</v>
      </c>
      <c r="B16949">
        <v>-0.101611723998784</v>
      </c>
      <c r="D16949" t="s">
        <v>11184</v>
      </c>
      <c r="E16949">
        <v>-0.35693890222590802</v>
      </c>
      <c r="G16949" t="s">
        <v>2718</v>
      </c>
      <c r="H16949">
        <v>-0.63066999999999995</v>
      </c>
      <c r="J16949" t="s">
        <v>4573</v>
      </c>
      <c r="K16949">
        <v>-0.61145000000000005</v>
      </c>
    </row>
    <row r="16950" spans="1:11" x14ac:dyDescent="0.3">
      <c r="A16950" t="s">
        <v>16745</v>
      </c>
      <c r="B16950">
        <v>0.39909231197939399</v>
      </c>
      <c r="D16950" t="s">
        <v>4193</v>
      </c>
      <c r="E16950">
        <v>-0.194732491533642</v>
      </c>
      <c r="G16950" t="s">
        <v>14318</v>
      </c>
      <c r="H16950">
        <v>-0.63109999999999999</v>
      </c>
      <c r="J16950" t="s">
        <v>19110</v>
      </c>
      <c r="K16950">
        <v>-6.6060999999999995E-2</v>
      </c>
    </row>
    <row r="16951" spans="1:11" x14ac:dyDescent="0.3">
      <c r="A16951" t="s">
        <v>16746</v>
      </c>
      <c r="B16951">
        <v>0.71552115500121505</v>
      </c>
      <c r="D16951" t="s">
        <v>951</v>
      </c>
      <c r="E16951">
        <v>-0.15257752461176499</v>
      </c>
      <c r="G16951" t="s">
        <v>13961</v>
      </c>
      <c r="H16951">
        <v>-0.63117000000000001</v>
      </c>
      <c r="J16951" t="s">
        <v>1540</v>
      </c>
      <c r="K16951">
        <v>-0.81018000000000001</v>
      </c>
    </row>
    <row r="16952" spans="1:11" x14ac:dyDescent="0.3">
      <c r="A16952" t="s">
        <v>16747</v>
      </c>
      <c r="B16952">
        <v>0.41835349257201598</v>
      </c>
      <c r="D16952" t="s">
        <v>6053</v>
      </c>
      <c r="E16952">
        <v>-1.5648432323780399E-2</v>
      </c>
      <c r="G16952" t="s">
        <v>6331</v>
      </c>
      <c r="H16952">
        <v>-0.63121000000000005</v>
      </c>
      <c r="J16952" t="s">
        <v>839</v>
      </c>
      <c r="K16952">
        <v>-0.30742000000000003</v>
      </c>
    </row>
    <row r="16953" spans="1:11" x14ac:dyDescent="0.3">
      <c r="A16953" t="s">
        <v>16748</v>
      </c>
      <c r="B16953">
        <v>-0.77311523344661504</v>
      </c>
      <c r="D16953" t="s">
        <v>10385</v>
      </c>
      <c r="E16953">
        <v>-0.14470580221874901</v>
      </c>
      <c r="G16953" t="s">
        <v>14697</v>
      </c>
      <c r="H16953">
        <v>-0.63126000000000004</v>
      </c>
      <c r="J16953" t="s">
        <v>5816</v>
      </c>
      <c r="K16953">
        <v>-0.51249</v>
      </c>
    </row>
    <row r="16954" spans="1:11" x14ac:dyDescent="0.3">
      <c r="A16954" t="s">
        <v>16749</v>
      </c>
      <c r="B16954">
        <v>2.0094000886847598</v>
      </c>
      <c r="D16954" t="s">
        <v>9824</v>
      </c>
      <c r="E16954">
        <v>0.53748259279726496</v>
      </c>
      <c r="G16954" t="s">
        <v>268</v>
      </c>
      <c r="H16954">
        <v>-0.63127999999999995</v>
      </c>
      <c r="J16954" t="s">
        <v>27109</v>
      </c>
      <c r="K16954">
        <v>-0.20091999999999999</v>
      </c>
    </row>
    <row r="16955" spans="1:11" x14ac:dyDescent="0.3">
      <c r="A16955" t="s">
        <v>16750</v>
      </c>
      <c r="B16955">
        <v>0.34523430943487898</v>
      </c>
      <c r="D16955" t="s">
        <v>2548</v>
      </c>
      <c r="E16955">
        <v>-0.28481702320403801</v>
      </c>
      <c r="G16955" t="s">
        <v>12665</v>
      </c>
      <c r="H16955">
        <v>-0.63156000000000001</v>
      </c>
      <c r="J16955" t="s">
        <v>15738</v>
      </c>
      <c r="K16955">
        <v>-0.18618999999999999</v>
      </c>
    </row>
    <row r="16956" spans="1:11" x14ac:dyDescent="0.3">
      <c r="A16956" t="s">
        <v>16751</v>
      </c>
      <c r="B16956">
        <v>-0.57447341144569197</v>
      </c>
      <c r="D16956" t="s">
        <v>6218</v>
      </c>
      <c r="E16956">
        <v>0.55184563925151098</v>
      </c>
      <c r="G16956" t="s">
        <v>4269</v>
      </c>
      <c r="H16956">
        <v>-0.63178000000000001</v>
      </c>
      <c r="J16956" t="s">
        <v>14975</v>
      </c>
      <c r="K16956">
        <v>0.10326</v>
      </c>
    </row>
    <row r="16957" spans="1:11" x14ac:dyDescent="0.3">
      <c r="A16957" t="s">
        <v>16752</v>
      </c>
      <c r="B16957">
        <v>0.59409691518436902</v>
      </c>
      <c r="D16957" t="s">
        <v>3482</v>
      </c>
      <c r="E16957">
        <v>-0.49467075853475201</v>
      </c>
      <c r="G16957" t="s">
        <v>5157</v>
      </c>
      <c r="H16957">
        <v>-0.63183</v>
      </c>
      <c r="J16957" t="s">
        <v>12386</v>
      </c>
      <c r="K16957">
        <v>0.31940000000000002</v>
      </c>
    </row>
    <row r="16958" spans="1:11" x14ac:dyDescent="0.3">
      <c r="A16958" t="s">
        <v>16753</v>
      </c>
      <c r="B16958">
        <v>0.119752653636353</v>
      </c>
      <c r="D16958" t="s">
        <v>7697</v>
      </c>
      <c r="E16958">
        <v>0.14548087705506901</v>
      </c>
      <c r="G16958" t="s">
        <v>16388</v>
      </c>
      <c r="H16958">
        <v>-0.63227</v>
      </c>
      <c r="J16958" t="s">
        <v>16188</v>
      </c>
      <c r="K16958">
        <v>-0.64446999999999999</v>
      </c>
    </row>
    <row r="16959" spans="1:11" x14ac:dyDescent="0.3">
      <c r="A16959" t="s">
        <v>16754</v>
      </c>
      <c r="B16959">
        <v>0.85675661846217799</v>
      </c>
      <c r="D16959" t="s">
        <v>18388</v>
      </c>
      <c r="E16959">
        <v>-0.16449673999755801</v>
      </c>
      <c r="G16959" t="s">
        <v>17466</v>
      </c>
      <c r="H16959">
        <v>-0.63229000000000002</v>
      </c>
      <c r="J16959" t="s">
        <v>10454</v>
      </c>
      <c r="K16959">
        <v>0.17896999999999999</v>
      </c>
    </row>
    <row r="16960" spans="1:11" x14ac:dyDescent="0.3">
      <c r="A16960" t="s">
        <v>16755</v>
      </c>
      <c r="B16960">
        <v>-0.621898237609953</v>
      </c>
      <c r="D16960" t="s">
        <v>4499</v>
      </c>
      <c r="E16960">
        <v>-0.19048174859743</v>
      </c>
      <c r="G16960" t="s">
        <v>11545</v>
      </c>
      <c r="H16960">
        <v>-0.63229999999999997</v>
      </c>
      <c r="J16960" t="s">
        <v>9321</v>
      </c>
      <c r="K16960">
        <v>-0.48529</v>
      </c>
    </row>
    <row r="16961" spans="1:11" x14ac:dyDescent="0.3">
      <c r="A16961" t="s">
        <v>16756</v>
      </c>
      <c r="B16961">
        <v>1.8756530401915501</v>
      </c>
      <c r="D16961" t="s">
        <v>13159</v>
      </c>
      <c r="E16961">
        <v>-0.12529182842369199</v>
      </c>
      <c r="G16961" t="s">
        <v>11129</v>
      </c>
      <c r="H16961">
        <v>-0.63260000000000005</v>
      </c>
      <c r="J16961" t="s">
        <v>12410</v>
      </c>
      <c r="K16961">
        <v>0.14000000000000001</v>
      </c>
    </row>
    <row r="16962" spans="1:11" x14ac:dyDescent="0.3">
      <c r="A16962" t="s">
        <v>16757</v>
      </c>
      <c r="B16962">
        <v>5.4422311285578E-2</v>
      </c>
      <c r="D16962" t="s">
        <v>7370</v>
      </c>
      <c r="E16962">
        <v>3.6845678925534801E-2</v>
      </c>
      <c r="G16962" t="s">
        <v>11856</v>
      </c>
      <c r="H16962">
        <v>-0.63283999999999996</v>
      </c>
      <c r="J16962" t="s">
        <v>9392</v>
      </c>
      <c r="K16962">
        <v>-0.13741</v>
      </c>
    </row>
    <row r="16963" spans="1:11" x14ac:dyDescent="0.3">
      <c r="A16963" t="s">
        <v>16758</v>
      </c>
      <c r="B16963">
        <v>0.14178424607059001</v>
      </c>
      <c r="D16963" t="s">
        <v>3624</v>
      </c>
      <c r="E16963">
        <v>-0.16051365206207999</v>
      </c>
      <c r="G16963" t="s">
        <v>13203</v>
      </c>
      <c r="H16963">
        <v>-0.63285999999999998</v>
      </c>
      <c r="J16963" t="s">
        <v>3493</v>
      </c>
      <c r="K16963">
        <v>0.13117999999999999</v>
      </c>
    </row>
    <row r="16964" spans="1:11" x14ac:dyDescent="0.3">
      <c r="A16964" t="s">
        <v>16759</v>
      </c>
      <c r="B16964">
        <v>0.50146932672796396</v>
      </c>
      <c r="D16964" t="s">
        <v>11435</v>
      </c>
      <c r="E16964">
        <v>9.04312314086025E-2</v>
      </c>
      <c r="G16964" t="s">
        <v>4007</v>
      </c>
      <c r="H16964">
        <v>-0.63304000000000005</v>
      </c>
      <c r="J16964" t="s">
        <v>11280</v>
      </c>
      <c r="K16964">
        <v>3.3415E-2</v>
      </c>
    </row>
    <row r="16965" spans="1:11" x14ac:dyDescent="0.3">
      <c r="A16965" t="s">
        <v>16760</v>
      </c>
      <c r="B16965">
        <v>0.36821288977293698</v>
      </c>
      <c r="D16965" t="s">
        <v>2624</v>
      </c>
      <c r="E16965">
        <v>-7.7777997338866504E-3</v>
      </c>
      <c r="G16965" t="s">
        <v>18347</v>
      </c>
      <c r="H16965">
        <v>-0.63305</v>
      </c>
      <c r="J16965" t="s">
        <v>27110</v>
      </c>
      <c r="K16965">
        <v>-0.51832999999999996</v>
      </c>
    </row>
    <row r="16966" spans="1:11" x14ac:dyDescent="0.3">
      <c r="A16966" t="s">
        <v>16761</v>
      </c>
      <c r="B16966">
        <v>-0.37497839980660802</v>
      </c>
      <c r="D16966" t="s">
        <v>6872</v>
      </c>
      <c r="E16966">
        <v>-0.286924407844179</v>
      </c>
      <c r="G16966" t="s">
        <v>17089</v>
      </c>
      <c r="H16966">
        <v>-0.63324999999999998</v>
      </c>
      <c r="J16966" t="s">
        <v>16603</v>
      </c>
      <c r="K16966">
        <v>-0.14696999999999999</v>
      </c>
    </row>
    <row r="16967" spans="1:11" x14ac:dyDescent="0.3">
      <c r="A16967" t="s">
        <v>16762</v>
      </c>
      <c r="B16967">
        <v>0.41767902890495201</v>
      </c>
      <c r="D16967" t="s">
        <v>5254</v>
      </c>
      <c r="E16967">
        <v>0.20204763788428101</v>
      </c>
      <c r="G16967" t="s">
        <v>8773</v>
      </c>
      <c r="H16967">
        <v>-0.63331999999999999</v>
      </c>
      <c r="J16967" t="s">
        <v>27111</v>
      </c>
      <c r="K16967">
        <v>-5.3891</v>
      </c>
    </row>
    <row r="16968" spans="1:11" x14ac:dyDescent="0.3">
      <c r="A16968" t="s">
        <v>16763</v>
      </c>
      <c r="B16968">
        <v>-3.99927124960349E-2</v>
      </c>
      <c r="D16968" t="s">
        <v>4570</v>
      </c>
      <c r="E16968">
        <v>-8.2491891330054204E-2</v>
      </c>
      <c r="G16968" t="s">
        <v>11356</v>
      </c>
      <c r="H16968">
        <v>-0.63368999999999998</v>
      </c>
      <c r="J16968" t="s">
        <v>17220</v>
      </c>
      <c r="K16968">
        <v>-0.14030000000000001</v>
      </c>
    </row>
    <row r="16969" spans="1:11" x14ac:dyDescent="0.3">
      <c r="A16969" t="s">
        <v>16764</v>
      </c>
      <c r="B16969">
        <v>-0.62001965781846002</v>
      </c>
      <c r="D16969" t="s">
        <v>11527</v>
      </c>
      <c r="E16969">
        <v>-1.9630692024330499E-3</v>
      </c>
      <c r="G16969" t="s">
        <v>10789</v>
      </c>
      <c r="H16969">
        <v>-0.63385999999999998</v>
      </c>
      <c r="J16969" t="s">
        <v>5970</v>
      </c>
      <c r="K16969">
        <v>0.25291999999999998</v>
      </c>
    </row>
    <row r="16970" spans="1:11" x14ac:dyDescent="0.3">
      <c r="A16970" t="s">
        <v>16765</v>
      </c>
      <c r="B16970">
        <v>0.26579395040294002</v>
      </c>
      <c r="D16970" t="s">
        <v>9237</v>
      </c>
      <c r="E16970">
        <v>-0.389184446768992</v>
      </c>
      <c r="G16970" t="s">
        <v>5359</v>
      </c>
      <c r="H16970">
        <v>-0.63409000000000004</v>
      </c>
      <c r="J16970" t="s">
        <v>11291</v>
      </c>
      <c r="K16970">
        <v>0.22026999999999999</v>
      </c>
    </row>
    <row r="16971" spans="1:11" x14ac:dyDescent="0.3">
      <c r="A16971" t="s">
        <v>16766</v>
      </c>
      <c r="B16971">
        <v>0.28115998285437299</v>
      </c>
      <c r="D16971" t="s">
        <v>15228</v>
      </c>
      <c r="E16971">
        <v>-0.39782605007794303</v>
      </c>
      <c r="G16971" t="s">
        <v>13270</v>
      </c>
      <c r="H16971">
        <v>-0.63488</v>
      </c>
      <c r="J16971" t="s">
        <v>8711</v>
      </c>
      <c r="K16971">
        <v>-1.2325999999999999</v>
      </c>
    </row>
    <row r="16972" spans="1:11" x14ac:dyDescent="0.3">
      <c r="A16972" t="s">
        <v>16767</v>
      </c>
      <c r="B16972">
        <v>0.65541172383627999</v>
      </c>
      <c r="D16972" t="s">
        <v>13784</v>
      </c>
      <c r="E16972">
        <v>5.3961767972804102E-2</v>
      </c>
      <c r="G16972" t="s">
        <v>16043</v>
      </c>
      <c r="H16972">
        <v>-0.63512999999999997</v>
      </c>
      <c r="J16972" t="s">
        <v>19209</v>
      </c>
      <c r="K16972">
        <v>-0.15856000000000001</v>
      </c>
    </row>
    <row r="16973" spans="1:11" x14ac:dyDescent="0.3">
      <c r="A16973" t="s">
        <v>16768</v>
      </c>
      <c r="B16973">
        <v>0.24771217256488201</v>
      </c>
      <c r="D16973" t="s">
        <v>17978</v>
      </c>
      <c r="E16973">
        <v>-0.10831536465303</v>
      </c>
      <c r="G16973" t="s">
        <v>5952</v>
      </c>
      <c r="H16973">
        <v>-0.63522000000000001</v>
      </c>
      <c r="J16973" t="s">
        <v>6646</v>
      </c>
      <c r="K16973">
        <v>-0.21931999999999999</v>
      </c>
    </row>
    <row r="16974" spans="1:11" x14ac:dyDescent="0.3">
      <c r="A16974" t="s">
        <v>16769</v>
      </c>
      <c r="B16974">
        <v>0.82276092793123101</v>
      </c>
      <c r="D16974" t="s">
        <v>3734</v>
      </c>
      <c r="E16974">
        <v>-0.19180365200234101</v>
      </c>
      <c r="G16974" t="s">
        <v>13136</v>
      </c>
      <c r="H16974">
        <v>-0.63558999999999999</v>
      </c>
      <c r="J16974" t="s">
        <v>9977</v>
      </c>
      <c r="K16974">
        <v>-0.26340999999999998</v>
      </c>
    </row>
    <row r="16975" spans="1:11" x14ac:dyDescent="0.3">
      <c r="A16975" t="s">
        <v>16770</v>
      </c>
      <c r="B16975">
        <v>0.28329368096586</v>
      </c>
      <c r="D16975" t="s">
        <v>2423</v>
      </c>
      <c r="E16975">
        <v>-0.102140041772112</v>
      </c>
      <c r="G16975" t="s">
        <v>8428</v>
      </c>
      <c r="H16975">
        <v>-0.63563000000000003</v>
      </c>
      <c r="J16975" t="s">
        <v>27112</v>
      </c>
      <c r="K16975">
        <v>-1.3011999999999999</v>
      </c>
    </row>
    <row r="16976" spans="1:11" x14ac:dyDescent="0.3">
      <c r="A16976" t="s">
        <v>16771</v>
      </c>
      <c r="B16976">
        <v>-0.168020655995226</v>
      </c>
      <c r="D16976" t="s">
        <v>2289</v>
      </c>
      <c r="E16976">
        <v>-0.24862627726022299</v>
      </c>
      <c r="G16976" t="s">
        <v>13986</v>
      </c>
      <c r="H16976">
        <v>-0.63568000000000002</v>
      </c>
      <c r="J16976" t="s">
        <v>6324</v>
      </c>
      <c r="K16976">
        <v>7.1830000000000005E-2</v>
      </c>
    </row>
    <row r="16977" spans="1:11" x14ac:dyDescent="0.3">
      <c r="A16977" t="s">
        <v>16772</v>
      </c>
      <c r="B16977">
        <v>0.192866558742638</v>
      </c>
      <c r="D16977" t="s">
        <v>17981</v>
      </c>
      <c r="E16977">
        <v>5.02414802014007E-2</v>
      </c>
      <c r="G16977" t="s">
        <v>3425</v>
      </c>
      <c r="H16977">
        <v>-0.63573000000000002</v>
      </c>
      <c r="J16977" t="s">
        <v>1931</v>
      </c>
      <c r="K16977">
        <v>-0.45762000000000003</v>
      </c>
    </row>
    <row r="16978" spans="1:11" x14ac:dyDescent="0.3">
      <c r="A16978" t="s">
        <v>16773</v>
      </c>
      <c r="B16978">
        <v>0.32534597863474002</v>
      </c>
      <c r="D16978" t="s">
        <v>16245</v>
      </c>
      <c r="E16978">
        <v>0.16938388812907401</v>
      </c>
      <c r="G16978" t="s">
        <v>9051</v>
      </c>
      <c r="H16978">
        <v>-0.63585999999999998</v>
      </c>
      <c r="J16978" t="s">
        <v>575</v>
      </c>
      <c r="K16978">
        <v>0.27110000000000001</v>
      </c>
    </row>
    <row r="16979" spans="1:11" x14ac:dyDescent="0.3">
      <c r="A16979" t="s">
        <v>16774</v>
      </c>
      <c r="B16979">
        <v>0.96382722072516103</v>
      </c>
      <c r="D16979" t="s">
        <v>6563</v>
      </c>
      <c r="E16979">
        <v>0.421974066261178</v>
      </c>
      <c r="G16979" t="s">
        <v>12517</v>
      </c>
      <c r="H16979">
        <v>-0.63585999999999998</v>
      </c>
      <c r="J16979" t="s">
        <v>11415</v>
      </c>
      <c r="K16979">
        <v>0.28462999999999999</v>
      </c>
    </row>
    <row r="16980" spans="1:11" x14ac:dyDescent="0.3">
      <c r="A16980" t="s">
        <v>16775</v>
      </c>
      <c r="B16980">
        <v>0.41734105058130999</v>
      </c>
      <c r="D16980" t="s">
        <v>11764</v>
      </c>
      <c r="E16980">
        <v>6.6354543814595601E-2</v>
      </c>
      <c r="G16980" t="s">
        <v>12576</v>
      </c>
      <c r="H16980">
        <v>-0.63599000000000006</v>
      </c>
      <c r="J16980" t="s">
        <v>11742</v>
      </c>
      <c r="K16980">
        <v>-0.26372000000000001</v>
      </c>
    </row>
    <row r="16981" spans="1:11" x14ac:dyDescent="0.3">
      <c r="A16981" t="s">
        <v>16776</v>
      </c>
      <c r="B16981">
        <v>-0.56969064401267</v>
      </c>
      <c r="D16981" t="s">
        <v>8683</v>
      </c>
      <c r="E16981">
        <v>0.30581940473194502</v>
      </c>
      <c r="G16981" t="s">
        <v>14668</v>
      </c>
      <c r="H16981">
        <v>-0.6361</v>
      </c>
      <c r="J16981" t="s">
        <v>7123</v>
      </c>
      <c r="K16981">
        <v>-0.34308</v>
      </c>
    </row>
    <row r="16982" spans="1:11" x14ac:dyDescent="0.3">
      <c r="A16982" t="s">
        <v>16777</v>
      </c>
      <c r="B16982">
        <v>-0.60721099267437495</v>
      </c>
      <c r="D16982" t="s">
        <v>14003</v>
      </c>
      <c r="E16982">
        <v>-0.46056333269259397</v>
      </c>
      <c r="G16982" t="s">
        <v>17838</v>
      </c>
      <c r="H16982">
        <v>-0.63626000000000005</v>
      </c>
      <c r="J16982" t="s">
        <v>11144</v>
      </c>
      <c r="K16982">
        <v>0.39062999999999998</v>
      </c>
    </row>
    <row r="16983" spans="1:11" x14ac:dyDescent="0.3">
      <c r="A16983" t="s">
        <v>16778</v>
      </c>
      <c r="B16983">
        <v>0.42682995869114998</v>
      </c>
      <c r="D16983" t="s">
        <v>5817</v>
      </c>
      <c r="E16983">
        <v>0.52183825156376595</v>
      </c>
      <c r="G16983" t="s">
        <v>4732</v>
      </c>
      <c r="H16983">
        <v>-0.63658000000000003</v>
      </c>
      <c r="J16983" t="s">
        <v>14023</v>
      </c>
      <c r="K16983">
        <v>-0.43380999999999997</v>
      </c>
    </row>
    <row r="16984" spans="1:11" x14ac:dyDescent="0.3">
      <c r="A16984" t="s">
        <v>16779</v>
      </c>
      <c r="B16984">
        <v>0.92942107433223098</v>
      </c>
      <c r="D16984" t="s">
        <v>15144</v>
      </c>
      <c r="E16984">
        <v>0.13359622951477901</v>
      </c>
      <c r="G16984" t="s">
        <v>6559</v>
      </c>
      <c r="H16984">
        <v>-0.63712000000000002</v>
      </c>
      <c r="J16984" t="s">
        <v>27113</v>
      </c>
      <c r="K16984">
        <v>-0.33474999999999999</v>
      </c>
    </row>
    <row r="16985" spans="1:11" x14ac:dyDescent="0.3">
      <c r="A16985" t="s">
        <v>16780</v>
      </c>
      <c r="B16985">
        <v>1.30481725065495</v>
      </c>
      <c r="D16985" t="s">
        <v>13405</v>
      </c>
      <c r="E16985">
        <v>-0.38328041985751199</v>
      </c>
      <c r="G16985" t="s">
        <v>11319</v>
      </c>
      <c r="H16985">
        <v>-0.63714999999999999</v>
      </c>
      <c r="J16985" t="s">
        <v>11229</v>
      </c>
      <c r="K16985">
        <v>2.274E-2</v>
      </c>
    </row>
    <row r="16986" spans="1:11" x14ac:dyDescent="0.3">
      <c r="A16986" t="s">
        <v>16781</v>
      </c>
      <c r="B16986">
        <v>1.11683379320312</v>
      </c>
      <c r="D16986" t="s">
        <v>2169</v>
      </c>
      <c r="E16986">
        <v>0.191850255722124</v>
      </c>
      <c r="G16986" t="s">
        <v>9446</v>
      </c>
      <c r="H16986">
        <v>-0.63722000000000001</v>
      </c>
      <c r="J16986" t="s">
        <v>27114</v>
      </c>
      <c r="K16986">
        <v>-0.49007000000000001</v>
      </c>
    </row>
    <row r="16987" spans="1:11" x14ac:dyDescent="0.3">
      <c r="A16987" t="s">
        <v>16782</v>
      </c>
      <c r="B16987">
        <v>-0.57488733658722102</v>
      </c>
      <c r="D16987" t="s">
        <v>9026</v>
      </c>
      <c r="E16987">
        <v>2.2105779572374501E-2</v>
      </c>
      <c r="G16987" t="s">
        <v>16215</v>
      </c>
      <c r="H16987">
        <v>-0.63749</v>
      </c>
      <c r="J16987" t="s">
        <v>27115</v>
      </c>
      <c r="K16987">
        <v>-0.41083999999999998</v>
      </c>
    </row>
    <row r="16988" spans="1:11" x14ac:dyDescent="0.3">
      <c r="A16988" t="s">
        <v>16783</v>
      </c>
      <c r="B16988">
        <v>0.45214814907600298</v>
      </c>
      <c r="D16988" t="s">
        <v>9525</v>
      </c>
      <c r="E16988">
        <v>0.45717014841835302</v>
      </c>
      <c r="G16988" t="s">
        <v>6178</v>
      </c>
      <c r="H16988">
        <v>-0.63758000000000004</v>
      </c>
      <c r="J16988" t="s">
        <v>2144</v>
      </c>
      <c r="K16988">
        <v>0.25581999999999999</v>
      </c>
    </row>
    <row r="16989" spans="1:11" x14ac:dyDescent="0.3">
      <c r="A16989" t="s">
        <v>16784</v>
      </c>
      <c r="B16989">
        <v>0.67486406727544901</v>
      </c>
      <c r="D16989" t="s">
        <v>10955</v>
      </c>
      <c r="E16989">
        <v>0.17081387715983201</v>
      </c>
      <c r="G16989" t="s">
        <v>9662</v>
      </c>
      <c r="H16989">
        <v>-0.63768000000000002</v>
      </c>
      <c r="J16989" t="s">
        <v>9434</v>
      </c>
      <c r="K16989">
        <v>0.57735000000000003</v>
      </c>
    </row>
    <row r="16990" spans="1:11" x14ac:dyDescent="0.3">
      <c r="A16990" t="s">
        <v>16785</v>
      </c>
      <c r="B16990">
        <v>-0.72432748913529299</v>
      </c>
      <c r="D16990" t="s">
        <v>12194</v>
      </c>
      <c r="E16990">
        <v>0.1083927860226</v>
      </c>
      <c r="G16990" t="s">
        <v>4385</v>
      </c>
      <c r="H16990">
        <v>-0.63783999999999996</v>
      </c>
      <c r="J16990" t="s">
        <v>17115</v>
      </c>
      <c r="K16990">
        <v>6.3059000000000004E-2</v>
      </c>
    </row>
    <row r="16991" spans="1:11" x14ac:dyDescent="0.3">
      <c r="A16991" t="s">
        <v>16786</v>
      </c>
      <c r="B16991">
        <v>-0.75029523618437199</v>
      </c>
      <c r="D16991" t="s">
        <v>15345</v>
      </c>
      <c r="E16991">
        <v>-0.12546004849360301</v>
      </c>
      <c r="G16991" t="s">
        <v>2038</v>
      </c>
      <c r="H16991">
        <v>-0.63788</v>
      </c>
      <c r="J16991" t="s">
        <v>383</v>
      </c>
      <c r="K16991">
        <v>-0.98387000000000002</v>
      </c>
    </row>
    <row r="16992" spans="1:11" x14ac:dyDescent="0.3">
      <c r="A16992" t="s">
        <v>16787</v>
      </c>
      <c r="B16992">
        <v>0.111760538492297</v>
      </c>
      <c r="D16992" t="s">
        <v>14019</v>
      </c>
      <c r="E16992">
        <v>0.241456095823531</v>
      </c>
      <c r="G16992" t="s">
        <v>6567</v>
      </c>
      <c r="H16992">
        <v>-0.63800999999999997</v>
      </c>
      <c r="J16992" t="s">
        <v>27116</v>
      </c>
      <c r="K16992">
        <v>-0.30646000000000001</v>
      </c>
    </row>
    <row r="16993" spans="1:11" x14ac:dyDescent="0.3">
      <c r="A16993" t="s">
        <v>16788</v>
      </c>
      <c r="B16993">
        <v>0.21642022224643101</v>
      </c>
      <c r="D16993" t="s">
        <v>12692</v>
      </c>
      <c r="E16993">
        <v>-6.6263295177690695E-2</v>
      </c>
      <c r="G16993" t="s">
        <v>6528</v>
      </c>
      <c r="H16993">
        <v>-0.63807000000000003</v>
      </c>
      <c r="J16993" t="s">
        <v>1617</v>
      </c>
      <c r="K16993">
        <v>0.12214</v>
      </c>
    </row>
    <row r="16994" spans="1:11" x14ac:dyDescent="0.3">
      <c r="A16994" t="s">
        <v>16789</v>
      </c>
      <c r="B16994">
        <v>0.68923589251758599</v>
      </c>
      <c r="D16994" t="s">
        <v>12384</v>
      </c>
      <c r="E16994">
        <v>-0.25705463090081898</v>
      </c>
      <c r="G16994" t="s">
        <v>12183</v>
      </c>
      <c r="H16994">
        <v>-0.63807000000000003</v>
      </c>
      <c r="J16994" t="s">
        <v>17071</v>
      </c>
      <c r="K16994">
        <v>-0.37208999999999998</v>
      </c>
    </row>
    <row r="16995" spans="1:11" x14ac:dyDescent="0.3">
      <c r="A16995" t="s">
        <v>16790</v>
      </c>
      <c r="B16995">
        <v>0.37561523078186598</v>
      </c>
      <c r="D16995" t="s">
        <v>14247</v>
      </c>
      <c r="E16995">
        <v>-0.229432500299033</v>
      </c>
      <c r="G16995" t="s">
        <v>12146</v>
      </c>
      <c r="H16995">
        <v>-0.63900999999999997</v>
      </c>
      <c r="J16995" t="s">
        <v>17207</v>
      </c>
      <c r="K16995">
        <v>0.25217000000000001</v>
      </c>
    </row>
    <row r="16996" spans="1:11" x14ac:dyDescent="0.3">
      <c r="A16996" t="s">
        <v>16791</v>
      </c>
      <c r="B16996">
        <v>1.5635000185482499</v>
      </c>
      <c r="D16996" t="s">
        <v>17222</v>
      </c>
      <c r="E16996">
        <v>-8.0633546517979396E-2</v>
      </c>
      <c r="G16996" t="s">
        <v>10863</v>
      </c>
      <c r="H16996">
        <v>-0.63905999999999996</v>
      </c>
      <c r="J16996" t="s">
        <v>10618</v>
      </c>
      <c r="K16996">
        <v>-0.41115000000000002</v>
      </c>
    </row>
    <row r="16997" spans="1:11" x14ac:dyDescent="0.3">
      <c r="A16997" t="s">
        <v>16792</v>
      </c>
      <c r="B16997">
        <v>0.53183831703839701</v>
      </c>
      <c r="D16997" t="s">
        <v>11266</v>
      </c>
      <c r="E16997">
        <v>-2.4707941116987299E-2</v>
      </c>
      <c r="G16997" t="s">
        <v>19371</v>
      </c>
      <c r="H16997">
        <v>-0.63927</v>
      </c>
      <c r="J16997" t="s">
        <v>7674</v>
      </c>
      <c r="K16997">
        <v>-0.65949000000000002</v>
      </c>
    </row>
    <row r="16998" spans="1:11" x14ac:dyDescent="0.3">
      <c r="A16998" t="s">
        <v>16793</v>
      </c>
      <c r="B16998">
        <v>0.37889774548715499</v>
      </c>
      <c r="D16998" t="s">
        <v>3171</v>
      </c>
      <c r="E16998">
        <v>-0.31875289293631998</v>
      </c>
      <c r="G16998" t="s">
        <v>19372</v>
      </c>
      <c r="H16998">
        <v>-0.63931000000000004</v>
      </c>
      <c r="J16998" t="s">
        <v>27117</v>
      </c>
      <c r="K16998">
        <v>0.13120999999999999</v>
      </c>
    </row>
    <row r="16999" spans="1:11" x14ac:dyDescent="0.3">
      <c r="A16999" t="s">
        <v>16794</v>
      </c>
      <c r="B16999">
        <v>0.54897619705335099</v>
      </c>
      <c r="D16999" t="s">
        <v>2172</v>
      </c>
      <c r="E16999">
        <v>0.52805644395653695</v>
      </c>
      <c r="G16999" t="s">
        <v>9312</v>
      </c>
      <c r="H16999">
        <v>-0.63958000000000004</v>
      </c>
      <c r="J16999" t="s">
        <v>7325</v>
      </c>
      <c r="K16999">
        <v>-0.31156</v>
      </c>
    </row>
    <row r="17000" spans="1:11" x14ac:dyDescent="0.3">
      <c r="A17000" t="s">
        <v>16795</v>
      </c>
      <c r="B17000">
        <v>0.19229983766682199</v>
      </c>
      <c r="D17000" t="s">
        <v>17356</v>
      </c>
      <c r="E17000">
        <v>0.219570672253947</v>
      </c>
      <c r="G17000" t="s">
        <v>2672</v>
      </c>
      <c r="H17000">
        <v>-0.63966000000000001</v>
      </c>
      <c r="J17000" t="s">
        <v>12921</v>
      </c>
      <c r="K17000">
        <v>0.39117000000000002</v>
      </c>
    </row>
    <row r="17001" spans="1:11" x14ac:dyDescent="0.3">
      <c r="A17001" t="s">
        <v>16796</v>
      </c>
      <c r="B17001">
        <v>0.33367540279574498</v>
      </c>
      <c r="D17001" t="s">
        <v>8054</v>
      </c>
      <c r="E17001">
        <v>1.1418409571275199E-3</v>
      </c>
      <c r="G17001" t="s">
        <v>211</v>
      </c>
      <c r="H17001">
        <v>-0.63971999999999996</v>
      </c>
      <c r="J17001" t="s">
        <v>938</v>
      </c>
      <c r="K17001">
        <v>4.9598000000000003E-2</v>
      </c>
    </row>
    <row r="17002" spans="1:11" x14ac:dyDescent="0.3">
      <c r="A17002" t="s">
        <v>16797</v>
      </c>
      <c r="B17002">
        <v>0.285614522083945</v>
      </c>
      <c r="D17002" t="s">
        <v>1657</v>
      </c>
      <c r="E17002">
        <v>4.9324579945333902E-2</v>
      </c>
      <c r="G17002" t="s">
        <v>17723</v>
      </c>
      <c r="H17002">
        <v>-0.63982000000000006</v>
      </c>
      <c r="J17002" t="s">
        <v>10650</v>
      </c>
      <c r="K17002">
        <v>-0.2462</v>
      </c>
    </row>
    <row r="17003" spans="1:11" x14ac:dyDescent="0.3">
      <c r="A17003" t="s">
        <v>16798</v>
      </c>
      <c r="B17003">
        <v>0.78750649511156301</v>
      </c>
      <c r="D17003" t="s">
        <v>3132</v>
      </c>
      <c r="E17003">
        <v>-0.39781151571471901</v>
      </c>
      <c r="G17003" t="s">
        <v>11667</v>
      </c>
      <c r="H17003">
        <v>-0.63987000000000005</v>
      </c>
      <c r="J17003" t="s">
        <v>19118</v>
      </c>
      <c r="K17003">
        <v>0.23419999999999999</v>
      </c>
    </row>
    <row r="17004" spans="1:11" x14ac:dyDescent="0.3">
      <c r="A17004" t="s">
        <v>16799</v>
      </c>
      <c r="B17004">
        <v>0.54556422940645799</v>
      </c>
      <c r="D17004" t="s">
        <v>11678</v>
      </c>
      <c r="E17004">
        <v>-0.46071648622066402</v>
      </c>
      <c r="G17004" t="s">
        <v>5867</v>
      </c>
      <c r="H17004">
        <v>-0.63988</v>
      </c>
      <c r="J17004" t="s">
        <v>19459</v>
      </c>
      <c r="K17004">
        <v>-3.0792999999999999</v>
      </c>
    </row>
    <row r="17005" spans="1:11" x14ac:dyDescent="0.3">
      <c r="A17005" t="s">
        <v>16800</v>
      </c>
      <c r="B17005">
        <v>2.82916688851272E-2</v>
      </c>
      <c r="D17005" t="s">
        <v>17590</v>
      </c>
      <c r="E17005">
        <v>5.3693613854302602E-2</v>
      </c>
      <c r="G17005" t="s">
        <v>12542</v>
      </c>
      <c r="H17005">
        <v>-0.63988999999999996</v>
      </c>
      <c r="J17005" t="s">
        <v>19458</v>
      </c>
      <c r="K17005">
        <v>-3.0792999999999999</v>
      </c>
    </row>
    <row r="17006" spans="1:11" x14ac:dyDescent="0.3">
      <c r="A17006" t="s">
        <v>16801</v>
      </c>
      <c r="B17006">
        <v>6.0770264794756598E-2</v>
      </c>
      <c r="D17006" t="s">
        <v>2032</v>
      </c>
      <c r="E17006">
        <v>-0.36876119758574799</v>
      </c>
      <c r="G17006" t="s">
        <v>8856</v>
      </c>
      <c r="H17006">
        <v>-0.63998999999999995</v>
      </c>
      <c r="J17006" t="s">
        <v>289</v>
      </c>
      <c r="K17006">
        <v>-1.2056</v>
      </c>
    </row>
    <row r="17007" spans="1:11" x14ac:dyDescent="0.3">
      <c r="A17007" t="s">
        <v>16802</v>
      </c>
      <c r="B17007">
        <v>0.12781447010559799</v>
      </c>
      <c r="D17007" t="s">
        <v>17366</v>
      </c>
      <c r="E17007">
        <v>-0.35839964368246102</v>
      </c>
      <c r="G17007" t="s">
        <v>5609</v>
      </c>
      <c r="H17007">
        <v>-0.64022000000000001</v>
      </c>
      <c r="J17007" t="s">
        <v>11636</v>
      </c>
      <c r="K17007">
        <v>-0.22789999999999999</v>
      </c>
    </row>
    <row r="17008" spans="1:11" x14ac:dyDescent="0.3">
      <c r="A17008" t="s">
        <v>16803</v>
      </c>
      <c r="B17008">
        <v>0.61727713122407402</v>
      </c>
      <c r="D17008" t="s">
        <v>8063</v>
      </c>
      <c r="E17008">
        <v>-0.111229201412919</v>
      </c>
      <c r="G17008" t="s">
        <v>17404</v>
      </c>
      <c r="H17008">
        <v>-0.64044000000000001</v>
      </c>
      <c r="J17008" t="s">
        <v>16121</v>
      </c>
      <c r="K17008">
        <v>-2.4215E-4</v>
      </c>
    </row>
    <row r="17009" spans="1:11" x14ac:dyDescent="0.3">
      <c r="A17009" t="s">
        <v>16804</v>
      </c>
      <c r="B17009">
        <v>0.32303284168642599</v>
      </c>
      <c r="D17009" t="s">
        <v>18341</v>
      </c>
      <c r="E17009">
        <v>-0.240539548837991</v>
      </c>
      <c r="G17009" t="s">
        <v>12575</v>
      </c>
      <c r="H17009">
        <v>-0.64054999999999995</v>
      </c>
      <c r="J17009" t="s">
        <v>1129</v>
      </c>
      <c r="K17009">
        <v>0.52954000000000001</v>
      </c>
    </row>
    <row r="17010" spans="1:11" x14ac:dyDescent="0.3">
      <c r="A17010" t="s">
        <v>16805</v>
      </c>
      <c r="B17010">
        <v>0.348854106157795</v>
      </c>
      <c r="D17010" t="s">
        <v>6184</v>
      </c>
      <c r="E17010">
        <v>-0.270389522312454</v>
      </c>
      <c r="G17010" t="s">
        <v>11789</v>
      </c>
      <c r="H17010">
        <v>-0.64058999999999999</v>
      </c>
      <c r="J17010" t="s">
        <v>27118</v>
      </c>
      <c r="K17010">
        <v>-1.0648</v>
      </c>
    </row>
    <row r="17011" spans="1:11" x14ac:dyDescent="0.3">
      <c r="A17011" t="s">
        <v>16806</v>
      </c>
      <c r="B17011">
        <v>0.40740938324232001</v>
      </c>
      <c r="D17011" t="s">
        <v>8065</v>
      </c>
      <c r="E17011">
        <v>-0.42495536411604801</v>
      </c>
      <c r="G17011" t="s">
        <v>6626</v>
      </c>
      <c r="H17011">
        <v>-0.64071</v>
      </c>
      <c r="J17011" t="s">
        <v>102</v>
      </c>
      <c r="K17011">
        <v>-0.63080000000000003</v>
      </c>
    </row>
    <row r="17012" spans="1:11" x14ac:dyDescent="0.3">
      <c r="A17012" t="s">
        <v>16807</v>
      </c>
      <c r="B17012">
        <v>0.37703262147928301</v>
      </c>
      <c r="D17012" t="s">
        <v>13453</v>
      </c>
      <c r="E17012">
        <v>-0.36013719797065102</v>
      </c>
      <c r="G17012" t="s">
        <v>12959</v>
      </c>
      <c r="H17012">
        <v>-0.64098999999999995</v>
      </c>
      <c r="J17012" t="s">
        <v>287</v>
      </c>
      <c r="K17012">
        <v>-0.79088999999999998</v>
      </c>
    </row>
    <row r="17013" spans="1:11" x14ac:dyDescent="0.3">
      <c r="A17013" t="s">
        <v>16808</v>
      </c>
      <c r="B17013">
        <v>-0.97309528059216999</v>
      </c>
      <c r="D17013" t="s">
        <v>16915</v>
      </c>
      <c r="E17013">
        <v>0.76333781855626603</v>
      </c>
      <c r="G17013" t="s">
        <v>6926</v>
      </c>
      <c r="H17013">
        <v>-0.64119999999999999</v>
      </c>
      <c r="J17013" t="s">
        <v>955</v>
      </c>
      <c r="K17013">
        <v>-0.63424999999999998</v>
      </c>
    </row>
    <row r="17014" spans="1:11" x14ac:dyDescent="0.3">
      <c r="A17014" t="s">
        <v>16809</v>
      </c>
      <c r="B17014">
        <v>0.20807115923317701</v>
      </c>
      <c r="D17014" t="s">
        <v>14960</v>
      </c>
      <c r="E17014">
        <v>-0.13322852073366401</v>
      </c>
      <c r="G17014" t="s">
        <v>13067</v>
      </c>
      <c r="H17014">
        <v>-0.64122999999999997</v>
      </c>
      <c r="J17014" t="s">
        <v>4612</v>
      </c>
      <c r="K17014">
        <v>0.11282</v>
      </c>
    </row>
    <row r="17015" spans="1:11" x14ac:dyDescent="0.3">
      <c r="A17015" t="s">
        <v>16810</v>
      </c>
      <c r="B17015">
        <v>-7.0236300969403906E-2</v>
      </c>
      <c r="D17015" t="s">
        <v>7206</v>
      </c>
      <c r="E17015">
        <v>0.306598577223191</v>
      </c>
      <c r="G17015" t="s">
        <v>2756</v>
      </c>
      <c r="H17015">
        <v>-0.64124999999999999</v>
      </c>
      <c r="J17015" t="s">
        <v>18509</v>
      </c>
      <c r="K17015">
        <v>-0.39282</v>
      </c>
    </row>
    <row r="17016" spans="1:11" x14ac:dyDescent="0.3">
      <c r="A17016" t="s">
        <v>16811</v>
      </c>
      <c r="B17016">
        <v>0.54279365594496598</v>
      </c>
      <c r="D17016" t="s">
        <v>15774</v>
      </c>
      <c r="E17016">
        <v>-0.34506509084509301</v>
      </c>
      <c r="G17016" t="s">
        <v>6184</v>
      </c>
      <c r="H17016">
        <v>-0.64129999999999998</v>
      </c>
      <c r="J17016" t="s">
        <v>27119</v>
      </c>
      <c r="K17016">
        <v>-0.77764</v>
      </c>
    </row>
    <row r="17017" spans="1:11" x14ac:dyDescent="0.3">
      <c r="A17017" t="s">
        <v>16812</v>
      </c>
      <c r="B17017">
        <v>0.61400245876234605</v>
      </c>
      <c r="D17017" t="s">
        <v>11494</v>
      </c>
      <c r="E17017">
        <v>-4.9413967376244303E-2</v>
      </c>
      <c r="G17017" t="s">
        <v>1473</v>
      </c>
      <c r="H17017">
        <v>-0.64131000000000005</v>
      </c>
      <c r="J17017" t="s">
        <v>4906</v>
      </c>
      <c r="K17017">
        <v>-0.65039999999999998</v>
      </c>
    </row>
    <row r="17018" spans="1:11" x14ac:dyDescent="0.3">
      <c r="A17018" t="s">
        <v>16813</v>
      </c>
      <c r="B17018">
        <v>0.38061994640146801</v>
      </c>
      <c r="D17018" t="s">
        <v>15369</v>
      </c>
      <c r="E17018">
        <v>2.4724494395461701E-3</v>
      </c>
      <c r="G17018" t="s">
        <v>14571</v>
      </c>
      <c r="H17018">
        <v>-0.64146999999999998</v>
      </c>
      <c r="J17018" t="s">
        <v>216</v>
      </c>
      <c r="K17018">
        <v>-0.22871</v>
      </c>
    </row>
    <row r="17019" spans="1:11" x14ac:dyDescent="0.3">
      <c r="A17019" t="s">
        <v>16814</v>
      </c>
      <c r="B17019">
        <v>0.38821206497973598</v>
      </c>
      <c r="D17019" t="s">
        <v>17383</v>
      </c>
      <c r="E17019">
        <v>-8.8721205262822095E-2</v>
      </c>
      <c r="G17019" t="s">
        <v>13195</v>
      </c>
      <c r="H17019">
        <v>-0.64242999999999995</v>
      </c>
      <c r="J17019" t="s">
        <v>10557</v>
      </c>
      <c r="K17019">
        <v>0.39610000000000001</v>
      </c>
    </row>
    <row r="17020" spans="1:11" x14ac:dyDescent="0.3">
      <c r="A17020" t="s">
        <v>16815</v>
      </c>
      <c r="B17020">
        <v>0.67329488694948902</v>
      </c>
      <c r="D17020" t="s">
        <v>3525</v>
      </c>
      <c r="E17020">
        <v>-0.415511520145181</v>
      </c>
      <c r="G17020" t="s">
        <v>6590</v>
      </c>
      <c r="H17020">
        <v>-0.64249000000000001</v>
      </c>
      <c r="J17020" t="s">
        <v>9002</v>
      </c>
      <c r="K17020">
        <v>0.14828</v>
      </c>
    </row>
    <row r="17021" spans="1:11" x14ac:dyDescent="0.3">
      <c r="A17021" t="s">
        <v>16816</v>
      </c>
      <c r="B17021">
        <v>2.1167913470297699</v>
      </c>
      <c r="D17021" t="s">
        <v>11889</v>
      </c>
      <c r="E17021">
        <v>-0.22592843781312699</v>
      </c>
      <c r="G17021" t="s">
        <v>9358</v>
      </c>
      <c r="H17021">
        <v>-0.64265000000000005</v>
      </c>
      <c r="J17021" t="s">
        <v>14833</v>
      </c>
      <c r="K17021">
        <v>-0.12887000000000001</v>
      </c>
    </row>
    <row r="17022" spans="1:11" x14ac:dyDescent="0.3">
      <c r="A17022" t="s">
        <v>16817</v>
      </c>
      <c r="B17022">
        <v>0.52801077414120801</v>
      </c>
      <c r="D17022" t="s">
        <v>5508</v>
      </c>
      <c r="E17022">
        <v>0.186610619058455</v>
      </c>
      <c r="G17022" t="s">
        <v>14312</v>
      </c>
      <c r="H17022">
        <v>-0.64298999999999995</v>
      </c>
      <c r="J17022" t="s">
        <v>12696</v>
      </c>
      <c r="K17022">
        <v>0.12620999999999999</v>
      </c>
    </row>
    <row r="17023" spans="1:11" x14ac:dyDescent="0.3">
      <c r="A17023" t="s">
        <v>16818</v>
      </c>
      <c r="B17023">
        <v>0.30552605553413897</v>
      </c>
      <c r="D17023" t="s">
        <v>2375</v>
      </c>
      <c r="E17023">
        <v>-0.23833830881134899</v>
      </c>
      <c r="G17023" t="s">
        <v>17313</v>
      </c>
      <c r="H17023">
        <v>-0.64317000000000002</v>
      </c>
      <c r="J17023" t="s">
        <v>17469</v>
      </c>
      <c r="K17023">
        <v>0.30443999999999999</v>
      </c>
    </row>
    <row r="17024" spans="1:11" x14ac:dyDescent="0.3">
      <c r="A17024" t="s">
        <v>16819</v>
      </c>
      <c r="B17024">
        <v>0.54876457085622599</v>
      </c>
      <c r="D17024" t="s">
        <v>9661</v>
      </c>
      <c r="E17024">
        <v>-8.8276377529000097E-2</v>
      </c>
      <c r="G17024" t="s">
        <v>8119</v>
      </c>
      <c r="H17024">
        <v>-0.64327000000000001</v>
      </c>
      <c r="J17024" t="s">
        <v>3083</v>
      </c>
      <c r="K17024">
        <v>-0.98514999999999997</v>
      </c>
    </row>
    <row r="17025" spans="1:11" x14ac:dyDescent="0.3">
      <c r="A17025" t="s">
        <v>16820</v>
      </c>
      <c r="B17025">
        <v>0.40707269598979501</v>
      </c>
      <c r="D17025" t="s">
        <v>5043</v>
      </c>
      <c r="E17025">
        <v>-0.45813186629157998</v>
      </c>
      <c r="G17025" t="s">
        <v>1709</v>
      </c>
      <c r="H17025">
        <v>-0.64339999999999997</v>
      </c>
      <c r="J17025" t="s">
        <v>1815</v>
      </c>
      <c r="K17025">
        <v>0.15557000000000001</v>
      </c>
    </row>
    <row r="17026" spans="1:11" x14ac:dyDescent="0.3">
      <c r="A17026" t="s">
        <v>16821</v>
      </c>
      <c r="B17026">
        <v>0.28332609675963399</v>
      </c>
      <c r="D17026" t="s">
        <v>11097</v>
      </c>
      <c r="E17026">
        <v>0.32094249600345898</v>
      </c>
      <c r="G17026" t="s">
        <v>16378</v>
      </c>
      <c r="H17026">
        <v>-0.64363999999999999</v>
      </c>
      <c r="J17026" t="s">
        <v>5959</v>
      </c>
      <c r="K17026">
        <v>-0.25613999999999998</v>
      </c>
    </row>
    <row r="17027" spans="1:11" x14ac:dyDescent="0.3">
      <c r="A17027" t="s">
        <v>16822</v>
      </c>
      <c r="B17027">
        <v>-0.57862623445427297</v>
      </c>
      <c r="D17027" t="s">
        <v>8073</v>
      </c>
      <c r="E17027">
        <v>0.101122673651033</v>
      </c>
      <c r="G17027" t="s">
        <v>19373</v>
      </c>
      <c r="H17027">
        <v>-0.64376</v>
      </c>
      <c r="J17027" t="s">
        <v>17178</v>
      </c>
      <c r="K17027">
        <v>-0.92196</v>
      </c>
    </row>
    <row r="17028" spans="1:11" x14ac:dyDescent="0.3">
      <c r="A17028" t="s">
        <v>16823</v>
      </c>
      <c r="B17028">
        <v>0.107188311331814</v>
      </c>
      <c r="D17028" t="s">
        <v>12320</v>
      </c>
      <c r="E17028">
        <v>-9.0795962309502994E-3</v>
      </c>
      <c r="G17028" t="s">
        <v>13138</v>
      </c>
      <c r="H17028">
        <v>-0.64424000000000003</v>
      </c>
      <c r="J17028" t="s">
        <v>27120</v>
      </c>
      <c r="K17028">
        <v>-0.56862000000000001</v>
      </c>
    </row>
    <row r="17029" spans="1:11" x14ac:dyDescent="0.3">
      <c r="A17029" t="s">
        <v>16824</v>
      </c>
      <c r="B17029">
        <v>0.29490624034204699</v>
      </c>
      <c r="D17029" t="s">
        <v>5783</v>
      </c>
      <c r="E17029">
        <v>-0.13921624301973101</v>
      </c>
      <c r="G17029" t="s">
        <v>634</v>
      </c>
      <c r="H17029">
        <v>-0.64449999999999996</v>
      </c>
      <c r="J17029" t="s">
        <v>27121</v>
      </c>
      <c r="K17029">
        <v>-0.56862000000000001</v>
      </c>
    </row>
    <row r="17030" spans="1:11" x14ac:dyDescent="0.3">
      <c r="A17030" t="s">
        <v>16825</v>
      </c>
      <c r="B17030">
        <v>0.37677335116078697</v>
      </c>
      <c r="D17030" t="s">
        <v>1782</v>
      </c>
      <c r="E17030">
        <v>0.116596122691266</v>
      </c>
      <c r="G17030" t="s">
        <v>3970</v>
      </c>
      <c r="H17030">
        <v>-0.64461000000000002</v>
      </c>
      <c r="J17030" t="s">
        <v>27122</v>
      </c>
      <c r="K17030">
        <v>-0.38911000000000001</v>
      </c>
    </row>
    <row r="17031" spans="1:11" x14ac:dyDescent="0.3">
      <c r="A17031" t="s">
        <v>16826</v>
      </c>
      <c r="B17031">
        <v>0.46605132014287798</v>
      </c>
      <c r="D17031" t="s">
        <v>3180</v>
      </c>
      <c r="E17031">
        <v>-9.2927788579657E-2</v>
      </c>
      <c r="G17031" t="s">
        <v>771</v>
      </c>
      <c r="H17031">
        <v>-0.64490999999999998</v>
      </c>
      <c r="J17031" t="s">
        <v>27123</v>
      </c>
      <c r="K17031">
        <v>-0.38911000000000001</v>
      </c>
    </row>
    <row r="17032" spans="1:11" x14ac:dyDescent="0.3">
      <c r="A17032" t="s">
        <v>170</v>
      </c>
      <c r="B17032">
        <v>1.06920672805268</v>
      </c>
      <c r="D17032" t="s">
        <v>17271</v>
      </c>
      <c r="E17032">
        <v>-0.264632220159362</v>
      </c>
      <c r="G17032" t="s">
        <v>7160</v>
      </c>
      <c r="H17032">
        <v>-0.64502999999999999</v>
      </c>
      <c r="J17032" t="s">
        <v>27124</v>
      </c>
      <c r="K17032">
        <v>-0.38911000000000001</v>
      </c>
    </row>
    <row r="17033" spans="1:11" x14ac:dyDescent="0.3">
      <c r="A17033" t="s">
        <v>16827</v>
      </c>
      <c r="B17033">
        <v>0.68233584944535697</v>
      </c>
      <c r="D17033" t="s">
        <v>7293</v>
      </c>
      <c r="E17033">
        <v>-0.428750878223362</v>
      </c>
      <c r="G17033" t="s">
        <v>7529</v>
      </c>
      <c r="H17033">
        <v>-0.64510999999999996</v>
      </c>
      <c r="J17033" t="s">
        <v>4652</v>
      </c>
      <c r="K17033">
        <v>-7.7807000000000001E-2</v>
      </c>
    </row>
    <row r="17034" spans="1:11" x14ac:dyDescent="0.3">
      <c r="A17034" t="s">
        <v>16828</v>
      </c>
      <c r="B17034">
        <v>0.78635500676913705</v>
      </c>
      <c r="D17034" t="s">
        <v>15588</v>
      </c>
      <c r="E17034">
        <v>-0.21208981772889501</v>
      </c>
      <c r="G17034" t="s">
        <v>13117</v>
      </c>
      <c r="H17034">
        <v>-0.64514000000000005</v>
      </c>
      <c r="J17034" t="s">
        <v>9383</v>
      </c>
      <c r="K17034">
        <v>4.1334999999999997E-2</v>
      </c>
    </row>
    <row r="17035" spans="1:11" x14ac:dyDescent="0.3">
      <c r="A17035" t="s">
        <v>16829</v>
      </c>
      <c r="B17035">
        <v>0.66720917522480705</v>
      </c>
      <c r="D17035" t="s">
        <v>14484</v>
      </c>
      <c r="E17035">
        <v>-8.2210164243579395E-2</v>
      </c>
      <c r="G17035" t="s">
        <v>12201</v>
      </c>
      <c r="H17035">
        <v>-0.64532</v>
      </c>
      <c r="J17035" t="s">
        <v>2002</v>
      </c>
      <c r="K17035">
        <v>-0.2029</v>
      </c>
    </row>
    <row r="17036" spans="1:11" x14ac:dyDescent="0.3">
      <c r="A17036" t="s">
        <v>16830</v>
      </c>
      <c r="B17036">
        <v>1.3841144118295701</v>
      </c>
      <c r="D17036" t="s">
        <v>4141</v>
      </c>
      <c r="E17036">
        <v>0.106689133742199</v>
      </c>
      <c r="G17036" t="s">
        <v>19374</v>
      </c>
      <c r="H17036">
        <v>-0.64541000000000004</v>
      </c>
      <c r="J17036" t="s">
        <v>11961</v>
      </c>
      <c r="K17036">
        <v>-0.16749</v>
      </c>
    </row>
    <row r="17037" spans="1:11" x14ac:dyDescent="0.3">
      <c r="A17037" t="s">
        <v>16831</v>
      </c>
      <c r="B17037">
        <v>0.60684629830103098</v>
      </c>
      <c r="D17037" t="s">
        <v>11411</v>
      </c>
      <c r="E17037">
        <v>-0.14506152042162901</v>
      </c>
      <c r="G17037" t="s">
        <v>7895</v>
      </c>
      <c r="H17037">
        <v>-0.64551999999999998</v>
      </c>
      <c r="J17037" t="s">
        <v>15716</v>
      </c>
      <c r="K17037">
        <v>-0.13072</v>
      </c>
    </row>
    <row r="17038" spans="1:11" x14ac:dyDescent="0.3">
      <c r="A17038" t="s">
        <v>16832</v>
      </c>
      <c r="B17038">
        <v>0.42775817939780703</v>
      </c>
      <c r="D17038" t="s">
        <v>11110</v>
      </c>
      <c r="E17038">
        <v>8.5465441809340806E-2</v>
      </c>
      <c r="G17038" t="s">
        <v>18228</v>
      </c>
      <c r="H17038">
        <v>-0.64587000000000006</v>
      </c>
      <c r="J17038" t="s">
        <v>2964</v>
      </c>
      <c r="K17038">
        <v>-0.69747000000000003</v>
      </c>
    </row>
    <row r="17039" spans="1:11" x14ac:dyDescent="0.3">
      <c r="A17039" t="s">
        <v>16833</v>
      </c>
      <c r="B17039">
        <v>0.46954349540065599</v>
      </c>
      <c r="D17039" t="s">
        <v>170</v>
      </c>
      <c r="E17039">
        <v>-0.33140797988312198</v>
      </c>
      <c r="G17039" t="s">
        <v>11438</v>
      </c>
      <c r="H17039">
        <v>-0.64595999999999998</v>
      </c>
      <c r="J17039" t="s">
        <v>5889</v>
      </c>
      <c r="K17039">
        <v>-4.2535000000000003E-2</v>
      </c>
    </row>
    <row r="17040" spans="1:11" x14ac:dyDescent="0.3">
      <c r="A17040" t="s">
        <v>16834</v>
      </c>
      <c r="B17040">
        <v>0.566241485561915</v>
      </c>
      <c r="D17040" t="s">
        <v>170</v>
      </c>
      <c r="E17040">
        <v>-0.159178835278486</v>
      </c>
      <c r="G17040" t="s">
        <v>1918</v>
      </c>
      <c r="H17040">
        <v>-0.64602999999999999</v>
      </c>
      <c r="J17040" t="s">
        <v>12309</v>
      </c>
      <c r="K17040">
        <v>-8.8583999999999996E-2</v>
      </c>
    </row>
    <row r="17041" spans="1:11" x14ac:dyDescent="0.3">
      <c r="A17041" t="s">
        <v>16835</v>
      </c>
      <c r="B17041">
        <v>-0.317140555353632</v>
      </c>
      <c r="D17041" t="s">
        <v>14407</v>
      </c>
      <c r="E17041">
        <v>0.223320655582987</v>
      </c>
      <c r="G17041" t="s">
        <v>9527</v>
      </c>
      <c r="H17041">
        <v>-0.64615</v>
      </c>
      <c r="J17041" t="s">
        <v>6786</v>
      </c>
      <c r="K17041">
        <v>-0.20646</v>
      </c>
    </row>
    <row r="17042" spans="1:11" x14ac:dyDescent="0.3">
      <c r="A17042" t="s">
        <v>16836</v>
      </c>
      <c r="B17042">
        <v>0.40042205886106402</v>
      </c>
      <c r="D17042" t="s">
        <v>7373</v>
      </c>
      <c r="E17042">
        <v>-0.303848152467039</v>
      </c>
      <c r="G17042" t="s">
        <v>16265</v>
      </c>
      <c r="H17042">
        <v>-0.64619000000000004</v>
      </c>
      <c r="J17042" t="s">
        <v>3564</v>
      </c>
      <c r="K17042">
        <v>-0.26901000000000003</v>
      </c>
    </row>
    <row r="17043" spans="1:11" x14ac:dyDescent="0.3">
      <c r="A17043" t="s">
        <v>16837</v>
      </c>
      <c r="B17043">
        <v>0.229179411338401</v>
      </c>
      <c r="D17043" t="s">
        <v>3626</v>
      </c>
      <c r="E17043">
        <v>-0.32891670212058799</v>
      </c>
      <c r="G17043" t="s">
        <v>9409</v>
      </c>
      <c r="H17043">
        <v>-0.64622000000000002</v>
      </c>
      <c r="J17043" t="s">
        <v>11341</v>
      </c>
      <c r="K17043">
        <v>-0.69072999999999996</v>
      </c>
    </row>
    <row r="17044" spans="1:11" x14ac:dyDescent="0.3">
      <c r="A17044" t="s">
        <v>16838</v>
      </c>
      <c r="B17044">
        <v>0.49523191077394302</v>
      </c>
      <c r="D17044" t="s">
        <v>6369</v>
      </c>
      <c r="E17044">
        <v>-0.34642908775643899</v>
      </c>
      <c r="G17044" t="s">
        <v>243</v>
      </c>
      <c r="H17044">
        <v>-0.64629000000000003</v>
      </c>
      <c r="J17044" t="s">
        <v>16430</v>
      </c>
      <c r="K17044">
        <v>-0.65078000000000003</v>
      </c>
    </row>
    <row r="17045" spans="1:11" x14ac:dyDescent="0.3">
      <c r="A17045" t="s">
        <v>16839</v>
      </c>
      <c r="B17045">
        <v>0.37688463101684599</v>
      </c>
      <c r="D17045" t="s">
        <v>14194</v>
      </c>
      <c r="E17045">
        <v>-2.5065046132661801E-3</v>
      </c>
      <c r="G17045" t="s">
        <v>3844</v>
      </c>
      <c r="H17045">
        <v>-0.64639000000000002</v>
      </c>
      <c r="J17045" t="s">
        <v>8309</v>
      </c>
      <c r="K17045">
        <v>-0.28531000000000001</v>
      </c>
    </row>
    <row r="17046" spans="1:11" x14ac:dyDescent="0.3">
      <c r="A17046" t="s">
        <v>16840</v>
      </c>
      <c r="B17046">
        <v>0.72492426023510403</v>
      </c>
      <c r="D17046" t="s">
        <v>6352</v>
      </c>
      <c r="E17046">
        <v>0.111355489287916</v>
      </c>
      <c r="G17046" t="s">
        <v>11830</v>
      </c>
      <c r="H17046">
        <v>-0.64644999999999997</v>
      </c>
      <c r="J17046" t="s">
        <v>27125</v>
      </c>
      <c r="K17046">
        <v>-8.1106999999999999E-2</v>
      </c>
    </row>
    <row r="17047" spans="1:11" x14ac:dyDescent="0.3">
      <c r="A17047" t="s">
        <v>16841</v>
      </c>
      <c r="B17047">
        <v>5.06509958890312E-2</v>
      </c>
      <c r="D17047" t="s">
        <v>8921</v>
      </c>
      <c r="E17047">
        <v>-1.56011015270296E-2</v>
      </c>
      <c r="G17047" t="s">
        <v>11137</v>
      </c>
      <c r="H17047">
        <v>-0.64671999999999996</v>
      </c>
      <c r="J17047" t="s">
        <v>11733</v>
      </c>
      <c r="K17047">
        <v>0.30946000000000001</v>
      </c>
    </row>
    <row r="17048" spans="1:11" x14ac:dyDescent="0.3">
      <c r="A17048" t="s">
        <v>16842</v>
      </c>
      <c r="B17048">
        <v>0.66078024737504004</v>
      </c>
      <c r="D17048" t="s">
        <v>16033</v>
      </c>
      <c r="E17048">
        <v>6.1261008816771802E-2</v>
      </c>
      <c r="G17048" t="s">
        <v>18277</v>
      </c>
      <c r="H17048">
        <v>-0.64683000000000002</v>
      </c>
      <c r="J17048" t="s">
        <v>27126</v>
      </c>
      <c r="K17048">
        <v>-6.0360999999999998E-2</v>
      </c>
    </row>
    <row r="17049" spans="1:11" x14ac:dyDescent="0.3">
      <c r="A17049" t="s">
        <v>16843</v>
      </c>
      <c r="B17049">
        <v>1.51212254145323</v>
      </c>
      <c r="D17049" t="s">
        <v>1718</v>
      </c>
      <c r="E17049">
        <v>0.13518166062585699</v>
      </c>
      <c r="G17049" t="s">
        <v>7067</v>
      </c>
      <c r="H17049">
        <v>-0.64727999999999997</v>
      </c>
      <c r="J17049" t="s">
        <v>4695</v>
      </c>
      <c r="K17049">
        <v>-0.5706</v>
      </c>
    </row>
    <row r="17050" spans="1:11" x14ac:dyDescent="0.3">
      <c r="A17050" t="s">
        <v>16844</v>
      </c>
      <c r="B17050">
        <v>-0.43482514782902099</v>
      </c>
      <c r="D17050" t="s">
        <v>4399</v>
      </c>
      <c r="E17050">
        <v>1.5681091757309501E-2</v>
      </c>
      <c r="G17050" t="s">
        <v>19375</v>
      </c>
      <c r="H17050">
        <v>-0.64729000000000003</v>
      </c>
      <c r="J17050" t="s">
        <v>27127</v>
      </c>
      <c r="K17050">
        <v>-6.5947000000000002E-3</v>
      </c>
    </row>
    <row r="17051" spans="1:11" x14ac:dyDescent="0.3">
      <c r="A17051" t="s">
        <v>16845</v>
      </c>
      <c r="B17051">
        <v>-8.43279746691631E-2</v>
      </c>
      <c r="D17051" t="s">
        <v>1466</v>
      </c>
      <c r="E17051">
        <v>0.108751239091428</v>
      </c>
      <c r="G17051" t="s">
        <v>865</v>
      </c>
      <c r="H17051">
        <v>-0.64741000000000004</v>
      </c>
      <c r="J17051" t="s">
        <v>16597</v>
      </c>
      <c r="K17051">
        <v>-0.20432</v>
      </c>
    </row>
    <row r="17052" spans="1:11" x14ac:dyDescent="0.3">
      <c r="A17052" t="s">
        <v>16846</v>
      </c>
      <c r="B17052">
        <v>4.0296546452227001E-2</v>
      </c>
      <c r="D17052" t="s">
        <v>6300</v>
      </c>
      <c r="E17052">
        <v>5.8386894015799599E-2</v>
      </c>
      <c r="G17052" t="s">
        <v>15228</v>
      </c>
      <c r="H17052">
        <v>-0.64742</v>
      </c>
      <c r="J17052" t="s">
        <v>9916</v>
      </c>
      <c r="K17052">
        <v>-0.22567999999999999</v>
      </c>
    </row>
    <row r="17053" spans="1:11" x14ac:dyDescent="0.3">
      <c r="A17053" t="s">
        <v>16847</v>
      </c>
      <c r="B17053">
        <v>0.77170306826967305</v>
      </c>
      <c r="D17053" t="s">
        <v>18296</v>
      </c>
      <c r="E17053">
        <v>2.03197022245305E-2</v>
      </c>
      <c r="G17053" t="s">
        <v>3870</v>
      </c>
      <c r="H17053">
        <v>-0.64746000000000004</v>
      </c>
      <c r="J17053" t="s">
        <v>16732</v>
      </c>
      <c r="K17053">
        <v>-0.66356000000000004</v>
      </c>
    </row>
    <row r="17054" spans="1:11" x14ac:dyDescent="0.3">
      <c r="A17054" t="s">
        <v>16848</v>
      </c>
      <c r="B17054">
        <v>-0.148436359952755</v>
      </c>
      <c r="D17054" t="s">
        <v>8345</v>
      </c>
      <c r="E17054">
        <v>-0.224715607485792</v>
      </c>
      <c r="G17054" t="s">
        <v>4124</v>
      </c>
      <c r="H17054">
        <v>-0.64756999999999998</v>
      </c>
      <c r="J17054" t="s">
        <v>17626</v>
      </c>
      <c r="K17054">
        <v>-0.80874000000000001</v>
      </c>
    </row>
    <row r="17055" spans="1:11" x14ac:dyDescent="0.3">
      <c r="A17055" t="s">
        <v>16849</v>
      </c>
      <c r="B17055">
        <v>0.38221192431280299</v>
      </c>
      <c r="D17055" t="s">
        <v>4770</v>
      </c>
      <c r="E17055">
        <v>-0.27052733287650599</v>
      </c>
      <c r="G17055" t="s">
        <v>963</v>
      </c>
      <c r="H17055">
        <v>-0.64771999999999996</v>
      </c>
      <c r="J17055" t="s">
        <v>3471</v>
      </c>
      <c r="K17055">
        <v>0.24601000000000001</v>
      </c>
    </row>
    <row r="17056" spans="1:11" x14ac:dyDescent="0.3">
      <c r="A17056" t="s">
        <v>16850</v>
      </c>
      <c r="B17056">
        <v>0.11934154343837</v>
      </c>
      <c r="D17056" t="s">
        <v>7769</v>
      </c>
      <c r="E17056">
        <v>0.80384123098719595</v>
      </c>
      <c r="G17056" t="s">
        <v>6212</v>
      </c>
      <c r="H17056">
        <v>-0.64773999999999998</v>
      </c>
      <c r="J17056" t="s">
        <v>5958</v>
      </c>
      <c r="K17056">
        <v>-0.30636999999999998</v>
      </c>
    </row>
    <row r="17057" spans="1:11" x14ac:dyDescent="0.3">
      <c r="A17057" t="s">
        <v>16851</v>
      </c>
      <c r="B17057">
        <v>0.22893170704117599</v>
      </c>
      <c r="D17057" t="s">
        <v>10839</v>
      </c>
      <c r="E17057">
        <v>0.41845987264819001</v>
      </c>
      <c r="G17057" t="s">
        <v>8096</v>
      </c>
      <c r="H17057">
        <v>-0.64775000000000005</v>
      </c>
      <c r="J17057" t="s">
        <v>9677</v>
      </c>
      <c r="K17057">
        <v>-0.21501999999999999</v>
      </c>
    </row>
    <row r="17058" spans="1:11" x14ac:dyDescent="0.3">
      <c r="A17058" t="s">
        <v>16852</v>
      </c>
      <c r="B17058">
        <v>-0.38797915032962998</v>
      </c>
      <c r="D17058" t="s">
        <v>3805</v>
      </c>
      <c r="E17058">
        <v>-6.2996970494450105E-2</v>
      </c>
      <c r="G17058" t="s">
        <v>5093</v>
      </c>
      <c r="H17058">
        <v>-0.64776</v>
      </c>
      <c r="J17058" t="s">
        <v>11638</v>
      </c>
      <c r="K17058">
        <v>-0.41914000000000001</v>
      </c>
    </row>
    <row r="17059" spans="1:11" x14ac:dyDescent="0.3">
      <c r="A17059" t="s">
        <v>16853</v>
      </c>
      <c r="B17059">
        <v>0.38016090985000101</v>
      </c>
      <c r="D17059" t="s">
        <v>9262</v>
      </c>
      <c r="E17059">
        <v>0.11154419756333001</v>
      </c>
      <c r="G17059" t="s">
        <v>13839</v>
      </c>
      <c r="H17059">
        <v>-0.64795000000000003</v>
      </c>
      <c r="J17059" t="s">
        <v>14477</v>
      </c>
      <c r="K17059">
        <v>-0.19707</v>
      </c>
    </row>
    <row r="17060" spans="1:11" x14ac:dyDescent="0.3">
      <c r="A17060" t="s">
        <v>16854</v>
      </c>
      <c r="B17060">
        <v>0.85144838941668499</v>
      </c>
      <c r="D17060" t="s">
        <v>1192</v>
      </c>
      <c r="E17060">
        <v>-0.34684870885436397</v>
      </c>
      <c r="G17060" t="s">
        <v>13471</v>
      </c>
      <c r="H17060">
        <v>-0.64812999999999998</v>
      </c>
      <c r="J17060" t="s">
        <v>17685</v>
      </c>
      <c r="K17060">
        <v>-0.37884000000000001</v>
      </c>
    </row>
    <row r="17061" spans="1:11" x14ac:dyDescent="0.3">
      <c r="A17061" t="s">
        <v>16855</v>
      </c>
      <c r="B17061">
        <v>-2.4678960210814699E-2</v>
      </c>
      <c r="D17061" t="s">
        <v>8370</v>
      </c>
      <c r="E17061">
        <v>0.33755021786978201</v>
      </c>
      <c r="G17061" t="s">
        <v>536</v>
      </c>
      <c r="H17061">
        <v>-0.64822999999999997</v>
      </c>
      <c r="J17061" t="s">
        <v>4837</v>
      </c>
      <c r="K17061">
        <v>-0.33116000000000001</v>
      </c>
    </row>
    <row r="17062" spans="1:11" x14ac:dyDescent="0.3">
      <c r="A17062" t="s">
        <v>16856</v>
      </c>
      <c r="B17062">
        <v>-9.7533520100636803E-2</v>
      </c>
      <c r="D17062" t="s">
        <v>10647</v>
      </c>
      <c r="E17062">
        <v>-3.5650525227998497E-2</v>
      </c>
      <c r="G17062" t="s">
        <v>3648</v>
      </c>
      <c r="H17062">
        <v>-0.64846999999999999</v>
      </c>
      <c r="J17062" t="s">
        <v>15457</v>
      </c>
      <c r="K17062">
        <v>-1.9378</v>
      </c>
    </row>
    <row r="17063" spans="1:11" x14ac:dyDescent="0.3">
      <c r="A17063" t="s">
        <v>16857</v>
      </c>
      <c r="B17063">
        <v>-7.52095486401545E-2</v>
      </c>
      <c r="D17063" t="s">
        <v>5753</v>
      </c>
      <c r="E17063">
        <v>1.0149953197646101E-2</v>
      </c>
      <c r="G17063" t="s">
        <v>8143</v>
      </c>
      <c r="H17063">
        <v>-0.64898999999999996</v>
      </c>
      <c r="J17063" t="s">
        <v>10387</v>
      </c>
      <c r="K17063">
        <v>-1.0298</v>
      </c>
    </row>
    <row r="17064" spans="1:11" x14ac:dyDescent="0.3">
      <c r="A17064" t="s">
        <v>16858</v>
      </c>
      <c r="B17064">
        <v>0.66082510926664095</v>
      </c>
      <c r="D17064" t="s">
        <v>14454</v>
      </c>
      <c r="E17064">
        <v>0.174321968688396</v>
      </c>
      <c r="G17064" t="s">
        <v>4649</v>
      </c>
      <c r="H17064">
        <v>-0.64903999999999995</v>
      </c>
      <c r="J17064" t="s">
        <v>9685</v>
      </c>
      <c r="K17064">
        <v>-0.28111999999999998</v>
      </c>
    </row>
    <row r="17065" spans="1:11" x14ac:dyDescent="0.3">
      <c r="A17065" t="s">
        <v>16859</v>
      </c>
      <c r="B17065">
        <v>0.98109776993481301</v>
      </c>
      <c r="D17065" t="s">
        <v>13315</v>
      </c>
      <c r="E17065">
        <v>-4.12079045271437E-2</v>
      </c>
      <c r="G17065" t="s">
        <v>9872</v>
      </c>
      <c r="H17065">
        <v>-0.64917000000000002</v>
      </c>
      <c r="J17065" t="s">
        <v>13501</v>
      </c>
      <c r="K17065">
        <v>-0.17005000000000001</v>
      </c>
    </row>
    <row r="17066" spans="1:11" x14ac:dyDescent="0.3">
      <c r="A17066" t="s">
        <v>16860</v>
      </c>
      <c r="B17066">
        <v>0.42775429243855001</v>
      </c>
      <c r="D17066" t="s">
        <v>16670</v>
      </c>
      <c r="E17066">
        <v>-0.105498355229315</v>
      </c>
      <c r="G17066" t="s">
        <v>9414</v>
      </c>
      <c r="H17066">
        <v>-0.64931000000000005</v>
      </c>
      <c r="J17066" t="s">
        <v>4874</v>
      </c>
      <c r="K17066">
        <v>0.45859</v>
      </c>
    </row>
    <row r="17067" spans="1:11" x14ac:dyDescent="0.3">
      <c r="A17067" t="s">
        <v>16861</v>
      </c>
      <c r="B17067">
        <v>0.43034101459146901</v>
      </c>
      <c r="D17067" t="s">
        <v>13827</v>
      </c>
      <c r="E17067">
        <v>-0.35864616154345302</v>
      </c>
      <c r="G17067" t="s">
        <v>7015</v>
      </c>
      <c r="H17067">
        <v>-0.64932000000000001</v>
      </c>
      <c r="J17067" t="s">
        <v>15294</v>
      </c>
      <c r="K17067">
        <v>-0.96555999999999997</v>
      </c>
    </row>
    <row r="17068" spans="1:11" x14ac:dyDescent="0.3">
      <c r="A17068" t="s">
        <v>16862</v>
      </c>
      <c r="B17068">
        <v>0.27604030377325101</v>
      </c>
      <c r="D17068" t="s">
        <v>10966</v>
      </c>
      <c r="E17068">
        <v>-0.16350897620820001</v>
      </c>
      <c r="G17068" t="s">
        <v>10017</v>
      </c>
      <c r="H17068">
        <v>-0.64970000000000006</v>
      </c>
      <c r="J17068" t="s">
        <v>7526</v>
      </c>
      <c r="K17068">
        <v>0.2276</v>
      </c>
    </row>
    <row r="17069" spans="1:11" x14ac:dyDescent="0.3">
      <c r="A17069" t="s">
        <v>16863</v>
      </c>
      <c r="B17069">
        <v>-1.17639553101448</v>
      </c>
      <c r="D17069" t="s">
        <v>8657</v>
      </c>
      <c r="E17069">
        <v>0.605357944130132</v>
      </c>
      <c r="G17069" t="s">
        <v>19376</v>
      </c>
      <c r="H17069">
        <v>-0.64976999999999996</v>
      </c>
      <c r="J17069" t="s">
        <v>7287</v>
      </c>
      <c r="K17069">
        <v>-1.6451</v>
      </c>
    </row>
    <row r="17070" spans="1:11" x14ac:dyDescent="0.3">
      <c r="A17070" t="s">
        <v>16864</v>
      </c>
      <c r="B17070">
        <v>-0.79864356898453004</v>
      </c>
      <c r="D17070" t="s">
        <v>17694</v>
      </c>
      <c r="E17070">
        <v>3.2705602741220398E-2</v>
      </c>
      <c r="G17070" t="s">
        <v>3254</v>
      </c>
      <c r="H17070">
        <v>-0.64988999999999997</v>
      </c>
      <c r="J17070" t="s">
        <v>12998</v>
      </c>
      <c r="K17070">
        <v>-0.23938000000000001</v>
      </c>
    </row>
    <row r="17071" spans="1:11" x14ac:dyDescent="0.3">
      <c r="A17071" t="s">
        <v>16865</v>
      </c>
      <c r="B17071">
        <v>0.28311976482634799</v>
      </c>
      <c r="D17071" t="s">
        <v>3009</v>
      </c>
      <c r="E17071">
        <v>-3.3203902946255803E-2</v>
      </c>
      <c r="G17071" t="s">
        <v>5628</v>
      </c>
      <c r="H17071">
        <v>-0.65049999999999997</v>
      </c>
      <c r="J17071" t="s">
        <v>9198</v>
      </c>
      <c r="K17071">
        <v>-3.0876999999999999</v>
      </c>
    </row>
    <row r="17072" spans="1:11" x14ac:dyDescent="0.3">
      <c r="A17072" t="s">
        <v>16866</v>
      </c>
      <c r="B17072">
        <v>1.3618370065016301</v>
      </c>
      <c r="D17072" t="s">
        <v>13832</v>
      </c>
      <c r="E17072">
        <v>0.49770738673259701</v>
      </c>
      <c r="G17072" t="s">
        <v>17183</v>
      </c>
      <c r="H17072">
        <v>-0.65107000000000004</v>
      </c>
      <c r="J17072" t="s">
        <v>3479</v>
      </c>
      <c r="K17072">
        <v>0.23898</v>
      </c>
    </row>
    <row r="17073" spans="1:11" x14ac:dyDescent="0.3">
      <c r="A17073" t="s">
        <v>16867</v>
      </c>
      <c r="B17073">
        <v>-3.1450837618757499E-3</v>
      </c>
      <c r="D17073" t="s">
        <v>14305</v>
      </c>
      <c r="E17073">
        <v>2.63526701577327E-2</v>
      </c>
      <c r="G17073" t="s">
        <v>2436</v>
      </c>
      <c r="H17073">
        <v>-0.65107000000000004</v>
      </c>
      <c r="J17073" t="s">
        <v>18494</v>
      </c>
      <c r="K17073">
        <v>-0.31353999999999999</v>
      </c>
    </row>
    <row r="17074" spans="1:11" x14ac:dyDescent="0.3">
      <c r="A17074" t="s">
        <v>16868</v>
      </c>
      <c r="B17074">
        <v>0.436514262483156</v>
      </c>
      <c r="D17074" t="s">
        <v>3818</v>
      </c>
      <c r="E17074">
        <v>4.35784609957015E-2</v>
      </c>
      <c r="G17074" t="s">
        <v>1403</v>
      </c>
      <c r="H17074">
        <v>-0.65110000000000001</v>
      </c>
      <c r="J17074" t="s">
        <v>4398</v>
      </c>
      <c r="K17074">
        <v>-0.3765</v>
      </c>
    </row>
    <row r="17075" spans="1:11" x14ac:dyDescent="0.3">
      <c r="A17075" t="s">
        <v>16869</v>
      </c>
      <c r="B17075">
        <v>0.68199862850348403</v>
      </c>
      <c r="D17075" t="s">
        <v>13950</v>
      </c>
      <c r="E17075">
        <v>-0.19610688316913899</v>
      </c>
      <c r="G17075" t="s">
        <v>9030</v>
      </c>
      <c r="H17075">
        <v>-0.65125999999999995</v>
      </c>
      <c r="J17075" t="s">
        <v>6607</v>
      </c>
      <c r="K17075">
        <v>0.19514000000000001</v>
      </c>
    </row>
    <row r="17076" spans="1:11" x14ac:dyDescent="0.3">
      <c r="A17076" t="s">
        <v>16870</v>
      </c>
      <c r="B17076">
        <v>1.5275067992329801</v>
      </c>
      <c r="D17076" t="s">
        <v>16588</v>
      </c>
      <c r="E17076">
        <v>-1.50273711038301E-2</v>
      </c>
      <c r="G17076" t="s">
        <v>13351</v>
      </c>
      <c r="H17076">
        <v>-0.65129000000000004</v>
      </c>
      <c r="J17076" t="s">
        <v>4388</v>
      </c>
      <c r="K17076">
        <v>-0.15340000000000001</v>
      </c>
    </row>
    <row r="17077" spans="1:11" x14ac:dyDescent="0.3">
      <c r="A17077" t="s">
        <v>16871</v>
      </c>
      <c r="B17077">
        <v>0.411955731462333</v>
      </c>
      <c r="D17077" t="s">
        <v>8725</v>
      </c>
      <c r="E17077">
        <v>-0.25706835529246203</v>
      </c>
      <c r="G17077" t="s">
        <v>15691</v>
      </c>
      <c r="H17077">
        <v>-0.65134999999999998</v>
      </c>
      <c r="J17077" t="s">
        <v>27128</v>
      </c>
      <c r="K17077">
        <v>-0.66012999999999999</v>
      </c>
    </row>
    <row r="17078" spans="1:11" x14ac:dyDescent="0.3">
      <c r="A17078" t="s">
        <v>16872</v>
      </c>
      <c r="B17078">
        <v>-2.2675178313562399E-2</v>
      </c>
      <c r="D17078" t="s">
        <v>7215</v>
      </c>
      <c r="E17078">
        <v>-0.20199823506682699</v>
      </c>
      <c r="G17078" t="s">
        <v>16852</v>
      </c>
      <c r="H17078">
        <v>-0.65168999999999999</v>
      </c>
      <c r="J17078" t="s">
        <v>6520</v>
      </c>
      <c r="K17078">
        <v>-0.78544999999999998</v>
      </c>
    </row>
    <row r="17079" spans="1:11" x14ac:dyDescent="0.3">
      <c r="A17079" t="s">
        <v>16873</v>
      </c>
      <c r="B17079">
        <v>8.72982962280546E-2</v>
      </c>
      <c r="D17079" t="s">
        <v>15580</v>
      </c>
      <c r="E17079">
        <v>0.308904792056722</v>
      </c>
      <c r="G17079" t="s">
        <v>16140</v>
      </c>
      <c r="H17079">
        <v>-0.65264</v>
      </c>
      <c r="J17079" t="s">
        <v>27129</v>
      </c>
      <c r="K17079">
        <v>-0.46777999999999997</v>
      </c>
    </row>
    <row r="17080" spans="1:11" x14ac:dyDescent="0.3">
      <c r="A17080" t="s">
        <v>16874</v>
      </c>
      <c r="B17080">
        <v>0.269385584686959</v>
      </c>
      <c r="D17080" t="s">
        <v>9662</v>
      </c>
      <c r="E17080">
        <v>-0.36678590615783901</v>
      </c>
      <c r="G17080" t="s">
        <v>17132</v>
      </c>
      <c r="H17080">
        <v>-0.65276000000000001</v>
      </c>
      <c r="J17080" t="s">
        <v>16171</v>
      </c>
      <c r="K17080">
        <v>-1.1061E-2</v>
      </c>
    </row>
    <row r="17081" spans="1:11" x14ac:dyDescent="0.3">
      <c r="A17081" t="s">
        <v>16875</v>
      </c>
      <c r="B17081">
        <v>0.123899635210381</v>
      </c>
      <c r="D17081" t="s">
        <v>7359</v>
      </c>
      <c r="E17081">
        <v>-3.48120625512938E-3</v>
      </c>
      <c r="G17081" t="s">
        <v>7373</v>
      </c>
      <c r="H17081">
        <v>-0.65286999999999995</v>
      </c>
      <c r="J17081" t="s">
        <v>17709</v>
      </c>
      <c r="K17081">
        <v>3.5630000000000002E-2</v>
      </c>
    </row>
    <row r="17082" spans="1:11" x14ac:dyDescent="0.3">
      <c r="A17082" t="s">
        <v>16876</v>
      </c>
      <c r="B17082">
        <v>-1.1872103919976401E-2</v>
      </c>
      <c r="D17082" t="s">
        <v>11002</v>
      </c>
      <c r="E17082">
        <v>-0.125030759293177</v>
      </c>
      <c r="G17082" t="s">
        <v>3622</v>
      </c>
      <c r="H17082">
        <v>-0.65368000000000004</v>
      </c>
      <c r="J17082" t="s">
        <v>6411</v>
      </c>
      <c r="K17082">
        <v>-9.9604999999999999E-2</v>
      </c>
    </row>
    <row r="17083" spans="1:11" x14ac:dyDescent="0.3">
      <c r="A17083" t="s">
        <v>16877</v>
      </c>
      <c r="B17083">
        <v>0.432388503288896</v>
      </c>
      <c r="D17083" t="s">
        <v>9815</v>
      </c>
      <c r="E17083">
        <v>-3.7919313516409099E-2</v>
      </c>
      <c r="G17083" t="s">
        <v>10164</v>
      </c>
      <c r="H17083">
        <v>-0.65371000000000001</v>
      </c>
      <c r="J17083" t="s">
        <v>7481</v>
      </c>
      <c r="K17083">
        <v>-0.63863000000000003</v>
      </c>
    </row>
    <row r="17084" spans="1:11" x14ac:dyDescent="0.3">
      <c r="A17084" t="s">
        <v>16878</v>
      </c>
      <c r="B17084">
        <v>-4.16654105310005E-2</v>
      </c>
      <c r="D17084" t="s">
        <v>170</v>
      </c>
      <c r="E17084">
        <v>6.3346669886999205E-2</v>
      </c>
      <c r="G17084" t="s">
        <v>7642</v>
      </c>
      <c r="H17084">
        <v>-0.65375000000000005</v>
      </c>
      <c r="J17084" t="s">
        <v>12157</v>
      </c>
      <c r="K17084">
        <v>-0.32316</v>
      </c>
    </row>
    <row r="17085" spans="1:11" x14ac:dyDescent="0.3">
      <c r="A17085" t="s">
        <v>16879</v>
      </c>
      <c r="B17085">
        <v>1.2538629484586299</v>
      </c>
      <c r="D17085" t="s">
        <v>8830</v>
      </c>
      <c r="E17085">
        <v>0.27773790735854598</v>
      </c>
      <c r="G17085" t="s">
        <v>7985</v>
      </c>
      <c r="H17085">
        <v>-0.65381999999999996</v>
      </c>
      <c r="J17085" t="s">
        <v>10993</v>
      </c>
      <c r="K17085">
        <v>-0.23327999999999999</v>
      </c>
    </row>
    <row r="17086" spans="1:11" x14ac:dyDescent="0.3">
      <c r="A17086" t="s">
        <v>16880</v>
      </c>
      <c r="B17086">
        <v>0.37117946047811801</v>
      </c>
      <c r="D17086" t="s">
        <v>17746</v>
      </c>
      <c r="E17086">
        <v>-0.14714732000458899</v>
      </c>
      <c r="G17086" t="s">
        <v>15970</v>
      </c>
      <c r="H17086">
        <v>-0.65383000000000002</v>
      </c>
      <c r="J17086" t="s">
        <v>5149</v>
      </c>
      <c r="K17086">
        <v>0.35604999999999998</v>
      </c>
    </row>
    <row r="17087" spans="1:11" x14ac:dyDescent="0.3">
      <c r="A17087" t="s">
        <v>16881</v>
      </c>
      <c r="B17087">
        <v>0.26798512669486402</v>
      </c>
      <c r="D17087" t="s">
        <v>9665</v>
      </c>
      <c r="E17087">
        <v>7.8772741305452101E-2</v>
      </c>
      <c r="G17087" t="s">
        <v>16784</v>
      </c>
      <c r="H17087">
        <v>-0.65390000000000004</v>
      </c>
      <c r="J17087" t="s">
        <v>16054</v>
      </c>
      <c r="K17087">
        <v>-0.35707</v>
      </c>
    </row>
    <row r="17088" spans="1:11" x14ac:dyDescent="0.3">
      <c r="A17088" t="s">
        <v>16882</v>
      </c>
      <c r="B17088">
        <v>0.164789633244454</v>
      </c>
      <c r="D17088" t="s">
        <v>16228</v>
      </c>
      <c r="E17088">
        <v>-9.0369011575426803E-2</v>
      </c>
      <c r="G17088" t="s">
        <v>12539</v>
      </c>
      <c r="H17088">
        <v>-0.65414000000000005</v>
      </c>
      <c r="J17088" t="s">
        <v>12618</v>
      </c>
      <c r="K17088">
        <v>-0.54903000000000002</v>
      </c>
    </row>
    <row r="17089" spans="1:11" x14ac:dyDescent="0.3">
      <c r="A17089" t="s">
        <v>16883</v>
      </c>
      <c r="B17089">
        <v>0.89675163320913298</v>
      </c>
      <c r="D17089" t="s">
        <v>9497</v>
      </c>
      <c r="E17089">
        <v>8.8584249095022105E-2</v>
      </c>
      <c r="G17089" t="s">
        <v>12977</v>
      </c>
      <c r="H17089">
        <v>-0.65415000000000001</v>
      </c>
      <c r="J17089" t="s">
        <v>3813</v>
      </c>
      <c r="K17089">
        <v>4.7369000000000001E-2</v>
      </c>
    </row>
    <row r="17090" spans="1:11" x14ac:dyDescent="0.3">
      <c r="A17090" t="s">
        <v>16884</v>
      </c>
      <c r="B17090">
        <v>0.296140916646283</v>
      </c>
      <c r="D17090" t="s">
        <v>18391</v>
      </c>
      <c r="E17090">
        <v>-6.5456799805625798E-2</v>
      </c>
      <c r="G17090" t="s">
        <v>7211</v>
      </c>
      <c r="H17090">
        <v>-0.65417999999999998</v>
      </c>
      <c r="J17090" t="s">
        <v>16312</v>
      </c>
      <c r="K17090">
        <v>-0.37580999999999998</v>
      </c>
    </row>
    <row r="17091" spans="1:11" x14ac:dyDescent="0.3">
      <c r="A17091" t="s">
        <v>16885</v>
      </c>
      <c r="B17091">
        <v>-0.147387800721133</v>
      </c>
      <c r="D17091" t="s">
        <v>13779</v>
      </c>
      <c r="E17091">
        <v>0.17124944313398699</v>
      </c>
      <c r="G17091" t="s">
        <v>2040</v>
      </c>
      <c r="H17091">
        <v>-0.65434999999999999</v>
      </c>
      <c r="J17091" t="s">
        <v>9131</v>
      </c>
      <c r="K17091">
        <v>0.39692</v>
      </c>
    </row>
    <row r="17092" spans="1:11" x14ac:dyDescent="0.3">
      <c r="A17092" t="s">
        <v>16886</v>
      </c>
      <c r="B17092">
        <v>0.50814439810161405</v>
      </c>
      <c r="D17092" t="s">
        <v>14604</v>
      </c>
      <c r="E17092">
        <v>0.129577236662137</v>
      </c>
      <c r="G17092" t="s">
        <v>17131</v>
      </c>
      <c r="H17092">
        <v>-0.65454000000000001</v>
      </c>
      <c r="J17092" t="s">
        <v>8219</v>
      </c>
      <c r="K17092">
        <v>0.10927000000000001</v>
      </c>
    </row>
    <row r="17093" spans="1:11" x14ac:dyDescent="0.3">
      <c r="A17093" t="s">
        <v>16887</v>
      </c>
      <c r="B17093">
        <v>0.498238738593763</v>
      </c>
      <c r="D17093" t="s">
        <v>12564</v>
      </c>
      <c r="E17093">
        <v>0.112275508419599</v>
      </c>
      <c r="G17093" t="s">
        <v>11142</v>
      </c>
      <c r="H17093">
        <v>-0.65454999999999997</v>
      </c>
      <c r="J17093" t="s">
        <v>13840</v>
      </c>
      <c r="K17093">
        <v>0.10777</v>
      </c>
    </row>
    <row r="17094" spans="1:11" x14ac:dyDescent="0.3">
      <c r="A17094" t="s">
        <v>16888</v>
      </c>
      <c r="B17094">
        <v>0.77541811770268898</v>
      </c>
      <c r="D17094" t="s">
        <v>16445</v>
      </c>
      <c r="E17094">
        <v>-0.12471602961511501</v>
      </c>
      <c r="G17094" t="s">
        <v>2389</v>
      </c>
      <c r="H17094">
        <v>-0.65458000000000005</v>
      </c>
      <c r="J17094" t="s">
        <v>6679</v>
      </c>
      <c r="K17094">
        <v>-0.61633000000000004</v>
      </c>
    </row>
    <row r="17095" spans="1:11" x14ac:dyDescent="0.3">
      <c r="A17095" t="s">
        <v>16889</v>
      </c>
      <c r="B17095">
        <v>0.31817961228941999</v>
      </c>
      <c r="D17095" t="s">
        <v>11932</v>
      </c>
      <c r="E17095">
        <v>0.27896563788511702</v>
      </c>
      <c r="G17095" t="s">
        <v>1842</v>
      </c>
      <c r="H17095">
        <v>-0.65488999999999997</v>
      </c>
      <c r="J17095" t="s">
        <v>2371</v>
      </c>
      <c r="K17095">
        <v>-0.26307999999999998</v>
      </c>
    </row>
    <row r="17096" spans="1:11" x14ac:dyDescent="0.3">
      <c r="A17096" t="s">
        <v>16890</v>
      </c>
      <c r="B17096">
        <v>1.4283542263525899</v>
      </c>
      <c r="D17096" t="s">
        <v>8019</v>
      </c>
      <c r="E17096">
        <v>-0.27207076950070302</v>
      </c>
      <c r="G17096" t="s">
        <v>14702</v>
      </c>
      <c r="H17096">
        <v>-0.65505000000000002</v>
      </c>
      <c r="J17096" t="s">
        <v>27130</v>
      </c>
      <c r="K17096">
        <v>-0.2392</v>
      </c>
    </row>
    <row r="17097" spans="1:11" x14ac:dyDescent="0.3">
      <c r="A17097" t="s">
        <v>16891</v>
      </c>
      <c r="B17097">
        <v>0.72177836984170995</v>
      </c>
      <c r="D17097" t="s">
        <v>4028</v>
      </c>
      <c r="E17097">
        <v>-0.27896310997081197</v>
      </c>
      <c r="G17097" t="s">
        <v>4782</v>
      </c>
      <c r="H17097">
        <v>-0.65515999999999996</v>
      </c>
      <c r="J17097" t="s">
        <v>8946</v>
      </c>
      <c r="K17097">
        <v>0.14113000000000001</v>
      </c>
    </row>
    <row r="17098" spans="1:11" x14ac:dyDescent="0.3">
      <c r="A17098" t="s">
        <v>16892</v>
      </c>
      <c r="B17098">
        <v>0.256518837351916</v>
      </c>
      <c r="D17098" t="s">
        <v>4934</v>
      </c>
      <c r="E17098">
        <v>-0.20611040883871701</v>
      </c>
      <c r="G17098" t="s">
        <v>5261</v>
      </c>
      <c r="H17098">
        <v>-0.6552</v>
      </c>
      <c r="J17098" t="s">
        <v>12597</v>
      </c>
      <c r="K17098">
        <v>0.49336999999999998</v>
      </c>
    </row>
    <row r="17099" spans="1:11" x14ac:dyDescent="0.3">
      <c r="A17099" t="s">
        <v>16893</v>
      </c>
      <c r="B17099">
        <v>-0.81177539432025203</v>
      </c>
      <c r="D17099" t="s">
        <v>4822</v>
      </c>
      <c r="E17099">
        <v>6.7629298604505894E-2</v>
      </c>
      <c r="G17099" t="s">
        <v>8779</v>
      </c>
      <c r="H17099">
        <v>-0.65542999999999996</v>
      </c>
      <c r="J17099" t="s">
        <v>8018</v>
      </c>
      <c r="K17099">
        <v>-7.3223999999999997E-2</v>
      </c>
    </row>
    <row r="17100" spans="1:11" x14ac:dyDescent="0.3">
      <c r="A17100" t="s">
        <v>16894</v>
      </c>
      <c r="B17100">
        <v>-0.57499660710382205</v>
      </c>
      <c r="D17100" t="s">
        <v>5410</v>
      </c>
      <c r="E17100">
        <v>-9.5145423897370004E-2</v>
      </c>
      <c r="G17100" t="s">
        <v>14314</v>
      </c>
      <c r="H17100">
        <v>-0.65564999999999996</v>
      </c>
      <c r="J17100" t="s">
        <v>27131</v>
      </c>
      <c r="K17100">
        <v>-0.54332999999999998</v>
      </c>
    </row>
    <row r="17101" spans="1:11" x14ac:dyDescent="0.3">
      <c r="A17101" t="s">
        <v>16895</v>
      </c>
      <c r="B17101">
        <v>0.64233070472575804</v>
      </c>
      <c r="D17101" t="s">
        <v>8682</v>
      </c>
      <c r="E17101">
        <v>-0.22581811852182199</v>
      </c>
      <c r="G17101" t="s">
        <v>11471</v>
      </c>
      <c r="H17101">
        <v>-0.65583999999999998</v>
      </c>
      <c r="J17101" t="s">
        <v>13341</v>
      </c>
      <c r="K17101">
        <v>-0.51846000000000003</v>
      </c>
    </row>
    <row r="17102" spans="1:11" x14ac:dyDescent="0.3">
      <c r="A17102" t="s">
        <v>16896</v>
      </c>
      <c r="B17102">
        <v>0.94510427434814304</v>
      </c>
      <c r="D17102" t="s">
        <v>7319</v>
      </c>
      <c r="E17102">
        <v>-0.39361850554837802</v>
      </c>
      <c r="G17102" t="s">
        <v>8114</v>
      </c>
      <c r="H17102">
        <v>-0.65598000000000001</v>
      </c>
      <c r="J17102" t="s">
        <v>27132</v>
      </c>
      <c r="K17102">
        <v>-1.8529</v>
      </c>
    </row>
    <row r="17103" spans="1:11" x14ac:dyDescent="0.3">
      <c r="A17103" t="s">
        <v>16897</v>
      </c>
      <c r="B17103">
        <v>0.40272423514417699</v>
      </c>
      <c r="D17103" t="s">
        <v>12062</v>
      </c>
      <c r="E17103">
        <v>0.61434249517323303</v>
      </c>
      <c r="G17103" t="s">
        <v>10114</v>
      </c>
      <c r="H17103">
        <v>-0.65598000000000001</v>
      </c>
      <c r="J17103" t="s">
        <v>16914</v>
      </c>
      <c r="K17103">
        <v>-0.90586999999999995</v>
      </c>
    </row>
    <row r="17104" spans="1:11" x14ac:dyDescent="0.3">
      <c r="A17104" t="s">
        <v>16898</v>
      </c>
      <c r="B17104">
        <v>0.30435342468661802</v>
      </c>
      <c r="D17104" t="s">
        <v>4217</v>
      </c>
      <c r="E17104">
        <v>-0.25399150211136701</v>
      </c>
      <c r="G17104" t="s">
        <v>4527</v>
      </c>
      <c r="H17104">
        <v>-0.65615999999999997</v>
      </c>
      <c r="J17104" t="s">
        <v>12015</v>
      </c>
      <c r="K17104">
        <v>-0.58986000000000005</v>
      </c>
    </row>
    <row r="17105" spans="1:11" x14ac:dyDescent="0.3">
      <c r="A17105" t="s">
        <v>16899</v>
      </c>
      <c r="B17105">
        <v>5.4581706309281802E-2</v>
      </c>
      <c r="D17105" t="s">
        <v>15441</v>
      </c>
      <c r="E17105">
        <v>7.5827221744820705E-2</v>
      </c>
      <c r="G17105" t="s">
        <v>8340</v>
      </c>
      <c r="H17105">
        <v>-0.65664</v>
      </c>
      <c r="J17105" t="s">
        <v>10847</v>
      </c>
      <c r="K17105">
        <v>-0.26940999999999998</v>
      </c>
    </row>
    <row r="17106" spans="1:11" x14ac:dyDescent="0.3">
      <c r="A17106" t="s">
        <v>16900</v>
      </c>
      <c r="B17106">
        <v>-0.27037951093234902</v>
      </c>
      <c r="D17106" t="s">
        <v>1621</v>
      </c>
      <c r="E17106">
        <v>-4.0713259160812297E-3</v>
      </c>
      <c r="G17106" t="s">
        <v>1013</v>
      </c>
      <c r="H17106">
        <v>-0.65686999999999995</v>
      </c>
      <c r="J17106" t="s">
        <v>11305</v>
      </c>
      <c r="K17106">
        <v>-0.20843999999999999</v>
      </c>
    </row>
    <row r="17107" spans="1:11" x14ac:dyDescent="0.3">
      <c r="A17107" t="s">
        <v>16901</v>
      </c>
      <c r="B17107">
        <v>0.243512603854872</v>
      </c>
      <c r="D17107" t="s">
        <v>14926</v>
      </c>
      <c r="E17107">
        <v>-0.223633603905392</v>
      </c>
      <c r="G17107" t="s">
        <v>10340</v>
      </c>
      <c r="H17107">
        <v>-0.65691999999999995</v>
      </c>
      <c r="J17107" t="s">
        <v>10159</v>
      </c>
      <c r="K17107">
        <v>-0.25666</v>
      </c>
    </row>
    <row r="17108" spans="1:11" x14ac:dyDescent="0.3">
      <c r="A17108" t="s">
        <v>16902</v>
      </c>
      <c r="B17108">
        <v>0.111576575295528</v>
      </c>
      <c r="D17108" t="s">
        <v>3068</v>
      </c>
      <c r="E17108">
        <v>-0.141812261088365</v>
      </c>
      <c r="G17108" t="s">
        <v>9892</v>
      </c>
      <c r="H17108">
        <v>-0.65695999999999999</v>
      </c>
      <c r="J17108" t="s">
        <v>215</v>
      </c>
      <c r="K17108">
        <v>-0.96891000000000005</v>
      </c>
    </row>
    <row r="17109" spans="1:11" x14ac:dyDescent="0.3">
      <c r="A17109" t="s">
        <v>16903</v>
      </c>
      <c r="B17109">
        <v>-0.19424238390968601</v>
      </c>
      <c r="D17109" t="s">
        <v>17203</v>
      </c>
      <c r="E17109">
        <v>7.0651526178515306E-2</v>
      </c>
      <c r="G17109" t="s">
        <v>6418</v>
      </c>
      <c r="H17109">
        <v>-0.65702000000000005</v>
      </c>
      <c r="J17109" t="s">
        <v>16595</v>
      </c>
      <c r="K17109">
        <v>0.13397000000000001</v>
      </c>
    </row>
    <row r="17110" spans="1:11" x14ac:dyDescent="0.3">
      <c r="A17110" t="s">
        <v>16904</v>
      </c>
      <c r="B17110">
        <v>-0.51249579264113099</v>
      </c>
      <c r="D17110" t="s">
        <v>4946</v>
      </c>
      <c r="E17110">
        <v>-7.3743906975255499E-2</v>
      </c>
      <c r="G17110" t="s">
        <v>11403</v>
      </c>
      <c r="H17110">
        <v>-0.65703999999999996</v>
      </c>
      <c r="J17110" t="s">
        <v>6096</v>
      </c>
      <c r="K17110">
        <v>-0.26824999999999999</v>
      </c>
    </row>
    <row r="17111" spans="1:11" x14ac:dyDescent="0.3">
      <c r="A17111" t="s">
        <v>16905</v>
      </c>
      <c r="B17111">
        <v>0.55159328730235302</v>
      </c>
      <c r="D17111" t="s">
        <v>10098</v>
      </c>
      <c r="E17111">
        <v>-4.3477964950400197E-2</v>
      </c>
      <c r="G17111" t="s">
        <v>10281</v>
      </c>
      <c r="H17111">
        <v>-0.65708999999999995</v>
      </c>
      <c r="J17111" t="s">
        <v>2343</v>
      </c>
      <c r="K17111">
        <v>0.30531999999999998</v>
      </c>
    </row>
    <row r="17112" spans="1:11" x14ac:dyDescent="0.3">
      <c r="A17112" t="s">
        <v>16906</v>
      </c>
      <c r="B17112">
        <v>0.35725531980166803</v>
      </c>
      <c r="D17112" t="s">
        <v>4169</v>
      </c>
      <c r="E17112">
        <v>-0.202538559839649</v>
      </c>
      <c r="G17112" t="s">
        <v>8142</v>
      </c>
      <c r="H17112">
        <v>-0.65719000000000005</v>
      </c>
      <c r="J17112" t="s">
        <v>15434</v>
      </c>
      <c r="K17112">
        <v>0.36185</v>
      </c>
    </row>
    <row r="17113" spans="1:11" x14ac:dyDescent="0.3">
      <c r="A17113" t="s">
        <v>16907</v>
      </c>
      <c r="B17113">
        <v>4.9732740667950102E-2</v>
      </c>
      <c r="D17113" t="s">
        <v>3250</v>
      </c>
      <c r="E17113">
        <v>-7.2485992980176897E-2</v>
      </c>
      <c r="G17113" t="s">
        <v>11604</v>
      </c>
      <c r="H17113">
        <v>-0.65732999999999997</v>
      </c>
      <c r="J17113" t="s">
        <v>18764</v>
      </c>
      <c r="K17113">
        <v>0.39219999999999999</v>
      </c>
    </row>
    <row r="17114" spans="1:11" x14ac:dyDescent="0.3">
      <c r="A17114" t="s">
        <v>16908</v>
      </c>
      <c r="B17114">
        <v>0.30442695700678701</v>
      </c>
      <c r="D17114" t="s">
        <v>9960</v>
      </c>
      <c r="E17114">
        <v>-0.28314458831960498</v>
      </c>
      <c r="G17114" t="s">
        <v>4792</v>
      </c>
      <c r="H17114">
        <v>-0.65756999999999999</v>
      </c>
      <c r="J17114" t="s">
        <v>2009</v>
      </c>
      <c r="K17114">
        <v>-0.59750000000000003</v>
      </c>
    </row>
    <row r="17115" spans="1:11" x14ac:dyDescent="0.3">
      <c r="A17115" t="s">
        <v>16909</v>
      </c>
      <c r="B17115">
        <v>0.17049517981720999</v>
      </c>
      <c r="D17115" t="s">
        <v>18000</v>
      </c>
      <c r="E17115">
        <v>-0.246892617625844</v>
      </c>
      <c r="G17115" t="s">
        <v>1569</v>
      </c>
      <c r="H17115">
        <v>-0.65885000000000005</v>
      </c>
      <c r="J17115" t="s">
        <v>6604</v>
      </c>
      <c r="K17115">
        <v>-0.20718</v>
      </c>
    </row>
    <row r="17116" spans="1:11" x14ac:dyDescent="0.3">
      <c r="A17116" t="s">
        <v>16910</v>
      </c>
      <c r="B17116">
        <v>0.38404208991001698</v>
      </c>
      <c r="D17116" t="s">
        <v>3121</v>
      </c>
      <c r="E17116">
        <v>0.66126407697075495</v>
      </c>
      <c r="G17116" t="s">
        <v>3429</v>
      </c>
      <c r="H17116">
        <v>-0.65920999999999996</v>
      </c>
      <c r="J17116" t="s">
        <v>588</v>
      </c>
      <c r="K17116">
        <v>0.13411000000000001</v>
      </c>
    </row>
    <row r="17117" spans="1:11" x14ac:dyDescent="0.3">
      <c r="A17117" t="s">
        <v>16911</v>
      </c>
      <c r="B17117">
        <v>1.45448322660012</v>
      </c>
      <c r="D17117" t="s">
        <v>9783</v>
      </c>
      <c r="E17117">
        <v>-0.20023183360042199</v>
      </c>
      <c r="G17117" t="s">
        <v>5683</v>
      </c>
      <c r="H17117">
        <v>-0.65937000000000001</v>
      </c>
      <c r="J17117" t="s">
        <v>27133</v>
      </c>
      <c r="K17117">
        <v>-1.0447</v>
      </c>
    </row>
    <row r="17118" spans="1:11" x14ac:dyDescent="0.3">
      <c r="A17118" t="s">
        <v>16912</v>
      </c>
      <c r="B17118">
        <v>0.41902720718995601</v>
      </c>
      <c r="D17118" t="s">
        <v>10050</v>
      </c>
      <c r="E17118">
        <v>-0.114563489739508</v>
      </c>
      <c r="G17118" t="s">
        <v>8381</v>
      </c>
      <c r="H17118">
        <v>-0.65944999999999998</v>
      </c>
      <c r="J17118" t="s">
        <v>18331</v>
      </c>
      <c r="K17118">
        <v>-0.34522000000000003</v>
      </c>
    </row>
    <row r="17119" spans="1:11" x14ac:dyDescent="0.3">
      <c r="A17119" t="s">
        <v>16913</v>
      </c>
      <c r="B17119">
        <v>1.2906679858766199</v>
      </c>
      <c r="D17119" t="s">
        <v>15953</v>
      </c>
      <c r="E17119">
        <v>-0.216324004759956</v>
      </c>
      <c r="G17119" t="s">
        <v>14779</v>
      </c>
      <c r="H17119">
        <v>-0.65988000000000002</v>
      </c>
      <c r="J17119" t="s">
        <v>242</v>
      </c>
      <c r="K17119">
        <v>-0.50622</v>
      </c>
    </row>
    <row r="17120" spans="1:11" x14ac:dyDescent="0.3">
      <c r="A17120" t="s">
        <v>16914</v>
      </c>
      <c r="B17120">
        <v>-7.88433436960366E-2</v>
      </c>
      <c r="D17120" t="s">
        <v>2468</v>
      </c>
      <c r="E17120">
        <v>1.23491894868072E-2</v>
      </c>
      <c r="G17120" t="s">
        <v>11437</v>
      </c>
      <c r="H17120">
        <v>-0.66015000000000001</v>
      </c>
      <c r="J17120" t="s">
        <v>27134</v>
      </c>
      <c r="K17120">
        <v>-0.83586000000000005</v>
      </c>
    </row>
    <row r="17121" spans="1:11" x14ac:dyDescent="0.3">
      <c r="A17121" t="s">
        <v>16915</v>
      </c>
      <c r="B17121">
        <v>9.0865058942102006E-2</v>
      </c>
      <c r="D17121" t="s">
        <v>17218</v>
      </c>
      <c r="E17121">
        <v>-0.39269846978685402</v>
      </c>
      <c r="G17121" t="s">
        <v>2379</v>
      </c>
      <c r="H17121">
        <v>-0.66132000000000002</v>
      </c>
      <c r="J17121" t="s">
        <v>8950</v>
      </c>
      <c r="K17121">
        <v>9.8279000000000005E-2</v>
      </c>
    </row>
    <row r="17122" spans="1:11" x14ac:dyDescent="0.3">
      <c r="A17122" t="s">
        <v>16916</v>
      </c>
      <c r="B17122">
        <v>0.729809051212857</v>
      </c>
      <c r="D17122" t="s">
        <v>14534</v>
      </c>
      <c r="E17122">
        <v>0.108791058894744</v>
      </c>
      <c r="G17122" t="s">
        <v>19377</v>
      </c>
      <c r="H17122">
        <v>-0.66156999999999999</v>
      </c>
      <c r="J17122" t="s">
        <v>27135</v>
      </c>
      <c r="K17122">
        <v>-3.0921000000000001E-2</v>
      </c>
    </row>
    <row r="17123" spans="1:11" x14ac:dyDescent="0.3">
      <c r="A17123" t="s">
        <v>16917</v>
      </c>
      <c r="B17123">
        <v>1.20878934600732</v>
      </c>
      <c r="D17123" t="s">
        <v>11070</v>
      </c>
      <c r="E17123">
        <v>0.23758135359188601</v>
      </c>
      <c r="G17123" t="s">
        <v>11119</v>
      </c>
      <c r="H17123">
        <v>-0.66232999999999997</v>
      </c>
      <c r="J17123" t="s">
        <v>15717</v>
      </c>
      <c r="K17123">
        <v>-0.14917</v>
      </c>
    </row>
    <row r="17124" spans="1:11" x14ac:dyDescent="0.3">
      <c r="A17124" t="s">
        <v>16918</v>
      </c>
      <c r="B17124">
        <v>0.27388639871924902</v>
      </c>
      <c r="D17124" t="s">
        <v>2364</v>
      </c>
      <c r="E17124">
        <v>-0.28421717851421102</v>
      </c>
      <c r="G17124" t="s">
        <v>13591</v>
      </c>
      <c r="H17124">
        <v>-0.66232999999999997</v>
      </c>
      <c r="J17124" t="s">
        <v>4860</v>
      </c>
      <c r="K17124">
        <v>0.15639</v>
      </c>
    </row>
    <row r="17125" spans="1:11" x14ac:dyDescent="0.3">
      <c r="A17125" t="s">
        <v>16919</v>
      </c>
      <c r="B17125">
        <v>0.39622926450632001</v>
      </c>
      <c r="D17125" t="s">
        <v>3043</v>
      </c>
      <c r="E17125">
        <v>-0.27733966043441699</v>
      </c>
      <c r="G17125" t="s">
        <v>8822</v>
      </c>
      <c r="H17125">
        <v>-0.66234000000000004</v>
      </c>
      <c r="J17125" t="s">
        <v>8243</v>
      </c>
      <c r="K17125">
        <v>-0.22563</v>
      </c>
    </row>
    <row r="17126" spans="1:11" x14ac:dyDescent="0.3">
      <c r="A17126" t="s">
        <v>16920</v>
      </c>
      <c r="B17126">
        <v>0.33519573500934102</v>
      </c>
      <c r="D17126" t="s">
        <v>6534</v>
      </c>
      <c r="E17126">
        <v>-0.157197864177333</v>
      </c>
      <c r="G17126" t="s">
        <v>13104</v>
      </c>
      <c r="H17126">
        <v>-0.66235999999999995</v>
      </c>
      <c r="J17126" t="s">
        <v>12065</v>
      </c>
      <c r="K17126">
        <v>2.7947E-2</v>
      </c>
    </row>
    <row r="17127" spans="1:11" x14ac:dyDescent="0.3">
      <c r="A17127" t="s">
        <v>16921</v>
      </c>
      <c r="B17127">
        <v>0.72340893563328501</v>
      </c>
      <c r="D17127" t="s">
        <v>15757</v>
      </c>
      <c r="E17127">
        <v>-0.17293280920576501</v>
      </c>
      <c r="G17127" t="s">
        <v>3943</v>
      </c>
      <c r="H17127">
        <v>-0.66244999999999998</v>
      </c>
      <c r="J17127" t="s">
        <v>8736</v>
      </c>
      <c r="K17127">
        <v>8.2697000000000007E-2</v>
      </c>
    </row>
    <row r="17128" spans="1:11" x14ac:dyDescent="0.3">
      <c r="A17128" t="s">
        <v>16922</v>
      </c>
      <c r="B17128">
        <v>0.46062950747530901</v>
      </c>
      <c r="D17128" t="s">
        <v>6254</v>
      </c>
      <c r="E17128">
        <v>0.21116244205228199</v>
      </c>
      <c r="G17128" t="s">
        <v>3355</v>
      </c>
      <c r="H17128">
        <v>-0.66257999999999995</v>
      </c>
      <c r="J17128" t="s">
        <v>8392</v>
      </c>
      <c r="K17128">
        <v>0.26425999999999999</v>
      </c>
    </row>
    <row r="17129" spans="1:11" x14ac:dyDescent="0.3">
      <c r="A17129" t="s">
        <v>16923</v>
      </c>
      <c r="B17129">
        <v>0.39079015573903703</v>
      </c>
      <c r="D17129" t="s">
        <v>18102</v>
      </c>
      <c r="E17129">
        <v>-0.25489733744015303</v>
      </c>
      <c r="G17129" t="s">
        <v>14915</v>
      </c>
      <c r="H17129">
        <v>-0.66268000000000005</v>
      </c>
      <c r="J17129" t="s">
        <v>1176</v>
      </c>
      <c r="K17129">
        <v>0.27057999999999999</v>
      </c>
    </row>
    <row r="17130" spans="1:11" x14ac:dyDescent="0.3">
      <c r="A17130" t="s">
        <v>16924</v>
      </c>
      <c r="B17130">
        <v>0.16432873214181001</v>
      </c>
      <c r="D17130" t="s">
        <v>13434</v>
      </c>
      <c r="E17130">
        <v>-0.49427488723548302</v>
      </c>
      <c r="G17130" t="s">
        <v>17347</v>
      </c>
      <c r="H17130">
        <v>-0.66286999999999996</v>
      </c>
      <c r="J17130" t="s">
        <v>13517</v>
      </c>
      <c r="K17130">
        <v>0.32745999999999997</v>
      </c>
    </row>
    <row r="17131" spans="1:11" x14ac:dyDescent="0.3">
      <c r="A17131" t="s">
        <v>16925</v>
      </c>
      <c r="B17131">
        <v>5.4872655996011099E-2</v>
      </c>
      <c r="D17131" t="s">
        <v>2474</v>
      </c>
      <c r="E17131">
        <v>-0.127101412913873</v>
      </c>
      <c r="G17131" t="s">
        <v>16586</v>
      </c>
      <c r="H17131">
        <v>-0.66288999999999998</v>
      </c>
      <c r="J17131" t="s">
        <v>11063</v>
      </c>
      <c r="K17131">
        <v>0.26950000000000002</v>
      </c>
    </row>
    <row r="17132" spans="1:11" x14ac:dyDescent="0.3">
      <c r="A17132" t="s">
        <v>16926</v>
      </c>
      <c r="B17132">
        <v>0.20030500168975299</v>
      </c>
      <c r="D17132" t="s">
        <v>4672</v>
      </c>
      <c r="E17132">
        <v>-0.22635215416021201</v>
      </c>
      <c r="G17132" t="s">
        <v>4918</v>
      </c>
      <c r="H17132">
        <v>-0.66293000000000002</v>
      </c>
      <c r="J17132" t="s">
        <v>6539</v>
      </c>
      <c r="K17132">
        <v>-0.59696000000000005</v>
      </c>
    </row>
    <row r="17133" spans="1:11" x14ac:dyDescent="0.3">
      <c r="A17133" t="s">
        <v>16927</v>
      </c>
      <c r="B17133">
        <v>0.60795800271857203</v>
      </c>
      <c r="D17133" t="s">
        <v>13634</v>
      </c>
      <c r="E17133">
        <v>-0.220454630980468</v>
      </c>
      <c r="G17133" t="s">
        <v>11364</v>
      </c>
      <c r="H17133">
        <v>-0.66310999999999998</v>
      </c>
      <c r="J17133" t="s">
        <v>15116</v>
      </c>
      <c r="K17133">
        <v>7.9034999999999994E-2</v>
      </c>
    </row>
    <row r="17134" spans="1:11" x14ac:dyDescent="0.3">
      <c r="A17134" t="s">
        <v>16928</v>
      </c>
      <c r="B17134">
        <v>-0.28112366479728501</v>
      </c>
      <c r="D17134" t="s">
        <v>10161</v>
      </c>
      <c r="E17134">
        <v>-0.19331239288242699</v>
      </c>
      <c r="G17134" t="s">
        <v>8336</v>
      </c>
      <c r="H17134">
        <v>-0.66315999999999997</v>
      </c>
      <c r="J17134" t="s">
        <v>13393</v>
      </c>
      <c r="K17134">
        <v>-0.22763</v>
      </c>
    </row>
    <row r="17135" spans="1:11" x14ac:dyDescent="0.3">
      <c r="A17135" t="s">
        <v>16929</v>
      </c>
      <c r="B17135">
        <v>0.43919623336018199</v>
      </c>
      <c r="D17135" t="s">
        <v>13323</v>
      </c>
      <c r="E17135">
        <v>-0.145315015755309</v>
      </c>
      <c r="G17135" t="s">
        <v>19378</v>
      </c>
      <c r="H17135">
        <v>-0.66418999999999995</v>
      </c>
      <c r="J17135" t="s">
        <v>15165</v>
      </c>
      <c r="K17135">
        <v>-0.26867000000000002</v>
      </c>
    </row>
    <row r="17136" spans="1:11" x14ac:dyDescent="0.3">
      <c r="A17136" t="s">
        <v>16930</v>
      </c>
      <c r="B17136">
        <v>0.54454709248252198</v>
      </c>
      <c r="D17136" t="s">
        <v>13018</v>
      </c>
      <c r="E17136">
        <v>9.5608074103877394E-2</v>
      </c>
      <c r="G17136" t="s">
        <v>10935</v>
      </c>
      <c r="H17136">
        <v>-0.66437999999999997</v>
      </c>
      <c r="J17136" t="s">
        <v>27136</v>
      </c>
      <c r="K17136">
        <v>-0.31985999999999998</v>
      </c>
    </row>
    <row r="17137" spans="1:11" x14ac:dyDescent="0.3">
      <c r="A17137" t="s">
        <v>16931</v>
      </c>
      <c r="B17137">
        <v>0.44013752303328302</v>
      </c>
      <c r="D17137" t="s">
        <v>4475</v>
      </c>
      <c r="E17137">
        <v>-0.16537831060789801</v>
      </c>
      <c r="G17137" t="s">
        <v>5202</v>
      </c>
      <c r="H17137">
        <v>-0.66439000000000004</v>
      </c>
      <c r="J17137" t="s">
        <v>18178</v>
      </c>
      <c r="K17137">
        <v>0.46062999999999998</v>
      </c>
    </row>
    <row r="17138" spans="1:11" x14ac:dyDescent="0.3">
      <c r="A17138" t="s">
        <v>16932</v>
      </c>
      <c r="B17138">
        <v>0.23186021774358301</v>
      </c>
      <c r="D17138" t="s">
        <v>16797</v>
      </c>
      <c r="E17138">
        <v>-6.4240302727416099E-2</v>
      </c>
      <c r="G17138" t="s">
        <v>1555</v>
      </c>
      <c r="H17138">
        <v>-0.66451000000000005</v>
      </c>
      <c r="J17138" t="s">
        <v>16447</v>
      </c>
      <c r="K17138">
        <v>0.33234000000000002</v>
      </c>
    </row>
    <row r="17139" spans="1:11" x14ac:dyDescent="0.3">
      <c r="A17139" t="s">
        <v>16933</v>
      </c>
      <c r="B17139">
        <v>0.52533525103784495</v>
      </c>
      <c r="D17139" t="s">
        <v>15565</v>
      </c>
      <c r="E17139">
        <v>-0.153645302472532</v>
      </c>
      <c r="G17139" t="s">
        <v>10662</v>
      </c>
      <c r="H17139">
        <v>-0.66452999999999995</v>
      </c>
      <c r="J17139" t="s">
        <v>6671</v>
      </c>
      <c r="K17139">
        <v>-1.1164E-2</v>
      </c>
    </row>
    <row r="17140" spans="1:11" x14ac:dyDescent="0.3">
      <c r="A17140" t="s">
        <v>16934</v>
      </c>
      <c r="B17140">
        <v>1.0102467809322899</v>
      </c>
      <c r="D17140" t="s">
        <v>2245</v>
      </c>
      <c r="E17140">
        <v>-0.229858358517849</v>
      </c>
      <c r="G17140" t="s">
        <v>7803</v>
      </c>
      <c r="H17140">
        <v>-0.66476999999999997</v>
      </c>
      <c r="J17140" t="s">
        <v>19001</v>
      </c>
      <c r="K17140">
        <v>5.0057000000000001E-3</v>
      </c>
    </row>
    <row r="17141" spans="1:11" x14ac:dyDescent="0.3">
      <c r="A17141" t="s">
        <v>16935</v>
      </c>
      <c r="B17141">
        <v>-0.41779774129755798</v>
      </c>
      <c r="D17141" t="s">
        <v>3134</v>
      </c>
      <c r="E17141">
        <v>-0.43868714325306502</v>
      </c>
      <c r="G17141" t="s">
        <v>4654</v>
      </c>
      <c r="H17141">
        <v>-0.66491999999999996</v>
      </c>
      <c r="J17141" t="s">
        <v>11693</v>
      </c>
      <c r="K17141">
        <v>-1.3388</v>
      </c>
    </row>
    <row r="17142" spans="1:11" x14ac:dyDescent="0.3">
      <c r="A17142" t="s">
        <v>16936</v>
      </c>
      <c r="B17142">
        <v>0.50968900780417603</v>
      </c>
      <c r="D17142" t="s">
        <v>9717</v>
      </c>
      <c r="E17142">
        <v>-0.40558860197435898</v>
      </c>
      <c r="G17142" t="s">
        <v>7416</v>
      </c>
      <c r="H17142">
        <v>-0.66518999999999995</v>
      </c>
      <c r="J17142" t="s">
        <v>4295</v>
      </c>
      <c r="K17142">
        <v>0.18572</v>
      </c>
    </row>
    <row r="17143" spans="1:11" x14ac:dyDescent="0.3">
      <c r="A17143" t="s">
        <v>16937</v>
      </c>
      <c r="B17143">
        <v>0.25308714500781698</v>
      </c>
      <c r="D17143" t="s">
        <v>10275</v>
      </c>
      <c r="E17143">
        <v>-0.10931959074530399</v>
      </c>
      <c r="G17143" t="s">
        <v>772</v>
      </c>
      <c r="H17143">
        <v>-0.66522999999999999</v>
      </c>
      <c r="J17143" t="s">
        <v>17408</v>
      </c>
      <c r="K17143">
        <v>-0.20125999999999999</v>
      </c>
    </row>
    <row r="17144" spans="1:11" x14ac:dyDescent="0.3">
      <c r="A17144" t="s">
        <v>16938</v>
      </c>
      <c r="B17144">
        <v>-0.78752038302153105</v>
      </c>
      <c r="D17144" t="s">
        <v>18023</v>
      </c>
      <c r="E17144">
        <v>1.60914847122458E-2</v>
      </c>
      <c r="G17144" t="s">
        <v>15515</v>
      </c>
      <c r="H17144">
        <v>-0.66534000000000004</v>
      </c>
      <c r="J17144" t="s">
        <v>8747</v>
      </c>
      <c r="K17144">
        <v>-0.60241</v>
      </c>
    </row>
    <row r="17145" spans="1:11" x14ac:dyDescent="0.3">
      <c r="A17145" t="s">
        <v>16939</v>
      </c>
      <c r="B17145">
        <v>0.55477120194194296</v>
      </c>
      <c r="D17145" t="s">
        <v>10077</v>
      </c>
      <c r="E17145">
        <v>-0.26444145073571201</v>
      </c>
      <c r="G17145" t="s">
        <v>203</v>
      </c>
      <c r="H17145">
        <v>-0.66596999999999995</v>
      </c>
      <c r="J17145" t="s">
        <v>2202</v>
      </c>
      <c r="K17145">
        <v>-0.39052999999999999</v>
      </c>
    </row>
    <row r="17146" spans="1:11" x14ac:dyDescent="0.3">
      <c r="A17146" t="s">
        <v>16940</v>
      </c>
      <c r="B17146">
        <v>-0.58522486250142003</v>
      </c>
      <c r="D17146" t="s">
        <v>9992</v>
      </c>
      <c r="E17146">
        <v>8.9687493848468594E-2</v>
      </c>
      <c r="G17146" t="s">
        <v>3328</v>
      </c>
      <c r="H17146">
        <v>-0.66617999999999999</v>
      </c>
      <c r="J17146" t="s">
        <v>14708</v>
      </c>
      <c r="K17146">
        <v>-0.44758999999999999</v>
      </c>
    </row>
    <row r="17147" spans="1:11" x14ac:dyDescent="0.3">
      <c r="A17147" t="s">
        <v>16941</v>
      </c>
      <c r="B17147">
        <v>0.15166513380284</v>
      </c>
      <c r="D17147" t="s">
        <v>4849</v>
      </c>
      <c r="E17147">
        <v>-0.22088901021070401</v>
      </c>
      <c r="G17147" t="s">
        <v>17214</v>
      </c>
      <c r="H17147">
        <v>-0.66649000000000003</v>
      </c>
      <c r="J17147" t="s">
        <v>27137</v>
      </c>
      <c r="K17147">
        <v>-1.5672999999999999</v>
      </c>
    </row>
    <row r="17148" spans="1:11" x14ac:dyDescent="0.3">
      <c r="A17148" t="s">
        <v>16942</v>
      </c>
      <c r="B17148">
        <v>0.18772784657338601</v>
      </c>
      <c r="D17148" t="s">
        <v>15682</v>
      </c>
      <c r="E17148">
        <v>-6.8022722754887799E-2</v>
      </c>
      <c r="G17148" t="s">
        <v>18181</v>
      </c>
      <c r="H17148">
        <v>-0.66676999999999997</v>
      </c>
      <c r="J17148" t="s">
        <v>27138</v>
      </c>
      <c r="K17148">
        <v>-2.4874000000000001</v>
      </c>
    </row>
    <row r="17149" spans="1:11" x14ac:dyDescent="0.3">
      <c r="A17149" t="s">
        <v>16943</v>
      </c>
      <c r="B17149">
        <v>0.36815118219878501</v>
      </c>
      <c r="D17149" t="s">
        <v>9659</v>
      </c>
      <c r="E17149">
        <v>-0.39202741124656099</v>
      </c>
      <c r="G17149" t="s">
        <v>1576</v>
      </c>
      <c r="H17149">
        <v>-0.66678999999999999</v>
      </c>
      <c r="J17149" t="s">
        <v>14310</v>
      </c>
      <c r="K17149">
        <v>3.7350000000000001E-2</v>
      </c>
    </row>
    <row r="17150" spans="1:11" x14ac:dyDescent="0.3">
      <c r="A17150" t="s">
        <v>16944</v>
      </c>
      <c r="B17150">
        <v>0.27684502507988301</v>
      </c>
      <c r="D17150" t="s">
        <v>3050</v>
      </c>
      <c r="E17150">
        <v>-0.35213294484219898</v>
      </c>
      <c r="G17150" t="s">
        <v>17452</v>
      </c>
      <c r="H17150">
        <v>-0.66686000000000001</v>
      </c>
      <c r="J17150" t="s">
        <v>18569</v>
      </c>
      <c r="K17150">
        <v>-0.19769</v>
      </c>
    </row>
    <row r="17151" spans="1:11" x14ac:dyDescent="0.3">
      <c r="A17151" t="s">
        <v>16945</v>
      </c>
      <c r="B17151">
        <v>-1.18169457649358</v>
      </c>
      <c r="D17151" t="s">
        <v>4611</v>
      </c>
      <c r="E17151">
        <v>0.28388367273734399</v>
      </c>
      <c r="G17151" t="s">
        <v>10684</v>
      </c>
      <c r="H17151">
        <v>-0.66705000000000003</v>
      </c>
      <c r="J17151" t="s">
        <v>8087</v>
      </c>
      <c r="K17151">
        <v>0.34134999999999999</v>
      </c>
    </row>
    <row r="17152" spans="1:11" x14ac:dyDescent="0.3">
      <c r="A17152" t="s">
        <v>16946</v>
      </c>
      <c r="B17152">
        <v>0.381868133614647</v>
      </c>
      <c r="D17152" t="s">
        <v>17146</v>
      </c>
      <c r="E17152">
        <v>-0.309907746614213</v>
      </c>
      <c r="G17152" t="s">
        <v>15741</v>
      </c>
      <c r="H17152">
        <v>-0.66742000000000001</v>
      </c>
      <c r="J17152" t="s">
        <v>27139</v>
      </c>
      <c r="K17152">
        <v>-0.73494000000000004</v>
      </c>
    </row>
    <row r="17153" spans="1:11" x14ac:dyDescent="0.3">
      <c r="A17153" t="s">
        <v>16947</v>
      </c>
      <c r="B17153">
        <v>0.36312949542390399</v>
      </c>
      <c r="D17153" t="s">
        <v>10002</v>
      </c>
      <c r="E17153">
        <v>0.101752860277221</v>
      </c>
      <c r="G17153" t="s">
        <v>19379</v>
      </c>
      <c r="H17153">
        <v>-0.66752999999999996</v>
      </c>
      <c r="J17153" t="s">
        <v>16678</v>
      </c>
      <c r="K17153">
        <v>-1.0148000000000001E-2</v>
      </c>
    </row>
    <row r="17154" spans="1:11" x14ac:dyDescent="0.3">
      <c r="A17154" t="s">
        <v>16948</v>
      </c>
      <c r="B17154">
        <v>0.58115288367531404</v>
      </c>
      <c r="D17154" t="s">
        <v>3777</v>
      </c>
      <c r="E17154">
        <v>1.50600761934622E-2</v>
      </c>
      <c r="G17154" t="s">
        <v>5518</v>
      </c>
      <c r="H17154">
        <v>-0.66754999999999998</v>
      </c>
      <c r="J17154" t="s">
        <v>11492</v>
      </c>
      <c r="K17154">
        <v>4.7285000000000001E-2</v>
      </c>
    </row>
    <row r="17155" spans="1:11" x14ac:dyDescent="0.3">
      <c r="A17155" t="s">
        <v>16949</v>
      </c>
      <c r="B17155">
        <v>0.391277474398877</v>
      </c>
      <c r="D17155" t="s">
        <v>15584</v>
      </c>
      <c r="E17155">
        <v>-0.30381793564785298</v>
      </c>
      <c r="G17155" t="s">
        <v>5788</v>
      </c>
      <c r="H17155">
        <v>-0.66756000000000004</v>
      </c>
      <c r="J17155" t="s">
        <v>1766</v>
      </c>
      <c r="K17155">
        <v>3.5776000000000002E-2</v>
      </c>
    </row>
    <row r="17156" spans="1:11" x14ac:dyDescent="0.3">
      <c r="A17156" t="s">
        <v>16950</v>
      </c>
      <c r="B17156">
        <v>-1.3905246535070401E-2</v>
      </c>
      <c r="D17156" t="s">
        <v>6765</v>
      </c>
      <c r="E17156">
        <v>0.18165069805037401</v>
      </c>
      <c r="G17156" t="s">
        <v>15978</v>
      </c>
      <c r="H17156">
        <v>-0.66759000000000002</v>
      </c>
      <c r="J17156" t="s">
        <v>9563</v>
      </c>
      <c r="K17156">
        <v>0.26651999999999998</v>
      </c>
    </row>
    <row r="17157" spans="1:11" x14ac:dyDescent="0.3">
      <c r="A17157" t="s">
        <v>16951</v>
      </c>
      <c r="B17157">
        <v>-0.392316358548773</v>
      </c>
      <c r="D17157" t="s">
        <v>2542</v>
      </c>
      <c r="E17157">
        <v>-0.30452111962119699</v>
      </c>
      <c r="G17157" t="s">
        <v>12924</v>
      </c>
      <c r="H17157">
        <v>-0.66768000000000005</v>
      </c>
      <c r="J17157" t="s">
        <v>10003</v>
      </c>
      <c r="K17157">
        <v>-4.2048000000000002E-2</v>
      </c>
    </row>
    <row r="17158" spans="1:11" x14ac:dyDescent="0.3">
      <c r="A17158" t="s">
        <v>16952</v>
      </c>
      <c r="B17158">
        <v>0.28318813132828602</v>
      </c>
      <c r="D17158" t="s">
        <v>3952</v>
      </c>
      <c r="E17158">
        <v>-0.264240665004086</v>
      </c>
      <c r="G17158" t="s">
        <v>5078</v>
      </c>
      <c r="H17158">
        <v>-0.66771999999999998</v>
      </c>
      <c r="J17158" t="s">
        <v>1713</v>
      </c>
      <c r="K17158">
        <v>-0.23866999999999999</v>
      </c>
    </row>
    <row r="17159" spans="1:11" x14ac:dyDescent="0.3">
      <c r="A17159" t="s">
        <v>16953</v>
      </c>
      <c r="B17159">
        <v>0.32163562268595203</v>
      </c>
      <c r="D17159" t="s">
        <v>6693</v>
      </c>
      <c r="E17159">
        <v>-5.7161511411331998E-3</v>
      </c>
      <c r="G17159" t="s">
        <v>15594</v>
      </c>
      <c r="H17159">
        <v>-0.66773000000000005</v>
      </c>
      <c r="J17159" t="s">
        <v>11248</v>
      </c>
      <c r="K17159">
        <v>0.12870000000000001</v>
      </c>
    </row>
    <row r="17160" spans="1:11" x14ac:dyDescent="0.3">
      <c r="A17160" t="s">
        <v>16954</v>
      </c>
      <c r="B17160">
        <v>0.13990662770524601</v>
      </c>
      <c r="D17160" t="s">
        <v>10189</v>
      </c>
      <c r="E17160">
        <v>-0.45177104223492898</v>
      </c>
      <c r="G17160" t="s">
        <v>15191</v>
      </c>
      <c r="H17160">
        <v>-0.66786999999999996</v>
      </c>
      <c r="J17160" t="s">
        <v>11378</v>
      </c>
      <c r="K17160">
        <v>-0.21690999999999999</v>
      </c>
    </row>
    <row r="17161" spans="1:11" x14ac:dyDescent="0.3">
      <c r="A17161" t="s">
        <v>16955</v>
      </c>
      <c r="B17161">
        <v>0.20823699285452199</v>
      </c>
      <c r="D17161" t="s">
        <v>10789</v>
      </c>
      <c r="E17161">
        <v>0.24729962208446599</v>
      </c>
      <c r="G17161" t="s">
        <v>16970</v>
      </c>
      <c r="H17161">
        <v>-0.66790000000000005</v>
      </c>
      <c r="J17161" t="s">
        <v>13149</v>
      </c>
      <c r="K17161">
        <v>-0.21634</v>
      </c>
    </row>
    <row r="17162" spans="1:11" x14ac:dyDescent="0.3">
      <c r="A17162" t="s">
        <v>16956</v>
      </c>
      <c r="B17162">
        <v>0.54366397379190301</v>
      </c>
      <c r="D17162" t="s">
        <v>9572</v>
      </c>
      <c r="E17162">
        <v>-0.28677003941214002</v>
      </c>
      <c r="G17162" t="s">
        <v>7158</v>
      </c>
      <c r="H17162">
        <v>-0.66801999999999995</v>
      </c>
      <c r="J17162" t="s">
        <v>8983</v>
      </c>
      <c r="K17162">
        <v>-0.54979</v>
      </c>
    </row>
    <row r="17163" spans="1:11" x14ac:dyDescent="0.3">
      <c r="A17163" t="s">
        <v>16957</v>
      </c>
      <c r="B17163">
        <v>0.68174853547520298</v>
      </c>
      <c r="D17163" t="s">
        <v>10191</v>
      </c>
      <c r="E17163">
        <v>-0.177436916304891</v>
      </c>
      <c r="G17163" t="s">
        <v>11966</v>
      </c>
      <c r="H17163">
        <v>-0.66808000000000001</v>
      </c>
      <c r="J17163" t="s">
        <v>5439</v>
      </c>
      <c r="K17163">
        <v>0.43870999999999999</v>
      </c>
    </row>
    <row r="17164" spans="1:11" x14ac:dyDescent="0.3">
      <c r="A17164" t="s">
        <v>16958</v>
      </c>
      <c r="B17164">
        <v>-0.54232807471058597</v>
      </c>
      <c r="D17164" t="s">
        <v>15807</v>
      </c>
      <c r="E17164">
        <v>-0.43026772910984801</v>
      </c>
      <c r="G17164" t="s">
        <v>3647</v>
      </c>
      <c r="H17164">
        <v>-0.66822999999999999</v>
      </c>
      <c r="J17164" t="s">
        <v>14390</v>
      </c>
      <c r="K17164">
        <v>-0.19489000000000001</v>
      </c>
    </row>
    <row r="17165" spans="1:11" x14ac:dyDescent="0.3">
      <c r="A17165" t="s">
        <v>16959</v>
      </c>
      <c r="B17165">
        <v>0.12922223375417</v>
      </c>
      <c r="D17165" t="s">
        <v>11735</v>
      </c>
      <c r="E17165">
        <v>-0.33308500391770701</v>
      </c>
      <c r="G17165" t="s">
        <v>6655</v>
      </c>
      <c r="H17165">
        <v>-0.66830999999999996</v>
      </c>
      <c r="J17165" t="s">
        <v>389</v>
      </c>
      <c r="K17165">
        <v>-0.105</v>
      </c>
    </row>
    <row r="17166" spans="1:11" x14ac:dyDescent="0.3">
      <c r="A17166" t="s">
        <v>16960</v>
      </c>
      <c r="B17166">
        <v>1.16262888477159</v>
      </c>
      <c r="D17166" t="s">
        <v>16523</v>
      </c>
      <c r="E17166">
        <v>-6.3732732600252197E-3</v>
      </c>
      <c r="G17166" t="s">
        <v>16810</v>
      </c>
      <c r="H17166">
        <v>-0.66851000000000005</v>
      </c>
      <c r="J17166" t="s">
        <v>4889</v>
      </c>
      <c r="K17166">
        <v>0.28673999999999999</v>
      </c>
    </row>
    <row r="17167" spans="1:11" x14ac:dyDescent="0.3">
      <c r="A17167" t="s">
        <v>16961</v>
      </c>
      <c r="B17167">
        <v>0.27454667276487399</v>
      </c>
      <c r="D17167" t="s">
        <v>8418</v>
      </c>
      <c r="E17167">
        <v>3.6382301325303998E-2</v>
      </c>
      <c r="G17167" t="s">
        <v>2325</v>
      </c>
      <c r="H17167">
        <v>-0.66898000000000002</v>
      </c>
      <c r="J17167" t="s">
        <v>11856</v>
      </c>
      <c r="K17167">
        <v>-0.37519999999999998</v>
      </c>
    </row>
    <row r="17168" spans="1:11" x14ac:dyDescent="0.3">
      <c r="A17168" t="s">
        <v>16962</v>
      </c>
      <c r="B17168">
        <v>0.60558846239031705</v>
      </c>
      <c r="D17168" t="s">
        <v>14319</v>
      </c>
      <c r="E17168">
        <v>0.14401895433655601</v>
      </c>
      <c r="G17168" t="s">
        <v>11227</v>
      </c>
      <c r="H17168">
        <v>-0.66910999999999998</v>
      </c>
      <c r="J17168" t="s">
        <v>16577</v>
      </c>
      <c r="K17168">
        <v>0.41422999999999999</v>
      </c>
    </row>
    <row r="17169" spans="1:11" x14ac:dyDescent="0.3">
      <c r="A17169" t="s">
        <v>16963</v>
      </c>
      <c r="B17169">
        <v>0.21279571873584999</v>
      </c>
      <c r="D17169" t="s">
        <v>18065</v>
      </c>
      <c r="E17169">
        <v>-0.103936114351251</v>
      </c>
      <c r="G17169" t="s">
        <v>17529</v>
      </c>
      <c r="H17169">
        <v>-0.66927999999999999</v>
      </c>
      <c r="J17169" t="s">
        <v>8201</v>
      </c>
      <c r="K17169">
        <v>-0.11192000000000001</v>
      </c>
    </row>
    <row r="17170" spans="1:11" x14ac:dyDescent="0.3">
      <c r="A17170" t="s">
        <v>16964</v>
      </c>
      <c r="B17170">
        <v>0.46215594819887001</v>
      </c>
      <c r="D17170" t="s">
        <v>3793</v>
      </c>
      <c r="E17170">
        <v>-0.44132321556051002</v>
      </c>
      <c r="G17170" t="s">
        <v>6136</v>
      </c>
      <c r="H17170">
        <v>-0.66929000000000005</v>
      </c>
      <c r="J17170" t="s">
        <v>7120</v>
      </c>
      <c r="K17170">
        <v>-0.21829999999999999</v>
      </c>
    </row>
    <row r="17171" spans="1:11" x14ac:dyDescent="0.3">
      <c r="A17171" t="s">
        <v>16965</v>
      </c>
      <c r="B17171">
        <v>6.5753492332776498E-2</v>
      </c>
      <c r="D17171" t="s">
        <v>2949</v>
      </c>
      <c r="E17171">
        <v>-0.15087852147594</v>
      </c>
      <c r="G17171" t="s">
        <v>283</v>
      </c>
      <c r="H17171">
        <v>-0.66946000000000006</v>
      </c>
      <c r="J17171" t="s">
        <v>27140</v>
      </c>
      <c r="K17171">
        <v>9.8334000000000005E-2</v>
      </c>
    </row>
    <row r="17172" spans="1:11" x14ac:dyDescent="0.3">
      <c r="A17172" t="s">
        <v>16966</v>
      </c>
      <c r="B17172">
        <v>1.7961565491736899</v>
      </c>
      <c r="D17172" t="s">
        <v>14611</v>
      </c>
      <c r="E17172">
        <v>-0.10050403366127</v>
      </c>
      <c r="G17172" t="s">
        <v>18305</v>
      </c>
      <c r="H17172">
        <v>-0.66959000000000002</v>
      </c>
      <c r="J17172" t="s">
        <v>73</v>
      </c>
      <c r="K17172">
        <v>-3.3001999999999998</v>
      </c>
    </row>
    <row r="17173" spans="1:11" x14ac:dyDescent="0.3">
      <c r="A17173" t="s">
        <v>16967</v>
      </c>
      <c r="B17173">
        <v>0.42069548937222001</v>
      </c>
      <c r="D17173" t="s">
        <v>17323</v>
      </c>
      <c r="E17173">
        <v>-2.68722733280852E-2</v>
      </c>
      <c r="G17173" t="s">
        <v>1427</v>
      </c>
      <c r="H17173">
        <v>-0.66961000000000004</v>
      </c>
      <c r="J17173" t="s">
        <v>14224</v>
      </c>
      <c r="K17173">
        <v>0.12156</v>
      </c>
    </row>
    <row r="17174" spans="1:11" x14ac:dyDescent="0.3">
      <c r="A17174" t="s">
        <v>16968</v>
      </c>
      <c r="B17174">
        <v>1.0302883837839401</v>
      </c>
      <c r="D17174" t="s">
        <v>14337</v>
      </c>
      <c r="E17174">
        <v>-0.19032450420472299</v>
      </c>
      <c r="G17174" t="s">
        <v>2217</v>
      </c>
      <c r="H17174">
        <v>-0.66996</v>
      </c>
      <c r="J17174" t="s">
        <v>27141</v>
      </c>
      <c r="K17174">
        <v>-2.0217000000000001</v>
      </c>
    </row>
    <row r="17175" spans="1:11" x14ac:dyDescent="0.3">
      <c r="A17175" t="s">
        <v>16969</v>
      </c>
      <c r="B17175">
        <v>0.62181430698621998</v>
      </c>
      <c r="D17175" t="s">
        <v>7889</v>
      </c>
      <c r="E17175">
        <v>0.21548614303549901</v>
      </c>
      <c r="G17175" t="s">
        <v>13436</v>
      </c>
      <c r="H17175">
        <v>-0.66996999999999995</v>
      </c>
      <c r="J17175" t="s">
        <v>27142</v>
      </c>
      <c r="K17175">
        <v>-0.51944999999999997</v>
      </c>
    </row>
    <row r="17176" spans="1:11" x14ac:dyDescent="0.3">
      <c r="A17176" t="s">
        <v>16970</v>
      </c>
      <c r="B17176">
        <v>-0.104614010501223</v>
      </c>
      <c r="D17176" t="s">
        <v>10719</v>
      </c>
      <c r="E17176">
        <v>-2.8459641705990801E-2</v>
      </c>
      <c r="G17176" t="s">
        <v>10661</v>
      </c>
      <c r="H17176">
        <v>-0.66998999999999997</v>
      </c>
      <c r="J17176" t="s">
        <v>27143</v>
      </c>
      <c r="K17176">
        <v>-0.88449999999999995</v>
      </c>
    </row>
    <row r="17177" spans="1:11" x14ac:dyDescent="0.3">
      <c r="A17177" t="s">
        <v>16971</v>
      </c>
      <c r="B17177">
        <v>0.32805611777608201</v>
      </c>
      <c r="D17177" t="s">
        <v>6443</v>
      </c>
      <c r="E17177">
        <v>0.13699330529638701</v>
      </c>
      <c r="G17177" t="s">
        <v>14771</v>
      </c>
      <c r="H17177">
        <v>-0.67013</v>
      </c>
      <c r="J17177" t="s">
        <v>4981</v>
      </c>
      <c r="K17177">
        <v>0.23760999999999999</v>
      </c>
    </row>
    <row r="17178" spans="1:11" x14ac:dyDescent="0.3">
      <c r="A17178" t="s">
        <v>16972</v>
      </c>
      <c r="B17178">
        <v>-0.13446210708385201</v>
      </c>
      <c r="D17178" t="s">
        <v>15340</v>
      </c>
      <c r="E17178">
        <v>0.49836437811779999</v>
      </c>
      <c r="G17178" t="s">
        <v>12984</v>
      </c>
      <c r="H17178">
        <v>-0.67015000000000002</v>
      </c>
      <c r="J17178" t="s">
        <v>2738</v>
      </c>
      <c r="K17178">
        <v>0.37187999999999999</v>
      </c>
    </row>
    <row r="17179" spans="1:11" x14ac:dyDescent="0.3">
      <c r="A17179" t="s">
        <v>16973</v>
      </c>
      <c r="B17179">
        <v>-0.17235780672946099</v>
      </c>
      <c r="D17179" t="s">
        <v>12688</v>
      </c>
      <c r="E17179">
        <v>-0.19186544914506001</v>
      </c>
      <c r="G17179" t="s">
        <v>4148</v>
      </c>
      <c r="H17179">
        <v>-0.67052</v>
      </c>
      <c r="J17179" t="s">
        <v>14875</v>
      </c>
      <c r="K17179">
        <v>0.33894999999999997</v>
      </c>
    </row>
    <row r="17180" spans="1:11" x14ac:dyDescent="0.3">
      <c r="A17180" t="s">
        <v>16974</v>
      </c>
      <c r="B17180">
        <v>0.25585117978769401</v>
      </c>
      <c r="D17180" t="s">
        <v>13710</v>
      </c>
      <c r="E17180">
        <v>-4.1076247463714702E-2</v>
      </c>
      <c r="G17180" t="s">
        <v>12775</v>
      </c>
      <c r="H17180">
        <v>-0.67122999999999999</v>
      </c>
      <c r="J17180" t="s">
        <v>17049</v>
      </c>
      <c r="K17180">
        <v>0.47441</v>
      </c>
    </row>
    <row r="17181" spans="1:11" x14ac:dyDescent="0.3">
      <c r="A17181" t="s">
        <v>16975</v>
      </c>
      <c r="B17181">
        <v>1.11322786143054</v>
      </c>
      <c r="D17181" t="s">
        <v>6171</v>
      </c>
      <c r="E17181">
        <v>-0.14417721011145301</v>
      </c>
      <c r="G17181" t="s">
        <v>16408</v>
      </c>
      <c r="H17181">
        <v>-0.67273000000000005</v>
      </c>
      <c r="J17181" t="s">
        <v>18255</v>
      </c>
      <c r="K17181">
        <v>0.23760999999999999</v>
      </c>
    </row>
    <row r="17182" spans="1:11" x14ac:dyDescent="0.3">
      <c r="A17182" t="s">
        <v>16976</v>
      </c>
      <c r="B17182">
        <v>4.5367115336706801E-2</v>
      </c>
      <c r="D17182" t="s">
        <v>6902</v>
      </c>
      <c r="E17182">
        <v>0.56616490258295304</v>
      </c>
      <c r="G17182" t="s">
        <v>8382</v>
      </c>
      <c r="H17182">
        <v>-0.67373000000000005</v>
      </c>
      <c r="J17182" t="s">
        <v>8572</v>
      </c>
      <c r="K17182">
        <v>0.23760999999999999</v>
      </c>
    </row>
    <row r="17183" spans="1:11" x14ac:dyDescent="0.3">
      <c r="A17183" t="s">
        <v>16977</v>
      </c>
      <c r="B17183">
        <v>0.26516422953156998</v>
      </c>
      <c r="D17183" t="s">
        <v>7271</v>
      </c>
      <c r="E17183">
        <v>0.16528470558795599</v>
      </c>
      <c r="G17183" t="s">
        <v>2218</v>
      </c>
      <c r="H17183">
        <v>-0.67415999999999998</v>
      </c>
      <c r="J17183" t="s">
        <v>14484</v>
      </c>
      <c r="K17183">
        <v>0.23760999999999999</v>
      </c>
    </row>
    <row r="17184" spans="1:11" x14ac:dyDescent="0.3">
      <c r="A17184" t="s">
        <v>16978</v>
      </c>
      <c r="B17184">
        <v>-0.57121075900765295</v>
      </c>
      <c r="D17184" t="s">
        <v>8290</v>
      </c>
      <c r="E17184">
        <v>0.14699450281717599</v>
      </c>
      <c r="G17184" t="s">
        <v>19380</v>
      </c>
      <c r="H17184">
        <v>-0.67420000000000002</v>
      </c>
      <c r="J17184" t="s">
        <v>6555</v>
      </c>
      <c r="K17184">
        <v>0.23760999999999999</v>
      </c>
    </row>
    <row r="17185" spans="1:11" x14ac:dyDescent="0.3">
      <c r="A17185" t="s">
        <v>16979</v>
      </c>
      <c r="B17185">
        <v>0.41369949416089802</v>
      </c>
      <c r="D17185" t="s">
        <v>14743</v>
      </c>
      <c r="E17185">
        <v>0.52443226121920905</v>
      </c>
      <c r="G17185" t="s">
        <v>403</v>
      </c>
      <c r="H17185">
        <v>-0.67432999999999998</v>
      </c>
      <c r="J17185" t="s">
        <v>14684</v>
      </c>
      <c r="K17185">
        <v>0.23760999999999999</v>
      </c>
    </row>
    <row r="17186" spans="1:11" x14ac:dyDescent="0.3">
      <c r="A17186" t="s">
        <v>16980</v>
      </c>
      <c r="B17186">
        <v>7.1273060284937698E-2</v>
      </c>
      <c r="D17186" t="s">
        <v>5491</v>
      </c>
      <c r="E17186">
        <v>-0.41606949117852299</v>
      </c>
      <c r="G17186" t="s">
        <v>919</v>
      </c>
      <c r="H17186">
        <v>-0.67449000000000003</v>
      </c>
      <c r="J17186" t="s">
        <v>9813</v>
      </c>
      <c r="K17186">
        <v>0.23760999999999999</v>
      </c>
    </row>
    <row r="17187" spans="1:11" x14ac:dyDescent="0.3">
      <c r="A17187" t="s">
        <v>16981</v>
      </c>
      <c r="B17187">
        <v>0.84807839085646997</v>
      </c>
      <c r="D17187" t="s">
        <v>17905</v>
      </c>
      <c r="E17187">
        <v>0.41260594572124698</v>
      </c>
      <c r="G17187" t="s">
        <v>15717</v>
      </c>
      <c r="H17187">
        <v>-0.67454999999999998</v>
      </c>
      <c r="J17187" t="s">
        <v>18931</v>
      </c>
      <c r="K17187">
        <v>0.14376</v>
      </c>
    </row>
    <row r="17188" spans="1:11" x14ac:dyDescent="0.3">
      <c r="A17188" t="s">
        <v>16982</v>
      </c>
      <c r="B17188">
        <v>0.31432680327134599</v>
      </c>
      <c r="D17188" t="s">
        <v>1773</v>
      </c>
      <c r="E17188">
        <v>-0.195028007885063</v>
      </c>
      <c r="G17188" t="s">
        <v>12805</v>
      </c>
      <c r="H17188">
        <v>-0.67469000000000001</v>
      </c>
      <c r="J17188" t="s">
        <v>1668</v>
      </c>
      <c r="K17188">
        <v>0.34738000000000002</v>
      </c>
    </row>
    <row r="17189" spans="1:11" x14ac:dyDescent="0.3">
      <c r="A17189" t="s">
        <v>16983</v>
      </c>
      <c r="B17189">
        <v>-2.8229101091105501E-2</v>
      </c>
      <c r="D17189" t="s">
        <v>7740</v>
      </c>
      <c r="E17189">
        <v>0.39130314454176102</v>
      </c>
      <c r="G17189" t="s">
        <v>4475</v>
      </c>
      <c r="H17189">
        <v>-0.67474999999999996</v>
      </c>
      <c r="J17189" t="s">
        <v>9115</v>
      </c>
      <c r="K17189">
        <v>-5.3844000000000003E-2</v>
      </c>
    </row>
    <row r="17190" spans="1:11" x14ac:dyDescent="0.3">
      <c r="A17190" t="s">
        <v>16984</v>
      </c>
      <c r="B17190">
        <v>0.11886981719576301</v>
      </c>
      <c r="D17190" t="s">
        <v>3703</v>
      </c>
      <c r="E17190">
        <v>-0.183748698776699</v>
      </c>
      <c r="G17190" t="s">
        <v>1533</v>
      </c>
      <c r="H17190">
        <v>-0.67481000000000002</v>
      </c>
      <c r="J17190" t="s">
        <v>18018</v>
      </c>
      <c r="K17190">
        <v>-0.25799</v>
      </c>
    </row>
    <row r="17191" spans="1:11" x14ac:dyDescent="0.3">
      <c r="A17191" t="s">
        <v>16985</v>
      </c>
      <c r="B17191">
        <v>0.54864807967184004</v>
      </c>
      <c r="D17191" t="s">
        <v>13024</v>
      </c>
      <c r="E17191">
        <v>5.1219355288011498E-2</v>
      </c>
      <c r="G17191" t="s">
        <v>14844</v>
      </c>
      <c r="H17191">
        <v>-0.67525999999999997</v>
      </c>
      <c r="J17191" t="s">
        <v>27144</v>
      </c>
      <c r="K17191">
        <v>-1.2636000000000001</v>
      </c>
    </row>
    <row r="17192" spans="1:11" x14ac:dyDescent="0.3">
      <c r="A17192" t="s">
        <v>16986</v>
      </c>
      <c r="B17192">
        <v>0.93670039866368804</v>
      </c>
      <c r="D17192" t="s">
        <v>6409</v>
      </c>
      <c r="E17192">
        <v>0.31053703333267801</v>
      </c>
      <c r="G17192" t="s">
        <v>19381</v>
      </c>
      <c r="H17192">
        <v>-0.67532999999999999</v>
      </c>
      <c r="J17192" t="s">
        <v>13836</v>
      </c>
      <c r="K17192">
        <v>-1.3001</v>
      </c>
    </row>
    <row r="17193" spans="1:11" x14ac:dyDescent="0.3">
      <c r="A17193" t="s">
        <v>16987</v>
      </c>
      <c r="B17193">
        <v>-0.50362931372469999</v>
      </c>
      <c r="D17193" t="s">
        <v>6540</v>
      </c>
      <c r="E17193">
        <v>0.107879224402013</v>
      </c>
      <c r="G17193" t="s">
        <v>7137</v>
      </c>
      <c r="H17193">
        <v>-0.67540999999999995</v>
      </c>
      <c r="J17193" t="s">
        <v>14403</v>
      </c>
      <c r="K17193">
        <v>-0.37159999999999999</v>
      </c>
    </row>
    <row r="17194" spans="1:11" x14ac:dyDescent="0.3">
      <c r="A17194" t="s">
        <v>16988</v>
      </c>
      <c r="B17194">
        <v>1.37420226791653</v>
      </c>
      <c r="D17194" t="s">
        <v>11504</v>
      </c>
      <c r="E17194">
        <v>0.27319301819458702</v>
      </c>
      <c r="G17194" t="s">
        <v>9343</v>
      </c>
      <c r="H17194">
        <v>-0.67551000000000005</v>
      </c>
      <c r="J17194" t="s">
        <v>11210</v>
      </c>
      <c r="K17194">
        <v>0.10006</v>
      </c>
    </row>
    <row r="17195" spans="1:11" x14ac:dyDescent="0.3">
      <c r="A17195" t="s">
        <v>16989</v>
      </c>
      <c r="B17195">
        <v>1.4437035753119601E-2</v>
      </c>
      <c r="D17195" t="s">
        <v>7219</v>
      </c>
      <c r="E17195">
        <v>5.5955491561682301E-2</v>
      </c>
      <c r="G17195" t="s">
        <v>15298</v>
      </c>
      <c r="H17195">
        <v>-0.67581000000000002</v>
      </c>
      <c r="J17195" t="s">
        <v>13008</v>
      </c>
      <c r="K17195">
        <v>0.10204000000000001</v>
      </c>
    </row>
    <row r="17196" spans="1:11" x14ac:dyDescent="0.3">
      <c r="A17196" t="s">
        <v>16990</v>
      </c>
      <c r="B17196">
        <v>-0.48720213458954997</v>
      </c>
      <c r="D17196" t="s">
        <v>11301</v>
      </c>
      <c r="E17196">
        <v>-0.14436554660609599</v>
      </c>
      <c r="G17196" t="s">
        <v>6056</v>
      </c>
      <c r="H17196">
        <v>-0.67588000000000004</v>
      </c>
      <c r="J17196" t="s">
        <v>27145</v>
      </c>
      <c r="K17196">
        <v>-4.5235000000000003</v>
      </c>
    </row>
    <row r="17197" spans="1:11" x14ac:dyDescent="0.3">
      <c r="A17197" t="s">
        <v>16991</v>
      </c>
      <c r="B17197">
        <v>9.1052816481329304E-2</v>
      </c>
      <c r="D17197" t="s">
        <v>18439</v>
      </c>
      <c r="E17197">
        <v>-4.4969492814152398E-2</v>
      </c>
      <c r="G17197" t="s">
        <v>4718</v>
      </c>
      <c r="H17197">
        <v>-0.67603000000000002</v>
      </c>
      <c r="J17197" t="s">
        <v>3408</v>
      </c>
      <c r="K17197">
        <v>-0.97097999999999995</v>
      </c>
    </row>
    <row r="17198" spans="1:11" x14ac:dyDescent="0.3">
      <c r="A17198" t="s">
        <v>16992</v>
      </c>
      <c r="B17198">
        <v>0.33371836468857902</v>
      </c>
      <c r="D17198" t="s">
        <v>7764</v>
      </c>
      <c r="E17198">
        <v>-0.360043812174839</v>
      </c>
      <c r="G17198" t="s">
        <v>8942</v>
      </c>
      <c r="H17198">
        <v>-0.67617000000000005</v>
      </c>
      <c r="J17198" t="s">
        <v>9786</v>
      </c>
      <c r="K17198">
        <v>-0.32623000000000002</v>
      </c>
    </row>
    <row r="17199" spans="1:11" x14ac:dyDescent="0.3">
      <c r="A17199" t="s">
        <v>16993</v>
      </c>
      <c r="B17199">
        <v>0.46383698133039503</v>
      </c>
      <c r="D17199" t="s">
        <v>5332</v>
      </c>
      <c r="E17199">
        <v>-0.39008665271874898</v>
      </c>
      <c r="G17199" t="s">
        <v>15727</v>
      </c>
      <c r="H17199">
        <v>-0.67623</v>
      </c>
      <c r="J17199" t="s">
        <v>6540</v>
      </c>
      <c r="K17199">
        <v>7.2386000000000004E-3</v>
      </c>
    </row>
    <row r="17200" spans="1:11" x14ac:dyDescent="0.3">
      <c r="A17200" t="s">
        <v>16994</v>
      </c>
      <c r="B17200">
        <v>-0.45543186748778902</v>
      </c>
      <c r="D17200" t="s">
        <v>15707</v>
      </c>
      <c r="E17200">
        <v>-0.202194460145939</v>
      </c>
      <c r="G17200" t="s">
        <v>10476</v>
      </c>
      <c r="H17200">
        <v>-0.67642000000000002</v>
      </c>
      <c r="J17200" t="s">
        <v>10355</v>
      </c>
      <c r="K17200">
        <v>-0.26530999999999999</v>
      </c>
    </row>
    <row r="17201" spans="1:11" x14ac:dyDescent="0.3">
      <c r="A17201" t="s">
        <v>16995</v>
      </c>
      <c r="B17201">
        <v>0.99602384595850102</v>
      </c>
      <c r="D17201" t="s">
        <v>17643</v>
      </c>
      <c r="E17201">
        <v>-0.440345136232899</v>
      </c>
      <c r="G17201" t="s">
        <v>2548</v>
      </c>
      <c r="H17201">
        <v>-0.67657999999999996</v>
      </c>
      <c r="J17201" t="s">
        <v>1570</v>
      </c>
      <c r="K17201">
        <v>-1.7335</v>
      </c>
    </row>
    <row r="17202" spans="1:11" x14ac:dyDescent="0.3">
      <c r="A17202" t="s">
        <v>16996</v>
      </c>
      <c r="B17202">
        <v>0.38687889788780699</v>
      </c>
      <c r="D17202" t="s">
        <v>11433</v>
      </c>
      <c r="E17202">
        <v>-0.23280613264553901</v>
      </c>
      <c r="G17202" t="s">
        <v>1433</v>
      </c>
      <c r="H17202">
        <v>-0.67688000000000004</v>
      </c>
      <c r="J17202" t="s">
        <v>7219</v>
      </c>
      <c r="K17202">
        <v>-7.5983999999999996E-2</v>
      </c>
    </row>
    <row r="17203" spans="1:11" x14ac:dyDescent="0.3">
      <c r="A17203" t="s">
        <v>16997</v>
      </c>
      <c r="B17203">
        <v>0.19638185664969299</v>
      </c>
      <c r="D17203" t="s">
        <v>11744</v>
      </c>
      <c r="E17203">
        <v>0.17019450048215401</v>
      </c>
      <c r="G17203" t="s">
        <v>4906</v>
      </c>
      <c r="H17203">
        <v>-0.67703000000000002</v>
      </c>
      <c r="J17203" t="s">
        <v>19251</v>
      </c>
      <c r="K17203">
        <v>-7.5983999999999996E-2</v>
      </c>
    </row>
    <row r="17204" spans="1:11" x14ac:dyDescent="0.3">
      <c r="A17204" t="s">
        <v>16998</v>
      </c>
      <c r="B17204">
        <v>0.21886704058523501</v>
      </c>
      <c r="D17204" t="s">
        <v>10210</v>
      </c>
      <c r="E17204">
        <v>8.72145962676113E-2</v>
      </c>
      <c r="G17204" t="s">
        <v>5739</v>
      </c>
      <c r="H17204">
        <v>-0.67708000000000002</v>
      </c>
      <c r="J17204" t="s">
        <v>19250</v>
      </c>
      <c r="K17204">
        <v>-7.5983999999999996E-2</v>
      </c>
    </row>
    <row r="17205" spans="1:11" x14ac:dyDescent="0.3">
      <c r="A17205" t="s">
        <v>16999</v>
      </c>
      <c r="B17205">
        <v>-0.25275309239719401</v>
      </c>
      <c r="D17205" t="s">
        <v>10610</v>
      </c>
      <c r="E17205" s="2">
        <v>8.9727085221204305E-4</v>
      </c>
      <c r="G17205" t="s">
        <v>9556</v>
      </c>
      <c r="H17205">
        <v>-0.67710999999999999</v>
      </c>
      <c r="J17205" t="s">
        <v>19253</v>
      </c>
      <c r="K17205">
        <v>-7.5983999999999996E-2</v>
      </c>
    </row>
    <row r="17206" spans="1:11" x14ac:dyDescent="0.3">
      <c r="A17206" t="s">
        <v>17000</v>
      </c>
      <c r="B17206">
        <v>-1.2795881594306799</v>
      </c>
      <c r="D17206" t="s">
        <v>17067</v>
      </c>
      <c r="E17206">
        <v>-0.28856849734675</v>
      </c>
      <c r="G17206" t="s">
        <v>17715</v>
      </c>
      <c r="H17206">
        <v>-0.67788999999999999</v>
      </c>
      <c r="J17206" t="s">
        <v>19252</v>
      </c>
      <c r="K17206">
        <v>-7.5983999999999996E-2</v>
      </c>
    </row>
    <row r="17207" spans="1:11" x14ac:dyDescent="0.3">
      <c r="A17207" t="s">
        <v>17001</v>
      </c>
      <c r="B17207">
        <v>0.28236715688236702</v>
      </c>
      <c r="D17207" t="s">
        <v>7242</v>
      </c>
      <c r="E17207">
        <v>-0.24589529672462099</v>
      </c>
      <c r="G17207" t="s">
        <v>11948</v>
      </c>
      <c r="H17207">
        <v>-0.67806</v>
      </c>
      <c r="J17207" t="s">
        <v>27146</v>
      </c>
      <c r="K17207">
        <v>-1.1000000000000001</v>
      </c>
    </row>
    <row r="17208" spans="1:11" x14ac:dyDescent="0.3">
      <c r="A17208" t="s">
        <v>17002</v>
      </c>
      <c r="B17208">
        <v>0.57396626342122603</v>
      </c>
      <c r="D17208" t="s">
        <v>9323</v>
      </c>
      <c r="E17208">
        <v>-0.105318283390026</v>
      </c>
      <c r="G17208" t="s">
        <v>12852</v>
      </c>
      <c r="H17208">
        <v>-0.67822000000000005</v>
      </c>
      <c r="J17208" t="s">
        <v>14204</v>
      </c>
      <c r="K17208">
        <v>-0.11781</v>
      </c>
    </row>
    <row r="17209" spans="1:11" x14ac:dyDescent="0.3">
      <c r="A17209" t="s">
        <v>17003</v>
      </c>
      <c r="B17209">
        <v>1.1719909594159299</v>
      </c>
      <c r="D17209" t="s">
        <v>17539</v>
      </c>
      <c r="E17209">
        <v>-0.53793445999761802</v>
      </c>
      <c r="G17209" t="s">
        <v>9495</v>
      </c>
      <c r="H17209">
        <v>-0.67830000000000001</v>
      </c>
      <c r="J17209" t="s">
        <v>10491</v>
      </c>
      <c r="K17209">
        <v>-0.96992999999999996</v>
      </c>
    </row>
    <row r="17210" spans="1:11" x14ac:dyDescent="0.3">
      <c r="A17210" t="s">
        <v>17004</v>
      </c>
      <c r="B17210">
        <v>0.12425276990793201</v>
      </c>
      <c r="D17210" t="s">
        <v>12668</v>
      </c>
      <c r="E17210">
        <v>-0.19137429671176601</v>
      </c>
      <c r="G17210" t="s">
        <v>4672</v>
      </c>
      <c r="H17210">
        <v>-0.67842999999999998</v>
      </c>
      <c r="J17210" t="s">
        <v>9405</v>
      </c>
      <c r="K17210">
        <v>-9.6814999999999998E-2</v>
      </c>
    </row>
    <row r="17211" spans="1:11" x14ac:dyDescent="0.3">
      <c r="A17211" t="s">
        <v>17005</v>
      </c>
      <c r="B17211">
        <v>0.55805146415003903</v>
      </c>
      <c r="D17211" t="s">
        <v>17177</v>
      </c>
      <c r="E17211">
        <v>-0.17543051536848001</v>
      </c>
      <c r="G17211" t="s">
        <v>6681</v>
      </c>
      <c r="H17211">
        <v>-0.67888000000000004</v>
      </c>
      <c r="J17211" t="s">
        <v>16985</v>
      </c>
      <c r="K17211">
        <v>-0.66988999999999999</v>
      </c>
    </row>
    <row r="17212" spans="1:11" x14ac:dyDescent="0.3">
      <c r="A17212" t="s">
        <v>17006</v>
      </c>
      <c r="B17212">
        <v>0.43004111229246</v>
      </c>
      <c r="D17212" t="s">
        <v>14605</v>
      </c>
      <c r="E17212">
        <v>-0.37840764716834202</v>
      </c>
      <c r="G17212" t="s">
        <v>15856</v>
      </c>
      <c r="H17212">
        <v>-0.67913000000000001</v>
      </c>
      <c r="J17212" t="s">
        <v>368</v>
      </c>
      <c r="K17212">
        <v>7.6284000000000005E-2</v>
      </c>
    </row>
    <row r="17213" spans="1:11" x14ac:dyDescent="0.3">
      <c r="A17213" t="s">
        <v>17007</v>
      </c>
      <c r="B17213">
        <v>-1.0083418303875999</v>
      </c>
      <c r="D17213" t="s">
        <v>1181</v>
      </c>
      <c r="E17213">
        <v>-0.35701278903761302</v>
      </c>
      <c r="G17213" t="s">
        <v>16469</v>
      </c>
      <c r="H17213">
        <v>-0.67959000000000003</v>
      </c>
      <c r="J17213" t="s">
        <v>11017</v>
      </c>
      <c r="K17213">
        <v>-0.22733999999999999</v>
      </c>
    </row>
    <row r="17214" spans="1:11" x14ac:dyDescent="0.3">
      <c r="A17214" t="s">
        <v>17008</v>
      </c>
      <c r="B17214">
        <v>-0.27124632111967201</v>
      </c>
      <c r="D17214" t="s">
        <v>2517</v>
      </c>
      <c r="E17214">
        <v>-7.9287012070491103E-2</v>
      </c>
      <c r="G17214" t="s">
        <v>19382</v>
      </c>
      <c r="H17214">
        <v>-0.67969999999999997</v>
      </c>
      <c r="J17214" t="s">
        <v>9538</v>
      </c>
      <c r="K17214">
        <v>-0.56962999999999997</v>
      </c>
    </row>
    <row r="17215" spans="1:11" x14ac:dyDescent="0.3">
      <c r="A17215" t="s">
        <v>17009</v>
      </c>
      <c r="B17215">
        <v>0.33335150994165302</v>
      </c>
      <c r="D17215" t="s">
        <v>3584</v>
      </c>
      <c r="E17215">
        <v>-0.112173823477885</v>
      </c>
      <c r="G17215" t="s">
        <v>559</v>
      </c>
      <c r="H17215">
        <v>-0.67969999999999997</v>
      </c>
      <c r="J17215" t="s">
        <v>4849</v>
      </c>
      <c r="K17215">
        <v>-0.14371</v>
      </c>
    </row>
    <row r="17216" spans="1:11" x14ac:dyDescent="0.3">
      <c r="A17216" t="s">
        <v>17010</v>
      </c>
      <c r="B17216">
        <v>-0.30432384003172702</v>
      </c>
      <c r="D17216" t="s">
        <v>14805</v>
      </c>
      <c r="E17216">
        <v>-0.21395773213560099</v>
      </c>
      <c r="G17216" t="s">
        <v>7312</v>
      </c>
      <c r="H17216">
        <v>-0.68003999999999998</v>
      </c>
      <c r="J17216" t="s">
        <v>6007</v>
      </c>
      <c r="K17216">
        <v>-0.75083999999999995</v>
      </c>
    </row>
    <row r="17217" spans="1:11" x14ac:dyDescent="0.3">
      <c r="A17217" t="s">
        <v>17011</v>
      </c>
      <c r="B17217">
        <v>0.12537185908953999</v>
      </c>
      <c r="D17217" t="s">
        <v>9594</v>
      </c>
      <c r="E17217">
        <v>-0.103960220695612</v>
      </c>
      <c r="G17217" t="s">
        <v>1232</v>
      </c>
      <c r="H17217">
        <v>-0.68005000000000004</v>
      </c>
      <c r="J17217" t="s">
        <v>3107</v>
      </c>
      <c r="K17217">
        <v>-0.91222000000000003</v>
      </c>
    </row>
    <row r="17218" spans="1:11" x14ac:dyDescent="0.3">
      <c r="A17218" t="s">
        <v>17012</v>
      </c>
      <c r="B17218">
        <v>0.647464104388776</v>
      </c>
      <c r="D17218" t="s">
        <v>8025</v>
      </c>
      <c r="E17218">
        <v>-0.266444634171568</v>
      </c>
      <c r="G17218" t="s">
        <v>1500</v>
      </c>
      <c r="H17218">
        <v>-0.68008000000000002</v>
      </c>
      <c r="J17218" t="s">
        <v>12057</v>
      </c>
      <c r="K17218">
        <v>-0.56305000000000005</v>
      </c>
    </row>
    <row r="17219" spans="1:11" x14ac:dyDescent="0.3">
      <c r="A17219" t="s">
        <v>17013</v>
      </c>
      <c r="B17219">
        <v>1.3566851688488699</v>
      </c>
      <c r="D17219" t="s">
        <v>9243</v>
      </c>
      <c r="E17219">
        <v>-0.15560565321733</v>
      </c>
      <c r="G17219" t="s">
        <v>4008</v>
      </c>
      <c r="H17219">
        <v>-0.68010000000000004</v>
      </c>
      <c r="J17219" t="s">
        <v>15849</v>
      </c>
      <c r="K17219">
        <v>-0.97787000000000002</v>
      </c>
    </row>
    <row r="17220" spans="1:11" x14ac:dyDescent="0.3">
      <c r="A17220" t="s">
        <v>17014</v>
      </c>
      <c r="B17220">
        <v>0.39060031743866103</v>
      </c>
      <c r="D17220" t="s">
        <v>11637</v>
      </c>
      <c r="E17220">
        <v>0.120107055318767</v>
      </c>
      <c r="G17220" t="s">
        <v>1599</v>
      </c>
      <c r="H17220">
        <v>-0.68032999999999999</v>
      </c>
      <c r="J17220" t="s">
        <v>27147</v>
      </c>
      <c r="K17220">
        <v>-4.9953000000000003</v>
      </c>
    </row>
    <row r="17221" spans="1:11" x14ac:dyDescent="0.3">
      <c r="A17221" t="s">
        <v>17015</v>
      </c>
      <c r="B17221">
        <v>-2.9274184248294598E-2</v>
      </c>
      <c r="D17221" t="s">
        <v>15238</v>
      </c>
      <c r="E17221">
        <v>-0.23281500722283399</v>
      </c>
      <c r="G17221" t="s">
        <v>7143</v>
      </c>
      <c r="H17221">
        <v>-0.68079999999999996</v>
      </c>
      <c r="J17221" t="s">
        <v>3092</v>
      </c>
      <c r="K17221">
        <v>-0.27927999999999997</v>
      </c>
    </row>
    <row r="17222" spans="1:11" x14ac:dyDescent="0.3">
      <c r="A17222" t="s">
        <v>17016</v>
      </c>
      <c r="B17222">
        <v>0.185146535832033</v>
      </c>
      <c r="D17222" t="s">
        <v>7885</v>
      </c>
      <c r="E17222">
        <v>-0.23898861714959099</v>
      </c>
      <c r="G17222" t="s">
        <v>19383</v>
      </c>
      <c r="H17222">
        <v>-0.68105000000000004</v>
      </c>
      <c r="J17222" t="s">
        <v>15237</v>
      </c>
      <c r="K17222">
        <v>-0.27665000000000001</v>
      </c>
    </row>
    <row r="17223" spans="1:11" x14ac:dyDescent="0.3">
      <c r="A17223" t="s">
        <v>17017</v>
      </c>
      <c r="B17223">
        <v>-0.33764786027232402</v>
      </c>
      <c r="D17223" t="s">
        <v>12053</v>
      </c>
      <c r="E17223">
        <v>-0.26954170660417898</v>
      </c>
      <c r="G17223" t="s">
        <v>19384</v>
      </c>
      <c r="H17223">
        <v>-0.68105000000000004</v>
      </c>
      <c r="J17223" t="s">
        <v>19282</v>
      </c>
      <c r="K17223">
        <v>0.33883999999999997</v>
      </c>
    </row>
    <row r="17224" spans="1:11" x14ac:dyDescent="0.3">
      <c r="A17224" t="s">
        <v>17018</v>
      </c>
      <c r="B17224">
        <v>0.67309647158130503</v>
      </c>
      <c r="D17224" t="s">
        <v>3498</v>
      </c>
      <c r="E17224">
        <v>0.44451568426671001</v>
      </c>
      <c r="G17224" t="s">
        <v>9044</v>
      </c>
      <c r="H17224">
        <v>-0.68115000000000003</v>
      </c>
      <c r="J17224" t="s">
        <v>10256</v>
      </c>
      <c r="K17224">
        <v>-4.2722999999999997E-2</v>
      </c>
    </row>
    <row r="17225" spans="1:11" x14ac:dyDescent="0.3">
      <c r="A17225" t="s">
        <v>17019</v>
      </c>
      <c r="B17225">
        <v>0.428438955277606</v>
      </c>
      <c r="D17225" t="s">
        <v>5411</v>
      </c>
      <c r="E17225">
        <v>-3.2100679159626E-2</v>
      </c>
      <c r="G17225" t="s">
        <v>6525</v>
      </c>
      <c r="H17225">
        <v>-0.68120000000000003</v>
      </c>
      <c r="J17225" t="s">
        <v>13400</v>
      </c>
      <c r="K17225">
        <v>7.8606000000000006E-3</v>
      </c>
    </row>
    <row r="17226" spans="1:11" x14ac:dyDescent="0.3">
      <c r="A17226" t="s">
        <v>17020</v>
      </c>
      <c r="B17226">
        <v>0.25210914218538999</v>
      </c>
      <c r="D17226" t="s">
        <v>9846</v>
      </c>
      <c r="E17226">
        <v>-0.104476997999556</v>
      </c>
      <c r="G17226" t="s">
        <v>10702</v>
      </c>
      <c r="H17226">
        <v>-0.68145999999999995</v>
      </c>
      <c r="J17226" t="s">
        <v>2529</v>
      </c>
      <c r="K17226">
        <v>1.6341999999999999E-2</v>
      </c>
    </row>
    <row r="17227" spans="1:11" x14ac:dyDescent="0.3">
      <c r="A17227" t="s">
        <v>17021</v>
      </c>
      <c r="B17227">
        <v>-0.56305299672118003</v>
      </c>
      <c r="D17227" t="s">
        <v>8774</v>
      </c>
      <c r="E17227">
        <v>-0.25239032441489601</v>
      </c>
      <c r="G17227" t="s">
        <v>1281</v>
      </c>
      <c r="H17227">
        <v>-0.68145999999999995</v>
      </c>
      <c r="J17227" t="s">
        <v>6291</v>
      </c>
      <c r="K17227">
        <v>-0.59811000000000003</v>
      </c>
    </row>
    <row r="17228" spans="1:11" x14ac:dyDescent="0.3">
      <c r="A17228" t="s">
        <v>17022</v>
      </c>
      <c r="B17228">
        <v>0.16587028606988199</v>
      </c>
      <c r="D17228" t="s">
        <v>7098</v>
      </c>
      <c r="E17228">
        <v>0.21154874465574799</v>
      </c>
      <c r="G17228" t="s">
        <v>6520</v>
      </c>
      <c r="H17228">
        <v>-0.68149000000000004</v>
      </c>
      <c r="J17228" t="s">
        <v>9772</v>
      </c>
      <c r="K17228">
        <v>-0.51895999999999998</v>
      </c>
    </row>
    <row r="17229" spans="1:11" x14ac:dyDescent="0.3">
      <c r="A17229" t="s">
        <v>17023</v>
      </c>
      <c r="B17229">
        <v>0.67610083198808402</v>
      </c>
      <c r="D17229" t="s">
        <v>7556</v>
      </c>
      <c r="E17229">
        <v>-0.49021070883155798</v>
      </c>
      <c r="G17229" t="s">
        <v>9730</v>
      </c>
      <c r="H17229">
        <v>-0.68150999999999995</v>
      </c>
      <c r="J17229" t="s">
        <v>13628</v>
      </c>
      <c r="K17229">
        <v>0.23738000000000001</v>
      </c>
    </row>
    <row r="17230" spans="1:11" x14ac:dyDescent="0.3">
      <c r="A17230" t="s">
        <v>17024</v>
      </c>
      <c r="B17230">
        <v>0.13470825668084299</v>
      </c>
      <c r="D17230" t="s">
        <v>8932</v>
      </c>
      <c r="E17230">
        <v>-0.476668858710253</v>
      </c>
      <c r="G17230" t="s">
        <v>8653</v>
      </c>
      <c r="H17230">
        <v>-0.68154999999999999</v>
      </c>
      <c r="J17230" t="s">
        <v>10350</v>
      </c>
      <c r="K17230">
        <v>-0.69611999999999996</v>
      </c>
    </row>
    <row r="17231" spans="1:11" x14ac:dyDescent="0.3">
      <c r="A17231" t="s">
        <v>17025</v>
      </c>
      <c r="B17231">
        <v>1.5837196002401299</v>
      </c>
      <c r="D17231" t="s">
        <v>1723</v>
      </c>
      <c r="E17231">
        <v>-0.43048595277489698</v>
      </c>
      <c r="G17231" t="s">
        <v>9263</v>
      </c>
      <c r="H17231">
        <v>-0.68181000000000003</v>
      </c>
      <c r="J17231" t="s">
        <v>14864</v>
      </c>
      <c r="K17231">
        <v>-0.28971000000000002</v>
      </c>
    </row>
    <row r="17232" spans="1:11" x14ac:dyDescent="0.3">
      <c r="A17232" t="s">
        <v>17026</v>
      </c>
      <c r="B17232">
        <v>0.55016284836307805</v>
      </c>
      <c r="D17232" t="s">
        <v>3248</v>
      </c>
      <c r="E17232">
        <v>-0.24753050178345601</v>
      </c>
      <c r="G17232" t="s">
        <v>6585</v>
      </c>
      <c r="H17232">
        <v>-0.68201000000000001</v>
      </c>
      <c r="J17232" t="s">
        <v>4500</v>
      </c>
      <c r="K17232">
        <v>0.16244</v>
      </c>
    </row>
    <row r="17233" spans="1:11" x14ac:dyDescent="0.3">
      <c r="A17233" t="s">
        <v>17027</v>
      </c>
      <c r="B17233">
        <v>0.18549813476367999</v>
      </c>
      <c r="D17233" t="s">
        <v>9524</v>
      </c>
      <c r="E17233">
        <v>-0.241000546356679</v>
      </c>
      <c r="G17233" t="s">
        <v>1635</v>
      </c>
      <c r="H17233">
        <v>-0.68205000000000005</v>
      </c>
      <c r="J17233" t="s">
        <v>18296</v>
      </c>
      <c r="K17233">
        <v>6.8699999999999997E-2</v>
      </c>
    </row>
    <row r="17234" spans="1:11" x14ac:dyDescent="0.3">
      <c r="A17234" t="s">
        <v>17028</v>
      </c>
      <c r="B17234">
        <v>0.76342874175188002</v>
      </c>
      <c r="D17234" t="s">
        <v>4886</v>
      </c>
      <c r="E17234">
        <v>2.9074023909389499E-2</v>
      </c>
      <c r="G17234" t="s">
        <v>956</v>
      </c>
      <c r="H17234">
        <v>-0.68205000000000005</v>
      </c>
      <c r="J17234" t="s">
        <v>27148</v>
      </c>
      <c r="K17234">
        <v>-1.5130999999999999</v>
      </c>
    </row>
    <row r="17235" spans="1:11" x14ac:dyDescent="0.3">
      <c r="A17235" t="s">
        <v>17029</v>
      </c>
      <c r="B17235">
        <v>0.14010320827491199</v>
      </c>
      <c r="D17235" t="s">
        <v>1151</v>
      </c>
      <c r="E17235">
        <v>8.7730478889944896E-2</v>
      </c>
      <c r="G17235" t="s">
        <v>11133</v>
      </c>
      <c r="H17235">
        <v>-0.68215999999999999</v>
      </c>
      <c r="J17235" t="s">
        <v>8988</v>
      </c>
      <c r="K17235">
        <v>-0.10312</v>
      </c>
    </row>
    <row r="17236" spans="1:11" x14ac:dyDescent="0.3">
      <c r="A17236" t="s">
        <v>17030</v>
      </c>
      <c r="B17236">
        <v>0.28434345829449897</v>
      </c>
      <c r="D17236" t="s">
        <v>16944</v>
      </c>
      <c r="E17236">
        <v>-0.49978881215502702</v>
      </c>
      <c r="G17236" t="s">
        <v>9856</v>
      </c>
      <c r="H17236">
        <v>-0.68218999999999996</v>
      </c>
      <c r="J17236" t="s">
        <v>10632</v>
      </c>
      <c r="K17236">
        <v>-0.25601000000000002</v>
      </c>
    </row>
    <row r="17237" spans="1:11" x14ac:dyDescent="0.3">
      <c r="A17237" t="s">
        <v>17031</v>
      </c>
      <c r="B17237">
        <v>-0.63427928869405703</v>
      </c>
      <c r="D17237" t="s">
        <v>12282</v>
      </c>
      <c r="E17237">
        <v>-0.23086862000841499</v>
      </c>
      <c r="G17237" t="s">
        <v>851</v>
      </c>
      <c r="H17237">
        <v>-0.68225999999999998</v>
      </c>
      <c r="J17237" t="s">
        <v>7384</v>
      </c>
      <c r="K17237">
        <v>-1.1140000000000001</v>
      </c>
    </row>
    <row r="17238" spans="1:11" x14ac:dyDescent="0.3">
      <c r="A17238" t="s">
        <v>17032</v>
      </c>
      <c r="B17238">
        <v>0.76741465586451896</v>
      </c>
      <c r="D17238" t="s">
        <v>8607</v>
      </c>
      <c r="E17238">
        <v>0.29687882834541302</v>
      </c>
      <c r="G17238" t="s">
        <v>5354</v>
      </c>
      <c r="H17238">
        <v>-0.68230999999999997</v>
      </c>
      <c r="J17238" t="s">
        <v>11001</v>
      </c>
      <c r="K17238">
        <v>-1.2591000000000001</v>
      </c>
    </row>
    <row r="17239" spans="1:11" x14ac:dyDescent="0.3">
      <c r="A17239" t="s">
        <v>17033</v>
      </c>
      <c r="B17239">
        <v>-0.484794264406126</v>
      </c>
      <c r="D17239" t="s">
        <v>10953</v>
      </c>
      <c r="E17239">
        <v>-0.38595283097989902</v>
      </c>
      <c r="G17239" t="s">
        <v>2906</v>
      </c>
      <c r="H17239">
        <v>-0.68264999999999998</v>
      </c>
      <c r="J17239" t="s">
        <v>14558</v>
      </c>
      <c r="K17239">
        <v>-0.36584</v>
      </c>
    </row>
    <row r="17240" spans="1:11" x14ac:dyDescent="0.3">
      <c r="A17240" t="s">
        <v>17034</v>
      </c>
      <c r="B17240">
        <v>-0.86790237030028505</v>
      </c>
      <c r="D17240" t="s">
        <v>17995</v>
      </c>
      <c r="E17240">
        <v>5.3789587852720998E-2</v>
      </c>
      <c r="G17240" t="s">
        <v>14593</v>
      </c>
      <c r="H17240">
        <v>-0.68279999999999996</v>
      </c>
      <c r="J17240" t="s">
        <v>27149</v>
      </c>
      <c r="K17240">
        <v>-3.9792999999999998</v>
      </c>
    </row>
    <row r="17241" spans="1:11" x14ac:dyDescent="0.3">
      <c r="A17241" t="s">
        <v>17035</v>
      </c>
      <c r="B17241">
        <v>0.16752814434125099</v>
      </c>
      <c r="D17241" t="s">
        <v>7567</v>
      </c>
      <c r="E17241">
        <v>3.7070623611666999E-2</v>
      </c>
      <c r="G17241" t="s">
        <v>229</v>
      </c>
      <c r="H17241">
        <v>-0.68286999999999998</v>
      </c>
      <c r="J17241" t="s">
        <v>4370</v>
      </c>
      <c r="K17241">
        <v>0.26721</v>
      </c>
    </row>
    <row r="17242" spans="1:11" x14ac:dyDescent="0.3">
      <c r="A17242" t="s">
        <v>17036</v>
      </c>
      <c r="B17242">
        <v>-0.35689587885101598</v>
      </c>
      <c r="D17242" t="s">
        <v>14446</v>
      </c>
      <c r="E17242">
        <v>-0.31393197907450698</v>
      </c>
      <c r="G17242" t="s">
        <v>11672</v>
      </c>
      <c r="H17242">
        <v>-0.68349000000000004</v>
      </c>
      <c r="J17242" t="s">
        <v>17150</v>
      </c>
      <c r="K17242">
        <v>4.5456999999999997E-2</v>
      </c>
    </row>
    <row r="17243" spans="1:11" x14ac:dyDescent="0.3">
      <c r="A17243" t="s">
        <v>17037</v>
      </c>
      <c r="B17243">
        <v>0.69777358991684701</v>
      </c>
      <c r="D17243" t="s">
        <v>10047</v>
      </c>
      <c r="E17243">
        <v>-0.163697512441071</v>
      </c>
      <c r="G17243" t="s">
        <v>12107</v>
      </c>
      <c r="H17243">
        <v>-0.68349000000000004</v>
      </c>
      <c r="J17243" t="s">
        <v>4940</v>
      </c>
      <c r="K17243">
        <v>-0.52839000000000003</v>
      </c>
    </row>
    <row r="17244" spans="1:11" x14ac:dyDescent="0.3">
      <c r="A17244" t="s">
        <v>17038</v>
      </c>
      <c r="B17244">
        <v>-0.40336533194441399</v>
      </c>
      <c r="D17244" t="s">
        <v>15254</v>
      </c>
      <c r="E17244">
        <v>-0.15572064633158</v>
      </c>
      <c r="G17244" t="s">
        <v>13845</v>
      </c>
      <c r="H17244">
        <v>-0.68361000000000005</v>
      </c>
      <c r="J17244" t="s">
        <v>13320</v>
      </c>
      <c r="K17244">
        <v>7.0601999999999998E-2</v>
      </c>
    </row>
    <row r="17245" spans="1:11" x14ac:dyDescent="0.3">
      <c r="A17245" t="s">
        <v>17039</v>
      </c>
      <c r="B17245">
        <v>0.27146764198331003</v>
      </c>
      <c r="D17245" t="s">
        <v>1857</v>
      </c>
      <c r="E17245">
        <v>-0.39354495873193102</v>
      </c>
      <c r="G17245" t="s">
        <v>18204</v>
      </c>
      <c r="H17245">
        <v>-0.68367999999999995</v>
      </c>
      <c r="J17245" t="s">
        <v>11155</v>
      </c>
      <c r="K17245">
        <v>-0.39962999999999999</v>
      </c>
    </row>
    <row r="17246" spans="1:11" x14ac:dyDescent="0.3">
      <c r="A17246" t="s">
        <v>17040</v>
      </c>
      <c r="B17246">
        <v>0.52353205992242102</v>
      </c>
      <c r="D17246" t="s">
        <v>12199</v>
      </c>
      <c r="E17246">
        <v>-0.17327492500671901</v>
      </c>
      <c r="G17246" t="s">
        <v>4692</v>
      </c>
      <c r="H17246">
        <v>-0.68411</v>
      </c>
      <c r="J17246" t="s">
        <v>4703</v>
      </c>
      <c r="K17246">
        <v>0.15920999999999999</v>
      </c>
    </row>
    <row r="17247" spans="1:11" x14ac:dyDescent="0.3">
      <c r="A17247" t="s">
        <v>17041</v>
      </c>
      <c r="B17247">
        <v>0.229888988504965</v>
      </c>
      <c r="D17247" t="s">
        <v>5421</v>
      </c>
      <c r="E17247">
        <v>0.11012137267126</v>
      </c>
      <c r="G17247" t="s">
        <v>5029</v>
      </c>
      <c r="H17247">
        <v>-0.68427000000000004</v>
      </c>
      <c r="J17247" t="s">
        <v>7465</v>
      </c>
      <c r="K17247">
        <v>0.15440000000000001</v>
      </c>
    </row>
    <row r="17248" spans="1:11" x14ac:dyDescent="0.3">
      <c r="A17248" t="s">
        <v>17042</v>
      </c>
      <c r="B17248">
        <v>0.71104921070253901</v>
      </c>
      <c r="D17248" t="s">
        <v>8863</v>
      </c>
      <c r="E17248">
        <v>-6.1082252949116803E-2</v>
      </c>
      <c r="G17248" t="s">
        <v>14638</v>
      </c>
      <c r="H17248">
        <v>-0.68462000000000001</v>
      </c>
      <c r="J17248" t="s">
        <v>27150</v>
      </c>
      <c r="K17248">
        <v>0.21135000000000001</v>
      </c>
    </row>
    <row r="17249" spans="1:11" x14ac:dyDescent="0.3">
      <c r="A17249" t="s">
        <v>17043</v>
      </c>
      <c r="B17249">
        <v>0.72885453275909995</v>
      </c>
      <c r="D17249" t="s">
        <v>18321</v>
      </c>
      <c r="E17249">
        <v>-0.15857347621887999</v>
      </c>
      <c r="G17249" t="s">
        <v>2765</v>
      </c>
      <c r="H17249">
        <v>-0.68464000000000003</v>
      </c>
      <c r="J17249" t="s">
        <v>13626</v>
      </c>
      <c r="K17249">
        <v>-0.45835999999999999</v>
      </c>
    </row>
    <row r="17250" spans="1:11" x14ac:dyDescent="0.3">
      <c r="A17250" t="s">
        <v>17044</v>
      </c>
      <c r="B17250">
        <v>-0.38101922279714001</v>
      </c>
      <c r="D17250" t="s">
        <v>16998</v>
      </c>
      <c r="E17250">
        <v>0.21028532378512599</v>
      </c>
      <c r="G17250" t="s">
        <v>1454</v>
      </c>
      <c r="H17250">
        <v>-0.68474999999999997</v>
      </c>
      <c r="J17250" t="s">
        <v>8366</v>
      </c>
      <c r="K17250">
        <v>-0.79225000000000001</v>
      </c>
    </row>
    <row r="17251" spans="1:11" x14ac:dyDescent="0.3">
      <c r="A17251" t="s">
        <v>17045</v>
      </c>
      <c r="B17251">
        <v>0.96094737769929495</v>
      </c>
      <c r="D17251" t="s">
        <v>2531</v>
      </c>
      <c r="E17251">
        <v>-0.23606496864614601</v>
      </c>
      <c r="G17251" t="s">
        <v>14061</v>
      </c>
      <c r="H17251">
        <v>-0.68481999999999998</v>
      </c>
      <c r="J17251" t="s">
        <v>12016</v>
      </c>
      <c r="K17251">
        <v>0.25442999999999999</v>
      </c>
    </row>
    <row r="17252" spans="1:11" x14ac:dyDescent="0.3">
      <c r="A17252" t="s">
        <v>17046</v>
      </c>
      <c r="B17252">
        <v>0.145743438332088</v>
      </c>
      <c r="D17252" t="s">
        <v>7114</v>
      </c>
      <c r="E17252">
        <v>8.2611743728812706E-2</v>
      </c>
      <c r="G17252" t="s">
        <v>7307</v>
      </c>
      <c r="H17252">
        <v>-0.68506999999999996</v>
      </c>
      <c r="J17252" t="s">
        <v>1263</v>
      </c>
      <c r="K17252">
        <v>-2.0179</v>
      </c>
    </row>
    <row r="17253" spans="1:11" x14ac:dyDescent="0.3">
      <c r="A17253" t="s">
        <v>17047</v>
      </c>
      <c r="B17253">
        <v>1.3174217583982399</v>
      </c>
      <c r="D17253" t="s">
        <v>3809</v>
      </c>
      <c r="E17253">
        <v>-0.16185611591666499</v>
      </c>
      <c r="G17253" t="s">
        <v>9066</v>
      </c>
      <c r="H17253">
        <v>-0.68515999999999999</v>
      </c>
      <c r="J17253" t="s">
        <v>4194</v>
      </c>
      <c r="K17253">
        <v>-0.24276</v>
      </c>
    </row>
    <row r="17254" spans="1:11" x14ac:dyDescent="0.3">
      <c r="A17254" t="s">
        <v>17048</v>
      </c>
      <c r="B17254">
        <v>-0.29736178752123799</v>
      </c>
      <c r="D17254" t="s">
        <v>12794</v>
      </c>
      <c r="E17254">
        <v>-0.18965627641639601</v>
      </c>
      <c r="G17254" t="s">
        <v>9481</v>
      </c>
      <c r="H17254">
        <v>-0.68532000000000004</v>
      </c>
      <c r="J17254" t="s">
        <v>3515</v>
      </c>
      <c r="K17254">
        <v>-0.92318</v>
      </c>
    </row>
    <row r="17255" spans="1:11" x14ac:dyDescent="0.3">
      <c r="A17255" t="s">
        <v>17049</v>
      </c>
      <c r="B17255">
        <v>9.4974699758635303E-2</v>
      </c>
      <c r="D17255" t="s">
        <v>1017</v>
      </c>
      <c r="E17255">
        <v>-0.193704056499509</v>
      </c>
      <c r="G17255" t="s">
        <v>10916</v>
      </c>
      <c r="H17255">
        <v>-0.68559999999999999</v>
      </c>
      <c r="J17255" t="s">
        <v>4032</v>
      </c>
      <c r="K17255">
        <v>-0.58857000000000004</v>
      </c>
    </row>
    <row r="17256" spans="1:11" x14ac:dyDescent="0.3">
      <c r="A17256" t="s">
        <v>17050</v>
      </c>
      <c r="B17256">
        <v>1.3911160510749301</v>
      </c>
      <c r="D17256" t="s">
        <v>16170</v>
      </c>
      <c r="E17256">
        <v>0.18589759776648099</v>
      </c>
      <c r="G17256" t="s">
        <v>16319</v>
      </c>
      <c r="H17256">
        <v>-0.68598999999999999</v>
      </c>
      <c r="J17256" t="s">
        <v>13573</v>
      </c>
      <c r="K17256">
        <v>-0.25135000000000002</v>
      </c>
    </row>
    <row r="17257" spans="1:11" x14ac:dyDescent="0.3">
      <c r="A17257" t="s">
        <v>17051</v>
      </c>
      <c r="B17257">
        <v>0.32816401735468798</v>
      </c>
      <c r="D17257" t="s">
        <v>10259</v>
      </c>
      <c r="E17257">
        <v>0.113794109363425</v>
      </c>
      <c r="G17257" t="s">
        <v>6814</v>
      </c>
      <c r="H17257">
        <v>-0.68601000000000001</v>
      </c>
      <c r="J17257" t="s">
        <v>4099</v>
      </c>
      <c r="K17257">
        <v>-0.26580999999999999</v>
      </c>
    </row>
    <row r="17258" spans="1:11" x14ac:dyDescent="0.3">
      <c r="A17258" t="s">
        <v>17052</v>
      </c>
      <c r="B17258">
        <v>0.45536080762504899</v>
      </c>
      <c r="D17258" t="s">
        <v>11159</v>
      </c>
      <c r="E17258">
        <v>0.28471966862399101</v>
      </c>
      <c r="G17258" t="s">
        <v>6135</v>
      </c>
      <c r="H17258">
        <v>-0.68601000000000001</v>
      </c>
      <c r="J17258" t="s">
        <v>3145</v>
      </c>
      <c r="K17258">
        <v>-0.24428</v>
      </c>
    </row>
    <row r="17259" spans="1:11" x14ac:dyDescent="0.3">
      <c r="A17259" t="s">
        <v>17053</v>
      </c>
      <c r="B17259">
        <v>2.0039707185901898</v>
      </c>
      <c r="D17259" t="s">
        <v>10062</v>
      </c>
      <c r="E17259">
        <v>-0.142254896846565</v>
      </c>
      <c r="G17259" t="s">
        <v>2805</v>
      </c>
      <c r="H17259">
        <v>-0.68605000000000005</v>
      </c>
      <c r="J17259" t="s">
        <v>27151</v>
      </c>
      <c r="K17259">
        <v>-1.1428</v>
      </c>
    </row>
    <row r="17260" spans="1:11" x14ac:dyDescent="0.3">
      <c r="A17260" t="s">
        <v>17054</v>
      </c>
      <c r="B17260">
        <v>1.12740629699787</v>
      </c>
      <c r="D17260" t="s">
        <v>15266</v>
      </c>
      <c r="E17260">
        <v>7.4465017871530204E-2</v>
      </c>
      <c r="G17260" t="s">
        <v>16066</v>
      </c>
      <c r="H17260">
        <v>-0.68611999999999995</v>
      </c>
      <c r="J17260" t="s">
        <v>12431</v>
      </c>
      <c r="K17260">
        <v>0.223</v>
      </c>
    </row>
    <row r="17261" spans="1:11" x14ac:dyDescent="0.3">
      <c r="A17261" t="s">
        <v>17055</v>
      </c>
      <c r="B17261">
        <v>0.66182653277264702</v>
      </c>
      <c r="D17261" t="s">
        <v>2837</v>
      </c>
      <c r="E17261">
        <v>0.205385645608473</v>
      </c>
      <c r="G17261" t="s">
        <v>785</v>
      </c>
      <c r="H17261">
        <v>-0.68620000000000003</v>
      </c>
      <c r="J17261" t="s">
        <v>27152</v>
      </c>
      <c r="K17261">
        <v>-0.34683999999999998</v>
      </c>
    </row>
    <row r="17262" spans="1:11" x14ac:dyDescent="0.3">
      <c r="A17262" t="s">
        <v>17056</v>
      </c>
      <c r="B17262">
        <v>-0.33766385772731999</v>
      </c>
      <c r="D17262" t="s">
        <v>3077</v>
      </c>
      <c r="E17262">
        <v>0.12925518187739901</v>
      </c>
      <c r="G17262" t="s">
        <v>5409</v>
      </c>
      <c r="H17262">
        <v>-0.68630999999999998</v>
      </c>
      <c r="J17262" t="s">
        <v>7660</v>
      </c>
      <c r="K17262">
        <v>-0.12598999999999999</v>
      </c>
    </row>
    <row r="17263" spans="1:11" x14ac:dyDescent="0.3">
      <c r="A17263" t="s">
        <v>17057</v>
      </c>
      <c r="B17263">
        <v>0.392941859663342</v>
      </c>
      <c r="D17263" t="s">
        <v>7423</v>
      </c>
      <c r="E17263">
        <v>-0.383894011185128</v>
      </c>
      <c r="G17263" t="s">
        <v>15018</v>
      </c>
      <c r="H17263">
        <v>-0.68632000000000004</v>
      </c>
      <c r="J17263" t="s">
        <v>7476</v>
      </c>
      <c r="K17263">
        <v>-0.80071000000000003</v>
      </c>
    </row>
    <row r="17264" spans="1:11" x14ac:dyDescent="0.3">
      <c r="A17264" t="s">
        <v>17058</v>
      </c>
      <c r="B17264">
        <v>8.6197171596795602E-2</v>
      </c>
      <c r="D17264" t="s">
        <v>13128</v>
      </c>
      <c r="E17264">
        <v>-0.406452208837775</v>
      </c>
      <c r="G17264" t="s">
        <v>4801</v>
      </c>
      <c r="H17264">
        <v>-0.68642999999999998</v>
      </c>
      <c r="J17264" t="s">
        <v>4504</v>
      </c>
      <c r="K17264">
        <v>-0.59028000000000003</v>
      </c>
    </row>
    <row r="17265" spans="1:11" x14ac:dyDescent="0.3">
      <c r="A17265" t="s">
        <v>17059</v>
      </c>
      <c r="B17265">
        <v>0.60093563114862203</v>
      </c>
      <c r="D17265" t="s">
        <v>10165</v>
      </c>
      <c r="E17265">
        <v>0.19002182307196899</v>
      </c>
      <c r="G17265" t="s">
        <v>11411</v>
      </c>
      <c r="H17265">
        <v>-0.68662000000000001</v>
      </c>
      <c r="J17265" t="s">
        <v>4830</v>
      </c>
      <c r="K17265">
        <v>-0.99373</v>
      </c>
    </row>
    <row r="17266" spans="1:11" x14ac:dyDescent="0.3">
      <c r="A17266" t="s">
        <v>17060</v>
      </c>
      <c r="B17266">
        <v>8.0393224215847395E-2</v>
      </c>
      <c r="D17266" t="s">
        <v>480</v>
      </c>
      <c r="E17266">
        <v>-2.7949620132642499E-2</v>
      </c>
      <c r="G17266" t="s">
        <v>6960</v>
      </c>
      <c r="H17266">
        <v>-0.68662999999999996</v>
      </c>
      <c r="J17266" t="s">
        <v>10721</v>
      </c>
      <c r="K17266">
        <v>-0.27472000000000002</v>
      </c>
    </row>
    <row r="17267" spans="1:11" x14ac:dyDescent="0.3">
      <c r="A17267" t="s">
        <v>17061</v>
      </c>
      <c r="B17267">
        <v>-0.29212849624746601</v>
      </c>
      <c r="D17267" t="s">
        <v>9044</v>
      </c>
      <c r="E17267">
        <v>-0.260405958473723</v>
      </c>
      <c r="G17267" t="s">
        <v>12082</v>
      </c>
      <c r="H17267">
        <v>-0.68686999999999998</v>
      </c>
      <c r="J17267" t="s">
        <v>12018</v>
      </c>
      <c r="K17267">
        <v>-6.6045000000000006E-2</v>
      </c>
    </row>
    <row r="17268" spans="1:11" x14ac:dyDescent="0.3">
      <c r="A17268" t="s">
        <v>17062</v>
      </c>
      <c r="B17268">
        <v>0.55335993422304197</v>
      </c>
      <c r="D17268" t="s">
        <v>8810</v>
      </c>
      <c r="E17268">
        <v>-5.9154194423982398E-2</v>
      </c>
      <c r="G17268" t="s">
        <v>7630</v>
      </c>
      <c r="H17268">
        <v>-0.68689</v>
      </c>
      <c r="J17268" t="s">
        <v>19052</v>
      </c>
      <c r="K17268">
        <v>0.28266000000000002</v>
      </c>
    </row>
    <row r="17269" spans="1:11" x14ac:dyDescent="0.3">
      <c r="A17269" t="s">
        <v>17063</v>
      </c>
      <c r="B17269">
        <v>0.33345831177400498</v>
      </c>
      <c r="D17269" t="s">
        <v>17804</v>
      </c>
      <c r="E17269">
        <v>0.22782999051959299</v>
      </c>
      <c r="G17269" t="s">
        <v>6945</v>
      </c>
      <c r="H17269">
        <v>-0.68689999999999996</v>
      </c>
      <c r="J17269" t="s">
        <v>5419</v>
      </c>
      <c r="K17269">
        <v>0.22145000000000001</v>
      </c>
    </row>
    <row r="17270" spans="1:11" x14ac:dyDescent="0.3">
      <c r="A17270" t="s">
        <v>17064</v>
      </c>
      <c r="B17270">
        <v>0.98493331537164097</v>
      </c>
      <c r="D17270" t="s">
        <v>13447</v>
      </c>
      <c r="E17270" s="2">
        <v>7.6383697193310295E-4</v>
      </c>
      <c r="G17270" t="s">
        <v>10167</v>
      </c>
      <c r="H17270">
        <v>-0.68700000000000006</v>
      </c>
      <c r="J17270" t="s">
        <v>8404</v>
      </c>
      <c r="K17270">
        <v>-0.23619999999999999</v>
      </c>
    </row>
    <row r="17271" spans="1:11" x14ac:dyDescent="0.3">
      <c r="A17271" t="s">
        <v>17065</v>
      </c>
      <c r="B17271">
        <v>0.39004764781715301</v>
      </c>
      <c r="D17271" t="s">
        <v>6407</v>
      </c>
      <c r="E17271">
        <v>-0.24488647805066299</v>
      </c>
      <c r="G17271" t="s">
        <v>11934</v>
      </c>
      <c r="H17271">
        <v>-0.68716999999999995</v>
      </c>
      <c r="J17271" t="s">
        <v>2771</v>
      </c>
      <c r="K17271">
        <v>-0.21360999999999999</v>
      </c>
    </row>
    <row r="17272" spans="1:11" x14ac:dyDescent="0.3">
      <c r="A17272" t="s">
        <v>17066</v>
      </c>
      <c r="B17272">
        <v>1.0084075868314699</v>
      </c>
      <c r="D17272" t="s">
        <v>6825</v>
      </c>
      <c r="E17272">
        <v>-0.18626517230186501</v>
      </c>
      <c r="G17272" t="s">
        <v>10740</v>
      </c>
      <c r="H17272">
        <v>-0.68742999999999999</v>
      </c>
      <c r="J17272" t="s">
        <v>2152</v>
      </c>
      <c r="K17272">
        <v>-0.48549999999999999</v>
      </c>
    </row>
    <row r="17273" spans="1:11" x14ac:dyDescent="0.3">
      <c r="A17273" t="s">
        <v>17067</v>
      </c>
      <c r="B17273">
        <v>0.90535176617116797</v>
      </c>
      <c r="D17273" t="s">
        <v>9796</v>
      </c>
      <c r="E17273">
        <v>-0.42304307190540402</v>
      </c>
      <c r="G17273" t="s">
        <v>9400</v>
      </c>
      <c r="H17273">
        <v>-0.68767</v>
      </c>
      <c r="J17273" t="s">
        <v>5084</v>
      </c>
      <c r="K17273">
        <v>-0.41267999999999999</v>
      </c>
    </row>
    <row r="17274" spans="1:11" x14ac:dyDescent="0.3">
      <c r="A17274" t="s">
        <v>17068</v>
      </c>
      <c r="B17274">
        <v>5.60542379618428E-2</v>
      </c>
      <c r="D17274" t="s">
        <v>15675</v>
      </c>
      <c r="E17274">
        <v>-0.17475800988874701</v>
      </c>
      <c r="G17274" t="s">
        <v>18027</v>
      </c>
      <c r="H17274">
        <v>-0.68783000000000005</v>
      </c>
      <c r="J17274" t="s">
        <v>15222</v>
      </c>
      <c r="K17274">
        <v>-6.5033999999999995E-2</v>
      </c>
    </row>
    <row r="17275" spans="1:11" x14ac:dyDescent="0.3">
      <c r="A17275" t="s">
        <v>17069</v>
      </c>
      <c r="B17275">
        <v>0.53357734857288697</v>
      </c>
      <c r="D17275" t="s">
        <v>5303</v>
      </c>
      <c r="E17275">
        <v>-1.2072292468121E-2</v>
      </c>
      <c r="G17275" t="s">
        <v>17481</v>
      </c>
      <c r="H17275">
        <v>-0.68784000000000001</v>
      </c>
      <c r="J17275" t="s">
        <v>6018</v>
      </c>
      <c r="K17275">
        <v>-0.48533999999999999</v>
      </c>
    </row>
    <row r="17276" spans="1:11" x14ac:dyDescent="0.3">
      <c r="A17276" t="s">
        <v>17070</v>
      </c>
      <c r="B17276">
        <v>0.66384171288970395</v>
      </c>
      <c r="D17276" t="s">
        <v>9990</v>
      </c>
      <c r="E17276">
        <v>7.7394401559287302E-3</v>
      </c>
      <c r="G17276" t="s">
        <v>16372</v>
      </c>
      <c r="H17276">
        <v>-0.68806</v>
      </c>
      <c r="J17276" t="s">
        <v>16521</v>
      </c>
      <c r="K17276">
        <v>-0.72457000000000005</v>
      </c>
    </row>
    <row r="17277" spans="1:11" x14ac:dyDescent="0.3">
      <c r="A17277" t="s">
        <v>17071</v>
      </c>
      <c r="B17277">
        <v>1.21146926997649</v>
      </c>
      <c r="D17277" t="s">
        <v>8974</v>
      </c>
      <c r="E17277">
        <v>0.29669862570390798</v>
      </c>
      <c r="G17277" t="s">
        <v>16160</v>
      </c>
      <c r="H17277">
        <v>-0.68849000000000005</v>
      </c>
      <c r="J17277" t="s">
        <v>11147</v>
      </c>
      <c r="K17277">
        <v>-0.77824000000000004</v>
      </c>
    </row>
    <row r="17278" spans="1:11" x14ac:dyDescent="0.3">
      <c r="A17278" t="s">
        <v>17072</v>
      </c>
      <c r="B17278">
        <v>0.48963938535448798</v>
      </c>
      <c r="D17278" t="s">
        <v>18026</v>
      </c>
      <c r="E17278">
        <v>-0.191633719472909</v>
      </c>
      <c r="G17278" t="s">
        <v>13273</v>
      </c>
      <c r="H17278">
        <v>-0.68889999999999996</v>
      </c>
      <c r="J17278" t="s">
        <v>18978</v>
      </c>
      <c r="K17278">
        <v>0.1545</v>
      </c>
    </row>
    <row r="17279" spans="1:11" x14ac:dyDescent="0.3">
      <c r="A17279" t="s">
        <v>17073</v>
      </c>
      <c r="B17279">
        <v>0.66993460278946304</v>
      </c>
      <c r="D17279" t="s">
        <v>16189</v>
      </c>
      <c r="E17279">
        <v>-4.8542489606850599E-2</v>
      </c>
      <c r="G17279" t="s">
        <v>5550</v>
      </c>
      <c r="H17279">
        <v>-0.68932000000000004</v>
      </c>
      <c r="J17279" t="s">
        <v>5443</v>
      </c>
      <c r="K17279">
        <v>-0.65732999999999997</v>
      </c>
    </row>
    <row r="17280" spans="1:11" x14ac:dyDescent="0.3">
      <c r="A17280" t="s">
        <v>17074</v>
      </c>
      <c r="B17280">
        <v>0.57896005849121002</v>
      </c>
      <c r="D17280" t="s">
        <v>16192</v>
      </c>
      <c r="E17280">
        <v>-0.36047923072520299</v>
      </c>
      <c r="G17280" t="s">
        <v>1320</v>
      </c>
      <c r="H17280">
        <v>-0.68947999999999998</v>
      </c>
      <c r="J17280" t="s">
        <v>11982</v>
      </c>
      <c r="K17280">
        <v>-2.0477999999999998E-3</v>
      </c>
    </row>
    <row r="17281" spans="1:11" x14ac:dyDescent="0.3">
      <c r="A17281" t="s">
        <v>17075</v>
      </c>
      <c r="B17281">
        <v>-0.122811082672312</v>
      </c>
      <c r="D17281" t="s">
        <v>9726</v>
      </c>
      <c r="E17281">
        <v>-0.17184472155740099</v>
      </c>
      <c r="G17281" t="s">
        <v>18125</v>
      </c>
      <c r="H17281">
        <v>-0.68954000000000004</v>
      </c>
      <c r="J17281" t="s">
        <v>6672</v>
      </c>
      <c r="K17281">
        <v>0.12218999999999999</v>
      </c>
    </row>
    <row r="17282" spans="1:11" x14ac:dyDescent="0.3">
      <c r="A17282" t="s">
        <v>17076</v>
      </c>
      <c r="B17282">
        <v>2.51548897272794E-2</v>
      </c>
      <c r="D17282" t="s">
        <v>6413</v>
      </c>
      <c r="E17282">
        <v>-0.137975279196352</v>
      </c>
      <c r="G17282" t="s">
        <v>12472</v>
      </c>
      <c r="H17282">
        <v>-0.68957000000000002</v>
      </c>
      <c r="J17282" t="s">
        <v>17356</v>
      </c>
      <c r="K17282">
        <v>-1.8916999999999999</v>
      </c>
    </row>
    <row r="17283" spans="1:11" x14ac:dyDescent="0.3">
      <c r="A17283" t="s">
        <v>17077</v>
      </c>
      <c r="B17283">
        <v>0.32179279879249201</v>
      </c>
      <c r="D17283" t="s">
        <v>5910</v>
      </c>
      <c r="E17283">
        <v>-0.14408660738263801</v>
      </c>
      <c r="G17283" t="s">
        <v>15489</v>
      </c>
      <c r="H17283">
        <v>-0.68959999999999999</v>
      </c>
      <c r="J17283" t="s">
        <v>920</v>
      </c>
      <c r="K17283">
        <v>0.23379</v>
      </c>
    </row>
    <row r="17284" spans="1:11" x14ac:dyDescent="0.3">
      <c r="A17284" t="s">
        <v>17078</v>
      </c>
      <c r="B17284">
        <v>0.95555534087199701</v>
      </c>
      <c r="D17284" t="s">
        <v>9645</v>
      </c>
      <c r="E17284">
        <v>-1.39334533641279E-2</v>
      </c>
      <c r="G17284" t="s">
        <v>3083</v>
      </c>
      <c r="H17284">
        <v>-0.68976999999999999</v>
      </c>
      <c r="J17284" t="s">
        <v>8585</v>
      </c>
      <c r="K17284">
        <v>-0.87826000000000004</v>
      </c>
    </row>
    <row r="17285" spans="1:11" x14ac:dyDescent="0.3">
      <c r="A17285" t="s">
        <v>17079</v>
      </c>
      <c r="B17285">
        <v>0.75734841817721898</v>
      </c>
      <c r="D17285" t="s">
        <v>2178</v>
      </c>
      <c r="E17285">
        <v>-0.12857150701664599</v>
      </c>
      <c r="G17285" t="s">
        <v>6929</v>
      </c>
      <c r="H17285">
        <v>-0.68986000000000003</v>
      </c>
      <c r="J17285" t="s">
        <v>5399</v>
      </c>
      <c r="K17285">
        <v>8.0361000000000002E-2</v>
      </c>
    </row>
    <row r="17286" spans="1:11" x14ac:dyDescent="0.3">
      <c r="A17286" t="s">
        <v>17080</v>
      </c>
      <c r="B17286">
        <v>-0.70640686513631101</v>
      </c>
      <c r="D17286" t="s">
        <v>18361</v>
      </c>
      <c r="E17286">
        <v>-7.2768050118198896E-2</v>
      </c>
      <c r="G17286" t="s">
        <v>13410</v>
      </c>
      <c r="H17286">
        <v>-0.69028999999999996</v>
      </c>
      <c r="J17286" t="s">
        <v>4910</v>
      </c>
      <c r="K17286">
        <v>-4.4436999999999997E-2</v>
      </c>
    </row>
    <row r="17287" spans="1:11" x14ac:dyDescent="0.3">
      <c r="A17287" t="s">
        <v>17081</v>
      </c>
      <c r="B17287">
        <v>0.63264762119398399</v>
      </c>
      <c r="D17287" t="s">
        <v>3715</v>
      </c>
      <c r="E17287">
        <v>-0.39330580121227998</v>
      </c>
      <c r="G17287" t="s">
        <v>19385</v>
      </c>
      <c r="H17287">
        <v>-0.69040000000000001</v>
      </c>
      <c r="J17287" t="s">
        <v>7609</v>
      </c>
      <c r="K17287">
        <v>-1.0142</v>
      </c>
    </row>
    <row r="17288" spans="1:11" x14ac:dyDescent="0.3">
      <c r="A17288" t="s">
        <v>17082</v>
      </c>
      <c r="B17288">
        <v>0.49537749877881698</v>
      </c>
      <c r="D17288" t="s">
        <v>13655</v>
      </c>
      <c r="E17288">
        <v>-0.41311848060157402</v>
      </c>
      <c r="G17288" t="s">
        <v>12334</v>
      </c>
      <c r="H17288">
        <v>-0.69040000000000001</v>
      </c>
      <c r="J17288" t="s">
        <v>18340</v>
      </c>
      <c r="K17288">
        <v>-8.7113999999999997E-2</v>
      </c>
    </row>
    <row r="17289" spans="1:11" x14ac:dyDescent="0.3">
      <c r="A17289" t="s">
        <v>17083</v>
      </c>
      <c r="B17289">
        <v>1.00864615570491</v>
      </c>
      <c r="D17289" t="s">
        <v>11503</v>
      </c>
      <c r="E17289">
        <v>-5.9234597428176702E-2</v>
      </c>
      <c r="G17289" t="s">
        <v>19386</v>
      </c>
      <c r="H17289">
        <v>-0.69040000000000001</v>
      </c>
      <c r="J17289" t="s">
        <v>27153</v>
      </c>
      <c r="K17289">
        <v>9.2879000000000003E-2</v>
      </c>
    </row>
    <row r="17290" spans="1:11" x14ac:dyDescent="0.3">
      <c r="A17290" t="s">
        <v>17084</v>
      </c>
      <c r="B17290">
        <v>0.19612676457664399</v>
      </c>
      <c r="D17290" t="s">
        <v>6687</v>
      </c>
      <c r="E17290">
        <v>-0.245493938044819</v>
      </c>
      <c r="G17290" t="s">
        <v>19387</v>
      </c>
      <c r="H17290">
        <v>-0.69110000000000005</v>
      </c>
      <c r="J17290" t="s">
        <v>10274</v>
      </c>
      <c r="K17290">
        <v>-1.5618999999999999E-2</v>
      </c>
    </row>
    <row r="17291" spans="1:11" x14ac:dyDescent="0.3">
      <c r="A17291" t="s">
        <v>17085</v>
      </c>
      <c r="B17291">
        <v>0.66884889615798304</v>
      </c>
      <c r="D17291" t="s">
        <v>6614</v>
      </c>
      <c r="E17291">
        <v>-0.266387735946159</v>
      </c>
      <c r="G17291" t="s">
        <v>4437</v>
      </c>
      <c r="H17291">
        <v>-0.69111</v>
      </c>
      <c r="J17291" t="s">
        <v>6213</v>
      </c>
      <c r="K17291">
        <v>-2.7158000000000002</v>
      </c>
    </row>
    <row r="17292" spans="1:11" x14ac:dyDescent="0.3">
      <c r="A17292" t="s">
        <v>17086</v>
      </c>
      <c r="B17292">
        <v>0.131917306912748</v>
      </c>
      <c r="D17292" t="s">
        <v>7848</v>
      </c>
      <c r="E17292">
        <v>-0.197900515468207</v>
      </c>
      <c r="G17292" t="s">
        <v>315</v>
      </c>
      <c r="H17292">
        <v>-0.69111</v>
      </c>
      <c r="J17292" t="s">
        <v>11803</v>
      </c>
      <c r="K17292">
        <v>-0.23157</v>
      </c>
    </row>
    <row r="17293" spans="1:11" x14ac:dyDescent="0.3">
      <c r="A17293" t="s">
        <v>17087</v>
      </c>
      <c r="B17293">
        <v>0.59631474822480701</v>
      </c>
      <c r="D17293" t="s">
        <v>17620</v>
      </c>
      <c r="E17293">
        <v>6.7397127507310403E-2</v>
      </c>
      <c r="G17293" t="s">
        <v>14118</v>
      </c>
      <c r="H17293">
        <v>-0.69140000000000001</v>
      </c>
      <c r="J17293" t="s">
        <v>10260</v>
      </c>
      <c r="K17293">
        <v>-2.9023E-3</v>
      </c>
    </row>
    <row r="17294" spans="1:11" x14ac:dyDescent="0.3">
      <c r="A17294" t="s">
        <v>17088</v>
      </c>
      <c r="B17294">
        <v>0.34153448455150398</v>
      </c>
      <c r="D17294" t="s">
        <v>15289</v>
      </c>
      <c r="E17294">
        <v>-7.46204969939534E-2</v>
      </c>
      <c r="G17294" t="s">
        <v>12505</v>
      </c>
      <c r="H17294">
        <v>-0.6915</v>
      </c>
      <c r="J17294" t="s">
        <v>18462</v>
      </c>
      <c r="K17294">
        <v>-0.58345999999999998</v>
      </c>
    </row>
    <row r="17295" spans="1:11" x14ac:dyDescent="0.3">
      <c r="A17295" t="s">
        <v>17089</v>
      </c>
      <c r="B17295">
        <v>1.5294299347958701E-2</v>
      </c>
      <c r="D17295" t="s">
        <v>9141</v>
      </c>
      <c r="E17295">
        <v>-8.3480179909739397E-2</v>
      </c>
      <c r="G17295" t="s">
        <v>18356</v>
      </c>
      <c r="H17295">
        <v>-0.69152000000000002</v>
      </c>
      <c r="J17295" t="s">
        <v>9275</v>
      </c>
      <c r="K17295">
        <v>-0.58345999999999998</v>
      </c>
    </row>
    <row r="17296" spans="1:11" x14ac:dyDescent="0.3">
      <c r="A17296" t="s">
        <v>17090</v>
      </c>
      <c r="B17296">
        <v>1.0301252414237501</v>
      </c>
      <c r="D17296" t="s">
        <v>12847</v>
      </c>
      <c r="E17296">
        <v>-9.8239330777955394E-2</v>
      </c>
      <c r="G17296" t="s">
        <v>6222</v>
      </c>
      <c r="H17296">
        <v>-0.69162999999999997</v>
      </c>
      <c r="J17296" t="s">
        <v>16491</v>
      </c>
      <c r="K17296">
        <v>-0.64402999999999999</v>
      </c>
    </row>
    <row r="17297" spans="1:11" x14ac:dyDescent="0.3">
      <c r="A17297" t="s">
        <v>17091</v>
      </c>
      <c r="B17297">
        <v>1.42962528377927</v>
      </c>
      <c r="D17297" t="s">
        <v>4378</v>
      </c>
      <c r="E17297">
        <v>0.147331947153923</v>
      </c>
      <c r="G17297" t="s">
        <v>19388</v>
      </c>
      <c r="H17297">
        <v>-0.69221999999999995</v>
      </c>
      <c r="J17297" t="s">
        <v>2133</v>
      </c>
      <c r="K17297">
        <v>-0.32121</v>
      </c>
    </row>
    <row r="17298" spans="1:11" x14ac:dyDescent="0.3">
      <c r="A17298" t="s">
        <v>17092</v>
      </c>
      <c r="B17298">
        <v>-0.47303511756195998</v>
      </c>
      <c r="D17298" t="s">
        <v>10583</v>
      </c>
      <c r="E17298">
        <v>-0.39176418873374902</v>
      </c>
      <c r="G17298" t="s">
        <v>12586</v>
      </c>
      <c r="H17298">
        <v>-0.69228000000000001</v>
      </c>
      <c r="J17298" t="s">
        <v>7174</v>
      </c>
      <c r="K17298">
        <v>-2.3841000000000001</v>
      </c>
    </row>
    <row r="17299" spans="1:11" x14ac:dyDescent="0.3">
      <c r="A17299" t="s">
        <v>17093</v>
      </c>
      <c r="B17299">
        <v>-0.62851974022074397</v>
      </c>
      <c r="D17299" t="s">
        <v>10676</v>
      </c>
      <c r="E17299">
        <v>-0.310315629883328</v>
      </c>
      <c r="G17299" t="s">
        <v>16000</v>
      </c>
      <c r="H17299">
        <v>-0.69238999999999995</v>
      </c>
      <c r="J17299" t="s">
        <v>2764</v>
      </c>
      <c r="K17299">
        <v>-0.61070999999999998</v>
      </c>
    </row>
    <row r="17300" spans="1:11" x14ac:dyDescent="0.3">
      <c r="A17300" t="s">
        <v>17094</v>
      </c>
      <c r="B17300">
        <v>0.23946875563468201</v>
      </c>
      <c r="D17300" t="s">
        <v>9067</v>
      </c>
      <c r="E17300">
        <v>-0.33610056540615801</v>
      </c>
      <c r="G17300" t="s">
        <v>13720</v>
      </c>
      <c r="H17300">
        <v>-0.69242000000000004</v>
      </c>
      <c r="J17300" t="s">
        <v>17147</v>
      </c>
      <c r="K17300">
        <v>4.8252000000000003E-2</v>
      </c>
    </row>
    <row r="17301" spans="1:11" x14ac:dyDescent="0.3">
      <c r="A17301" t="s">
        <v>17095</v>
      </c>
      <c r="B17301">
        <v>0.25369160100795501</v>
      </c>
      <c r="D17301" t="s">
        <v>13661</v>
      </c>
      <c r="E17301">
        <v>-0.32410599228397502</v>
      </c>
      <c r="G17301" t="s">
        <v>16184</v>
      </c>
      <c r="H17301">
        <v>-0.69245999999999996</v>
      </c>
      <c r="J17301" t="s">
        <v>3112</v>
      </c>
      <c r="K17301">
        <v>0.20932999999999999</v>
      </c>
    </row>
    <row r="17302" spans="1:11" x14ac:dyDescent="0.3">
      <c r="A17302" t="s">
        <v>17096</v>
      </c>
      <c r="B17302">
        <v>0.37326330420634002</v>
      </c>
      <c r="D17302" t="s">
        <v>15384</v>
      </c>
      <c r="E17302">
        <v>-0.40047863214021101</v>
      </c>
      <c r="G17302" t="s">
        <v>12095</v>
      </c>
      <c r="H17302">
        <v>-0.69252000000000002</v>
      </c>
      <c r="J17302" t="s">
        <v>19290</v>
      </c>
      <c r="K17302">
        <v>5.6208000000000001E-2</v>
      </c>
    </row>
    <row r="17303" spans="1:11" x14ac:dyDescent="0.3">
      <c r="A17303" t="s">
        <v>17097</v>
      </c>
      <c r="B17303">
        <v>1.83605174065173</v>
      </c>
      <c r="D17303" t="s">
        <v>8648</v>
      </c>
      <c r="E17303">
        <v>-0.451775388406711</v>
      </c>
      <c r="G17303" t="s">
        <v>13497</v>
      </c>
      <c r="H17303">
        <v>-0.69271000000000005</v>
      </c>
      <c r="J17303" t="s">
        <v>9341</v>
      </c>
      <c r="K17303">
        <v>-0.52944999999999998</v>
      </c>
    </row>
    <row r="17304" spans="1:11" x14ac:dyDescent="0.3">
      <c r="A17304" t="s">
        <v>17098</v>
      </c>
      <c r="B17304">
        <v>1.8861111153691901</v>
      </c>
      <c r="D17304" t="s">
        <v>7453</v>
      </c>
      <c r="E17304">
        <v>-0.235796860582771</v>
      </c>
      <c r="G17304" t="s">
        <v>13851</v>
      </c>
      <c r="H17304">
        <v>-0.69352000000000003</v>
      </c>
      <c r="J17304" t="s">
        <v>4774</v>
      </c>
      <c r="K17304">
        <v>-2.7775E-3</v>
      </c>
    </row>
    <row r="17305" spans="1:11" x14ac:dyDescent="0.3">
      <c r="A17305" t="s">
        <v>17099</v>
      </c>
      <c r="B17305">
        <v>0.64312979607084098</v>
      </c>
      <c r="D17305" t="s">
        <v>3902</v>
      </c>
      <c r="E17305">
        <v>-0.109237304197185</v>
      </c>
      <c r="G17305" t="s">
        <v>1848</v>
      </c>
      <c r="H17305">
        <v>-0.69367999999999996</v>
      </c>
      <c r="J17305" t="s">
        <v>17725</v>
      </c>
      <c r="K17305">
        <v>-0.62524999999999997</v>
      </c>
    </row>
    <row r="17306" spans="1:11" x14ac:dyDescent="0.3">
      <c r="A17306" t="s">
        <v>17100</v>
      </c>
      <c r="B17306">
        <v>0.63902568752048805</v>
      </c>
      <c r="D17306" t="s">
        <v>7008</v>
      </c>
      <c r="E17306">
        <v>0.22855966215617701</v>
      </c>
      <c r="G17306" t="s">
        <v>2847</v>
      </c>
      <c r="H17306">
        <v>-0.69416999999999995</v>
      </c>
      <c r="J17306" t="s">
        <v>616</v>
      </c>
      <c r="K17306">
        <v>-0.96684999999999999</v>
      </c>
    </row>
    <row r="17307" spans="1:11" x14ac:dyDescent="0.3">
      <c r="A17307" t="s">
        <v>17101</v>
      </c>
      <c r="B17307">
        <v>-0.40076951797819899</v>
      </c>
      <c r="D17307" t="s">
        <v>13982</v>
      </c>
      <c r="E17307">
        <v>-6.0588774495279302E-2</v>
      </c>
      <c r="G17307" t="s">
        <v>5038</v>
      </c>
      <c r="H17307">
        <v>-0.69425999999999999</v>
      </c>
      <c r="J17307" t="s">
        <v>18542</v>
      </c>
      <c r="K17307">
        <v>0.14752999999999999</v>
      </c>
    </row>
    <row r="17308" spans="1:11" x14ac:dyDescent="0.3">
      <c r="A17308" t="s">
        <v>17102</v>
      </c>
      <c r="B17308">
        <v>0.67155848838965304</v>
      </c>
      <c r="D17308" t="s">
        <v>9320</v>
      </c>
      <c r="E17308">
        <v>0.142170820086337</v>
      </c>
      <c r="G17308" t="s">
        <v>13327</v>
      </c>
      <c r="H17308">
        <v>-0.69474000000000002</v>
      </c>
      <c r="J17308" t="s">
        <v>8465</v>
      </c>
      <c r="K17308">
        <v>5.9795999999999998E-3</v>
      </c>
    </row>
    <row r="17309" spans="1:11" x14ac:dyDescent="0.3">
      <c r="A17309" t="s">
        <v>17103</v>
      </c>
      <c r="B17309">
        <v>0.36612725812730401</v>
      </c>
      <c r="D17309" t="s">
        <v>10696</v>
      </c>
      <c r="E17309">
        <v>-0.42039993675889897</v>
      </c>
      <c r="G17309" t="s">
        <v>5451</v>
      </c>
      <c r="H17309">
        <v>-0.69477</v>
      </c>
      <c r="J17309" t="s">
        <v>4066</v>
      </c>
      <c r="K17309">
        <v>-0.27523999999999998</v>
      </c>
    </row>
    <row r="17310" spans="1:11" x14ac:dyDescent="0.3">
      <c r="A17310" t="s">
        <v>17104</v>
      </c>
      <c r="B17310">
        <v>1.1670885053558</v>
      </c>
      <c r="D17310" t="s">
        <v>11747</v>
      </c>
      <c r="E17310">
        <v>-0.44881186898795</v>
      </c>
      <c r="G17310" t="s">
        <v>4202</v>
      </c>
      <c r="H17310">
        <v>-0.69491000000000003</v>
      </c>
      <c r="J17310" t="s">
        <v>14331</v>
      </c>
      <c r="K17310">
        <v>-0.39306999999999997</v>
      </c>
    </row>
    <row r="17311" spans="1:11" x14ac:dyDescent="0.3">
      <c r="A17311" t="s">
        <v>17105</v>
      </c>
      <c r="B17311">
        <v>-0.26956273054984797</v>
      </c>
      <c r="D17311" t="s">
        <v>16109</v>
      </c>
      <c r="E17311">
        <v>-5.87430601943554E-2</v>
      </c>
      <c r="G17311" t="s">
        <v>1063</v>
      </c>
      <c r="H17311">
        <v>-0.69504999999999995</v>
      </c>
      <c r="J17311" t="s">
        <v>17406</v>
      </c>
      <c r="K17311">
        <v>-0.36014000000000002</v>
      </c>
    </row>
    <row r="17312" spans="1:11" x14ac:dyDescent="0.3">
      <c r="A17312" t="s">
        <v>17106</v>
      </c>
      <c r="B17312">
        <v>-0.30772521738382103</v>
      </c>
      <c r="D17312" t="s">
        <v>17422</v>
      </c>
      <c r="E17312">
        <v>-0.109632861541303</v>
      </c>
      <c r="G17312" t="s">
        <v>4661</v>
      </c>
      <c r="H17312">
        <v>-0.69510000000000005</v>
      </c>
      <c r="J17312" t="s">
        <v>18627</v>
      </c>
      <c r="K17312">
        <v>-2.3118000000000001E-3</v>
      </c>
    </row>
    <row r="17313" spans="1:11" x14ac:dyDescent="0.3">
      <c r="A17313" t="s">
        <v>17107</v>
      </c>
      <c r="B17313">
        <v>0.40764455742106398</v>
      </c>
      <c r="D17313" t="s">
        <v>5262</v>
      </c>
      <c r="E17313">
        <v>-0.168541300105882</v>
      </c>
      <c r="G17313" t="s">
        <v>13745</v>
      </c>
      <c r="H17313">
        <v>-0.69515000000000005</v>
      </c>
      <c r="J17313" t="s">
        <v>27154</v>
      </c>
      <c r="K17313">
        <v>3.5238999999999999E-2</v>
      </c>
    </row>
    <row r="17314" spans="1:11" x14ac:dyDescent="0.3">
      <c r="A17314" t="s">
        <v>17108</v>
      </c>
      <c r="B17314">
        <v>0.38039989434878702</v>
      </c>
      <c r="D17314" t="s">
        <v>8195</v>
      </c>
      <c r="E17314">
        <v>-0.32009745109273702</v>
      </c>
      <c r="G17314" t="s">
        <v>14449</v>
      </c>
      <c r="H17314">
        <v>-0.69520000000000004</v>
      </c>
      <c r="J17314" t="s">
        <v>10472</v>
      </c>
      <c r="K17314">
        <v>-1.9341999999999999</v>
      </c>
    </row>
    <row r="17315" spans="1:11" x14ac:dyDescent="0.3">
      <c r="A17315" t="s">
        <v>17109</v>
      </c>
      <c r="B17315">
        <v>0.52442007457793205</v>
      </c>
      <c r="D17315" t="s">
        <v>14341</v>
      </c>
      <c r="E17315">
        <v>0.184570623519036</v>
      </c>
      <c r="G17315" t="s">
        <v>5983</v>
      </c>
      <c r="H17315">
        <v>-0.69532000000000005</v>
      </c>
      <c r="J17315" t="s">
        <v>14695</v>
      </c>
      <c r="K17315">
        <v>-0.38582</v>
      </c>
    </row>
    <row r="17316" spans="1:11" x14ac:dyDescent="0.3">
      <c r="A17316" t="s">
        <v>17110</v>
      </c>
      <c r="B17316">
        <v>-0.39240457365250098</v>
      </c>
      <c r="D17316" t="s">
        <v>3119</v>
      </c>
      <c r="E17316">
        <v>-0.32069482014161599</v>
      </c>
      <c r="G17316" t="s">
        <v>2818</v>
      </c>
      <c r="H17316">
        <v>-0.69543999999999995</v>
      </c>
      <c r="J17316" t="s">
        <v>12723</v>
      </c>
      <c r="K17316">
        <v>-1.8288</v>
      </c>
    </row>
    <row r="17317" spans="1:11" x14ac:dyDescent="0.3">
      <c r="A17317" t="s">
        <v>17111</v>
      </c>
      <c r="B17317">
        <v>-0.16002333110974701</v>
      </c>
      <c r="D17317" t="s">
        <v>15741</v>
      </c>
      <c r="E17317">
        <v>0.34493406135074201</v>
      </c>
      <c r="G17317" t="s">
        <v>2035</v>
      </c>
      <c r="H17317">
        <v>-0.69549000000000005</v>
      </c>
      <c r="J17317" t="s">
        <v>6976</v>
      </c>
      <c r="K17317">
        <v>-0.47987000000000002</v>
      </c>
    </row>
    <row r="17318" spans="1:11" x14ac:dyDescent="0.3">
      <c r="A17318" t="s">
        <v>17112</v>
      </c>
      <c r="B17318">
        <v>0.424076555462301</v>
      </c>
      <c r="D17318" t="s">
        <v>16464</v>
      </c>
      <c r="E17318">
        <v>-0.425896726428379</v>
      </c>
      <c r="G17318" t="s">
        <v>4046</v>
      </c>
      <c r="H17318">
        <v>-0.69559000000000004</v>
      </c>
      <c r="J17318" t="s">
        <v>27155</v>
      </c>
      <c r="K17318">
        <v>-2.9942000000000002</v>
      </c>
    </row>
    <row r="17319" spans="1:11" x14ac:dyDescent="0.3">
      <c r="A17319" t="s">
        <v>17113</v>
      </c>
      <c r="B17319">
        <v>0.16205006533794</v>
      </c>
      <c r="D17319" t="s">
        <v>4342</v>
      </c>
      <c r="E17319">
        <v>0.242806066886391</v>
      </c>
      <c r="G17319" t="s">
        <v>3920</v>
      </c>
      <c r="H17319">
        <v>-0.69559000000000004</v>
      </c>
      <c r="J17319" t="s">
        <v>901</v>
      </c>
      <c r="K17319">
        <v>-0.10571999999999999</v>
      </c>
    </row>
    <row r="17320" spans="1:11" x14ac:dyDescent="0.3">
      <c r="A17320" t="s">
        <v>17114</v>
      </c>
      <c r="B17320">
        <v>0.30631215350653201</v>
      </c>
      <c r="D17320" t="s">
        <v>4652</v>
      </c>
      <c r="E17320">
        <v>0.14529913533903799</v>
      </c>
      <c r="G17320" t="s">
        <v>13329</v>
      </c>
      <c r="H17320">
        <v>-0.69560999999999995</v>
      </c>
      <c r="J17320" t="s">
        <v>14959</v>
      </c>
      <c r="K17320">
        <v>0.28575</v>
      </c>
    </row>
    <row r="17321" spans="1:11" x14ac:dyDescent="0.3">
      <c r="A17321" t="s">
        <v>17115</v>
      </c>
      <c r="B17321">
        <v>0.67503924610955501</v>
      </c>
      <c r="D17321" t="s">
        <v>7896</v>
      </c>
      <c r="E17321">
        <v>-5.1747606338794799E-2</v>
      </c>
      <c r="G17321" t="s">
        <v>8446</v>
      </c>
      <c r="H17321">
        <v>-0.69577999999999995</v>
      </c>
      <c r="J17321" t="s">
        <v>9141</v>
      </c>
      <c r="K17321">
        <v>-2.0009000000000001</v>
      </c>
    </row>
    <row r="17322" spans="1:11" x14ac:dyDescent="0.3">
      <c r="A17322" t="s">
        <v>17116</v>
      </c>
      <c r="B17322">
        <v>-0.52520751613723804</v>
      </c>
      <c r="D17322" t="s">
        <v>16517</v>
      </c>
      <c r="E17322">
        <v>1.3953617331465801E-2</v>
      </c>
      <c r="G17322" t="s">
        <v>19389</v>
      </c>
      <c r="H17322">
        <v>-0.69586999999999999</v>
      </c>
      <c r="J17322" t="s">
        <v>4381</v>
      </c>
      <c r="K17322">
        <v>-1.0065999999999999</v>
      </c>
    </row>
    <row r="17323" spans="1:11" x14ac:dyDescent="0.3">
      <c r="A17323" t="s">
        <v>17117</v>
      </c>
      <c r="B17323">
        <v>0.18189145870710299</v>
      </c>
      <c r="D17323" t="s">
        <v>4464</v>
      </c>
      <c r="E17323">
        <v>2.4551511086902299E-2</v>
      </c>
      <c r="G17323" t="s">
        <v>9160</v>
      </c>
      <c r="H17323">
        <v>-0.69591000000000003</v>
      </c>
      <c r="J17323" t="s">
        <v>27156</v>
      </c>
      <c r="K17323">
        <v>-0.22619</v>
      </c>
    </row>
    <row r="17324" spans="1:11" x14ac:dyDescent="0.3">
      <c r="A17324" t="s">
        <v>17118</v>
      </c>
      <c r="B17324">
        <v>0.95147171105244299</v>
      </c>
      <c r="D17324" t="s">
        <v>7649</v>
      </c>
      <c r="E17324">
        <v>-0.247796696517295</v>
      </c>
      <c r="G17324" t="s">
        <v>3714</v>
      </c>
      <c r="H17324">
        <v>-0.69603000000000004</v>
      </c>
      <c r="J17324" t="s">
        <v>27157</v>
      </c>
      <c r="K17324">
        <v>-0.22619</v>
      </c>
    </row>
    <row r="17325" spans="1:11" x14ac:dyDescent="0.3">
      <c r="A17325" t="s">
        <v>17119</v>
      </c>
      <c r="B17325">
        <v>0.183163187137069</v>
      </c>
      <c r="D17325" t="s">
        <v>12386</v>
      </c>
      <c r="E17325">
        <v>0.31131684951857502</v>
      </c>
      <c r="G17325" t="s">
        <v>18320</v>
      </c>
      <c r="H17325">
        <v>-0.69630000000000003</v>
      </c>
      <c r="J17325" t="s">
        <v>17328</v>
      </c>
      <c r="K17325">
        <v>-2.7345999999999999E-2</v>
      </c>
    </row>
    <row r="17326" spans="1:11" x14ac:dyDescent="0.3">
      <c r="A17326" t="s">
        <v>17120</v>
      </c>
      <c r="B17326">
        <v>0.227621358086603</v>
      </c>
      <c r="D17326" t="s">
        <v>380</v>
      </c>
      <c r="E17326">
        <v>-0.16015332926321599</v>
      </c>
      <c r="G17326" t="s">
        <v>10072</v>
      </c>
      <c r="H17326">
        <v>-0.69667000000000001</v>
      </c>
      <c r="J17326" t="s">
        <v>16572</v>
      </c>
      <c r="K17326">
        <v>-0.19375999999999999</v>
      </c>
    </row>
    <row r="17327" spans="1:11" x14ac:dyDescent="0.3">
      <c r="A17327" t="s">
        <v>17121</v>
      </c>
      <c r="B17327">
        <v>0.38546539250591999</v>
      </c>
      <c r="D17327" t="s">
        <v>14026</v>
      </c>
      <c r="E17327">
        <v>-2.6293122088515301E-2</v>
      </c>
      <c r="G17327" t="s">
        <v>6451</v>
      </c>
      <c r="H17327">
        <v>-0.69686000000000003</v>
      </c>
      <c r="J17327" t="s">
        <v>1213</v>
      </c>
      <c r="K17327">
        <v>-5.4480000000000001E-2</v>
      </c>
    </row>
    <row r="17328" spans="1:11" x14ac:dyDescent="0.3">
      <c r="A17328" t="s">
        <v>17122</v>
      </c>
      <c r="B17328">
        <v>0.61397991844020094</v>
      </c>
      <c r="D17328" t="s">
        <v>16662</v>
      </c>
      <c r="E17328">
        <v>0.34257946534997502</v>
      </c>
      <c r="G17328" t="s">
        <v>7372</v>
      </c>
      <c r="H17328">
        <v>-0.69703000000000004</v>
      </c>
      <c r="J17328" t="s">
        <v>5257</v>
      </c>
      <c r="K17328">
        <v>0.16039</v>
      </c>
    </row>
    <row r="17329" spans="1:11" x14ac:dyDescent="0.3">
      <c r="A17329" t="s">
        <v>17123</v>
      </c>
      <c r="B17329">
        <v>-0.53755858729869399</v>
      </c>
      <c r="D17329" t="s">
        <v>3355</v>
      </c>
      <c r="E17329">
        <v>2.39210215823073E-2</v>
      </c>
      <c r="G17329" t="s">
        <v>17956</v>
      </c>
      <c r="H17329">
        <v>-0.69706999999999997</v>
      </c>
      <c r="J17329" t="s">
        <v>27158</v>
      </c>
      <c r="K17329">
        <v>-1.6607000000000001</v>
      </c>
    </row>
    <row r="17330" spans="1:11" x14ac:dyDescent="0.3">
      <c r="A17330" t="s">
        <v>17124</v>
      </c>
      <c r="B17330">
        <v>-0.20164357531938501</v>
      </c>
      <c r="D17330" t="s">
        <v>15557</v>
      </c>
      <c r="E17330">
        <v>0.14933936789643701</v>
      </c>
      <c r="G17330" t="s">
        <v>10014</v>
      </c>
      <c r="H17330">
        <v>-0.69708000000000003</v>
      </c>
      <c r="J17330" t="s">
        <v>889</v>
      </c>
      <c r="K17330">
        <v>-0.99387000000000003</v>
      </c>
    </row>
    <row r="17331" spans="1:11" x14ac:dyDescent="0.3">
      <c r="A17331" t="s">
        <v>17125</v>
      </c>
      <c r="B17331">
        <v>-0.39293512659099</v>
      </c>
      <c r="D17331" t="s">
        <v>6026</v>
      </c>
      <c r="E17331">
        <v>-7.7099869475646801E-2</v>
      </c>
      <c r="G17331" t="s">
        <v>4912</v>
      </c>
      <c r="H17331">
        <v>-0.69721</v>
      </c>
      <c r="J17331" t="s">
        <v>4132</v>
      </c>
      <c r="K17331">
        <v>0.17347000000000001</v>
      </c>
    </row>
    <row r="17332" spans="1:11" x14ac:dyDescent="0.3">
      <c r="A17332" t="s">
        <v>17126</v>
      </c>
      <c r="B17332">
        <v>1.19602180861536</v>
      </c>
      <c r="D17332" t="s">
        <v>7736</v>
      </c>
      <c r="E17332">
        <v>-3.58740405395045E-2</v>
      </c>
      <c r="G17332" t="s">
        <v>3223</v>
      </c>
      <c r="H17332">
        <v>-0.69784999999999997</v>
      </c>
      <c r="J17332" t="s">
        <v>3118</v>
      </c>
      <c r="K17332">
        <v>-0.16041</v>
      </c>
    </row>
    <row r="17333" spans="1:11" x14ac:dyDescent="0.3">
      <c r="A17333" t="s">
        <v>17127</v>
      </c>
      <c r="B17333">
        <v>0.58715690475515503</v>
      </c>
      <c r="D17333" t="s">
        <v>6258</v>
      </c>
      <c r="E17333">
        <v>-0.121200057540927</v>
      </c>
      <c r="G17333" t="s">
        <v>1560</v>
      </c>
      <c r="H17333">
        <v>-0.69803000000000004</v>
      </c>
      <c r="J17333" t="s">
        <v>17754</v>
      </c>
      <c r="K17333">
        <v>-2.1657000000000002</v>
      </c>
    </row>
    <row r="17334" spans="1:11" x14ac:dyDescent="0.3">
      <c r="A17334" t="s">
        <v>17128</v>
      </c>
      <c r="B17334">
        <v>-8.3647606265424099E-2</v>
      </c>
      <c r="D17334" t="s">
        <v>6980</v>
      </c>
      <c r="E17334">
        <v>-0.234721661768346</v>
      </c>
      <c r="G17334" t="s">
        <v>16553</v>
      </c>
      <c r="H17334">
        <v>-0.69830000000000003</v>
      </c>
      <c r="J17334" t="s">
        <v>27159</v>
      </c>
      <c r="K17334">
        <v>-0.52922999999999998</v>
      </c>
    </row>
    <row r="17335" spans="1:11" x14ac:dyDescent="0.3">
      <c r="A17335" t="s">
        <v>17129</v>
      </c>
      <c r="B17335">
        <v>0.171587246846377</v>
      </c>
      <c r="D17335" t="s">
        <v>2965</v>
      </c>
      <c r="E17335">
        <v>0.28587341181888198</v>
      </c>
      <c r="G17335" t="s">
        <v>4359</v>
      </c>
      <c r="H17335">
        <v>-0.69835000000000003</v>
      </c>
      <c r="J17335" t="s">
        <v>27160</v>
      </c>
      <c r="K17335">
        <v>-1.8142</v>
      </c>
    </row>
    <row r="17336" spans="1:11" x14ac:dyDescent="0.3">
      <c r="A17336" t="s">
        <v>17130</v>
      </c>
      <c r="B17336">
        <v>0.18420284004657</v>
      </c>
      <c r="D17336" s="1">
        <v>37500</v>
      </c>
      <c r="E17336">
        <v>-0.17339447838948299</v>
      </c>
      <c r="G17336" t="s">
        <v>13952</v>
      </c>
      <c r="H17336">
        <v>-0.69840999999999998</v>
      </c>
      <c r="J17336" t="s">
        <v>227</v>
      </c>
      <c r="K17336">
        <v>-2.0339999999999998</v>
      </c>
    </row>
    <row r="17337" spans="1:11" x14ac:dyDescent="0.3">
      <c r="A17337" t="s">
        <v>17131</v>
      </c>
      <c r="B17337">
        <v>1.2083561687928699</v>
      </c>
      <c r="D17337" t="s">
        <v>3079</v>
      </c>
      <c r="E17337">
        <v>3.4900305944475303E-2</v>
      </c>
      <c r="G17337" t="s">
        <v>14021</v>
      </c>
      <c r="H17337">
        <v>-0.69847999999999999</v>
      </c>
      <c r="J17337" t="s">
        <v>11524</v>
      </c>
      <c r="K17337">
        <v>4.4334999999999999E-3</v>
      </c>
    </row>
    <row r="17338" spans="1:11" x14ac:dyDescent="0.3">
      <c r="A17338" t="s">
        <v>17132</v>
      </c>
      <c r="B17338">
        <v>1.00790185815066E-2</v>
      </c>
      <c r="D17338" t="s">
        <v>1198</v>
      </c>
      <c r="E17338">
        <v>0.13294212858696999</v>
      </c>
      <c r="G17338" t="s">
        <v>8311</v>
      </c>
      <c r="H17338">
        <v>-0.69850999999999996</v>
      </c>
      <c r="J17338" t="s">
        <v>13802</v>
      </c>
      <c r="K17338">
        <v>-0.98824999999999996</v>
      </c>
    </row>
    <row r="17339" spans="1:11" x14ac:dyDescent="0.3">
      <c r="A17339" t="s">
        <v>17133</v>
      </c>
      <c r="B17339">
        <v>1.1147390448171499</v>
      </c>
      <c r="D17339" t="s">
        <v>9456</v>
      </c>
      <c r="E17339">
        <v>-7.7880764063076799E-2</v>
      </c>
      <c r="G17339" t="s">
        <v>3411</v>
      </c>
      <c r="H17339">
        <v>-0.69884999999999997</v>
      </c>
      <c r="J17339" t="s">
        <v>3752</v>
      </c>
      <c r="K17339">
        <v>-1.4614</v>
      </c>
    </row>
    <row r="17340" spans="1:11" x14ac:dyDescent="0.3">
      <c r="A17340" t="s">
        <v>17134</v>
      </c>
      <c r="B17340">
        <v>0.22660961381452499</v>
      </c>
      <c r="D17340" t="s">
        <v>2888</v>
      </c>
      <c r="E17340">
        <v>-0.26855109322673199</v>
      </c>
      <c r="G17340" t="s">
        <v>2203</v>
      </c>
      <c r="H17340">
        <v>-0.69901999999999997</v>
      </c>
      <c r="J17340" t="s">
        <v>4876</v>
      </c>
      <c r="K17340">
        <v>-0.74417</v>
      </c>
    </row>
    <row r="17341" spans="1:11" x14ac:dyDescent="0.3">
      <c r="A17341" t="s">
        <v>17135</v>
      </c>
      <c r="B17341">
        <v>6.1586427289890097E-2</v>
      </c>
      <c r="D17341" t="s">
        <v>5570</v>
      </c>
      <c r="E17341">
        <v>-1.2122810409020799E-2</v>
      </c>
      <c r="G17341" t="s">
        <v>15755</v>
      </c>
      <c r="H17341">
        <v>-0.69904999999999995</v>
      </c>
      <c r="J17341" t="s">
        <v>11788</v>
      </c>
      <c r="K17341">
        <v>-0.10594000000000001</v>
      </c>
    </row>
    <row r="17342" spans="1:11" x14ac:dyDescent="0.3">
      <c r="A17342" t="s">
        <v>17136</v>
      </c>
      <c r="B17342">
        <v>0.223013696669564</v>
      </c>
      <c r="D17342" t="s">
        <v>7601</v>
      </c>
      <c r="E17342">
        <v>-0.25716996996236302</v>
      </c>
      <c r="G17342" t="s">
        <v>5760</v>
      </c>
      <c r="H17342">
        <v>-0.69921999999999995</v>
      </c>
      <c r="J17342" t="s">
        <v>8703</v>
      </c>
      <c r="K17342">
        <v>0.32131999999999999</v>
      </c>
    </row>
    <row r="17343" spans="1:11" x14ac:dyDescent="0.3">
      <c r="A17343" t="s">
        <v>17137</v>
      </c>
      <c r="B17343">
        <v>1.53216764778018</v>
      </c>
      <c r="D17343" t="s">
        <v>11710</v>
      </c>
      <c r="E17343">
        <v>0.225706331163645</v>
      </c>
      <c r="G17343" t="s">
        <v>4086</v>
      </c>
      <c r="H17343">
        <v>-0.69938</v>
      </c>
      <c r="J17343" t="s">
        <v>18753</v>
      </c>
      <c r="K17343">
        <v>-0.5141</v>
      </c>
    </row>
    <row r="17344" spans="1:11" x14ac:dyDescent="0.3">
      <c r="A17344" t="s">
        <v>17138</v>
      </c>
      <c r="B17344">
        <v>0.110082325800755</v>
      </c>
      <c r="D17344" t="s">
        <v>11591</v>
      </c>
      <c r="E17344">
        <v>0.10571125462608701</v>
      </c>
      <c r="G17344" t="s">
        <v>15244</v>
      </c>
      <c r="H17344">
        <v>-0.70016999999999996</v>
      </c>
      <c r="J17344" t="s">
        <v>1102</v>
      </c>
      <c r="K17344">
        <v>-0.43539</v>
      </c>
    </row>
    <row r="17345" spans="1:11" x14ac:dyDescent="0.3">
      <c r="A17345" t="s">
        <v>17139</v>
      </c>
      <c r="B17345">
        <v>0.400001354649203</v>
      </c>
      <c r="D17345" t="s">
        <v>10992</v>
      </c>
      <c r="E17345">
        <v>1.3528503343322401E-2</v>
      </c>
      <c r="G17345" t="s">
        <v>8252</v>
      </c>
      <c r="H17345">
        <v>-0.70028000000000001</v>
      </c>
      <c r="J17345" t="s">
        <v>8148</v>
      </c>
      <c r="K17345">
        <v>0.23885000000000001</v>
      </c>
    </row>
    <row r="17346" spans="1:11" x14ac:dyDescent="0.3">
      <c r="A17346" t="s">
        <v>17140</v>
      </c>
      <c r="B17346">
        <v>0.11709218039942</v>
      </c>
      <c r="D17346" t="s">
        <v>13463</v>
      </c>
      <c r="E17346">
        <v>-0.31979104427689697</v>
      </c>
      <c r="G17346" t="s">
        <v>16551</v>
      </c>
      <c r="H17346">
        <v>-0.70038999999999996</v>
      </c>
      <c r="J17346" t="s">
        <v>11926</v>
      </c>
      <c r="K17346">
        <v>-2.254</v>
      </c>
    </row>
    <row r="17347" spans="1:11" x14ac:dyDescent="0.3">
      <c r="A17347" t="s">
        <v>17141</v>
      </c>
      <c r="B17347">
        <v>0.77536337532842503</v>
      </c>
      <c r="D17347" t="s">
        <v>7854</v>
      </c>
      <c r="E17347">
        <v>-3.3627444112406001E-2</v>
      </c>
      <c r="G17347" t="s">
        <v>4038</v>
      </c>
      <c r="H17347">
        <v>-0.70045999999999997</v>
      </c>
      <c r="J17347" t="s">
        <v>12379</v>
      </c>
      <c r="K17347">
        <v>-0.62217999999999996</v>
      </c>
    </row>
    <row r="17348" spans="1:11" x14ac:dyDescent="0.3">
      <c r="A17348" t="s">
        <v>17142</v>
      </c>
      <c r="B17348">
        <v>-0.175875762015965</v>
      </c>
      <c r="D17348" t="s">
        <v>5320</v>
      </c>
      <c r="E17348">
        <v>-0.23783926672920999</v>
      </c>
      <c r="G17348" t="s">
        <v>3422</v>
      </c>
      <c r="H17348">
        <v>-0.70069999999999999</v>
      </c>
      <c r="J17348" t="s">
        <v>14714</v>
      </c>
      <c r="K17348">
        <v>0.23702999999999999</v>
      </c>
    </row>
    <row r="17349" spans="1:11" x14ac:dyDescent="0.3">
      <c r="A17349" t="s">
        <v>17143</v>
      </c>
      <c r="B17349">
        <v>0.109828556349895</v>
      </c>
      <c r="D17349" t="s">
        <v>170</v>
      </c>
      <c r="E17349">
        <v>0.207528758692889</v>
      </c>
      <c r="G17349" t="s">
        <v>16387</v>
      </c>
      <c r="H17349">
        <v>-0.70093000000000005</v>
      </c>
      <c r="J17349" t="s">
        <v>6457</v>
      </c>
      <c r="K17349">
        <v>-0.94833999999999996</v>
      </c>
    </row>
    <row r="17350" spans="1:11" x14ac:dyDescent="0.3">
      <c r="A17350" t="s">
        <v>17144</v>
      </c>
      <c r="B17350">
        <v>0.49874202128102202</v>
      </c>
      <c r="D17350" t="s">
        <v>12345</v>
      </c>
      <c r="E17350">
        <v>-6.53176479377717E-2</v>
      </c>
      <c r="G17350" t="s">
        <v>4740</v>
      </c>
      <c r="H17350">
        <v>-0.70118999999999998</v>
      </c>
      <c r="J17350" t="s">
        <v>7956</v>
      </c>
      <c r="K17350">
        <v>3.7511000000000003E-2</v>
      </c>
    </row>
    <row r="17351" spans="1:11" x14ac:dyDescent="0.3">
      <c r="A17351" t="s">
        <v>17145</v>
      </c>
      <c r="B17351">
        <v>0.547160057066435</v>
      </c>
      <c r="D17351" t="s">
        <v>11215</v>
      </c>
      <c r="E17351">
        <v>0.101131209099926</v>
      </c>
      <c r="G17351" t="s">
        <v>228</v>
      </c>
      <c r="H17351">
        <v>-0.70145999999999997</v>
      </c>
      <c r="J17351" t="s">
        <v>3035</v>
      </c>
      <c r="K17351">
        <v>6.2973000000000001E-2</v>
      </c>
    </row>
    <row r="17352" spans="1:11" x14ac:dyDescent="0.3">
      <c r="A17352" t="s">
        <v>17146</v>
      </c>
      <c r="B17352">
        <v>-0.53697556173693295</v>
      </c>
      <c r="D17352" t="s">
        <v>6636</v>
      </c>
      <c r="E17352">
        <v>-0.12282963706566399</v>
      </c>
      <c r="G17352" t="s">
        <v>9450</v>
      </c>
      <c r="H17352">
        <v>-0.70150000000000001</v>
      </c>
      <c r="J17352" t="s">
        <v>10201</v>
      </c>
      <c r="K17352">
        <v>-0.54945999999999995</v>
      </c>
    </row>
    <row r="17353" spans="1:11" x14ac:dyDescent="0.3">
      <c r="A17353" t="s">
        <v>17147</v>
      </c>
      <c r="B17353">
        <v>1.44547888576647</v>
      </c>
      <c r="D17353" t="s">
        <v>15502</v>
      </c>
      <c r="E17353">
        <v>6.7890769598010894E-2</v>
      </c>
      <c r="G17353" t="s">
        <v>1894</v>
      </c>
      <c r="H17353">
        <v>-0.70152999999999999</v>
      </c>
      <c r="J17353" t="s">
        <v>18948</v>
      </c>
      <c r="K17353">
        <v>0.13735</v>
      </c>
    </row>
    <row r="17354" spans="1:11" x14ac:dyDescent="0.3">
      <c r="A17354" t="s">
        <v>17148</v>
      </c>
      <c r="B17354">
        <v>0.18487098263634599</v>
      </c>
      <c r="D17354" t="s">
        <v>7304</v>
      </c>
      <c r="E17354">
        <v>-0.25710542473861298</v>
      </c>
      <c r="G17354" t="s">
        <v>1054</v>
      </c>
      <c r="H17354">
        <v>-0.70209999999999995</v>
      </c>
      <c r="J17354" t="s">
        <v>4331</v>
      </c>
      <c r="K17354">
        <v>0.37106</v>
      </c>
    </row>
    <row r="17355" spans="1:11" x14ac:dyDescent="0.3">
      <c r="A17355" t="s">
        <v>17149</v>
      </c>
      <c r="B17355">
        <v>0.23948669907381101</v>
      </c>
      <c r="D17355" t="s">
        <v>13259</v>
      </c>
      <c r="E17355">
        <v>-1.5027032909337499E-3</v>
      </c>
      <c r="G17355" t="s">
        <v>2858</v>
      </c>
      <c r="H17355">
        <v>-0.70235000000000003</v>
      </c>
      <c r="J17355" t="s">
        <v>3435</v>
      </c>
      <c r="K17355">
        <v>-2.3713999999999999E-2</v>
      </c>
    </row>
    <row r="17356" spans="1:11" x14ac:dyDescent="0.3">
      <c r="A17356" t="s">
        <v>17150</v>
      </c>
      <c r="B17356">
        <v>-0.22029882813221199</v>
      </c>
      <c r="D17356" t="s">
        <v>10926</v>
      </c>
      <c r="E17356">
        <v>-8.0818567691208001E-3</v>
      </c>
      <c r="G17356" t="s">
        <v>1324</v>
      </c>
      <c r="H17356">
        <v>-0.70247000000000004</v>
      </c>
      <c r="J17356" t="s">
        <v>3733</v>
      </c>
      <c r="K17356">
        <v>-1.5134000000000001</v>
      </c>
    </row>
    <row r="17357" spans="1:11" x14ac:dyDescent="0.3">
      <c r="A17357" t="s">
        <v>17151</v>
      </c>
      <c r="B17357">
        <v>0.62281012974757399</v>
      </c>
      <c r="D17357" t="s">
        <v>10408</v>
      </c>
      <c r="E17357">
        <v>0.10480031844845</v>
      </c>
      <c r="G17357" t="s">
        <v>2410</v>
      </c>
      <c r="H17357">
        <v>-0.70257999999999998</v>
      </c>
      <c r="J17357" t="s">
        <v>10326</v>
      </c>
      <c r="K17357">
        <v>0.13711999999999999</v>
      </c>
    </row>
    <row r="17358" spans="1:11" x14ac:dyDescent="0.3">
      <c r="A17358" t="s">
        <v>17152</v>
      </c>
      <c r="B17358">
        <v>0.100562917669359</v>
      </c>
      <c r="D17358" t="s">
        <v>402</v>
      </c>
      <c r="E17358">
        <v>-0.27759852768287402</v>
      </c>
      <c r="G17358" t="s">
        <v>6521</v>
      </c>
      <c r="H17358">
        <v>-0.70272000000000001</v>
      </c>
      <c r="J17358" t="s">
        <v>13169</v>
      </c>
      <c r="K17358">
        <v>-1.0098</v>
      </c>
    </row>
    <row r="17359" spans="1:11" x14ac:dyDescent="0.3">
      <c r="A17359" t="s">
        <v>17153</v>
      </c>
      <c r="B17359">
        <v>0.31575224654480299</v>
      </c>
      <c r="D17359" t="s">
        <v>8910</v>
      </c>
      <c r="E17359">
        <v>-0.15706059748183401</v>
      </c>
      <c r="G17359" t="s">
        <v>16662</v>
      </c>
      <c r="H17359">
        <v>-0.70286999999999999</v>
      </c>
      <c r="J17359" t="s">
        <v>10314</v>
      </c>
      <c r="K17359">
        <v>-0.17874999999999999</v>
      </c>
    </row>
    <row r="17360" spans="1:11" x14ac:dyDescent="0.3">
      <c r="A17360" t="s">
        <v>17154</v>
      </c>
      <c r="B17360">
        <v>-4.31273079384078E-2</v>
      </c>
      <c r="D17360" t="s">
        <v>14214</v>
      </c>
      <c r="E17360">
        <v>-1.98735535967417E-2</v>
      </c>
      <c r="G17360" t="s">
        <v>5580</v>
      </c>
      <c r="H17360">
        <v>-0.70350999999999997</v>
      </c>
      <c r="J17360" t="s">
        <v>5835</v>
      </c>
      <c r="K17360">
        <v>8.7981000000000004E-2</v>
      </c>
    </row>
    <row r="17361" spans="1:11" x14ac:dyDescent="0.3">
      <c r="A17361" t="s">
        <v>17155</v>
      </c>
      <c r="B17361">
        <v>-5.2112879779177598E-2</v>
      </c>
      <c r="D17361" t="s">
        <v>17541</v>
      </c>
      <c r="E17361">
        <v>-0.35421162514601301</v>
      </c>
      <c r="G17361" t="s">
        <v>17340</v>
      </c>
      <c r="H17361">
        <v>-0.70360999999999996</v>
      </c>
      <c r="J17361" t="s">
        <v>2216</v>
      </c>
      <c r="K17361">
        <v>-0.52044000000000001</v>
      </c>
    </row>
    <row r="17362" spans="1:11" x14ac:dyDescent="0.3">
      <c r="A17362" t="s">
        <v>17156</v>
      </c>
      <c r="B17362">
        <v>0.14390398533638399</v>
      </c>
      <c r="D17362" t="s">
        <v>10709</v>
      </c>
      <c r="E17362">
        <v>-0.22356442433545101</v>
      </c>
      <c r="G17362" t="s">
        <v>14270</v>
      </c>
      <c r="H17362">
        <v>-0.70360999999999996</v>
      </c>
      <c r="J17362" t="s">
        <v>5103</v>
      </c>
      <c r="K17362">
        <v>0.31437999999999999</v>
      </c>
    </row>
    <row r="17363" spans="1:11" x14ac:dyDescent="0.3">
      <c r="A17363" t="s">
        <v>17157</v>
      </c>
      <c r="B17363">
        <v>0.33072292921443602</v>
      </c>
      <c r="D17363" t="s">
        <v>11640</v>
      </c>
      <c r="E17363">
        <v>-0.162673843614491</v>
      </c>
      <c r="G17363" t="s">
        <v>1759</v>
      </c>
      <c r="H17363">
        <v>-0.70364000000000004</v>
      </c>
      <c r="J17363" t="s">
        <v>11139</v>
      </c>
      <c r="K17363">
        <v>-0.22511</v>
      </c>
    </row>
    <row r="17364" spans="1:11" x14ac:dyDescent="0.3">
      <c r="A17364" t="s">
        <v>17158</v>
      </c>
      <c r="B17364">
        <v>0.339870842057023</v>
      </c>
      <c r="D17364" t="s">
        <v>16860</v>
      </c>
      <c r="E17364">
        <v>-0.15121274650279201</v>
      </c>
      <c r="G17364" t="s">
        <v>19390</v>
      </c>
      <c r="H17364">
        <v>-0.70384000000000002</v>
      </c>
      <c r="J17364" t="s">
        <v>120</v>
      </c>
      <c r="K17364">
        <v>-1.0759000000000001</v>
      </c>
    </row>
    <row r="17365" spans="1:11" x14ac:dyDescent="0.3">
      <c r="A17365" t="s">
        <v>17159</v>
      </c>
      <c r="B17365">
        <v>0.39575943370561401</v>
      </c>
      <c r="D17365" t="s">
        <v>8517</v>
      </c>
      <c r="E17365">
        <v>-0.44728038821690802</v>
      </c>
      <c r="G17365" t="s">
        <v>4446</v>
      </c>
      <c r="H17365">
        <v>-0.70418000000000003</v>
      </c>
      <c r="J17365" t="s">
        <v>12816</v>
      </c>
      <c r="K17365">
        <v>0.37980000000000003</v>
      </c>
    </row>
    <row r="17366" spans="1:11" x14ac:dyDescent="0.3">
      <c r="A17366" t="s">
        <v>17160</v>
      </c>
      <c r="B17366">
        <v>9.80255326293763E-2</v>
      </c>
      <c r="D17366" t="s">
        <v>18077</v>
      </c>
      <c r="E17366">
        <v>-0.44698654657768699</v>
      </c>
      <c r="G17366" t="s">
        <v>9226</v>
      </c>
      <c r="H17366">
        <v>-0.70435999999999999</v>
      </c>
      <c r="J17366" t="s">
        <v>3099</v>
      </c>
      <c r="K17366">
        <v>-0.55510000000000004</v>
      </c>
    </row>
    <row r="17367" spans="1:11" x14ac:dyDescent="0.3">
      <c r="A17367" t="s">
        <v>17161</v>
      </c>
      <c r="B17367">
        <v>0.65374990912793796</v>
      </c>
      <c r="D17367" t="s">
        <v>7551</v>
      </c>
      <c r="E17367">
        <v>0.131338192699918</v>
      </c>
      <c r="G17367" t="s">
        <v>4873</v>
      </c>
      <c r="H17367">
        <v>-0.70438000000000001</v>
      </c>
      <c r="J17367" t="s">
        <v>9706</v>
      </c>
      <c r="K17367">
        <v>-0.52490000000000003</v>
      </c>
    </row>
    <row r="17368" spans="1:11" x14ac:dyDescent="0.3">
      <c r="A17368" t="s">
        <v>17162</v>
      </c>
      <c r="B17368">
        <v>7.2938189517953195E-2</v>
      </c>
      <c r="D17368" t="s">
        <v>1920</v>
      </c>
      <c r="E17368">
        <v>0.11824653819620599</v>
      </c>
      <c r="G17368" t="s">
        <v>16172</v>
      </c>
      <c r="H17368">
        <v>-0.70438999999999996</v>
      </c>
      <c r="J17368" t="s">
        <v>27161</v>
      </c>
      <c r="K17368">
        <v>-0.50697000000000003</v>
      </c>
    </row>
    <row r="17369" spans="1:11" x14ac:dyDescent="0.3">
      <c r="A17369" t="s">
        <v>17163</v>
      </c>
      <c r="B17369">
        <v>-0.43879057244418701</v>
      </c>
      <c r="D17369" t="s">
        <v>1189</v>
      </c>
      <c r="E17369">
        <v>-0.42720699159938502</v>
      </c>
      <c r="G17369" t="s">
        <v>19391</v>
      </c>
      <c r="H17369">
        <v>-0.70484000000000002</v>
      </c>
      <c r="J17369" t="s">
        <v>8230</v>
      </c>
      <c r="K17369">
        <v>-0.65666999999999998</v>
      </c>
    </row>
    <row r="17370" spans="1:11" x14ac:dyDescent="0.3">
      <c r="A17370" t="s">
        <v>17164</v>
      </c>
      <c r="B17370">
        <v>0.72778538700906004</v>
      </c>
      <c r="D17370" t="s">
        <v>7802</v>
      </c>
      <c r="E17370">
        <v>-0.16226559227804299</v>
      </c>
      <c r="G17370" t="s">
        <v>13095</v>
      </c>
      <c r="H17370">
        <v>-0.70513000000000003</v>
      </c>
      <c r="J17370" t="s">
        <v>11727</v>
      </c>
      <c r="K17370">
        <v>-0.89766999999999997</v>
      </c>
    </row>
    <row r="17371" spans="1:11" x14ac:dyDescent="0.3">
      <c r="A17371" t="s">
        <v>17165</v>
      </c>
      <c r="B17371">
        <v>0.25489336806277502</v>
      </c>
      <c r="D17371" t="s">
        <v>1990</v>
      </c>
      <c r="E17371">
        <v>-0.275011066968608</v>
      </c>
      <c r="G17371" t="s">
        <v>12353</v>
      </c>
      <c r="H17371">
        <v>-0.70523999999999998</v>
      </c>
      <c r="J17371" t="s">
        <v>2063</v>
      </c>
      <c r="K17371">
        <v>0.2465</v>
      </c>
    </row>
    <row r="17372" spans="1:11" x14ac:dyDescent="0.3">
      <c r="A17372" t="s">
        <v>17166</v>
      </c>
      <c r="B17372">
        <v>0.24624582173589901</v>
      </c>
      <c r="D17372" t="s">
        <v>3804</v>
      </c>
      <c r="E17372">
        <v>-0.479345047423196</v>
      </c>
      <c r="G17372" t="s">
        <v>9687</v>
      </c>
      <c r="H17372">
        <v>-0.70533000000000001</v>
      </c>
      <c r="J17372" t="s">
        <v>17770</v>
      </c>
      <c r="K17372">
        <v>-1.0250999999999999</v>
      </c>
    </row>
    <row r="17373" spans="1:11" x14ac:dyDescent="0.3">
      <c r="A17373" t="s">
        <v>17167</v>
      </c>
      <c r="B17373">
        <v>0.35225680179394803</v>
      </c>
      <c r="D17373" t="s">
        <v>15041</v>
      </c>
      <c r="E17373">
        <v>0.497404530512916</v>
      </c>
      <c r="G17373" t="s">
        <v>18335</v>
      </c>
      <c r="H17373">
        <v>-0.70537000000000005</v>
      </c>
      <c r="J17373" t="s">
        <v>1660</v>
      </c>
      <c r="K17373">
        <v>-0.98485999999999996</v>
      </c>
    </row>
    <row r="17374" spans="1:11" x14ac:dyDescent="0.3">
      <c r="A17374" t="s">
        <v>17168</v>
      </c>
      <c r="B17374">
        <v>2.56610281831024E-2</v>
      </c>
      <c r="D17374" t="s">
        <v>6895</v>
      </c>
      <c r="E17374">
        <v>1.6620871557436499E-2</v>
      </c>
      <c r="G17374" t="s">
        <v>11035</v>
      </c>
      <c r="H17374">
        <v>-0.70567000000000002</v>
      </c>
      <c r="J17374" t="s">
        <v>16966</v>
      </c>
      <c r="K17374">
        <v>-0.70982999999999996</v>
      </c>
    </row>
    <row r="17375" spans="1:11" x14ac:dyDescent="0.3">
      <c r="A17375" t="s">
        <v>17169</v>
      </c>
      <c r="B17375">
        <v>-0.25954932203033398</v>
      </c>
      <c r="D17375" t="s">
        <v>2122</v>
      </c>
      <c r="E17375">
        <v>-9.1125120608942206E-2</v>
      </c>
      <c r="G17375" t="s">
        <v>1865</v>
      </c>
      <c r="H17375">
        <v>-0.70628999999999997</v>
      </c>
      <c r="J17375" t="s">
        <v>12420</v>
      </c>
      <c r="K17375">
        <v>5.5798E-2</v>
      </c>
    </row>
    <row r="17376" spans="1:11" x14ac:dyDescent="0.3">
      <c r="A17376" t="s">
        <v>17170</v>
      </c>
      <c r="B17376">
        <v>-9.2195630245264004E-2</v>
      </c>
      <c r="D17376" t="s">
        <v>7611</v>
      </c>
      <c r="E17376">
        <v>-0.15997701052319399</v>
      </c>
      <c r="G17376" t="s">
        <v>13150</v>
      </c>
      <c r="H17376">
        <v>-0.70628999999999997</v>
      </c>
      <c r="J17376" t="s">
        <v>11581</v>
      </c>
      <c r="K17376">
        <v>3.8059000000000003E-2</v>
      </c>
    </row>
    <row r="17377" spans="1:11" x14ac:dyDescent="0.3">
      <c r="A17377" t="s">
        <v>17171</v>
      </c>
      <c r="B17377">
        <v>1.10523778003663</v>
      </c>
      <c r="D17377" t="s">
        <v>13304</v>
      </c>
      <c r="E17377">
        <v>5.83166543377956E-2</v>
      </c>
      <c r="G17377" t="s">
        <v>9503</v>
      </c>
      <c r="H17377">
        <v>-0.70638000000000001</v>
      </c>
      <c r="J17377" t="s">
        <v>13788</v>
      </c>
      <c r="K17377">
        <v>-0.66808999999999996</v>
      </c>
    </row>
    <row r="17378" spans="1:11" x14ac:dyDescent="0.3">
      <c r="A17378" t="s">
        <v>17172</v>
      </c>
      <c r="B17378">
        <v>-8.1651013143318796E-2</v>
      </c>
      <c r="D17378" t="s">
        <v>14021</v>
      </c>
      <c r="E17378">
        <v>-0.35463929671314998</v>
      </c>
      <c r="G17378" t="s">
        <v>16406</v>
      </c>
      <c r="H17378">
        <v>-0.70681000000000005</v>
      </c>
      <c r="J17378" t="s">
        <v>27162</v>
      </c>
      <c r="K17378">
        <v>-4.7985E-2</v>
      </c>
    </row>
    <row r="17379" spans="1:11" x14ac:dyDescent="0.3">
      <c r="A17379" t="s">
        <v>17173</v>
      </c>
      <c r="B17379">
        <v>1.1151062649243899</v>
      </c>
      <c r="D17379" t="s">
        <v>7898</v>
      </c>
      <c r="E17379">
        <v>-0.171768671589896</v>
      </c>
      <c r="G17379" t="s">
        <v>639</v>
      </c>
      <c r="H17379">
        <v>-0.70728000000000002</v>
      </c>
      <c r="J17379" t="s">
        <v>27163</v>
      </c>
      <c r="K17379">
        <v>-4.7985E-2</v>
      </c>
    </row>
    <row r="17380" spans="1:11" x14ac:dyDescent="0.3">
      <c r="A17380" t="s">
        <v>17174</v>
      </c>
      <c r="B17380">
        <v>0.192916465332824</v>
      </c>
      <c r="D17380" t="s">
        <v>9185</v>
      </c>
      <c r="E17380">
        <v>-0.41051789092143198</v>
      </c>
      <c r="G17380" t="s">
        <v>11184</v>
      </c>
      <c r="H17380">
        <v>-0.70765</v>
      </c>
      <c r="J17380" t="s">
        <v>3749</v>
      </c>
      <c r="K17380">
        <v>-6.0510000000000001E-2</v>
      </c>
    </row>
    <row r="17381" spans="1:11" x14ac:dyDescent="0.3">
      <c r="A17381" t="s">
        <v>17175</v>
      </c>
      <c r="B17381">
        <v>-5.10175796728526E-2</v>
      </c>
      <c r="D17381" t="s">
        <v>13512</v>
      </c>
      <c r="E17381">
        <v>-0.38297333797782701</v>
      </c>
      <c r="G17381" t="s">
        <v>1402</v>
      </c>
      <c r="H17381">
        <v>-0.70767000000000002</v>
      </c>
      <c r="J17381" t="s">
        <v>13883</v>
      </c>
      <c r="K17381">
        <v>0.31928000000000001</v>
      </c>
    </row>
    <row r="17382" spans="1:11" x14ac:dyDescent="0.3">
      <c r="A17382" t="s">
        <v>17176</v>
      </c>
      <c r="B17382">
        <v>0.167155083123284</v>
      </c>
      <c r="D17382" t="s">
        <v>12292</v>
      </c>
      <c r="E17382">
        <v>-0.29560982661125701</v>
      </c>
      <c r="G17382" t="s">
        <v>262</v>
      </c>
      <c r="H17382">
        <v>-0.70772000000000002</v>
      </c>
      <c r="J17382" t="s">
        <v>1349</v>
      </c>
      <c r="K17382">
        <v>3.2093000000000003E-2</v>
      </c>
    </row>
    <row r="17383" spans="1:11" x14ac:dyDescent="0.3">
      <c r="A17383" t="s">
        <v>17177</v>
      </c>
      <c r="B17383">
        <v>0.13378388865160701</v>
      </c>
      <c r="D17383" t="s">
        <v>10442</v>
      </c>
      <c r="E17383">
        <v>0.16819948618372299</v>
      </c>
      <c r="G17383" t="s">
        <v>1858</v>
      </c>
      <c r="H17383">
        <v>-0.70796000000000003</v>
      </c>
      <c r="J17383" t="s">
        <v>7285</v>
      </c>
      <c r="K17383">
        <v>-0.16020999999999999</v>
      </c>
    </row>
    <row r="17384" spans="1:11" x14ac:dyDescent="0.3">
      <c r="A17384" t="s">
        <v>17178</v>
      </c>
      <c r="B17384">
        <v>-0.15068479564064899</v>
      </c>
      <c r="D17384" t="s">
        <v>10251</v>
      </c>
      <c r="E17384">
        <v>-0.25363548330983599</v>
      </c>
      <c r="G17384" t="s">
        <v>7587</v>
      </c>
      <c r="H17384">
        <v>-0.70806000000000002</v>
      </c>
      <c r="J17384" t="s">
        <v>6747</v>
      </c>
      <c r="K17384">
        <v>-7.1312E-2</v>
      </c>
    </row>
    <row r="17385" spans="1:11" x14ac:dyDescent="0.3">
      <c r="A17385" t="s">
        <v>17179</v>
      </c>
      <c r="B17385">
        <v>0.97110822550554299</v>
      </c>
      <c r="D17385" t="s">
        <v>5147</v>
      </c>
      <c r="E17385">
        <v>0.29202747382331601</v>
      </c>
      <c r="G17385" t="s">
        <v>4163</v>
      </c>
      <c r="H17385">
        <v>-0.70833000000000002</v>
      </c>
      <c r="J17385" t="s">
        <v>4265</v>
      </c>
      <c r="K17385">
        <v>-0.40467999999999998</v>
      </c>
    </row>
    <row r="17386" spans="1:11" x14ac:dyDescent="0.3">
      <c r="A17386" t="s">
        <v>17180</v>
      </c>
      <c r="B17386">
        <v>0.32867728177760003</v>
      </c>
      <c r="D17386" t="s">
        <v>15164</v>
      </c>
      <c r="E17386">
        <v>0.108018317469292</v>
      </c>
      <c r="G17386" t="s">
        <v>8258</v>
      </c>
      <c r="H17386">
        <v>-0.70850999999999997</v>
      </c>
      <c r="J17386" t="s">
        <v>1115</v>
      </c>
      <c r="K17386">
        <v>-1.1567000000000001</v>
      </c>
    </row>
    <row r="17387" spans="1:11" x14ac:dyDescent="0.3">
      <c r="A17387" t="s">
        <v>17181</v>
      </c>
      <c r="B17387">
        <v>1.7930719816167999</v>
      </c>
      <c r="D17387" t="s">
        <v>11373</v>
      </c>
      <c r="E17387">
        <v>0.23767969368057601</v>
      </c>
      <c r="G17387" t="s">
        <v>15612</v>
      </c>
      <c r="H17387">
        <v>-0.70855000000000001</v>
      </c>
      <c r="J17387" t="s">
        <v>6708</v>
      </c>
      <c r="K17387">
        <v>-0.30148000000000003</v>
      </c>
    </row>
    <row r="17388" spans="1:11" x14ac:dyDescent="0.3">
      <c r="A17388" t="s">
        <v>17182</v>
      </c>
      <c r="B17388">
        <v>-9.9309245811511904E-2</v>
      </c>
      <c r="D17388" t="s">
        <v>5365</v>
      </c>
      <c r="E17388">
        <v>-9.6315060501855398E-2</v>
      </c>
      <c r="G17388" t="s">
        <v>4106</v>
      </c>
      <c r="H17388">
        <v>-0.70874000000000004</v>
      </c>
      <c r="J17388" t="s">
        <v>11075</v>
      </c>
      <c r="K17388">
        <v>-1.2675000000000001</v>
      </c>
    </row>
    <row r="17389" spans="1:11" x14ac:dyDescent="0.3">
      <c r="A17389" t="s">
        <v>17183</v>
      </c>
      <c r="B17389">
        <v>-0.36240804790502001</v>
      </c>
      <c r="D17389" t="s">
        <v>3511</v>
      </c>
      <c r="E17389">
        <v>-0.13176036477615799</v>
      </c>
      <c r="G17389" t="s">
        <v>7010</v>
      </c>
      <c r="H17389">
        <v>-0.70887</v>
      </c>
      <c r="J17389" t="s">
        <v>11520</v>
      </c>
      <c r="K17389">
        <v>-0.30360999999999999</v>
      </c>
    </row>
    <row r="17390" spans="1:11" x14ac:dyDescent="0.3">
      <c r="A17390" t="s">
        <v>17184</v>
      </c>
      <c r="B17390">
        <v>0.64004999113701799</v>
      </c>
      <c r="D17390" t="s">
        <v>1016</v>
      </c>
      <c r="E17390">
        <v>7.6918915731839704E-2</v>
      </c>
      <c r="G17390" t="s">
        <v>3939</v>
      </c>
      <c r="H17390">
        <v>-0.70923000000000003</v>
      </c>
      <c r="J17390" t="s">
        <v>11334</v>
      </c>
      <c r="K17390">
        <v>-0.72062000000000004</v>
      </c>
    </row>
    <row r="17391" spans="1:11" x14ac:dyDescent="0.3">
      <c r="A17391" t="s">
        <v>17185</v>
      </c>
      <c r="B17391">
        <v>0.372079831870676</v>
      </c>
      <c r="D17391" t="s">
        <v>10356</v>
      </c>
      <c r="E17391">
        <v>0.392756630051602</v>
      </c>
      <c r="G17391" t="s">
        <v>3505</v>
      </c>
      <c r="H17391">
        <v>-0.70923999999999998</v>
      </c>
      <c r="J17391" t="s">
        <v>3862</v>
      </c>
      <c r="K17391">
        <v>-0.34301999999999999</v>
      </c>
    </row>
    <row r="17392" spans="1:11" x14ac:dyDescent="0.3">
      <c r="A17392" t="s">
        <v>17186</v>
      </c>
      <c r="B17392">
        <v>0.17242478553767801</v>
      </c>
      <c r="D17392" t="s">
        <v>12601</v>
      </c>
      <c r="E17392">
        <v>-0.21893474363677801</v>
      </c>
      <c r="G17392" t="s">
        <v>10595</v>
      </c>
      <c r="H17392">
        <v>-0.70931999999999995</v>
      </c>
      <c r="J17392" t="s">
        <v>1994</v>
      </c>
      <c r="K17392">
        <v>-0.44718999999999998</v>
      </c>
    </row>
    <row r="17393" spans="1:11" x14ac:dyDescent="0.3">
      <c r="A17393" t="s">
        <v>17187</v>
      </c>
      <c r="B17393">
        <v>0.429114590217616</v>
      </c>
      <c r="D17393" t="s">
        <v>10858</v>
      </c>
      <c r="E17393">
        <v>6.7093409747052302E-2</v>
      </c>
      <c r="G17393" t="s">
        <v>5370</v>
      </c>
      <c r="H17393">
        <v>-0.70950999999999997</v>
      </c>
      <c r="J17393" t="s">
        <v>9596</v>
      </c>
      <c r="K17393">
        <v>0.28772999999999999</v>
      </c>
    </row>
    <row r="17394" spans="1:11" x14ac:dyDescent="0.3">
      <c r="A17394" t="s">
        <v>17188</v>
      </c>
      <c r="B17394">
        <v>0.62093723946079205</v>
      </c>
      <c r="D17394" t="s">
        <v>3600</v>
      </c>
      <c r="E17394">
        <v>-0.21875263035245901</v>
      </c>
      <c r="G17394" t="s">
        <v>4890</v>
      </c>
      <c r="H17394">
        <v>-0.70984000000000003</v>
      </c>
      <c r="J17394" t="s">
        <v>6780</v>
      </c>
      <c r="K17394">
        <v>-0.65917999999999999</v>
      </c>
    </row>
    <row r="17395" spans="1:11" x14ac:dyDescent="0.3">
      <c r="A17395" t="s">
        <v>17189</v>
      </c>
      <c r="B17395">
        <v>0.64945362849992805</v>
      </c>
      <c r="D17395" t="s">
        <v>6027</v>
      </c>
      <c r="E17395">
        <v>-0.27113085579559798</v>
      </c>
      <c r="G17395" t="s">
        <v>17524</v>
      </c>
      <c r="H17395">
        <v>-0.71062000000000003</v>
      </c>
      <c r="J17395" t="s">
        <v>8817</v>
      </c>
      <c r="K17395">
        <v>-0.46666999999999997</v>
      </c>
    </row>
    <row r="17396" spans="1:11" x14ac:dyDescent="0.3">
      <c r="A17396" t="s">
        <v>17190</v>
      </c>
      <c r="B17396">
        <v>0.75382225919101298</v>
      </c>
      <c r="D17396" t="s">
        <v>8411</v>
      </c>
      <c r="E17396">
        <v>0.42246734715149697</v>
      </c>
      <c r="G17396" t="s">
        <v>16046</v>
      </c>
      <c r="H17396">
        <v>-0.71067999999999998</v>
      </c>
      <c r="J17396" t="s">
        <v>15969</v>
      </c>
      <c r="K17396">
        <v>-0.52812999999999999</v>
      </c>
    </row>
    <row r="17397" spans="1:11" x14ac:dyDescent="0.3">
      <c r="A17397" t="s">
        <v>17191</v>
      </c>
      <c r="B17397">
        <v>-0.21431292888289599</v>
      </c>
      <c r="D17397" t="s">
        <v>17229</v>
      </c>
      <c r="E17397">
        <v>-0.15119229691608599</v>
      </c>
      <c r="G17397" t="s">
        <v>16310</v>
      </c>
      <c r="H17397">
        <v>-0.71079999999999999</v>
      </c>
      <c r="J17397" t="s">
        <v>4126</v>
      </c>
      <c r="K17397">
        <v>-0.70109999999999995</v>
      </c>
    </row>
    <row r="17398" spans="1:11" x14ac:dyDescent="0.3">
      <c r="A17398" t="s">
        <v>17192</v>
      </c>
      <c r="B17398">
        <v>-0.62770051580009401</v>
      </c>
      <c r="D17398" t="s">
        <v>18419</v>
      </c>
      <c r="E17398">
        <v>0.31019596616067102</v>
      </c>
      <c r="G17398" t="s">
        <v>5664</v>
      </c>
      <c r="H17398">
        <v>-0.71131</v>
      </c>
      <c r="J17398" t="s">
        <v>925</v>
      </c>
      <c r="K17398">
        <v>0.39446999999999999</v>
      </c>
    </row>
    <row r="17399" spans="1:11" x14ac:dyDescent="0.3">
      <c r="A17399" t="s">
        <v>17193</v>
      </c>
      <c r="B17399">
        <v>0.54845903035198895</v>
      </c>
      <c r="D17399" t="s">
        <v>4671</v>
      </c>
      <c r="E17399">
        <v>-9.8270316215127301E-3</v>
      </c>
      <c r="G17399" t="s">
        <v>1055</v>
      </c>
      <c r="H17399">
        <v>-0.71214</v>
      </c>
      <c r="J17399" t="s">
        <v>2595</v>
      </c>
      <c r="K17399">
        <v>9.3392000000000003E-2</v>
      </c>
    </row>
    <row r="17400" spans="1:11" x14ac:dyDescent="0.3">
      <c r="A17400" t="s">
        <v>17194</v>
      </c>
      <c r="B17400">
        <v>0.50583330876536003</v>
      </c>
      <c r="D17400" t="s">
        <v>487</v>
      </c>
      <c r="E17400">
        <v>-0.14905351293711699</v>
      </c>
      <c r="G17400" t="s">
        <v>13905</v>
      </c>
      <c r="H17400">
        <v>-0.71216999999999997</v>
      </c>
      <c r="J17400" t="s">
        <v>17202</v>
      </c>
      <c r="K17400">
        <v>0.10249</v>
      </c>
    </row>
    <row r="17401" spans="1:11" x14ac:dyDescent="0.3">
      <c r="A17401" t="s">
        <v>17195</v>
      </c>
      <c r="B17401">
        <v>0.19364955869078701</v>
      </c>
      <c r="D17401" t="s">
        <v>11572</v>
      </c>
      <c r="E17401">
        <v>-0.24539027880296599</v>
      </c>
      <c r="G17401" t="s">
        <v>15390</v>
      </c>
      <c r="H17401">
        <v>-0.71257000000000004</v>
      </c>
      <c r="J17401" t="s">
        <v>1111</v>
      </c>
      <c r="K17401">
        <v>-0.71328000000000003</v>
      </c>
    </row>
    <row r="17402" spans="1:11" x14ac:dyDescent="0.3">
      <c r="A17402" t="s">
        <v>17196</v>
      </c>
      <c r="B17402">
        <v>3.98968642354562E-2</v>
      </c>
      <c r="D17402" t="s">
        <v>10864</v>
      </c>
      <c r="E17402">
        <v>0.13479056914850199</v>
      </c>
      <c r="G17402" t="s">
        <v>4700</v>
      </c>
      <c r="H17402">
        <v>-0.71265999999999996</v>
      </c>
      <c r="J17402" t="s">
        <v>14770</v>
      </c>
      <c r="K17402">
        <v>0.20992</v>
      </c>
    </row>
    <row r="17403" spans="1:11" x14ac:dyDescent="0.3">
      <c r="A17403" t="s">
        <v>17197</v>
      </c>
      <c r="B17403">
        <v>6.5580432600598496E-2</v>
      </c>
      <c r="D17403" t="s">
        <v>17799</v>
      </c>
      <c r="E17403">
        <v>-0.31342195049406701</v>
      </c>
      <c r="G17403" t="s">
        <v>5281</v>
      </c>
      <c r="H17403">
        <v>-0.71287999999999996</v>
      </c>
      <c r="J17403" t="s">
        <v>2046</v>
      </c>
      <c r="K17403">
        <v>-2.3147000000000002</v>
      </c>
    </row>
    <row r="17404" spans="1:11" x14ac:dyDescent="0.3">
      <c r="A17404" t="s">
        <v>17198</v>
      </c>
      <c r="B17404">
        <v>0.12009295439333199</v>
      </c>
      <c r="D17404" t="s">
        <v>15969</v>
      </c>
      <c r="E17404">
        <v>0.63546700071478401</v>
      </c>
      <c r="G17404" t="s">
        <v>15286</v>
      </c>
      <c r="H17404">
        <v>-0.71289000000000002</v>
      </c>
      <c r="J17404" t="s">
        <v>8528</v>
      </c>
      <c r="K17404">
        <v>0.17376</v>
      </c>
    </row>
    <row r="17405" spans="1:11" x14ac:dyDescent="0.3">
      <c r="A17405" t="s">
        <v>17199</v>
      </c>
      <c r="B17405">
        <v>0.62104422072399101</v>
      </c>
      <c r="D17405" t="s">
        <v>7911</v>
      </c>
      <c r="E17405">
        <v>0.49759041084593297</v>
      </c>
      <c r="G17405" t="s">
        <v>11029</v>
      </c>
      <c r="H17405">
        <v>-0.71342000000000005</v>
      </c>
      <c r="J17405" t="s">
        <v>27164</v>
      </c>
      <c r="K17405">
        <v>-0.49991000000000002</v>
      </c>
    </row>
    <row r="17406" spans="1:11" x14ac:dyDescent="0.3">
      <c r="A17406" t="s">
        <v>17200</v>
      </c>
      <c r="B17406">
        <v>-0.38846040894677197</v>
      </c>
      <c r="D17406" t="s">
        <v>11881</v>
      </c>
      <c r="E17406">
        <v>-0.201940178396563</v>
      </c>
      <c r="G17406" t="s">
        <v>13604</v>
      </c>
      <c r="H17406">
        <v>-0.71350000000000002</v>
      </c>
      <c r="J17406" t="s">
        <v>11236</v>
      </c>
      <c r="K17406">
        <v>-0.20901</v>
      </c>
    </row>
    <row r="17407" spans="1:11" x14ac:dyDescent="0.3">
      <c r="A17407" t="s">
        <v>17201</v>
      </c>
      <c r="B17407">
        <v>0.175990473221144</v>
      </c>
      <c r="D17407" t="s">
        <v>13526</v>
      </c>
      <c r="E17407">
        <v>-0.36480850013465199</v>
      </c>
      <c r="G17407" t="s">
        <v>16185</v>
      </c>
      <c r="H17407">
        <v>-0.71365999999999996</v>
      </c>
      <c r="J17407" t="s">
        <v>18522</v>
      </c>
      <c r="K17407">
        <v>-0.32558999999999999</v>
      </c>
    </row>
    <row r="17408" spans="1:11" x14ac:dyDescent="0.3">
      <c r="A17408" t="s">
        <v>17202</v>
      </c>
      <c r="B17408">
        <v>1.3685435067027301</v>
      </c>
      <c r="D17408" t="s">
        <v>6405</v>
      </c>
      <c r="E17408">
        <v>-0.39001015121566501</v>
      </c>
      <c r="G17408" t="s">
        <v>2963</v>
      </c>
      <c r="H17408">
        <v>-0.71382000000000001</v>
      </c>
      <c r="J17408" t="s">
        <v>12938</v>
      </c>
      <c r="K17408">
        <v>-0.45251999999999998</v>
      </c>
    </row>
    <row r="17409" spans="1:11" x14ac:dyDescent="0.3">
      <c r="A17409" t="s">
        <v>17203</v>
      </c>
      <c r="B17409">
        <v>0.55379543838773704</v>
      </c>
      <c r="D17409" t="s">
        <v>6676</v>
      </c>
      <c r="E17409">
        <v>-0.45805084668269103</v>
      </c>
      <c r="G17409" t="s">
        <v>10129</v>
      </c>
      <c r="H17409">
        <v>-0.71392999999999995</v>
      </c>
      <c r="J17409" t="s">
        <v>9429</v>
      </c>
      <c r="K17409">
        <v>-0.20075999999999999</v>
      </c>
    </row>
    <row r="17410" spans="1:11" x14ac:dyDescent="0.3">
      <c r="A17410" t="s">
        <v>17204</v>
      </c>
      <c r="B17410">
        <v>0.42202351883332401</v>
      </c>
      <c r="D17410" t="s">
        <v>14156</v>
      </c>
      <c r="E17410">
        <v>-0.19429110950579001</v>
      </c>
      <c r="G17410" t="s">
        <v>8760</v>
      </c>
      <c r="H17410">
        <v>-0.71394000000000002</v>
      </c>
      <c r="J17410" t="s">
        <v>13109</v>
      </c>
      <c r="K17410">
        <v>-1.3450999999999999E-2</v>
      </c>
    </row>
    <row r="17411" spans="1:11" x14ac:dyDescent="0.3">
      <c r="A17411" t="s">
        <v>17205</v>
      </c>
      <c r="B17411">
        <v>0.50664157441844604</v>
      </c>
      <c r="D17411" t="s">
        <v>7199</v>
      </c>
      <c r="E17411">
        <v>-0.131827142288307</v>
      </c>
      <c r="G17411" t="s">
        <v>14125</v>
      </c>
      <c r="H17411">
        <v>-0.71423000000000003</v>
      </c>
      <c r="J17411" t="s">
        <v>19004</v>
      </c>
      <c r="K17411">
        <v>-1.0761000000000001</v>
      </c>
    </row>
    <row r="17412" spans="1:11" x14ac:dyDescent="0.3">
      <c r="A17412" t="s">
        <v>17206</v>
      </c>
      <c r="B17412">
        <v>0.19343227373660901</v>
      </c>
      <c r="D17412" t="s">
        <v>15668</v>
      </c>
      <c r="E17412">
        <v>-0.289138353853718</v>
      </c>
      <c r="G17412" t="s">
        <v>10520</v>
      </c>
      <c r="H17412">
        <v>-0.71457000000000004</v>
      </c>
      <c r="J17412" t="s">
        <v>19005</v>
      </c>
      <c r="K17412">
        <v>-1.0761000000000001</v>
      </c>
    </row>
    <row r="17413" spans="1:11" x14ac:dyDescent="0.3">
      <c r="A17413" t="s">
        <v>17207</v>
      </c>
      <c r="B17413">
        <v>-0.64875833997062704</v>
      </c>
      <c r="D17413" t="s">
        <v>18116</v>
      </c>
      <c r="E17413">
        <v>-3.5532836030692502E-2</v>
      </c>
      <c r="G17413" t="s">
        <v>11576</v>
      </c>
      <c r="H17413">
        <v>-0.71486000000000005</v>
      </c>
      <c r="J17413" t="s">
        <v>18297</v>
      </c>
      <c r="K17413">
        <v>-0.18496000000000001</v>
      </c>
    </row>
    <row r="17414" spans="1:11" x14ac:dyDescent="0.3">
      <c r="A17414" t="s">
        <v>17208</v>
      </c>
      <c r="B17414">
        <v>-0.482950319369156</v>
      </c>
      <c r="D17414" t="s">
        <v>7664</v>
      </c>
      <c r="E17414">
        <v>0.105024929865617</v>
      </c>
      <c r="G17414" t="s">
        <v>3708</v>
      </c>
      <c r="H17414">
        <v>-0.71491000000000005</v>
      </c>
      <c r="J17414" t="s">
        <v>7243</v>
      </c>
      <c r="K17414">
        <v>-1.7805000000000001E-2</v>
      </c>
    </row>
    <row r="17415" spans="1:11" x14ac:dyDescent="0.3">
      <c r="A17415" t="s">
        <v>17209</v>
      </c>
      <c r="B17415">
        <v>0.23830517272035601</v>
      </c>
      <c r="D17415" t="s">
        <v>7130</v>
      </c>
      <c r="E17415">
        <v>-2.72051864587004E-2</v>
      </c>
      <c r="G17415" t="s">
        <v>9184</v>
      </c>
      <c r="H17415">
        <v>-0.71504999999999996</v>
      </c>
      <c r="J17415" t="s">
        <v>968</v>
      </c>
      <c r="K17415">
        <v>0.16880000000000001</v>
      </c>
    </row>
    <row r="17416" spans="1:11" x14ac:dyDescent="0.3">
      <c r="A17416" t="s">
        <v>17210</v>
      </c>
      <c r="B17416">
        <v>1.48526334156865</v>
      </c>
      <c r="D17416" t="s">
        <v>2445</v>
      </c>
      <c r="E17416">
        <v>-0.45706434128575701</v>
      </c>
      <c r="G17416" t="s">
        <v>7119</v>
      </c>
      <c r="H17416">
        <v>-0.71516000000000002</v>
      </c>
      <c r="J17416" t="s">
        <v>19316</v>
      </c>
      <c r="K17416">
        <v>-0.51434999999999997</v>
      </c>
    </row>
    <row r="17417" spans="1:11" x14ac:dyDescent="0.3">
      <c r="A17417" t="s">
        <v>17211</v>
      </c>
      <c r="B17417">
        <v>-5.0773353580454801E-3</v>
      </c>
      <c r="D17417" t="s">
        <v>4292</v>
      </c>
      <c r="E17417">
        <v>-0.17870804786546901</v>
      </c>
      <c r="G17417" t="s">
        <v>897</v>
      </c>
      <c r="H17417">
        <v>-0.71521000000000001</v>
      </c>
      <c r="J17417" t="s">
        <v>12112</v>
      </c>
      <c r="K17417">
        <v>8.5573999999999997E-2</v>
      </c>
    </row>
    <row r="17418" spans="1:11" x14ac:dyDescent="0.3">
      <c r="A17418" t="s">
        <v>17212</v>
      </c>
      <c r="B17418">
        <v>0.62283646003178295</v>
      </c>
      <c r="D17418" t="s">
        <v>15772</v>
      </c>
      <c r="E17418">
        <v>0.52273046775802301</v>
      </c>
      <c r="G17418" t="s">
        <v>4347</v>
      </c>
      <c r="H17418">
        <v>-0.71591000000000005</v>
      </c>
      <c r="J17418" t="s">
        <v>10533</v>
      </c>
      <c r="K17418">
        <v>0.23774999999999999</v>
      </c>
    </row>
    <row r="17419" spans="1:11" x14ac:dyDescent="0.3">
      <c r="A17419" t="s">
        <v>17213</v>
      </c>
      <c r="B17419">
        <v>1.3482221054616399</v>
      </c>
      <c r="D17419" t="s">
        <v>2151</v>
      </c>
      <c r="E17419">
        <v>-0.16774754485739499</v>
      </c>
      <c r="G17419" t="s">
        <v>11434</v>
      </c>
      <c r="H17419">
        <v>-0.71597999999999995</v>
      </c>
      <c r="J17419" t="s">
        <v>2663</v>
      </c>
      <c r="K17419">
        <v>-0.27165</v>
      </c>
    </row>
    <row r="17420" spans="1:11" x14ac:dyDescent="0.3">
      <c r="A17420" t="s">
        <v>17214</v>
      </c>
      <c r="B17420">
        <v>1.00810075836213</v>
      </c>
      <c r="D17420" t="s">
        <v>4230</v>
      </c>
      <c r="E17420">
        <v>0.170704337675183</v>
      </c>
      <c r="G17420" t="s">
        <v>357</v>
      </c>
      <c r="H17420">
        <v>-0.71599000000000002</v>
      </c>
      <c r="J17420" t="s">
        <v>2547</v>
      </c>
      <c r="K17420">
        <v>-0.27905000000000002</v>
      </c>
    </row>
    <row r="17421" spans="1:11" x14ac:dyDescent="0.3">
      <c r="A17421" t="s">
        <v>17215</v>
      </c>
      <c r="B17421">
        <v>0.127304353346612</v>
      </c>
      <c r="D17421" t="s">
        <v>3942</v>
      </c>
      <c r="E17421">
        <v>-0.14163645447899401</v>
      </c>
      <c r="G17421" t="s">
        <v>3831</v>
      </c>
      <c r="H17421">
        <v>-0.71684999999999999</v>
      </c>
      <c r="J17421" t="s">
        <v>12350</v>
      </c>
      <c r="K17421">
        <v>-0.17829999999999999</v>
      </c>
    </row>
    <row r="17422" spans="1:11" x14ac:dyDescent="0.3">
      <c r="A17422" t="s">
        <v>17216</v>
      </c>
      <c r="B17422">
        <v>0.31688055262002601</v>
      </c>
      <c r="D17422" t="s">
        <v>16922</v>
      </c>
      <c r="E17422">
        <v>-1.9711948946547299E-2</v>
      </c>
      <c r="G17422" t="s">
        <v>10799</v>
      </c>
      <c r="H17422">
        <v>-0.71689000000000003</v>
      </c>
      <c r="J17422" t="s">
        <v>9318</v>
      </c>
      <c r="K17422">
        <v>0.23100999999999999</v>
      </c>
    </row>
    <row r="17423" spans="1:11" x14ac:dyDescent="0.3">
      <c r="A17423" t="s">
        <v>17217</v>
      </c>
      <c r="B17423">
        <v>0.60865669990527604</v>
      </c>
      <c r="D17423" t="s">
        <v>4299</v>
      </c>
      <c r="E17423">
        <v>0.39391080778477</v>
      </c>
      <c r="G17423" t="s">
        <v>2612</v>
      </c>
      <c r="H17423">
        <v>-0.71706000000000003</v>
      </c>
      <c r="J17423" t="s">
        <v>12635</v>
      </c>
      <c r="K17423">
        <v>-0.31429000000000001</v>
      </c>
    </row>
    <row r="17424" spans="1:11" x14ac:dyDescent="0.3">
      <c r="A17424" t="s">
        <v>17218</v>
      </c>
      <c r="B17424">
        <v>0.371549957493156</v>
      </c>
      <c r="D17424" t="s">
        <v>7839</v>
      </c>
      <c r="E17424">
        <v>0.53196053952385602</v>
      </c>
      <c r="G17424" t="s">
        <v>14432</v>
      </c>
      <c r="H17424">
        <v>-0.71719999999999995</v>
      </c>
      <c r="J17424" t="s">
        <v>4274</v>
      </c>
      <c r="K17424">
        <v>0.40664</v>
      </c>
    </row>
    <row r="17425" spans="1:11" x14ac:dyDescent="0.3">
      <c r="A17425" t="s">
        <v>17219</v>
      </c>
      <c r="B17425">
        <v>8.7613462342932505E-2</v>
      </c>
      <c r="D17425" t="s">
        <v>15875</v>
      </c>
      <c r="E17425">
        <v>5.7616157153316E-2</v>
      </c>
      <c r="G17425" t="s">
        <v>6433</v>
      </c>
      <c r="H17425">
        <v>-0.71733999999999998</v>
      </c>
      <c r="J17425" t="s">
        <v>11515</v>
      </c>
      <c r="K17425">
        <v>6.6700999999999996E-2</v>
      </c>
    </row>
    <row r="17426" spans="1:11" x14ac:dyDescent="0.3">
      <c r="A17426" t="s">
        <v>17220</v>
      </c>
      <c r="B17426">
        <v>-0.11364303238978</v>
      </c>
      <c r="D17426" t="s">
        <v>2152</v>
      </c>
      <c r="E17426">
        <v>-0.15616622264489999</v>
      </c>
      <c r="G17426" t="s">
        <v>7142</v>
      </c>
      <c r="H17426">
        <v>-0.71745999999999999</v>
      </c>
      <c r="J17426" t="s">
        <v>27165</v>
      </c>
      <c r="K17426">
        <v>-0.80747000000000002</v>
      </c>
    </row>
    <row r="17427" spans="1:11" x14ac:dyDescent="0.3">
      <c r="A17427" t="s">
        <v>17221</v>
      </c>
      <c r="B17427">
        <v>0.417292542123744</v>
      </c>
      <c r="D17427" t="s">
        <v>8639</v>
      </c>
      <c r="E17427">
        <v>-8.5701521180103907E-2</v>
      </c>
      <c r="G17427" t="s">
        <v>15063</v>
      </c>
      <c r="H17427">
        <v>-0.71784000000000003</v>
      </c>
      <c r="J17427" t="s">
        <v>27166</v>
      </c>
      <c r="K17427">
        <v>-1.9956</v>
      </c>
    </row>
    <row r="17428" spans="1:11" x14ac:dyDescent="0.3">
      <c r="A17428" t="s">
        <v>17222</v>
      </c>
      <c r="B17428">
        <v>0.63463315643312801</v>
      </c>
      <c r="D17428" t="s">
        <v>13958</v>
      </c>
      <c r="E17428">
        <v>6.5495521474009701E-3</v>
      </c>
      <c r="G17428" t="s">
        <v>3670</v>
      </c>
      <c r="H17428">
        <v>-0.71787000000000001</v>
      </c>
      <c r="J17428" t="s">
        <v>12202</v>
      </c>
      <c r="K17428">
        <v>-0.43084</v>
      </c>
    </row>
    <row r="17429" spans="1:11" x14ac:dyDescent="0.3">
      <c r="A17429" t="s">
        <v>17223</v>
      </c>
      <c r="B17429">
        <v>1.3207767392805601</v>
      </c>
      <c r="D17429" t="s">
        <v>17060</v>
      </c>
      <c r="E17429">
        <v>-0.25209352872957003</v>
      </c>
      <c r="G17429" t="s">
        <v>12059</v>
      </c>
      <c r="H17429">
        <v>-0.71819999999999995</v>
      </c>
      <c r="J17429" t="s">
        <v>9072</v>
      </c>
      <c r="K17429">
        <v>-0.47833999999999999</v>
      </c>
    </row>
    <row r="17430" spans="1:11" x14ac:dyDescent="0.3">
      <c r="A17430" t="s">
        <v>17224</v>
      </c>
      <c r="B17430">
        <v>1.0755877447220501</v>
      </c>
      <c r="D17430" t="s">
        <v>17712</v>
      </c>
      <c r="E17430">
        <v>-0.289566566309236</v>
      </c>
      <c r="G17430" t="s">
        <v>406</v>
      </c>
      <c r="H17430">
        <v>-0.71840999999999999</v>
      </c>
      <c r="J17430" t="s">
        <v>182</v>
      </c>
      <c r="K17430">
        <v>-0.64236000000000004</v>
      </c>
    </row>
    <row r="17431" spans="1:11" x14ac:dyDescent="0.3">
      <c r="A17431" t="s">
        <v>17225</v>
      </c>
      <c r="B17431">
        <v>0.569514553684071</v>
      </c>
      <c r="D17431" t="s">
        <v>7676</v>
      </c>
      <c r="E17431">
        <v>-0.112726001488264</v>
      </c>
      <c r="G17431" t="s">
        <v>1208</v>
      </c>
      <c r="H17431">
        <v>-0.71899000000000002</v>
      </c>
      <c r="J17431" t="s">
        <v>27167</v>
      </c>
      <c r="K17431">
        <v>-0.83311999999999997</v>
      </c>
    </row>
    <row r="17432" spans="1:11" x14ac:dyDescent="0.3">
      <c r="A17432" t="s">
        <v>17226</v>
      </c>
      <c r="B17432">
        <v>0.31680047867772199</v>
      </c>
      <c r="D17432" t="s">
        <v>11404</v>
      </c>
      <c r="E17432">
        <v>-0.28895564775953902</v>
      </c>
      <c r="G17432" t="s">
        <v>3697</v>
      </c>
      <c r="H17432">
        <v>-0.71955999999999998</v>
      </c>
      <c r="J17432" t="s">
        <v>11671</v>
      </c>
      <c r="K17432">
        <v>-0.26761000000000001</v>
      </c>
    </row>
    <row r="17433" spans="1:11" x14ac:dyDescent="0.3">
      <c r="A17433" t="s">
        <v>17227</v>
      </c>
      <c r="B17433">
        <v>0.35202673679845098</v>
      </c>
      <c r="D17433" t="s">
        <v>4006</v>
      </c>
      <c r="E17433">
        <v>0.34035624852801599</v>
      </c>
      <c r="G17433" t="s">
        <v>4002</v>
      </c>
      <c r="H17433">
        <v>-0.71977000000000002</v>
      </c>
      <c r="J17433" t="s">
        <v>2036</v>
      </c>
      <c r="K17433">
        <v>-1.4922</v>
      </c>
    </row>
    <row r="17434" spans="1:11" x14ac:dyDescent="0.3">
      <c r="A17434" t="s">
        <v>17228</v>
      </c>
      <c r="B17434">
        <v>1.26269129770391</v>
      </c>
      <c r="D17434" t="s">
        <v>17514</v>
      </c>
      <c r="E17434">
        <v>-0.122144756955918</v>
      </c>
      <c r="G17434" t="s">
        <v>19392</v>
      </c>
      <c r="H17434">
        <v>-0.71977000000000002</v>
      </c>
      <c r="J17434" t="s">
        <v>12590</v>
      </c>
      <c r="K17434">
        <v>-0.60941000000000001</v>
      </c>
    </row>
    <row r="17435" spans="1:11" x14ac:dyDescent="0.3">
      <c r="A17435" t="s">
        <v>17229</v>
      </c>
      <c r="B17435">
        <v>0.57624527655301006</v>
      </c>
      <c r="D17435" t="s">
        <v>8162</v>
      </c>
      <c r="E17435">
        <v>-0.247047112762633</v>
      </c>
      <c r="G17435" t="s">
        <v>9565</v>
      </c>
      <c r="H17435">
        <v>-0.72014</v>
      </c>
      <c r="J17435" t="s">
        <v>18404</v>
      </c>
      <c r="K17435">
        <v>-0.40783000000000003</v>
      </c>
    </row>
    <row r="17436" spans="1:11" x14ac:dyDescent="0.3">
      <c r="A17436" t="s">
        <v>17230</v>
      </c>
      <c r="B17436">
        <v>1.69270732442625</v>
      </c>
      <c r="D17436" t="s">
        <v>2541</v>
      </c>
      <c r="E17436">
        <v>-0.437501258471442</v>
      </c>
      <c r="G17436" t="s">
        <v>6891</v>
      </c>
      <c r="H17436">
        <v>-0.72024999999999995</v>
      </c>
      <c r="J17436" t="s">
        <v>14958</v>
      </c>
      <c r="K17436">
        <v>-0.63212000000000002</v>
      </c>
    </row>
    <row r="17437" spans="1:11" x14ac:dyDescent="0.3">
      <c r="A17437" t="s">
        <v>17231</v>
      </c>
      <c r="B17437">
        <v>0.111024493696046</v>
      </c>
      <c r="D17437" t="s">
        <v>2278</v>
      </c>
      <c r="E17437">
        <v>-0.20922338560963599</v>
      </c>
      <c r="G17437" t="s">
        <v>3452</v>
      </c>
      <c r="H17437">
        <v>-0.72033999999999998</v>
      </c>
      <c r="J17437" t="s">
        <v>16556</v>
      </c>
      <c r="K17437">
        <v>-0.18054999999999999</v>
      </c>
    </row>
    <row r="17438" spans="1:11" x14ac:dyDescent="0.3">
      <c r="A17438" t="s">
        <v>17232</v>
      </c>
      <c r="B17438">
        <v>-0.209712186732114</v>
      </c>
      <c r="D17438" t="s">
        <v>16608</v>
      </c>
      <c r="E17438">
        <v>0.33958252229244501</v>
      </c>
      <c r="G17438" t="s">
        <v>17840</v>
      </c>
      <c r="H17438">
        <v>-0.72045999999999999</v>
      </c>
      <c r="J17438" t="s">
        <v>3913</v>
      </c>
      <c r="K17438">
        <v>-0.34349000000000002</v>
      </c>
    </row>
    <row r="17439" spans="1:11" x14ac:dyDescent="0.3">
      <c r="A17439" t="s">
        <v>17233</v>
      </c>
      <c r="B17439">
        <v>0.56440683405384195</v>
      </c>
      <c r="D17439" t="s">
        <v>16718</v>
      </c>
      <c r="E17439">
        <v>-0.243178026968602</v>
      </c>
      <c r="G17439" t="s">
        <v>19393</v>
      </c>
      <c r="H17439">
        <v>-0.72089999999999999</v>
      </c>
      <c r="J17439" t="s">
        <v>16017</v>
      </c>
      <c r="K17439">
        <v>0.44273000000000001</v>
      </c>
    </row>
    <row r="17440" spans="1:11" x14ac:dyDescent="0.3">
      <c r="A17440" t="s">
        <v>17234</v>
      </c>
      <c r="B17440">
        <v>0.219367490240477</v>
      </c>
      <c r="D17440" t="s">
        <v>17640</v>
      </c>
      <c r="E17440">
        <v>-0.31954830015652702</v>
      </c>
      <c r="G17440" t="s">
        <v>1009</v>
      </c>
      <c r="H17440">
        <v>-0.72097999999999995</v>
      </c>
      <c r="J17440" t="s">
        <v>18033</v>
      </c>
      <c r="K17440">
        <v>-1.218</v>
      </c>
    </row>
    <row r="17441" spans="1:11" x14ac:dyDescent="0.3">
      <c r="A17441" t="s">
        <v>17235</v>
      </c>
      <c r="B17441">
        <v>0.28129012819612598</v>
      </c>
      <c r="D17441" t="s">
        <v>6060</v>
      </c>
      <c r="E17441">
        <v>-0.34734181017996102</v>
      </c>
      <c r="G17441" t="s">
        <v>4983</v>
      </c>
      <c r="H17441">
        <v>-0.72114</v>
      </c>
      <c r="J17441" t="s">
        <v>18524</v>
      </c>
      <c r="K17441">
        <v>-1.5296000000000001</v>
      </c>
    </row>
    <row r="17442" spans="1:11" x14ac:dyDescent="0.3">
      <c r="A17442" t="s">
        <v>17236</v>
      </c>
      <c r="B17442">
        <v>-4.6860752418742102E-2</v>
      </c>
      <c r="D17442" t="s">
        <v>7779</v>
      </c>
      <c r="E17442">
        <v>2.4693567915225201E-3</v>
      </c>
      <c r="G17442" t="s">
        <v>18127</v>
      </c>
      <c r="H17442">
        <v>-0.72196000000000005</v>
      </c>
      <c r="J17442" t="s">
        <v>15475</v>
      </c>
      <c r="K17442">
        <v>-0.35604999999999998</v>
      </c>
    </row>
    <row r="17443" spans="1:11" x14ac:dyDescent="0.3">
      <c r="A17443" t="s">
        <v>17237</v>
      </c>
      <c r="B17443">
        <v>0.38651974878635298</v>
      </c>
      <c r="D17443" t="s">
        <v>7942</v>
      </c>
      <c r="E17443">
        <v>0.25657247408154898</v>
      </c>
      <c r="G17443" t="s">
        <v>4845</v>
      </c>
      <c r="H17443">
        <v>-0.72197999999999996</v>
      </c>
      <c r="J17443" t="s">
        <v>13160</v>
      </c>
      <c r="K17443">
        <v>-1.7484999999999999</v>
      </c>
    </row>
    <row r="17444" spans="1:11" x14ac:dyDescent="0.3">
      <c r="A17444" t="s">
        <v>17238</v>
      </c>
      <c r="B17444">
        <v>-0.62208854410798997</v>
      </c>
      <c r="D17444" t="s">
        <v>14208</v>
      </c>
      <c r="E17444">
        <v>0.38301925450775598</v>
      </c>
      <c r="G17444" t="s">
        <v>12729</v>
      </c>
      <c r="H17444">
        <v>-0.72199000000000002</v>
      </c>
      <c r="J17444" t="s">
        <v>27168</v>
      </c>
      <c r="K17444">
        <v>-0.83514999999999995</v>
      </c>
    </row>
    <row r="17445" spans="1:11" x14ac:dyDescent="0.3">
      <c r="A17445" t="s">
        <v>17239</v>
      </c>
      <c r="B17445">
        <v>0.28476640354729599</v>
      </c>
      <c r="D17445" t="s">
        <v>7162</v>
      </c>
      <c r="E17445">
        <v>5.3350413490850703E-3</v>
      </c>
      <c r="G17445" t="s">
        <v>872</v>
      </c>
      <c r="H17445">
        <v>-0.72204000000000002</v>
      </c>
      <c r="J17445" t="s">
        <v>27169</v>
      </c>
      <c r="K17445">
        <v>-2.1947999999999999</v>
      </c>
    </row>
    <row r="17446" spans="1:11" x14ac:dyDescent="0.3">
      <c r="A17446" t="s">
        <v>17240</v>
      </c>
      <c r="B17446">
        <v>-0.13559108711325699</v>
      </c>
      <c r="D17446" t="s">
        <v>11615</v>
      </c>
      <c r="E17446">
        <v>-0.25312728050044297</v>
      </c>
      <c r="G17446" t="s">
        <v>10411</v>
      </c>
      <c r="H17446">
        <v>-0.72236999999999996</v>
      </c>
      <c r="J17446" t="s">
        <v>6204</v>
      </c>
      <c r="K17446">
        <v>-0.126</v>
      </c>
    </row>
    <row r="17447" spans="1:11" x14ac:dyDescent="0.3">
      <c r="A17447" t="s">
        <v>17241</v>
      </c>
      <c r="B17447">
        <v>0.170750287056603</v>
      </c>
      <c r="D17447" t="s">
        <v>8986</v>
      </c>
      <c r="E17447">
        <v>-0.34563576951910902</v>
      </c>
      <c r="G17447" t="s">
        <v>17464</v>
      </c>
      <c r="H17447">
        <v>-0.72245999999999999</v>
      </c>
      <c r="J17447" t="s">
        <v>12653</v>
      </c>
      <c r="K17447">
        <v>-7.3566000000000006E-2</v>
      </c>
    </row>
    <row r="17448" spans="1:11" x14ac:dyDescent="0.3">
      <c r="A17448" t="s">
        <v>17242</v>
      </c>
      <c r="B17448">
        <v>0.74380586304302199</v>
      </c>
      <c r="D17448" t="s">
        <v>4760</v>
      </c>
      <c r="E17448">
        <v>6.9194959692368205E-2</v>
      </c>
      <c r="G17448" t="s">
        <v>15618</v>
      </c>
      <c r="H17448">
        <v>-0.72262000000000004</v>
      </c>
      <c r="J17448" t="s">
        <v>1121</v>
      </c>
      <c r="K17448">
        <v>-0.26011000000000001</v>
      </c>
    </row>
    <row r="17449" spans="1:11" x14ac:dyDescent="0.3">
      <c r="A17449" t="s">
        <v>17243</v>
      </c>
      <c r="B17449">
        <v>0.47513577036612598</v>
      </c>
      <c r="D17449" t="s">
        <v>8916</v>
      </c>
      <c r="E17449">
        <v>4.03341190815803E-2</v>
      </c>
      <c r="G17449" t="s">
        <v>902</v>
      </c>
      <c r="H17449">
        <v>-0.72299000000000002</v>
      </c>
      <c r="J17449" t="s">
        <v>14463</v>
      </c>
      <c r="K17449">
        <v>-0.4385</v>
      </c>
    </row>
    <row r="17450" spans="1:11" x14ac:dyDescent="0.3">
      <c r="A17450" t="s">
        <v>17244</v>
      </c>
      <c r="B17450">
        <v>1.7189623374962999</v>
      </c>
      <c r="D17450" t="s">
        <v>17074</v>
      </c>
      <c r="E17450">
        <v>0.27835390685355599</v>
      </c>
      <c r="G17450" t="s">
        <v>9600</v>
      </c>
      <c r="H17450">
        <v>-0.72302</v>
      </c>
      <c r="J17450" t="s">
        <v>15939</v>
      </c>
      <c r="K17450">
        <v>-1.0696000000000001</v>
      </c>
    </row>
    <row r="17451" spans="1:11" x14ac:dyDescent="0.3">
      <c r="A17451" t="s">
        <v>17245</v>
      </c>
      <c r="B17451">
        <v>-0.146752517578327</v>
      </c>
      <c r="D17451" t="s">
        <v>4637</v>
      </c>
      <c r="E17451">
        <v>-0.32669752008320502</v>
      </c>
      <c r="G17451" t="s">
        <v>8475</v>
      </c>
      <c r="H17451">
        <v>-0.72309000000000001</v>
      </c>
      <c r="J17451" t="s">
        <v>12276</v>
      </c>
      <c r="K17451">
        <v>0.31158999999999998</v>
      </c>
    </row>
    <row r="17452" spans="1:11" x14ac:dyDescent="0.3">
      <c r="A17452" t="s">
        <v>17246</v>
      </c>
      <c r="B17452">
        <v>0.37553040930742998</v>
      </c>
      <c r="D17452" t="s">
        <v>6712</v>
      </c>
      <c r="E17452">
        <v>-0.18811521554795499</v>
      </c>
      <c r="G17452" t="s">
        <v>5716</v>
      </c>
      <c r="H17452">
        <v>-0.72311999999999999</v>
      </c>
      <c r="J17452" t="s">
        <v>27170</v>
      </c>
      <c r="K17452">
        <v>0.13120999999999999</v>
      </c>
    </row>
    <row r="17453" spans="1:11" x14ac:dyDescent="0.3">
      <c r="A17453" t="s">
        <v>17247</v>
      </c>
      <c r="B17453">
        <v>-0.11132973659419999</v>
      </c>
      <c r="D17453" t="s">
        <v>16537</v>
      </c>
      <c r="E17453">
        <v>-0.27848148437436798</v>
      </c>
      <c r="G17453" t="s">
        <v>16425</v>
      </c>
      <c r="H17453">
        <v>-0.72326000000000001</v>
      </c>
      <c r="J17453" t="s">
        <v>10901</v>
      </c>
      <c r="K17453">
        <v>5.5100999999999997E-2</v>
      </c>
    </row>
    <row r="17454" spans="1:11" x14ac:dyDescent="0.3">
      <c r="A17454" t="s">
        <v>17248</v>
      </c>
      <c r="B17454">
        <v>-0.28296092409529899</v>
      </c>
      <c r="D17454" t="s">
        <v>17191</v>
      </c>
      <c r="E17454">
        <v>8.4223694925192896E-2</v>
      </c>
      <c r="G17454" t="s">
        <v>3817</v>
      </c>
      <c r="H17454">
        <v>-0.72328000000000003</v>
      </c>
      <c r="J17454" t="s">
        <v>12658</v>
      </c>
      <c r="K17454">
        <v>-1.1359999999999999</v>
      </c>
    </row>
    <row r="17455" spans="1:11" x14ac:dyDescent="0.3">
      <c r="A17455" t="s">
        <v>17249</v>
      </c>
      <c r="B17455">
        <v>-2.1224552130372599E-2</v>
      </c>
      <c r="D17455" t="s">
        <v>12779</v>
      </c>
      <c r="E17455">
        <v>-7.6842003812838094E-2</v>
      </c>
      <c r="G17455" t="s">
        <v>11214</v>
      </c>
      <c r="H17455">
        <v>-0.72331000000000001</v>
      </c>
      <c r="J17455" t="s">
        <v>13154</v>
      </c>
      <c r="K17455">
        <v>0.24378</v>
      </c>
    </row>
    <row r="17456" spans="1:11" x14ac:dyDescent="0.3">
      <c r="A17456" t="s">
        <v>17250</v>
      </c>
      <c r="B17456">
        <v>0.41938544407098499</v>
      </c>
      <c r="D17456" t="s">
        <v>5674</v>
      </c>
      <c r="E17456">
        <v>-0.133751902101618</v>
      </c>
      <c r="G17456" t="s">
        <v>10589</v>
      </c>
      <c r="H17456">
        <v>-0.72363999999999995</v>
      </c>
      <c r="J17456" t="s">
        <v>19370</v>
      </c>
      <c r="K17456">
        <v>2.9642999999999999E-2</v>
      </c>
    </row>
    <row r="17457" spans="1:11" x14ac:dyDescent="0.3">
      <c r="A17457" t="s">
        <v>17251</v>
      </c>
      <c r="B17457">
        <v>0.52385516427876599</v>
      </c>
      <c r="D17457" t="s">
        <v>16729</v>
      </c>
      <c r="E17457">
        <v>4.0488036017508403E-2</v>
      </c>
      <c r="G17457" t="s">
        <v>2988</v>
      </c>
      <c r="H17457">
        <v>-0.72394000000000003</v>
      </c>
      <c r="J17457" t="s">
        <v>1953</v>
      </c>
      <c r="K17457">
        <v>-3.3422E-2</v>
      </c>
    </row>
    <row r="17458" spans="1:11" x14ac:dyDescent="0.3">
      <c r="A17458" t="s">
        <v>17252</v>
      </c>
      <c r="B17458">
        <v>1.1328837902339901</v>
      </c>
      <c r="D17458" t="s">
        <v>9609</v>
      </c>
      <c r="E17458">
        <v>-0.26969429473109202</v>
      </c>
      <c r="G17458" t="s">
        <v>12696</v>
      </c>
      <c r="H17458">
        <v>-0.72406000000000004</v>
      </c>
      <c r="J17458" t="s">
        <v>18247</v>
      </c>
      <c r="K17458">
        <v>-0.62812999999999997</v>
      </c>
    </row>
    <row r="17459" spans="1:11" x14ac:dyDescent="0.3">
      <c r="A17459" t="s">
        <v>17253</v>
      </c>
      <c r="B17459">
        <v>0.21270897470507999</v>
      </c>
      <c r="D17459" t="s">
        <v>9349</v>
      </c>
      <c r="E17459">
        <v>-0.29242105757049203</v>
      </c>
      <c r="G17459" t="s">
        <v>3865</v>
      </c>
      <c r="H17459">
        <v>-0.72406999999999999</v>
      </c>
      <c r="J17459" t="s">
        <v>17521</v>
      </c>
      <c r="K17459">
        <v>-0.34469</v>
      </c>
    </row>
    <row r="17460" spans="1:11" x14ac:dyDescent="0.3">
      <c r="A17460" t="s">
        <v>17254</v>
      </c>
      <c r="B17460">
        <v>0.26357362237363602</v>
      </c>
      <c r="D17460" t="s">
        <v>13513</v>
      </c>
      <c r="E17460">
        <v>-0.135707142091197</v>
      </c>
      <c r="G17460" t="s">
        <v>12560</v>
      </c>
      <c r="H17460">
        <v>-0.72414999999999996</v>
      </c>
      <c r="J17460" t="s">
        <v>14925</v>
      </c>
      <c r="K17460">
        <v>-0.17423</v>
      </c>
    </row>
    <row r="17461" spans="1:11" x14ac:dyDescent="0.3">
      <c r="A17461" t="s">
        <v>17255</v>
      </c>
      <c r="B17461">
        <v>1.1305951328810799</v>
      </c>
      <c r="D17461" t="s">
        <v>9109</v>
      </c>
      <c r="E17461">
        <v>-0.217453538075039</v>
      </c>
      <c r="G17461" t="s">
        <v>12773</v>
      </c>
      <c r="H17461">
        <v>-0.72416999999999998</v>
      </c>
      <c r="J17461" t="s">
        <v>27171</v>
      </c>
      <c r="K17461">
        <v>4.1530999999999998E-2</v>
      </c>
    </row>
    <row r="17462" spans="1:11" x14ac:dyDescent="0.3">
      <c r="A17462" t="s">
        <v>17256</v>
      </c>
      <c r="B17462">
        <v>-0.30883754968676602</v>
      </c>
      <c r="D17462" t="s">
        <v>8534</v>
      </c>
      <c r="E17462">
        <v>0.14227027711503501</v>
      </c>
      <c r="G17462" t="s">
        <v>3006</v>
      </c>
      <c r="H17462">
        <v>-0.72426000000000001</v>
      </c>
      <c r="J17462" t="s">
        <v>13924</v>
      </c>
      <c r="K17462">
        <v>-5.5907999999999999E-2</v>
      </c>
    </row>
    <row r="17463" spans="1:11" x14ac:dyDescent="0.3">
      <c r="A17463" t="s">
        <v>17257</v>
      </c>
      <c r="B17463">
        <v>7.8475192280742095E-2</v>
      </c>
      <c r="D17463" t="s">
        <v>11315</v>
      </c>
      <c r="E17463">
        <v>-5.4158118493245297E-2</v>
      </c>
      <c r="G17463" t="s">
        <v>6429</v>
      </c>
      <c r="H17463">
        <v>-0.72448000000000001</v>
      </c>
      <c r="J17463" t="s">
        <v>669</v>
      </c>
      <c r="K17463">
        <v>-1.1424000000000001</v>
      </c>
    </row>
    <row r="17464" spans="1:11" x14ac:dyDescent="0.3">
      <c r="A17464" t="s">
        <v>17258</v>
      </c>
      <c r="B17464">
        <v>0.42369459512505098</v>
      </c>
      <c r="D17464" t="s">
        <v>8793</v>
      </c>
      <c r="E17464">
        <v>-0.100021705945685</v>
      </c>
      <c r="G17464" t="s">
        <v>11399</v>
      </c>
      <c r="H17464">
        <v>-0.72455999999999998</v>
      </c>
      <c r="J17464" t="s">
        <v>4587</v>
      </c>
      <c r="K17464">
        <v>3.8136999999999997E-2</v>
      </c>
    </row>
    <row r="17465" spans="1:11" x14ac:dyDescent="0.3">
      <c r="A17465" t="s">
        <v>17259</v>
      </c>
      <c r="B17465">
        <v>0.23808904537714301</v>
      </c>
      <c r="D17465" t="s">
        <v>17578</v>
      </c>
      <c r="E17465">
        <v>-0.232370126074847</v>
      </c>
      <c r="G17465" t="s">
        <v>7932</v>
      </c>
      <c r="H17465">
        <v>-0.72460999999999998</v>
      </c>
      <c r="J17465" t="s">
        <v>14127</v>
      </c>
      <c r="K17465">
        <v>-0.35071000000000002</v>
      </c>
    </row>
    <row r="17466" spans="1:11" x14ac:dyDescent="0.3">
      <c r="A17466" t="s">
        <v>17260</v>
      </c>
      <c r="B17466">
        <v>0.19295572792705901</v>
      </c>
      <c r="D17466" t="s">
        <v>13671</v>
      </c>
      <c r="E17466">
        <v>0.16771556109526001</v>
      </c>
      <c r="G17466" t="s">
        <v>13707</v>
      </c>
      <c r="H17466">
        <v>-0.72475000000000001</v>
      </c>
      <c r="J17466" t="s">
        <v>15572</v>
      </c>
      <c r="K17466">
        <v>-0.2324</v>
      </c>
    </row>
    <row r="17467" spans="1:11" x14ac:dyDescent="0.3">
      <c r="A17467" t="s">
        <v>17261</v>
      </c>
      <c r="B17467">
        <v>0.56544558530856204</v>
      </c>
      <c r="D17467" t="s">
        <v>14492</v>
      </c>
      <c r="E17467">
        <v>8.4979572363442502E-3</v>
      </c>
      <c r="G17467" t="s">
        <v>14491</v>
      </c>
      <c r="H17467">
        <v>-0.72482999999999997</v>
      </c>
      <c r="J17467" t="s">
        <v>3724</v>
      </c>
      <c r="K17467">
        <v>-1.3877E-2</v>
      </c>
    </row>
    <row r="17468" spans="1:11" x14ac:dyDescent="0.3">
      <c r="A17468" t="s">
        <v>17262</v>
      </c>
      <c r="B17468">
        <v>-0.23816983226718699</v>
      </c>
      <c r="D17468" t="s">
        <v>10969</v>
      </c>
      <c r="E17468">
        <v>-0.248343003202284</v>
      </c>
      <c r="G17468" t="s">
        <v>7957</v>
      </c>
      <c r="H17468">
        <v>-0.72492999999999996</v>
      </c>
      <c r="J17468" t="s">
        <v>27172</v>
      </c>
      <c r="K17468">
        <v>-0.16919999999999999</v>
      </c>
    </row>
    <row r="17469" spans="1:11" x14ac:dyDescent="0.3">
      <c r="A17469" t="s">
        <v>17263</v>
      </c>
      <c r="B17469">
        <v>1.6353185077552901</v>
      </c>
      <c r="D17469" t="s">
        <v>11165</v>
      </c>
      <c r="E17469">
        <v>0.14694721007391301</v>
      </c>
      <c r="G17469" t="s">
        <v>3248</v>
      </c>
      <c r="H17469">
        <v>-0.72526999999999997</v>
      </c>
      <c r="J17469" t="s">
        <v>14255</v>
      </c>
      <c r="K17469">
        <v>0.26829999999999998</v>
      </c>
    </row>
    <row r="17470" spans="1:11" x14ac:dyDescent="0.3">
      <c r="A17470" t="s">
        <v>17264</v>
      </c>
      <c r="B17470">
        <v>-0.98126469177947795</v>
      </c>
      <c r="D17470" t="s">
        <v>1369</v>
      </c>
      <c r="E17470">
        <v>0.106824967296503</v>
      </c>
      <c r="G17470" t="s">
        <v>3569</v>
      </c>
      <c r="H17470">
        <v>-0.72541</v>
      </c>
      <c r="J17470" t="s">
        <v>2922</v>
      </c>
      <c r="K17470">
        <v>-0.16925000000000001</v>
      </c>
    </row>
    <row r="17471" spans="1:11" x14ac:dyDescent="0.3">
      <c r="A17471" t="s">
        <v>17265</v>
      </c>
      <c r="B17471">
        <v>0.38598949679737699</v>
      </c>
      <c r="D17471" t="s">
        <v>8807</v>
      </c>
      <c r="E17471">
        <v>-8.0155490803881596E-2</v>
      </c>
      <c r="G17471" t="s">
        <v>14753</v>
      </c>
      <c r="H17471">
        <v>-0.72563999999999995</v>
      </c>
      <c r="J17471" t="s">
        <v>5356</v>
      </c>
      <c r="K17471">
        <v>0.18579999999999999</v>
      </c>
    </row>
    <row r="17472" spans="1:11" x14ac:dyDescent="0.3">
      <c r="A17472" t="s">
        <v>17266</v>
      </c>
      <c r="B17472">
        <v>-3.3054237454266701E-2</v>
      </c>
      <c r="D17472" t="s">
        <v>4124</v>
      </c>
      <c r="E17472">
        <v>-0.42105550360226901</v>
      </c>
      <c r="G17472" t="s">
        <v>8481</v>
      </c>
      <c r="H17472">
        <v>-0.72585</v>
      </c>
      <c r="J17472" t="s">
        <v>12063</v>
      </c>
      <c r="K17472">
        <v>-0.31985999999999998</v>
      </c>
    </row>
    <row r="17473" spans="1:11" x14ac:dyDescent="0.3">
      <c r="A17473" t="s">
        <v>17267</v>
      </c>
      <c r="B17473">
        <v>1.4027218785326001</v>
      </c>
      <c r="D17473" t="s">
        <v>16836</v>
      </c>
      <c r="E17473">
        <v>-4.1925358516493497E-2</v>
      </c>
      <c r="G17473" t="s">
        <v>18145</v>
      </c>
      <c r="H17473">
        <v>-0.72626999999999997</v>
      </c>
      <c r="J17473" t="s">
        <v>9591</v>
      </c>
      <c r="K17473">
        <v>-0.26296000000000003</v>
      </c>
    </row>
    <row r="17474" spans="1:11" x14ac:dyDescent="0.3">
      <c r="A17474" t="s">
        <v>17268</v>
      </c>
      <c r="B17474">
        <v>0.42224465660710297</v>
      </c>
      <c r="D17474" t="s">
        <v>14493</v>
      </c>
      <c r="E17474">
        <v>0.36665408514211301</v>
      </c>
      <c r="G17474" t="s">
        <v>2549</v>
      </c>
      <c r="H17474">
        <v>-0.72643000000000002</v>
      </c>
      <c r="J17474" t="s">
        <v>18067</v>
      </c>
      <c r="K17474">
        <v>-0.53400999999999998</v>
      </c>
    </row>
    <row r="17475" spans="1:11" x14ac:dyDescent="0.3">
      <c r="A17475" t="s">
        <v>17269</v>
      </c>
      <c r="B17475">
        <v>-0.38417289313119901</v>
      </c>
      <c r="D17475" t="s">
        <v>9289</v>
      </c>
      <c r="E17475">
        <v>-0.23303786403028801</v>
      </c>
      <c r="G17475" t="s">
        <v>7331</v>
      </c>
      <c r="H17475">
        <v>-0.72645999999999999</v>
      </c>
      <c r="J17475" t="s">
        <v>6579</v>
      </c>
      <c r="K17475">
        <v>-0.96194999999999997</v>
      </c>
    </row>
    <row r="17476" spans="1:11" x14ac:dyDescent="0.3">
      <c r="A17476" t="s">
        <v>17270</v>
      </c>
      <c r="B17476">
        <v>0.42654901589155297</v>
      </c>
      <c r="D17476" t="s">
        <v>4295</v>
      </c>
      <c r="E17476">
        <v>0.12794087104997501</v>
      </c>
      <c r="G17476" t="s">
        <v>731</v>
      </c>
      <c r="H17476">
        <v>-0.72652000000000005</v>
      </c>
      <c r="J17476" t="s">
        <v>13069</v>
      </c>
      <c r="K17476">
        <v>-4.5072000000000001E-2</v>
      </c>
    </row>
    <row r="17477" spans="1:11" x14ac:dyDescent="0.3">
      <c r="A17477" t="s">
        <v>17271</v>
      </c>
      <c r="B17477">
        <v>-0.43853519787662898</v>
      </c>
      <c r="D17477" t="s">
        <v>7745</v>
      </c>
      <c r="E17477">
        <v>0.120016265544981</v>
      </c>
      <c r="G17477" t="s">
        <v>15809</v>
      </c>
      <c r="H17477">
        <v>-0.72690999999999995</v>
      </c>
      <c r="J17477" t="s">
        <v>16658</v>
      </c>
      <c r="K17477">
        <v>-0.20302000000000001</v>
      </c>
    </row>
    <row r="17478" spans="1:11" x14ac:dyDescent="0.3">
      <c r="A17478" t="s">
        <v>17272</v>
      </c>
      <c r="B17478">
        <v>0.54925452162160504</v>
      </c>
      <c r="D17478" t="s">
        <v>9054</v>
      </c>
      <c r="E17478">
        <v>-0.23447020105822</v>
      </c>
      <c r="G17478" t="s">
        <v>15793</v>
      </c>
      <c r="H17478">
        <v>-0.72721999999999998</v>
      </c>
      <c r="J17478" t="s">
        <v>27173</v>
      </c>
      <c r="K17478">
        <v>-0.31900000000000001</v>
      </c>
    </row>
    <row r="17479" spans="1:11" x14ac:dyDescent="0.3">
      <c r="A17479" t="s">
        <v>17273</v>
      </c>
      <c r="B17479">
        <v>-6.4163122943920403E-2</v>
      </c>
      <c r="D17479" t="s">
        <v>16400</v>
      </c>
      <c r="E17479">
        <v>0.57638752974200302</v>
      </c>
      <c r="G17479" t="s">
        <v>9453</v>
      </c>
      <c r="H17479">
        <v>-0.72731000000000001</v>
      </c>
      <c r="J17479" t="s">
        <v>11866</v>
      </c>
      <c r="K17479">
        <v>-0.55601999999999996</v>
      </c>
    </row>
    <row r="17480" spans="1:11" x14ac:dyDescent="0.3">
      <c r="A17480" t="s">
        <v>17274</v>
      </c>
      <c r="B17480">
        <v>0.60124956568797105</v>
      </c>
      <c r="D17480" t="s">
        <v>8560</v>
      </c>
      <c r="E17480">
        <v>-0.454407567054739</v>
      </c>
      <c r="G17480" t="s">
        <v>2991</v>
      </c>
      <c r="H17480">
        <v>-0.72753999999999996</v>
      </c>
      <c r="J17480" t="s">
        <v>14501</v>
      </c>
      <c r="K17480">
        <v>-0.74663000000000002</v>
      </c>
    </row>
    <row r="17481" spans="1:11" x14ac:dyDescent="0.3">
      <c r="A17481" t="s">
        <v>17275</v>
      </c>
      <c r="B17481">
        <v>0.11452093630322301</v>
      </c>
      <c r="D17481" t="s">
        <v>5523</v>
      </c>
      <c r="E17481">
        <v>0.12780852918995</v>
      </c>
      <c r="G17481" t="s">
        <v>2493</v>
      </c>
      <c r="H17481">
        <v>-0.72796000000000005</v>
      </c>
      <c r="J17481" t="s">
        <v>9735</v>
      </c>
      <c r="K17481">
        <v>-0.12906000000000001</v>
      </c>
    </row>
    <row r="17482" spans="1:11" x14ac:dyDescent="0.3">
      <c r="A17482" t="s">
        <v>17276</v>
      </c>
      <c r="B17482">
        <v>-0.13220451507007699</v>
      </c>
      <c r="D17482" t="s">
        <v>4737</v>
      </c>
      <c r="E17482">
        <v>0.21499399894883001</v>
      </c>
      <c r="G17482" t="s">
        <v>1064</v>
      </c>
      <c r="H17482">
        <v>-0.72799000000000003</v>
      </c>
      <c r="J17482" t="s">
        <v>18367</v>
      </c>
      <c r="K17482">
        <v>-0.41106999999999999</v>
      </c>
    </row>
    <row r="17483" spans="1:11" x14ac:dyDescent="0.3">
      <c r="A17483" t="s">
        <v>17277</v>
      </c>
      <c r="B17483">
        <v>0.58482026037114998</v>
      </c>
      <c r="D17483" t="s">
        <v>12637</v>
      </c>
      <c r="E17483">
        <v>0.28586245239358699</v>
      </c>
      <c r="G17483" t="s">
        <v>4263</v>
      </c>
      <c r="H17483">
        <v>-0.72802</v>
      </c>
      <c r="J17483" t="s">
        <v>3111</v>
      </c>
      <c r="K17483">
        <v>0.24379000000000001</v>
      </c>
    </row>
    <row r="17484" spans="1:11" x14ac:dyDescent="0.3">
      <c r="A17484" t="s">
        <v>17278</v>
      </c>
      <c r="B17484">
        <v>0.108595512630074</v>
      </c>
      <c r="D17484" t="s">
        <v>11892</v>
      </c>
      <c r="E17484">
        <v>-0.13371437903188599</v>
      </c>
      <c r="G17484" t="s">
        <v>15275</v>
      </c>
      <c r="H17484">
        <v>-0.72853000000000001</v>
      </c>
      <c r="J17484" t="s">
        <v>8973</v>
      </c>
      <c r="K17484">
        <v>0.44846999999999998</v>
      </c>
    </row>
    <row r="17485" spans="1:11" x14ac:dyDescent="0.3">
      <c r="A17485" t="s">
        <v>17279</v>
      </c>
      <c r="B17485">
        <v>0.51408277300690997</v>
      </c>
      <c r="D17485" t="s">
        <v>9382</v>
      </c>
      <c r="E17485">
        <v>-9.0805709532577494E-2</v>
      </c>
      <c r="G17485" t="s">
        <v>2975</v>
      </c>
      <c r="H17485">
        <v>-0.72865999999999997</v>
      </c>
      <c r="J17485" t="s">
        <v>16969</v>
      </c>
      <c r="K17485">
        <v>0.19186</v>
      </c>
    </row>
    <row r="17486" spans="1:11" x14ac:dyDescent="0.3">
      <c r="A17486" t="s">
        <v>17280</v>
      </c>
      <c r="B17486">
        <v>0.25237365424653402</v>
      </c>
      <c r="D17486" t="s">
        <v>3094</v>
      </c>
      <c r="E17486">
        <v>-0.266911736474577</v>
      </c>
      <c r="G17486" t="s">
        <v>2890</v>
      </c>
      <c r="H17486">
        <v>-0.72955000000000003</v>
      </c>
      <c r="J17486" t="s">
        <v>2924</v>
      </c>
      <c r="K17486">
        <v>0.29081000000000001</v>
      </c>
    </row>
    <row r="17487" spans="1:11" x14ac:dyDescent="0.3">
      <c r="A17487" t="s">
        <v>17281</v>
      </c>
      <c r="B17487">
        <v>0.59697881642332795</v>
      </c>
      <c r="D17487" t="s">
        <v>1784</v>
      </c>
      <c r="E17487">
        <v>-0.32677581997356298</v>
      </c>
      <c r="G17487" t="s">
        <v>12768</v>
      </c>
      <c r="H17487">
        <v>-0.72970999999999997</v>
      </c>
      <c r="J17487" t="s">
        <v>10736</v>
      </c>
      <c r="K17487">
        <v>0.28734999999999999</v>
      </c>
    </row>
    <row r="17488" spans="1:11" x14ac:dyDescent="0.3">
      <c r="A17488" t="s">
        <v>17282</v>
      </c>
      <c r="B17488">
        <v>1.1494562072132399</v>
      </c>
      <c r="D17488" t="s">
        <v>8569</v>
      </c>
      <c r="E17488">
        <v>-0.310672006521236</v>
      </c>
      <c r="G17488" t="s">
        <v>11854</v>
      </c>
      <c r="H17488">
        <v>-0.72989000000000004</v>
      </c>
      <c r="J17488" t="s">
        <v>2886</v>
      </c>
      <c r="K17488">
        <v>-0.54701</v>
      </c>
    </row>
    <row r="17489" spans="1:11" x14ac:dyDescent="0.3">
      <c r="A17489" t="s">
        <v>17283</v>
      </c>
      <c r="B17489">
        <v>0.46097916446772003</v>
      </c>
      <c r="D17489" t="s">
        <v>18375</v>
      </c>
      <c r="E17489">
        <v>0.10102354530086299</v>
      </c>
      <c r="G17489" t="s">
        <v>259</v>
      </c>
      <c r="H17489">
        <v>-0.73004000000000002</v>
      </c>
      <c r="J17489" t="s">
        <v>17945</v>
      </c>
      <c r="K17489">
        <v>-0.98016999999999999</v>
      </c>
    </row>
    <row r="17490" spans="1:11" x14ac:dyDescent="0.3">
      <c r="A17490" t="s">
        <v>17284</v>
      </c>
      <c r="B17490">
        <v>0.756539166708175</v>
      </c>
      <c r="D17490" t="s">
        <v>14694</v>
      </c>
      <c r="E17490">
        <v>-0.420849386116806</v>
      </c>
      <c r="G17490" t="s">
        <v>4619</v>
      </c>
      <c r="H17490">
        <v>-0.73058000000000001</v>
      </c>
      <c r="J17490" t="s">
        <v>4119</v>
      </c>
      <c r="K17490">
        <v>1.5403E-2</v>
      </c>
    </row>
    <row r="17491" spans="1:11" x14ac:dyDescent="0.3">
      <c r="A17491" t="s">
        <v>17285</v>
      </c>
      <c r="B17491">
        <v>0.26009133262313</v>
      </c>
      <c r="D17491" t="s">
        <v>8751</v>
      </c>
      <c r="E17491">
        <v>-6.7602698046049195E-2</v>
      </c>
      <c r="G17491" t="s">
        <v>3377</v>
      </c>
      <c r="H17491">
        <v>-0.73058999999999996</v>
      </c>
      <c r="J17491" t="s">
        <v>659</v>
      </c>
      <c r="K17491">
        <v>-0.44890000000000002</v>
      </c>
    </row>
    <row r="17492" spans="1:11" x14ac:dyDescent="0.3">
      <c r="A17492" t="s">
        <v>17286</v>
      </c>
      <c r="B17492">
        <v>0.473227424456025</v>
      </c>
      <c r="D17492" t="s">
        <v>12863</v>
      </c>
      <c r="E17492">
        <v>-0.46789393200776902</v>
      </c>
      <c r="G17492" t="s">
        <v>13878</v>
      </c>
      <c r="H17492">
        <v>-0.73068</v>
      </c>
      <c r="J17492" t="s">
        <v>9668</v>
      </c>
      <c r="K17492">
        <v>-3.0297000000000001E-2</v>
      </c>
    </row>
    <row r="17493" spans="1:11" x14ac:dyDescent="0.3">
      <c r="A17493" t="s">
        <v>17287</v>
      </c>
      <c r="B17493">
        <v>0.26915750641198799</v>
      </c>
      <c r="D17493" t="s">
        <v>17066</v>
      </c>
      <c r="E17493">
        <v>0.44032723287241299</v>
      </c>
      <c r="G17493" t="s">
        <v>14133</v>
      </c>
      <c r="H17493">
        <v>-0.73072999999999999</v>
      </c>
      <c r="J17493" t="s">
        <v>301</v>
      </c>
      <c r="K17493">
        <v>-1.4275</v>
      </c>
    </row>
    <row r="17494" spans="1:11" x14ac:dyDescent="0.3">
      <c r="A17494" t="s">
        <v>17288</v>
      </c>
      <c r="B17494">
        <v>0.65896577082362695</v>
      </c>
      <c r="D17494" t="s">
        <v>14094</v>
      </c>
      <c r="E17494">
        <v>-0.32176444867000198</v>
      </c>
      <c r="G17494" t="s">
        <v>5005</v>
      </c>
      <c r="H17494">
        <v>-0.73073999999999995</v>
      </c>
      <c r="J17494" t="s">
        <v>27174</v>
      </c>
      <c r="K17494">
        <v>-0.66064000000000001</v>
      </c>
    </row>
    <row r="17495" spans="1:11" x14ac:dyDescent="0.3">
      <c r="A17495" t="s">
        <v>17289</v>
      </c>
      <c r="B17495">
        <v>0.47910859259713301</v>
      </c>
      <c r="D17495" t="s">
        <v>8183</v>
      </c>
      <c r="E17495">
        <v>-0.19929036683793599</v>
      </c>
      <c r="G17495" t="s">
        <v>11617</v>
      </c>
      <c r="H17495">
        <v>-0.73079000000000005</v>
      </c>
      <c r="J17495" t="s">
        <v>27175</v>
      </c>
      <c r="K17495">
        <v>-0.66064000000000001</v>
      </c>
    </row>
    <row r="17496" spans="1:11" x14ac:dyDescent="0.3">
      <c r="A17496" t="s">
        <v>17290</v>
      </c>
      <c r="B17496">
        <v>-0.42023666719372699</v>
      </c>
      <c r="D17496" t="s">
        <v>1044</v>
      </c>
      <c r="E17496">
        <v>0.169390097940842</v>
      </c>
      <c r="G17496" t="s">
        <v>11099</v>
      </c>
      <c r="H17496">
        <v>-0.73082999999999998</v>
      </c>
      <c r="J17496" t="s">
        <v>16369</v>
      </c>
      <c r="K17496">
        <v>-0.13428999999999999</v>
      </c>
    </row>
    <row r="17497" spans="1:11" x14ac:dyDescent="0.3">
      <c r="A17497" t="s">
        <v>170</v>
      </c>
      <c r="B17497">
        <v>-0.99389033418302197</v>
      </c>
      <c r="D17497" t="s">
        <v>13890</v>
      </c>
      <c r="E17497">
        <v>-0.32990689973219101</v>
      </c>
      <c r="G17497" t="s">
        <v>496</v>
      </c>
      <c r="H17497">
        <v>-0.73107</v>
      </c>
      <c r="J17497" t="s">
        <v>9895</v>
      </c>
      <c r="K17497">
        <v>-0.76944999999999997</v>
      </c>
    </row>
    <row r="17498" spans="1:11" x14ac:dyDescent="0.3">
      <c r="A17498" t="s">
        <v>17291</v>
      </c>
      <c r="B17498">
        <v>0.387856228242354</v>
      </c>
      <c r="D17498" t="s">
        <v>2585</v>
      </c>
      <c r="E17498">
        <v>0.112772462189177</v>
      </c>
      <c r="G17498" t="s">
        <v>15266</v>
      </c>
      <c r="H17498">
        <v>-0.73119999999999996</v>
      </c>
      <c r="J17498" t="s">
        <v>18944</v>
      </c>
      <c r="K17498">
        <v>-1.9725999999999999</v>
      </c>
    </row>
    <row r="17499" spans="1:11" x14ac:dyDescent="0.3">
      <c r="A17499" t="s">
        <v>17292</v>
      </c>
      <c r="B17499">
        <v>0.50145084387977201</v>
      </c>
      <c r="D17499" t="s">
        <v>8758</v>
      </c>
      <c r="E17499">
        <v>-3.7153499427559702E-2</v>
      </c>
      <c r="G17499" t="s">
        <v>1638</v>
      </c>
      <c r="H17499">
        <v>-0.73124</v>
      </c>
      <c r="J17499" t="s">
        <v>664</v>
      </c>
      <c r="K17499">
        <v>-0.59111000000000002</v>
      </c>
    </row>
    <row r="17500" spans="1:11" x14ac:dyDescent="0.3">
      <c r="A17500" t="s">
        <v>17293</v>
      </c>
      <c r="B17500">
        <v>1.00525813752006</v>
      </c>
      <c r="D17500" t="s">
        <v>16029</v>
      </c>
      <c r="E17500">
        <v>9.2569076366454898E-3</v>
      </c>
      <c r="G17500" t="s">
        <v>9354</v>
      </c>
      <c r="H17500">
        <v>-0.73168999999999995</v>
      </c>
      <c r="J17500" t="s">
        <v>8220</v>
      </c>
      <c r="K17500">
        <v>-0.42325000000000002</v>
      </c>
    </row>
    <row r="17501" spans="1:11" x14ac:dyDescent="0.3">
      <c r="A17501" t="s">
        <v>17294</v>
      </c>
      <c r="B17501">
        <v>0.67643405344138197</v>
      </c>
      <c r="D17501" t="s">
        <v>1644</v>
      </c>
      <c r="E17501">
        <v>-0.25269932452565402</v>
      </c>
      <c r="G17501" t="s">
        <v>18176</v>
      </c>
      <c r="H17501">
        <v>-0.73192999999999997</v>
      </c>
      <c r="J17501" t="s">
        <v>14264</v>
      </c>
      <c r="K17501">
        <v>0.25645000000000001</v>
      </c>
    </row>
    <row r="17502" spans="1:11" x14ac:dyDescent="0.3">
      <c r="A17502" t="s">
        <v>17295</v>
      </c>
      <c r="B17502">
        <v>-0.14170347454709001</v>
      </c>
      <c r="D17502" t="s">
        <v>2163</v>
      </c>
      <c r="E17502">
        <v>-0.32559998946783297</v>
      </c>
      <c r="G17502" t="s">
        <v>14166</v>
      </c>
      <c r="H17502">
        <v>-0.73229</v>
      </c>
      <c r="J17502" t="s">
        <v>27176</v>
      </c>
      <c r="K17502">
        <v>-0.73197999999999996</v>
      </c>
    </row>
    <row r="17503" spans="1:11" x14ac:dyDescent="0.3">
      <c r="A17503" t="s">
        <v>17296</v>
      </c>
      <c r="B17503">
        <v>0.44775272656283799</v>
      </c>
      <c r="D17503" t="s">
        <v>10417</v>
      </c>
      <c r="E17503">
        <v>-0.28327171844528198</v>
      </c>
      <c r="G17503" t="s">
        <v>11043</v>
      </c>
      <c r="H17503">
        <v>-0.73246999999999995</v>
      </c>
      <c r="J17503" t="s">
        <v>1501</v>
      </c>
      <c r="K17503">
        <v>-0.25113999999999997</v>
      </c>
    </row>
    <row r="17504" spans="1:11" x14ac:dyDescent="0.3">
      <c r="A17504" t="s">
        <v>17297</v>
      </c>
      <c r="B17504">
        <v>8.8684897834363494E-2</v>
      </c>
      <c r="D17504" t="s">
        <v>16966</v>
      </c>
      <c r="E17504">
        <v>-0.245339290298805</v>
      </c>
      <c r="G17504" t="s">
        <v>15016</v>
      </c>
      <c r="H17504">
        <v>-0.73270999999999997</v>
      </c>
      <c r="J17504" t="s">
        <v>5746</v>
      </c>
      <c r="K17504">
        <v>-0.19119</v>
      </c>
    </row>
    <row r="17505" spans="1:11" x14ac:dyDescent="0.3">
      <c r="A17505" t="s">
        <v>17298</v>
      </c>
      <c r="B17505">
        <v>0.14129015638751799</v>
      </c>
      <c r="D17505" t="s">
        <v>4571</v>
      </c>
      <c r="E17505">
        <v>-1.9738371483909001E-2</v>
      </c>
      <c r="G17505" t="s">
        <v>7196</v>
      </c>
      <c r="H17505">
        <v>-0.73277999999999999</v>
      </c>
      <c r="J17505" t="s">
        <v>5663</v>
      </c>
      <c r="K17505">
        <v>9.9491999999999997E-2</v>
      </c>
    </row>
    <row r="17506" spans="1:11" x14ac:dyDescent="0.3">
      <c r="A17506" t="s">
        <v>17299</v>
      </c>
      <c r="B17506">
        <v>2.0135441015905902</v>
      </c>
      <c r="D17506" t="s">
        <v>14915</v>
      </c>
      <c r="E17506">
        <v>-0.102717060144129</v>
      </c>
      <c r="G17506" t="s">
        <v>5291</v>
      </c>
      <c r="H17506">
        <v>-0.73302</v>
      </c>
      <c r="J17506" t="s">
        <v>27177</v>
      </c>
      <c r="K17506">
        <v>-1.9928999999999999</v>
      </c>
    </row>
    <row r="17507" spans="1:11" x14ac:dyDescent="0.3">
      <c r="A17507" t="s">
        <v>17300</v>
      </c>
      <c r="B17507">
        <v>1.7183194878854899</v>
      </c>
      <c r="D17507" t="s">
        <v>4098</v>
      </c>
      <c r="E17507">
        <v>-0.34761050916789699</v>
      </c>
      <c r="G17507" t="s">
        <v>3065</v>
      </c>
      <c r="H17507">
        <v>-0.73311999999999999</v>
      </c>
      <c r="J17507" t="s">
        <v>16882</v>
      </c>
      <c r="K17507">
        <v>-0.89971000000000001</v>
      </c>
    </row>
    <row r="17508" spans="1:11" x14ac:dyDescent="0.3">
      <c r="A17508" t="s">
        <v>17301</v>
      </c>
      <c r="B17508">
        <v>-0.112356044179048</v>
      </c>
      <c r="D17508" t="s">
        <v>9762</v>
      </c>
      <c r="E17508">
        <v>-6.2372044405067197E-2</v>
      </c>
      <c r="G17508" t="s">
        <v>6831</v>
      </c>
      <c r="H17508">
        <v>-0.73319000000000001</v>
      </c>
      <c r="J17508" t="s">
        <v>12099</v>
      </c>
      <c r="K17508">
        <v>-0.28788999999999998</v>
      </c>
    </row>
    <row r="17509" spans="1:11" x14ac:dyDescent="0.3">
      <c r="A17509" t="s">
        <v>17302</v>
      </c>
      <c r="B17509">
        <v>-0.18439984995332601</v>
      </c>
      <c r="D17509" t="s">
        <v>13273</v>
      </c>
      <c r="E17509">
        <v>-0.25036757723769298</v>
      </c>
      <c r="G17509" t="s">
        <v>18268</v>
      </c>
      <c r="H17509">
        <v>-0.73329</v>
      </c>
      <c r="J17509" t="s">
        <v>27178</v>
      </c>
      <c r="K17509">
        <v>-0.25727</v>
      </c>
    </row>
    <row r="17510" spans="1:11" x14ac:dyDescent="0.3">
      <c r="A17510" t="s">
        <v>17303</v>
      </c>
      <c r="B17510">
        <v>0.59594227612078898</v>
      </c>
      <c r="D17510" t="s">
        <v>10223</v>
      </c>
      <c r="E17510">
        <v>-0.25389141554969502</v>
      </c>
      <c r="G17510" t="s">
        <v>1645</v>
      </c>
      <c r="H17510">
        <v>-0.73333999999999999</v>
      </c>
      <c r="J17510" t="s">
        <v>10148</v>
      </c>
      <c r="K17510">
        <v>0.30591000000000002</v>
      </c>
    </row>
    <row r="17511" spans="1:11" x14ac:dyDescent="0.3">
      <c r="A17511" t="s">
        <v>17304</v>
      </c>
      <c r="B17511">
        <v>0.17724692503982301</v>
      </c>
      <c r="D17511" t="s">
        <v>854</v>
      </c>
      <c r="E17511">
        <v>-0.165044611330013</v>
      </c>
      <c r="G17511" t="s">
        <v>13963</v>
      </c>
      <c r="H17511">
        <v>-0.73348999999999998</v>
      </c>
      <c r="J17511" t="s">
        <v>12550</v>
      </c>
      <c r="K17511">
        <v>-0.30956</v>
      </c>
    </row>
    <row r="17512" spans="1:11" x14ac:dyDescent="0.3">
      <c r="A17512" t="s">
        <v>17305</v>
      </c>
      <c r="B17512">
        <v>0.27337628392388902</v>
      </c>
      <c r="D17512" t="s">
        <v>15330</v>
      </c>
      <c r="E17512">
        <v>-0.23884268865097599</v>
      </c>
      <c r="G17512" t="s">
        <v>12097</v>
      </c>
      <c r="H17512">
        <v>-0.73379000000000005</v>
      </c>
      <c r="J17512" t="s">
        <v>2497</v>
      </c>
      <c r="K17512">
        <v>-0.20136999999999999</v>
      </c>
    </row>
    <row r="17513" spans="1:11" x14ac:dyDescent="0.3">
      <c r="A17513" t="s">
        <v>17306</v>
      </c>
      <c r="B17513">
        <v>0.32264101619820201</v>
      </c>
      <c r="D17513" t="s">
        <v>2634</v>
      </c>
      <c r="E17513">
        <v>-0.10684000984092901</v>
      </c>
      <c r="G17513" t="s">
        <v>804</v>
      </c>
      <c r="H17513">
        <v>-0.73392999999999997</v>
      </c>
      <c r="J17513" t="s">
        <v>18333</v>
      </c>
      <c r="K17513">
        <v>-0.30179</v>
      </c>
    </row>
    <row r="17514" spans="1:11" x14ac:dyDescent="0.3">
      <c r="A17514" t="s">
        <v>17307</v>
      </c>
      <c r="B17514">
        <v>0.17861580455834</v>
      </c>
      <c r="D17514" t="s">
        <v>12771</v>
      </c>
      <c r="E17514">
        <v>-8.1244676116430607E-3</v>
      </c>
      <c r="G17514" t="s">
        <v>15686</v>
      </c>
      <c r="H17514">
        <v>-0.73412999999999995</v>
      </c>
      <c r="J17514" t="s">
        <v>10101</v>
      </c>
      <c r="K17514">
        <v>-0.42696000000000001</v>
      </c>
    </row>
    <row r="17515" spans="1:11" x14ac:dyDescent="0.3">
      <c r="A17515" t="s">
        <v>17308</v>
      </c>
      <c r="B17515">
        <v>0.55190875157316899</v>
      </c>
      <c r="D17515" t="s">
        <v>12775</v>
      </c>
      <c r="E17515">
        <v>-5.5684899153127998E-3</v>
      </c>
      <c r="G17515" t="s">
        <v>2575</v>
      </c>
      <c r="H17515">
        <v>-0.73424999999999996</v>
      </c>
      <c r="J17515" t="s">
        <v>639</v>
      </c>
      <c r="K17515">
        <v>-0.94399999999999995</v>
      </c>
    </row>
    <row r="17516" spans="1:11" x14ac:dyDescent="0.3">
      <c r="A17516" t="s">
        <v>17309</v>
      </c>
      <c r="B17516">
        <v>0.14073143440680699</v>
      </c>
      <c r="D17516" t="s">
        <v>10528</v>
      </c>
      <c r="E17516">
        <v>-0.16859387639066201</v>
      </c>
      <c r="G17516" t="s">
        <v>19394</v>
      </c>
      <c r="H17516">
        <v>-0.73433000000000004</v>
      </c>
      <c r="J17516" t="s">
        <v>12136</v>
      </c>
      <c r="K17516">
        <v>-3.0980000000000001E-2</v>
      </c>
    </row>
    <row r="17517" spans="1:11" x14ac:dyDescent="0.3">
      <c r="A17517" t="s">
        <v>17310</v>
      </c>
      <c r="B17517">
        <v>0.23595408900828699</v>
      </c>
      <c r="D17517" t="s">
        <v>1854</v>
      </c>
      <c r="E17517">
        <v>-5.7101346211738201E-2</v>
      </c>
      <c r="G17517" t="s">
        <v>11025</v>
      </c>
      <c r="H17517">
        <v>-0.73445000000000005</v>
      </c>
      <c r="J17517" t="s">
        <v>11481</v>
      </c>
      <c r="K17517">
        <v>-0.58109</v>
      </c>
    </row>
    <row r="17518" spans="1:11" x14ac:dyDescent="0.3">
      <c r="A17518" t="s">
        <v>17311</v>
      </c>
      <c r="B17518">
        <v>-0.78519873331763301</v>
      </c>
      <c r="D17518" t="s">
        <v>14134</v>
      </c>
      <c r="E17518">
        <v>0.65721916150289506</v>
      </c>
      <c r="G17518" t="s">
        <v>3940</v>
      </c>
      <c r="H17518">
        <v>-0.73504000000000003</v>
      </c>
      <c r="J17518" t="s">
        <v>17557</v>
      </c>
      <c r="K17518">
        <v>-2.1871</v>
      </c>
    </row>
    <row r="17519" spans="1:11" x14ac:dyDescent="0.3">
      <c r="A17519" t="s">
        <v>17312</v>
      </c>
      <c r="B17519">
        <v>0.39235949787917601</v>
      </c>
      <c r="D17519" t="s">
        <v>14526</v>
      </c>
      <c r="E17519">
        <v>-9.7413738629881605E-2</v>
      </c>
      <c r="G17519" t="s">
        <v>8425</v>
      </c>
      <c r="H17519">
        <v>-0.73516000000000004</v>
      </c>
      <c r="J17519" t="s">
        <v>5229</v>
      </c>
      <c r="K17519">
        <v>0.36828</v>
      </c>
    </row>
    <row r="17520" spans="1:11" x14ac:dyDescent="0.3">
      <c r="A17520" t="s">
        <v>17313</v>
      </c>
      <c r="B17520">
        <v>0.27376217770598998</v>
      </c>
      <c r="D17520" t="s">
        <v>9963</v>
      </c>
      <c r="E17520">
        <v>-0.147568490127992</v>
      </c>
      <c r="G17520" t="s">
        <v>737</v>
      </c>
      <c r="H17520">
        <v>-0.73538000000000003</v>
      </c>
      <c r="J17520" t="s">
        <v>7321</v>
      </c>
      <c r="K17520">
        <v>-0.44928000000000001</v>
      </c>
    </row>
    <row r="17521" spans="1:11" x14ac:dyDescent="0.3">
      <c r="A17521" t="s">
        <v>17314</v>
      </c>
      <c r="B17521">
        <v>0.174150598142362</v>
      </c>
      <c r="D17521" t="s">
        <v>15846</v>
      </c>
      <c r="E17521">
        <v>-0.110893559505015</v>
      </c>
      <c r="G17521" t="s">
        <v>6143</v>
      </c>
      <c r="H17521">
        <v>-0.73540000000000005</v>
      </c>
      <c r="J17521" t="s">
        <v>15386</v>
      </c>
      <c r="K17521">
        <v>-0.45893</v>
      </c>
    </row>
    <row r="17522" spans="1:11" x14ac:dyDescent="0.3">
      <c r="A17522" t="s">
        <v>17315</v>
      </c>
      <c r="B17522">
        <v>0.21734024668362001</v>
      </c>
      <c r="D17522" t="s">
        <v>15640</v>
      </c>
      <c r="E17522">
        <v>-0.342265761957042</v>
      </c>
      <c r="G17522" t="s">
        <v>16972</v>
      </c>
      <c r="H17522">
        <v>-0.73540000000000005</v>
      </c>
      <c r="J17522" t="s">
        <v>11153</v>
      </c>
      <c r="K17522">
        <v>0.30114000000000002</v>
      </c>
    </row>
    <row r="17523" spans="1:11" x14ac:dyDescent="0.3">
      <c r="A17523" t="s">
        <v>17316</v>
      </c>
      <c r="B17523">
        <v>1.81277938164187</v>
      </c>
      <c r="D17523" t="s">
        <v>13201</v>
      </c>
      <c r="E17523">
        <v>-0.50672376433047495</v>
      </c>
      <c r="G17523" t="s">
        <v>5954</v>
      </c>
      <c r="H17523">
        <v>-0.73541000000000001</v>
      </c>
      <c r="J17523" t="s">
        <v>15251</v>
      </c>
      <c r="K17523">
        <v>0.27633000000000002</v>
      </c>
    </row>
    <row r="17524" spans="1:11" x14ac:dyDescent="0.3">
      <c r="A17524" t="s">
        <v>17317</v>
      </c>
      <c r="B17524">
        <v>-0.36588805975106697</v>
      </c>
      <c r="D17524" t="s">
        <v>318</v>
      </c>
      <c r="E17524">
        <v>-0.227305180812714</v>
      </c>
      <c r="G17524" t="s">
        <v>10363</v>
      </c>
      <c r="H17524">
        <v>-0.73553999999999997</v>
      </c>
      <c r="J17524" t="s">
        <v>5345</v>
      </c>
      <c r="K17524">
        <v>1.1719E-2</v>
      </c>
    </row>
    <row r="17525" spans="1:11" x14ac:dyDescent="0.3">
      <c r="A17525" t="s">
        <v>17318</v>
      </c>
      <c r="B17525">
        <v>-0.24862695306222901</v>
      </c>
      <c r="D17525" t="s">
        <v>4660</v>
      </c>
      <c r="E17525">
        <v>1.8268733989650999E-2</v>
      </c>
      <c r="G17525" t="s">
        <v>18261</v>
      </c>
      <c r="H17525">
        <v>-0.73558000000000001</v>
      </c>
      <c r="J17525" t="s">
        <v>16617</v>
      </c>
      <c r="K17525">
        <v>0.46450000000000002</v>
      </c>
    </row>
    <row r="17526" spans="1:11" x14ac:dyDescent="0.3">
      <c r="A17526" t="s">
        <v>17319</v>
      </c>
      <c r="B17526">
        <v>0.17738945023066199</v>
      </c>
      <c r="D17526" t="s">
        <v>16782</v>
      </c>
      <c r="E17526">
        <v>-0.27201376847042102</v>
      </c>
      <c r="G17526" t="s">
        <v>10219</v>
      </c>
      <c r="H17526">
        <v>-0.73560999999999999</v>
      </c>
      <c r="J17526" t="s">
        <v>5820</v>
      </c>
      <c r="K17526">
        <v>-0.31567000000000001</v>
      </c>
    </row>
    <row r="17527" spans="1:11" x14ac:dyDescent="0.3">
      <c r="A17527" t="s">
        <v>17320</v>
      </c>
      <c r="B17527">
        <v>-0.969756922720305</v>
      </c>
      <c r="D17527" t="s">
        <v>12289</v>
      </c>
      <c r="E17527">
        <v>0.14772682229446499</v>
      </c>
      <c r="G17527" t="s">
        <v>17186</v>
      </c>
      <c r="H17527">
        <v>-0.73563999999999996</v>
      </c>
      <c r="J17527" t="s">
        <v>16796</v>
      </c>
      <c r="K17527">
        <v>-0.67374999999999996</v>
      </c>
    </row>
    <row r="17528" spans="1:11" x14ac:dyDescent="0.3">
      <c r="A17528" t="s">
        <v>17321</v>
      </c>
      <c r="B17528">
        <v>0.86578424766893203</v>
      </c>
      <c r="D17528" t="s">
        <v>17213</v>
      </c>
      <c r="E17528">
        <v>-6.69314352636943E-2</v>
      </c>
      <c r="G17528" t="s">
        <v>5321</v>
      </c>
      <c r="H17528">
        <v>-0.73572000000000004</v>
      </c>
      <c r="J17528" t="s">
        <v>15413</v>
      </c>
      <c r="K17528">
        <v>-1.2887</v>
      </c>
    </row>
    <row r="17529" spans="1:11" x14ac:dyDescent="0.3">
      <c r="A17529" t="s">
        <v>17322</v>
      </c>
      <c r="B17529">
        <v>0.61195240975739396</v>
      </c>
      <c r="D17529" t="s">
        <v>6452</v>
      </c>
      <c r="E17529">
        <v>0.28372948857755897</v>
      </c>
      <c r="G17529" t="s">
        <v>12937</v>
      </c>
      <c r="H17529">
        <v>-0.73607</v>
      </c>
      <c r="J17529" t="s">
        <v>15384</v>
      </c>
      <c r="K17529">
        <v>0.26922000000000001</v>
      </c>
    </row>
    <row r="17530" spans="1:11" x14ac:dyDescent="0.3">
      <c r="A17530" t="s">
        <v>17323</v>
      </c>
      <c r="B17530">
        <v>-0.68352543968059498</v>
      </c>
      <c r="D17530" t="s">
        <v>18416</v>
      </c>
      <c r="E17530">
        <v>-0.37110117179609498</v>
      </c>
      <c r="G17530" t="s">
        <v>10699</v>
      </c>
      <c r="H17530">
        <v>-0.73607999999999996</v>
      </c>
      <c r="J17530" t="s">
        <v>6838</v>
      </c>
      <c r="K17530">
        <v>-1.4164000000000001</v>
      </c>
    </row>
    <row r="17531" spans="1:11" x14ac:dyDescent="0.3">
      <c r="A17531" t="s">
        <v>17324</v>
      </c>
      <c r="B17531">
        <v>-4.3106697763023998E-2</v>
      </c>
      <c r="D17531" t="s">
        <v>8618</v>
      </c>
      <c r="E17531">
        <v>0.53508696163466496</v>
      </c>
      <c r="G17531" t="s">
        <v>9154</v>
      </c>
      <c r="H17531">
        <v>-0.73628000000000005</v>
      </c>
      <c r="J17531" t="s">
        <v>12008</v>
      </c>
      <c r="K17531">
        <v>2.4678E-3</v>
      </c>
    </row>
    <row r="17532" spans="1:11" x14ac:dyDescent="0.3">
      <c r="A17532" t="s">
        <v>17325</v>
      </c>
      <c r="B17532">
        <v>-5.9498114345872898E-2</v>
      </c>
      <c r="D17532" t="s">
        <v>15753</v>
      </c>
      <c r="E17532">
        <v>-0.25408188055400599</v>
      </c>
      <c r="G17532" t="s">
        <v>19395</v>
      </c>
      <c r="H17532">
        <v>-0.73660999999999999</v>
      </c>
      <c r="J17532" t="s">
        <v>8345</v>
      </c>
      <c r="K17532">
        <v>-0.81603000000000003</v>
      </c>
    </row>
    <row r="17533" spans="1:11" x14ac:dyDescent="0.3">
      <c r="A17533" t="s">
        <v>17326</v>
      </c>
      <c r="B17533">
        <v>0.182045897415538</v>
      </c>
      <c r="D17533" t="s">
        <v>10153</v>
      </c>
      <c r="E17533">
        <v>0.290929757350603</v>
      </c>
      <c r="G17533" t="s">
        <v>5676</v>
      </c>
      <c r="H17533">
        <v>-0.73684000000000005</v>
      </c>
      <c r="J17533" t="s">
        <v>14601</v>
      </c>
      <c r="K17533">
        <v>-0.24253</v>
      </c>
    </row>
    <row r="17534" spans="1:11" x14ac:dyDescent="0.3">
      <c r="A17534" t="s">
        <v>17327</v>
      </c>
      <c r="B17534">
        <v>-8.1986956106404593E-2</v>
      </c>
      <c r="D17534" t="s">
        <v>7417</v>
      </c>
      <c r="E17534">
        <v>-0.243294242997834</v>
      </c>
      <c r="G17534" t="s">
        <v>3121</v>
      </c>
      <c r="H17534">
        <v>-0.73684000000000005</v>
      </c>
      <c r="J17534" t="s">
        <v>9868</v>
      </c>
      <c r="K17534">
        <v>-0.45005000000000001</v>
      </c>
    </row>
    <row r="17535" spans="1:11" x14ac:dyDescent="0.3">
      <c r="A17535" t="s">
        <v>17328</v>
      </c>
      <c r="B17535">
        <v>0.24335617410548899</v>
      </c>
      <c r="D17535" t="s">
        <v>6909</v>
      </c>
      <c r="E17535">
        <v>1.68222159784032E-2</v>
      </c>
      <c r="G17535" t="s">
        <v>4121</v>
      </c>
      <c r="H17535">
        <v>-0.73685999999999996</v>
      </c>
      <c r="J17535" t="s">
        <v>293</v>
      </c>
      <c r="K17535">
        <v>-0.48288999999999999</v>
      </c>
    </row>
    <row r="17536" spans="1:11" x14ac:dyDescent="0.3">
      <c r="A17536" t="s">
        <v>17329</v>
      </c>
      <c r="B17536">
        <v>6.3141320999046194E-2</v>
      </c>
      <c r="D17536" t="s">
        <v>15063</v>
      </c>
      <c r="E17536">
        <v>-0.318603568669583</v>
      </c>
      <c r="G17536" t="s">
        <v>14074</v>
      </c>
      <c r="H17536">
        <v>-0.73716000000000004</v>
      </c>
      <c r="J17536" t="s">
        <v>17679</v>
      </c>
      <c r="K17536">
        <v>0.22761999999999999</v>
      </c>
    </row>
    <row r="17537" spans="1:11" x14ac:dyDescent="0.3">
      <c r="A17537" t="s">
        <v>17330</v>
      </c>
      <c r="B17537">
        <v>1.0830359845976101</v>
      </c>
      <c r="D17537" t="s">
        <v>5368</v>
      </c>
      <c r="E17537">
        <v>5.34715525324704E-2</v>
      </c>
      <c r="G17537" t="s">
        <v>4549</v>
      </c>
      <c r="H17537">
        <v>-0.73753000000000002</v>
      </c>
      <c r="J17537" t="s">
        <v>13605</v>
      </c>
      <c r="K17537">
        <v>0.11609999999999999</v>
      </c>
    </row>
    <row r="17538" spans="1:11" x14ac:dyDescent="0.3">
      <c r="A17538" t="s">
        <v>17331</v>
      </c>
      <c r="B17538">
        <v>0.19604347421066101</v>
      </c>
      <c r="D17538" t="s">
        <v>12503</v>
      </c>
      <c r="E17538">
        <v>0.21503523616477599</v>
      </c>
      <c r="G17538" t="s">
        <v>2997</v>
      </c>
      <c r="H17538">
        <v>-0.73782999999999999</v>
      </c>
      <c r="J17538" t="s">
        <v>4088</v>
      </c>
      <c r="K17538">
        <v>-0.58811999999999998</v>
      </c>
    </row>
    <row r="17539" spans="1:11" x14ac:dyDescent="0.3">
      <c r="A17539" t="s">
        <v>17332</v>
      </c>
      <c r="B17539">
        <v>0.34726201100265802</v>
      </c>
      <c r="D17539" t="s">
        <v>11077</v>
      </c>
      <c r="E17539">
        <v>0.22504654432405799</v>
      </c>
      <c r="G17539" t="s">
        <v>2948</v>
      </c>
      <c r="H17539">
        <v>-0.73799999999999999</v>
      </c>
      <c r="J17539" t="s">
        <v>27179</v>
      </c>
      <c r="K17539">
        <v>-0.72924999999999995</v>
      </c>
    </row>
    <row r="17540" spans="1:11" x14ac:dyDescent="0.3">
      <c r="A17540" t="s">
        <v>17333</v>
      </c>
      <c r="B17540">
        <v>-0.53760510618796498</v>
      </c>
      <c r="D17540" t="s">
        <v>14753</v>
      </c>
      <c r="E17540">
        <v>4.5036257143084298E-2</v>
      </c>
      <c r="G17540" t="s">
        <v>7082</v>
      </c>
      <c r="H17540">
        <v>-0.73809000000000002</v>
      </c>
      <c r="J17540" t="s">
        <v>10653</v>
      </c>
      <c r="K17540">
        <v>-0.19392999999999999</v>
      </c>
    </row>
    <row r="17541" spans="1:11" x14ac:dyDescent="0.3">
      <c r="A17541" t="s">
        <v>17334</v>
      </c>
      <c r="B17541">
        <v>1.04224668755062</v>
      </c>
      <c r="D17541" t="s">
        <v>17124</v>
      </c>
      <c r="E17541">
        <v>-1.6112210479706599E-2</v>
      </c>
      <c r="G17541" t="s">
        <v>16462</v>
      </c>
      <c r="H17541">
        <v>-0.73824999999999996</v>
      </c>
      <c r="J17541" t="s">
        <v>10075</v>
      </c>
      <c r="K17541">
        <v>-1.0837000000000001</v>
      </c>
    </row>
    <row r="17542" spans="1:11" x14ac:dyDescent="0.3">
      <c r="A17542" t="s">
        <v>17335</v>
      </c>
      <c r="B17542">
        <v>4.2811306546592799E-2</v>
      </c>
      <c r="D17542" t="s">
        <v>17369</v>
      </c>
      <c r="E17542">
        <v>0.29084173378345701</v>
      </c>
      <c r="G17542" t="s">
        <v>7689</v>
      </c>
      <c r="H17542">
        <v>-0.73897000000000002</v>
      </c>
      <c r="J17542" t="s">
        <v>15879</v>
      </c>
      <c r="K17542">
        <v>0.20374</v>
      </c>
    </row>
    <row r="17543" spans="1:11" x14ac:dyDescent="0.3">
      <c r="A17543" t="s">
        <v>17336</v>
      </c>
      <c r="B17543">
        <v>0.57839591804548296</v>
      </c>
      <c r="D17543" t="s">
        <v>3604</v>
      </c>
      <c r="E17543">
        <v>-0.131379071235805</v>
      </c>
      <c r="G17543" t="s">
        <v>7970</v>
      </c>
      <c r="H17543">
        <v>-0.73919999999999997</v>
      </c>
      <c r="J17543" t="s">
        <v>7025</v>
      </c>
      <c r="K17543">
        <v>-0.42652000000000001</v>
      </c>
    </row>
    <row r="17544" spans="1:11" x14ac:dyDescent="0.3">
      <c r="A17544" t="s">
        <v>17337</v>
      </c>
      <c r="B17544">
        <v>-3.7828860191888601E-2</v>
      </c>
      <c r="D17544" t="s">
        <v>4904</v>
      </c>
      <c r="E17544">
        <v>1.9440632543010702E-2</v>
      </c>
      <c r="G17544" t="s">
        <v>7962</v>
      </c>
      <c r="H17544">
        <v>-0.73950000000000005</v>
      </c>
      <c r="J17544" t="s">
        <v>18492</v>
      </c>
      <c r="K17544">
        <v>-0.11382</v>
      </c>
    </row>
    <row r="17545" spans="1:11" x14ac:dyDescent="0.3">
      <c r="A17545" t="s">
        <v>17338</v>
      </c>
      <c r="B17545">
        <v>0.21373196588199</v>
      </c>
      <c r="D17545" t="s">
        <v>7344</v>
      </c>
      <c r="E17545">
        <v>-1.48536258924049E-2</v>
      </c>
      <c r="G17545" t="s">
        <v>17600</v>
      </c>
      <c r="H17545">
        <v>-0.74009000000000003</v>
      </c>
      <c r="J17545" t="s">
        <v>11099</v>
      </c>
      <c r="K17545">
        <v>0.17752999999999999</v>
      </c>
    </row>
    <row r="17546" spans="1:11" x14ac:dyDescent="0.3">
      <c r="A17546" t="s">
        <v>17339</v>
      </c>
      <c r="B17546">
        <v>0.40054848780339403</v>
      </c>
      <c r="D17546" t="s">
        <v>17703</v>
      </c>
      <c r="E17546">
        <v>-0.213395577130638</v>
      </c>
      <c r="G17546" t="s">
        <v>10279</v>
      </c>
      <c r="H17546">
        <v>-0.74029999999999996</v>
      </c>
      <c r="J17546" t="s">
        <v>2462</v>
      </c>
      <c r="K17546">
        <v>6.1712000000000003E-2</v>
      </c>
    </row>
    <row r="17547" spans="1:11" x14ac:dyDescent="0.3">
      <c r="A17547" t="s">
        <v>17340</v>
      </c>
      <c r="B17547">
        <v>0.43867762088138901</v>
      </c>
      <c r="D17547" t="s">
        <v>3419</v>
      </c>
      <c r="E17547">
        <v>9.4187733410300595E-2</v>
      </c>
      <c r="G17547" t="s">
        <v>14146</v>
      </c>
      <c r="H17547">
        <v>-0.74036999999999997</v>
      </c>
      <c r="J17547" t="s">
        <v>7307</v>
      </c>
      <c r="K17547">
        <v>-0.68842999999999999</v>
      </c>
    </row>
    <row r="17548" spans="1:11" x14ac:dyDescent="0.3">
      <c r="A17548" t="s">
        <v>17341</v>
      </c>
      <c r="B17548">
        <v>1.5536542083293301</v>
      </c>
      <c r="D17548" t="s">
        <v>4969</v>
      </c>
      <c r="E17548">
        <v>-0.26198759554571599</v>
      </c>
      <c r="G17548" t="s">
        <v>2096</v>
      </c>
      <c r="H17548">
        <v>-0.74051999999999996</v>
      </c>
      <c r="J17548" t="s">
        <v>13849</v>
      </c>
      <c r="K17548">
        <v>-0.22431000000000001</v>
      </c>
    </row>
    <row r="17549" spans="1:11" x14ac:dyDescent="0.3">
      <c r="A17549" t="s">
        <v>17342</v>
      </c>
      <c r="B17549">
        <v>0.64203615776376699</v>
      </c>
      <c r="D17549" t="s">
        <v>13842</v>
      </c>
      <c r="E17549">
        <v>-0.176779038148033</v>
      </c>
      <c r="G17549" t="s">
        <v>7591</v>
      </c>
      <c r="H17549">
        <v>-0.74121000000000004</v>
      </c>
      <c r="J17549" t="s">
        <v>8592</v>
      </c>
      <c r="K17549">
        <v>-0.24809</v>
      </c>
    </row>
    <row r="17550" spans="1:11" x14ac:dyDescent="0.3">
      <c r="A17550" t="s">
        <v>17343</v>
      </c>
      <c r="B17550">
        <v>1.1894939159775499</v>
      </c>
      <c r="D17550" t="s">
        <v>12628</v>
      </c>
      <c r="E17550">
        <v>0.120526859184425</v>
      </c>
      <c r="G17550" t="s">
        <v>3456</v>
      </c>
      <c r="H17550">
        <v>-0.74121999999999999</v>
      </c>
      <c r="J17550" t="s">
        <v>320</v>
      </c>
      <c r="K17550">
        <v>8.4265E-3</v>
      </c>
    </row>
    <row r="17551" spans="1:11" x14ac:dyDescent="0.3">
      <c r="A17551" t="s">
        <v>17344</v>
      </c>
      <c r="B17551">
        <v>0.54387785551208301</v>
      </c>
      <c r="D17551" t="s">
        <v>1869</v>
      </c>
      <c r="E17551">
        <v>3.11663744848539E-2</v>
      </c>
      <c r="G17551" t="s">
        <v>9699</v>
      </c>
      <c r="H17551">
        <v>-0.74139999999999995</v>
      </c>
      <c r="J17551" t="s">
        <v>14043</v>
      </c>
      <c r="K17551">
        <v>-0.38059999999999999</v>
      </c>
    </row>
    <row r="17552" spans="1:11" x14ac:dyDescent="0.3">
      <c r="A17552" t="s">
        <v>17345</v>
      </c>
      <c r="B17552">
        <v>0.25379985491335999</v>
      </c>
      <c r="D17552" t="s">
        <v>16600</v>
      </c>
      <c r="E17552">
        <v>1.35607555102916E-2</v>
      </c>
      <c r="G17552" t="s">
        <v>16003</v>
      </c>
      <c r="H17552">
        <v>-0.74150000000000005</v>
      </c>
      <c r="J17552" t="s">
        <v>11265</v>
      </c>
      <c r="K17552">
        <v>3.4967999999999999E-2</v>
      </c>
    </row>
    <row r="17553" spans="1:11" x14ac:dyDescent="0.3">
      <c r="A17553" t="s">
        <v>17346</v>
      </c>
      <c r="B17553">
        <v>-0.11832639919387899</v>
      </c>
      <c r="D17553" t="s">
        <v>1245</v>
      </c>
      <c r="E17553">
        <v>-0.16276827070885699</v>
      </c>
      <c r="G17553" t="s">
        <v>7452</v>
      </c>
      <c r="H17553">
        <v>-0.74168000000000001</v>
      </c>
      <c r="J17553" t="s">
        <v>17752</v>
      </c>
      <c r="K17553">
        <v>-0.99631000000000003</v>
      </c>
    </row>
    <row r="17554" spans="1:11" x14ac:dyDescent="0.3">
      <c r="A17554" t="s">
        <v>17347</v>
      </c>
      <c r="B17554">
        <v>0.40144846038113302</v>
      </c>
      <c r="D17554" t="s">
        <v>17144</v>
      </c>
      <c r="E17554">
        <v>-0.26109505324655202</v>
      </c>
      <c r="G17554" t="s">
        <v>9455</v>
      </c>
      <c r="H17554">
        <v>-0.74204999999999999</v>
      </c>
      <c r="J17554" t="s">
        <v>6305</v>
      </c>
      <c r="K17554">
        <v>0.24548</v>
      </c>
    </row>
    <row r="17555" spans="1:11" x14ac:dyDescent="0.3">
      <c r="A17555" t="s">
        <v>17348</v>
      </c>
      <c r="B17555">
        <v>0.36633717401663402</v>
      </c>
      <c r="D17555" t="s">
        <v>17720</v>
      </c>
      <c r="E17555">
        <v>-0.25012475511204402</v>
      </c>
      <c r="G17555" t="s">
        <v>822</v>
      </c>
      <c r="H17555">
        <v>-0.74209999999999998</v>
      </c>
      <c r="J17555" t="s">
        <v>2415</v>
      </c>
      <c r="K17555">
        <v>-0.67779999999999996</v>
      </c>
    </row>
    <row r="17556" spans="1:11" x14ac:dyDescent="0.3">
      <c r="A17556" t="s">
        <v>17349</v>
      </c>
      <c r="B17556">
        <v>-0.356098739587835</v>
      </c>
      <c r="D17556" t="s">
        <v>3950</v>
      </c>
      <c r="E17556">
        <v>-0.19684099519412199</v>
      </c>
      <c r="G17556" t="s">
        <v>14518</v>
      </c>
      <c r="H17556">
        <v>-0.74234</v>
      </c>
      <c r="J17556" t="s">
        <v>27180</v>
      </c>
      <c r="K17556">
        <v>-0.37176999999999999</v>
      </c>
    </row>
    <row r="17557" spans="1:11" x14ac:dyDescent="0.3">
      <c r="A17557" t="s">
        <v>17350</v>
      </c>
      <c r="B17557">
        <v>0.45087408093835102</v>
      </c>
      <c r="D17557" t="s">
        <v>6278</v>
      </c>
      <c r="E17557">
        <v>-0.29988962215259302</v>
      </c>
      <c r="G17557" t="s">
        <v>16254</v>
      </c>
      <c r="H17557">
        <v>-0.74289000000000005</v>
      </c>
      <c r="J17557" t="s">
        <v>27181</v>
      </c>
      <c r="K17557">
        <v>-0.37176999999999999</v>
      </c>
    </row>
    <row r="17558" spans="1:11" x14ac:dyDescent="0.3">
      <c r="A17558" t="s">
        <v>17351</v>
      </c>
      <c r="B17558">
        <v>0.55641737391197599</v>
      </c>
      <c r="D17558" t="s">
        <v>16211</v>
      </c>
      <c r="E17558">
        <v>-2.34840797010418E-3</v>
      </c>
      <c r="G17558" t="s">
        <v>3759</v>
      </c>
      <c r="H17558">
        <v>-0.74294000000000004</v>
      </c>
      <c r="J17558" t="s">
        <v>27182</v>
      </c>
      <c r="K17558">
        <v>-0.79056000000000004</v>
      </c>
    </row>
    <row r="17559" spans="1:11" x14ac:dyDescent="0.3">
      <c r="A17559" t="s">
        <v>17352</v>
      </c>
      <c r="B17559">
        <v>-3.8901767255934E-2</v>
      </c>
      <c r="D17559" t="s">
        <v>11302</v>
      </c>
      <c r="E17559">
        <v>-0.34660023032965798</v>
      </c>
      <c r="G17559" t="s">
        <v>2881</v>
      </c>
      <c r="H17559">
        <v>-0.74299000000000004</v>
      </c>
      <c r="J17559" t="s">
        <v>1981</v>
      </c>
      <c r="K17559">
        <v>-0.70145000000000002</v>
      </c>
    </row>
    <row r="17560" spans="1:11" x14ac:dyDescent="0.3">
      <c r="A17560" t="s">
        <v>17353</v>
      </c>
      <c r="B17560">
        <v>0.215330407959439</v>
      </c>
      <c r="D17560" t="s">
        <v>3951</v>
      </c>
      <c r="E17560">
        <v>0.216800851943698</v>
      </c>
      <c r="G17560" t="s">
        <v>15736</v>
      </c>
      <c r="H17560">
        <v>-0.74302000000000001</v>
      </c>
      <c r="J17560" t="s">
        <v>17135</v>
      </c>
      <c r="K17560">
        <v>-0.61897000000000002</v>
      </c>
    </row>
    <row r="17561" spans="1:11" x14ac:dyDescent="0.3">
      <c r="A17561" t="s">
        <v>17354</v>
      </c>
      <c r="B17561">
        <v>0.10395390232401799</v>
      </c>
      <c r="D17561" t="s">
        <v>16823</v>
      </c>
      <c r="E17561">
        <v>-7.2047299448849106E-2</v>
      </c>
      <c r="G17561" t="s">
        <v>5067</v>
      </c>
      <c r="H17561">
        <v>-0.74306000000000005</v>
      </c>
      <c r="J17561" t="s">
        <v>17168</v>
      </c>
      <c r="K17561">
        <v>-1.2313000000000001</v>
      </c>
    </row>
    <row r="17562" spans="1:11" x14ac:dyDescent="0.3">
      <c r="A17562" t="s">
        <v>17355</v>
      </c>
      <c r="B17562">
        <v>0.11353985414538199</v>
      </c>
      <c r="D17562" t="s">
        <v>2280</v>
      </c>
      <c r="E17562">
        <v>3.0163672672716E-2</v>
      </c>
      <c r="G17562" t="s">
        <v>17823</v>
      </c>
      <c r="H17562">
        <v>-0.74309000000000003</v>
      </c>
      <c r="J17562" t="s">
        <v>2411</v>
      </c>
      <c r="K17562">
        <v>-1.0285</v>
      </c>
    </row>
    <row r="17563" spans="1:11" x14ac:dyDescent="0.3">
      <c r="A17563" t="s">
        <v>17356</v>
      </c>
      <c r="B17563">
        <v>0.13188877885817701</v>
      </c>
      <c r="D17563" t="s">
        <v>11723</v>
      </c>
      <c r="E17563">
        <v>-0.22122240363780701</v>
      </c>
      <c r="G17563" t="s">
        <v>1224</v>
      </c>
      <c r="H17563">
        <v>-0.74331999999999998</v>
      </c>
      <c r="J17563" t="s">
        <v>14210</v>
      </c>
      <c r="K17563">
        <v>-0.19769</v>
      </c>
    </row>
    <row r="17564" spans="1:11" x14ac:dyDescent="0.3">
      <c r="A17564" t="s">
        <v>17357</v>
      </c>
      <c r="B17564">
        <v>0.67354398470391796</v>
      </c>
      <c r="D17564" t="s">
        <v>5322</v>
      </c>
      <c r="E17564">
        <v>0.308615759849456</v>
      </c>
      <c r="G17564" t="s">
        <v>16024</v>
      </c>
      <c r="H17564">
        <v>-0.74333000000000005</v>
      </c>
      <c r="J17564" t="s">
        <v>11902</v>
      </c>
      <c r="K17564">
        <v>0.11229</v>
      </c>
    </row>
    <row r="17565" spans="1:11" x14ac:dyDescent="0.3">
      <c r="A17565" t="s">
        <v>17358</v>
      </c>
      <c r="B17565">
        <v>0.46887130184491599</v>
      </c>
      <c r="D17565" t="s">
        <v>18043</v>
      </c>
      <c r="E17565">
        <v>-0.41596727233172998</v>
      </c>
      <c r="G17565" t="s">
        <v>14238</v>
      </c>
      <c r="H17565">
        <v>-0.74378999999999995</v>
      </c>
      <c r="J17565" t="s">
        <v>1883</v>
      </c>
      <c r="K17565">
        <v>-0.27700999999999998</v>
      </c>
    </row>
    <row r="17566" spans="1:11" x14ac:dyDescent="0.3">
      <c r="A17566" t="s">
        <v>17359</v>
      </c>
      <c r="B17566">
        <v>0.23480251516377601</v>
      </c>
      <c r="D17566" t="s">
        <v>16623</v>
      </c>
      <c r="E17566">
        <v>2.4828240331884799E-2</v>
      </c>
      <c r="G17566" t="s">
        <v>9081</v>
      </c>
      <c r="H17566">
        <v>-0.74395</v>
      </c>
      <c r="J17566" t="s">
        <v>2275</v>
      </c>
      <c r="K17566">
        <v>-0.12825</v>
      </c>
    </row>
    <row r="17567" spans="1:11" x14ac:dyDescent="0.3">
      <c r="A17567" t="s">
        <v>17360</v>
      </c>
      <c r="B17567">
        <v>1.5285975783791399</v>
      </c>
      <c r="D17567" t="s">
        <v>15719</v>
      </c>
      <c r="E17567">
        <v>0.14713735296184099</v>
      </c>
      <c r="G17567" t="s">
        <v>16895</v>
      </c>
      <c r="H17567">
        <v>-0.74397000000000002</v>
      </c>
      <c r="J17567" t="s">
        <v>13717</v>
      </c>
      <c r="K17567">
        <v>-0.19097</v>
      </c>
    </row>
    <row r="17568" spans="1:11" x14ac:dyDescent="0.3">
      <c r="A17568" t="s">
        <v>17361</v>
      </c>
      <c r="B17568">
        <v>0.32135546270208298</v>
      </c>
      <c r="D17568" t="s">
        <v>13986</v>
      </c>
      <c r="E17568">
        <v>0.45982559536789902</v>
      </c>
      <c r="G17568" t="s">
        <v>9923</v>
      </c>
      <c r="H17568">
        <v>-0.74404999999999999</v>
      </c>
      <c r="J17568" t="s">
        <v>13671</v>
      </c>
      <c r="K17568">
        <v>-0.58606999999999998</v>
      </c>
    </row>
    <row r="17569" spans="1:11" x14ac:dyDescent="0.3">
      <c r="A17569" t="s">
        <v>17362</v>
      </c>
      <c r="B17569">
        <v>0.53921394954549595</v>
      </c>
      <c r="D17569" t="s">
        <v>14910</v>
      </c>
      <c r="E17569">
        <v>0.26009973726073299</v>
      </c>
      <c r="G17569" t="s">
        <v>3075</v>
      </c>
      <c r="H17569">
        <v>-0.74412</v>
      </c>
      <c r="J17569" t="s">
        <v>11447</v>
      </c>
      <c r="K17569">
        <v>-0.45888000000000001</v>
      </c>
    </row>
    <row r="17570" spans="1:11" x14ac:dyDescent="0.3">
      <c r="A17570" t="s">
        <v>17363</v>
      </c>
      <c r="B17570">
        <v>0.181928052083556</v>
      </c>
      <c r="D17570" t="s">
        <v>13899</v>
      </c>
      <c r="E17570">
        <v>0.14792663569209699</v>
      </c>
      <c r="G17570" t="s">
        <v>19396</v>
      </c>
      <c r="H17570">
        <v>-0.74436999999999998</v>
      </c>
      <c r="J17570" t="s">
        <v>7717</v>
      </c>
      <c r="K17570">
        <v>5.4028000000000001E-3</v>
      </c>
    </row>
    <row r="17571" spans="1:11" x14ac:dyDescent="0.3">
      <c r="A17571" t="s">
        <v>17364</v>
      </c>
      <c r="B17571">
        <v>0.332555600302614</v>
      </c>
      <c r="D17571" t="s">
        <v>9676</v>
      </c>
      <c r="E17571">
        <v>-0.30654028674017397</v>
      </c>
      <c r="G17571" t="s">
        <v>1947</v>
      </c>
      <c r="H17571">
        <v>-0.74541000000000002</v>
      </c>
      <c r="J17571" t="s">
        <v>12649</v>
      </c>
      <c r="K17571">
        <v>-0.14444000000000001</v>
      </c>
    </row>
    <row r="17572" spans="1:11" x14ac:dyDescent="0.3">
      <c r="A17572" t="s">
        <v>17365</v>
      </c>
      <c r="B17572">
        <v>0.14160675309770601</v>
      </c>
      <c r="D17572" t="s">
        <v>12772</v>
      </c>
      <c r="E17572">
        <v>-0.101128071428186</v>
      </c>
      <c r="G17572" t="s">
        <v>15196</v>
      </c>
      <c r="H17572">
        <v>-0.74580000000000002</v>
      </c>
      <c r="J17572" t="s">
        <v>761</v>
      </c>
      <c r="K17572">
        <v>-0.38158999999999998</v>
      </c>
    </row>
    <row r="17573" spans="1:11" x14ac:dyDescent="0.3">
      <c r="A17573" t="s">
        <v>17366</v>
      </c>
      <c r="B17573">
        <v>0.58305404212923895</v>
      </c>
      <c r="D17573" t="s">
        <v>16555</v>
      </c>
      <c r="E17573">
        <v>0.122067901187887</v>
      </c>
      <c r="G17573" t="s">
        <v>162</v>
      </c>
      <c r="H17573">
        <v>-0.74655000000000005</v>
      </c>
      <c r="J17573" t="s">
        <v>10947</v>
      </c>
      <c r="K17573">
        <v>2.7151999999999999E-2</v>
      </c>
    </row>
    <row r="17574" spans="1:11" x14ac:dyDescent="0.3">
      <c r="A17574" t="s">
        <v>17367</v>
      </c>
      <c r="B17574">
        <v>0.556603887916158</v>
      </c>
      <c r="D17574" t="s">
        <v>1725</v>
      </c>
      <c r="E17574">
        <v>8.0503051266864606E-2</v>
      </c>
      <c r="G17574" t="s">
        <v>2837</v>
      </c>
      <c r="H17574">
        <v>-0.74666999999999994</v>
      </c>
      <c r="J17574" t="s">
        <v>18181</v>
      </c>
      <c r="K17574">
        <v>3.5214000000000002E-2</v>
      </c>
    </row>
    <row r="17575" spans="1:11" x14ac:dyDescent="0.3">
      <c r="A17575" t="s">
        <v>17368</v>
      </c>
      <c r="B17575">
        <v>0.31685029121575198</v>
      </c>
      <c r="D17575" t="s">
        <v>5200</v>
      </c>
      <c r="E17575">
        <v>8.3806722657492297E-2</v>
      </c>
      <c r="G17575" t="s">
        <v>3476</v>
      </c>
      <c r="H17575">
        <v>-0.74668999999999996</v>
      </c>
      <c r="J17575" t="s">
        <v>1686</v>
      </c>
      <c r="K17575">
        <v>-4.2717999999999999E-2</v>
      </c>
    </row>
    <row r="17576" spans="1:11" x14ac:dyDescent="0.3">
      <c r="A17576" t="s">
        <v>17369</v>
      </c>
      <c r="B17576">
        <v>0.58663860389592404</v>
      </c>
      <c r="D17576" t="s">
        <v>10740</v>
      </c>
      <c r="E17576">
        <v>-9.7850922611184193E-2</v>
      </c>
      <c r="G17576" t="s">
        <v>10630</v>
      </c>
      <c r="H17576">
        <v>-0.74672000000000005</v>
      </c>
      <c r="J17576" t="s">
        <v>3874</v>
      </c>
      <c r="K17576">
        <v>-0.27701999999999999</v>
      </c>
    </row>
    <row r="17577" spans="1:11" x14ac:dyDescent="0.3">
      <c r="A17577" t="s">
        <v>17370</v>
      </c>
      <c r="B17577">
        <v>-0.24417208294617501</v>
      </c>
      <c r="D17577" t="s">
        <v>15259</v>
      </c>
      <c r="E17577">
        <v>-0.29467102073169399</v>
      </c>
      <c r="G17577" t="s">
        <v>17650</v>
      </c>
      <c r="H17577">
        <v>-0.74675000000000002</v>
      </c>
      <c r="J17577" t="s">
        <v>27183</v>
      </c>
      <c r="K17577">
        <v>-0.70089999999999997</v>
      </c>
    </row>
    <row r="17578" spans="1:11" x14ac:dyDescent="0.3">
      <c r="A17578" t="s">
        <v>17371</v>
      </c>
      <c r="B17578">
        <v>0.28743755702207102</v>
      </c>
      <c r="D17578" t="s">
        <v>14542</v>
      </c>
      <c r="E17578">
        <v>-0.29878422219364797</v>
      </c>
      <c r="G17578" t="s">
        <v>4078</v>
      </c>
      <c r="H17578">
        <v>-0.74712000000000001</v>
      </c>
      <c r="J17578" t="s">
        <v>9966</v>
      </c>
      <c r="K17578">
        <v>0.13775000000000001</v>
      </c>
    </row>
    <row r="17579" spans="1:11" x14ac:dyDescent="0.3">
      <c r="A17579" t="s">
        <v>17372</v>
      </c>
      <c r="B17579">
        <v>0.601152076327931</v>
      </c>
      <c r="D17579" t="s">
        <v>246</v>
      </c>
      <c r="E17579">
        <v>-4.9842435067717399E-2</v>
      </c>
      <c r="G17579" t="s">
        <v>4934</v>
      </c>
      <c r="H17579">
        <v>-0.74721000000000004</v>
      </c>
      <c r="J17579" t="s">
        <v>19033</v>
      </c>
      <c r="K17579">
        <v>2.7829E-2</v>
      </c>
    </row>
    <row r="17580" spans="1:11" x14ac:dyDescent="0.3">
      <c r="A17580" t="s">
        <v>17373</v>
      </c>
      <c r="B17580">
        <v>0.358508116677138</v>
      </c>
      <c r="D17580" t="s">
        <v>5289</v>
      </c>
      <c r="E17580">
        <v>-4.0089877235428201E-2</v>
      </c>
      <c r="G17580" t="s">
        <v>10928</v>
      </c>
      <c r="H17580">
        <v>-0.74763999999999997</v>
      </c>
      <c r="J17580" t="s">
        <v>3945</v>
      </c>
      <c r="K17580">
        <v>-0.15495</v>
      </c>
    </row>
    <row r="17581" spans="1:11" x14ac:dyDescent="0.3">
      <c r="A17581" t="s">
        <v>17374</v>
      </c>
      <c r="B17581">
        <v>0.41518458988421503</v>
      </c>
      <c r="D17581" t="s">
        <v>3362</v>
      </c>
      <c r="E17581">
        <v>-0.186792207579249</v>
      </c>
      <c r="G17581" t="s">
        <v>8521</v>
      </c>
      <c r="H17581">
        <v>-0.74765999999999999</v>
      </c>
      <c r="J17581" t="s">
        <v>17818</v>
      </c>
      <c r="K17581">
        <v>-0.74170999999999998</v>
      </c>
    </row>
    <row r="17582" spans="1:11" x14ac:dyDescent="0.3">
      <c r="A17582" t="s">
        <v>17375</v>
      </c>
      <c r="B17582">
        <v>1.2489681432116999</v>
      </c>
      <c r="D17582" t="s">
        <v>9723</v>
      </c>
      <c r="E17582">
        <v>-7.3840028232421903E-2</v>
      </c>
      <c r="G17582" t="s">
        <v>5543</v>
      </c>
      <c r="H17582">
        <v>-0.74804000000000004</v>
      </c>
      <c r="J17582" t="s">
        <v>27184</v>
      </c>
      <c r="K17582">
        <v>-1.6727000000000001</v>
      </c>
    </row>
    <row r="17583" spans="1:11" x14ac:dyDescent="0.3">
      <c r="A17583" t="s">
        <v>17376</v>
      </c>
      <c r="B17583">
        <v>0.12916070961694601</v>
      </c>
      <c r="D17583" t="s">
        <v>2068</v>
      </c>
      <c r="E17583">
        <v>-0.12273943287934</v>
      </c>
      <c r="G17583" t="s">
        <v>1909</v>
      </c>
      <c r="H17583">
        <v>-0.74836000000000003</v>
      </c>
      <c r="J17583" t="s">
        <v>27185</v>
      </c>
      <c r="K17583">
        <v>-1.6727000000000001</v>
      </c>
    </row>
    <row r="17584" spans="1:11" x14ac:dyDescent="0.3">
      <c r="A17584" t="s">
        <v>17377</v>
      </c>
      <c r="B17584">
        <v>1.0008189955093301</v>
      </c>
      <c r="D17584" t="s">
        <v>9999</v>
      </c>
      <c r="E17584">
        <v>-7.4994426062823499E-2</v>
      </c>
      <c r="G17584" t="s">
        <v>8452</v>
      </c>
      <c r="H17584">
        <v>-0.74866999999999995</v>
      </c>
      <c r="J17584" t="s">
        <v>2578</v>
      </c>
      <c r="K17584">
        <v>4.5798999999999999E-2</v>
      </c>
    </row>
    <row r="17585" spans="1:11" x14ac:dyDescent="0.3">
      <c r="A17585" t="s">
        <v>17378</v>
      </c>
      <c r="B17585">
        <v>0.60166092503173596</v>
      </c>
      <c r="D17585" t="s">
        <v>3423</v>
      </c>
      <c r="E17585">
        <v>0.12678150239163999</v>
      </c>
      <c r="G17585" t="s">
        <v>7342</v>
      </c>
      <c r="H17585">
        <v>-0.74868999999999997</v>
      </c>
      <c r="J17585" t="s">
        <v>7696</v>
      </c>
      <c r="K17585">
        <v>4.5798999999999999E-2</v>
      </c>
    </row>
    <row r="17586" spans="1:11" x14ac:dyDescent="0.3">
      <c r="A17586" t="s">
        <v>17379</v>
      </c>
      <c r="B17586">
        <v>0.41973620872805001</v>
      </c>
      <c r="D17586" t="s">
        <v>12937</v>
      </c>
      <c r="E17586">
        <v>-0.138740539333497</v>
      </c>
      <c r="G17586" t="s">
        <v>13579</v>
      </c>
      <c r="H17586">
        <v>-0.749</v>
      </c>
      <c r="J17586" t="s">
        <v>15205</v>
      </c>
      <c r="K17586">
        <v>4.5798999999999999E-2</v>
      </c>
    </row>
    <row r="17587" spans="1:11" x14ac:dyDescent="0.3">
      <c r="A17587" t="s">
        <v>17380</v>
      </c>
      <c r="B17587">
        <v>0.63544587719561796</v>
      </c>
      <c r="D17587" t="s">
        <v>9300</v>
      </c>
      <c r="E17587">
        <v>-0.19704912957698001</v>
      </c>
      <c r="G17587" t="s">
        <v>17368</v>
      </c>
      <c r="H17587">
        <v>-0.74912000000000001</v>
      </c>
      <c r="J17587" t="s">
        <v>7856</v>
      </c>
      <c r="K17587">
        <v>4.5798999999999999E-2</v>
      </c>
    </row>
    <row r="17588" spans="1:11" x14ac:dyDescent="0.3">
      <c r="A17588" t="s">
        <v>17381</v>
      </c>
      <c r="B17588">
        <v>0.14374639302938</v>
      </c>
      <c r="D17588" t="s">
        <v>2076</v>
      </c>
      <c r="E17588">
        <v>-0.113680890630182</v>
      </c>
      <c r="G17588" t="s">
        <v>15619</v>
      </c>
      <c r="H17588">
        <v>-0.74917</v>
      </c>
      <c r="J17588" t="s">
        <v>13971</v>
      </c>
      <c r="K17588">
        <v>4.5798999999999999E-2</v>
      </c>
    </row>
    <row r="17589" spans="1:11" x14ac:dyDescent="0.3">
      <c r="A17589" t="s">
        <v>17382</v>
      </c>
      <c r="B17589">
        <v>1.0178971753661901</v>
      </c>
      <c r="D17589" t="s">
        <v>3779</v>
      </c>
      <c r="E17589">
        <v>2.12530275249877E-2</v>
      </c>
      <c r="G17589" t="s">
        <v>8857</v>
      </c>
      <c r="H17589">
        <v>-0.74917999999999996</v>
      </c>
      <c r="J17589" t="s">
        <v>12641</v>
      </c>
      <c r="K17589">
        <v>-0.39223000000000002</v>
      </c>
    </row>
    <row r="17590" spans="1:11" x14ac:dyDescent="0.3">
      <c r="A17590" t="s">
        <v>17383</v>
      </c>
      <c r="B17590">
        <v>0.41918808553391401</v>
      </c>
      <c r="D17590" t="s">
        <v>8257</v>
      </c>
      <c r="E17590">
        <v>-7.0873319504829405E-2</v>
      </c>
      <c r="G17590" t="s">
        <v>6478</v>
      </c>
      <c r="H17590">
        <v>-0.74931000000000003</v>
      </c>
      <c r="J17590" t="s">
        <v>6999</v>
      </c>
      <c r="K17590">
        <v>4.5798999999999999E-2</v>
      </c>
    </row>
    <row r="17591" spans="1:11" x14ac:dyDescent="0.3">
      <c r="A17591" t="s">
        <v>17384</v>
      </c>
      <c r="B17591">
        <v>1.56366371438539</v>
      </c>
      <c r="D17591" t="s">
        <v>9229</v>
      </c>
      <c r="E17591">
        <v>1.23797889959863E-2</v>
      </c>
      <c r="G17591" t="s">
        <v>7326</v>
      </c>
      <c r="H17591">
        <v>-0.74973999999999996</v>
      </c>
      <c r="J17591" t="s">
        <v>18591</v>
      </c>
      <c r="K17591">
        <v>4.5798999999999999E-2</v>
      </c>
    </row>
    <row r="17592" spans="1:11" x14ac:dyDescent="0.3">
      <c r="A17592" t="s">
        <v>17385</v>
      </c>
      <c r="B17592">
        <v>0.36562825610951699</v>
      </c>
      <c r="D17592" t="s">
        <v>2620</v>
      </c>
      <c r="E17592">
        <v>0.114781959870529</v>
      </c>
      <c r="G17592" t="s">
        <v>11662</v>
      </c>
      <c r="H17592">
        <v>-0.74975000000000003</v>
      </c>
      <c r="J17592" t="s">
        <v>11109</v>
      </c>
      <c r="K17592">
        <v>4.5798999999999999E-2</v>
      </c>
    </row>
    <row r="17593" spans="1:11" x14ac:dyDescent="0.3">
      <c r="A17593" t="s">
        <v>17386</v>
      </c>
      <c r="B17593">
        <v>0.53612837281791803</v>
      </c>
      <c r="D17593" t="s">
        <v>7863</v>
      </c>
      <c r="E17593">
        <v>0.31377372453230901</v>
      </c>
      <c r="G17593" t="s">
        <v>3661</v>
      </c>
      <c r="H17593">
        <v>-0.74978</v>
      </c>
      <c r="J17593" t="s">
        <v>15599</v>
      </c>
      <c r="K17593">
        <v>-0.15873000000000001</v>
      </c>
    </row>
    <row r="17594" spans="1:11" x14ac:dyDescent="0.3">
      <c r="A17594" t="s">
        <v>17387</v>
      </c>
      <c r="B17594">
        <v>0.313511290689241</v>
      </c>
      <c r="D17594" t="s">
        <v>14207</v>
      </c>
      <c r="E17594">
        <v>-0.35770904636795597</v>
      </c>
      <c r="G17594" t="s">
        <v>6753</v>
      </c>
      <c r="H17594">
        <v>-0.74987999999999999</v>
      </c>
      <c r="J17594" t="s">
        <v>15831</v>
      </c>
      <c r="K17594">
        <v>-0.27909</v>
      </c>
    </row>
    <row r="17595" spans="1:11" x14ac:dyDescent="0.3">
      <c r="A17595" t="s">
        <v>17388</v>
      </c>
      <c r="B17595">
        <v>-0.19088758024395699</v>
      </c>
      <c r="D17595" t="s">
        <v>2664</v>
      </c>
      <c r="E17595">
        <v>-0.29395237088752901</v>
      </c>
      <c r="G17595" t="s">
        <v>1537</v>
      </c>
      <c r="H17595">
        <v>-0.75007000000000001</v>
      </c>
      <c r="J17595" t="s">
        <v>15846</v>
      </c>
      <c r="K17595">
        <v>-1.4913000000000001</v>
      </c>
    </row>
    <row r="17596" spans="1:11" x14ac:dyDescent="0.3">
      <c r="A17596" t="s">
        <v>17389</v>
      </c>
      <c r="B17596">
        <v>-1.0085034587894099E-2</v>
      </c>
      <c r="D17596" t="s">
        <v>3486</v>
      </c>
      <c r="E17596">
        <v>-0.12278425498997</v>
      </c>
      <c r="G17596" t="s">
        <v>9368</v>
      </c>
      <c r="H17596">
        <v>-0.75063999999999997</v>
      </c>
      <c r="J17596" t="s">
        <v>18895</v>
      </c>
      <c r="K17596">
        <v>-0.66586000000000001</v>
      </c>
    </row>
    <row r="17597" spans="1:11" x14ac:dyDescent="0.3">
      <c r="A17597" t="s">
        <v>17390</v>
      </c>
      <c r="B17597">
        <v>0.44345715487133802</v>
      </c>
      <c r="D17597" t="s">
        <v>9410</v>
      </c>
      <c r="E17597">
        <v>0.15331991717351101</v>
      </c>
      <c r="G17597" t="s">
        <v>3276</v>
      </c>
      <c r="H17597">
        <v>-0.75063999999999997</v>
      </c>
      <c r="J17597" t="s">
        <v>2795</v>
      </c>
      <c r="K17597">
        <v>-0.82257000000000002</v>
      </c>
    </row>
    <row r="17598" spans="1:11" x14ac:dyDescent="0.3">
      <c r="A17598" t="s">
        <v>17391</v>
      </c>
      <c r="B17598">
        <v>0.34126623139386197</v>
      </c>
      <c r="D17598" t="s">
        <v>15509</v>
      </c>
      <c r="E17598">
        <v>-0.1156259730631</v>
      </c>
      <c r="G17598" t="s">
        <v>19397</v>
      </c>
      <c r="H17598">
        <v>-0.751</v>
      </c>
      <c r="J17598" t="s">
        <v>27186</v>
      </c>
      <c r="K17598">
        <v>-0.83352000000000004</v>
      </c>
    </row>
    <row r="17599" spans="1:11" x14ac:dyDescent="0.3">
      <c r="A17599" t="s">
        <v>17392</v>
      </c>
      <c r="B17599">
        <v>0.33103642256170601</v>
      </c>
      <c r="D17599" t="s">
        <v>17415</v>
      </c>
      <c r="E17599">
        <v>-7.0303698882943993E-2</v>
      </c>
      <c r="G17599" t="s">
        <v>809</v>
      </c>
      <c r="H17599">
        <v>-0.75121000000000004</v>
      </c>
      <c r="J17599" t="s">
        <v>377</v>
      </c>
      <c r="K17599">
        <v>-1.0864</v>
      </c>
    </row>
    <row r="17600" spans="1:11" x14ac:dyDescent="0.3">
      <c r="A17600" t="s">
        <v>17393</v>
      </c>
      <c r="B17600">
        <v>0.354860047385261</v>
      </c>
      <c r="D17600" t="s">
        <v>8913</v>
      </c>
      <c r="E17600">
        <v>-7.2067437726195893E-2</v>
      </c>
      <c r="G17600" t="s">
        <v>10448</v>
      </c>
      <c r="H17600">
        <v>-0.75131000000000003</v>
      </c>
      <c r="J17600" t="s">
        <v>8222</v>
      </c>
      <c r="K17600">
        <v>-0.23155000000000001</v>
      </c>
    </row>
    <row r="17601" spans="1:11" x14ac:dyDescent="0.3">
      <c r="A17601" t="s">
        <v>17394</v>
      </c>
      <c r="B17601">
        <v>1.0372609715407499</v>
      </c>
      <c r="D17601" t="s">
        <v>12670</v>
      </c>
      <c r="E17601">
        <v>-0.42553773331158901</v>
      </c>
      <c r="G17601" t="s">
        <v>9767</v>
      </c>
      <c r="H17601">
        <v>-0.75144999999999995</v>
      </c>
      <c r="J17601" t="s">
        <v>3667</v>
      </c>
      <c r="K17601">
        <v>-5.0500999999999997E-2</v>
      </c>
    </row>
    <row r="17602" spans="1:11" x14ac:dyDescent="0.3">
      <c r="A17602" t="s">
        <v>17395</v>
      </c>
      <c r="B17602">
        <v>0.659887963598637</v>
      </c>
      <c r="D17602" t="s">
        <v>3682</v>
      </c>
      <c r="E17602">
        <v>0.26605657876750899</v>
      </c>
      <c r="G17602" t="s">
        <v>19398</v>
      </c>
      <c r="H17602">
        <v>-0.75204000000000004</v>
      </c>
      <c r="J17602" t="s">
        <v>2479</v>
      </c>
      <c r="K17602">
        <v>-2.6722999999999999</v>
      </c>
    </row>
    <row r="17603" spans="1:11" x14ac:dyDescent="0.3">
      <c r="A17603" t="s">
        <v>17396</v>
      </c>
      <c r="B17603">
        <v>0.27233574408654199</v>
      </c>
      <c r="D17603" t="s">
        <v>13267</v>
      </c>
      <c r="E17603">
        <v>-0.42655575671370199</v>
      </c>
      <c r="G17603" t="s">
        <v>19399</v>
      </c>
      <c r="H17603">
        <v>-0.75204000000000004</v>
      </c>
      <c r="J17603" t="s">
        <v>1565</v>
      </c>
      <c r="K17603">
        <v>-0.41576999999999997</v>
      </c>
    </row>
    <row r="17604" spans="1:11" x14ac:dyDescent="0.3">
      <c r="A17604" t="s">
        <v>17397</v>
      </c>
      <c r="B17604">
        <v>0.18296048842002</v>
      </c>
      <c r="D17604" t="s">
        <v>10618</v>
      </c>
      <c r="E17604">
        <v>-0.23866772465883801</v>
      </c>
      <c r="G17604" t="s">
        <v>3783</v>
      </c>
      <c r="H17604">
        <v>-0.75229000000000001</v>
      </c>
      <c r="J17604" t="s">
        <v>1756</v>
      </c>
      <c r="K17604">
        <v>-0.65712999999999999</v>
      </c>
    </row>
    <row r="17605" spans="1:11" x14ac:dyDescent="0.3">
      <c r="A17605" t="s">
        <v>4698</v>
      </c>
      <c r="B17605">
        <v>1.49841758739376</v>
      </c>
      <c r="D17605" t="s">
        <v>10122</v>
      </c>
      <c r="E17605">
        <v>1.6414613192106599E-2</v>
      </c>
      <c r="G17605" t="s">
        <v>5864</v>
      </c>
      <c r="H17605">
        <v>-0.75261</v>
      </c>
      <c r="J17605" t="s">
        <v>13130</v>
      </c>
      <c r="K17605">
        <v>0.35829</v>
      </c>
    </row>
    <row r="17606" spans="1:11" x14ac:dyDescent="0.3">
      <c r="A17606" t="s">
        <v>17398</v>
      </c>
      <c r="B17606">
        <v>0.204323841283752</v>
      </c>
      <c r="D17606" t="s">
        <v>10706</v>
      </c>
      <c r="E17606">
        <v>-0.199327720918347</v>
      </c>
      <c r="G17606" t="s">
        <v>6878</v>
      </c>
      <c r="H17606">
        <v>-0.75263999999999998</v>
      </c>
      <c r="J17606" t="s">
        <v>8110</v>
      </c>
      <c r="K17606">
        <v>-0.36270999999999998</v>
      </c>
    </row>
    <row r="17607" spans="1:11" x14ac:dyDescent="0.3">
      <c r="A17607" t="s">
        <v>17399</v>
      </c>
      <c r="B17607">
        <v>0.54628357016808704</v>
      </c>
      <c r="D17607" t="s">
        <v>10300</v>
      </c>
      <c r="E17607">
        <v>-0.12573426550660599</v>
      </c>
      <c r="G17607" t="s">
        <v>92</v>
      </c>
      <c r="H17607">
        <v>-0.75271999999999994</v>
      </c>
      <c r="J17607" t="s">
        <v>16853</v>
      </c>
      <c r="K17607">
        <v>-0.15495</v>
      </c>
    </row>
    <row r="17608" spans="1:11" x14ac:dyDescent="0.3">
      <c r="A17608" t="s">
        <v>170</v>
      </c>
      <c r="B17608">
        <v>0.61417363799451397</v>
      </c>
      <c r="D17608" t="s">
        <v>4765</v>
      </c>
      <c r="E17608">
        <v>-0.19004916379709999</v>
      </c>
      <c r="G17608" t="s">
        <v>8819</v>
      </c>
      <c r="H17608">
        <v>-0.75368000000000002</v>
      </c>
      <c r="J17608" t="s">
        <v>14763</v>
      </c>
      <c r="K17608">
        <v>-0.12416000000000001</v>
      </c>
    </row>
    <row r="17609" spans="1:11" x14ac:dyDescent="0.3">
      <c r="A17609" t="s">
        <v>170</v>
      </c>
      <c r="B17609">
        <v>0.82871962694427603</v>
      </c>
      <c r="D17609" t="s">
        <v>1646</v>
      </c>
      <c r="E17609">
        <v>-0.31539750887696999</v>
      </c>
      <c r="G17609" t="s">
        <v>6668</v>
      </c>
      <c r="H17609">
        <v>-0.75375999999999999</v>
      </c>
      <c r="J17609" t="s">
        <v>27187</v>
      </c>
      <c r="K17609">
        <v>-1.9014</v>
      </c>
    </row>
    <row r="17610" spans="1:11" x14ac:dyDescent="0.3">
      <c r="A17610" t="s">
        <v>17400</v>
      </c>
      <c r="B17610">
        <v>-2.9884823883043099E-3</v>
      </c>
      <c r="D17610" t="s">
        <v>16972</v>
      </c>
      <c r="E17610">
        <v>-0.132141776369189</v>
      </c>
      <c r="G17610" t="s">
        <v>18386</v>
      </c>
      <c r="H17610">
        <v>-0.75434000000000001</v>
      </c>
      <c r="J17610" t="s">
        <v>707</v>
      </c>
      <c r="K17610">
        <v>-3.7005999999999997E-2</v>
      </c>
    </row>
    <row r="17611" spans="1:11" x14ac:dyDescent="0.3">
      <c r="A17611" t="s">
        <v>17401</v>
      </c>
      <c r="B17611">
        <v>0.11226181008491801</v>
      </c>
      <c r="D17611" t="s">
        <v>12545</v>
      </c>
      <c r="E17611">
        <v>7.9275090646902403E-3</v>
      </c>
      <c r="G17611" t="s">
        <v>16108</v>
      </c>
      <c r="H17611">
        <v>-0.75436999999999999</v>
      </c>
      <c r="J17611" t="s">
        <v>18159</v>
      </c>
      <c r="K17611">
        <v>-0.12598999999999999</v>
      </c>
    </row>
    <row r="17612" spans="1:11" x14ac:dyDescent="0.3">
      <c r="A17612" t="s">
        <v>17402</v>
      </c>
      <c r="B17612">
        <v>0.70037248414958597</v>
      </c>
      <c r="D17612" t="s">
        <v>10424</v>
      </c>
      <c r="E17612">
        <v>0.115264265978948</v>
      </c>
      <c r="G17612" t="s">
        <v>1554</v>
      </c>
      <c r="H17612">
        <v>-0.75455000000000005</v>
      </c>
      <c r="J17612" t="s">
        <v>15482</v>
      </c>
      <c r="K17612">
        <v>-0.59960000000000002</v>
      </c>
    </row>
    <row r="17613" spans="1:11" x14ac:dyDescent="0.3">
      <c r="A17613" t="s">
        <v>17403</v>
      </c>
      <c r="B17613">
        <v>-6.9202796398988298E-2</v>
      </c>
      <c r="D17613" t="s">
        <v>9597</v>
      </c>
      <c r="E17613">
        <v>0.38774927827814798</v>
      </c>
      <c r="G17613" t="s">
        <v>9089</v>
      </c>
      <c r="H17613">
        <v>-0.75465000000000004</v>
      </c>
      <c r="J17613" t="s">
        <v>5010</v>
      </c>
      <c r="K17613">
        <v>-0.16062000000000001</v>
      </c>
    </row>
    <row r="17614" spans="1:11" x14ac:dyDescent="0.3">
      <c r="A17614" t="s">
        <v>17404</v>
      </c>
      <c r="B17614">
        <v>0.149539725829124</v>
      </c>
      <c r="D17614" t="s">
        <v>4768</v>
      </c>
      <c r="E17614">
        <v>-0.28069463023125202</v>
      </c>
      <c r="G17614" t="s">
        <v>10324</v>
      </c>
      <c r="H17614">
        <v>-0.75475999999999999</v>
      </c>
      <c r="J17614" t="s">
        <v>17156</v>
      </c>
      <c r="K17614">
        <v>8.6080000000000004E-2</v>
      </c>
    </row>
    <row r="17615" spans="1:11" x14ac:dyDescent="0.3">
      <c r="A17615" t="s">
        <v>17405</v>
      </c>
      <c r="B17615">
        <v>-0.86312399967305098</v>
      </c>
      <c r="D17615" t="s">
        <v>13088</v>
      </c>
      <c r="E17615">
        <v>-0.17526406212326401</v>
      </c>
      <c r="G17615" t="s">
        <v>7153</v>
      </c>
      <c r="H17615">
        <v>-0.75495999999999996</v>
      </c>
      <c r="J17615" t="s">
        <v>10183</v>
      </c>
      <c r="K17615">
        <v>-0.18820999999999999</v>
      </c>
    </row>
    <row r="17616" spans="1:11" x14ac:dyDescent="0.3">
      <c r="A17616" t="s">
        <v>17406</v>
      </c>
      <c r="B17616">
        <v>0.34870316204583002</v>
      </c>
      <c r="D17616" t="s">
        <v>17332</v>
      </c>
      <c r="E17616">
        <v>2.04342059921323E-3</v>
      </c>
      <c r="G17616" t="s">
        <v>11077</v>
      </c>
      <c r="H17616">
        <v>-0.75497999999999998</v>
      </c>
      <c r="J17616" t="s">
        <v>18144</v>
      </c>
      <c r="K17616">
        <v>-0.66793000000000002</v>
      </c>
    </row>
    <row r="17617" spans="1:11" x14ac:dyDescent="0.3">
      <c r="A17617" t="s">
        <v>17407</v>
      </c>
      <c r="B17617">
        <v>-0.72404917872535601</v>
      </c>
      <c r="D17617" t="s">
        <v>6519</v>
      </c>
      <c r="E17617">
        <v>0.47317039504133801</v>
      </c>
      <c r="G17617" t="s">
        <v>12133</v>
      </c>
      <c r="H17617">
        <v>-0.75512999999999997</v>
      </c>
      <c r="J17617" t="s">
        <v>3904</v>
      </c>
      <c r="K17617">
        <v>-6.8989999999999996E-2</v>
      </c>
    </row>
    <row r="17618" spans="1:11" x14ac:dyDescent="0.3">
      <c r="A17618" t="s">
        <v>17408</v>
      </c>
      <c r="B17618">
        <v>0.86970002296123805</v>
      </c>
      <c r="D17618" t="s">
        <v>9681</v>
      </c>
      <c r="E17618">
        <v>0.222602480622901</v>
      </c>
      <c r="G17618" t="s">
        <v>11424</v>
      </c>
      <c r="H17618">
        <v>-0.75556999999999996</v>
      </c>
      <c r="J17618" t="s">
        <v>10977</v>
      </c>
      <c r="K17618">
        <v>-0.58391000000000004</v>
      </c>
    </row>
    <row r="17619" spans="1:11" x14ac:dyDescent="0.3">
      <c r="A17619" t="s">
        <v>17409</v>
      </c>
      <c r="B17619">
        <v>0.53436548517596605</v>
      </c>
      <c r="D17619" t="s">
        <v>1959</v>
      </c>
      <c r="E17619">
        <v>0.133161514951632</v>
      </c>
      <c r="G17619" t="s">
        <v>8513</v>
      </c>
      <c r="H17619">
        <v>-0.75590000000000002</v>
      </c>
      <c r="J17619" t="s">
        <v>12765</v>
      </c>
      <c r="K17619">
        <v>-0.61351999999999995</v>
      </c>
    </row>
    <row r="17620" spans="1:11" x14ac:dyDescent="0.3">
      <c r="A17620" t="s">
        <v>17410</v>
      </c>
      <c r="B17620">
        <v>1.39364113917868</v>
      </c>
      <c r="D17620" t="s">
        <v>14828</v>
      </c>
      <c r="E17620">
        <v>-0.21585916667951199</v>
      </c>
      <c r="G17620" t="s">
        <v>17737</v>
      </c>
      <c r="H17620">
        <v>-0.75617000000000001</v>
      </c>
      <c r="J17620" t="s">
        <v>1108</v>
      </c>
      <c r="K17620">
        <v>4.2467999999999999E-2</v>
      </c>
    </row>
    <row r="17621" spans="1:11" x14ac:dyDescent="0.3">
      <c r="A17621" t="s">
        <v>17411</v>
      </c>
      <c r="B17621">
        <v>0.20550029141044501</v>
      </c>
      <c r="D17621" t="s">
        <v>16362</v>
      </c>
      <c r="E17621">
        <v>-0.240920220990226</v>
      </c>
      <c r="G17621" t="s">
        <v>3433</v>
      </c>
      <c r="H17621">
        <v>-0.75670999999999999</v>
      </c>
      <c r="J17621" t="s">
        <v>17808</v>
      </c>
      <c r="K17621">
        <v>-0.13414000000000001</v>
      </c>
    </row>
    <row r="17622" spans="1:11" x14ac:dyDescent="0.3">
      <c r="A17622" t="s">
        <v>17412</v>
      </c>
      <c r="B17622">
        <v>-8.4587917213828995E-2</v>
      </c>
      <c r="D17622" t="s">
        <v>3856</v>
      </c>
      <c r="E17622">
        <v>-0.17020369754798401</v>
      </c>
      <c r="G17622" t="s">
        <v>6530</v>
      </c>
      <c r="H17622">
        <v>-0.75680000000000003</v>
      </c>
      <c r="J17622" t="s">
        <v>14629</v>
      </c>
      <c r="K17622">
        <v>-0.49918000000000001</v>
      </c>
    </row>
    <row r="17623" spans="1:11" x14ac:dyDescent="0.3">
      <c r="A17623" t="s">
        <v>17413</v>
      </c>
      <c r="B17623">
        <v>2.8667693371512699E-3</v>
      </c>
      <c r="D17623" t="s">
        <v>11950</v>
      </c>
      <c r="E17623">
        <v>0.211021774115217</v>
      </c>
      <c r="G17623" t="s">
        <v>8603</v>
      </c>
      <c r="H17623">
        <v>-0.75724000000000002</v>
      </c>
      <c r="J17623" t="s">
        <v>8236</v>
      </c>
      <c r="K17623">
        <v>1.9539000000000001E-2</v>
      </c>
    </row>
    <row r="17624" spans="1:11" x14ac:dyDescent="0.3">
      <c r="A17624" t="s">
        <v>17414</v>
      </c>
      <c r="B17624">
        <v>1.8185155396014301</v>
      </c>
      <c r="D17624" t="s">
        <v>5819</v>
      </c>
      <c r="E17624">
        <v>-0.17838778755808801</v>
      </c>
      <c r="G17624" t="s">
        <v>4929</v>
      </c>
      <c r="H17624">
        <v>-0.75744999999999996</v>
      </c>
      <c r="J17624" t="s">
        <v>1955</v>
      </c>
      <c r="K17624">
        <v>-0.30103000000000002</v>
      </c>
    </row>
    <row r="17625" spans="1:11" x14ac:dyDescent="0.3">
      <c r="A17625" t="s">
        <v>17415</v>
      </c>
      <c r="B17625">
        <v>0.48048226920133502</v>
      </c>
      <c r="D17625" t="s">
        <v>1226</v>
      </c>
      <c r="E17625">
        <v>-1.89377702147571E-3</v>
      </c>
      <c r="G17625" t="s">
        <v>5585</v>
      </c>
      <c r="H17625">
        <v>-0.75746000000000002</v>
      </c>
      <c r="J17625" t="s">
        <v>17724</v>
      </c>
      <c r="K17625">
        <v>-0.58613000000000004</v>
      </c>
    </row>
    <row r="17626" spans="1:11" x14ac:dyDescent="0.3">
      <c r="A17626" t="s">
        <v>17416</v>
      </c>
      <c r="B17626">
        <v>0.31138041834793601</v>
      </c>
      <c r="D17626" t="s">
        <v>213</v>
      </c>
      <c r="E17626">
        <v>-0.32988635643742098</v>
      </c>
      <c r="G17626" t="s">
        <v>15388</v>
      </c>
      <c r="H17626">
        <v>-0.75753000000000004</v>
      </c>
      <c r="J17626" t="s">
        <v>8121</v>
      </c>
      <c r="K17626">
        <v>-0.62407000000000001</v>
      </c>
    </row>
    <row r="17627" spans="1:11" x14ac:dyDescent="0.3">
      <c r="A17627" t="s">
        <v>17417</v>
      </c>
      <c r="B17627">
        <v>-2.8122523321427801E-2</v>
      </c>
      <c r="D17627" t="s">
        <v>6239</v>
      </c>
      <c r="E17627">
        <v>-0.18812257488053399</v>
      </c>
      <c r="G17627" t="s">
        <v>15987</v>
      </c>
      <c r="H17627">
        <v>-0.75783</v>
      </c>
      <c r="J17627" t="s">
        <v>15911</v>
      </c>
      <c r="K17627">
        <v>-0.21203</v>
      </c>
    </row>
    <row r="17628" spans="1:11" x14ac:dyDescent="0.3">
      <c r="A17628" t="s">
        <v>17418</v>
      </c>
      <c r="B17628">
        <v>0.39429291712291398</v>
      </c>
      <c r="D17628" t="s">
        <v>14527</v>
      </c>
      <c r="E17628">
        <v>-0.30440140042086899</v>
      </c>
      <c r="G17628" t="s">
        <v>1451</v>
      </c>
      <c r="H17628">
        <v>-0.75793999999999995</v>
      </c>
      <c r="J17628" t="s">
        <v>15836</v>
      </c>
      <c r="K17628">
        <v>-0.61907000000000001</v>
      </c>
    </row>
    <row r="17629" spans="1:11" x14ac:dyDescent="0.3">
      <c r="A17629" t="s">
        <v>17419</v>
      </c>
      <c r="B17629">
        <v>1.4660055736261901</v>
      </c>
      <c r="D17629" t="s">
        <v>7105</v>
      </c>
      <c r="E17629">
        <v>-6.4625383106356807E-2</v>
      </c>
      <c r="G17629" t="s">
        <v>8678</v>
      </c>
      <c r="H17629">
        <v>-0.75807000000000002</v>
      </c>
      <c r="J17629" t="s">
        <v>5172</v>
      </c>
      <c r="K17629">
        <v>-1.2790999999999999</v>
      </c>
    </row>
    <row r="17630" spans="1:11" x14ac:dyDescent="0.3">
      <c r="A17630" t="s">
        <v>17420</v>
      </c>
      <c r="B17630">
        <v>-0.244906007443708</v>
      </c>
      <c r="D17630" t="s">
        <v>10535</v>
      </c>
      <c r="E17630">
        <v>-0.44295610111753703</v>
      </c>
      <c r="G17630" t="s">
        <v>9316</v>
      </c>
      <c r="H17630">
        <v>-0.75841999999999998</v>
      </c>
      <c r="J17630" t="s">
        <v>15696</v>
      </c>
      <c r="K17630">
        <v>-0.17541999999999999</v>
      </c>
    </row>
    <row r="17631" spans="1:11" x14ac:dyDescent="0.3">
      <c r="A17631" t="s">
        <v>17421</v>
      </c>
      <c r="B17631">
        <v>0.75144807359144195</v>
      </c>
      <c r="D17631" t="s">
        <v>14838</v>
      </c>
      <c r="E17631">
        <v>-0.28123478582257599</v>
      </c>
      <c r="G17631" t="s">
        <v>12240</v>
      </c>
      <c r="H17631">
        <v>-0.75870000000000004</v>
      </c>
      <c r="J17631" t="s">
        <v>3723</v>
      </c>
      <c r="K17631">
        <v>-1.1383000000000001</v>
      </c>
    </row>
    <row r="17632" spans="1:11" x14ac:dyDescent="0.3">
      <c r="A17632" t="s">
        <v>17422</v>
      </c>
      <c r="B17632">
        <v>-0.37852728093305599</v>
      </c>
      <c r="D17632" t="s">
        <v>11362</v>
      </c>
      <c r="E17632">
        <v>-0.121804864318574</v>
      </c>
      <c r="G17632" t="s">
        <v>3408</v>
      </c>
      <c r="H17632">
        <v>-0.75912000000000002</v>
      </c>
      <c r="J17632" t="s">
        <v>5981</v>
      </c>
      <c r="K17632">
        <v>0.20535999999999999</v>
      </c>
    </row>
    <row r="17633" spans="1:11" x14ac:dyDescent="0.3">
      <c r="A17633" t="s">
        <v>17423</v>
      </c>
      <c r="B17633">
        <v>-0.76123474078276299</v>
      </c>
      <c r="D17633" t="s">
        <v>7731</v>
      </c>
      <c r="E17633">
        <v>9.7724373452733104E-2</v>
      </c>
      <c r="G17633" t="s">
        <v>19400</v>
      </c>
      <c r="H17633">
        <v>-0.75912999999999997</v>
      </c>
      <c r="J17633" t="s">
        <v>499</v>
      </c>
      <c r="K17633">
        <v>-1.2387999999999999</v>
      </c>
    </row>
    <row r="17634" spans="1:11" x14ac:dyDescent="0.3">
      <c r="A17634" t="s">
        <v>17424</v>
      </c>
      <c r="B17634">
        <v>1.66924290748656</v>
      </c>
      <c r="D17634" t="s">
        <v>7270</v>
      </c>
      <c r="E17634">
        <v>-0.19510687061361201</v>
      </c>
      <c r="G17634" t="s">
        <v>5526</v>
      </c>
      <c r="H17634">
        <v>-0.76095000000000002</v>
      </c>
      <c r="J17634" t="s">
        <v>18777</v>
      </c>
      <c r="K17634">
        <v>-1.2663</v>
      </c>
    </row>
    <row r="17635" spans="1:11" x14ac:dyDescent="0.3">
      <c r="A17635" t="s">
        <v>17425</v>
      </c>
      <c r="B17635">
        <v>0.60602619728470397</v>
      </c>
      <c r="D17635" t="s">
        <v>3594</v>
      </c>
      <c r="E17635">
        <v>-0.25021065692225503</v>
      </c>
      <c r="G17635" t="s">
        <v>18316</v>
      </c>
      <c r="H17635">
        <v>-0.76151999999999997</v>
      </c>
      <c r="J17635" t="s">
        <v>774</v>
      </c>
      <c r="K17635">
        <v>-0.27028999999999997</v>
      </c>
    </row>
    <row r="17636" spans="1:11" x14ac:dyDescent="0.3">
      <c r="A17636" t="s">
        <v>17426</v>
      </c>
      <c r="B17636">
        <v>6.4749967786195503E-2</v>
      </c>
      <c r="D17636" t="s">
        <v>8704</v>
      </c>
      <c r="E17636">
        <v>-1.9573200528485501E-2</v>
      </c>
      <c r="G17636" t="s">
        <v>402</v>
      </c>
      <c r="H17636">
        <v>-0.76192000000000004</v>
      </c>
      <c r="J17636" t="s">
        <v>27188</v>
      </c>
      <c r="K17636">
        <v>9.1435000000000002E-2</v>
      </c>
    </row>
    <row r="17637" spans="1:11" x14ac:dyDescent="0.3">
      <c r="A17637" t="s">
        <v>17427</v>
      </c>
      <c r="B17637">
        <v>0.35735317083427798</v>
      </c>
      <c r="D17637" t="s">
        <v>15454</v>
      </c>
      <c r="E17637">
        <v>0.17786233795074199</v>
      </c>
      <c r="G17637" t="s">
        <v>9253</v>
      </c>
      <c r="H17637">
        <v>-0.76195000000000002</v>
      </c>
      <c r="J17637" t="s">
        <v>1675</v>
      </c>
      <c r="K17637">
        <v>-1.1814</v>
      </c>
    </row>
    <row r="17638" spans="1:11" x14ac:dyDescent="0.3">
      <c r="A17638" t="s">
        <v>17428</v>
      </c>
      <c r="B17638">
        <v>2.2664707964043398</v>
      </c>
      <c r="D17638" t="s">
        <v>4592</v>
      </c>
      <c r="E17638">
        <v>-0.15889571021163801</v>
      </c>
      <c r="G17638" t="s">
        <v>9296</v>
      </c>
      <c r="H17638">
        <v>-0.76202000000000003</v>
      </c>
      <c r="J17638" t="s">
        <v>7474</v>
      </c>
      <c r="K17638">
        <v>-0.22555</v>
      </c>
    </row>
    <row r="17639" spans="1:11" x14ac:dyDescent="0.3">
      <c r="A17639" t="s">
        <v>17429</v>
      </c>
      <c r="B17639">
        <v>-0.22152896942749301</v>
      </c>
      <c r="D17639" t="s">
        <v>14643</v>
      </c>
      <c r="E17639">
        <v>0.140774963100503</v>
      </c>
      <c r="G17639" t="s">
        <v>7330</v>
      </c>
      <c r="H17639">
        <v>-0.76205999999999996</v>
      </c>
      <c r="J17639" t="s">
        <v>19086</v>
      </c>
      <c r="K17639">
        <v>2.0677000000000001E-2</v>
      </c>
    </row>
    <row r="17640" spans="1:11" x14ac:dyDescent="0.3">
      <c r="A17640" t="s">
        <v>17430</v>
      </c>
      <c r="B17640">
        <v>0.14446878312681899</v>
      </c>
      <c r="D17640" t="s">
        <v>8800</v>
      </c>
      <c r="E17640">
        <v>-0.369731935725021</v>
      </c>
      <c r="G17640" t="s">
        <v>11744</v>
      </c>
      <c r="H17640">
        <v>-0.76312000000000002</v>
      </c>
      <c r="J17640" t="s">
        <v>17158</v>
      </c>
      <c r="K17640">
        <v>-8.2232E-2</v>
      </c>
    </row>
    <row r="17641" spans="1:11" x14ac:dyDescent="0.3">
      <c r="A17641" t="s">
        <v>17431</v>
      </c>
      <c r="B17641">
        <v>-0.51551894634060402</v>
      </c>
      <c r="D17641" t="s">
        <v>8138</v>
      </c>
      <c r="E17641">
        <v>-0.25443717627599</v>
      </c>
      <c r="G17641" t="s">
        <v>11786</v>
      </c>
      <c r="H17641">
        <v>-0.76351000000000002</v>
      </c>
      <c r="J17641" t="s">
        <v>17540</v>
      </c>
      <c r="K17641">
        <v>-5.1411999999999999E-2</v>
      </c>
    </row>
    <row r="17642" spans="1:11" x14ac:dyDescent="0.3">
      <c r="A17642" t="s">
        <v>17432</v>
      </c>
      <c r="B17642">
        <v>-0.46919455359679701</v>
      </c>
      <c r="D17642" t="s">
        <v>11071</v>
      </c>
      <c r="E17642">
        <v>-0.112189052348091</v>
      </c>
      <c r="G17642" t="s">
        <v>10404</v>
      </c>
      <c r="H17642">
        <v>-0.76402999999999999</v>
      </c>
      <c r="J17642" t="s">
        <v>14450</v>
      </c>
      <c r="K17642">
        <v>-0.11977</v>
      </c>
    </row>
    <row r="17643" spans="1:11" x14ac:dyDescent="0.3">
      <c r="A17643" t="s">
        <v>17433</v>
      </c>
      <c r="B17643">
        <v>1.3033747139888301</v>
      </c>
      <c r="D17643" t="s">
        <v>1290</v>
      </c>
      <c r="E17643">
        <v>9.0471340555739202E-2</v>
      </c>
      <c r="G17643" t="s">
        <v>15906</v>
      </c>
      <c r="H17643">
        <v>-0.76412000000000002</v>
      </c>
      <c r="J17643" t="s">
        <v>14575</v>
      </c>
      <c r="K17643">
        <v>-0.94974999999999998</v>
      </c>
    </row>
    <row r="17644" spans="1:11" x14ac:dyDescent="0.3">
      <c r="A17644" t="s">
        <v>17434</v>
      </c>
      <c r="B17644">
        <v>0.41778711901874699</v>
      </c>
      <c r="D17644" t="s">
        <v>13828</v>
      </c>
      <c r="E17644">
        <v>-0.291265578142758</v>
      </c>
      <c r="G17644" t="s">
        <v>15274</v>
      </c>
      <c r="H17644">
        <v>-0.76415999999999995</v>
      </c>
      <c r="J17644" t="s">
        <v>27189</v>
      </c>
      <c r="K17644">
        <v>-2.2231000000000001</v>
      </c>
    </row>
    <row r="17645" spans="1:11" x14ac:dyDescent="0.3">
      <c r="A17645" t="s">
        <v>17435</v>
      </c>
      <c r="B17645">
        <v>0.21442503794141901</v>
      </c>
      <c r="D17645" t="s">
        <v>15065</v>
      </c>
      <c r="E17645">
        <v>-0.114768550775648</v>
      </c>
      <c r="G17645" t="s">
        <v>308</v>
      </c>
      <c r="H17645">
        <v>-0.76446000000000003</v>
      </c>
      <c r="J17645" t="s">
        <v>5574</v>
      </c>
      <c r="K17645">
        <v>-1.0874999999999999</v>
      </c>
    </row>
    <row r="17646" spans="1:11" x14ac:dyDescent="0.3">
      <c r="A17646" t="s">
        <v>17436</v>
      </c>
      <c r="B17646">
        <v>0.76942740215876204</v>
      </c>
      <c r="D17646" t="s">
        <v>7502</v>
      </c>
      <c r="E17646">
        <v>-8.6225574673391495E-2</v>
      </c>
      <c r="G17646" t="s">
        <v>17826</v>
      </c>
      <c r="H17646">
        <v>-0.76458000000000004</v>
      </c>
      <c r="J17646" t="s">
        <v>8463</v>
      </c>
      <c r="K17646">
        <v>-0.77554999999999996</v>
      </c>
    </row>
    <row r="17647" spans="1:11" x14ac:dyDescent="0.3">
      <c r="A17647" t="s">
        <v>17437</v>
      </c>
      <c r="B17647">
        <v>0.29784653485862</v>
      </c>
      <c r="D17647" t="s">
        <v>16678</v>
      </c>
      <c r="E17647">
        <v>-0.28027066370642501</v>
      </c>
      <c r="G17647" t="s">
        <v>6445</v>
      </c>
      <c r="H17647">
        <v>-0.76471</v>
      </c>
      <c r="J17647" t="s">
        <v>10063</v>
      </c>
      <c r="K17647">
        <v>-1.8562000000000001</v>
      </c>
    </row>
    <row r="17648" spans="1:11" x14ac:dyDescent="0.3">
      <c r="A17648" t="s">
        <v>17438</v>
      </c>
      <c r="B17648">
        <v>0.430450043278154</v>
      </c>
      <c r="D17648" t="s">
        <v>7051</v>
      </c>
      <c r="E17648">
        <v>-0.18252698403113099</v>
      </c>
      <c r="G17648" t="s">
        <v>2763</v>
      </c>
      <c r="H17648">
        <v>-0.76485000000000003</v>
      </c>
      <c r="J17648" t="s">
        <v>27190</v>
      </c>
      <c r="K17648">
        <v>-0.46294000000000002</v>
      </c>
    </row>
    <row r="17649" spans="1:11" x14ac:dyDescent="0.3">
      <c r="A17649" t="s">
        <v>17439</v>
      </c>
      <c r="B17649">
        <v>0.51815589720852095</v>
      </c>
      <c r="D17649" t="s">
        <v>1930</v>
      </c>
      <c r="E17649">
        <v>-0.11697432252914899</v>
      </c>
      <c r="G17649" t="s">
        <v>1339</v>
      </c>
      <c r="H17649">
        <v>-0.76517000000000002</v>
      </c>
      <c r="J17649" t="s">
        <v>10289</v>
      </c>
      <c r="K17649">
        <v>-0.66773000000000005</v>
      </c>
    </row>
    <row r="17650" spans="1:11" x14ac:dyDescent="0.3">
      <c r="A17650" t="s">
        <v>17440</v>
      </c>
      <c r="B17650">
        <v>0.53828196490615299</v>
      </c>
      <c r="D17650" t="s">
        <v>12816</v>
      </c>
      <c r="E17650">
        <v>-0.247704291498238</v>
      </c>
      <c r="G17650" t="s">
        <v>15114</v>
      </c>
      <c r="H17650">
        <v>-0.76539000000000001</v>
      </c>
      <c r="J17650" t="s">
        <v>15192</v>
      </c>
      <c r="K17650">
        <v>-0.45639000000000002</v>
      </c>
    </row>
    <row r="17651" spans="1:11" x14ac:dyDescent="0.3">
      <c r="A17651" t="s">
        <v>17441</v>
      </c>
      <c r="B17651">
        <v>-0.20605444091067601</v>
      </c>
      <c r="D17651" t="s">
        <v>3520</v>
      </c>
      <c r="E17651">
        <v>-8.4173235214769701E-2</v>
      </c>
      <c r="G17651" t="s">
        <v>18147</v>
      </c>
      <c r="H17651">
        <v>-0.76539000000000001</v>
      </c>
      <c r="J17651" t="s">
        <v>10058</v>
      </c>
      <c r="K17651">
        <v>-0.25352000000000002</v>
      </c>
    </row>
    <row r="17652" spans="1:11" x14ac:dyDescent="0.3">
      <c r="A17652" t="s">
        <v>17442</v>
      </c>
      <c r="B17652">
        <v>0.49391509703735298</v>
      </c>
      <c r="D17652" t="s">
        <v>16908</v>
      </c>
      <c r="E17652">
        <v>-9.38134089585618E-2</v>
      </c>
      <c r="G17652" t="s">
        <v>19401</v>
      </c>
      <c r="H17652">
        <v>-0.76553000000000004</v>
      </c>
      <c r="J17652" t="s">
        <v>6493</v>
      </c>
      <c r="K17652">
        <v>0.33576</v>
      </c>
    </row>
    <row r="17653" spans="1:11" x14ac:dyDescent="0.3">
      <c r="A17653" t="s">
        <v>17443</v>
      </c>
      <c r="B17653">
        <v>-0.179678808388709</v>
      </c>
      <c r="D17653" t="s">
        <v>7829</v>
      </c>
      <c r="E17653">
        <v>0.24599653910073799</v>
      </c>
      <c r="G17653" t="s">
        <v>1371</v>
      </c>
      <c r="H17653">
        <v>-0.76553000000000004</v>
      </c>
      <c r="J17653" t="s">
        <v>27191</v>
      </c>
      <c r="K17653">
        <v>-0.21495</v>
      </c>
    </row>
    <row r="17654" spans="1:11" x14ac:dyDescent="0.3">
      <c r="A17654" t="s">
        <v>17444</v>
      </c>
      <c r="B17654">
        <v>-0.99482583355771503</v>
      </c>
      <c r="D17654" t="s">
        <v>18431</v>
      </c>
      <c r="E17654">
        <v>-9.7182651573961498E-2</v>
      </c>
      <c r="G17654" t="s">
        <v>10453</v>
      </c>
      <c r="H17654">
        <v>-0.76554</v>
      </c>
      <c r="J17654" t="s">
        <v>12671</v>
      </c>
      <c r="K17654">
        <v>-0.58394999999999997</v>
      </c>
    </row>
    <row r="17655" spans="1:11" x14ac:dyDescent="0.3">
      <c r="A17655" t="s">
        <v>17445</v>
      </c>
      <c r="B17655">
        <v>0.21851531396992199</v>
      </c>
      <c r="D17655" t="s">
        <v>15278</v>
      </c>
      <c r="E17655">
        <v>-0.28633239902741298</v>
      </c>
      <c r="G17655" t="s">
        <v>13605</v>
      </c>
      <c r="H17655">
        <v>-0.76600999999999997</v>
      </c>
      <c r="J17655" t="s">
        <v>10025</v>
      </c>
      <c r="K17655">
        <v>1.2095E-2</v>
      </c>
    </row>
    <row r="17656" spans="1:11" x14ac:dyDescent="0.3">
      <c r="A17656" t="s">
        <v>17446</v>
      </c>
      <c r="B17656">
        <v>1.64635982030176</v>
      </c>
      <c r="D17656" t="s">
        <v>10687</v>
      </c>
      <c r="E17656">
        <v>-0.34624494240218601</v>
      </c>
      <c r="G17656" t="s">
        <v>12931</v>
      </c>
      <c r="H17656">
        <v>-0.76602000000000003</v>
      </c>
      <c r="J17656" t="s">
        <v>11865</v>
      </c>
      <c r="K17656">
        <v>-0.44346999999999998</v>
      </c>
    </row>
    <row r="17657" spans="1:11" x14ac:dyDescent="0.3">
      <c r="A17657" t="s">
        <v>17447</v>
      </c>
      <c r="B17657">
        <v>2.7626240250960599E-2</v>
      </c>
      <c r="D17657" t="s">
        <v>15365</v>
      </c>
      <c r="E17657">
        <v>6.2313922214949899E-2</v>
      </c>
      <c r="G17657" t="s">
        <v>11990</v>
      </c>
      <c r="H17657">
        <v>-0.76624000000000003</v>
      </c>
      <c r="J17657" t="s">
        <v>787</v>
      </c>
      <c r="K17657">
        <v>0.13883999999999999</v>
      </c>
    </row>
    <row r="17658" spans="1:11" x14ac:dyDescent="0.3">
      <c r="A17658" t="s">
        <v>17448</v>
      </c>
      <c r="B17658">
        <v>1.0752227945073101</v>
      </c>
      <c r="D17658" t="s">
        <v>14567</v>
      </c>
      <c r="E17658">
        <v>0.103311915394056</v>
      </c>
      <c r="G17658" t="s">
        <v>8496</v>
      </c>
      <c r="H17658">
        <v>-0.76641999999999999</v>
      </c>
      <c r="J17658" t="s">
        <v>10609</v>
      </c>
      <c r="K17658">
        <v>-0.72104000000000001</v>
      </c>
    </row>
    <row r="17659" spans="1:11" x14ac:dyDescent="0.3">
      <c r="A17659" t="s">
        <v>17449</v>
      </c>
      <c r="B17659">
        <v>-0.568985274652416</v>
      </c>
      <c r="D17659" t="s">
        <v>4847</v>
      </c>
      <c r="E17659">
        <v>-0.20266380055237901</v>
      </c>
      <c r="G17659" t="s">
        <v>3135</v>
      </c>
      <c r="H17659">
        <v>-0.76673000000000002</v>
      </c>
      <c r="J17659" t="s">
        <v>19080</v>
      </c>
      <c r="K17659">
        <v>-1.0423</v>
      </c>
    </row>
    <row r="17660" spans="1:11" x14ac:dyDescent="0.3">
      <c r="A17660" t="s">
        <v>17450</v>
      </c>
      <c r="B17660">
        <v>-0.84839358390455499</v>
      </c>
      <c r="D17660" t="s">
        <v>16590</v>
      </c>
      <c r="E17660">
        <v>-0.144401394802186</v>
      </c>
      <c r="G17660" t="s">
        <v>12945</v>
      </c>
      <c r="H17660">
        <v>-0.76683000000000001</v>
      </c>
      <c r="J17660" t="s">
        <v>19078</v>
      </c>
      <c r="K17660">
        <v>-0.94108999999999998</v>
      </c>
    </row>
    <row r="17661" spans="1:11" x14ac:dyDescent="0.3">
      <c r="A17661" t="s">
        <v>17451</v>
      </c>
      <c r="B17661">
        <v>-1.00083993316557</v>
      </c>
      <c r="D17661" t="s">
        <v>4678</v>
      </c>
      <c r="E17661">
        <v>0.25103541659573603</v>
      </c>
      <c r="G17661" t="s">
        <v>4077</v>
      </c>
      <c r="H17661">
        <v>-0.76717999999999997</v>
      </c>
      <c r="J17661" t="s">
        <v>19079</v>
      </c>
      <c r="K17661">
        <v>-1.0423</v>
      </c>
    </row>
    <row r="17662" spans="1:11" x14ac:dyDescent="0.3">
      <c r="A17662" t="s">
        <v>17452</v>
      </c>
      <c r="B17662">
        <v>0.331045652632879</v>
      </c>
      <c r="D17662" t="s">
        <v>17708</v>
      </c>
      <c r="E17662">
        <v>-3.4473448078262497E-2</v>
      </c>
      <c r="G17662" t="s">
        <v>14135</v>
      </c>
      <c r="H17662">
        <v>-0.76758000000000004</v>
      </c>
      <c r="J17662" t="s">
        <v>374</v>
      </c>
      <c r="K17662">
        <v>-0.43359999999999999</v>
      </c>
    </row>
    <row r="17663" spans="1:11" x14ac:dyDescent="0.3">
      <c r="A17663" t="s">
        <v>17453</v>
      </c>
      <c r="B17663">
        <v>0.313099060909664</v>
      </c>
      <c r="D17663" t="s">
        <v>17138</v>
      </c>
      <c r="E17663">
        <v>-0.164799359243961</v>
      </c>
      <c r="G17663" t="s">
        <v>9262</v>
      </c>
      <c r="H17663">
        <v>-0.76795000000000002</v>
      </c>
      <c r="J17663" t="s">
        <v>16319</v>
      </c>
      <c r="K17663">
        <v>-2.4059000000000001E-2</v>
      </c>
    </row>
    <row r="17664" spans="1:11" x14ac:dyDescent="0.3">
      <c r="A17664" t="s">
        <v>17454</v>
      </c>
      <c r="B17664">
        <v>-0.60386595446841695</v>
      </c>
      <c r="D17664" t="s">
        <v>1780</v>
      </c>
      <c r="E17664">
        <v>-7.8789083828311596E-2</v>
      </c>
      <c r="G17664" t="s">
        <v>9259</v>
      </c>
      <c r="H17664">
        <v>-0.76827999999999996</v>
      </c>
      <c r="J17664" t="s">
        <v>15820</v>
      </c>
      <c r="K17664">
        <v>0.34459000000000001</v>
      </c>
    </row>
    <row r="17665" spans="1:11" x14ac:dyDescent="0.3">
      <c r="A17665" t="s">
        <v>17455</v>
      </c>
      <c r="B17665">
        <v>0.38359756081359597</v>
      </c>
      <c r="D17665" t="s">
        <v>11586</v>
      </c>
      <c r="E17665">
        <v>-0.25252898144205699</v>
      </c>
      <c r="G17665" t="s">
        <v>5377</v>
      </c>
      <c r="H17665">
        <v>-0.76841000000000004</v>
      </c>
      <c r="J17665" t="s">
        <v>1417</v>
      </c>
      <c r="K17665">
        <v>-0.68701999999999996</v>
      </c>
    </row>
    <row r="17666" spans="1:11" x14ac:dyDescent="0.3">
      <c r="A17666" t="s">
        <v>17456</v>
      </c>
      <c r="B17666">
        <v>-0.29514093598768698</v>
      </c>
      <c r="D17666" t="s">
        <v>11292</v>
      </c>
      <c r="E17666">
        <v>0.18804969120382301</v>
      </c>
      <c r="G17666" t="s">
        <v>13885</v>
      </c>
      <c r="H17666">
        <v>-0.76841000000000004</v>
      </c>
      <c r="J17666" t="s">
        <v>14838</v>
      </c>
      <c r="K17666">
        <v>-1.0840000000000001</v>
      </c>
    </row>
    <row r="17667" spans="1:11" x14ac:dyDescent="0.3">
      <c r="A17667" t="s">
        <v>17457</v>
      </c>
      <c r="B17667">
        <v>1.8015960289302699</v>
      </c>
      <c r="D17667" t="s">
        <v>13961</v>
      </c>
      <c r="E17667">
        <v>-0.48681615308477399</v>
      </c>
      <c r="G17667" t="s">
        <v>7756</v>
      </c>
      <c r="H17667">
        <v>-0.76861000000000002</v>
      </c>
      <c r="J17667" t="s">
        <v>17349</v>
      </c>
      <c r="K17667">
        <v>2.4347000000000001E-2</v>
      </c>
    </row>
    <row r="17668" spans="1:11" x14ac:dyDescent="0.3">
      <c r="A17668" t="s">
        <v>17458</v>
      </c>
      <c r="B17668">
        <v>-0.29429604878150001</v>
      </c>
      <c r="D17668" t="s">
        <v>7520</v>
      </c>
      <c r="E17668">
        <v>-0.18854412696749401</v>
      </c>
      <c r="G17668" t="s">
        <v>8999</v>
      </c>
      <c r="H17668">
        <v>-0.76863999999999999</v>
      </c>
      <c r="J17668" t="s">
        <v>2496</v>
      </c>
      <c r="K17668">
        <v>-1.8412999999999999</v>
      </c>
    </row>
    <row r="17669" spans="1:11" x14ac:dyDescent="0.3">
      <c r="A17669" t="s">
        <v>17459</v>
      </c>
      <c r="B17669">
        <v>-0.48131327643813099</v>
      </c>
      <c r="D17669" t="s">
        <v>10890</v>
      </c>
      <c r="E17669">
        <v>-0.46727173502614899</v>
      </c>
      <c r="G17669" t="s">
        <v>15465</v>
      </c>
      <c r="H17669">
        <v>-0.76880000000000004</v>
      </c>
      <c r="J17669" t="s">
        <v>3376</v>
      </c>
      <c r="K17669">
        <v>1.8228000000000001E-2</v>
      </c>
    </row>
    <row r="17670" spans="1:11" x14ac:dyDescent="0.3">
      <c r="A17670" t="s">
        <v>17460</v>
      </c>
      <c r="B17670">
        <v>0.63512167647467999</v>
      </c>
      <c r="D17670" t="s">
        <v>2180</v>
      </c>
      <c r="E17670">
        <v>-0.24970283541001001</v>
      </c>
      <c r="G17670" t="s">
        <v>8852</v>
      </c>
      <c r="H17670">
        <v>-0.76932999999999996</v>
      </c>
      <c r="J17670" t="s">
        <v>16646</v>
      </c>
      <c r="K17670">
        <v>-0.29792000000000002</v>
      </c>
    </row>
    <row r="17671" spans="1:11" x14ac:dyDescent="0.3">
      <c r="A17671" t="s">
        <v>17461</v>
      </c>
      <c r="B17671">
        <v>1.31566410599281</v>
      </c>
      <c r="D17671" t="s">
        <v>799</v>
      </c>
      <c r="E17671">
        <v>0.203115452117451</v>
      </c>
      <c r="G17671" t="s">
        <v>843</v>
      </c>
      <c r="H17671">
        <v>-0.76944000000000001</v>
      </c>
      <c r="J17671" t="s">
        <v>9054</v>
      </c>
      <c r="K17671">
        <v>1.746E-2</v>
      </c>
    </row>
    <row r="17672" spans="1:11" x14ac:dyDescent="0.3">
      <c r="A17672" t="s">
        <v>17462</v>
      </c>
      <c r="B17672">
        <v>0.43088779005272498</v>
      </c>
      <c r="D17672" t="s">
        <v>8163</v>
      </c>
      <c r="E17672">
        <v>-6.5025565958678505E-2</v>
      </c>
      <c r="G17672" t="s">
        <v>19402</v>
      </c>
      <c r="H17672">
        <v>-0.76944000000000001</v>
      </c>
      <c r="J17672" t="s">
        <v>18372</v>
      </c>
      <c r="K17672">
        <v>-0.20116000000000001</v>
      </c>
    </row>
    <row r="17673" spans="1:11" x14ac:dyDescent="0.3">
      <c r="A17673" t="s">
        <v>17463</v>
      </c>
      <c r="B17673">
        <v>0.41363839287671</v>
      </c>
      <c r="D17673" t="s">
        <v>4691</v>
      </c>
      <c r="E17673">
        <v>-8.76951102267787E-2</v>
      </c>
      <c r="G17673" t="s">
        <v>19403</v>
      </c>
      <c r="H17673">
        <v>-0.76944000000000001</v>
      </c>
      <c r="J17673" t="s">
        <v>15492</v>
      </c>
      <c r="K17673">
        <v>-0.42942000000000002</v>
      </c>
    </row>
    <row r="17674" spans="1:11" x14ac:dyDescent="0.3">
      <c r="A17674" t="s">
        <v>17464</v>
      </c>
      <c r="B17674">
        <v>0.90224609658255395</v>
      </c>
      <c r="D17674" t="s">
        <v>2256</v>
      </c>
      <c r="E17674">
        <v>-0.144398588944814</v>
      </c>
      <c r="G17674" t="s">
        <v>4669</v>
      </c>
      <c r="H17674">
        <v>-0.76948000000000005</v>
      </c>
      <c r="J17674" t="s">
        <v>12656</v>
      </c>
      <c r="K17674">
        <v>-0.15379000000000001</v>
      </c>
    </row>
    <row r="17675" spans="1:11" x14ac:dyDescent="0.3">
      <c r="A17675" t="s">
        <v>17465</v>
      </c>
      <c r="B17675">
        <v>0.30665386251958299</v>
      </c>
      <c r="D17675" t="s">
        <v>5578</v>
      </c>
      <c r="E17675">
        <v>-0.31455313699836102</v>
      </c>
      <c r="G17675" t="s">
        <v>845</v>
      </c>
      <c r="H17675">
        <v>-0.76990000000000003</v>
      </c>
      <c r="J17675" t="s">
        <v>19020</v>
      </c>
      <c r="K17675">
        <v>-0.14773</v>
      </c>
    </row>
    <row r="17676" spans="1:11" x14ac:dyDescent="0.3">
      <c r="A17676" t="s">
        <v>17466</v>
      </c>
      <c r="B17676">
        <v>0.99759998707819897</v>
      </c>
      <c r="D17676" t="s">
        <v>17727</v>
      </c>
      <c r="E17676">
        <v>0.23473611120441201</v>
      </c>
      <c r="G17676" t="s">
        <v>12678</v>
      </c>
      <c r="H17676">
        <v>-0.77002999999999999</v>
      </c>
      <c r="J17676" t="s">
        <v>1418</v>
      </c>
      <c r="K17676">
        <v>-1.6975</v>
      </c>
    </row>
    <row r="17677" spans="1:11" x14ac:dyDescent="0.3">
      <c r="A17677" t="s">
        <v>17467</v>
      </c>
      <c r="B17677">
        <v>0.27613244553840199</v>
      </c>
      <c r="D17677" t="s">
        <v>12644</v>
      </c>
      <c r="E17677">
        <v>0.32949930167999902</v>
      </c>
      <c r="G17677" t="s">
        <v>10199</v>
      </c>
      <c r="H17677">
        <v>-0.77017999999999998</v>
      </c>
      <c r="J17677" t="s">
        <v>19434</v>
      </c>
      <c r="K17677">
        <v>-0.26461000000000001</v>
      </c>
    </row>
    <row r="17678" spans="1:11" x14ac:dyDescent="0.3">
      <c r="A17678" t="s">
        <v>17468</v>
      </c>
      <c r="B17678">
        <v>-0.271016285977903</v>
      </c>
      <c r="D17678" t="s">
        <v>14084</v>
      </c>
      <c r="E17678">
        <v>1.1230591656711599</v>
      </c>
      <c r="G17678" t="s">
        <v>3384</v>
      </c>
      <c r="H17678">
        <v>-0.77024999999999999</v>
      </c>
      <c r="J17678" t="s">
        <v>27192</v>
      </c>
      <c r="K17678">
        <v>-0.42487999999999998</v>
      </c>
    </row>
    <row r="17679" spans="1:11" x14ac:dyDescent="0.3">
      <c r="A17679" t="s">
        <v>17469</v>
      </c>
      <c r="B17679">
        <v>0.46142376221470699</v>
      </c>
      <c r="D17679" t="s">
        <v>10192</v>
      </c>
      <c r="E17679">
        <v>-0.251700211620905</v>
      </c>
      <c r="G17679" t="s">
        <v>7594</v>
      </c>
      <c r="H17679">
        <v>-0.77037999999999995</v>
      </c>
      <c r="J17679" t="s">
        <v>18875</v>
      </c>
      <c r="K17679">
        <v>0.10238999999999999</v>
      </c>
    </row>
    <row r="17680" spans="1:11" x14ac:dyDescent="0.3">
      <c r="A17680" t="s">
        <v>17470</v>
      </c>
      <c r="B17680">
        <v>-2.7617615604606599E-2</v>
      </c>
      <c r="D17680" t="s">
        <v>170</v>
      </c>
      <c r="E17680">
        <v>-0.22408527723652799</v>
      </c>
      <c r="G17680" t="s">
        <v>3478</v>
      </c>
      <c r="H17680">
        <v>-0.77046000000000003</v>
      </c>
      <c r="J17680" t="s">
        <v>6266</v>
      </c>
      <c r="K17680">
        <v>0.10238999999999999</v>
      </c>
    </row>
    <row r="17681" spans="1:11" x14ac:dyDescent="0.3">
      <c r="A17681" t="s">
        <v>17471</v>
      </c>
      <c r="B17681">
        <v>0.42080768792749201</v>
      </c>
      <c r="D17681" t="s">
        <v>6775</v>
      </c>
      <c r="E17681">
        <v>-0.27334527676075698</v>
      </c>
      <c r="G17681" t="s">
        <v>19404</v>
      </c>
      <c r="H17681">
        <v>-0.77048000000000005</v>
      </c>
      <c r="J17681" t="s">
        <v>12587</v>
      </c>
      <c r="K17681">
        <v>0.31967000000000001</v>
      </c>
    </row>
    <row r="17682" spans="1:11" x14ac:dyDescent="0.3">
      <c r="A17682" t="s">
        <v>17472</v>
      </c>
      <c r="B17682">
        <v>-0.49634203802767501</v>
      </c>
      <c r="D17682" t="s">
        <v>5397</v>
      </c>
      <c r="E17682">
        <v>0.50306422999988298</v>
      </c>
      <c r="G17682" t="s">
        <v>13739</v>
      </c>
      <c r="H17682">
        <v>-0.77105999999999997</v>
      </c>
      <c r="J17682" t="s">
        <v>15952</v>
      </c>
      <c r="K17682">
        <v>-0.20732</v>
      </c>
    </row>
    <row r="17683" spans="1:11" x14ac:dyDescent="0.3">
      <c r="A17683" t="s">
        <v>17473</v>
      </c>
      <c r="B17683">
        <v>1.0687568944438699</v>
      </c>
      <c r="D17683" t="s">
        <v>12337</v>
      </c>
      <c r="E17683">
        <v>-4.83524057316451E-2</v>
      </c>
      <c r="G17683" t="s">
        <v>19405</v>
      </c>
      <c r="H17683">
        <v>-0.77151000000000003</v>
      </c>
      <c r="J17683" t="s">
        <v>1537</v>
      </c>
      <c r="K17683">
        <v>-1.1507000000000001</v>
      </c>
    </row>
    <row r="17684" spans="1:11" x14ac:dyDescent="0.3">
      <c r="A17684" t="s">
        <v>17474</v>
      </c>
      <c r="B17684">
        <v>0.23249906372144299</v>
      </c>
      <c r="D17684" t="s">
        <v>4020</v>
      </c>
      <c r="E17684">
        <v>-0.21932076871275299</v>
      </c>
      <c r="G17684" t="s">
        <v>6769</v>
      </c>
      <c r="H17684">
        <v>-0.77151999999999998</v>
      </c>
      <c r="J17684" t="s">
        <v>18617</v>
      </c>
      <c r="K17684">
        <v>-0.81637999999999999</v>
      </c>
    </row>
    <row r="17685" spans="1:11" x14ac:dyDescent="0.3">
      <c r="A17685" t="s">
        <v>17475</v>
      </c>
      <c r="B17685">
        <v>0.332996214107729</v>
      </c>
      <c r="D17685" t="s">
        <v>2080</v>
      </c>
      <c r="E17685">
        <v>-4.0109766161029001E-2</v>
      </c>
      <c r="G17685" t="s">
        <v>1070</v>
      </c>
      <c r="H17685">
        <v>-0.77232999999999996</v>
      </c>
      <c r="J17685" t="s">
        <v>12935</v>
      </c>
      <c r="K17685">
        <v>-0.71411000000000002</v>
      </c>
    </row>
    <row r="17686" spans="1:11" x14ac:dyDescent="0.3">
      <c r="A17686" t="s">
        <v>17476</v>
      </c>
      <c r="B17686">
        <v>-1.1681899626685599</v>
      </c>
      <c r="D17686" t="s">
        <v>13590</v>
      </c>
      <c r="E17686">
        <v>-0.389244373334375</v>
      </c>
      <c r="G17686" t="s">
        <v>8881</v>
      </c>
      <c r="H17686">
        <v>-0.77258000000000004</v>
      </c>
      <c r="J17686" t="s">
        <v>873</v>
      </c>
      <c r="K17686">
        <v>-0.41421000000000002</v>
      </c>
    </row>
    <row r="17687" spans="1:11" x14ac:dyDescent="0.3">
      <c r="A17687" t="s">
        <v>17477</v>
      </c>
      <c r="B17687">
        <v>0.55247209725467905</v>
      </c>
      <c r="D17687" t="s">
        <v>2668</v>
      </c>
      <c r="E17687">
        <v>1.5515645944570699E-2</v>
      </c>
      <c r="G17687" t="s">
        <v>15858</v>
      </c>
      <c r="H17687">
        <v>-0.77259999999999995</v>
      </c>
      <c r="J17687" t="s">
        <v>11994</v>
      </c>
      <c r="K17687">
        <v>0.46300999999999998</v>
      </c>
    </row>
    <row r="17688" spans="1:11" x14ac:dyDescent="0.3">
      <c r="A17688" t="s">
        <v>17478</v>
      </c>
      <c r="B17688">
        <v>-0.18631476961058099</v>
      </c>
      <c r="D17688" t="s">
        <v>17160</v>
      </c>
      <c r="E17688">
        <v>0.23677846299810401</v>
      </c>
      <c r="G17688" t="s">
        <v>11369</v>
      </c>
      <c r="H17688">
        <v>-0.77322000000000002</v>
      </c>
      <c r="J17688" t="s">
        <v>11591</v>
      </c>
      <c r="K17688">
        <v>0.41058</v>
      </c>
    </row>
    <row r="17689" spans="1:11" x14ac:dyDescent="0.3">
      <c r="A17689" t="s">
        <v>17479</v>
      </c>
      <c r="B17689">
        <v>0.33475693693994601</v>
      </c>
      <c r="D17689" t="s">
        <v>13795</v>
      </c>
      <c r="E17689">
        <v>2.5581168468638601E-2</v>
      </c>
      <c r="G17689" t="s">
        <v>15421</v>
      </c>
      <c r="H17689">
        <v>-0.77346000000000004</v>
      </c>
      <c r="J17689" t="s">
        <v>7670</v>
      </c>
      <c r="K17689">
        <v>-0.62580000000000002</v>
      </c>
    </row>
    <row r="17690" spans="1:11" x14ac:dyDescent="0.3">
      <c r="A17690" t="s">
        <v>17480</v>
      </c>
      <c r="B17690">
        <v>0.53239910207846597</v>
      </c>
      <c r="D17690" t="s">
        <v>12577</v>
      </c>
      <c r="E17690">
        <v>5.90983168430241E-2</v>
      </c>
      <c r="G17690" t="s">
        <v>9576</v>
      </c>
      <c r="H17690">
        <v>-0.77393999999999996</v>
      </c>
      <c r="J17690" t="s">
        <v>1381</v>
      </c>
      <c r="K17690">
        <v>-1.4963</v>
      </c>
    </row>
    <row r="17691" spans="1:11" x14ac:dyDescent="0.3">
      <c r="A17691" t="s">
        <v>17481</v>
      </c>
      <c r="B17691">
        <v>-0.50128071710890598</v>
      </c>
      <c r="D17691" t="s">
        <v>9249</v>
      </c>
      <c r="E17691">
        <v>0.32047895649816399</v>
      </c>
      <c r="G17691" t="s">
        <v>17865</v>
      </c>
      <c r="H17691">
        <v>-0.77415</v>
      </c>
      <c r="J17691" t="s">
        <v>144</v>
      </c>
      <c r="K17691">
        <v>-0.16839000000000001</v>
      </c>
    </row>
    <row r="17692" spans="1:11" x14ac:dyDescent="0.3">
      <c r="A17692" t="s">
        <v>17482</v>
      </c>
      <c r="B17692">
        <v>-0.27764423399224197</v>
      </c>
      <c r="D17692" t="s">
        <v>13153</v>
      </c>
      <c r="E17692">
        <v>-5.62213660325592E-2</v>
      </c>
      <c r="G17692" t="s">
        <v>14111</v>
      </c>
      <c r="H17692">
        <v>-0.77444000000000002</v>
      </c>
      <c r="J17692" t="s">
        <v>19067</v>
      </c>
      <c r="K17692">
        <v>-8.9026999999999995E-3</v>
      </c>
    </row>
    <row r="17693" spans="1:11" x14ac:dyDescent="0.3">
      <c r="A17693" t="s">
        <v>17483</v>
      </c>
      <c r="B17693">
        <v>0.23054479554850699</v>
      </c>
      <c r="D17693" t="s">
        <v>14928</v>
      </c>
      <c r="E17693">
        <v>-0.22300285459352201</v>
      </c>
      <c r="G17693" t="s">
        <v>3350</v>
      </c>
      <c r="H17693">
        <v>-0.77454999999999996</v>
      </c>
      <c r="J17693" t="s">
        <v>9123</v>
      </c>
      <c r="K17693">
        <v>0.21823000000000001</v>
      </c>
    </row>
    <row r="17694" spans="1:11" x14ac:dyDescent="0.3">
      <c r="A17694" t="s">
        <v>17484</v>
      </c>
      <c r="B17694">
        <v>0.86104718783898404</v>
      </c>
      <c r="D17694" t="s">
        <v>7103</v>
      </c>
      <c r="E17694">
        <v>0.56135468559540502</v>
      </c>
      <c r="G17694" t="s">
        <v>10635</v>
      </c>
      <c r="H17694">
        <v>-0.77475000000000005</v>
      </c>
      <c r="J17694" t="s">
        <v>10303</v>
      </c>
      <c r="K17694">
        <v>-0.52181</v>
      </c>
    </row>
    <row r="17695" spans="1:11" x14ac:dyDescent="0.3">
      <c r="A17695" t="s">
        <v>17485</v>
      </c>
      <c r="B17695">
        <v>1.39232499321903</v>
      </c>
      <c r="D17695" t="s">
        <v>15249</v>
      </c>
      <c r="E17695">
        <v>0.32188418027512899</v>
      </c>
      <c r="G17695" t="s">
        <v>13552</v>
      </c>
      <c r="H17695">
        <v>-0.77531000000000005</v>
      </c>
      <c r="J17695" t="s">
        <v>5648</v>
      </c>
      <c r="K17695">
        <v>0.35082000000000002</v>
      </c>
    </row>
    <row r="17696" spans="1:11" x14ac:dyDescent="0.3">
      <c r="A17696" t="s">
        <v>17486</v>
      </c>
      <c r="B17696">
        <v>0.74463022809035895</v>
      </c>
      <c r="D17696" t="s">
        <v>17097</v>
      </c>
      <c r="E17696">
        <v>-0.34756969843465402</v>
      </c>
      <c r="G17696" t="s">
        <v>3607</v>
      </c>
      <c r="H17696">
        <v>-0.77564</v>
      </c>
      <c r="J17696" t="s">
        <v>27193</v>
      </c>
      <c r="K17696">
        <v>-7.6948000000000003E-2</v>
      </c>
    </row>
    <row r="17697" spans="1:11" x14ac:dyDescent="0.3">
      <c r="A17697" t="s">
        <v>17487</v>
      </c>
      <c r="B17697">
        <v>-0.146128928418642</v>
      </c>
      <c r="D17697" t="s">
        <v>10844</v>
      </c>
      <c r="E17697">
        <v>-5.7271811755102604E-3</v>
      </c>
      <c r="G17697" t="s">
        <v>11974</v>
      </c>
      <c r="H17697">
        <v>-0.77593999999999996</v>
      </c>
      <c r="J17697" t="s">
        <v>17780</v>
      </c>
      <c r="K17697">
        <v>-1.1173</v>
      </c>
    </row>
    <row r="17698" spans="1:11" x14ac:dyDescent="0.3">
      <c r="A17698" t="s">
        <v>17488</v>
      </c>
      <c r="B17698">
        <v>-0.75368324251087804</v>
      </c>
      <c r="D17698" t="s">
        <v>5360</v>
      </c>
      <c r="E17698">
        <v>-0.31715208346170998</v>
      </c>
      <c r="G17698" t="s">
        <v>12718</v>
      </c>
      <c r="H17698">
        <v>-0.77636000000000005</v>
      </c>
      <c r="J17698" t="s">
        <v>14221</v>
      </c>
      <c r="K17698">
        <v>-1.5067000000000001E-2</v>
      </c>
    </row>
    <row r="17699" spans="1:11" x14ac:dyDescent="0.3">
      <c r="A17699" t="s">
        <v>17489</v>
      </c>
      <c r="B17699">
        <v>0.224135412251357</v>
      </c>
      <c r="D17699" t="s">
        <v>6808</v>
      </c>
      <c r="E17699">
        <v>-1.6712524075072899E-2</v>
      </c>
      <c r="G17699" t="s">
        <v>7087</v>
      </c>
      <c r="H17699">
        <v>-0.77666999999999997</v>
      </c>
      <c r="J17699" t="s">
        <v>9576</v>
      </c>
      <c r="K17699">
        <v>8.7513999999999995E-2</v>
      </c>
    </row>
    <row r="17700" spans="1:11" x14ac:dyDescent="0.3">
      <c r="A17700" t="s">
        <v>17490</v>
      </c>
      <c r="B17700">
        <v>-0.19323439515912999</v>
      </c>
      <c r="D17700" t="s">
        <v>13311</v>
      </c>
      <c r="E17700">
        <v>-0.24790461112572901</v>
      </c>
      <c r="G17700" t="s">
        <v>7183</v>
      </c>
      <c r="H17700">
        <v>-0.77690000000000003</v>
      </c>
      <c r="J17700" t="s">
        <v>2118</v>
      </c>
      <c r="K17700">
        <v>-0.24434</v>
      </c>
    </row>
    <row r="17701" spans="1:11" x14ac:dyDescent="0.3">
      <c r="A17701" t="s">
        <v>17491</v>
      </c>
      <c r="B17701">
        <v>0.36016163659084</v>
      </c>
      <c r="D17701" t="s">
        <v>6253</v>
      </c>
      <c r="E17701">
        <v>-0.44103265424795801</v>
      </c>
      <c r="G17701" t="s">
        <v>18438</v>
      </c>
      <c r="H17701">
        <v>-0.77742</v>
      </c>
      <c r="J17701" t="s">
        <v>8537</v>
      </c>
      <c r="K17701">
        <v>0.23074</v>
      </c>
    </row>
    <row r="17702" spans="1:11" x14ac:dyDescent="0.3">
      <c r="A17702" t="s">
        <v>17492</v>
      </c>
      <c r="B17702">
        <v>0.29187700289992502</v>
      </c>
      <c r="D17702" t="s">
        <v>11669</v>
      </c>
      <c r="E17702">
        <v>0.52661446866897499</v>
      </c>
      <c r="G17702" t="s">
        <v>15379</v>
      </c>
      <c r="H17702">
        <v>-0.77764</v>
      </c>
      <c r="J17702" t="s">
        <v>15833</v>
      </c>
      <c r="K17702">
        <v>-1.1998</v>
      </c>
    </row>
    <row r="17703" spans="1:11" x14ac:dyDescent="0.3">
      <c r="A17703" t="s">
        <v>17493</v>
      </c>
      <c r="B17703">
        <v>0.375215357711849</v>
      </c>
      <c r="D17703" t="s">
        <v>16481</v>
      </c>
      <c r="E17703">
        <v>-0.27780645259985598</v>
      </c>
      <c r="G17703" t="s">
        <v>5943</v>
      </c>
      <c r="H17703">
        <v>-0.77773999999999999</v>
      </c>
      <c r="J17703" t="s">
        <v>27194</v>
      </c>
      <c r="K17703">
        <v>-0.28267999999999999</v>
      </c>
    </row>
    <row r="17704" spans="1:11" x14ac:dyDescent="0.3">
      <c r="A17704" t="s">
        <v>17494</v>
      </c>
      <c r="B17704">
        <v>0.49333041180183501</v>
      </c>
      <c r="D17704" t="s">
        <v>8905</v>
      </c>
      <c r="E17704">
        <v>0.10806572486912</v>
      </c>
      <c r="G17704" t="s">
        <v>8042</v>
      </c>
      <c r="H17704">
        <v>-0.77793000000000001</v>
      </c>
      <c r="J17704" t="s">
        <v>7333</v>
      </c>
      <c r="K17704">
        <v>-0.46150999999999998</v>
      </c>
    </row>
    <row r="17705" spans="1:11" x14ac:dyDescent="0.3">
      <c r="A17705" t="s">
        <v>17495</v>
      </c>
      <c r="B17705">
        <v>0.89827915205913</v>
      </c>
      <c r="D17705" t="s">
        <v>3816</v>
      </c>
      <c r="E17705">
        <v>-5.9825090517883699E-2</v>
      </c>
      <c r="G17705" t="s">
        <v>5243</v>
      </c>
      <c r="H17705">
        <v>-0.77803</v>
      </c>
      <c r="J17705" t="s">
        <v>512</v>
      </c>
      <c r="K17705">
        <v>0.22403000000000001</v>
      </c>
    </row>
    <row r="17706" spans="1:11" x14ac:dyDescent="0.3">
      <c r="A17706" t="s">
        <v>17496</v>
      </c>
      <c r="B17706" s="2">
        <v>-3.5582229572994601E-4</v>
      </c>
      <c r="D17706" t="s">
        <v>4730</v>
      </c>
      <c r="E17706">
        <v>5.3754836286923201E-2</v>
      </c>
      <c r="G17706" t="s">
        <v>4093</v>
      </c>
      <c r="H17706">
        <v>-0.77805000000000002</v>
      </c>
      <c r="J17706" t="s">
        <v>4634</v>
      </c>
      <c r="K17706">
        <v>-8.276E-2</v>
      </c>
    </row>
    <row r="17707" spans="1:11" x14ac:dyDescent="0.3">
      <c r="A17707" t="s">
        <v>17497</v>
      </c>
      <c r="B17707">
        <v>0.15411282125241699</v>
      </c>
      <c r="D17707" t="s">
        <v>11793</v>
      </c>
      <c r="E17707">
        <v>-0.27630992469237903</v>
      </c>
      <c r="G17707" t="s">
        <v>5101</v>
      </c>
      <c r="H17707">
        <v>-0.77807999999999999</v>
      </c>
      <c r="J17707" t="s">
        <v>304</v>
      </c>
      <c r="K17707">
        <v>-1.425</v>
      </c>
    </row>
    <row r="17708" spans="1:11" x14ac:dyDescent="0.3">
      <c r="A17708" t="s">
        <v>17498</v>
      </c>
      <c r="B17708">
        <v>-0.200705038602807</v>
      </c>
      <c r="D17708" t="s">
        <v>9045</v>
      </c>
      <c r="E17708">
        <v>0.403247820964167</v>
      </c>
      <c r="G17708" t="s">
        <v>6379</v>
      </c>
      <c r="H17708">
        <v>-0.77903999999999995</v>
      </c>
      <c r="J17708" t="s">
        <v>8022</v>
      </c>
      <c r="K17708">
        <v>-1.3774</v>
      </c>
    </row>
    <row r="17709" spans="1:11" x14ac:dyDescent="0.3">
      <c r="A17709" t="s">
        <v>17499</v>
      </c>
      <c r="B17709">
        <v>1.0807623111162299</v>
      </c>
      <c r="D17709" t="s">
        <v>15867</v>
      </c>
      <c r="E17709">
        <v>-9.9520591391900906E-2</v>
      </c>
      <c r="G17709" t="s">
        <v>12469</v>
      </c>
      <c r="H17709">
        <v>-0.77908999999999995</v>
      </c>
      <c r="J17709" t="s">
        <v>7500</v>
      </c>
      <c r="K17709">
        <v>0.12536</v>
      </c>
    </row>
    <row r="17710" spans="1:11" x14ac:dyDescent="0.3">
      <c r="A17710" t="s">
        <v>17500</v>
      </c>
      <c r="B17710">
        <v>0.44418961057117201</v>
      </c>
      <c r="D17710" t="s">
        <v>12409</v>
      </c>
      <c r="E17710">
        <v>-0.19340420947915599</v>
      </c>
      <c r="G17710" t="s">
        <v>13834</v>
      </c>
      <c r="H17710">
        <v>-0.77912999999999999</v>
      </c>
      <c r="J17710" t="s">
        <v>17971</v>
      </c>
      <c r="K17710">
        <v>5.3163999999999998E-3</v>
      </c>
    </row>
    <row r="17711" spans="1:11" x14ac:dyDescent="0.3">
      <c r="A17711" t="s">
        <v>17501</v>
      </c>
      <c r="B17711">
        <v>0.61502383056169596</v>
      </c>
      <c r="D17711" t="s">
        <v>14058</v>
      </c>
      <c r="E17711">
        <v>0.75534716636988697</v>
      </c>
      <c r="G17711" t="s">
        <v>9388</v>
      </c>
      <c r="H17711">
        <v>-0.77920999999999996</v>
      </c>
      <c r="J17711" t="s">
        <v>149</v>
      </c>
      <c r="K17711">
        <v>-0.56415000000000004</v>
      </c>
    </row>
    <row r="17712" spans="1:11" x14ac:dyDescent="0.3">
      <c r="A17712" t="s">
        <v>17502</v>
      </c>
      <c r="B17712">
        <v>-7.2805907143054793E-2</v>
      </c>
      <c r="D17712" t="s">
        <v>13035</v>
      </c>
      <c r="E17712">
        <v>8.71293505185179E-3</v>
      </c>
      <c r="G17712" t="s">
        <v>10643</v>
      </c>
      <c r="H17712">
        <v>-0.77968999999999999</v>
      </c>
      <c r="J17712" t="s">
        <v>8645</v>
      </c>
      <c r="K17712">
        <v>-3.2357000000000002E-3</v>
      </c>
    </row>
    <row r="17713" spans="1:11" x14ac:dyDescent="0.3">
      <c r="A17713" t="s">
        <v>17503</v>
      </c>
      <c r="B17713">
        <v>0.19234170913601101</v>
      </c>
      <c r="D17713" t="s">
        <v>12724</v>
      </c>
      <c r="E17713">
        <v>-7.6421044500805904E-2</v>
      </c>
      <c r="G17713" t="s">
        <v>12963</v>
      </c>
      <c r="H17713">
        <v>-0.77980000000000005</v>
      </c>
      <c r="J17713" t="s">
        <v>145</v>
      </c>
      <c r="K17713">
        <v>-0.99045000000000005</v>
      </c>
    </row>
    <row r="17714" spans="1:11" x14ac:dyDescent="0.3">
      <c r="A17714" t="s">
        <v>17504</v>
      </c>
      <c r="B17714">
        <v>0.39932984868492799</v>
      </c>
      <c r="D17714" t="s">
        <v>14199</v>
      </c>
      <c r="E17714">
        <v>0.55252484561382598</v>
      </c>
      <c r="G17714" t="s">
        <v>16559</v>
      </c>
      <c r="H17714">
        <v>-0.77997000000000005</v>
      </c>
      <c r="J17714" t="s">
        <v>2407</v>
      </c>
      <c r="K17714">
        <v>0.15503</v>
      </c>
    </row>
    <row r="17715" spans="1:11" x14ac:dyDescent="0.3">
      <c r="A17715" t="s">
        <v>17505</v>
      </c>
      <c r="B17715">
        <v>0.42469302025146699</v>
      </c>
      <c r="D17715" t="s">
        <v>15214</v>
      </c>
      <c r="E17715">
        <v>0.40945113602347399</v>
      </c>
      <c r="G17715" t="s">
        <v>7933</v>
      </c>
      <c r="H17715">
        <v>-0.78078999999999998</v>
      </c>
      <c r="J17715" t="s">
        <v>3964</v>
      </c>
      <c r="K17715">
        <v>-0.77029000000000003</v>
      </c>
    </row>
    <row r="17716" spans="1:11" x14ac:dyDescent="0.3">
      <c r="A17716" t="s">
        <v>17506</v>
      </c>
      <c r="B17716">
        <v>0.154913589304538</v>
      </c>
      <c r="D17716" t="s">
        <v>17837</v>
      </c>
      <c r="E17716">
        <v>1.9301187887278901E-2</v>
      </c>
      <c r="G17716" t="s">
        <v>4208</v>
      </c>
      <c r="H17716">
        <v>-0.78097000000000005</v>
      </c>
      <c r="J17716" t="s">
        <v>3908</v>
      </c>
      <c r="K17716">
        <v>-9.0688000000000005E-2</v>
      </c>
    </row>
    <row r="17717" spans="1:11" x14ac:dyDescent="0.3">
      <c r="A17717" t="s">
        <v>17507</v>
      </c>
      <c r="B17717">
        <v>-0.126772689501331</v>
      </c>
      <c r="D17717" t="s">
        <v>6424</v>
      </c>
      <c r="E17717">
        <v>-0.36564883599124298</v>
      </c>
      <c r="G17717" t="s">
        <v>8956</v>
      </c>
      <c r="H17717">
        <v>-0.78100999999999998</v>
      </c>
      <c r="J17717" t="s">
        <v>6104</v>
      </c>
      <c r="K17717">
        <v>-0.21881999999999999</v>
      </c>
    </row>
    <row r="17718" spans="1:11" x14ac:dyDescent="0.3">
      <c r="A17718" t="s">
        <v>17508</v>
      </c>
      <c r="B17718">
        <v>0.55002247289032602</v>
      </c>
      <c r="D17718" t="s">
        <v>5650</v>
      </c>
      <c r="E17718">
        <v>-0.175298500879532</v>
      </c>
      <c r="G17718" t="s">
        <v>19406</v>
      </c>
      <c r="H17718">
        <v>-0.78112000000000004</v>
      </c>
      <c r="J17718" t="s">
        <v>27195</v>
      </c>
      <c r="K17718">
        <v>-1.4463999999999999</v>
      </c>
    </row>
    <row r="17719" spans="1:11" x14ac:dyDescent="0.3">
      <c r="A17719" t="s">
        <v>17509</v>
      </c>
      <c r="B17719">
        <v>0.91303712404458703</v>
      </c>
      <c r="D17719" t="s">
        <v>13873</v>
      </c>
      <c r="E17719">
        <v>-0.15856088392081399</v>
      </c>
      <c r="G17719" t="s">
        <v>8834</v>
      </c>
      <c r="H17719">
        <v>-0.78125999999999995</v>
      </c>
      <c r="J17719" t="s">
        <v>18928</v>
      </c>
      <c r="K17719">
        <v>-0.40178999999999998</v>
      </c>
    </row>
    <row r="17720" spans="1:11" x14ac:dyDescent="0.3">
      <c r="A17720" t="s">
        <v>17510</v>
      </c>
      <c r="B17720">
        <v>1.0614869589371601</v>
      </c>
      <c r="D17720" t="s">
        <v>12253</v>
      </c>
      <c r="E17720">
        <v>-0.30479355944893499</v>
      </c>
      <c r="G17720" t="s">
        <v>2084</v>
      </c>
      <c r="H17720">
        <v>-0.78203999999999996</v>
      </c>
      <c r="J17720" t="s">
        <v>12992</v>
      </c>
      <c r="K17720">
        <v>-0.48794999999999999</v>
      </c>
    </row>
    <row r="17721" spans="1:11" x14ac:dyDescent="0.3">
      <c r="A17721" t="s">
        <v>17511</v>
      </c>
      <c r="B17721">
        <v>0.229975295551822</v>
      </c>
      <c r="D17721" t="s">
        <v>12033</v>
      </c>
      <c r="E17721">
        <v>-0.13908260869370501</v>
      </c>
      <c r="G17721" t="s">
        <v>4083</v>
      </c>
      <c r="H17721">
        <v>-0.78239000000000003</v>
      </c>
      <c r="J17721" t="s">
        <v>1591</v>
      </c>
      <c r="K17721">
        <v>-0.80373000000000006</v>
      </c>
    </row>
    <row r="17722" spans="1:11" x14ac:dyDescent="0.3">
      <c r="A17722" t="s">
        <v>17512</v>
      </c>
      <c r="B17722">
        <v>0.34192259660331698</v>
      </c>
      <c r="D17722" t="s">
        <v>2784</v>
      </c>
      <c r="E17722">
        <v>-0.210565077805728</v>
      </c>
      <c r="G17722" t="s">
        <v>604</v>
      </c>
      <c r="H17722">
        <v>-0.78278000000000003</v>
      </c>
      <c r="J17722" t="s">
        <v>13575</v>
      </c>
      <c r="K17722">
        <v>-0.64153000000000004</v>
      </c>
    </row>
    <row r="17723" spans="1:11" x14ac:dyDescent="0.3">
      <c r="A17723" t="s">
        <v>17513</v>
      </c>
      <c r="B17723">
        <v>0.51120014619370102</v>
      </c>
      <c r="D17723" t="s">
        <v>11923</v>
      </c>
      <c r="E17723">
        <v>-0.28838562600645701</v>
      </c>
      <c r="G17723" t="s">
        <v>6906</v>
      </c>
      <c r="H17723">
        <v>-0.78342000000000001</v>
      </c>
      <c r="J17723" t="s">
        <v>18662</v>
      </c>
      <c r="K17723">
        <v>-7.9281000000000004E-2</v>
      </c>
    </row>
    <row r="17724" spans="1:11" x14ac:dyDescent="0.3">
      <c r="A17724" t="s">
        <v>17514</v>
      </c>
      <c r="B17724">
        <v>0.10191028806105799</v>
      </c>
      <c r="D17724" t="s">
        <v>15812</v>
      </c>
      <c r="E17724">
        <v>-9.5520540167747095E-2</v>
      </c>
      <c r="G17724" t="s">
        <v>13304</v>
      </c>
      <c r="H17724">
        <v>-0.78354999999999997</v>
      </c>
      <c r="J17724" t="s">
        <v>27196</v>
      </c>
      <c r="K17724">
        <v>-0.57206999999999997</v>
      </c>
    </row>
    <row r="17725" spans="1:11" x14ac:dyDescent="0.3">
      <c r="A17725" t="s">
        <v>17515</v>
      </c>
      <c r="B17725">
        <v>-0.102353631036304</v>
      </c>
      <c r="D17725" t="s">
        <v>6431</v>
      </c>
      <c r="E17725">
        <v>-0.34835541079462401</v>
      </c>
      <c r="G17725" t="s">
        <v>16452</v>
      </c>
      <c r="H17725">
        <v>-0.78354999999999997</v>
      </c>
      <c r="J17725" t="s">
        <v>7793</v>
      </c>
      <c r="K17725">
        <v>9.0368000000000004E-2</v>
      </c>
    </row>
    <row r="17726" spans="1:11" x14ac:dyDescent="0.3">
      <c r="A17726" t="s">
        <v>17516</v>
      </c>
      <c r="B17726">
        <v>0.153911834772442</v>
      </c>
      <c r="D17726" t="s">
        <v>4871</v>
      </c>
      <c r="E17726">
        <v>-0.26231630862842498</v>
      </c>
      <c r="G17726" t="s">
        <v>530</v>
      </c>
      <c r="H17726">
        <v>-0.78363000000000005</v>
      </c>
      <c r="J17726" t="s">
        <v>6636</v>
      </c>
      <c r="K17726">
        <v>0.18293999999999999</v>
      </c>
    </row>
    <row r="17727" spans="1:11" x14ac:dyDescent="0.3">
      <c r="A17727" t="s">
        <v>17517</v>
      </c>
      <c r="B17727">
        <v>-0.155609225233932</v>
      </c>
      <c r="D17727" t="s">
        <v>17304</v>
      </c>
      <c r="E17727">
        <v>-0.26369183394562601</v>
      </c>
      <c r="G17727" t="s">
        <v>2598</v>
      </c>
      <c r="H17727">
        <v>-0.78373999999999999</v>
      </c>
      <c r="J17727" t="s">
        <v>19352</v>
      </c>
      <c r="K17727">
        <v>-0.45689999999999997</v>
      </c>
    </row>
    <row r="17728" spans="1:11" x14ac:dyDescent="0.3">
      <c r="A17728" t="s">
        <v>17518</v>
      </c>
      <c r="B17728">
        <v>0.16857634918033901</v>
      </c>
      <c r="D17728" t="s">
        <v>13892</v>
      </c>
      <c r="E17728">
        <v>1.25904745895901E-2</v>
      </c>
      <c r="G17728" t="s">
        <v>3406</v>
      </c>
      <c r="H17728">
        <v>-0.78381999999999996</v>
      </c>
      <c r="J17728" t="s">
        <v>14569</v>
      </c>
      <c r="K17728">
        <v>-0.29028999999999999</v>
      </c>
    </row>
    <row r="17729" spans="1:11" x14ac:dyDescent="0.3">
      <c r="A17729" t="s">
        <v>170</v>
      </c>
      <c r="B17729">
        <v>-0.41047245675163502</v>
      </c>
      <c r="D17729" t="s">
        <v>5058</v>
      </c>
      <c r="E17729">
        <v>4.3184030953571498E-2</v>
      </c>
      <c r="G17729" t="s">
        <v>14116</v>
      </c>
      <c r="H17729">
        <v>-0.78400000000000003</v>
      </c>
      <c r="J17729" t="s">
        <v>9540</v>
      </c>
      <c r="K17729">
        <v>0.2276</v>
      </c>
    </row>
    <row r="17730" spans="1:11" x14ac:dyDescent="0.3">
      <c r="A17730" t="s">
        <v>170</v>
      </c>
      <c r="B17730">
        <v>-1.0271166993810801</v>
      </c>
      <c r="D17730" t="s">
        <v>3533</v>
      </c>
      <c r="E17730">
        <v>0.31555882004070301</v>
      </c>
      <c r="G17730" t="s">
        <v>14222</v>
      </c>
      <c r="H17730">
        <v>-0.78408999999999995</v>
      </c>
      <c r="J17730" t="s">
        <v>4633</v>
      </c>
      <c r="K17730">
        <v>-0.32124999999999998</v>
      </c>
    </row>
    <row r="17731" spans="1:11" x14ac:dyDescent="0.3">
      <c r="A17731" t="s">
        <v>170</v>
      </c>
      <c r="B17731">
        <v>0.21380940251362901</v>
      </c>
      <c r="D17731" t="s">
        <v>16846</v>
      </c>
      <c r="E17731">
        <v>-0.346557445779687</v>
      </c>
      <c r="G17731" t="s">
        <v>16507</v>
      </c>
      <c r="H17731">
        <v>-0.78463000000000005</v>
      </c>
      <c r="J17731" t="s">
        <v>2297</v>
      </c>
      <c r="K17731">
        <v>-0.11881</v>
      </c>
    </row>
    <row r="17732" spans="1:11" x14ac:dyDescent="0.3">
      <c r="A17732" t="s">
        <v>170</v>
      </c>
      <c r="B17732">
        <v>0.44146789160539801</v>
      </c>
      <c r="D17732" t="s">
        <v>5599</v>
      </c>
      <c r="E17732">
        <v>-0.18577317612695199</v>
      </c>
      <c r="G17732" t="s">
        <v>334</v>
      </c>
      <c r="H17732">
        <v>-0.78469</v>
      </c>
      <c r="J17732" t="s">
        <v>27197</v>
      </c>
      <c r="K17732">
        <v>-0.21517</v>
      </c>
    </row>
    <row r="17733" spans="1:11" x14ac:dyDescent="0.3">
      <c r="A17733" t="s">
        <v>17519</v>
      </c>
      <c r="B17733">
        <v>0.204270163915027</v>
      </c>
      <c r="D17733" t="s">
        <v>9761</v>
      </c>
      <c r="E17733">
        <v>0.42254777888807399</v>
      </c>
      <c r="G17733" t="s">
        <v>15562</v>
      </c>
      <c r="H17733">
        <v>-0.78474999999999995</v>
      </c>
      <c r="J17733" t="s">
        <v>11669</v>
      </c>
      <c r="K17733">
        <v>0.46972000000000003</v>
      </c>
    </row>
    <row r="17734" spans="1:11" x14ac:dyDescent="0.3">
      <c r="A17734" t="s">
        <v>17520</v>
      </c>
      <c r="B17734">
        <v>0.55150063411063299</v>
      </c>
      <c r="D17734" t="s">
        <v>3968</v>
      </c>
      <c r="E17734">
        <v>-0.31684917246649402</v>
      </c>
      <c r="G17734" t="s">
        <v>14802</v>
      </c>
      <c r="H17734">
        <v>-0.78508</v>
      </c>
      <c r="J17734" t="s">
        <v>12841</v>
      </c>
      <c r="K17734">
        <v>-0.73682999999999998</v>
      </c>
    </row>
    <row r="17735" spans="1:11" x14ac:dyDescent="0.3">
      <c r="A17735" t="s">
        <v>17521</v>
      </c>
      <c r="B17735">
        <v>0.373620981040375</v>
      </c>
      <c r="D17735" t="s">
        <v>9596</v>
      </c>
      <c r="E17735">
        <v>-7.6817457736168798E-2</v>
      </c>
      <c r="G17735" t="s">
        <v>7492</v>
      </c>
      <c r="H17735">
        <v>-0.78534000000000004</v>
      </c>
      <c r="J17735" t="s">
        <v>5613</v>
      </c>
      <c r="K17735">
        <v>0.11003</v>
      </c>
    </row>
    <row r="17736" spans="1:11" x14ac:dyDescent="0.3">
      <c r="A17736" t="s">
        <v>17522</v>
      </c>
      <c r="B17736">
        <v>0.64765219279684805</v>
      </c>
      <c r="D17736" t="s">
        <v>11343</v>
      </c>
      <c r="E17736">
        <v>-0.14295064800294699</v>
      </c>
      <c r="G17736" t="s">
        <v>4789</v>
      </c>
      <c r="H17736">
        <v>-0.78566999999999998</v>
      </c>
      <c r="J17736" t="s">
        <v>8542</v>
      </c>
      <c r="K17736">
        <v>0.11788</v>
      </c>
    </row>
    <row r="17737" spans="1:11" x14ac:dyDescent="0.3">
      <c r="A17737" t="s">
        <v>17523</v>
      </c>
      <c r="B17737">
        <v>-4.5227098802968699E-2</v>
      </c>
      <c r="D17737" t="s">
        <v>15729</v>
      </c>
      <c r="E17737">
        <v>-4.9243628089530797E-2</v>
      </c>
      <c r="G17737" t="s">
        <v>76</v>
      </c>
      <c r="H17737">
        <v>-0.78576999999999997</v>
      </c>
      <c r="J17737" t="s">
        <v>27198</v>
      </c>
      <c r="K17737">
        <v>-0.46521000000000001</v>
      </c>
    </row>
    <row r="17738" spans="1:11" x14ac:dyDescent="0.3">
      <c r="A17738" t="s">
        <v>17524</v>
      </c>
      <c r="B17738">
        <v>0.243405456284535</v>
      </c>
      <c r="D17738" t="s">
        <v>17427</v>
      </c>
      <c r="E17738">
        <v>-0.280649247429483</v>
      </c>
      <c r="G17738" t="s">
        <v>15239</v>
      </c>
      <c r="H17738">
        <v>-0.78576999999999997</v>
      </c>
      <c r="J17738" t="s">
        <v>27199</v>
      </c>
      <c r="K17738">
        <v>-0.46521000000000001</v>
      </c>
    </row>
    <row r="17739" spans="1:11" x14ac:dyDescent="0.3">
      <c r="A17739" t="s">
        <v>17525</v>
      </c>
      <c r="B17739">
        <v>-1.0583042699362699</v>
      </c>
      <c r="D17739" t="s">
        <v>13796</v>
      </c>
      <c r="E17739">
        <v>-0.26813471674487899</v>
      </c>
      <c r="G17739" t="s">
        <v>9001</v>
      </c>
      <c r="H17739">
        <v>-0.78600999999999999</v>
      </c>
      <c r="J17739" t="s">
        <v>6312</v>
      </c>
      <c r="K17739">
        <v>-0.34172999999999998</v>
      </c>
    </row>
    <row r="17740" spans="1:11" x14ac:dyDescent="0.3">
      <c r="A17740" t="s">
        <v>17526</v>
      </c>
      <c r="B17740">
        <v>-0.36142959144724601</v>
      </c>
      <c r="D17740" t="s">
        <v>13281</v>
      </c>
      <c r="E17740">
        <v>-0.14419728479148999</v>
      </c>
      <c r="G17740" t="s">
        <v>19407</v>
      </c>
      <c r="H17740">
        <v>-0.78635999999999995</v>
      </c>
      <c r="J17740" t="s">
        <v>3719</v>
      </c>
      <c r="K17740">
        <v>-9.5751000000000003E-2</v>
      </c>
    </row>
    <row r="17741" spans="1:11" x14ac:dyDescent="0.3">
      <c r="A17741" t="s">
        <v>17527</v>
      </c>
      <c r="B17741">
        <v>-4.5056843208813998E-3</v>
      </c>
      <c r="D17741" t="s">
        <v>8850</v>
      </c>
      <c r="E17741">
        <v>-0.13958342781372701</v>
      </c>
      <c r="G17741" t="s">
        <v>17428</v>
      </c>
      <c r="H17741">
        <v>-0.78644000000000003</v>
      </c>
      <c r="J17741" t="s">
        <v>18258</v>
      </c>
      <c r="K17741">
        <v>-0.15714</v>
      </c>
    </row>
    <row r="17742" spans="1:11" x14ac:dyDescent="0.3">
      <c r="A17742" t="s">
        <v>17528</v>
      </c>
      <c r="B17742">
        <v>0.59221398644148004</v>
      </c>
      <c r="D17742" t="s">
        <v>11860</v>
      </c>
      <c r="E17742">
        <v>-0.285238799578381</v>
      </c>
      <c r="G17742" t="s">
        <v>6787</v>
      </c>
      <c r="H17742">
        <v>-0.78676999999999997</v>
      </c>
      <c r="J17742" t="s">
        <v>10418</v>
      </c>
      <c r="K17742">
        <v>-1.2037</v>
      </c>
    </row>
    <row r="17743" spans="1:11" x14ac:dyDescent="0.3">
      <c r="A17743" t="s">
        <v>17529</v>
      </c>
      <c r="B17743">
        <v>-1.08584836957177</v>
      </c>
      <c r="D17743" t="s">
        <v>4722</v>
      </c>
      <c r="E17743">
        <v>-0.134320794689615</v>
      </c>
      <c r="G17743" t="s">
        <v>9039</v>
      </c>
      <c r="H17743">
        <v>-0.78688999999999998</v>
      </c>
      <c r="J17743" t="s">
        <v>27200</v>
      </c>
      <c r="K17743">
        <v>-0.32063999999999998</v>
      </c>
    </row>
    <row r="17744" spans="1:11" x14ac:dyDescent="0.3">
      <c r="A17744" t="s">
        <v>17530</v>
      </c>
      <c r="B17744">
        <v>-0.22138155216580199</v>
      </c>
      <c r="D17744" t="s">
        <v>2266</v>
      </c>
      <c r="E17744">
        <v>-0.44424052510640599</v>
      </c>
      <c r="G17744" t="s">
        <v>13704</v>
      </c>
      <c r="H17744">
        <v>-0.78722999999999999</v>
      </c>
      <c r="J17744" t="s">
        <v>12281</v>
      </c>
      <c r="K17744">
        <v>-0.80173000000000005</v>
      </c>
    </row>
    <row r="17745" spans="1:11" x14ac:dyDescent="0.3">
      <c r="A17745" t="s">
        <v>17531</v>
      </c>
      <c r="B17745">
        <v>-0.49705502025966702</v>
      </c>
      <c r="D17745" t="s">
        <v>13104</v>
      </c>
      <c r="E17745">
        <v>0.31789923836918299</v>
      </c>
      <c r="G17745" t="s">
        <v>866</v>
      </c>
      <c r="H17745">
        <v>-0.78734000000000004</v>
      </c>
      <c r="J17745" t="s">
        <v>14046</v>
      </c>
      <c r="K17745">
        <v>-0.73043000000000002</v>
      </c>
    </row>
    <row r="17746" spans="1:11" x14ac:dyDescent="0.3">
      <c r="A17746" t="s">
        <v>17532</v>
      </c>
      <c r="B17746">
        <v>0.48482754006767598</v>
      </c>
      <c r="D17746" t="s">
        <v>6389</v>
      </c>
      <c r="E17746">
        <v>1.99632544998243E-2</v>
      </c>
      <c r="G17746" t="s">
        <v>13659</v>
      </c>
      <c r="H17746">
        <v>-0.78744999999999998</v>
      </c>
      <c r="J17746" t="s">
        <v>11240</v>
      </c>
      <c r="K17746">
        <v>-0.28894999999999998</v>
      </c>
    </row>
    <row r="17747" spans="1:11" x14ac:dyDescent="0.3">
      <c r="A17747" t="s">
        <v>17533</v>
      </c>
      <c r="B17747">
        <v>0.69681208151430696</v>
      </c>
      <c r="D17747" t="s">
        <v>8125</v>
      </c>
      <c r="E17747">
        <v>-0.27934630779724701</v>
      </c>
      <c r="G17747" t="s">
        <v>3398</v>
      </c>
      <c r="H17747">
        <v>-0.78754000000000002</v>
      </c>
      <c r="J17747" t="s">
        <v>4827</v>
      </c>
      <c r="K17747">
        <v>-0.61824000000000001</v>
      </c>
    </row>
    <row r="17748" spans="1:11" x14ac:dyDescent="0.3">
      <c r="A17748" t="s">
        <v>17534</v>
      </c>
      <c r="B17748">
        <v>-4.4832352729681398E-2</v>
      </c>
      <c r="D17748" t="s">
        <v>1262</v>
      </c>
      <c r="E17748">
        <v>0.42134558394509802</v>
      </c>
      <c r="G17748" t="s">
        <v>7316</v>
      </c>
      <c r="H17748">
        <v>-0.78798000000000001</v>
      </c>
      <c r="J17748" t="s">
        <v>27201</v>
      </c>
      <c r="K17748">
        <v>-0.20166999999999999</v>
      </c>
    </row>
    <row r="17749" spans="1:11" x14ac:dyDescent="0.3">
      <c r="A17749" t="s">
        <v>17535</v>
      </c>
      <c r="B17749">
        <v>0.52719076082669702</v>
      </c>
      <c r="D17749" t="s">
        <v>5881</v>
      </c>
      <c r="E17749">
        <v>-0.173458688543081</v>
      </c>
      <c r="G17749" t="s">
        <v>7346</v>
      </c>
      <c r="H17749">
        <v>-0.78835999999999995</v>
      </c>
      <c r="J17749" t="s">
        <v>5045</v>
      </c>
      <c r="K17749">
        <v>-5.1846999999999997E-2</v>
      </c>
    </row>
    <row r="17750" spans="1:11" x14ac:dyDescent="0.3">
      <c r="A17750" t="s">
        <v>17536</v>
      </c>
      <c r="B17750">
        <v>0.37740204616406697</v>
      </c>
      <c r="D17750" t="s">
        <v>13197</v>
      </c>
      <c r="E17750">
        <v>-0.31838677123607001</v>
      </c>
      <c r="G17750" t="s">
        <v>13039</v>
      </c>
      <c r="H17750">
        <v>-0.78837999999999997</v>
      </c>
      <c r="J17750" t="s">
        <v>1520</v>
      </c>
      <c r="K17750">
        <v>0.37631999999999999</v>
      </c>
    </row>
    <row r="17751" spans="1:11" x14ac:dyDescent="0.3">
      <c r="A17751" t="s">
        <v>17537</v>
      </c>
      <c r="B17751">
        <v>3.7242446323014398E-2</v>
      </c>
      <c r="D17751" t="s">
        <v>16992</v>
      </c>
      <c r="E17751">
        <v>-9.1879973099903301E-3</v>
      </c>
      <c r="G17751" t="s">
        <v>5051</v>
      </c>
      <c r="H17751">
        <v>-0.78842000000000001</v>
      </c>
      <c r="J17751" t="s">
        <v>14294</v>
      </c>
      <c r="K17751">
        <v>-0.88460000000000005</v>
      </c>
    </row>
    <row r="17752" spans="1:11" x14ac:dyDescent="0.3">
      <c r="A17752" t="s">
        <v>17538</v>
      </c>
      <c r="B17752">
        <v>0.39784471125928</v>
      </c>
      <c r="D17752" t="s">
        <v>495</v>
      </c>
      <c r="E17752">
        <v>-8.3176880344433698E-2</v>
      </c>
      <c r="G17752" t="s">
        <v>3778</v>
      </c>
      <c r="H17752">
        <v>-0.78893000000000002</v>
      </c>
      <c r="J17752" t="s">
        <v>12194</v>
      </c>
      <c r="K17752">
        <v>-0.28005000000000002</v>
      </c>
    </row>
    <row r="17753" spans="1:11" x14ac:dyDescent="0.3">
      <c r="A17753" t="s">
        <v>17539</v>
      </c>
      <c r="B17753">
        <v>0.20676981823502599</v>
      </c>
      <c r="D17753" t="s">
        <v>9610</v>
      </c>
      <c r="E17753">
        <v>-0.31548050222048701</v>
      </c>
      <c r="G17753" t="s">
        <v>3420</v>
      </c>
      <c r="H17753">
        <v>-0.78902000000000005</v>
      </c>
      <c r="J17753" t="s">
        <v>10789</v>
      </c>
      <c r="K17753">
        <v>0.30104999999999998</v>
      </c>
    </row>
    <row r="17754" spans="1:11" x14ac:dyDescent="0.3">
      <c r="A17754" t="s">
        <v>17540</v>
      </c>
      <c r="B17754">
        <v>0.273015094500551</v>
      </c>
      <c r="D17754" t="s">
        <v>17892</v>
      </c>
      <c r="E17754">
        <v>-5.9290986143490203E-2</v>
      </c>
      <c r="G17754" t="s">
        <v>16544</v>
      </c>
      <c r="H17754">
        <v>-0.78915000000000002</v>
      </c>
      <c r="J17754" t="s">
        <v>27202</v>
      </c>
      <c r="K17754">
        <v>-0.55855999999999995</v>
      </c>
    </row>
    <row r="17755" spans="1:11" x14ac:dyDescent="0.3">
      <c r="A17755" t="s">
        <v>17541</v>
      </c>
      <c r="B17755">
        <v>0.31795816891123302</v>
      </c>
      <c r="D17755" t="s">
        <v>14840</v>
      </c>
      <c r="E17755">
        <v>-0.28101222216885502</v>
      </c>
      <c r="G17755" t="s">
        <v>9410</v>
      </c>
      <c r="H17755">
        <v>-0.78918999999999995</v>
      </c>
      <c r="J17755" t="s">
        <v>6217</v>
      </c>
      <c r="K17755">
        <v>-0.57228999999999997</v>
      </c>
    </row>
    <row r="17756" spans="1:11" x14ac:dyDescent="0.3">
      <c r="A17756" t="s">
        <v>17542</v>
      </c>
      <c r="B17756">
        <v>0.49340936541267799</v>
      </c>
      <c r="D17756" t="s">
        <v>5556</v>
      </c>
      <c r="E17756">
        <v>-0.286844603583846</v>
      </c>
      <c r="G17756" t="s">
        <v>13360</v>
      </c>
      <c r="H17756">
        <v>-0.78922000000000003</v>
      </c>
      <c r="J17756" t="s">
        <v>18533</v>
      </c>
      <c r="K17756">
        <v>-0.74116000000000004</v>
      </c>
    </row>
    <row r="17757" spans="1:11" x14ac:dyDescent="0.3">
      <c r="A17757" t="s">
        <v>17543</v>
      </c>
      <c r="B17757">
        <v>0.88426815265170799</v>
      </c>
      <c r="D17757" t="s">
        <v>11973</v>
      </c>
      <c r="E17757">
        <v>-0.31605901225077898</v>
      </c>
      <c r="G17757" t="s">
        <v>22</v>
      </c>
      <c r="H17757">
        <v>-0.78927999999999998</v>
      </c>
      <c r="J17757" t="s">
        <v>7861</v>
      </c>
      <c r="K17757">
        <v>-0.74016000000000004</v>
      </c>
    </row>
    <row r="17758" spans="1:11" x14ac:dyDescent="0.3">
      <c r="A17758" t="s">
        <v>17544</v>
      </c>
      <c r="B17758">
        <v>-0.34419927968249298</v>
      </c>
      <c r="D17758" t="s">
        <v>15556</v>
      </c>
      <c r="E17758">
        <v>1.5711098122020799E-2</v>
      </c>
      <c r="G17758" t="s">
        <v>15571</v>
      </c>
      <c r="H17758">
        <v>-0.78930999999999996</v>
      </c>
      <c r="J17758" t="s">
        <v>12706</v>
      </c>
      <c r="K17758">
        <v>0.20573</v>
      </c>
    </row>
    <row r="17759" spans="1:11" x14ac:dyDescent="0.3">
      <c r="A17759" t="s">
        <v>17545</v>
      </c>
      <c r="B17759">
        <v>9.4612127056389106E-2</v>
      </c>
      <c r="D17759" t="s">
        <v>7048</v>
      </c>
      <c r="E17759">
        <v>-0.29038089014971302</v>
      </c>
      <c r="G17759" t="s">
        <v>13527</v>
      </c>
      <c r="H17759">
        <v>-0.78932000000000002</v>
      </c>
      <c r="J17759" t="s">
        <v>4030</v>
      </c>
      <c r="K17759">
        <v>-5.7762000000000001E-2</v>
      </c>
    </row>
    <row r="17760" spans="1:11" x14ac:dyDescent="0.3">
      <c r="A17760" t="s">
        <v>17546</v>
      </c>
      <c r="B17760">
        <v>0.14895805154702199</v>
      </c>
      <c r="D17760" t="s">
        <v>9975</v>
      </c>
      <c r="E17760">
        <v>0.23938151543351899</v>
      </c>
      <c r="G17760" t="s">
        <v>17829</v>
      </c>
      <c r="H17760">
        <v>-0.78939999999999999</v>
      </c>
      <c r="J17760" t="s">
        <v>2750</v>
      </c>
      <c r="K17760">
        <v>0.21254000000000001</v>
      </c>
    </row>
    <row r="17761" spans="1:11" x14ac:dyDescent="0.3">
      <c r="A17761" t="s">
        <v>17547</v>
      </c>
      <c r="B17761">
        <v>0.43392243884193699</v>
      </c>
      <c r="D17761" t="s">
        <v>1819</v>
      </c>
      <c r="E17761">
        <v>-0.12219709001369</v>
      </c>
      <c r="G17761" t="s">
        <v>17506</v>
      </c>
      <c r="H17761">
        <v>-0.78949000000000003</v>
      </c>
      <c r="J17761" t="s">
        <v>6432</v>
      </c>
      <c r="K17761">
        <v>-0.29622999999999999</v>
      </c>
    </row>
    <row r="17762" spans="1:11" x14ac:dyDescent="0.3">
      <c r="A17762" t="s">
        <v>17548</v>
      </c>
      <c r="B17762">
        <v>-0.99203188103741402</v>
      </c>
      <c r="D17762" t="s">
        <v>9979</v>
      </c>
      <c r="E17762">
        <v>-0.129745741466712</v>
      </c>
      <c r="G17762" t="s">
        <v>6059</v>
      </c>
      <c r="H17762">
        <v>-0.78954999999999997</v>
      </c>
      <c r="J17762" t="s">
        <v>2499</v>
      </c>
      <c r="K17762">
        <v>-0.93147999999999997</v>
      </c>
    </row>
    <row r="17763" spans="1:11" x14ac:dyDescent="0.3">
      <c r="A17763" t="s">
        <v>17549</v>
      </c>
      <c r="B17763">
        <v>-0.64502573536468699</v>
      </c>
      <c r="D17763" t="s">
        <v>5962</v>
      </c>
      <c r="E17763">
        <v>-7.3778594610270296E-2</v>
      </c>
      <c r="G17763" t="s">
        <v>16844</v>
      </c>
      <c r="H17763">
        <v>-0.78964999999999996</v>
      </c>
      <c r="J17763" t="s">
        <v>27203</v>
      </c>
      <c r="K17763">
        <v>-0.33893000000000001</v>
      </c>
    </row>
    <row r="17764" spans="1:11" x14ac:dyDescent="0.3">
      <c r="A17764" t="s">
        <v>17550</v>
      </c>
      <c r="B17764">
        <v>0.202858655217725</v>
      </c>
      <c r="D17764" t="s">
        <v>8058</v>
      </c>
      <c r="E17764">
        <v>5.2654466156825099E-2</v>
      </c>
      <c r="G17764" t="s">
        <v>9916</v>
      </c>
      <c r="H17764">
        <v>-0.78969</v>
      </c>
      <c r="J17764" t="s">
        <v>17104</v>
      </c>
      <c r="K17764">
        <v>-1.4059999999999999</v>
      </c>
    </row>
    <row r="17765" spans="1:11" x14ac:dyDescent="0.3">
      <c r="A17765" t="s">
        <v>17551</v>
      </c>
      <c r="B17765">
        <v>5.4417074526735998E-2</v>
      </c>
      <c r="D17765" t="s">
        <v>8385</v>
      </c>
      <c r="E17765">
        <v>-0.26446035404531598</v>
      </c>
      <c r="G17765" t="s">
        <v>8781</v>
      </c>
      <c r="H17765">
        <v>-0.79066000000000003</v>
      </c>
      <c r="J17765" t="s">
        <v>27204</v>
      </c>
      <c r="K17765">
        <v>-0.21129999999999999</v>
      </c>
    </row>
    <row r="17766" spans="1:11" x14ac:dyDescent="0.3">
      <c r="A17766" t="s">
        <v>17552</v>
      </c>
      <c r="B17766">
        <v>-0.45053633814620903</v>
      </c>
      <c r="D17766" t="s">
        <v>9625</v>
      </c>
      <c r="E17766">
        <v>-0.30476907653373198</v>
      </c>
      <c r="G17766" t="s">
        <v>9627</v>
      </c>
      <c r="H17766">
        <v>-0.79090000000000005</v>
      </c>
      <c r="J17766" t="s">
        <v>15910</v>
      </c>
      <c r="K17766">
        <v>-0.24424999999999999</v>
      </c>
    </row>
    <row r="17767" spans="1:11" x14ac:dyDescent="0.3">
      <c r="A17767" t="s">
        <v>17553</v>
      </c>
      <c r="B17767">
        <v>-0.19596282794193201</v>
      </c>
      <c r="D17767" t="s">
        <v>18115</v>
      </c>
      <c r="E17767">
        <v>-0.25394628348937198</v>
      </c>
      <c r="G17767" t="s">
        <v>18154</v>
      </c>
      <c r="H17767">
        <v>-0.79101999999999995</v>
      </c>
      <c r="J17767" t="s">
        <v>18952</v>
      </c>
      <c r="K17767">
        <v>-0.32206000000000001</v>
      </c>
    </row>
    <row r="17768" spans="1:11" x14ac:dyDescent="0.3">
      <c r="A17768" t="s">
        <v>17554</v>
      </c>
      <c r="B17768">
        <v>0.452814384800314</v>
      </c>
      <c r="D17768" t="s">
        <v>17916</v>
      </c>
      <c r="E17768">
        <v>-1.34980995861873E-2</v>
      </c>
      <c r="G17768" t="s">
        <v>19408</v>
      </c>
      <c r="H17768">
        <v>-0.79117000000000004</v>
      </c>
      <c r="J17768" t="s">
        <v>19183</v>
      </c>
      <c r="K17768">
        <v>7.4703000000000006E-2</v>
      </c>
    </row>
    <row r="17769" spans="1:11" x14ac:dyDescent="0.3">
      <c r="A17769" t="s">
        <v>17555</v>
      </c>
      <c r="B17769">
        <v>-0.529255550471459</v>
      </c>
      <c r="D17769" t="s">
        <v>11802</v>
      </c>
      <c r="E17769">
        <v>-0.14583625352222901</v>
      </c>
      <c r="G17769" t="s">
        <v>16777</v>
      </c>
      <c r="H17769">
        <v>-0.79144999999999999</v>
      </c>
      <c r="J17769" t="s">
        <v>18920</v>
      </c>
      <c r="K17769">
        <v>-0.68918999999999997</v>
      </c>
    </row>
    <row r="17770" spans="1:11" x14ac:dyDescent="0.3">
      <c r="A17770" t="s">
        <v>17556</v>
      </c>
      <c r="B17770">
        <v>0.112298697251039</v>
      </c>
      <c r="D17770" t="s">
        <v>6265</v>
      </c>
      <c r="E17770">
        <v>0.46384271473314798</v>
      </c>
      <c r="G17770" t="s">
        <v>12872</v>
      </c>
      <c r="H17770">
        <v>-0.79196999999999995</v>
      </c>
      <c r="J17770" t="s">
        <v>2252</v>
      </c>
      <c r="K17770">
        <v>-0.31788</v>
      </c>
    </row>
    <row r="17771" spans="1:11" x14ac:dyDescent="0.3">
      <c r="A17771" t="s">
        <v>17557</v>
      </c>
      <c r="B17771">
        <v>0.47846734348323999</v>
      </c>
      <c r="D17771" t="s">
        <v>16801</v>
      </c>
      <c r="E17771">
        <v>0.232339743935606</v>
      </c>
      <c r="G17771" t="s">
        <v>11193</v>
      </c>
      <c r="H17771">
        <v>-0.79244000000000003</v>
      </c>
      <c r="J17771" t="s">
        <v>11991</v>
      </c>
      <c r="K17771">
        <v>-6.6656000000000007E-2</v>
      </c>
    </row>
    <row r="17772" spans="1:11" x14ac:dyDescent="0.3">
      <c r="A17772" t="s">
        <v>17558</v>
      </c>
      <c r="B17772">
        <v>0.33588079462043502</v>
      </c>
      <c r="D17772" t="s">
        <v>10167</v>
      </c>
      <c r="E17772">
        <v>-0.16055244504197599</v>
      </c>
      <c r="G17772" t="s">
        <v>1990</v>
      </c>
      <c r="H17772">
        <v>-0.79305999999999999</v>
      </c>
      <c r="J17772" t="s">
        <v>10187</v>
      </c>
      <c r="K17772">
        <v>0.24651000000000001</v>
      </c>
    </row>
    <row r="17773" spans="1:11" x14ac:dyDescent="0.3">
      <c r="A17773" t="s">
        <v>17559</v>
      </c>
      <c r="B17773">
        <v>0.15113006112937699</v>
      </c>
      <c r="D17773" t="s">
        <v>15184</v>
      </c>
      <c r="E17773">
        <v>-0.34875611459602301</v>
      </c>
      <c r="G17773" t="s">
        <v>8512</v>
      </c>
      <c r="H17773">
        <v>-0.79307000000000005</v>
      </c>
      <c r="J17773" t="s">
        <v>9939</v>
      </c>
      <c r="K17773">
        <v>0.24110000000000001</v>
      </c>
    </row>
    <row r="17774" spans="1:11" x14ac:dyDescent="0.3">
      <c r="A17774" t="s">
        <v>17560</v>
      </c>
      <c r="B17774">
        <v>0.42877807692102299</v>
      </c>
      <c r="D17774" t="s">
        <v>2538</v>
      </c>
      <c r="E17774">
        <v>9.8971872043956799E-2</v>
      </c>
      <c r="G17774" t="s">
        <v>391</v>
      </c>
      <c r="H17774">
        <v>-0.79315000000000002</v>
      </c>
      <c r="J17774" t="s">
        <v>7116</v>
      </c>
      <c r="K17774">
        <v>8.5384000000000002E-2</v>
      </c>
    </row>
    <row r="17775" spans="1:11" x14ac:dyDescent="0.3">
      <c r="A17775" t="s">
        <v>17561</v>
      </c>
      <c r="B17775">
        <v>0.23002601114391499</v>
      </c>
      <c r="D17775" t="s">
        <v>16806</v>
      </c>
      <c r="E17775">
        <v>-0.36306084644535602</v>
      </c>
      <c r="G17775" t="s">
        <v>19409</v>
      </c>
      <c r="H17775">
        <v>-0.79317000000000004</v>
      </c>
      <c r="J17775" t="s">
        <v>3535</v>
      </c>
      <c r="K17775">
        <v>-0.23727999999999999</v>
      </c>
    </row>
    <row r="17776" spans="1:11" x14ac:dyDescent="0.3">
      <c r="A17776" t="s">
        <v>17562</v>
      </c>
      <c r="B17776">
        <v>0.54396546717279004</v>
      </c>
      <c r="D17776" t="s">
        <v>18128</v>
      </c>
      <c r="E17776">
        <v>-0.147407952074325</v>
      </c>
      <c r="G17776" t="s">
        <v>18230</v>
      </c>
      <c r="H17776">
        <v>-0.79383000000000004</v>
      </c>
      <c r="J17776" t="s">
        <v>27205</v>
      </c>
      <c r="K17776">
        <v>-0.64910999999999996</v>
      </c>
    </row>
    <row r="17777" spans="1:11" x14ac:dyDescent="0.3">
      <c r="A17777" t="s">
        <v>17563</v>
      </c>
      <c r="B17777">
        <v>-0.69462469220576795</v>
      </c>
      <c r="D17777" t="s">
        <v>3943</v>
      </c>
      <c r="E17777">
        <v>-0.11418087473416901</v>
      </c>
      <c r="G17777" t="s">
        <v>4039</v>
      </c>
      <c r="H17777">
        <v>-0.79398999999999997</v>
      </c>
      <c r="J17777" t="s">
        <v>18280</v>
      </c>
      <c r="K17777">
        <v>-0.78408</v>
      </c>
    </row>
    <row r="17778" spans="1:11" x14ac:dyDescent="0.3">
      <c r="A17778" t="s">
        <v>17564</v>
      </c>
      <c r="B17778">
        <v>-8.0097129540644296E-2</v>
      </c>
      <c r="D17778" t="s">
        <v>17813</v>
      </c>
      <c r="E17778">
        <v>8.92994022827584E-2</v>
      </c>
      <c r="G17778" t="s">
        <v>2065</v>
      </c>
      <c r="H17778">
        <v>-0.79405999999999999</v>
      </c>
      <c r="J17778" t="s">
        <v>1942</v>
      </c>
      <c r="K17778">
        <v>-0.59157000000000004</v>
      </c>
    </row>
    <row r="17779" spans="1:11" x14ac:dyDescent="0.3">
      <c r="A17779" t="s">
        <v>17565</v>
      </c>
      <c r="B17779">
        <v>-0.92287088190449196</v>
      </c>
      <c r="D17779" t="s">
        <v>14774</v>
      </c>
      <c r="E17779">
        <v>-0.346679282920967</v>
      </c>
      <c r="G17779" t="s">
        <v>19410</v>
      </c>
      <c r="H17779">
        <v>-0.79425000000000001</v>
      </c>
      <c r="J17779" t="s">
        <v>14082</v>
      </c>
      <c r="K17779">
        <v>-0.50580999999999998</v>
      </c>
    </row>
    <row r="17780" spans="1:11" x14ac:dyDescent="0.3">
      <c r="A17780" t="s">
        <v>17566</v>
      </c>
      <c r="B17780">
        <v>0.13295285733939999</v>
      </c>
      <c r="D17780" t="s">
        <v>4970</v>
      </c>
      <c r="E17780">
        <v>-0.167787980951878</v>
      </c>
      <c r="G17780" t="s">
        <v>10180</v>
      </c>
      <c r="H17780">
        <v>-0.79464000000000001</v>
      </c>
      <c r="J17780" t="s">
        <v>11886</v>
      </c>
      <c r="K17780">
        <v>-0.26876</v>
      </c>
    </row>
    <row r="17781" spans="1:11" x14ac:dyDescent="0.3">
      <c r="A17781" t="s">
        <v>17567</v>
      </c>
      <c r="B17781">
        <v>-0.18430739549491401</v>
      </c>
      <c r="D17781" t="s">
        <v>13651</v>
      </c>
      <c r="E17781">
        <v>-0.29581455287307101</v>
      </c>
      <c r="G17781" t="s">
        <v>11421</v>
      </c>
      <c r="H17781">
        <v>-0.79483999999999999</v>
      </c>
      <c r="J17781" t="s">
        <v>14710</v>
      </c>
      <c r="K17781">
        <v>0.30187000000000003</v>
      </c>
    </row>
    <row r="17782" spans="1:11" x14ac:dyDescent="0.3">
      <c r="A17782" t="s">
        <v>17568</v>
      </c>
      <c r="B17782">
        <v>0.58055623092088005</v>
      </c>
      <c r="D17782" t="s">
        <v>18247</v>
      </c>
      <c r="E17782">
        <v>-0.43436217282589301</v>
      </c>
      <c r="G17782" t="s">
        <v>3213</v>
      </c>
      <c r="H17782">
        <v>-0.79496</v>
      </c>
      <c r="J17782" t="s">
        <v>7658</v>
      </c>
      <c r="K17782">
        <v>8.0556000000000003E-2</v>
      </c>
    </row>
    <row r="17783" spans="1:11" x14ac:dyDescent="0.3">
      <c r="A17783" t="s">
        <v>17569</v>
      </c>
      <c r="B17783">
        <v>0.33321525315321598</v>
      </c>
      <c r="D17783" t="s">
        <v>16410</v>
      </c>
      <c r="E17783">
        <v>-4.6838171470127497E-2</v>
      </c>
      <c r="G17783" t="s">
        <v>4837</v>
      </c>
      <c r="H17783">
        <v>-0.79498000000000002</v>
      </c>
      <c r="J17783" t="s">
        <v>15405</v>
      </c>
      <c r="K17783">
        <v>3.0945E-2</v>
      </c>
    </row>
    <row r="17784" spans="1:11" x14ac:dyDescent="0.3">
      <c r="A17784" t="s">
        <v>17570</v>
      </c>
      <c r="B17784">
        <v>0.44030804387160399</v>
      </c>
      <c r="D17784" t="s">
        <v>14069</v>
      </c>
      <c r="E17784">
        <v>-0.17026078416502</v>
      </c>
      <c r="G17784" t="s">
        <v>19411</v>
      </c>
      <c r="H17784">
        <v>-0.79503000000000001</v>
      </c>
      <c r="J17784" t="s">
        <v>8864</v>
      </c>
      <c r="K17784">
        <v>-0.96574000000000004</v>
      </c>
    </row>
    <row r="17785" spans="1:11" x14ac:dyDescent="0.3">
      <c r="A17785" t="s">
        <v>17571</v>
      </c>
      <c r="B17785">
        <v>0.770402691181586</v>
      </c>
      <c r="D17785" t="s">
        <v>7928</v>
      </c>
      <c r="E17785">
        <v>0.129746496482229</v>
      </c>
      <c r="G17785" t="s">
        <v>5909</v>
      </c>
      <c r="H17785">
        <v>-0.79513999999999996</v>
      </c>
      <c r="J17785" t="s">
        <v>13969</v>
      </c>
      <c r="K17785">
        <v>-0.50661</v>
      </c>
    </row>
    <row r="17786" spans="1:11" x14ac:dyDescent="0.3">
      <c r="A17786" t="s">
        <v>17572</v>
      </c>
      <c r="B17786">
        <v>-0.186309136610568</v>
      </c>
      <c r="D17786" t="s">
        <v>11188</v>
      </c>
      <c r="E17786">
        <v>-0.16822413782179901</v>
      </c>
      <c r="G17786" t="s">
        <v>11680</v>
      </c>
      <c r="H17786">
        <v>-0.79566999999999999</v>
      </c>
      <c r="J17786" t="s">
        <v>6087</v>
      </c>
      <c r="K17786">
        <v>-3.4981999999999999E-2</v>
      </c>
    </row>
    <row r="17787" spans="1:11" x14ac:dyDescent="0.3">
      <c r="A17787" t="s">
        <v>17573</v>
      </c>
      <c r="B17787">
        <v>0.62334256295490198</v>
      </c>
      <c r="D17787" t="s">
        <v>13547</v>
      </c>
      <c r="E17787">
        <v>-0.19377112059971199</v>
      </c>
      <c r="G17787" t="s">
        <v>15027</v>
      </c>
      <c r="H17787">
        <v>-0.79574999999999996</v>
      </c>
      <c r="J17787" t="s">
        <v>27206</v>
      </c>
      <c r="K17787">
        <v>-0.76487000000000005</v>
      </c>
    </row>
    <row r="17788" spans="1:11" x14ac:dyDescent="0.3">
      <c r="A17788" t="s">
        <v>17574</v>
      </c>
      <c r="B17788">
        <v>-0.64968472303735403</v>
      </c>
      <c r="D17788" t="s">
        <v>11297</v>
      </c>
      <c r="E17788">
        <v>0.150870910894084</v>
      </c>
      <c r="G17788" t="s">
        <v>16008</v>
      </c>
      <c r="H17788">
        <v>-0.79583000000000004</v>
      </c>
      <c r="J17788" t="s">
        <v>5227</v>
      </c>
      <c r="K17788">
        <v>-1.3631</v>
      </c>
    </row>
    <row r="17789" spans="1:11" x14ac:dyDescent="0.3">
      <c r="A17789" t="s">
        <v>17575</v>
      </c>
      <c r="B17789">
        <v>0.47816653783928997</v>
      </c>
      <c r="D17789" t="s">
        <v>11191</v>
      </c>
      <c r="E17789">
        <v>-0.363349245534899</v>
      </c>
      <c r="G17789" t="s">
        <v>12256</v>
      </c>
      <c r="H17789">
        <v>-0.79588999999999999</v>
      </c>
      <c r="J17789" t="s">
        <v>3826</v>
      </c>
      <c r="K17789">
        <v>0.15648000000000001</v>
      </c>
    </row>
    <row r="17790" spans="1:11" x14ac:dyDescent="0.3">
      <c r="A17790" t="s">
        <v>17576</v>
      </c>
      <c r="B17790">
        <v>-0.75415420788707899</v>
      </c>
      <c r="D17790" t="s">
        <v>2040</v>
      </c>
      <c r="E17790">
        <v>-0.26794427326549303</v>
      </c>
      <c r="G17790" t="s">
        <v>16114</v>
      </c>
      <c r="H17790">
        <v>-0.79627999999999999</v>
      </c>
      <c r="J17790" t="s">
        <v>11561</v>
      </c>
      <c r="K17790">
        <v>-0.49220000000000003</v>
      </c>
    </row>
    <row r="17791" spans="1:11" x14ac:dyDescent="0.3">
      <c r="A17791" t="s">
        <v>17577</v>
      </c>
      <c r="B17791">
        <v>0.747494601314453</v>
      </c>
      <c r="D17791" t="s">
        <v>4429</v>
      </c>
      <c r="E17791">
        <v>-1.65888245864158E-2</v>
      </c>
      <c r="G17791" t="s">
        <v>13612</v>
      </c>
      <c r="H17791">
        <v>-0.79637999999999998</v>
      </c>
      <c r="J17791" t="s">
        <v>16110</v>
      </c>
      <c r="K17791">
        <v>-0.88693</v>
      </c>
    </row>
    <row r="17792" spans="1:11" x14ac:dyDescent="0.3">
      <c r="A17792" t="s">
        <v>17578</v>
      </c>
      <c r="B17792">
        <v>0.95592829211669805</v>
      </c>
      <c r="D17792" t="s">
        <v>5914</v>
      </c>
      <c r="E17792">
        <v>5.2741526113185902E-3</v>
      </c>
      <c r="G17792" t="s">
        <v>18222</v>
      </c>
      <c r="H17792">
        <v>-0.79651000000000005</v>
      </c>
      <c r="J17792" t="s">
        <v>1710</v>
      </c>
      <c r="K17792">
        <v>3.7526999999999998E-2</v>
      </c>
    </row>
    <row r="17793" spans="1:11" x14ac:dyDescent="0.3">
      <c r="A17793" t="s">
        <v>17579</v>
      </c>
      <c r="B17793">
        <v>-4.3697255224068698E-2</v>
      </c>
      <c r="D17793" t="s">
        <v>6483</v>
      </c>
      <c r="E17793">
        <v>-0.23317629832033901</v>
      </c>
      <c r="G17793" t="s">
        <v>19412</v>
      </c>
      <c r="H17793">
        <v>-0.79662999999999995</v>
      </c>
      <c r="J17793" t="s">
        <v>8608</v>
      </c>
      <c r="K17793">
        <v>-0.58392999999999995</v>
      </c>
    </row>
    <row r="17794" spans="1:11" x14ac:dyDescent="0.3">
      <c r="A17794" t="s">
        <v>17580</v>
      </c>
      <c r="B17794">
        <v>-0.41188687492941201</v>
      </c>
      <c r="D17794" t="s">
        <v>16316</v>
      </c>
      <c r="E17794">
        <v>-0.20474440118787099</v>
      </c>
      <c r="G17794" t="s">
        <v>2095</v>
      </c>
      <c r="H17794">
        <v>-0.79674</v>
      </c>
      <c r="J17794" t="s">
        <v>13552</v>
      </c>
      <c r="K17794">
        <v>-0.80310999999999999</v>
      </c>
    </row>
    <row r="17795" spans="1:11" x14ac:dyDescent="0.3">
      <c r="A17795" t="s">
        <v>17581</v>
      </c>
      <c r="B17795">
        <v>-0.36279493430388399</v>
      </c>
      <c r="D17795" t="s">
        <v>2579</v>
      </c>
      <c r="E17795">
        <v>0.38850883061602898</v>
      </c>
      <c r="G17795" t="s">
        <v>17113</v>
      </c>
      <c r="H17795">
        <v>-0.79681999999999997</v>
      </c>
      <c r="J17795" t="s">
        <v>1317</v>
      </c>
      <c r="K17795">
        <v>-0.44674000000000003</v>
      </c>
    </row>
    <row r="17796" spans="1:11" x14ac:dyDescent="0.3">
      <c r="A17796" t="s">
        <v>17582</v>
      </c>
      <c r="B17796">
        <v>-0.84737139643166304</v>
      </c>
      <c r="D17796" t="s">
        <v>1250</v>
      </c>
      <c r="E17796">
        <v>-0.13671481959825499</v>
      </c>
      <c r="G17796" t="s">
        <v>13716</v>
      </c>
      <c r="H17796">
        <v>-0.79695000000000005</v>
      </c>
      <c r="J17796" t="s">
        <v>11612</v>
      </c>
      <c r="K17796">
        <v>-0.62612999999999996</v>
      </c>
    </row>
    <row r="17797" spans="1:11" x14ac:dyDescent="0.3">
      <c r="A17797" t="s">
        <v>17583</v>
      </c>
      <c r="B17797">
        <v>-0.240909680717973</v>
      </c>
      <c r="D17797" t="s">
        <v>4496</v>
      </c>
      <c r="E17797">
        <v>-0.29362723656175099</v>
      </c>
      <c r="G17797" t="s">
        <v>11269</v>
      </c>
      <c r="H17797">
        <v>-0.79695000000000005</v>
      </c>
      <c r="J17797" t="s">
        <v>27207</v>
      </c>
      <c r="K17797">
        <v>-1.0238</v>
      </c>
    </row>
    <row r="17798" spans="1:11" x14ac:dyDescent="0.3">
      <c r="A17798" t="s">
        <v>17584</v>
      </c>
      <c r="B17798">
        <v>-0.33284233187578899</v>
      </c>
      <c r="D17798" t="s">
        <v>4386</v>
      </c>
      <c r="E17798">
        <v>0.58065945401890395</v>
      </c>
      <c r="G17798" t="s">
        <v>10157</v>
      </c>
      <c r="H17798">
        <v>-0.79701</v>
      </c>
      <c r="J17798" t="s">
        <v>8804</v>
      </c>
      <c r="K17798">
        <v>-1.7299</v>
      </c>
    </row>
    <row r="17799" spans="1:11" x14ac:dyDescent="0.3">
      <c r="A17799" t="s">
        <v>17585</v>
      </c>
      <c r="B17799">
        <v>0.26175829617030999</v>
      </c>
      <c r="D17799" t="s">
        <v>10106</v>
      </c>
      <c r="E17799">
        <v>-0.183566651562418</v>
      </c>
      <c r="G17799" t="s">
        <v>10256</v>
      </c>
      <c r="H17799">
        <v>-0.79720000000000002</v>
      </c>
      <c r="J17799" t="s">
        <v>611</v>
      </c>
      <c r="K17799">
        <v>-2.9209999999999998</v>
      </c>
    </row>
    <row r="17800" spans="1:11" x14ac:dyDescent="0.3">
      <c r="A17800" t="s">
        <v>17586</v>
      </c>
      <c r="B17800">
        <v>-5.6211936418950899E-2</v>
      </c>
      <c r="D17800" t="s">
        <v>309</v>
      </c>
      <c r="E17800">
        <v>-0.40777067881291701</v>
      </c>
      <c r="G17800" t="s">
        <v>10534</v>
      </c>
      <c r="H17800">
        <v>-0.79729000000000005</v>
      </c>
      <c r="J17800" t="s">
        <v>8996</v>
      </c>
      <c r="K17800">
        <v>-1.1449</v>
      </c>
    </row>
    <row r="17801" spans="1:11" x14ac:dyDescent="0.3">
      <c r="A17801" t="s">
        <v>17587</v>
      </c>
      <c r="B17801">
        <v>-0.54334339719216596</v>
      </c>
      <c r="D17801" t="s">
        <v>10404</v>
      </c>
      <c r="E17801">
        <v>-0.38457768747041499</v>
      </c>
      <c r="G17801" t="s">
        <v>16564</v>
      </c>
      <c r="H17801">
        <v>-0.79754000000000003</v>
      </c>
      <c r="J17801" t="s">
        <v>8869</v>
      </c>
      <c r="K17801">
        <v>1.7470000000000001E-3</v>
      </c>
    </row>
    <row r="17802" spans="1:11" x14ac:dyDescent="0.3">
      <c r="A17802" t="s">
        <v>17588</v>
      </c>
      <c r="B17802">
        <v>0.375356590617693</v>
      </c>
      <c r="D17802" t="s">
        <v>15308</v>
      </c>
      <c r="E17802">
        <v>-8.9151265734376095E-2</v>
      </c>
      <c r="G17802" t="s">
        <v>17067</v>
      </c>
      <c r="H17802">
        <v>-0.79764999999999997</v>
      </c>
      <c r="J17802" t="s">
        <v>18849</v>
      </c>
      <c r="K17802">
        <v>-0.39983999999999997</v>
      </c>
    </row>
    <row r="17803" spans="1:11" x14ac:dyDescent="0.3">
      <c r="A17803" t="s">
        <v>17589</v>
      </c>
      <c r="B17803">
        <v>0.45217566863144498</v>
      </c>
      <c r="D17803" t="s">
        <v>14299</v>
      </c>
      <c r="E17803">
        <v>7.4672839302892799E-2</v>
      </c>
      <c r="G17803" t="s">
        <v>19413</v>
      </c>
      <c r="H17803">
        <v>-0.79781999999999997</v>
      </c>
      <c r="J17803" t="s">
        <v>3431</v>
      </c>
      <c r="K17803">
        <v>0.19248999999999999</v>
      </c>
    </row>
    <row r="17804" spans="1:11" x14ac:dyDescent="0.3">
      <c r="A17804" t="s">
        <v>17590</v>
      </c>
      <c r="B17804">
        <v>0.198975394290729</v>
      </c>
      <c r="D17804" t="s">
        <v>16632</v>
      </c>
      <c r="E17804">
        <v>-0.27292578849444099</v>
      </c>
      <c r="G17804" t="s">
        <v>3181</v>
      </c>
      <c r="H17804">
        <v>-0.79829000000000006</v>
      </c>
      <c r="J17804" t="s">
        <v>2801</v>
      </c>
      <c r="K17804">
        <v>-0.31713000000000002</v>
      </c>
    </row>
    <row r="17805" spans="1:11" x14ac:dyDescent="0.3">
      <c r="A17805" t="s">
        <v>17591</v>
      </c>
      <c r="B17805">
        <v>0.59983769683204902</v>
      </c>
      <c r="D17805" t="s">
        <v>10699</v>
      </c>
      <c r="E17805">
        <v>0.47581857819753698</v>
      </c>
      <c r="G17805" t="s">
        <v>875</v>
      </c>
      <c r="H17805">
        <v>-0.79901999999999995</v>
      </c>
      <c r="J17805" t="s">
        <v>17490</v>
      </c>
      <c r="K17805">
        <v>-0.51300999999999997</v>
      </c>
    </row>
    <row r="17806" spans="1:11" x14ac:dyDescent="0.3">
      <c r="A17806" t="s">
        <v>17592</v>
      </c>
      <c r="B17806">
        <v>-0.15993708593019099</v>
      </c>
      <c r="D17806" t="s">
        <v>6074</v>
      </c>
      <c r="E17806">
        <v>-0.44534144386094299</v>
      </c>
      <c r="G17806" t="s">
        <v>11982</v>
      </c>
      <c r="H17806">
        <v>-0.79966000000000004</v>
      </c>
      <c r="J17806" t="s">
        <v>997</v>
      </c>
      <c r="K17806">
        <v>-0.17311000000000001</v>
      </c>
    </row>
    <row r="17807" spans="1:11" x14ac:dyDescent="0.3">
      <c r="A17807" t="s">
        <v>17593</v>
      </c>
      <c r="B17807">
        <v>0.84427508011709496</v>
      </c>
      <c r="D17807" t="s">
        <v>4707</v>
      </c>
      <c r="E17807">
        <v>-0.30587564847986198</v>
      </c>
      <c r="G17807" t="s">
        <v>1697</v>
      </c>
      <c r="H17807">
        <v>-0.80008999999999997</v>
      </c>
      <c r="J17807" t="s">
        <v>2258</v>
      </c>
      <c r="K17807">
        <v>-0.46721000000000001</v>
      </c>
    </row>
    <row r="17808" spans="1:11" x14ac:dyDescent="0.3">
      <c r="A17808" t="s">
        <v>17594</v>
      </c>
      <c r="B17808">
        <v>4.0120407279086501E-2</v>
      </c>
      <c r="D17808" t="s">
        <v>3241</v>
      </c>
      <c r="E17808">
        <v>-6.7296859035419404E-2</v>
      </c>
      <c r="G17808" t="s">
        <v>16914</v>
      </c>
      <c r="H17808">
        <v>-0.80010999999999999</v>
      </c>
      <c r="J17808" t="s">
        <v>12291</v>
      </c>
      <c r="K17808">
        <v>0.15614</v>
      </c>
    </row>
    <row r="17809" spans="1:11" x14ac:dyDescent="0.3">
      <c r="A17809" t="s">
        <v>17595</v>
      </c>
      <c r="B17809">
        <v>0.579469724178867</v>
      </c>
      <c r="D17809" t="s">
        <v>7392</v>
      </c>
      <c r="E17809">
        <v>-8.3955463009665401E-2</v>
      </c>
      <c r="G17809" t="s">
        <v>562</v>
      </c>
      <c r="H17809">
        <v>-0.80037000000000003</v>
      </c>
      <c r="J17809" t="s">
        <v>1498</v>
      </c>
      <c r="K17809">
        <v>-0.29672999999999999</v>
      </c>
    </row>
    <row r="17810" spans="1:11" x14ac:dyDescent="0.3">
      <c r="A17810" t="s">
        <v>17596</v>
      </c>
      <c r="B17810">
        <v>0.51525578657613802</v>
      </c>
      <c r="D17810" t="s">
        <v>11942</v>
      </c>
      <c r="E17810">
        <v>-7.8199036906894198E-2</v>
      </c>
      <c r="G17810" t="s">
        <v>6349</v>
      </c>
      <c r="H17810">
        <v>-0.80045999999999995</v>
      </c>
      <c r="J17810" t="s">
        <v>17565</v>
      </c>
      <c r="K17810">
        <v>0.11609999999999999</v>
      </c>
    </row>
    <row r="17811" spans="1:11" x14ac:dyDescent="0.3">
      <c r="A17811" t="s">
        <v>17597</v>
      </c>
      <c r="B17811">
        <v>0.43411657107415802</v>
      </c>
      <c r="D17811" t="s">
        <v>11644</v>
      </c>
      <c r="E17811">
        <v>-0.40287619184131601</v>
      </c>
      <c r="G17811" t="s">
        <v>13</v>
      </c>
      <c r="H17811">
        <v>-0.80079999999999996</v>
      </c>
      <c r="J17811" t="s">
        <v>9730</v>
      </c>
      <c r="K17811">
        <v>-0.12592999999999999</v>
      </c>
    </row>
    <row r="17812" spans="1:11" x14ac:dyDescent="0.3">
      <c r="A17812" t="s">
        <v>17598</v>
      </c>
      <c r="B17812">
        <v>0.52657627652081895</v>
      </c>
      <c r="D17812" t="s">
        <v>14000</v>
      </c>
      <c r="E17812">
        <v>-0.242921475340206</v>
      </c>
      <c r="G17812" t="s">
        <v>13882</v>
      </c>
      <c r="H17812">
        <v>-0.80130000000000001</v>
      </c>
      <c r="J17812" t="s">
        <v>5360</v>
      </c>
      <c r="K17812">
        <v>-8.5882E-2</v>
      </c>
    </row>
    <row r="17813" spans="1:11" x14ac:dyDescent="0.3">
      <c r="A17813" t="s">
        <v>17599</v>
      </c>
      <c r="B17813">
        <v>0.52947478929400904</v>
      </c>
      <c r="D17813" t="s">
        <v>16216</v>
      </c>
      <c r="E17813">
        <v>-1.12906778568616E-2</v>
      </c>
      <c r="G17813" t="s">
        <v>3230</v>
      </c>
      <c r="H17813">
        <v>-0.80149000000000004</v>
      </c>
      <c r="J17813" t="s">
        <v>700</v>
      </c>
      <c r="K17813">
        <v>-0.73072999999999999</v>
      </c>
    </row>
    <row r="17814" spans="1:11" x14ac:dyDescent="0.3">
      <c r="A17814" t="s">
        <v>17600</v>
      </c>
      <c r="B17814">
        <v>0.28487098505210001</v>
      </c>
      <c r="D17814" t="s">
        <v>7531</v>
      </c>
      <c r="E17814">
        <v>0.387408049100333</v>
      </c>
      <c r="G17814" t="s">
        <v>12772</v>
      </c>
      <c r="H17814">
        <v>-0.80152000000000001</v>
      </c>
      <c r="J17814" t="s">
        <v>8930</v>
      </c>
      <c r="K17814">
        <v>-0.31124000000000002</v>
      </c>
    </row>
    <row r="17815" spans="1:11" x14ac:dyDescent="0.3">
      <c r="A17815" t="s">
        <v>17601</v>
      </c>
      <c r="B17815">
        <v>-0.35388264015631299</v>
      </c>
      <c r="D17815" t="s">
        <v>5272</v>
      </c>
      <c r="E17815">
        <v>6.0002259758241402E-2</v>
      </c>
      <c r="G17815" t="s">
        <v>16899</v>
      </c>
      <c r="H17815">
        <v>-0.80167999999999995</v>
      </c>
      <c r="J17815" t="s">
        <v>13592</v>
      </c>
      <c r="K17815">
        <v>-0.75322999999999996</v>
      </c>
    </row>
    <row r="17816" spans="1:11" x14ac:dyDescent="0.3">
      <c r="A17816" t="s">
        <v>17602</v>
      </c>
      <c r="B17816">
        <v>0.64524001854961799</v>
      </c>
      <c r="D17816" t="s">
        <v>16873</v>
      </c>
      <c r="E17816">
        <v>4.8202304161427498E-2</v>
      </c>
      <c r="G17816" t="s">
        <v>4953</v>
      </c>
      <c r="H17816">
        <v>-0.80305000000000004</v>
      </c>
      <c r="J17816" t="s">
        <v>9510</v>
      </c>
      <c r="K17816">
        <v>-4.8684999999999999E-2</v>
      </c>
    </row>
    <row r="17817" spans="1:11" x14ac:dyDescent="0.3">
      <c r="A17817" t="s">
        <v>17603</v>
      </c>
      <c r="B17817">
        <v>0.20567692581062899</v>
      </c>
      <c r="D17817" t="s">
        <v>13918</v>
      </c>
      <c r="E17817">
        <v>-5.58298914253572E-2</v>
      </c>
      <c r="G17817" t="s">
        <v>19414</v>
      </c>
      <c r="H17817">
        <v>-0.80311999999999995</v>
      </c>
      <c r="J17817" t="s">
        <v>19072</v>
      </c>
      <c r="K17817">
        <v>2.2227E-2</v>
      </c>
    </row>
    <row r="17818" spans="1:11" x14ac:dyDescent="0.3">
      <c r="A17818" t="s">
        <v>17604</v>
      </c>
      <c r="B17818">
        <v>0.59420909147320999</v>
      </c>
      <c r="D17818" t="s">
        <v>16654</v>
      </c>
      <c r="E17818">
        <v>-0.19277796303587699</v>
      </c>
      <c r="G17818" t="s">
        <v>15009</v>
      </c>
      <c r="H17818">
        <v>-0.80311999999999995</v>
      </c>
      <c r="J17818" t="s">
        <v>19071</v>
      </c>
      <c r="K17818">
        <v>2.2227E-2</v>
      </c>
    </row>
    <row r="17819" spans="1:11" x14ac:dyDescent="0.3">
      <c r="A17819" t="s">
        <v>17605</v>
      </c>
      <c r="B17819">
        <v>6.9658946149770196E-2</v>
      </c>
      <c r="D17819" t="s">
        <v>11556</v>
      </c>
      <c r="E17819">
        <v>-0.20960719485330401</v>
      </c>
      <c r="G17819" t="s">
        <v>7012</v>
      </c>
      <c r="H17819">
        <v>-0.80327000000000004</v>
      </c>
      <c r="J17819" t="s">
        <v>19022</v>
      </c>
      <c r="K17819">
        <v>8.6212999999999998E-2</v>
      </c>
    </row>
    <row r="17820" spans="1:11" x14ac:dyDescent="0.3">
      <c r="A17820" t="s">
        <v>17606</v>
      </c>
      <c r="B17820">
        <v>0.18489963764090001</v>
      </c>
      <c r="D17820" t="s">
        <v>2529</v>
      </c>
      <c r="E17820">
        <v>6.4430062764535306E-2</v>
      </c>
      <c r="G17820" t="s">
        <v>9635</v>
      </c>
      <c r="H17820">
        <v>-0.80347000000000002</v>
      </c>
      <c r="J17820" t="s">
        <v>19073</v>
      </c>
      <c r="K17820">
        <v>2.2227E-2</v>
      </c>
    </row>
    <row r="17821" spans="1:11" x14ac:dyDescent="0.3">
      <c r="A17821" t="s">
        <v>17607</v>
      </c>
      <c r="B17821">
        <v>0.41396125578144399</v>
      </c>
      <c r="D17821" t="s">
        <v>16561</v>
      </c>
      <c r="E17821">
        <v>0.29738168931002601</v>
      </c>
      <c r="G17821" t="s">
        <v>3280</v>
      </c>
      <c r="H17821">
        <v>-0.80356000000000005</v>
      </c>
      <c r="J17821" t="s">
        <v>19070</v>
      </c>
      <c r="K17821">
        <v>2.2227E-2</v>
      </c>
    </row>
    <row r="17822" spans="1:11" x14ac:dyDescent="0.3">
      <c r="A17822" t="s">
        <v>17608</v>
      </c>
      <c r="B17822">
        <v>0.20001844779900299</v>
      </c>
      <c r="D17822" t="s">
        <v>9527</v>
      </c>
      <c r="E17822">
        <v>-0.221019006647763</v>
      </c>
      <c r="G17822" t="s">
        <v>14317</v>
      </c>
      <c r="H17822">
        <v>-0.80398999999999998</v>
      </c>
      <c r="J17822" t="s">
        <v>19074</v>
      </c>
      <c r="K17822">
        <v>2.2227E-2</v>
      </c>
    </row>
    <row r="17823" spans="1:11" x14ac:dyDescent="0.3">
      <c r="A17823" t="s">
        <v>17609</v>
      </c>
      <c r="B17823">
        <v>0.82785346062494702</v>
      </c>
      <c r="D17823" t="s">
        <v>5287</v>
      </c>
      <c r="E17823">
        <v>0.38802878277995201</v>
      </c>
      <c r="G17823" t="s">
        <v>13012</v>
      </c>
      <c r="H17823">
        <v>-0.80398999999999998</v>
      </c>
      <c r="J17823" t="s">
        <v>19076</v>
      </c>
      <c r="K17823">
        <v>2.2227E-2</v>
      </c>
    </row>
    <row r="17824" spans="1:11" x14ac:dyDescent="0.3">
      <c r="A17824" t="s">
        <v>17610</v>
      </c>
      <c r="B17824">
        <v>0.52667195686472901</v>
      </c>
      <c r="D17824" t="s">
        <v>8951</v>
      </c>
      <c r="E17824">
        <v>0.133576604944599</v>
      </c>
      <c r="G17824" t="s">
        <v>17605</v>
      </c>
      <c r="H17824">
        <v>-0.80491000000000001</v>
      </c>
      <c r="J17824" t="s">
        <v>19075</v>
      </c>
      <c r="K17824">
        <v>2.2227E-2</v>
      </c>
    </row>
    <row r="17825" spans="1:11" x14ac:dyDescent="0.3">
      <c r="A17825" t="s">
        <v>17611</v>
      </c>
      <c r="B17825">
        <v>0.56666745383103201</v>
      </c>
      <c r="D17825" t="s">
        <v>651</v>
      </c>
      <c r="E17825">
        <v>-0.413031998895941</v>
      </c>
      <c r="G17825" t="s">
        <v>10434</v>
      </c>
      <c r="H17825">
        <v>-0.80535000000000001</v>
      </c>
      <c r="J17825" t="s">
        <v>18897</v>
      </c>
      <c r="K17825">
        <v>7.9284999999999994E-2</v>
      </c>
    </row>
    <row r="17826" spans="1:11" x14ac:dyDescent="0.3">
      <c r="A17826" t="s">
        <v>17612</v>
      </c>
      <c r="B17826">
        <v>7.1845320921779005E-2</v>
      </c>
      <c r="D17826" t="s">
        <v>3514</v>
      </c>
      <c r="E17826">
        <v>0.189175348135141</v>
      </c>
      <c r="G17826" t="s">
        <v>17645</v>
      </c>
      <c r="H17826">
        <v>-0.80559000000000003</v>
      </c>
      <c r="J17826" t="s">
        <v>6530</v>
      </c>
      <c r="K17826">
        <v>-0.58399999999999996</v>
      </c>
    </row>
    <row r="17827" spans="1:11" x14ac:dyDescent="0.3">
      <c r="A17827" t="s">
        <v>17613</v>
      </c>
      <c r="B17827">
        <v>0.91058434443223901</v>
      </c>
      <c r="D17827" t="s">
        <v>10551</v>
      </c>
      <c r="E17827">
        <v>-0.149196617717505</v>
      </c>
      <c r="G17827" t="s">
        <v>11299</v>
      </c>
      <c r="H17827">
        <v>-0.80589999999999995</v>
      </c>
      <c r="J17827" t="s">
        <v>19201</v>
      </c>
      <c r="K17827">
        <v>-0.72667999999999999</v>
      </c>
    </row>
    <row r="17828" spans="1:11" x14ac:dyDescent="0.3">
      <c r="A17828" t="s">
        <v>17614</v>
      </c>
      <c r="B17828">
        <v>-0.54157981231099905</v>
      </c>
      <c r="D17828" t="s">
        <v>9976</v>
      </c>
      <c r="E17828">
        <v>0.21858045551861899</v>
      </c>
      <c r="G17828" t="s">
        <v>7557</v>
      </c>
      <c r="H17828">
        <v>-0.80615000000000003</v>
      </c>
      <c r="J17828" t="s">
        <v>7423</v>
      </c>
      <c r="K17828">
        <v>0.42470999999999998</v>
      </c>
    </row>
    <row r="17829" spans="1:11" x14ac:dyDescent="0.3">
      <c r="A17829" t="s">
        <v>17615</v>
      </c>
      <c r="B17829">
        <v>0.435848066490021</v>
      </c>
      <c r="D17829" t="s">
        <v>9744</v>
      </c>
      <c r="E17829">
        <v>-7.2781084531571102E-2</v>
      </c>
      <c r="G17829" t="s">
        <v>1039</v>
      </c>
      <c r="H17829">
        <v>-0.80642999999999998</v>
      </c>
      <c r="J17829" t="s">
        <v>18299</v>
      </c>
      <c r="K17829">
        <v>5.6057999999999997E-2</v>
      </c>
    </row>
    <row r="17830" spans="1:11" x14ac:dyDescent="0.3">
      <c r="A17830" t="s">
        <v>17616</v>
      </c>
      <c r="B17830">
        <v>0.70392124028685199</v>
      </c>
      <c r="D17830" t="s">
        <v>11073</v>
      </c>
      <c r="E17830">
        <v>0.28475084773340997</v>
      </c>
      <c r="G17830" t="s">
        <v>8214</v>
      </c>
      <c r="H17830">
        <v>-0.80678000000000005</v>
      </c>
      <c r="J17830" t="s">
        <v>11718</v>
      </c>
      <c r="K17830">
        <v>-1.3957999999999999</v>
      </c>
    </row>
    <row r="17831" spans="1:11" x14ac:dyDescent="0.3">
      <c r="A17831" t="s">
        <v>17617</v>
      </c>
      <c r="B17831">
        <v>8.5153010991796202E-2</v>
      </c>
      <c r="D17831" t="s">
        <v>5367</v>
      </c>
      <c r="E17831">
        <v>0.27165092891953502</v>
      </c>
      <c r="G17831" t="s">
        <v>8412</v>
      </c>
      <c r="H17831">
        <v>-0.80679000000000001</v>
      </c>
      <c r="J17831" t="s">
        <v>13321</v>
      </c>
      <c r="K17831">
        <v>-0.22564000000000001</v>
      </c>
    </row>
    <row r="17832" spans="1:11" x14ac:dyDescent="0.3">
      <c r="A17832" t="s">
        <v>17618</v>
      </c>
      <c r="B17832">
        <v>0.28689943378560001</v>
      </c>
      <c r="D17832" t="s">
        <v>4962</v>
      </c>
      <c r="E17832">
        <v>1.56139965986165E-2</v>
      </c>
      <c r="G17832" t="s">
        <v>11108</v>
      </c>
      <c r="H17832">
        <v>-0.80688000000000004</v>
      </c>
      <c r="J17832" t="s">
        <v>7710</v>
      </c>
      <c r="K17832">
        <v>-0.65473000000000003</v>
      </c>
    </row>
    <row r="17833" spans="1:11" x14ac:dyDescent="0.3">
      <c r="A17833" t="s">
        <v>17619</v>
      </c>
      <c r="B17833">
        <v>0.32931925784581201</v>
      </c>
      <c r="D17833" t="s">
        <v>3459</v>
      </c>
      <c r="E17833">
        <v>-3.10517463485399E-2</v>
      </c>
      <c r="G17833" t="s">
        <v>15187</v>
      </c>
      <c r="H17833">
        <v>-0.80700000000000005</v>
      </c>
      <c r="J17833" t="s">
        <v>13513</v>
      </c>
      <c r="K17833">
        <v>-1.5488</v>
      </c>
    </row>
    <row r="17834" spans="1:11" x14ac:dyDescent="0.3">
      <c r="A17834" t="s">
        <v>17620</v>
      </c>
      <c r="B17834">
        <v>-0.293211079464545</v>
      </c>
      <c r="D17834" t="s">
        <v>9556</v>
      </c>
      <c r="E17834">
        <v>-8.87619726812275E-2</v>
      </c>
      <c r="G17834" t="s">
        <v>16817</v>
      </c>
      <c r="H17834">
        <v>-0.80737999999999999</v>
      </c>
      <c r="J17834" t="s">
        <v>13562</v>
      </c>
      <c r="K17834">
        <v>-0.16514999999999999</v>
      </c>
    </row>
    <row r="17835" spans="1:11" x14ac:dyDescent="0.3">
      <c r="A17835" t="s">
        <v>17621</v>
      </c>
      <c r="B17835">
        <v>0.192943305921735</v>
      </c>
      <c r="D17835" t="s">
        <v>9298</v>
      </c>
      <c r="E17835">
        <v>3.1969096100479398E-2</v>
      </c>
      <c r="G17835" t="s">
        <v>750</v>
      </c>
      <c r="H17835">
        <v>-0.80739000000000005</v>
      </c>
      <c r="J17835" t="s">
        <v>2679</v>
      </c>
      <c r="K17835">
        <v>-4.2956000000000001E-2</v>
      </c>
    </row>
    <row r="17836" spans="1:11" x14ac:dyDescent="0.3">
      <c r="A17836" t="s">
        <v>17622</v>
      </c>
      <c r="B17836">
        <v>-0.414782870109491</v>
      </c>
      <c r="D17836" t="s">
        <v>16811</v>
      </c>
      <c r="E17836">
        <v>-7.8541570661079294E-2</v>
      </c>
      <c r="G17836" t="s">
        <v>16109</v>
      </c>
      <c r="H17836">
        <v>-0.80742000000000003</v>
      </c>
      <c r="J17836" t="s">
        <v>295</v>
      </c>
      <c r="K17836">
        <v>-0.22878000000000001</v>
      </c>
    </row>
    <row r="17837" spans="1:11" x14ac:dyDescent="0.3">
      <c r="A17837" t="s">
        <v>17623</v>
      </c>
      <c r="B17837">
        <v>0.25643658722641899</v>
      </c>
      <c r="D17837" t="s">
        <v>12938</v>
      </c>
      <c r="E17837">
        <v>0.26587646550438099</v>
      </c>
      <c r="G17837" t="s">
        <v>5262</v>
      </c>
      <c r="H17837">
        <v>-0.80761000000000005</v>
      </c>
      <c r="J17837" t="s">
        <v>27208</v>
      </c>
      <c r="K17837">
        <v>-5.5404000000000002E-2</v>
      </c>
    </row>
    <row r="17838" spans="1:11" x14ac:dyDescent="0.3">
      <c r="A17838" t="s">
        <v>17624</v>
      </c>
      <c r="B17838">
        <v>0.57143884706848302</v>
      </c>
      <c r="D17838" t="s">
        <v>10781</v>
      </c>
      <c r="E17838">
        <v>0.24332604931106</v>
      </c>
      <c r="G17838" t="s">
        <v>18434</v>
      </c>
      <c r="H17838">
        <v>-0.80764000000000002</v>
      </c>
      <c r="J17838" t="s">
        <v>4747</v>
      </c>
      <c r="K17838">
        <v>-1.6458999999999999</v>
      </c>
    </row>
    <row r="17839" spans="1:11" x14ac:dyDescent="0.3">
      <c r="A17839" t="s">
        <v>17625</v>
      </c>
      <c r="B17839">
        <v>0.190412392570977</v>
      </c>
      <c r="D17839" t="s">
        <v>11597</v>
      </c>
      <c r="E17839">
        <v>-0.37813021340251901</v>
      </c>
      <c r="G17839" t="s">
        <v>2698</v>
      </c>
      <c r="H17839">
        <v>-0.80767</v>
      </c>
      <c r="J17839" t="s">
        <v>11687</v>
      </c>
      <c r="K17839">
        <v>-0.19855999999999999</v>
      </c>
    </row>
    <row r="17840" spans="1:11" x14ac:dyDescent="0.3">
      <c r="A17840" t="s">
        <v>17626</v>
      </c>
      <c r="B17840">
        <v>0.35212188470600297</v>
      </c>
      <c r="D17840" t="s">
        <v>6619</v>
      </c>
      <c r="E17840">
        <v>0.39279033575556799</v>
      </c>
      <c r="G17840" t="s">
        <v>14319</v>
      </c>
      <c r="H17840">
        <v>-0.80767999999999995</v>
      </c>
      <c r="J17840" t="s">
        <v>1461</v>
      </c>
      <c r="K17840">
        <v>-1.6856</v>
      </c>
    </row>
    <row r="17841" spans="1:11" x14ac:dyDescent="0.3">
      <c r="A17841" t="s">
        <v>17627</v>
      </c>
      <c r="B17841">
        <v>0.37941779522423302</v>
      </c>
      <c r="D17841" t="s">
        <v>170</v>
      </c>
      <c r="E17841">
        <v>7.4210845319320595E-2</v>
      </c>
      <c r="G17841" t="s">
        <v>19415</v>
      </c>
      <c r="H17841">
        <v>-0.80779999999999996</v>
      </c>
      <c r="J17841" t="s">
        <v>7790</v>
      </c>
      <c r="K17841">
        <v>4.5421000000000003E-2</v>
      </c>
    </row>
    <row r="17842" spans="1:11" x14ac:dyDescent="0.3">
      <c r="A17842" t="s">
        <v>17628</v>
      </c>
      <c r="B17842">
        <v>0.37102850005244398</v>
      </c>
      <c r="D17842" t="s">
        <v>11739</v>
      </c>
      <c r="E17842">
        <v>-0.16413107191639101</v>
      </c>
      <c r="G17842" t="s">
        <v>19416</v>
      </c>
      <c r="H17842">
        <v>-0.80815000000000003</v>
      </c>
      <c r="J17842" t="s">
        <v>6596</v>
      </c>
      <c r="K17842">
        <v>-0.19341</v>
      </c>
    </row>
    <row r="17843" spans="1:11" x14ac:dyDescent="0.3">
      <c r="A17843" t="s">
        <v>17629</v>
      </c>
      <c r="B17843">
        <v>0.50555955582495005</v>
      </c>
      <c r="D17843" t="s">
        <v>14310</v>
      </c>
      <c r="E17843">
        <v>-0.18741540292179901</v>
      </c>
      <c r="G17843" t="s">
        <v>15129</v>
      </c>
      <c r="H17843">
        <v>-0.80825999999999998</v>
      </c>
      <c r="J17843" t="s">
        <v>3514</v>
      </c>
      <c r="K17843">
        <v>0.23769999999999999</v>
      </c>
    </row>
    <row r="17844" spans="1:11" x14ac:dyDescent="0.3">
      <c r="A17844" t="s">
        <v>17630</v>
      </c>
      <c r="B17844">
        <v>-0.79596571336011002</v>
      </c>
      <c r="D17844" t="s">
        <v>15605</v>
      </c>
      <c r="E17844">
        <v>-2.2503203178998201E-2</v>
      </c>
      <c r="G17844" t="s">
        <v>10153</v>
      </c>
      <c r="H17844">
        <v>-0.80898000000000003</v>
      </c>
      <c r="J17844" t="s">
        <v>14301</v>
      </c>
      <c r="K17844">
        <v>-0.71504999999999996</v>
      </c>
    </row>
    <row r="17845" spans="1:11" x14ac:dyDescent="0.3">
      <c r="A17845" t="s">
        <v>17631</v>
      </c>
      <c r="B17845">
        <v>0.27157085679005499</v>
      </c>
      <c r="D17845" t="s">
        <v>6571</v>
      </c>
      <c r="E17845">
        <v>-0.197404711290942</v>
      </c>
      <c r="G17845" t="s">
        <v>1530</v>
      </c>
      <c r="H17845">
        <v>-0.80925000000000002</v>
      </c>
      <c r="J17845" t="s">
        <v>11649</v>
      </c>
      <c r="K17845">
        <v>-6.9688E-2</v>
      </c>
    </row>
    <row r="17846" spans="1:11" x14ac:dyDescent="0.3">
      <c r="A17846" t="s">
        <v>17632</v>
      </c>
      <c r="B17846">
        <v>9.9145013886987807E-2</v>
      </c>
      <c r="D17846" t="s">
        <v>10405</v>
      </c>
      <c r="E17846">
        <v>0.21756479126443401</v>
      </c>
      <c r="G17846" t="s">
        <v>5700</v>
      </c>
      <c r="H17846">
        <v>-0.81028999999999995</v>
      </c>
      <c r="J17846" t="s">
        <v>5895</v>
      </c>
      <c r="K17846">
        <v>-0.84491000000000005</v>
      </c>
    </row>
    <row r="17847" spans="1:11" x14ac:dyDescent="0.3">
      <c r="A17847" t="s">
        <v>17633</v>
      </c>
      <c r="B17847">
        <v>0.269441745801072</v>
      </c>
      <c r="D17847" t="s">
        <v>16019</v>
      </c>
      <c r="E17847">
        <v>1.9225325946511902E-2</v>
      </c>
      <c r="G17847" t="s">
        <v>17282</v>
      </c>
      <c r="H17847">
        <v>-0.81030999999999997</v>
      </c>
      <c r="J17847" t="s">
        <v>11223</v>
      </c>
      <c r="K17847">
        <v>0.24845999999999999</v>
      </c>
    </row>
    <row r="17848" spans="1:11" x14ac:dyDescent="0.3">
      <c r="A17848" t="s">
        <v>17634</v>
      </c>
      <c r="B17848">
        <v>0.53353014122354903</v>
      </c>
      <c r="D17848" t="s">
        <v>17847</v>
      </c>
      <c r="E17848">
        <v>-0.333151290205351</v>
      </c>
      <c r="G17848" t="s">
        <v>12073</v>
      </c>
      <c r="H17848">
        <v>-0.81033999999999995</v>
      </c>
      <c r="J17848" t="s">
        <v>10859</v>
      </c>
      <c r="K17848">
        <v>0.14935999999999999</v>
      </c>
    </row>
    <row r="17849" spans="1:11" x14ac:dyDescent="0.3">
      <c r="A17849" t="s">
        <v>17635</v>
      </c>
      <c r="B17849">
        <v>-0.12690774937913901</v>
      </c>
      <c r="D17849" t="s">
        <v>4156</v>
      </c>
      <c r="E17849">
        <v>-0.117226551948796</v>
      </c>
      <c r="G17849" t="s">
        <v>15885</v>
      </c>
      <c r="H17849">
        <v>-0.81086999999999998</v>
      </c>
      <c r="J17849" t="s">
        <v>10323</v>
      </c>
      <c r="K17849">
        <v>-0.16023999999999999</v>
      </c>
    </row>
    <row r="17850" spans="1:11" x14ac:dyDescent="0.3">
      <c r="A17850" t="s">
        <v>17636</v>
      </c>
      <c r="B17850">
        <v>0.67111458963117598</v>
      </c>
      <c r="D17850" t="s">
        <v>15410</v>
      </c>
      <c r="E17850">
        <v>2.1847962904067701E-2</v>
      </c>
      <c r="G17850" t="s">
        <v>17552</v>
      </c>
      <c r="H17850">
        <v>-0.81186999999999998</v>
      </c>
      <c r="J17850" t="s">
        <v>110</v>
      </c>
      <c r="K17850">
        <v>-0.50566</v>
      </c>
    </row>
    <row r="17851" spans="1:11" x14ac:dyDescent="0.3">
      <c r="A17851" t="s">
        <v>17637</v>
      </c>
      <c r="B17851">
        <v>-1.0066160932075801</v>
      </c>
      <c r="D17851" t="s">
        <v>17649</v>
      </c>
      <c r="E17851">
        <v>0.204887837686587</v>
      </c>
      <c r="G17851" t="s">
        <v>15358</v>
      </c>
      <c r="H17851">
        <v>-0.81191000000000002</v>
      </c>
      <c r="J17851" t="s">
        <v>11281</v>
      </c>
      <c r="K17851">
        <v>0.25559999999999999</v>
      </c>
    </row>
    <row r="17852" spans="1:11" x14ac:dyDescent="0.3">
      <c r="A17852" t="s">
        <v>17638</v>
      </c>
      <c r="B17852">
        <v>0.543406721447526</v>
      </c>
      <c r="D17852" t="s">
        <v>8581</v>
      </c>
      <c r="E17852">
        <v>5.7642085815615203E-2</v>
      </c>
      <c r="G17852" t="s">
        <v>6865</v>
      </c>
      <c r="H17852">
        <v>-0.81203999999999998</v>
      </c>
      <c r="J17852" t="s">
        <v>2174</v>
      </c>
      <c r="K17852">
        <v>-1.0636000000000001</v>
      </c>
    </row>
    <row r="17853" spans="1:11" x14ac:dyDescent="0.3">
      <c r="A17853" t="s">
        <v>17639</v>
      </c>
      <c r="B17853">
        <v>0.617940430283202</v>
      </c>
      <c r="D17853" t="s">
        <v>16336</v>
      </c>
      <c r="E17853">
        <v>-0.37886307441575801</v>
      </c>
      <c r="G17853" t="s">
        <v>2811</v>
      </c>
      <c r="H17853">
        <v>-0.81228</v>
      </c>
      <c r="J17853" t="s">
        <v>11978</v>
      </c>
      <c r="K17853">
        <v>-3.3186E-2</v>
      </c>
    </row>
    <row r="17854" spans="1:11" x14ac:dyDescent="0.3">
      <c r="A17854" t="s">
        <v>17640</v>
      </c>
      <c r="B17854">
        <v>1.04862532096066</v>
      </c>
      <c r="D17854" t="s">
        <v>14818</v>
      </c>
      <c r="E17854">
        <v>9.31479218548876E-2</v>
      </c>
      <c r="G17854" t="s">
        <v>17724</v>
      </c>
      <c r="H17854">
        <v>-0.81240999999999997</v>
      </c>
      <c r="J17854" t="s">
        <v>3700</v>
      </c>
      <c r="K17854">
        <v>-1.6386000000000001</v>
      </c>
    </row>
    <row r="17855" spans="1:11" x14ac:dyDescent="0.3">
      <c r="A17855" t="s">
        <v>17641</v>
      </c>
      <c r="B17855">
        <v>1.2521884476317999</v>
      </c>
      <c r="D17855" t="s">
        <v>17418</v>
      </c>
      <c r="E17855">
        <v>-0.11173684962526</v>
      </c>
      <c r="G17855" t="s">
        <v>17877</v>
      </c>
      <c r="H17855">
        <v>-0.81242999999999999</v>
      </c>
      <c r="J17855" t="s">
        <v>4438</v>
      </c>
      <c r="K17855">
        <v>-0.14524999999999999</v>
      </c>
    </row>
    <row r="17856" spans="1:11" x14ac:dyDescent="0.3">
      <c r="A17856" t="s">
        <v>17642</v>
      </c>
      <c r="B17856">
        <v>0.22971593163852499</v>
      </c>
      <c r="D17856" t="s">
        <v>7022</v>
      </c>
      <c r="E17856">
        <v>-0.13824327594438801</v>
      </c>
      <c r="G17856" t="s">
        <v>4883</v>
      </c>
      <c r="H17856">
        <v>-0.81257999999999997</v>
      </c>
      <c r="J17856" t="s">
        <v>15460</v>
      </c>
      <c r="K17856">
        <v>-7.8328999999999996E-2</v>
      </c>
    </row>
    <row r="17857" spans="1:11" x14ac:dyDescent="0.3">
      <c r="A17857" t="s">
        <v>17643</v>
      </c>
      <c r="B17857">
        <v>0.60014266019304496</v>
      </c>
      <c r="D17857" t="s">
        <v>15321</v>
      </c>
      <c r="E17857">
        <v>0.11709825484243699</v>
      </c>
      <c r="G17857" t="s">
        <v>9136</v>
      </c>
      <c r="H17857">
        <v>-0.81283000000000005</v>
      </c>
      <c r="J17857" t="s">
        <v>18439</v>
      </c>
      <c r="K17857">
        <v>0.19688</v>
      </c>
    </row>
    <row r="17858" spans="1:11" x14ac:dyDescent="0.3">
      <c r="A17858" t="s">
        <v>17644</v>
      </c>
      <c r="B17858">
        <v>0.43809823897936001</v>
      </c>
      <c r="D17858" t="s">
        <v>9593</v>
      </c>
      <c r="E17858">
        <v>-0.31170516707587997</v>
      </c>
      <c r="G17858" t="s">
        <v>7405</v>
      </c>
      <c r="H17858">
        <v>-0.81296999999999997</v>
      </c>
      <c r="J17858" t="s">
        <v>16767</v>
      </c>
      <c r="K17858">
        <v>-0.14419999999999999</v>
      </c>
    </row>
    <row r="17859" spans="1:11" x14ac:dyDescent="0.3">
      <c r="A17859" t="s">
        <v>17645</v>
      </c>
      <c r="B17859">
        <v>0.13737402555622999</v>
      </c>
      <c r="D17859" t="s">
        <v>2425</v>
      </c>
      <c r="E17859">
        <v>-0.20631485299100399</v>
      </c>
      <c r="G17859" t="s">
        <v>9592</v>
      </c>
      <c r="H17859">
        <v>-0.81332000000000004</v>
      </c>
      <c r="J17859" t="s">
        <v>6800</v>
      </c>
      <c r="K17859">
        <v>-2.4226000000000001</v>
      </c>
    </row>
    <row r="17860" spans="1:11" x14ac:dyDescent="0.3">
      <c r="A17860" t="s">
        <v>17646</v>
      </c>
      <c r="B17860">
        <v>0.14844191831241099</v>
      </c>
      <c r="D17860" t="s">
        <v>1188</v>
      </c>
      <c r="E17860">
        <v>-0.174741926621684</v>
      </c>
      <c r="G17860" t="s">
        <v>11947</v>
      </c>
      <c r="H17860">
        <v>-0.81355999999999995</v>
      </c>
      <c r="J17860" t="s">
        <v>11403</v>
      </c>
      <c r="K17860">
        <v>-0.38778000000000001</v>
      </c>
    </row>
    <row r="17861" spans="1:11" x14ac:dyDescent="0.3">
      <c r="A17861" t="s">
        <v>17647</v>
      </c>
      <c r="B17861">
        <v>-0.13508468474855601</v>
      </c>
      <c r="D17861" t="s">
        <v>6440</v>
      </c>
      <c r="E17861">
        <v>7.1644580826534798E-2</v>
      </c>
      <c r="G17861" t="s">
        <v>9157</v>
      </c>
      <c r="H17861">
        <v>-0.81361000000000006</v>
      </c>
      <c r="J17861" t="s">
        <v>12401</v>
      </c>
      <c r="K17861">
        <v>-0.47835</v>
      </c>
    </row>
    <row r="17862" spans="1:11" x14ac:dyDescent="0.3">
      <c r="A17862" t="s">
        <v>17648</v>
      </c>
      <c r="B17862">
        <v>-0.28932494773999101</v>
      </c>
      <c r="D17862" t="s">
        <v>17324</v>
      </c>
      <c r="E17862">
        <v>-0.40631402350231499</v>
      </c>
      <c r="G17862" t="s">
        <v>5128</v>
      </c>
      <c r="H17862">
        <v>-0.81374000000000002</v>
      </c>
      <c r="J17862" t="s">
        <v>8231</v>
      </c>
      <c r="K17862">
        <v>6.1225000000000002E-2</v>
      </c>
    </row>
    <row r="17863" spans="1:11" x14ac:dyDescent="0.3">
      <c r="A17863" t="s">
        <v>17649</v>
      </c>
      <c r="B17863">
        <v>0.77146009369921298</v>
      </c>
      <c r="D17863" t="s">
        <v>4719</v>
      </c>
      <c r="E17863">
        <v>-0.224395976943257</v>
      </c>
      <c r="G17863" t="s">
        <v>15656</v>
      </c>
      <c r="H17863">
        <v>-0.81379000000000001</v>
      </c>
      <c r="J17863" t="s">
        <v>27209</v>
      </c>
      <c r="K17863">
        <v>-1.4117</v>
      </c>
    </row>
    <row r="17864" spans="1:11" x14ac:dyDescent="0.3">
      <c r="A17864" t="s">
        <v>17650</v>
      </c>
      <c r="B17864">
        <v>1.24455959714431</v>
      </c>
      <c r="D17864" t="s">
        <v>17325</v>
      </c>
      <c r="E17864">
        <v>-0.363688158418431</v>
      </c>
      <c r="G17864" t="s">
        <v>10759</v>
      </c>
      <c r="H17864">
        <v>-0.81435999999999997</v>
      </c>
      <c r="J17864" t="s">
        <v>16715</v>
      </c>
      <c r="K17864">
        <v>-0.11544</v>
      </c>
    </row>
    <row r="17865" spans="1:11" x14ac:dyDescent="0.3">
      <c r="A17865" t="s">
        <v>17651</v>
      </c>
      <c r="B17865">
        <v>0.46697498812842703</v>
      </c>
      <c r="D17865" t="s">
        <v>11243</v>
      </c>
      <c r="E17865">
        <v>-6.0464661905512099E-2</v>
      </c>
      <c r="G17865" t="s">
        <v>6690</v>
      </c>
      <c r="H17865">
        <v>-0.8145</v>
      </c>
      <c r="J17865" t="s">
        <v>27210</v>
      </c>
      <c r="K17865">
        <v>-0.76443000000000005</v>
      </c>
    </row>
    <row r="17866" spans="1:11" x14ac:dyDescent="0.3">
      <c r="A17866" t="s">
        <v>17652</v>
      </c>
      <c r="B17866">
        <v>0.34609958746594999</v>
      </c>
      <c r="D17866" t="s">
        <v>10524</v>
      </c>
      <c r="E17866">
        <v>1.43933757672213E-2</v>
      </c>
      <c r="G17866" t="s">
        <v>4773</v>
      </c>
      <c r="H17866">
        <v>-0.81481999999999999</v>
      </c>
      <c r="J17866" t="s">
        <v>10959</v>
      </c>
      <c r="K17866">
        <v>-0.88660000000000005</v>
      </c>
    </row>
    <row r="17867" spans="1:11" x14ac:dyDescent="0.3">
      <c r="A17867" t="s">
        <v>17653</v>
      </c>
      <c r="B17867">
        <v>-0.71216615511903503</v>
      </c>
      <c r="D17867" t="s">
        <v>2464</v>
      </c>
      <c r="E17867">
        <v>-0.19510193166043399</v>
      </c>
      <c r="G17867" t="s">
        <v>4810</v>
      </c>
      <c r="H17867">
        <v>-0.81483000000000005</v>
      </c>
      <c r="J17867" t="s">
        <v>1063</v>
      </c>
      <c r="K17867">
        <v>-1.4015</v>
      </c>
    </row>
    <row r="17868" spans="1:11" x14ac:dyDescent="0.3">
      <c r="A17868" t="s">
        <v>17654</v>
      </c>
      <c r="B17868">
        <v>0.59243057701373603</v>
      </c>
      <c r="D17868" t="s">
        <v>11458</v>
      </c>
      <c r="E17868">
        <v>0.36669713743134902</v>
      </c>
      <c r="G17868" t="s">
        <v>12934</v>
      </c>
      <c r="H17868">
        <v>-0.81505000000000005</v>
      </c>
      <c r="J17868" t="s">
        <v>12076</v>
      </c>
      <c r="K17868">
        <v>-8.0719999999999993E-3</v>
      </c>
    </row>
    <row r="17869" spans="1:11" x14ac:dyDescent="0.3">
      <c r="A17869" t="s">
        <v>17655</v>
      </c>
      <c r="B17869">
        <v>0.27579053433332401</v>
      </c>
      <c r="D17869" t="s">
        <v>13098</v>
      </c>
      <c r="E17869">
        <v>-0.16020341024948301</v>
      </c>
      <c r="G17869" t="s">
        <v>15142</v>
      </c>
      <c r="H17869">
        <v>-0.81547000000000003</v>
      </c>
      <c r="J17869" t="s">
        <v>480</v>
      </c>
      <c r="K17869">
        <v>-5.7736000000000003E-2</v>
      </c>
    </row>
    <row r="17870" spans="1:11" x14ac:dyDescent="0.3">
      <c r="A17870" t="s">
        <v>17656</v>
      </c>
      <c r="B17870">
        <v>-9.1150687046440901E-2</v>
      </c>
      <c r="D17870" t="s">
        <v>8524</v>
      </c>
      <c r="E17870">
        <v>-0.240041964651139</v>
      </c>
      <c r="G17870" t="s">
        <v>2211</v>
      </c>
      <c r="H17870">
        <v>-0.8155</v>
      </c>
      <c r="J17870" t="s">
        <v>8449</v>
      </c>
      <c r="K17870">
        <v>-0.73416999999999999</v>
      </c>
    </row>
    <row r="17871" spans="1:11" x14ac:dyDescent="0.3">
      <c r="A17871" t="s">
        <v>17657</v>
      </c>
      <c r="B17871">
        <v>0.323355081428774</v>
      </c>
      <c r="D17871" t="s">
        <v>14010</v>
      </c>
      <c r="E17871">
        <v>0.116386994626814</v>
      </c>
      <c r="G17871" t="s">
        <v>2082</v>
      </c>
      <c r="H17871">
        <v>-0.81555999999999995</v>
      </c>
      <c r="J17871" t="s">
        <v>27211</v>
      </c>
      <c r="K17871">
        <v>-0.80320999999999998</v>
      </c>
    </row>
    <row r="17872" spans="1:11" x14ac:dyDescent="0.3">
      <c r="A17872" t="s">
        <v>17658</v>
      </c>
      <c r="B17872">
        <v>0.399902072825771</v>
      </c>
      <c r="D17872" t="s">
        <v>10729</v>
      </c>
      <c r="E17872">
        <v>-0.125822300326283</v>
      </c>
      <c r="G17872" t="s">
        <v>1936</v>
      </c>
      <c r="H17872">
        <v>-0.81598999999999999</v>
      </c>
      <c r="J17872" t="s">
        <v>4545</v>
      </c>
      <c r="K17872">
        <v>-5.8605999999999998E-2</v>
      </c>
    </row>
    <row r="17873" spans="1:11" x14ac:dyDescent="0.3">
      <c r="A17873" t="s">
        <v>17659</v>
      </c>
      <c r="B17873">
        <v>0.51833686731256901</v>
      </c>
      <c r="D17873" t="s">
        <v>4273</v>
      </c>
      <c r="E17873">
        <v>-0.10416341658594799</v>
      </c>
      <c r="G17873" t="s">
        <v>1748</v>
      </c>
      <c r="H17873">
        <v>-0.81606000000000001</v>
      </c>
      <c r="J17873" t="s">
        <v>354</v>
      </c>
      <c r="K17873">
        <v>-1.0747</v>
      </c>
    </row>
    <row r="17874" spans="1:11" x14ac:dyDescent="0.3">
      <c r="A17874" t="s">
        <v>17660</v>
      </c>
      <c r="B17874">
        <v>-0.355755844871533</v>
      </c>
      <c r="D17874" t="s">
        <v>16469</v>
      </c>
      <c r="E17874">
        <v>-0.15008313219435099</v>
      </c>
      <c r="G17874" t="s">
        <v>18094</v>
      </c>
      <c r="H17874">
        <v>-0.81618000000000002</v>
      </c>
      <c r="J17874" t="s">
        <v>19324</v>
      </c>
      <c r="K17874">
        <v>-4.9863</v>
      </c>
    </row>
    <row r="17875" spans="1:11" x14ac:dyDescent="0.3">
      <c r="A17875" t="s">
        <v>17661</v>
      </c>
      <c r="B17875">
        <v>0.150314585269509</v>
      </c>
      <c r="D17875" t="s">
        <v>15048</v>
      </c>
      <c r="E17875">
        <v>8.6548701585910104E-2</v>
      </c>
      <c r="G17875" t="s">
        <v>3000</v>
      </c>
      <c r="H17875">
        <v>-0.81630999999999998</v>
      </c>
      <c r="J17875" t="s">
        <v>15503</v>
      </c>
      <c r="K17875">
        <v>1.5164E-2</v>
      </c>
    </row>
    <row r="17876" spans="1:11" x14ac:dyDescent="0.3">
      <c r="A17876" t="s">
        <v>17662</v>
      </c>
      <c r="B17876">
        <v>0.34931294472436503</v>
      </c>
      <c r="D17876" t="s">
        <v>15158</v>
      </c>
      <c r="E17876">
        <v>0.11938935285030799</v>
      </c>
      <c r="G17876" t="s">
        <v>3290</v>
      </c>
      <c r="H17876">
        <v>-0.81640999999999997</v>
      </c>
      <c r="J17876" t="s">
        <v>1776</v>
      </c>
      <c r="K17876">
        <v>0.11021</v>
      </c>
    </row>
    <row r="17877" spans="1:11" x14ac:dyDescent="0.3">
      <c r="A17877" t="s">
        <v>17663</v>
      </c>
      <c r="B17877">
        <v>0.47220389119366701</v>
      </c>
      <c r="D17877" t="s">
        <v>14635</v>
      </c>
      <c r="E17877">
        <v>-0.12236446764156</v>
      </c>
      <c r="G17877" t="s">
        <v>9783</v>
      </c>
      <c r="H17877">
        <v>-0.81647000000000003</v>
      </c>
      <c r="J17877" t="s">
        <v>5376</v>
      </c>
      <c r="K17877">
        <v>-0.37292999999999998</v>
      </c>
    </row>
    <row r="17878" spans="1:11" x14ac:dyDescent="0.3">
      <c r="A17878" t="s">
        <v>17664</v>
      </c>
      <c r="B17878">
        <v>0.29393832430098099</v>
      </c>
      <c r="D17878" t="s">
        <v>17001</v>
      </c>
      <c r="E17878">
        <v>1.6148458010114299E-2</v>
      </c>
      <c r="G17878" t="s">
        <v>15462</v>
      </c>
      <c r="H17878">
        <v>-0.81711</v>
      </c>
      <c r="J17878" t="s">
        <v>190</v>
      </c>
      <c r="K17878">
        <v>-0.66013999999999995</v>
      </c>
    </row>
    <row r="17879" spans="1:11" x14ac:dyDescent="0.3">
      <c r="A17879" t="s">
        <v>17665</v>
      </c>
      <c r="B17879">
        <v>0.22087953998183801</v>
      </c>
      <c r="D17879" t="s">
        <v>5087</v>
      </c>
      <c r="E17879">
        <v>-0.237603301153541</v>
      </c>
      <c r="G17879" t="s">
        <v>10547</v>
      </c>
      <c r="H17879">
        <v>-0.81721999999999995</v>
      </c>
      <c r="J17879" t="s">
        <v>2916</v>
      </c>
      <c r="K17879">
        <v>-0.94764000000000004</v>
      </c>
    </row>
    <row r="17880" spans="1:11" x14ac:dyDescent="0.3">
      <c r="A17880" t="s">
        <v>17666</v>
      </c>
      <c r="B17880">
        <v>-1.0380713786446401</v>
      </c>
      <c r="D17880" t="s">
        <v>2760</v>
      </c>
      <c r="E17880">
        <v>-0.348468760463293</v>
      </c>
      <c r="G17880" t="s">
        <v>12348</v>
      </c>
      <c r="H17880">
        <v>-0.81723999999999997</v>
      </c>
      <c r="J17880" t="s">
        <v>5384</v>
      </c>
      <c r="K17880">
        <v>-0.13961000000000001</v>
      </c>
    </row>
    <row r="17881" spans="1:11" x14ac:dyDescent="0.3">
      <c r="A17881" t="s">
        <v>17667</v>
      </c>
      <c r="B17881">
        <v>0.57093917230430802</v>
      </c>
      <c r="D17881" t="s">
        <v>10057</v>
      </c>
      <c r="E17881">
        <v>0.50784924245930996</v>
      </c>
      <c r="G17881" t="s">
        <v>3657</v>
      </c>
      <c r="H17881">
        <v>-0.81727000000000005</v>
      </c>
      <c r="J17881" t="s">
        <v>8089</v>
      </c>
      <c r="K17881">
        <v>-9.5762E-2</v>
      </c>
    </row>
    <row r="17882" spans="1:11" x14ac:dyDescent="0.3">
      <c r="A17882" t="s">
        <v>17668</v>
      </c>
      <c r="B17882">
        <v>3.2066285525215101E-2</v>
      </c>
      <c r="D17882" t="s">
        <v>7975</v>
      </c>
      <c r="E17882">
        <v>6.5964882888041795E-2</v>
      </c>
      <c r="G17882" t="s">
        <v>13907</v>
      </c>
      <c r="H17882">
        <v>-0.81760999999999995</v>
      </c>
      <c r="J17882" t="s">
        <v>7836</v>
      </c>
      <c r="K17882">
        <v>5.9207999999999997E-2</v>
      </c>
    </row>
    <row r="17883" spans="1:11" x14ac:dyDescent="0.3">
      <c r="A17883" t="s">
        <v>17669</v>
      </c>
      <c r="B17883">
        <v>0.28021486102502702</v>
      </c>
      <c r="D17883" t="s">
        <v>2473</v>
      </c>
      <c r="E17883">
        <v>8.7471988506334503E-2</v>
      </c>
      <c r="G17883" t="s">
        <v>6171</v>
      </c>
      <c r="H17883">
        <v>-0.81772</v>
      </c>
      <c r="J17883" t="s">
        <v>2512</v>
      </c>
      <c r="K17883">
        <v>-0.23605999999999999</v>
      </c>
    </row>
    <row r="17884" spans="1:11" x14ac:dyDescent="0.3">
      <c r="A17884" t="s">
        <v>17670</v>
      </c>
      <c r="B17884">
        <v>0.21903017120830401</v>
      </c>
      <c r="D17884" t="s">
        <v>6176</v>
      </c>
      <c r="E17884">
        <v>-0.30454421835023798</v>
      </c>
      <c r="G17884" t="s">
        <v>3779</v>
      </c>
      <c r="H17884">
        <v>-0.81774000000000002</v>
      </c>
      <c r="J17884" t="s">
        <v>9795</v>
      </c>
      <c r="K17884">
        <v>0.19061</v>
      </c>
    </row>
    <row r="17885" spans="1:11" x14ac:dyDescent="0.3">
      <c r="A17885" t="s">
        <v>17671</v>
      </c>
      <c r="B17885">
        <v>1.25682086846718</v>
      </c>
      <c r="D17885" t="s">
        <v>16382</v>
      </c>
      <c r="E17885">
        <v>-0.219509889791139</v>
      </c>
      <c r="G17885" t="s">
        <v>8129</v>
      </c>
      <c r="H17885">
        <v>-0.81803000000000003</v>
      </c>
      <c r="J17885" t="s">
        <v>13922</v>
      </c>
      <c r="K17885">
        <v>-0.45623999999999998</v>
      </c>
    </row>
    <row r="17886" spans="1:11" x14ac:dyDescent="0.3">
      <c r="A17886" t="s">
        <v>17672</v>
      </c>
      <c r="B17886">
        <v>0.28844213957762299</v>
      </c>
      <c r="D17886" t="s">
        <v>15265</v>
      </c>
      <c r="E17886">
        <v>0.10737299168039199</v>
      </c>
      <c r="G17886" t="s">
        <v>4276</v>
      </c>
      <c r="H17886">
        <v>-0.81820999999999999</v>
      </c>
      <c r="J17886" t="s">
        <v>842</v>
      </c>
      <c r="K17886">
        <v>-0.97228999999999999</v>
      </c>
    </row>
    <row r="17887" spans="1:11" x14ac:dyDescent="0.3">
      <c r="A17887" t="s">
        <v>17673</v>
      </c>
      <c r="B17887">
        <v>0.83553204145094995</v>
      </c>
      <c r="D17887" t="s">
        <v>10264</v>
      </c>
      <c r="E17887">
        <v>0.101207931768276</v>
      </c>
      <c r="G17887" t="s">
        <v>15349</v>
      </c>
      <c r="H17887">
        <v>-0.81866000000000005</v>
      </c>
      <c r="J17887" t="s">
        <v>256</v>
      </c>
      <c r="K17887">
        <v>-0.88253000000000004</v>
      </c>
    </row>
    <row r="17888" spans="1:11" x14ac:dyDescent="0.3">
      <c r="A17888" t="s">
        <v>17674</v>
      </c>
      <c r="B17888">
        <v>0.14076691595544599</v>
      </c>
      <c r="D17888" t="s">
        <v>6464</v>
      </c>
      <c r="E17888">
        <v>3.6188840797695999E-2</v>
      </c>
      <c r="G17888" t="s">
        <v>5856</v>
      </c>
      <c r="H17888">
        <v>-0.81872</v>
      </c>
      <c r="J17888" t="s">
        <v>202</v>
      </c>
      <c r="K17888">
        <v>-0.15003</v>
      </c>
    </row>
    <row r="17889" spans="1:11" x14ac:dyDescent="0.3">
      <c r="A17889" t="s">
        <v>17675</v>
      </c>
      <c r="B17889">
        <v>0.19808585796067399</v>
      </c>
      <c r="D17889" t="s">
        <v>15765</v>
      </c>
      <c r="E17889">
        <v>4.3242947043956897E-2</v>
      </c>
      <c r="G17889" t="s">
        <v>3027</v>
      </c>
      <c r="H17889">
        <v>-0.81923999999999997</v>
      </c>
      <c r="J17889" t="s">
        <v>3441</v>
      </c>
      <c r="K17889">
        <v>-0.21368999999999999</v>
      </c>
    </row>
    <row r="17890" spans="1:11" x14ac:dyDescent="0.3">
      <c r="A17890" t="s">
        <v>17676</v>
      </c>
      <c r="B17890">
        <v>4.8135398447660398E-2</v>
      </c>
      <c r="D17890" t="s">
        <v>2571</v>
      </c>
      <c r="E17890">
        <v>-0.149193115808745</v>
      </c>
      <c r="G17890" t="s">
        <v>16479</v>
      </c>
      <c r="H17890">
        <v>-0.81937000000000004</v>
      </c>
      <c r="J17890" t="s">
        <v>3785</v>
      </c>
      <c r="K17890">
        <v>-0.20591999999999999</v>
      </c>
    </row>
    <row r="17891" spans="1:11" x14ac:dyDescent="0.3">
      <c r="A17891" t="s">
        <v>17677</v>
      </c>
      <c r="B17891">
        <v>0.48650844998739501</v>
      </c>
      <c r="D17891" t="s">
        <v>8064</v>
      </c>
      <c r="E17891">
        <v>-0.21381833936570099</v>
      </c>
      <c r="G17891" t="s">
        <v>4404</v>
      </c>
      <c r="H17891">
        <v>-0.81976000000000004</v>
      </c>
      <c r="J17891" t="s">
        <v>16350</v>
      </c>
      <c r="K17891">
        <v>-0.94577</v>
      </c>
    </row>
    <row r="17892" spans="1:11" x14ac:dyDescent="0.3">
      <c r="A17892" t="s">
        <v>17678</v>
      </c>
      <c r="B17892">
        <v>1.0433984766439699</v>
      </c>
      <c r="D17892" t="s">
        <v>9200</v>
      </c>
      <c r="E17892">
        <v>0.45764475032361901</v>
      </c>
      <c r="G17892" t="s">
        <v>942</v>
      </c>
      <c r="H17892">
        <v>-0.82016</v>
      </c>
      <c r="J17892" t="s">
        <v>636</v>
      </c>
      <c r="K17892">
        <v>-0.98097000000000001</v>
      </c>
    </row>
    <row r="17893" spans="1:11" x14ac:dyDescent="0.3">
      <c r="A17893" t="s">
        <v>17679</v>
      </c>
      <c r="B17893">
        <v>0.271216287548806</v>
      </c>
      <c r="D17893" t="s">
        <v>12407</v>
      </c>
      <c r="E17893">
        <v>3.65991918462545E-2</v>
      </c>
      <c r="G17893" t="s">
        <v>1001</v>
      </c>
      <c r="H17893">
        <v>-0.82037000000000004</v>
      </c>
      <c r="J17893" t="s">
        <v>11094</v>
      </c>
      <c r="K17893">
        <v>-0.37473000000000001</v>
      </c>
    </row>
    <row r="17894" spans="1:11" x14ac:dyDescent="0.3">
      <c r="A17894" t="s">
        <v>17680</v>
      </c>
      <c r="B17894">
        <v>3.7964015445106202E-3</v>
      </c>
      <c r="D17894" t="s">
        <v>515</v>
      </c>
      <c r="E17894">
        <v>0.14729522454031099</v>
      </c>
      <c r="G17894" t="s">
        <v>11100</v>
      </c>
      <c r="H17894">
        <v>-0.82062000000000002</v>
      </c>
      <c r="J17894" t="s">
        <v>1900</v>
      </c>
      <c r="K17894">
        <v>-0.19954</v>
      </c>
    </row>
    <row r="17895" spans="1:11" x14ac:dyDescent="0.3">
      <c r="A17895" t="s">
        <v>17681</v>
      </c>
      <c r="B17895">
        <v>1.44793091884309</v>
      </c>
      <c r="D17895" t="s">
        <v>7983</v>
      </c>
      <c r="E17895">
        <v>-7.5331955531090594E-2</v>
      </c>
      <c r="G17895" t="s">
        <v>5502</v>
      </c>
      <c r="H17895">
        <v>-0.82081000000000004</v>
      </c>
      <c r="J17895" t="s">
        <v>18994</v>
      </c>
      <c r="K17895">
        <v>-0.32634000000000002</v>
      </c>
    </row>
    <row r="17896" spans="1:11" x14ac:dyDescent="0.3">
      <c r="A17896" t="s">
        <v>17682</v>
      </c>
      <c r="B17896">
        <v>0.48958518677408303</v>
      </c>
      <c r="D17896" t="s">
        <v>7595</v>
      </c>
      <c r="E17896">
        <v>-0.156664499875282</v>
      </c>
      <c r="G17896" t="s">
        <v>10406</v>
      </c>
      <c r="H17896">
        <v>-0.82089000000000001</v>
      </c>
      <c r="J17896" t="s">
        <v>18995</v>
      </c>
      <c r="K17896">
        <v>-0.32634000000000002</v>
      </c>
    </row>
    <row r="17897" spans="1:11" x14ac:dyDescent="0.3">
      <c r="A17897" t="s">
        <v>17683</v>
      </c>
      <c r="B17897">
        <v>0.15704178662834101</v>
      </c>
      <c r="D17897" t="s">
        <v>3084</v>
      </c>
      <c r="E17897">
        <v>0.18972357708059301</v>
      </c>
      <c r="G17897" t="s">
        <v>18120</v>
      </c>
      <c r="H17897">
        <v>-0.82094999999999996</v>
      </c>
      <c r="J17897" t="s">
        <v>10804</v>
      </c>
      <c r="K17897">
        <v>-4.6011999999999997E-2</v>
      </c>
    </row>
    <row r="17898" spans="1:11" x14ac:dyDescent="0.3">
      <c r="A17898" t="s">
        <v>17684</v>
      </c>
      <c r="B17898">
        <v>-0.27156936826952999</v>
      </c>
      <c r="D17898" t="s">
        <v>5700</v>
      </c>
      <c r="E17898">
        <v>-0.25606939356699998</v>
      </c>
      <c r="G17898" t="s">
        <v>9692</v>
      </c>
      <c r="H17898">
        <v>-0.82103999999999999</v>
      </c>
      <c r="J17898" t="s">
        <v>27212</v>
      </c>
      <c r="K17898">
        <v>-3.1852999999999998</v>
      </c>
    </row>
    <row r="17899" spans="1:11" x14ac:dyDescent="0.3">
      <c r="A17899" t="s">
        <v>17685</v>
      </c>
      <c r="B17899">
        <v>0.34499992835036097</v>
      </c>
      <c r="D17899" t="s">
        <v>9050</v>
      </c>
      <c r="E17899">
        <v>0.34262785196409301</v>
      </c>
      <c r="G17899" t="s">
        <v>15939</v>
      </c>
      <c r="H17899">
        <v>-0.82111000000000001</v>
      </c>
      <c r="J17899" t="s">
        <v>27213</v>
      </c>
      <c r="K17899">
        <v>-0.35066000000000003</v>
      </c>
    </row>
    <row r="17900" spans="1:11" x14ac:dyDescent="0.3">
      <c r="A17900" t="s">
        <v>17686</v>
      </c>
      <c r="B17900">
        <v>-0.36026151604325601</v>
      </c>
      <c r="D17900" t="s">
        <v>16498</v>
      </c>
      <c r="E17900">
        <v>-0.23457150333312099</v>
      </c>
      <c r="G17900" t="s">
        <v>6041</v>
      </c>
      <c r="H17900">
        <v>-0.82120000000000004</v>
      </c>
      <c r="J17900" t="s">
        <v>16519</v>
      </c>
      <c r="K17900">
        <v>-0.47342000000000001</v>
      </c>
    </row>
    <row r="17901" spans="1:11" x14ac:dyDescent="0.3">
      <c r="A17901" t="s">
        <v>17687</v>
      </c>
      <c r="B17901">
        <v>0.67042441917733397</v>
      </c>
      <c r="D17901" t="s">
        <v>216</v>
      </c>
      <c r="E17901">
        <v>-8.5351733431590901E-2</v>
      </c>
      <c r="G17901" t="s">
        <v>7739</v>
      </c>
      <c r="H17901">
        <v>-0.82145999999999997</v>
      </c>
      <c r="J17901" t="s">
        <v>19008</v>
      </c>
      <c r="K17901">
        <v>-0.76937999999999995</v>
      </c>
    </row>
    <row r="17902" spans="1:11" x14ac:dyDescent="0.3">
      <c r="A17902" t="s">
        <v>17688</v>
      </c>
      <c r="B17902">
        <v>0.387429731591173</v>
      </c>
      <c r="D17902" t="s">
        <v>7209</v>
      </c>
      <c r="E17902">
        <v>-0.13200481008069201</v>
      </c>
      <c r="G17902" t="s">
        <v>17565</v>
      </c>
      <c r="H17902">
        <v>-0.82174999999999998</v>
      </c>
      <c r="J17902" t="s">
        <v>18310</v>
      </c>
      <c r="K17902">
        <v>0.12095</v>
      </c>
    </row>
    <row r="17903" spans="1:11" x14ac:dyDescent="0.3">
      <c r="A17903" t="s">
        <v>17689</v>
      </c>
      <c r="B17903">
        <v>-0.42168053664691402</v>
      </c>
      <c r="D17903" t="s">
        <v>9802</v>
      </c>
      <c r="E17903">
        <v>-9.6840720941173297E-2</v>
      </c>
      <c r="G17903" t="s">
        <v>18344</v>
      </c>
      <c r="H17903">
        <v>-0.82198000000000004</v>
      </c>
      <c r="J17903" t="s">
        <v>961</v>
      </c>
      <c r="K17903">
        <v>-1.9299E-2</v>
      </c>
    </row>
    <row r="17904" spans="1:11" x14ac:dyDescent="0.3">
      <c r="A17904" t="s">
        <v>17690</v>
      </c>
      <c r="B17904">
        <v>9.8787853529249195E-2</v>
      </c>
      <c r="D17904" t="s">
        <v>14666</v>
      </c>
      <c r="E17904">
        <v>2.12512484111333E-3</v>
      </c>
      <c r="G17904" t="s">
        <v>14117</v>
      </c>
      <c r="H17904">
        <v>-0.82203000000000004</v>
      </c>
      <c r="J17904" t="s">
        <v>14510</v>
      </c>
      <c r="K17904">
        <v>-0.23064000000000001</v>
      </c>
    </row>
    <row r="17905" spans="1:11" x14ac:dyDescent="0.3">
      <c r="A17905" t="s">
        <v>17691</v>
      </c>
      <c r="B17905">
        <v>0.36988630114795201</v>
      </c>
      <c r="D17905" t="s">
        <v>3266</v>
      </c>
      <c r="E17905">
        <v>-0.24527631529173399</v>
      </c>
      <c r="G17905" t="s">
        <v>5682</v>
      </c>
      <c r="H17905">
        <v>-0.82213000000000003</v>
      </c>
      <c r="J17905" t="s">
        <v>18191</v>
      </c>
      <c r="K17905">
        <v>-0.47869</v>
      </c>
    </row>
    <row r="17906" spans="1:11" x14ac:dyDescent="0.3">
      <c r="A17906" t="s">
        <v>17692</v>
      </c>
      <c r="B17906">
        <v>0.50253728781261198</v>
      </c>
      <c r="D17906" t="s">
        <v>9211</v>
      </c>
      <c r="E17906">
        <v>-6.3757015224265606E-2</v>
      </c>
      <c r="G17906" t="s">
        <v>2960</v>
      </c>
      <c r="H17906">
        <v>-0.82220000000000004</v>
      </c>
      <c r="J17906" t="s">
        <v>14831</v>
      </c>
      <c r="K17906">
        <v>-1.0651999999999999</v>
      </c>
    </row>
    <row r="17907" spans="1:11" x14ac:dyDescent="0.3">
      <c r="A17907" t="s">
        <v>17693</v>
      </c>
      <c r="B17907">
        <v>0.45610246377340502</v>
      </c>
      <c r="D17907" t="s">
        <v>16501</v>
      </c>
      <c r="E17907">
        <v>-0.335533660470336</v>
      </c>
      <c r="G17907" t="s">
        <v>5129</v>
      </c>
      <c r="H17907">
        <v>-0.82230999999999999</v>
      </c>
      <c r="J17907" t="s">
        <v>18970</v>
      </c>
      <c r="K17907">
        <v>-7.3830000000000007E-2</v>
      </c>
    </row>
    <row r="17908" spans="1:11" x14ac:dyDescent="0.3">
      <c r="A17908" s="1">
        <v>37500</v>
      </c>
      <c r="B17908">
        <v>0.47419625174593499</v>
      </c>
      <c r="D17908" t="s">
        <v>653</v>
      </c>
      <c r="E17908">
        <v>-0.122013447041302</v>
      </c>
      <c r="G17908" t="s">
        <v>2240</v>
      </c>
      <c r="H17908">
        <v>-0.82293000000000005</v>
      </c>
      <c r="J17908" t="s">
        <v>27214</v>
      </c>
      <c r="K17908">
        <v>-1.1946000000000001</v>
      </c>
    </row>
    <row r="17909" spans="1:11" x14ac:dyDescent="0.3">
      <c r="A17909" t="s">
        <v>17694</v>
      </c>
      <c r="B17909">
        <v>-0.13370935627310901</v>
      </c>
      <c r="D17909" t="s">
        <v>15284</v>
      </c>
      <c r="E17909">
        <v>0.55053734186940895</v>
      </c>
      <c r="G17909" t="s">
        <v>1075</v>
      </c>
      <c r="H17909">
        <v>-0.82445999999999997</v>
      </c>
      <c r="J17909" t="s">
        <v>4619</v>
      </c>
      <c r="K17909">
        <v>-0.45480999999999999</v>
      </c>
    </row>
    <row r="17910" spans="1:11" x14ac:dyDescent="0.3">
      <c r="A17910" t="s">
        <v>17695</v>
      </c>
      <c r="B17910">
        <v>0.54943176322099196</v>
      </c>
      <c r="D17910" t="s">
        <v>4067</v>
      </c>
      <c r="E17910">
        <v>0.29580916437772897</v>
      </c>
      <c r="G17910" t="s">
        <v>15574</v>
      </c>
      <c r="H17910">
        <v>-0.82447000000000004</v>
      </c>
      <c r="J17910" t="s">
        <v>3308</v>
      </c>
      <c r="K17910">
        <v>-0.72545999999999999</v>
      </c>
    </row>
    <row r="17911" spans="1:11" x14ac:dyDescent="0.3">
      <c r="A17911" t="s">
        <v>17696</v>
      </c>
      <c r="B17911">
        <v>0.45016468699689499</v>
      </c>
      <c r="D17911" t="s">
        <v>8732</v>
      </c>
      <c r="E17911">
        <v>-9.7962466209508506E-2</v>
      </c>
      <c r="G17911" t="s">
        <v>553</v>
      </c>
      <c r="H17911">
        <v>-0.82455000000000001</v>
      </c>
      <c r="J17911" t="s">
        <v>12654</v>
      </c>
      <c r="K17911">
        <v>-0.46507999999999999</v>
      </c>
    </row>
    <row r="17912" spans="1:11" x14ac:dyDescent="0.3">
      <c r="A17912" t="s">
        <v>17697</v>
      </c>
      <c r="B17912">
        <v>1.93213009986828</v>
      </c>
      <c r="D17912" t="s">
        <v>10886</v>
      </c>
      <c r="E17912">
        <v>0.60159509520293997</v>
      </c>
      <c r="G17912" t="s">
        <v>81</v>
      </c>
      <c r="H17912">
        <v>-0.82479000000000002</v>
      </c>
      <c r="J17912" t="s">
        <v>14044</v>
      </c>
      <c r="K17912">
        <v>6.1776999999999999E-2</v>
      </c>
    </row>
    <row r="17913" spans="1:11" x14ac:dyDescent="0.3">
      <c r="A17913" t="s">
        <v>17698</v>
      </c>
      <c r="B17913">
        <v>0.97807102121993605</v>
      </c>
      <c r="D17913" t="s">
        <v>17824</v>
      </c>
      <c r="E17913">
        <v>-0.173154396244352</v>
      </c>
      <c r="G17913" t="s">
        <v>4559</v>
      </c>
      <c r="H17913">
        <v>-0.82484000000000002</v>
      </c>
      <c r="J17913" t="s">
        <v>13572</v>
      </c>
      <c r="K17913">
        <v>-2.0198</v>
      </c>
    </row>
    <row r="17914" spans="1:11" x14ac:dyDescent="0.3">
      <c r="A17914" t="s">
        <v>17699</v>
      </c>
      <c r="B17914">
        <v>0.53768938523235998</v>
      </c>
      <c r="D17914" t="s">
        <v>4137</v>
      </c>
      <c r="E17914">
        <v>0.207857330375288</v>
      </c>
      <c r="G17914" t="s">
        <v>16135</v>
      </c>
      <c r="H17914">
        <v>-0.82499</v>
      </c>
      <c r="J17914" t="s">
        <v>19387</v>
      </c>
      <c r="K17914">
        <v>0.38663999999999998</v>
      </c>
    </row>
    <row r="17915" spans="1:11" x14ac:dyDescent="0.3">
      <c r="A17915" t="s">
        <v>17700</v>
      </c>
      <c r="B17915">
        <v>-0.35337448034741897</v>
      </c>
      <c r="D17915" t="s">
        <v>3054</v>
      </c>
      <c r="E17915">
        <v>-0.38682895093585301</v>
      </c>
      <c r="G17915" t="s">
        <v>12168</v>
      </c>
      <c r="H17915">
        <v>-0.82499999999999996</v>
      </c>
      <c r="J17915" t="s">
        <v>8276</v>
      </c>
      <c r="K17915">
        <v>7.9737000000000002E-2</v>
      </c>
    </row>
    <row r="17916" spans="1:11" x14ac:dyDescent="0.3">
      <c r="A17916" t="s">
        <v>17701</v>
      </c>
      <c r="B17916">
        <v>-3.7897290364499701E-2</v>
      </c>
      <c r="D17916" t="s">
        <v>5983</v>
      </c>
      <c r="E17916">
        <v>1.30038191659876E-2</v>
      </c>
      <c r="G17916" t="s">
        <v>9914</v>
      </c>
      <c r="H17916">
        <v>-0.82521</v>
      </c>
      <c r="J17916" t="s">
        <v>11617</v>
      </c>
      <c r="K17916">
        <v>-0.77383999999999997</v>
      </c>
    </row>
    <row r="17917" spans="1:11" x14ac:dyDescent="0.3">
      <c r="A17917" t="s">
        <v>17702</v>
      </c>
      <c r="B17917">
        <v>0.59498493701739796</v>
      </c>
      <c r="D17917" t="s">
        <v>4555</v>
      </c>
      <c r="E17917">
        <v>-0.20021708554873299</v>
      </c>
      <c r="G17917" t="s">
        <v>19417</v>
      </c>
      <c r="H17917">
        <v>-0.82562000000000002</v>
      </c>
      <c r="J17917" t="s">
        <v>10238</v>
      </c>
      <c r="K17917">
        <v>-0.49399999999999999</v>
      </c>
    </row>
    <row r="17918" spans="1:11" x14ac:dyDescent="0.3">
      <c r="A17918" t="s">
        <v>17703</v>
      </c>
      <c r="B17918">
        <v>0.58451244824361104</v>
      </c>
      <c r="D17918" t="s">
        <v>11107</v>
      </c>
      <c r="E17918">
        <v>5.4221867812298902E-2</v>
      </c>
      <c r="G17918" t="s">
        <v>4616</v>
      </c>
      <c r="H17918">
        <v>-0.82665</v>
      </c>
      <c r="J17918" t="s">
        <v>15061</v>
      </c>
      <c r="K17918">
        <v>0.14571000000000001</v>
      </c>
    </row>
    <row r="17919" spans="1:11" x14ac:dyDescent="0.3">
      <c r="A17919" t="s">
        <v>17704</v>
      </c>
      <c r="B17919">
        <v>-1.00944216616328</v>
      </c>
      <c r="D17919" t="s">
        <v>14682</v>
      </c>
      <c r="E17919">
        <v>-4.2082253742434898E-2</v>
      </c>
      <c r="G17919" t="s">
        <v>4423</v>
      </c>
      <c r="H17919">
        <v>-0.82689000000000001</v>
      </c>
      <c r="J17919" t="s">
        <v>4651</v>
      </c>
      <c r="K17919">
        <v>-0.48686000000000001</v>
      </c>
    </row>
    <row r="17920" spans="1:11" x14ac:dyDescent="0.3">
      <c r="A17920" t="s">
        <v>17705</v>
      </c>
      <c r="B17920">
        <v>2.1655464303080301</v>
      </c>
      <c r="D17920" t="s">
        <v>17275</v>
      </c>
      <c r="E17920">
        <v>-2.32780971410462E-2</v>
      </c>
      <c r="G17920" t="s">
        <v>12105</v>
      </c>
      <c r="H17920">
        <v>-0.82698000000000005</v>
      </c>
      <c r="J17920" t="s">
        <v>19241</v>
      </c>
      <c r="K17920">
        <v>9.1257000000000005E-2</v>
      </c>
    </row>
    <row r="17921" spans="1:11" x14ac:dyDescent="0.3">
      <c r="A17921" t="s">
        <v>17706</v>
      </c>
      <c r="B17921">
        <v>1.4216139465489701</v>
      </c>
      <c r="D17921" t="s">
        <v>2578</v>
      </c>
      <c r="E17921">
        <v>0.102157552694133</v>
      </c>
      <c r="G17921" t="s">
        <v>12006</v>
      </c>
      <c r="H17921">
        <v>-0.82699</v>
      </c>
      <c r="J17921" t="s">
        <v>19234</v>
      </c>
      <c r="K17921">
        <v>-3.4518999999999999E-3</v>
      </c>
    </row>
    <row r="17922" spans="1:11" x14ac:dyDescent="0.3">
      <c r="A17922" t="s">
        <v>17707</v>
      </c>
      <c r="B17922">
        <v>-0.101774888394512</v>
      </c>
      <c r="D17922" t="s">
        <v>10384</v>
      </c>
      <c r="E17922">
        <v>5.1010170840859001E-2</v>
      </c>
      <c r="G17922" t="s">
        <v>16774</v>
      </c>
      <c r="H17922">
        <v>-0.82708000000000004</v>
      </c>
      <c r="J17922" t="s">
        <v>19236</v>
      </c>
      <c r="K17922">
        <v>-3.4518999999999999E-3</v>
      </c>
    </row>
    <row r="17923" spans="1:11" x14ac:dyDescent="0.3">
      <c r="A17923" t="s">
        <v>17708</v>
      </c>
      <c r="B17923">
        <v>0.44834985027841501</v>
      </c>
      <c r="D17923" t="s">
        <v>16512</v>
      </c>
      <c r="E17923">
        <v>-0.29226564148914402</v>
      </c>
      <c r="G17923" t="s">
        <v>10224</v>
      </c>
      <c r="H17923">
        <v>-0.82708999999999999</v>
      </c>
      <c r="J17923" t="s">
        <v>19237</v>
      </c>
      <c r="K17923">
        <v>-3.4518999999999999E-3</v>
      </c>
    </row>
    <row r="17924" spans="1:11" x14ac:dyDescent="0.3">
      <c r="A17924" t="s">
        <v>17709</v>
      </c>
      <c r="B17924">
        <v>0.44637715677436102</v>
      </c>
      <c r="D17924" t="s">
        <v>2824</v>
      </c>
      <c r="E17924">
        <v>-0.21011167024991401</v>
      </c>
      <c r="G17924" t="s">
        <v>5639</v>
      </c>
      <c r="H17924">
        <v>-0.82709999999999995</v>
      </c>
      <c r="J17924" t="s">
        <v>19239</v>
      </c>
      <c r="K17924">
        <v>9.1257000000000005E-2</v>
      </c>
    </row>
    <row r="17925" spans="1:11" x14ac:dyDescent="0.3">
      <c r="A17925" t="s">
        <v>17710</v>
      </c>
      <c r="B17925">
        <v>-2.6969570806175298E-3</v>
      </c>
      <c r="D17925" t="s">
        <v>4995</v>
      </c>
      <c r="E17925">
        <v>-0.128614455196079</v>
      </c>
      <c r="G17925" t="s">
        <v>4125</v>
      </c>
      <c r="H17925">
        <v>-0.82757000000000003</v>
      </c>
      <c r="J17925" t="s">
        <v>19238</v>
      </c>
      <c r="K17925">
        <v>-3.4518999999999999E-3</v>
      </c>
    </row>
    <row r="17926" spans="1:11" x14ac:dyDescent="0.3">
      <c r="A17926" t="s">
        <v>17711</v>
      </c>
      <c r="B17926">
        <v>-0.298134912442308</v>
      </c>
      <c r="D17926" t="s">
        <v>17064</v>
      </c>
      <c r="E17926">
        <v>0.35594475928459901</v>
      </c>
      <c r="G17926" t="s">
        <v>3634</v>
      </c>
      <c r="H17926">
        <v>-0.82760999999999996</v>
      </c>
      <c r="J17926" t="s">
        <v>19235</v>
      </c>
      <c r="K17926">
        <v>-3.4518999999999999E-3</v>
      </c>
    </row>
    <row r="17927" spans="1:11" x14ac:dyDescent="0.3">
      <c r="A17927" t="s">
        <v>17712</v>
      </c>
      <c r="B17927">
        <v>0.45913147020231898</v>
      </c>
      <c r="D17927" t="s">
        <v>5531</v>
      </c>
      <c r="E17927">
        <v>-0.215675798346917</v>
      </c>
      <c r="G17927" t="s">
        <v>201</v>
      </c>
      <c r="H17927">
        <v>-0.82762000000000002</v>
      </c>
      <c r="J17927" t="s">
        <v>19240</v>
      </c>
      <c r="K17927">
        <v>9.1257000000000005E-2</v>
      </c>
    </row>
    <row r="17928" spans="1:11" x14ac:dyDescent="0.3">
      <c r="A17928" t="s">
        <v>17713</v>
      </c>
      <c r="B17928">
        <v>-8.3102550498900293E-2</v>
      </c>
      <c r="D17928" t="s">
        <v>17535</v>
      </c>
      <c r="E17928">
        <v>-0.135102337179068</v>
      </c>
      <c r="G17928" t="s">
        <v>5495</v>
      </c>
      <c r="H17928">
        <v>-0.82852999999999999</v>
      </c>
      <c r="J17928" t="s">
        <v>13857</v>
      </c>
      <c r="K17928">
        <v>5.9036000000000002E-3</v>
      </c>
    </row>
    <row r="17929" spans="1:11" x14ac:dyDescent="0.3">
      <c r="A17929" t="s">
        <v>17714</v>
      </c>
      <c r="B17929">
        <v>1.26470283711658</v>
      </c>
      <c r="D17929" t="s">
        <v>18062</v>
      </c>
      <c r="E17929">
        <v>0.10130522449088</v>
      </c>
      <c r="G17929" t="s">
        <v>7512</v>
      </c>
      <c r="H17929">
        <v>-0.82855999999999996</v>
      </c>
      <c r="J17929" t="s">
        <v>27215</v>
      </c>
      <c r="K17929">
        <v>-2.1991E-2</v>
      </c>
    </row>
    <row r="17930" spans="1:11" x14ac:dyDescent="0.3">
      <c r="A17930" t="s">
        <v>17715</v>
      </c>
      <c r="B17930">
        <v>-0.24478309422154901</v>
      </c>
      <c r="D17930" t="s">
        <v>2630</v>
      </c>
      <c r="E17930">
        <v>-2.5775634995530899E-2</v>
      </c>
      <c r="G17930" t="s">
        <v>13043</v>
      </c>
      <c r="H17930">
        <v>-0.82891999999999999</v>
      </c>
      <c r="J17930" t="s">
        <v>2643</v>
      </c>
      <c r="K17930">
        <v>-0.40189000000000002</v>
      </c>
    </row>
    <row r="17931" spans="1:11" x14ac:dyDescent="0.3">
      <c r="A17931" t="s">
        <v>17716</v>
      </c>
      <c r="B17931">
        <v>0.34974078574054002</v>
      </c>
      <c r="D17931" t="s">
        <v>2913</v>
      </c>
      <c r="E17931">
        <v>0.216942940581346</v>
      </c>
      <c r="G17931" t="s">
        <v>13247</v>
      </c>
      <c r="H17931">
        <v>-0.82909999999999995</v>
      </c>
      <c r="J17931" t="s">
        <v>10839</v>
      </c>
      <c r="K17931">
        <v>0.18845999999999999</v>
      </c>
    </row>
    <row r="17932" spans="1:11" x14ac:dyDescent="0.3">
      <c r="A17932" t="s">
        <v>17717</v>
      </c>
      <c r="B17932">
        <v>1.03414124835574</v>
      </c>
      <c r="D17932" t="s">
        <v>15822</v>
      </c>
      <c r="E17932">
        <v>0.28664367093289</v>
      </c>
      <c r="G17932" t="s">
        <v>14575</v>
      </c>
      <c r="H17932">
        <v>-0.83</v>
      </c>
      <c r="J17932" t="s">
        <v>4696</v>
      </c>
      <c r="K17932">
        <v>0.30803999999999998</v>
      </c>
    </row>
    <row r="17933" spans="1:11" x14ac:dyDescent="0.3">
      <c r="A17933" t="s">
        <v>17718</v>
      </c>
      <c r="B17933">
        <v>0.31469582734742102</v>
      </c>
      <c r="D17933" t="s">
        <v>15391</v>
      </c>
      <c r="E17933">
        <v>-3.0249278500400899E-2</v>
      </c>
      <c r="G17933" t="s">
        <v>11834</v>
      </c>
      <c r="H17933">
        <v>-0.83096000000000003</v>
      </c>
      <c r="J17933" t="s">
        <v>15908</v>
      </c>
      <c r="K17933">
        <v>-1.9814000000000001</v>
      </c>
    </row>
    <row r="17934" spans="1:11" x14ac:dyDescent="0.3">
      <c r="A17934" t="s">
        <v>17719</v>
      </c>
      <c r="B17934">
        <v>7.6225094140618802E-2</v>
      </c>
      <c r="D17934" t="s">
        <v>16726</v>
      </c>
      <c r="E17934">
        <v>4.07519381663373E-2</v>
      </c>
      <c r="G17934" t="s">
        <v>4612</v>
      </c>
      <c r="H17934">
        <v>-0.83106000000000002</v>
      </c>
      <c r="J17934" t="s">
        <v>724</v>
      </c>
      <c r="K17934">
        <v>-0.4708</v>
      </c>
    </row>
    <row r="17935" spans="1:11" x14ac:dyDescent="0.3">
      <c r="A17935" t="s">
        <v>17720</v>
      </c>
      <c r="B17935">
        <v>0.20738670467138401</v>
      </c>
      <c r="D17935" t="s">
        <v>9477</v>
      </c>
      <c r="E17935">
        <v>0.20719212759827199</v>
      </c>
      <c r="G17935" t="s">
        <v>11752</v>
      </c>
      <c r="H17935">
        <v>-0.83109999999999995</v>
      </c>
      <c r="J17935" t="s">
        <v>27216</v>
      </c>
      <c r="K17935">
        <v>-1.2557</v>
      </c>
    </row>
    <row r="17936" spans="1:11" x14ac:dyDescent="0.3">
      <c r="A17936" t="s">
        <v>17721</v>
      </c>
      <c r="B17936">
        <v>-0.93958555888692896</v>
      </c>
      <c r="D17936" t="s">
        <v>5194</v>
      </c>
      <c r="E17936">
        <v>-0.140150063957693</v>
      </c>
      <c r="G17936" t="s">
        <v>7741</v>
      </c>
      <c r="H17936">
        <v>-0.83130000000000004</v>
      </c>
      <c r="J17936" t="s">
        <v>17528</v>
      </c>
      <c r="K17936">
        <v>-0.43036999999999997</v>
      </c>
    </row>
    <row r="17937" spans="1:11" x14ac:dyDescent="0.3">
      <c r="A17937" t="s">
        <v>17722</v>
      </c>
      <c r="B17937">
        <v>2.09775339157635</v>
      </c>
      <c r="D17937" t="s">
        <v>15939</v>
      </c>
      <c r="E17937">
        <v>-0.33052441607102501</v>
      </c>
      <c r="G17937" t="s">
        <v>2282</v>
      </c>
      <c r="H17937">
        <v>-0.83135999999999999</v>
      </c>
      <c r="J17937" t="s">
        <v>8470</v>
      </c>
      <c r="K17937">
        <v>0.12698000000000001</v>
      </c>
    </row>
    <row r="17938" spans="1:11" x14ac:dyDescent="0.3">
      <c r="A17938" t="s">
        <v>17723</v>
      </c>
      <c r="B17938">
        <v>1.17795363531132</v>
      </c>
      <c r="D17938" t="s">
        <v>12583</v>
      </c>
      <c r="E17938">
        <v>-0.254334761803094</v>
      </c>
      <c r="G17938" t="s">
        <v>17473</v>
      </c>
      <c r="H17938">
        <v>-0.83142000000000005</v>
      </c>
      <c r="J17938" t="s">
        <v>12679</v>
      </c>
      <c r="K17938">
        <v>-0.37367</v>
      </c>
    </row>
    <row r="17939" spans="1:11" x14ac:dyDescent="0.3">
      <c r="A17939" t="s">
        <v>17724</v>
      </c>
      <c r="B17939">
        <v>0.10349041223559401</v>
      </c>
      <c r="D17939" t="s">
        <v>1688</v>
      </c>
      <c r="E17939">
        <v>-0.25255808465458002</v>
      </c>
      <c r="G17939" t="s">
        <v>15947</v>
      </c>
      <c r="H17939">
        <v>-0.83164000000000005</v>
      </c>
      <c r="J17939" t="s">
        <v>5228</v>
      </c>
      <c r="K17939">
        <v>5.1264999999999998E-2</v>
      </c>
    </row>
    <row r="17940" spans="1:11" x14ac:dyDescent="0.3">
      <c r="A17940" t="s">
        <v>17725</v>
      </c>
      <c r="B17940">
        <v>0.89859564477506104</v>
      </c>
      <c r="D17940" t="s">
        <v>2674</v>
      </c>
      <c r="E17940">
        <v>-0.12191357837552</v>
      </c>
      <c r="G17940" t="s">
        <v>11156</v>
      </c>
      <c r="H17940">
        <v>-0.83186000000000004</v>
      </c>
      <c r="J17940" t="s">
        <v>27217</v>
      </c>
      <c r="K17940">
        <v>-1.8514999999999999</v>
      </c>
    </row>
    <row r="17941" spans="1:11" x14ac:dyDescent="0.3">
      <c r="A17941" t="s">
        <v>17726</v>
      </c>
      <c r="B17941">
        <v>-0.50938324906139199</v>
      </c>
      <c r="D17941" t="s">
        <v>12385</v>
      </c>
      <c r="E17941">
        <v>0.164093955552267</v>
      </c>
      <c r="G17941" t="s">
        <v>17888</v>
      </c>
      <c r="H17941">
        <v>-0.83196999999999999</v>
      </c>
      <c r="J17941" t="s">
        <v>17215</v>
      </c>
      <c r="K17941">
        <v>-0.82137000000000004</v>
      </c>
    </row>
    <row r="17942" spans="1:11" x14ac:dyDescent="0.3">
      <c r="A17942" t="s">
        <v>17727</v>
      </c>
      <c r="B17942">
        <v>0.57606016352406297</v>
      </c>
      <c r="D17942" t="s">
        <v>14141</v>
      </c>
      <c r="E17942">
        <v>9.2923879463529604E-2</v>
      </c>
      <c r="G17942" t="s">
        <v>16735</v>
      </c>
      <c r="H17942">
        <v>-0.83208000000000004</v>
      </c>
      <c r="J17942" t="s">
        <v>19061</v>
      </c>
      <c r="K17942">
        <v>6.4493999999999996E-2</v>
      </c>
    </row>
    <row r="17943" spans="1:11" x14ac:dyDescent="0.3">
      <c r="A17943" t="s">
        <v>17728</v>
      </c>
      <c r="B17943">
        <v>7.0184440538444207E-2</v>
      </c>
      <c r="D17943" t="s">
        <v>3001</v>
      </c>
      <c r="E17943">
        <v>1.6777950871861E-2</v>
      </c>
      <c r="G17943" t="s">
        <v>5564</v>
      </c>
      <c r="H17943">
        <v>-0.83216999999999997</v>
      </c>
      <c r="J17943" t="s">
        <v>10014</v>
      </c>
      <c r="K17943">
        <v>-1.8048000000000002E-2</v>
      </c>
    </row>
    <row r="17944" spans="1:11" x14ac:dyDescent="0.3">
      <c r="A17944" t="s">
        <v>17729</v>
      </c>
      <c r="B17944">
        <v>0.31452959853351797</v>
      </c>
      <c r="D17944" t="s">
        <v>7573</v>
      </c>
      <c r="E17944">
        <v>-0.246809832398179</v>
      </c>
      <c r="G17944" t="s">
        <v>6240</v>
      </c>
      <c r="H17944">
        <v>-0.83286000000000004</v>
      </c>
      <c r="J17944" t="s">
        <v>17642</v>
      </c>
      <c r="K17944">
        <v>-0.41093000000000002</v>
      </c>
    </row>
    <row r="17945" spans="1:11" x14ac:dyDescent="0.3">
      <c r="A17945" t="s">
        <v>17730</v>
      </c>
      <c r="B17945">
        <v>1.6579576527412201</v>
      </c>
      <c r="D17945" t="s">
        <v>8701</v>
      </c>
      <c r="E17945">
        <v>-8.1436670400604094E-2</v>
      </c>
      <c r="G17945" t="s">
        <v>15630</v>
      </c>
      <c r="H17945">
        <v>-0.83303000000000005</v>
      </c>
      <c r="J17945" t="s">
        <v>1712</v>
      </c>
      <c r="K17945">
        <v>-0.79893999999999998</v>
      </c>
    </row>
    <row r="17946" spans="1:11" x14ac:dyDescent="0.3">
      <c r="A17946" t="s">
        <v>17731</v>
      </c>
      <c r="B17946">
        <v>0.496484197219562</v>
      </c>
      <c r="D17946" t="s">
        <v>9969</v>
      </c>
      <c r="E17946">
        <v>-0.13937675974564701</v>
      </c>
      <c r="G17946" t="s">
        <v>4888</v>
      </c>
      <c r="H17946">
        <v>-0.83311999999999997</v>
      </c>
      <c r="J17946" t="s">
        <v>446</v>
      </c>
      <c r="K17946">
        <v>-0.56154000000000004</v>
      </c>
    </row>
    <row r="17947" spans="1:11" x14ac:dyDescent="0.3">
      <c r="A17947" t="s">
        <v>17732</v>
      </c>
      <c r="B17947">
        <v>0.42448409832733802</v>
      </c>
      <c r="D17947" t="s">
        <v>14690</v>
      </c>
      <c r="E17947">
        <v>0.25870109897756</v>
      </c>
      <c r="G17947" t="s">
        <v>1514</v>
      </c>
      <c r="H17947">
        <v>-0.83347000000000004</v>
      </c>
      <c r="J17947" t="s">
        <v>17034</v>
      </c>
      <c r="K17947">
        <v>0.22309999999999999</v>
      </c>
    </row>
    <row r="17948" spans="1:11" x14ac:dyDescent="0.3">
      <c r="A17948" t="s">
        <v>17733</v>
      </c>
      <c r="B17948">
        <v>0.243316843358444</v>
      </c>
      <c r="D17948" t="s">
        <v>18330</v>
      </c>
      <c r="E17948">
        <v>-0.16911817869156801</v>
      </c>
      <c r="G17948" t="s">
        <v>18143</v>
      </c>
      <c r="H17948">
        <v>-0.83355000000000001</v>
      </c>
      <c r="J17948" t="s">
        <v>3131</v>
      </c>
      <c r="K17948">
        <v>-0.41360999999999998</v>
      </c>
    </row>
    <row r="17949" spans="1:11" x14ac:dyDescent="0.3">
      <c r="A17949" t="s">
        <v>17734</v>
      </c>
      <c r="B17949">
        <v>0.207237674345529</v>
      </c>
      <c r="D17949" t="s">
        <v>8544</v>
      </c>
      <c r="E17949">
        <v>-0.11686921465087401</v>
      </c>
      <c r="G17949" t="s">
        <v>726</v>
      </c>
      <c r="H17949">
        <v>-0.83372000000000002</v>
      </c>
      <c r="J17949" t="s">
        <v>15554</v>
      </c>
      <c r="K17949">
        <v>4.4555999999999998E-2</v>
      </c>
    </row>
    <row r="17950" spans="1:11" x14ac:dyDescent="0.3">
      <c r="A17950" t="s">
        <v>17735</v>
      </c>
      <c r="B17950">
        <v>-0.108946270824772</v>
      </c>
      <c r="D17950" t="s">
        <v>895</v>
      </c>
      <c r="E17950">
        <v>-5.4005247665306198E-2</v>
      </c>
      <c r="G17950" t="s">
        <v>4118</v>
      </c>
      <c r="H17950">
        <v>-0.83430000000000004</v>
      </c>
      <c r="J17950" t="s">
        <v>18550</v>
      </c>
      <c r="K17950">
        <v>-2.0343</v>
      </c>
    </row>
    <row r="17951" spans="1:11" x14ac:dyDescent="0.3">
      <c r="A17951" t="s">
        <v>17736</v>
      </c>
      <c r="B17951">
        <v>0.17371972376155101</v>
      </c>
      <c r="D17951" t="s">
        <v>7689</v>
      </c>
      <c r="E17951">
        <v>-0.28069330536441001</v>
      </c>
      <c r="G17951" t="s">
        <v>9771</v>
      </c>
      <c r="H17951">
        <v>-0.83498000000000006</v>
      </c>
      <c r="J17951" t="s">
        <v>12700</v>
      </c>
      <c r="K17951">
        <v>-0.16508</v>
      </c>
    </row>
    <row r="17952" spans="1:11" x14ac:dyDescent="0.3">
      <c r="A17952" t="s">
        <v>17737</v>
      </c>
      <c r="B17952">
        <v>0.46026034205968103</v>
      </c>
      <c r="D17952" t="s">
        <v>4561</v>
      </c>
      <c r="E17952">
        <v>-3.6515777423953601E-2</v>
      </c>
      <c r="G17952" t="s">
        <v>15766</v>
      </c>
      <c r="H17952">
        <v>-0.83536999999999995</v>
      </c>
      <c r="J17952" t="s">
        <v>1572</v>
      </c>
      <c r="K17952">
        <v>0.31064999999999998</v>
      </c>
    </row>
    <row r="17953" spans="1:11" x14ac:dyDescent="0.3">
      <c r="A17953" t="s">
        <v>17738</v>
      </c>
      <c r="B17953">
        <v>0.56320845199969005</v>
      </c>
      <c r="D17953" t="s">
        <v>16384</v>
      </c>
      <c r="E17953">
        <v>-0.35600156819547502</v>
      </c>
      <c r="G17953" t="s">
        <v>14462</v>
      </c>
      <c r="H17953">
        <v>-0.83547000000000005</v>
      </c>
      <c r="J17953" t="s">
        <v>12941</v>
      </c>
      <c r="K17953">
        <v>-0.93684000000000001</v>
      </c>
    </row>
    <row r="17954" spans="1:11" x14ac:dyDescent="0.3">
      <c r="A17954" t="s">
        <v>17739</v>
      </c>
      <c r="B17954">
        <v>0.27536771972230101</v>
      </c>
      <c r="D17954" t="s">
        <v>11017</v>
      </c>
      <c r="E17954">
        <v>0.27021428169537398</v>
      </c>
      <c r="G17954" t="s">
        <v>17000</v>
      </c>
      <c r="H17954">
        <v>-0.83579999999999999</v>
      </c>
      <c r="J17954" t="s">
        <v>10186</v>
      </c>
      <c r="K17954">
        <v>-0.80581000000000003</v>
      </c>
    </row>
    <row r="17955" spans="1:11" x14ac:dyDescent="0.3">
      <c r="A17955" t="s">
        <v>17740</v>
      </c>
      <c r="B17955">
        <v>0.29072893825922302</v>
      </c>
      <c r="D17955" t="s">
        <v>1823</v>
      </c>
      <c r="E17955">
        <v>0.27351480793948102</v>
      </c>
      <c r="G17955" t="s">
        <v>14845</v>
      </c>
      <c r="H17955">
        <v>-0.83653999999999995</v>
      </c>
      <c r="J17955" t="s">
        <v>146</v>
      </c>
      <c r="K17955">
        <v>-0.71547000000000005</v>
      </c>
    </row>
    <row r="17956" spans="1:11" x14ac:dyDescent="0.3">
      <c r="A17956" t="s">
        <v>17741</v>
      </c>
      <c r="B17956">
        <v>6.68534980592662E-2</v>
      </c>
      <c r="D17956" t="s">
        <v>12309</v>
      </c>
      <c r="E17956">
        <v>-0.21065493815606001</v>
      </c>
      <c r="G17956" t="s">
        <v>1349</v>
      </c>
      <c r="H17956">
        <v>-0.83657000000000004</v>
      </c>
      <c r="J17956" t="s">
        <v>12702</v>
      </c>
      <c r="K17956">
        <v>5.5253999999999998E-2</v>
      </c>
    </row>
    <row r="17957" spans="1:11" x14ac:dyDescent="0.3">
      <c r="A17957" t="s">
        <v>17742</v>
      </c>
      <c r="B17957">
        <v>0.75382199857304899</v>
      </c>
      <c r="D17957" t="s">
        <v>2842</v>
      </c>
      <c r="E17957">
        <v>-7.2590626856715995E-2</v>
      </c>
      <c r="G17957" t="s">
        <v>19418</v>
      </c>
      <c r="H17957">
        <v>-0.83694999999999997</v>
      </c>
      <c r="J17957" t="s">
        <v>14130</v>
      </c>
      <c r="K17957">
        <v>9.5604999999999996E-2</v>
      </c>
    </row>
    <row r="17958" spans="1:11" x14ac:dyDescent="0.3">
      <c r="A17958" t="s">
        <v>17743</v>
      </c>
      <c r="B17958">
        <v>0.53001225107765304</v>
      </c>
      <c r="D17958" t="s">
        <v>5699</v>
      </c>
      <c r="E17958">
        <v>0.50084128359217805</v>
      </c>
      <c r="G17958" t="s">
        <v>2928</v>
      </c>
      <c r="H17958">
        <v>-0.83697999999999995</v>
      </c>
      <c r="J17958" t="s">
        <v>2096</v>
      </c>
      <c r="K17958">
        <v>-0.17749000000000001</v>
      </c>
    </row>
    <row r="17959" spans="1:11" x14ac:dyDescent="0.3">
      <c r="A17959" t="s">
        <v>17744</v>
      </c>
      <c r="B17959">
        <v>0.35301330919933499</v>
      </c>
      <c r="D17959" t="s">
        <v>5158</v>
      </c>
      <c r="E17959">
        <v>-0.13075103052303</v>
      </c>
      <c r="G17959" t="s">
        <v>3992</v>
      </c>
      <c r="H17959">
        <v>-0.83706000000000003</v>
      </c>
      <c r="J17959" t="s">
        <v>13899</v>
      </c>
      <c r="K17959">
        <v>-0.32435999999999998</v>
      </c>
    </row>
    <row r="17960" spans="1:11" x14ac:dyDescent="0.3">
      <c r="A17960" t="s">
        <v>17745</v>
      </c>
      <c r="B17960">
        <v>0.279744928774881</v>
      </c>
      <c r="D17960" t="s">
        <v>1154</v>
      </c>
      <c r="E17960">
        <v>-0.125547519990347</v>
      </c>
      <c r="G17960" t="s">
        <v>6152</v>
      </c>
      <c r="H17960">
        <v>-0.83716999999999997</v>
      </c>
      <c r="J17960" t="s">
        <v>17387</v>
      </c>
      <c r="K17960">
        <v>-9.1500999999999999E-2</v>
      </c>
    </row>
    <row r="17961" spans="1:11" x14ac:dyDescent="0.3">
      <c r="A17961" t="s">
        <v>17746</v>
      </c>
      <c r="B17961">
        <v>0.83728835480495101</v>
      </c>
      <c r="D17961" t="s">
        <v>11808</v>
      </c>
      <c r="E17961">
        <v>5.2466267404531398E-2</v>
      </c>
      <c r="G17961" t="s">
        <v>1877</v>
      </c>
      <c r="H17961">
        <v>-0.83755999999999997</v>
      </c>
      <c r="J17961" t="s">
        <v>6799</v>
      </c>
      <c r="K17961">
        <v>-0.26490000000000002</v>
      </c>
    </row>
    <row r="17962" spans="1:11" x14ac:dyDescent="0.3">
      <c r="A17962" t="s">
        <v>17747</v>
      </c>
      <c r="B17962">
        <v>0.46863525866366701</v>
      </c>
      <c r="D17962" t="s">
        <v>13342</v>
      </c>
      <c r="E17962">
        <v>0.13770777256856501</v>
      </c>
      <c r="G17962" t="s">
        <v>8015</v>
      </c>
      <c r="H17962">
        <v>-0.83764000000000005</v>
      </c>
      <c r="J17962" t="s">
        <v>11924</v>
      </c>
      <c r="K17962">
        <v>3.8913999999999997E-2</v>
      </c>
    </row>
    <row r="17963" spans="1:11" x14ac:dyDescent="0.3">
      <c r="A17963" t="s">
        <v>17748</v>
      </c>
      <c r="B17963">
        <v>-0.36754772031820399</v>
      </c>
      <c r="D17963" t="s">
        <v>8154</v>
      </c>
      <c r="E17963">
        <v>0.32469203042721101</v>
      </c>
      <c r="G17963" t="s">
        <v>17088</v>
      </c>
      <c r="H17963">
        <v>-0.83769000000000005</v>
      </c>
      <c r="J17963" t="s">
        <v>8150</v>
      </c>
      <c r="K17963">
        <v>0.17798</v>
      </c>
    </row>
    <row r="17964" spans="1:11" x14ac:dyDescent="0.3">
      <c r="A17964" t="s">
        <v>17749</v>
      </c>
      <c r="B17964">
        <v>-0.299725729787572</v>
      </c>
      <c r="D17964" t="s">
        <v>4545</v>
      </c>
      <c r="E17964">
        <v>-0.42271182141785602</v>
      </c>
      <c r="G17964" t="s">
        <v>14304</v>
      </c>
      <c r="H17964">
        <v>-0.83842000000000005</v>
      </c>
      <c r="J17964" t="s">
        <v>11971</v>
      </c>
      <c r="K17964">
        <v>0.22789000000000001</v>
      </c>
    </row>
    <row r="17965" spans="1:11" x14ac:dyDescent="0.3">
      <c r="A17965" t="s">
        <v>17750</v>
      </c>
      <c r="B17965">
        <v>-0.327637496648647</v>
      </c>
      <c r="D17965" t="s">
        <v>3370</v>
      </c>
      <c r="E17965">
        <v>-0.27001473507067197</v>
      </c>
      <c r="G17965" t="s">
        <v>9448</v>
      </c>
      <c r="H17965">
        <v>-0.83848</v>
      </c>
      <c r="J17965" t="s">
        <v>8124</v>
      </c>
      <c r="K17965">
        <v>-0.39423000000000002</v>
      </c>
    </row>
    <row r="17966" spans="1:11" x14ac:dyDescent="0.3">
      <c r="A17966" t="s">
        <v>17751</v>
      </c>
      <c r="B17966">
        <v>1.68810564966216</v>
      </c>
      <c r="D17966" t="s">
        <v>17270</v>
      </c>
      <c r="E17966">
        <v>-0.39214194533594898</v>
      </c>
      <c r="G17966" t="s">
        <v>19419</v>
      </c>
      <c r="H17966">
        <v>-0.83867000000000003</v>
      </c>
      <c r="J17966" t="s">
        <v>10876</v>
      </c>
      <c r="K17966">
        <v>0.36453000000000002</v>
      </c>
    </row>
    <row r="17967" spans="1:11" x14ac:dyDescent="0.3">
      <c r="A17967" t="s">
        <v>17752</v>
      </c>
      <c r="B17967">
        <v>1.28800194537165</v>
      </c>
      <c r="D17967" t="s">
        <v>11904</v>
      </c>
      <c r="E17967">
        <v>-0.146326537610769</v>
      </c>
      <c r="G17967" t="s">
        <v>9197</v>
      </c>
      <c r="H17967">
        <v>-0.83874000000000004</v>
      </c>
      <c r="J17967" t="s">
        <v>88</v>
      </c>
      <c r="K17967">
        <v>-0.30780000000000002</v>
      </c>
    </row>
    <row r="17968" spans="1:11" x14ac:dyDescent="0.3">
      <c r="A17968" t="s">
        <v>17753</v>
      </c>
      <c r="B17968">
        <v>-0.45265073472887402</v>
      </c>
      <c r="D17968" t="s">
        <v>170</v>
      </c>
      <c r="E17968">
        <v>-0.16238362036478801</v>
      </c>
      <c r="G17968" t="s">
        <v>10082</v>
      </c>
      <c r="H17968">
        <v>-0.83874000000000004</v>
      </c>
      <c r="J17968" t="s">
        <v>3573</v>
      </c>
      <c r="K17968">
        <v>-0.25751000000000002</v>
      </c>
    </row>
    <row r="17969" spans="1:11" x14ac:dyDescent="0.3">
      <c r="A17969" t="s">
        <v>17754</v>
      </c>
      <c r="B17969">
        <v>0.13218614601412201</v>
      </c>
      <c r="D17969" t="s">
        <v>3674</v>
      </c>
      <c r="E17969">
        <v>0.239876598075147</v>
      </c>
      <c r="G17969" t="s">
        <v>12893</v>
      </c>
      <c r="H17969">
        <v>-0.83960000000000001</v>
      </c>
      <c r="J17969" t="s">
        <v>11272</v>
      </c>
      <c r="K17969">
        <v>-0.92540999999999995</v>
      </c>
    </row>
    <row r="17970" spans="1:11" x14ac:dyDescent="0.3">
      <c r="A17970" t="s">
        <v>17755</v>
      </c>
      <c r="B17970">
        <v>-0.672093789726532</v>
      </c>
      <c r="D17970" t="s">
        <v>14411</v>
      </c>
      <c r="E17970">
        <v>-0.17559836809350099</v>
      </c>
      <c r="G17970" t="s">
        <v>7270</v>
      </c>
      <c r="H17970">
        <v>-0.83979999999999999</v>
      </c>
      <c r="J17970" t="s">
        <v>14669</v>
      </c>
      <c r="K17970">
        <v>-0.12025</v>
      </c>
    </row>
    <row r="17971" spans="1:11" x14ac:dyDescent="0.3">
      <c r="A17971" t="s">
        <v>17756</v>
      </c>
      <c r="B17971">
        <v>-0.29867039479759899</v>
      </c>
      <c r="D17971" t="s">
        <v>7456</v>
      </c>
      <c r="E17971">
        <v>-0.22316624700018101</v>
      </c>
      <c r="G17971" t="s">
        <v>7751</v>
      </c>
      <c r="H17971">
        <v>-0.83982999999999997</v>
      </c>
      <c r="J17971" t="s">
        <v>14804</v>
      </c>
      <c r="K17971">
        <v>-7.0615000000000001E-3</v>
      </c>
    </row>
    <row r="17972" spans="1:11" x14ac:dyDescent="0.3">
      <c r="A17972" t="s">
        <v>17757</v>
      </c>
      <c r="B17972">
        <v>0.14428319338902301</v>
      </c>
      <c r="D17972" t="s">
        <v>8666</v>
      </c>
      <c r="E17972">
        <v>-0.203991354179969</v>
      </c>
      <c r="G17972" t="s">
        <v>18198</v>
      </c>
      <c r="H17972">
        <v>-0.84013000000000004</v>
      </c>
      <c r="J17972" t="s">
        <v>9367</v>
      </c>
      <c r="K17972">
        <v>-0.11004</v>
      </c>
    </row>
    <row r="17973" spans="1:11" x14ac:dyDescent="0.3">
      <c r="A17973" t="s">
        <v>17758</v>
      </c>
      <c r="B17973">
        <v>0.30844326786326098</v>
      </c>
      <c r="D17973" t="s">
        <v>14902</v>
      </c>
      <c r="E17973">
        <v>0.30429482998969098</v>
      </c>
      <c r="G17973" t="s">
        <v>9950</v>
      </c>
      <c r="H17973">
        <v>-0.84055999999999997</v>
      </c>
      <c r="J17973" t="s">
        <v>10880</v>
      </c>
      <c r="K17973">
        <v>0.22749</v>
      </c>
    </row>
    <row r="17974" spans="1:11" x14ac:dyDescent="0.3">
      <c r="A17974" t="s">
        <v>17759</v>
      </c>
      <c r="B17974">
        <v>-0.33121063722828997</v>
      </c>
      <c r="D17974" t="s">
        <v>7309</v>
      </c>
      <c r="E17974">
        <v>-0.30790472067146102</v>
      </c>
      <c r="G17974" t="s">
        <v>12829</v>
      </c>
      <c r="H17974">
        <v>-0.84084000000000003</v>
      </c>
      <c r="J17974" t="s">
        <v>15976</v>
      </c>
      <c r="K17974">
        <v>-0.52058000000000004</v>
      </c>
    </row>
    <row r="17975" spans="1:11" x14ac:dyDescent="0.3">
      <c r="A17975" t="s">
        <v>17760</v>
      </c>
      <c r="B17975">
        <v>0.31651845862446598</v>
      </c>
      <c r="D17975" t="s">
        <v>9409</v>
      </c>
      <c r="E17975">
        <v>-0.102287186348566</v>
      </c>
      <c r="G17975" t="s">
        <v>9974</v>
      </c>
      <c r="H17975">
        <v>-0.84109999999999996</v>
      </c>
      <c r="J17975" t="s">
        <v>8010</v>
      </c>
      <c r="K17975">
        <v>0.27975</v>
      </c>
    </row>
    <row r="17976" spans="1:11" x14ac:dyDescent="0.3">
      <c r="A17976" t="s">
        <v>17761</v>
      </c>
      <c r="B17976">
        <v>0.58579636590068795</v>
      </c>
      <c r="D17976" t="s">
        <v>10612</v>
      </c>
      <c r="E17976">
        <v>-0.32408603732263402</v>
      </c>
      <c r="G17976" t="s">
        <v>12337</v>
      </c>
      <c r="H17976">
        <v>-0.84121999999999997</v>
      </c>
      <c r="J17976" t="s">
        <v>6822</v>
      </c>
      <c r="K17976">
        <v>-3.8545000000000003E-2</v>
      </c>
    </row>
    <row r="17977" spans="1:11" x14ac:dyDescent="0.3">
      <c r="A17977" t="s">
        <v>17762</v>
      </c>
      <c r="B17977">
        <v>-0.20534747206055301</v>
      </c>
      <c r="D17977" t="s">
        <v>9417</v>
      </c>
      <c r="E17977">
        <v>-8.8004829380169194E-2</v>
      </c>
      <c r="G17977" t="s">
        <v>8976</v>
      </c>
      <c r="H17977">
        <v>-0.84138999999999997</v>
      </c>
      <c r="J17977" t="s">
        <v>16088</v>
      </c>
      <c r="K17977">
        <v>-0.89409000000000005</v>
      </c>
    </row>
    <row r="17978" spans="1:11" x14ac:dyDescent="0.3">
      <c r="A17978" t="s">
        <v>17763</v>
      </c>
      <c r="B17978">
        <v>0.86857927339462104</v>
      </c>
      <c r="D17978" t="s">
        <v>4021</v>
      </c>
      <c r="E17978">
        <v>4.4699997425956303E-2</v>
      </c>
      <c r="G17978" t="s">
        <v>9392</v>
      </c>
      <c r="H17978">
        <v>-0.84177999999999997</v>
      </c>
      <c r="J17978" t="s">
        <v>2305</v>
      </c>
      <c r="K17978">
        <v>-0.24221000000000001</v>
      </c>
    </row>
    <row r="17979" spans="1:11" x14ac:dyDescent="0.3">
      <c r="A17979" t="s">
        <v>17764</v>
      </c>
      <c r="B17979">
        <v>-0.381672986686034</v>
      </c>
      <c r="D17979" t="s">
        <v>14419</v>
      </c>
      <c r="E17979">
        <v>-4.8774415751144898E-2</v>
      </c>
      <c r="G17979" t="s">
        <v>17078</v>
      </c>
      <c r="H17979">
        <v>-0.84231999999999996</v>
      </c>
      <c r="J17979" t="s">
        <v>12753</v>
      </c>
      <c r="K17979">
        <v>1.9626000000000001E-2</v>
      </c>
    </row>
    <row r="17980" spans="1:11" x14ac:dyDescent="0.3">
      <c r="A17980" t="s">
        <v>17765</v>
      </c>
      <c r="B17980">
        <v>0.35101764631178201</v>
      </c>
      <c r="D17980" t="s">
        <v>1798</v>
      </c>
      <c r="E17980">
        <v>-0.13500160537248801</v>
      </c>
      <c r="G17980" t="s">
        <v>9522</v>
      </c>
      <c r="H17980">
        <v>-0.84252000000000005</v>
      </c>
      <c r="J17980" t="s">
        <v>15483</v>
      </c>
      <c r="K17980">
        <v>0.15428</v>
      </c>
    </row>
    <row r="17981" spans="1:11" x14ac:dyDescent="0.3">
      <c r="A17981" t="s">
        <v>17766</v>
      </c>
      <c r="B17981">
        <v>0.183154222937222</v>
      </c>
      <c r="D17981" t="s">
        <v>13587</v>
      </c>
      <c r="E17981">
        <v>-0.12159342919406201</v>
      </c>
      <c r="G17981" t="s">
        <v>3413</v>
      </c>
      <c r="H17981">
        <v>-0.84258999999999995</v>
      </c>
      <c r="J17981" t="s">
        <v>13930</v>
      </c>
      <c r="K17981">
        <v>-0.20785999999999999</v>
      </c>
    </row>
    <row r="17982" spans="1:11" x14ac:dyDescent="0.3">
      <c r="A17982" t="s">
        <v>17767</v>
      </c>
      <c r="B17982">
        <v>0.12301464357854699</v>
      </c>
      <c r="D17982" t="s">
        <v>7954</v>
      </c>
      <c r="E17982">
        <v>0.100811304477109</v>
      </c>
      <c r="G17982" t="s">
        <v>3409</v>
      </c>
      <c r="H17982">
        <v>-0.84275999999999995</v>
      </c>
      <c r="J17982" t="s">
        <v>17627</v>
      </c>
      <c r="K17982">
        <v>-0.14760999999999999</v>
      </c>
    </row>
    <row r="17983" spans="1:11" x14ac:dyDescent="0.3">
      <c r="A17983" t="s">
        <v>17768</v>
      </c>
      <c r="B17983">
        <v>0.38251589135750802</v>
      </c>
      <c r="D17983" t="s">
        <v>16971</v>
      </c>
      <c r="E17983">
        <v>-0.112394411891555</v>
      </c>
      <c r="G17983" t="s">
        <v>2091</v>
      </c>
      <c r="H17983">
        <v>-0.84292</v>
      </c>
      <c r="J17983" t="s">
        <v>17121</v>
      </c>
      <c r="K17983">
        <v>-9.2702000000000007E-2</v>
      </c>
    </row>
    <row r="17984" spans="1:11" x14ac:dyDescent="0.3">
      <c r="A17984" t="s">
        <v>17769</v>
      </c>
      <c r="B17984">
        <v>0.60530169344735296</v>
      </c>
      <c r="D17984" t="s">
        <v>12177</v>
      </c>
      <c r="E17984">
        <v>-0.199028397937346</v>
      </c>
      <c r="G17984" t="s">
        <v>12125</v>
      </c>
      <c r="H17984">
        <v>-0.84345000000000003</v>
      </c>
      <c r="J17984" t="s">
        <v>6887</v>
      </c>
      <c r="K17984">
        <v>0.13632</v>
      </c>
    </row>
    <row r="17985" spans="1:11" x14ac:dyDescent="0.3">
      <c r="A17985" t="s">
        <v>17770</v>
      </c>
      <c r="B17985">
        <v>0.72808270716948698</v>
      </c>
      <c r="D17985" t="s">
        <v>5668</v>
      </c>
      <c r="E17985">
        <v>-4.4343637037585197E-2</v>
      </c>
      <c r="G17985" t="s">
        <v>8315</v>
      </c>
      <c r="H17985">
        <v>-0.84362999999999999</v>
      </c>
      <c r="J17985" t="s">
        <v>1380</v>
      </c>
      <c r="K17985">
        <v>-0.52144999999999997</v>
      </c>
    </row>
    <row r="17986" spans="1:11" x14ac:dyDescent="0.3">
      <c r="A17986" t="s">
        <v>17771</v>
      </c>
      <c r="B17986">
        <v>-0.57699474258856698</v>
      </c>
      <c r="D17986" t="s">
        <v>16454</v>
      </c>
      <c r="E17986">
        <v>-0.14802945100364501</v>
      </c>
      <c r="G17986" t="s">
        <v>3703</v>
      </c>
      <c r="H17986">
        <v>-0.84397</v>
      </c>
      <c r="J17986" t="s">
        <v>18549</v>
      </c>
      <c r="K17986">
        <v>-2.5002</v>
      </c>
    </row>
    <row r="17987" spans="1:11" x14ac:dyDescent="0.3">
      <c r="A17987" t="s">
        <v>17772</v>
      </c>
      <c r="B17987">
        <v>0.26486502167350401</v>
      </c>
      <c r="D17987" t="s">
        <v>17662</v>
      </c>
      <c r="E17987">
        <v>0.29421090552489898</v>
      </c>
      <c r="G17987" t="s">
        <v>3400</v>
      </c>
      <c r="H17987">
        <v>-0.84497999999999995</v>
      </c>
      <c r="J17987" t="s">
        <v>16016</v>
      </c>
      <c r="K17987">
        <v>-0.48314000000000001</v>
      </c>
    </row>
    <row r="17988" spans="1:11" x14ac:dyDescent="0.3">
      <c r="A17988" t="s">
        <v>17773</v>
      </c>
      <c r="B17988">
        <v>0.35531083929357499</v>
      </c>
      <c r="D17988" t="s">
        <v>17550</v>
      </c>
      <c r="E17988">
        <v>-0.22265783572259901</v>
      </c>
      <c r="G17988" t="s">
        <v>1104</v>
      </c>
      <c r="H17988">
        <v>-0.84536999999999995</v>
      </c>
      <c r="J17988" t="s">
        <v>1886</v>
      </c>
      <c r="K17988">
        <v>-0.41205999999999998</v>
      </c>
    </row>
    <row r="17989" spans="1:11" x14ac:dyDescent="0.3">
      <c r="A17989" t="s">
        <v>17774</v>
      </c>
      <c r="B17989">
        <v>5.8365360414293001E-2</v>
      </c>
      <c r="D17989" t="s">
        <v>13092</v>
      </c>
      <c r="E17989">
        <v>-0.32829746941034599</v>
      </c>
      <c r="G17989" t="s">
        <v>17923</v>
      </c>
      <c r="H17989">
        <v>-0.84543999999999997</v>
      </c>
      <c r="J17989" t="s">
        <v>3772</v>
      </c>
      <c r="K17989">
        <v>-0.24889</v>
      </c>
    </row>
    <row r="17990" spans="1:11" x14ac:dyDescent="0.3">
      <c r="A17990" t="s">
        <v>17775</v>
      </c>
      <c r="B17990">
        <v>1.56199130333793</v>
      </c>
      <c r="D17990" t="s">
        <v>12370</v>
      </c>
      <c r="E17990">
        <v>-0.16552598244316999</v>
      </c>
      <c r="G17990" t="s">
        <v>11673</v>
      </c>
      <c r="H17990">
        <v>-0.84548999999999996</v>
      </c>
      <c r="J17990" t="s">
        <v>7947</v>
      </c>
      <c r="K17990">
        <v>0.14829000000000001</v>
      </c>
    </row>
    <row r="17991" spans="1:11" x14ac:dyDescent="0.3">
      <c r="A17991" t="s">
        <v>17776</v>
      </c>
      <c r="B17991">
        <v>0.65252405326759499</v>
      </c>
      <c r="D17991" t="s">
        <v>10834</v>
      </c>
      <c r="E17991">
        <v>-0.33990103426806401</v>
      </c>
      <c r="G17991" t="s">
        <v>13420</v>
      </c>
      <c r="H17991">
        <v>-0.84552000000000005</v>
      </c>
      <c r="J17991" t="s">
        <v>1976</v>
      </c>
      <c r="K17991">
        <v>0.11230999999999999</v>
      </c>
    </row>
    <row r="17992" spans="1:11" x14ac:dyDescent="0.3">
      <c r="A17992" t="s">
        <v>17777</v>
      </c>
      <c r="B17992">
        <v>-8.7215032633908798E-2</v>
      </c>
      <c r="D17992" t="s">
        <v>13806</v>
      </c>
      <c r="E17992">
        <v>-0.28463798290299802</v>
      </c>
      <c r="G17992" t="s">
        <v>10720</v>
      </c>
      <c r="H17992">
        <v>-0.84565000000000001</v>
      </c>
      <c r="J17992" t="s">
        <v>9284</v>
      </c>
      <c r="K17992">
        <v>0.32463999999999998</v>
      </c>
    </row>
    <row r="17993" spans="1:11" x14ac:dyDescent="0.3">
      <c r="A17993" t="s">
        <v>17778</v>
      </c>
      <c r="B17993">
        <v>0.46567068486499502</v>
      </c>
      <c r="D17993" t="s">
        <v>9686</v>
      </c>
      <c r="E17993">
        <v>-3.4077786417042E-3</v>
      </c>
      <c r="G17993" t="s">
        <v>16304</v>
      </c>
      <c r="H17993">
        <v>-0.84575999999999996</v>
      </c>
      <c r="J17993" t="s">
        <v>16035</v>
      </c>
      <c r="K17993">
        <v>8.0155000000000004E-2</v>
      </c>
    </row>
    <row r="17994" spans="1:11" x14ac:dyDescent="0.3">
      <c r="A17994" t="s">
        <v>17779</v>
      </c>
      <c r="B17994">
        <v>-0.38185737379811002</v>
      </c>
      <c r="D17994" t="s">
        <v>5274</v>
      </c>
      <c r="E17994">
        <v>-0.13867916892537599</v>
      </c>
      <c r="G17994" t="s">
        <v>16368</v>
      </c>
      <c r="H17994">
        <v>-0.84609000000000001</v>
      </c>
      <c r="J17994" t="s">
        <v>16320</v>
      </c>
      <c r="K17994">
        <v>-0.69333</v>
      </c>
    </row>
    <row r="17995" spans="1:11" x14ac:dyDescent="0.3">
      <c r="A17995" t="s">
        <v>17780</v>
      </c>
      <c r="B17995">
        <v>0.324948713735913</v>
      </c>
      <c r="D17995" t="s">
        <v>6590</v>
      </c>
      <c r="E17995">
        <v>-0.26590493192214398</v>
      </c>
      <c r="G17995" t="s">
        <v>11506</v>
      </c>
      <c r="H17995">
        <v>-0.84643999999999997</v>
      </c>
      <c r="J17995" t="s">
        <v>15374</v>
      </c>
      <c r="K17995">
        <v>-0.56828000000000001</v>
      </c>
    </row>
    <row r="17996" spans="1:11" x14ac:dyDescent="0.3">
      <c r="A17996" t="s">
        <v>17781</v>
      </c>
      <c r="B17996">
        <v>0.28281936166134802</v>
      </c>
      <c r="D17996" t="s">
        <v>16057</v>
      </c>
      <c r="E17996">
        <v>-0.36475699257803501</v>
      </c>
      <c r="G17996" t="s">
        <v>12410</v>
      </c>
      <c r="H17996">
        <v>-0.84658</v>
      </c>
      <c r="J17996" t="s">
        <v>4929</v>
      </c>
      <c r="K17996">
        <v>-2.7736999999999998</v>
      </c>
    </row>
    <row r="17997" spans="1:11" x14ac:dyDescent="0.3">
      <c r="A17997" t="s">
        <v>17782</v>
      </c>
      <c r="B17997">
        <v>0.399373804561658</v>
      </c>
      <c r="D17997" t="s">
        <v>9436</v>
      </c>
      <c r="E17997">
        <v>1.5613848185212E-2</v>
      </c>
      <c r="G17997" t="s">
        <v>18399</v>
      </c>
      <c r="H17997">
        <v>-0.84684000000000004</v>
      </c>
      <c r="J17997" t="s">
        <v>7849</v>
      </c>
      <c r="K17997">
        <v>-1.0108999999999999</v>
      </c>
    </row>
    <row r="17998" spans="1:11" x14ac:dyDescent="0.3">
      <c r="A17998" t="s">
        <v>17783</v>
      </c>
      <c r="B17998">
        <v>0.40363287096258599</v>
      </c>
      <c r="D17998" t="s">
        <v>8790</v>
      </c>
      <c r="E17998">
        <v>-6.3083131288915503E-2</v>
      </c>
      <c r="G17998" t="s">
        <v>15104</v>
      </c>
      <c r="H17998">
        <v>-0.84765000000000001</v>
      </c>
      <c r="J17998" t="s">
        <v>17667</v>
      </c>
      <c r="K17998">
        <v>-0.42527999999999999</v>
      </c>
    </row>
    <row r="17999" spans="1:11" x14ac:dyDescent="0.3">
      <c r="A17999" t="s">
        <v>17784</v>
      </c>
      <c r="B17999">
        <v>-2.5009488774546298E-2</v>
      </c>
      <c r="D17999" t="s">
        <v>13620</v>
      </c>
      <c r="E17999">
        <v>-0.19478427161922099</v>
      </c>
      <c r="G17999" t="s">
        <v>9127</v>
      </c>
      <c r="H17999">
        <v>-0.84777000000000002</v>
      </c>
      <c r="J17999" t="s">
        <v>27218</v>
      </c>
      <c r="K17999">
        <v>-0.69852999999999998</v>
      </c>
    </row>
    <row r="18000" spans="1:11" x14ac:dyDescent="0.3">
      <c r="A18000" t="s">
        <v>17785</v>
      </c>
      <c r="B18000">
        <v>0.32097971349438797</v>
      </c>
      <c r="D18000" t="s">
        <v>10350</v>
      </c>
      <c r="E18000">
        <v>-0.183928706075525</v>
      </c>
      <c r="G18000" t="s">
        <v>13632</v>
      </c>
      <c r="H18000">
        <v>-0.84792999999999996</v>
      </c>
      <c r="J18000" t="s">
        <v>18457</v>
      </c>
      <c r="K18000">
        <v>-0.27482000000000001</v>
      </c>
    </row>
    <row r="18001" spans="1:11" x14ac:dyDescent="0.3">
      <c r="A18001" t="s">
        <v>17786</v>
      </c>
      <c r="B18001">
        <v>-1.0868990920431201</v>
      </c>
      <c r="D18001" t="s">
        <v>17349</v>
      </c>
      <c r="E18001">
        <v>-0.36707443006443402</v>
      </c>
      <c r="G18001" t="s">
        <v>9052</v>
      </c>
      <c r="H18001">
        <v>-0.84802999999999995</v>
      </c>
      <c r="J18001" t="s">
        <v>10046</v>
      </c>
      <c r="K18001">
        <v>-0.28594999999999998</v>
      </c>
    </row>
    <row r="18002" spans="1:11" x14ac:dyDescent="0.3">
      <c r="A18002" t="s">
        <v>17787</v>
      </c>
      <c r="B18002">
        <v>0.25142675266720499</v>
      </c>
      <c r="D18002" t="s">
        <v>17789</v>
      </c>
      <c r="E18002">
        <v>4.3061000225885902E-2</v>
      </c>
      <c r="G18002" t="s">
        <v>7520</v>
      </c>
      <c r="H18002">
        <v>-0.84823000000000004</v>
      </c>
      <c r="J18002" t="s">
        <v>13739</v>
      </c>
      <c r="K18002">
        <v>-1.4916</v>
      </c>
    </row>
    <row r="18003" spans="1:11" x14ac:dyDescent="0.3">
      <c r="A18003" t="s">
        <v>17788</v>
      </c>
      <c r="B18003">
        <v>0.17436197888080501</v>
      </c>
      <c r="D18003" t="s">
        <v>14149</v>
      </c>
      <c r="E18003">
        <v>-0.15163881483140501</v>
      </c>
      <c r="G18003" t="s">
        <v>15262</v>
      </c>
      <c r="H18003">
        <v>-0.84828999999999999</v>
      </c>
      <c r="J18003" t="s">
        <v>10147</v>
      </c>
      <c r="K18003">
        <v>-0.62907999999999997</v>
      </c>
    </row>
    <row r="18004" spans="1:11" x14ac:dyDescent="0.3">
      <c r="A18004" t="s">
        <v>17789</v>
      </c>
      <c r="B18004">
        <v>0.81662133821676497</v>
      </c>
      <c r="D18004" t="s">
        <v>11789</v>
      </c>
      <c r="E18004">
        <v>-0.112255021898694</v>
      </c>
      <c r="G18004" t="s">
        <v>5674</v>
      </c>
      <c r="H18004">
        <v>-0.84845999999999999</v>
      </c>
      <c r="J18004" t="s">
        <v>19013</v>
      </c>
      <c r="K18004">
        <v>3.7667999999999998E-3</v>
      </c>
    </row>
    <row r="18005" spans="1:11" x14ac:dyDescent="0.3">
      <c r="A18005" t="s">
        <v>17790</v>
      </c>
      <c r="B18005">
        <v>-0.90683697088602699</v>
      </c>
      <c r="D18005" t="s">
        <v>12210</v>
      </c>
      <c r="E18005">
        <v>-9.8324083335277299E-2</v>
      </c>
      <c r="G18005" t="s">
        <v>8803</v>
      </c>
      <c r="H18005">
        <v>-0.84863</v>
      </c>
      <c r="J18005" t="s">
        <v>9082</v>
      </c>
      <c r="K18005">
        <v>7.5186000000000003E-2</v>
      </c>
    </row>
    <row r="18006" spans="1:11" x14ac:dyDescent="0.3">
      <c r="A18006" t="s">
        <v>17791</v>
      </c>
      <c r="B18006">
        <v>0.24630624480809299</v>
      </c>
      <c r="D18006" t="s">
        <v>878</v>
      </c>
      <c r="E18006">
        <v>-0.23814354487269701</v>
      </c>
      <c r="G18006" t="s">
        <v>3889</v>
      </c>
      <c r="H18006">
        <v>-0.8488</v>
      </c>
      <c r="J18006" t="s">
        <v>7425</v>
      </c>
      <c r="K18006">
        <v>-6.9935999999999998E-2</v>
      </c>
    </row>
    <row r="18007" spans="1:11" x14ac:dyDescent="0.3">
      <c r="A18007" t="s">
        <v>17792</v>
      </c>
      <c r="B18007">
        <v>0.945075313837901</v>
      </c>
      <c r="D18007" t="s">
        <v>9538</v>
      </c>
      <c r="E18007">
        <v>6.7006671220438505E-2</v>
      </c>
      <c r="G18007" t="s">
        <v>7417</v>
      </c>
      <c r="H18007">
        <v>-0.84894000000000003</v>
      </c>
      <c r="J18007" t="s">
        <v>16952</v>
      </c>
      <c r="K18007">
        <v>-0.54137000000000002</v>
      </c>
    </row>
    <row r="18008" spans="1:11" x14ac:dyDescent="0.3">
      <c r="A18008" t="s">
        <v>17793</v>
      </c>
      <c r="B18008">
        <v>0.939194181103995</v>
      </c>
      <c r="D18008" t="s">
        <v>11676</v>
      </c>
      <c r="E18008">
        <v>-0.13714919228313999</v>
      </c>
      <c r="G18008" t="s">
        <v>2946</v>
      </c>
      <c r="H18008">
        <v>-0.84948999999999997</v>
      </c>
      <c r="J18008" t="s">
        <v>10456</v>
      </c>
      <c r="K18008">
        <v>1.0436000000000001E-2</v>
      </c>
    </row>
    <row r="18009" spans="1:11" x14ac:dyDescent="0.3">
      <c r="A18009" t="s">
        <v>17794</v>
      </c>
      <c r="B18009">
        <v>-7.4350352610336304E-2</v>
      </c>
      <c r="D18009" t="s">
        <v>13016</v>
      </c>
      <c r="E18009">
        <v>-0.150745368154174</v>
      </c>
      <c r="G18009" t="s">
        <v>12406</v>
      </c>
      <c r="H18009">
        <v>-0.84982000000000002</v>
      </c>
      <c r="J18009" t="s">
        <v>14208</v>
      </c>
      <c r="K18009">
        <v>-0.92293999999999998</v>
      </c>
    </row>
    <row r="18010" spans="1:11" x14ac:dyDescent="0.3">
      <c r="A18010" t="s">
        <v>17795</v>
      </c>
      <c r="B18010">
        <v>0.20804705961637701</v>
      </c>
      <c r="D18010" t="s">
        <v>9883</v>
      </c>
      <c r="E18010">
        <v>-6.3098835697546193E-2</v>
      </c>
      <c r="G18010" t="s">
        <v>11810</v>
      </c>
      <c r="H18010">
        <v>-0.84984999999999999</v>
      </c>
      <c r="J18010" t="s">
        <v>8369</v>
      </c>
      <c r="K18010">
        <v>-0.37474000000000002</v>
      </c>
    </row>
    <row r="18011" spans="1:11" x14ac:dyDescent="0.3">
      <c r="A18011" t="s">
        <v>17796</v>
      </c>
      <c r="B18011">
        <v>-0.33231910373001</v>
      </c>
      <c r="D18011" t="s">
        <v>6599</v>
      </c>
      <c r="E18011">
        <v>5.6028707892753798E-2</v>
      </c>
      <c r="G18011" t="s">
        <v>5411</v>
      </c>
      <c r="H18011">
        <v>-0.85024</v>
      </c>
      <c r="J18011" t="s">
        <v>4082</v>
      </c>
      <c r="K18011">
        <v>-0.14197000000000001</v>
      </c>
    </row>
    <row r="18012" spans="1:11" x14ac:dyDescent="0.3">
      <c r="A18012" t="s">
        <v>17797</v>
      </c>
      <c r="B18012">
        <v>0.26183852787553302</v>
      </c>
      <c r="D18012" t="s">
        <v>16181</v>
      </c>
      <c r="E18012">
        <v>-0.43104639985049398</v>
      </c>
      <c r="G18012" t="s">
        <v>14490</v>
      </c>
      <c r="H18012">
        <v>-0.85136999999999996</v>
      </c>
      <c r="J18012" t="s">
        <v>12404</v>
      </c>
      <c r="K18012">
        <v>0.19173999999999999</v>
      </c>
    </row>
    <row r="18013" spans="1:11" x14ac:dyDescent="0.3">
      <c r="A18013" t="s">
        <v>17798</v>
      </c>
      <c r="B18013">
        <v>0.32147217887728902</v>
      </c>
      <c r="D18013" t="s">
        <v>11686</v>
      </c>
      <c r="E18013">
        <v>-0.35548295768365001</v>
      </c>
      <c r="G18013" t="s">
        <v>2266</v>
      </c>
      <c r="H18013">
        <v>-0.85148999999999997</v>
      </c>
      <c r="J18013" t="s">
        <v>6331</v>
      </c>
      <c r="K18013">
        <v>-0.51295000000000002</v>
      </c>
    </row>
    <row r="18014" spans="1:11" x14ac:dyDescent="0.3">
      <c r="A18014" t="s">
        <v>17799</v>
      </c>
      <c r="B18014">
        <v>0.25111202302561703</v>
      </c>
      <c r="D18014" t="s">
        <v>15671</v>
      </c>
      <c r="E18014">
        <v>-0.275309664846971</v>
      </c>
      <c r="G18014" t="s">
        <v>2660</v>
      </c>
      <c r="H18014">
        <v>-0.85157000000000005</v>
      </c>
      <c r="J18014" t="s">
        <v>27219</v>
      </c>
      <c r="K18014">
        <v>-2.1114000000000002</v>
      </c>
    </row>
    <row r="18015" spans="1:11" x14ac:dyDescent="0.3">
      <c r="A18015" t="s">
        <v>17800</v>
      </c>
      <c r="B18015">
        <v>0.16544479856190999</v>
      </c>
      <c r="D18015" t="s">
        <v>13452</v>
      </c>
      <c r="E18015">
        <v>-0.22913238591128601</v>
      </c>
      <c r="G18015" t="s">
        <v>765</v>
      </c>
      <c r="H18015">
        <v>-0.85172999999999999</v>
      </c>
      <c r="J18015" t="s">
        <v>6322</v>
      </c>
      <c r="K18015">
        <v>0.21765999999999999</v>
      </c>
    </row>
    <row r="18016" spans="1:11" x14ac:dyDescent="0.3">
      <c r="A18016" t="s">
        <v>17801</v>
      </c>
      <c r="B18016">
        <v>-9.3264697868513102E-2</v>
      </c>
      <c r="D18016" t="s">
        <v>15570</v>
      </c>
      <c r="E18016">
        <v>-5.36197847063518E-2</v>
      </c>
      <c r="G18016" t="s">
        <v>13871</v>
      </c>
      <c r="H18016">
        <v>-0.85209000000000001</v>
      </c>
      <c r="J18016" t="s">
        <v>8754</v>
      </c>
      <c r="K18016">
        <v>-0.74306000000000005</v>
      </c>
    </row>
    <row r="18017" spans="1:11" x14ac:dyDescent="0.3">
      <c r="A18017" t="s">
        <v>17802</v>
      </c>
      <c r="B18017">
        <v>1.4696851399231301</v>
      </c>
      <c r="D18017" t="s">
        <v>971</v>
      </c>
      <c r="E18017">
        <v>-0.15102235884604501</v>
      </c>
      <c r="G18017" t="s">
        <v>9976</v>
      </c>
      <c r="H18017">
        <v>-0.85277999999999998</v>
      </c>
      <c r="J18017" t="s">
        <v>2223</v>
      </c>
      <c r="K18017">
        <v>-0.20510999999999999</v>
      </c>
    </row>
    <row r="18018" spans="1:11" x14ac:dyDescent="0.3">
      <c r="A18018" t="s">
        <v>17803</v>
      </c>
      <c r="B18018">
        <v>0.46732228134675902</v>
      </c>
      <c r="D18018" t="s">
        <v>17133</v>
      </c>
      <c r="E18018">
        <v>7.7531588677876601E-2</v>
      </c>
      <c r="G18018" t="s">
        <v>11428</v>
      </c>
      <c r="H18018">
        <v>-0.85280999999999996</v>
      </c>
      <c r="J18018" t="s">
        <v>16148</v>
      </c>
      <c r="K18018">
        <v>-0.70652999999999999</v>
      </c>
    </row>
    <row r="18019" spans="1:11" x14ac:dyDescent="0.3">
      <c r="A18019" t="s">
        <v>17804</v>
      </c>
      <c r="B18019">
        <v>1.0599441083175001</v>
      </c>
      <c r="D18019" t="s">
        <v>12626</v>
      </c>
      <c r="E18019">
        <v>-8.80708465826366E-2</v>
      </c>
      <c r="G18019" t="s">
        <v>2200</v>
      </c>
      <c r="H18019">
        <v>-0.85346</v>
      </c>
      <c r="J18019" t="s">
        <v>10229</v>
      </c>
      <c r="K18019">
        <v>-0.78922999999999999</v>
      </c>
    </row>
    <row r="18020" spans="1:11" x14ac:dyDescent="0.3">
      <c r="A18020" t="s">
        <v>17805</v>
      </c>
      <c r="B18020">
        <v>-0.40672727696977901</v>
      </c>
      <c r="D18020" t="s">
        <v>16809</v>
      </c>
      <c r="E18020">
        <v>-0.36904669706436</v>
      </c>
      <c r="G18020" t="s">
        <v>486</v>
      </c>
      <c r="H18020">
        <v>-0.85363999999999995</v>
      </c>
      <c r="J18020" t="s">
        <v>13490</v>
      </c>
      <c r="K18020">
        <v>-0.82931999999999995</v>
      </c>
    </row>
    <row r="18021" spans="1:11" x14ac:dyDescent="0.3">
      <c r="A18021" t="s">
        <v>17806</v>
      </c>
      <c r="B18021">
        <v>1.30914654410231</v>
      </c>
      <c r="D18021" t="s">
        <v>15368</v>
      </c>
      <c r="E18021">
        <v>4.98780556151774E-2</v>
      </c>
      <c r="G18021" t="s">
        <v>17577</v>
      </c>
      <c r="H18021">
        <v>-0.85365999999999997</v>
      </c>
      <c r="J18021" t="s">
        <v>9483</v>
      </c>
      <c r="K18021">
        <v>-0.22344</v>
      </c>
    </row>
    <row r="18022" spans="1:11" x14ac:dyDescent="0.3">
      <c r="A18022" t="s">
        <v>17807</v>
      </c>
      <c r="B18022">
        <v>0.423392537930883</v>
      </c>
      <c r="D18022" t="s">
        <v>16304</v>
      </c>
      <c r="E18022">
        <v>0.13491159987475601</v>
      </c>
      <c r="G18022" t="s">
        <v>11123</v>
      </c>
      <c r="H18022">
        <v>-0.85399000000000003</v>
      </c>
      <c r="J18022" t="s">
        <v>27220</v>
      </c>
      <c r="K18022">
        <v>-1.2354000000000001</v>
      </c>
    </row>
    <row r="18023" spans="1:11" x14ac:dyDescent="0.3">
      <c r="A18023" t="s">
        <v>17808</v>
      </c>
      <c r="B18023">
        <v>0.151281396767074</v>
      </c>
      <c r="D18023" t="s">
        <v>14173</v>
      </c>
      <c r="E18023">
        <v>-0.111684780683866</v>
      </c>
      <c r="G18023" t="s">
        <v>1031</v>
      </c>
      <c r="H18023">
        <v>-0.85450999999999999</v>
      </c>
      <c r="J18023" t="s">
        <v>17768</v>
      </c>
      <c r="K18023">
        <v>-0.20365</v>
      </c>
    </row>
    <row r="18024" spans="1:11" x14ac:dyDescent="0.3">
      <c r="A18024" t="s">
        <v>17809</v>
      </c>
      <c r="B18024">
        <v>0.31911797413750498</v>
      </c>
      <c r="D18024" t="s">
        <v>10282</v>
      </c>
      <c r="E18024">
        <v>0.217683142064694</v>
      </c>
      <c r="G18024" t="s">
        <v>14662</v>
      </c>
      <c r="H18024">
        <v>-0.85450999999999999</v>
      </c>
      <c r="J18024" t="s">
        <v>11758</v>
      </c>
      <c r="K18024">
        <v>4.5333999999999999E-2</v>
      </c>
    </row>
    <row r="18025" spans="1:11" x14ac:dyDescent="0.3">
      <c r="A18025" t="s">
        <v>17810</v>
      </c>
      <c r="B18025">
        <v>0.541212047387293</v>
      </c>
      <c r="D18025" t="s">
        <v>2614</v>
      </c>
      <c r="E18025">
        <v>-0.17918165318610099</v>
      </c>
      <c r="G18025" t="s">
        <v>16076</v>
      </c>
      <c r="H18025">
        <v>-0.85504000000000002</v>
      </c>
      <c r="J18025" t="s">
        <v>27221</v>
      </c>
      <c r="K18025">
        <v>-1.9971000000000001</v>
      </c>
    </row>
    <row r="18026" spans="1:11" x14ac:dyDescent="0.3">
      <c r="A18026" t="s">
        <v>17811</v>
      </c>
      <c r="B18026">
        <v>0.89069436524592704</v>
      </c>
      <c r="D18026" t="s">
        <v>9644</v>
      </c>
      <c r="E18026">
        <v>-0.19151335442870901</v>
      </c>
      <c r="G18026" t="s">
        <v>8596</v>
      </c>
      <c r="H18026">
        <v>-0.85509000000000002</v>
      </c>
      <c r="J18026" t="s">
        <v>5181</v>
      </c>
      <c r="K18026">
        <v>-0.48973</v>
      </c>
    </row>
    <row r="18027" spans="1:11" x14ac:dyDescent="0.3">
      <c r="A18027" t="s">
        <v>17812</v>
      </c>
      <c r="B18027">
        <v>0.33759501892128102</v>
      </c>
      <c r="D18027" t="s">
        <v>7992</v>
      </c>
      <c r="E18027">
        <v>-0.18092805486771901</v>
      </c>
      <c r="G18027" t="s">
        <v>11622</v>
      </c>
      <c r="H18027">
        <v>-0.85540000000000005</v>
      </c>
      <c r="J18027" t="s">
        <v>3002</v>
      </c>
      <c r="K18027">
        <v>1.5626999999999999E-2</v>
      </c>
    </row>
    <row r="18028" spans="1:11" x14ac:dyDescent="0.3">
      <c r="A18028" t="s">
        <v>17813</v>
      </c>
      <c r="B18028">
        <v>0.53322877209990005</v>
      </c>
      <c r="D18028" t="s">
        <v>3824</v>
      </c>
      <c r="E18028">
        <v>-0.16207815510381099</v>
      </c>
      <c r="G18028" t="s">
        <v>5717</v>
      </c>
      <c r="H18028">
        <v>-0.85548000000000002</v>
      </c>
      <c r="J18028" t="s">
        <v>510</v>
      </c>
      <c r="K18028">
        <v>-0.63953000000000004</v>
      </c>
    </row>
    <row r="18029" spans="1:11" x14ac:dyDescent="0.3">
      <c r="A18029" t="s">
        <v>17814</v>
      </c>
      <c r="B18029">
        <v>-0.52058229504213005</v>
      </c>
      <c r="D18029" t="s">
        <v>3611</v>
      </c>
      <c r="E18029">
        <v>-0.17734600297493699</v>
      </c>
      <c r="G18029" t="s">
        <v>10048</v>
      </c>
      <c r="H18029">
        <v>-0.85592000000000001</v>
      </c>
      <c r="J18029" t="s">
        <v>27222</v>
      </c>
      <c r="K18029">
        <v>-0.81969000000000003</v>
      </c>
    </row>
    <row r="18030" spans="1:11" x14ac:dyDescent="0.3">
      <c r="A18030" t="s">
        <v>17815</v>
      </c>
      <c r="B18030">
        <v>1.1220341514908001</v>
      </c>
      <c r="D18030" t="s">
        <v>12129</v>
      </c>
      <c r="E18030">
        <v>-0.108946386199839</v>
      </c>
      <c r="G18030" t="s">
        <v>5762</v>
      </c>
      <c r="H18030">
        <v>-0.85602999999999996</v>
      </c>
      <c r="J18030" t="s">
        <v>27223</v>
      </c>
      <c r="K18030">
        <v>-0.96057999999999999</v>
      </c>
    </row>
    <row r="18031" spans="1:11" x14ac:dyDescent="0.3">
      <c r="A18031" t="s">
        <v>17816</v>
      </c>
      <c r="B18031">
        <v>-0.40565186662959202</v>
      </c>
      <c r="D18031" t="s">
        <v>995</v>
      </c>
      <c r="E18031">
        <v>-0.27446449450472499</v>
      </c>
      <c r="G18031" t="s">
        <v>10431</v>
      </c>
      <c r="H18031">
        <v>-0.85631000000000002</v>
      </c>
      <c r="J18031" t="s">
        <v>6757</v>
      </c>
      <c r="K18031">
        <v>-0.50534000000000001</v>
      </c>
    </row>
    <row r="18032" spans="1:11" x14ac:dyDescent="0.3">
      <c r="A18032" t="s">
        <v>17817</v>
      </c>
      <c r="B18032">
        <v>0.96853564791435798</v>
      </c>
      <c r="D18032" t="s">
        <v>11509</v>
      </c>
      <c r="E18032">
        <v>1.8976345546889199E-2</v>
      </c>
      <c r="G18032" t="s">
        <v>8796</v>
      </c>
      <c r="H18032">
        <v>-0.85723000000000005</v>
      </c>
      <c r="J18032" t="s">
        <v>16957</v>
      </c>
      <c r="K18032">
        <v>-0.3679</v>
      </c>
    </row>
    <row r="18033" spans="1:11" x14ac:dyDescent="0.3">
      <c r="A18033" t="s">
        <v>17818</v>
      </c>
      <c r="B18033">
        <v>0.142498915141231</v>
      </c>
      <c r="D18033" t="s">
        <v>18037</v>
      </c>
      <c r="E18033">
        <v>9.7901584261394503E-2</v>
      </c>
      <c r="G18033" t="s">
        <v>1910</v>
      </c>
      <c r="H18033">
        <v>-0.85829</v>
      </c>
      <c r="J18033" t="s">
        <v>18396</v>
      </c>
      <c r="K18033">
        <v>6.4249000000000001E-2</v>
      </c>
    </row>
    <row r="18034" spans="1:11" x14ac:dyDescent="0.3">
      <c r="A18034" t="s">
        <v>17819</v>
      </c>
      <c r="B18034">
        <v>0.24740372354913601</v>
      </c>
      <c r="D18034" t="s">
        <v>9733</v>
      </c>
      <c r="E18034">
        <v>0.25877438513079598</v>
      </c>
      <c r="G18034" t="s">
        <v>16820</v>
      </c>
      <c r="H18034">
        <v>-0.85872000000000004</v>
      </c>
      <c r="J18034" t="s">
        <v>5891</v>
      </c>
      <c r="K18034">
        <v>0.27584999999999998</v>
      </c>
    </row>
    <row r="18035" spans="1:11" x14ac:dyDescent="0.3">
      <c r="A18035" t="s">
        <v>17820</v>
      </c>
      <c r="B18035">
        <v>0.99925379368563305</v>
      </c>
      <c r="D18035" t="s">
        <v>4139</v>
      </c>
      <c r="E18035">
        <v>0.52669268549562798</v>
      </c>
      <c r="G18035" t="s">
        <v>10992</v>
      </c>
      <c r="H18035">
        <v>-0.85921000000000003</v>
      </c>
      <c r="J18035" t="s">
        <v>27224</v>
      </c>
      <c r="K18035">
        <v>-1.0969</v>
      </c>
    </row>
    <row r="18036" spans="1:11" x14ac:dyDescent="0.3">
      <c r="A18036" t="s">
        <v>17821</v>
      </c>
      <c r="B18036">
        <v>2.0529776860574902</v>
      </c>
      <c r="D18036" t="s">
        <v>14789</v>
      </c>
      <c r="E18036">
        <v>-0.28670045623081097</v>
      </c>
      <c r="G18036" t="s">
        <v>9342</v>
      </c>
      <c r="H18036">
        <v>-0.85926000000000002</v>
      </c>
      <c r="J18036" t="s">
        <v>18013</v>
      </c>
      <c r="K18036">
        <v>-4.9128999999999999E-2</v>
      </c>
    </row>
    <row r="18037" spans="1:11" x14ac:dyDescent="0.3">
      <c r="A18037" t="s">
        <v>17822</v>
      </c>
      <c r="B18037">
        <v>0.522673485234044</v>
      </c>
      <c r="D18037" t="s">
        <v>17939</v>
      </c>
      <c r="E18037">
        <v>0.36758185125137199</v>
      </c>
      <c r="G18037" t="s">
        <v>12374</v>
      </c>
      <c r="H18037">
        <v>-0.85975999999999997</v>
      </c>
      <c r="J18037" t="s">
        <v>12551</v>
      </c>
      <c r="K18037">
        <v>-1.2210000000000001</v>
      </c>
    </row>
    <row r="18038" spans="1:11" x14ac:dyDescent="0.3">
      <c r="A18038" t="s">
        <v>17823</v>
      </c>
      <c r="B18038">
        <v>6.70208922996747E-2</v>
      </c>
      <c r="D18038" t="s">
        <v>1701</v>
      </c>
      <c r="E18038">
        <v>-0.22402124049986699</v>
      </c>
      <c r="G18038" t="s">
        <v>4262</v>
      </c>
      <c r="H18038">
        <v>-0.86019000000000001</v>
      </c>
      <c r="J18038" t="s">
        <v>18852</v>
      </c>
      <c r="K18038">
        <v>-0.77514000000000005</v>
      </c>
    </row>
    <row r="18039" spans="1:11" x14ac:dyDescent="0.3">
      <c r="A18039" t="s">
        <v>17824</v>
      </c>
      <c r="B18039">
        <v>0.17915356126597901</v>
      </c>
      <c r="D18039" t="s">
        <v>8007</v>
      </c>
      <c r="E18039">
        <v>-5.7994439128646602E-2</v>
      </c>
      <c r="G18039" t="s">
        <v>1397</v>
      </c>
      <c r="H18039">
        <v>-0.86077000000000004</v>
      </c>
      <c r="J18039" t="s">
        <v>6900</v>
      </c>
      <c r="K18039">
        <v>0.32124000000000003</v>
      </c>
    </row>
    <row r="18040" spans="1:11" x14ac:dyDescent="0.3">
      <c r="A18040" t="s">
        <v>17825</v>
      </c>
      <c r="B18040">
        <v>0.416083950637544</v>
      </c>
      <c r="D18040" t="s">
        <v>9145</v>
      </c>
      <c r="E18040">
        <v>-0.22104864870243901</v>
      </c>
      <c r="G18040" t="s">
        <v>9496</v>
      </c>
      <c r="H18040">
        <v>-0.86114999999999997</v>
      </c>
      <c r="J18040" t="s">
        <v>1640</v>
      </c>
      <c r="K18040">
        <v>-2.0823999999999998</v>
      </c>
    </row>
    <row r="18041" spans="1:11" x14ac:dyDescent="0.3">
      <c r="A18041" t="s">
        <v>17826</v>
      </c>
      <c r="B18041">
        <v>0.42875411565231503</v>
      </c>
      <c r="D18041" t="s">
        <v>8492</v>
      </c>
      <c r="E18041">
        <v>-0.13250431023268899</v>
      </c>
      <c r="G18041" t="s">
        <v>9985</v>
      </c>
      <c r="H18041">
        <v>-0.86129</v>
      </c>
      <c r="J18041" t="s">
        <v>7254</v>
      </c>
      <c r="K18041">
        <v>-0.37642999999999999</v>
      </c>
    </row>
    <row r="18042" spans="1:11" x14ac:dyDescent="0.3">
      <c r="A18042" t="s">
        <v>17827</v>
      </c>
      <c r="B18042">
        <v>0.206482802315687</v>
      </c>
      <c r="D18042" t="s">
        <v>170</v>
      </c>
      <c r="E18042">
        <v>4.4071480015745602E-2</v>
      </c>
      <c r="G18042" t="s">
        <v>18302</v>
      </c>
      <c r="H18042">
        <v>-0.86158000000000001</v>
      </c>
      <c r="J18042" t="s">
        <v>5237</v>
      </c>
      <c r="K18042">
        <v>0.18393000000000001</v>
      </c>
    </row>
    <row r="18043" spans="1:11" x14ac:dyDescent="0.3">
      <c r="A18043" t="s">
        <v>17828</v>
      </c>
      <c r="B18043">
        <v>0.382393012726576</v>
      </c>
      <c r="D18043" t="s">
        <v>170</v>
      </c>
      <c r="E18043">
        <v>-5.4813362860104901E-2</v>
      </c>
      <c r="G18043" t="s">
        <v>7222</v>
      </c>
      <c r="H18043">
        <v>-0.86160000000000003</v>
      </c>
      <c r="J18043" t="s">
        <v>13867</v>
      </c>
      <c r="K18043">
        <v>-0.17779</v>
      </c>
    </row>
    <row r="18044" spans="1:11" x14ac:dyDescent="0.3">
      <c r="A18044" t="s">
        <v>17829</v>
      </c>
      <c r="B18044">
        <v>0.30455473352788798</v>
      </c>
      <c r="D18044" t="s">
        <v>14090</v>
      </c>
      <c r="E18044">
        <v>-0.178571191512578</v>
      </c>
      <c r="G18044" t="s">
        <v>10890</v>
      </c>
      <c r="H18044">
        <v>-0.86214000000000002</v>
      </c>
      <c r="J18044" t="s">
        <v>16832</v>
      </c>
      <c r="K18044">
        <v>0.15040000000000001</v>
      </c>
    </row>
    <row r="18045" spans="1:11" x14ac:dyDescent="0.3">
      <c r="A18045" t="s">
        <v>17830</v>
      </c>
      <c r="B18045">
        <v>0.25897575317397398</v>
      </c>
      <c r="D18045" t="s">
        <v>3059</v>
      </c>
      <c r="E18045">
        <v>0.47732413218487602</v>
      </c>
      <c r="G18045" t="s">
        <v>5686</v>
      </c>
      <c r="H18045">
        <v>-0.86219999999999997</v>
      </c>
      <c r="J18045" t="s">
        <v>27225</v>
      </c>
      <c r="K18045">
        <v>-0.61919000000000002</v>
      </c>
    </row>
    <row r="18046" spans="1:11" x14ac:dyDescent="0.3">
      <c r="A18046" t="s">
        <v>17831</v>
      </c>
      <c r="B18046">
        <v>-0.36206607393504597</v>
      </c>
      <c r="D18046" t="s">
        <v>5118</v>
      </c>
      <c r="E18046">
        <v>0.123772963333209</v>
      </c>
      <c r="G18046" t="s">
        <v>13393</v>
      </c>
      <c r="H18046">
        <v>-0.86260000000000003</v>
      </c>
      <c r="J18046" t="s">
        <v>8658</v>
      </c>
      <c r="K18046">
        <v>-0.68537000000000003</v>
      </c>
    </row>
    <row r="18047" spans="1:11" x14ac:dyDescent="0.3">
      <c r="A18047" t="s">
        <v>170</v>
      </c>
      <c r="B18047">
        <v>0.31402757025391598</v>
      </c>
      <c r="D18047" t="s">
        <v>5995</v>
      </c>
      <c r="E18047">
        <v>0.53478031760168199</v>
      </c>
      <c r="G18047" t="s">
        <v>13944</v>
      </c>
      <c r="H18047">
        <v>-0.86268999999999996</v>
      </c>
      <c r="J18047" t="s">
        <v>6392</v>
      </c>
      <c r="K18047">
        <v>-0.63100000000000001</v>
      </c>
    </row>
    <row r="18048" spans="1:11" x14ac:dyDescent="0.3">
      <c r="A18048" t="s">
        <v>17832</v>
      </c>
      <c r="B18048">
        <v>0.60994844385118896</v>
      </c>
      <c r="D18048" t="s">
        <v>16627</v>
      </c>
      <c r="E18048">
        <v>0.24854823895467401</v>
      </c>
      <c r="G18048" t="s">
        <v>2229</v>
      </c>
      <c r="H18048">
        <v>-0.86295999999999995</v>
      </c>
      <c r="J18048" t="s">
        <v>15694</v>
      </c>
      <c r="K18048">
        <v>-3.4502999999999999E-2</v>
      </c>
    </row>
    <row r="18049" spans="1:11" x14ac:dyDescent="0.3">
      <c r="A18049" t="s">
        <v>17833</v>
      </c>
      <c r="B18049">
        <v>0.42673133416197201</v>
      </c>
      <c r="D18049" t="s">
        <v>6367</v>
      </c>
      <c r="E18049">
        <v>-4.7069352778737299E-2</v>
      </c>
      <c r="G18049" t="s">
        <v>3245</v>
      </c>
      <c r="H18049">
        <v>-0.86309000000000002</v>
      </c>
      <c r="J18049" t="s">
        <v>14802</v>
      </c>
      <c r="K18049">
        <v>0.21759000000000001</v>
      </c>
    </row>
    <row r="18050" spans="1:11" x14ac:dyDescent="0.3">
      <c r="A18050" t="s">
        <v>17834</v>
      </c>
      <c r="B18050">
        <v>0.28295765469719802</v>
      </c>
      <c r="D18050" t="s">
        <v>9756</v>
      </c>
      <c r="E18050">
        <v>0.20157267704829199</v>
      </c>
      <c r="G18050" t="s">
        <v>2972</v>
      </c>
      <c r="H18050">
        <v>-0.86319999999999997</v>
      </c>
      <c r="J18050" t="s">
        <v>27226</v>
      </c>
      <c r="K18050">
        <v>-1.1356999999999999</v>
      </c>
    </row>
    <row r="18051" spans="1:11" x14ac:dyDescent="0.3">
      <c r="A18051" t="s">
        <v>17835</v>
      </c>
      <c r="B18051">
        <v>-0.38087514023282298</v>
      </c>
      <c r="D18051" t="s">
        <v>16853</v>
      </c>
      <c r="E18051">
        <v>0.272171468353337</v>
      </c>
      <c r="G18051" t="s">
        <v>10424</v>
      </c>
      <c r="H18051">
        <v>-0.86350000000000005</v>
      </c>
      <c r="J18051" t="s">
        <v>11917</v>
      </c>
      <c r="K18051">
        <v>0.1148</v>
      </c>
    </row>
    <row r="18052" spans="1:11" x14ac:dyDescent="0.3">
      <c r="A18052" t="s">
        <v>17836</v>
      </c>
      <c r="B18052">
        <v>0.54716310806329804</v>
      </c>
      <c r="D18052" t="s">
        <v>12854</v>
      </c>
      <c r="E18052">
        <v>-8.7887831056853299E-2</v>
      </c>
      <c r="G18052" t="s">
        <v>15969</v>
      </c>
      <c r="H18052">
        <v>-0.86370999999999998</v>
      </c>
      <c r="J18052" t="s">
        <v>15153</v>
      </c>
      <c r="K18052">
        <v>-0.50843000000000005</v>
      </c>
    </row>
    <row r="18053" spans="1:11" x14ac:dyDescent="0.3">
      <c r="A18053" t="s">
        <v>17837</v>
      </c>
      <c r="B18053">
        <v>0.27473776772671599</v>
      </c>
      <c r="D18053" t="s">
        <v>16643</v>
      </c>
      <c r="E18053">
        <v>-0.18285227757307901</v>
      </c>
      <c r="G18053" t="s">
        <v>16350</v>
      </c>
      <c r="H18053">
        <v>-0.86384000000000005</v>
      </c>
      <c r="J18053" t="s">
        <v>15049</v>
      </c>
      <c r="K18053">
        <v>-0.24975</v>
      </c>
    </row>
    <row r="18054" spans="1:11" x14ac:dyDescent="0.3">
      <c r="A18054" t="s">
        <v>17838</v>
      </c>
      <c r="B18054">
        <v>-0.34035111172545202</v>
      </c>
      <c r="D18054" t="s">
        <v>7640</v>
      </c>
      <c r="E18054">
        <v>3.9649228973174903E-2</v>
      </c>
      <c r="G18054" t="s">
        <v>13308</v>
      </c>
      <c r="H18054">
        <v>-0.86438000000000004</v>
      </c>
      <c r="J18054" t="s">
        <v>4106</v>
      </c>
      <c r="K18054">
        <v>-0.33482000000000001</v>
      </c>
    </row>
    <row r="18055" spans="1:11" x14ac:dyDescent="0.3">
      <c r="A18055" t="s">
        <v>17839</v>
      </c>
      <c r="B18055">
        <v>0.117131694615681</v>
      </c>
      <c r="D18055" t="s">
        <v>6236</v>
      </c>
      <c r="E18055">
        <v>-6.7473444012806999E-2</v>
      </c>
      <c r="G18055" t="s">
        <v>1121</v>
      </c>
      <c r="H18055">
        <v>-0.86451999999999996</v>
      </c>
      <c r="J18055" t="s">
        <v>1433</v>
      </c>
      <c r="K18055">
        <v>-0.84184999999999999</v>
      </c>
    </row>
    <row r="18056" spans="1:11" x14ac:dyDescent="0.3">
      <c r="A18056" t="s">
        <v>17840</v>
      </c>
      <c r="B18056">
        <v>-0.144292791778662</v>
      </c>
      <c r="D18056" t="s">
        <v>2100</v>
      </c>
      <c r="E18056">
        <v>0.47688896751718501</v>
      </c>
      <c r="G18056" t="s">
        <v>5388</v>
      </c>
      <c r="H18056">
        <v>-0.86453999999999998</v>
      </c>
      <c r="J18056" t="s">
        <v>17963</v>
      </c>
      <c r="K18056">
        <v>-0.71169000000000004</v>
      </c>
    </row>
    <row r="18057" spans="1:11" x14ac:dyDescent="0.3">
      <c r="A18057" t="s">
        <v>17841</v>
      </c>
      <c r="B18057">
        <v>-0.517640360677869</v>
      </c>
      <c r="D18057" t="s">
        <v>8035</v>
      </c>
      <c r="E18057">
        <v>0.26874625037581101</v>
      </c>
      <c r="G18057" t="s">
        <v>16992</v>
      </c>
      <c r="H18057">
        <v>-0.86514999999999997</v>
      </c>
      <c r="J18057" t="s">
        <v>27227</v>
      </c>
      <c r="K18057">
        <v>-1.0329999999999999</v>
      </c>
    </row>
    <row r="18058" spans="1:11" x14ac:dyDescent="0.3">
      <c r="A18058" t="s">
        <v>17842</v>
      </c>
      <c r="B18058">
        <v>-0.12661454797126401</v>
      </c>
      <c r="D18058" t="s">
        <v>17881</v>
      </c>
      <c r="E18058">
        <v>4.5935582335549001E-2</v>
      </c>
      <c r="G18058" t="s">
        <v>1959</v>
      </c>
      <c r="H18058">
        <v>-0.86572000000000005</v>
      </c>
      <c r="J18058" t="s">
        <v>12440</v>
      </c>
      <c r="K18058">
        <v>-0.92542999999999997</v>
      </c>
    </row>
    <row r="18059" spans="1:11" x14ac:dyDescent="0.3">
      <c r="A18059" t="s">
        <v>17843</v>
      </c>
      <c r="B18059">
        <v>0.216389670099249</v>
      </c>
      <c r="D18059" t="s">
        <v>17997</v>
      </c>
      <c r="E18059">
        <v>0.108046660812297</v>
      </c>
      <c r="G18059" t="s">
        <v>5815</v>
      </c>
      <c r="H18059">
        <v>-0.86607999999999996</v>
      </c>
      <c r="J18059" t="s">
        <v>13859</v>
      </c>
      <c r="K18059">
        <v>0.36632999999999999</v>
      </c>
    </row>
    <row r="18060" spans="1:11" x14ac:dyDescent="0.3">
      <c r="A18060" t="s">
        <v>17844</v>
      </c>
      <c r="B18060">
        <v>-0.228289880351289</v>
      </c>
      <c r="D18060" t="s">
        <v>8940</v>
      </c>
      <c r="E18060">
        <v>0.20266890890550901</v>
      </c>
      <c r="G18060" t="s">
        <v>19420</v>
      </c>
      <c r="H18060">
        <v>-0.86619000000000002</v>
      </c>
      <c r="J18060" t="s">
        <v>11753</v>
      </c>
      <c r="K18060">
        <v>-0.26800000000000002</v>
      </c>
    </row>
    <row r="18061" spans="1:11" x14ac:dyDescent="0.3">
      <c r="A18061" t="s">
        <v>17845</v>
      </c>
      <c r="B18061">
        <v>-9.3576537053985095E-2</v>
      </c>
      <c r="D18061" t="s">
        <v>17459</v>
      </c>
      <c r="E18061">
        <v>0.22474056074578799</v>
      </c>
      <c r="G18061" t="s">
        <v>327</v>
      </c>
      <c r="H18061">
        <v>-0.86629</v>
      </c>
      <c r="J18061" t="s">
        <v>16452</v>
      </c>
      <c r="K18061">
        <v>-0.46727999999999997</v>
      </c>
    </row>
    <row r="18062" spans="1:11" x14ac:dyDescent="0.3">
      <c r="A18062" t="s">
        <v>17846</v>
      </c>
      <c r="B18062">
        <v>0.15983486725531301</v>
      </c>
      <c r="D18062" t="s">
        <v>683</v>
      </c>
      <c r="E18062">
        <v>-0.26186305770837298</v>
      </c>
      <c r="G18062" t="s">
        <v>7239</v>
      </c>
      <c r="H18062">
        <v>-0.86694000000000004</v>
      </c>
      <c r="J18062" t="s">
        <v>8071</v>
      </c>
      <c r="K18062">
        <v>-2.1059000000000001</v>
      </c>
    </row>
    <row r="18063" spans="1:11" x14ac:dyDescent="0.3">
      <c r="A18063" t="s">
        <v>17847</v>
      </c>
      <c r="B18063">
        <v>0.187405149059271</v>
      </c>
      <c r="D18063" t="s">
        <v>9270</v>
      </c>
      <c r="E18063">
        <v>-0.151511241753817</v>
      </c>
      <c r="G18063" t="s">
        <v>13655</v>
      </c>
      <c r="H18063">
        <v>-0.86699999999999999</v>
      </c>
      <c r="J18063" t="s">
        <v>11205</v>
      </c>
      <c r="K18063">
        <v>-9.7949999999999995E-2</v>
      </c>
    </row>
    <row r="18064" spans="1:11" x14ac:dyDescent="0.3">
      <c r="A18064" t="s">
        <v>17848</v>
      </c>
      <c r="B18064">
        <v>0.13353367300626601</v>
      </c>
      <c r="D18064" t="s">
        <v>10255</v>
      </c>
      <c r="E18064">
        <v>-5.5082230902843698E-2</v>
      </c>
      <c r="G18064" t="s">
        <v>14194</v>
      </c>
      <c r="H18064">
        <v>-0.86758999999999997</v>
      </c>
      <c r="J18064" t="s">
        <v>2114</v>
      </c>
      <c r="K18064">
        <v>-0.98470999999999997</v>
      </c>
    </row>
    <row r="18065" spans="1:11" x14ac:dyDescent="0.3">
      <c r="A18065" t="s">
        <v>17849</v>
      </c>
      <c r="B18065">
        <v>0.60881288337763095</v>
      </c>
      <c r="D18065" t="s">
        <v>1480</v>
      </c>
      <c r="E18065">
        <v>-0.128425340146853</v>
      </c>
      <c r="G18065" t="s">
        <v>3130</v>
      </c>
      <c r="H18065">
        <v>-0.86760000000000004</v>
      </c>
      <c r="J18065" t="s">
        <v>17659</v>
      </c>
      <c r="K18065">
        <v>-1.2545999999999999</v>
      </c>
    </row>
    <row r="18066" spans="1:11" x14ac:dyDescent="0.3">
      <c r="A18066" t="s">
        <v>17850</v>
      </c>
      <c r="B18066">
        <v>0.278153724024225</v>
      </c>
      <c r="D18066" t="s">
        <v>16891</v>
      </c>
      <c r="E18066">
        <v>9.1964746459172103E-2</v>
      </c>
      <c r="G18066" t="s">
        <v>11818</v>
      </c>
      <c r="H18066">
        <v>-0.86831000000000003</v>
      </c>
      <c r="J18066" t="s">
        <v>6470</v>
      </c>
      <c r="K18066">
        <v>-0.18428</v>
      </c>
    </row>
    <row r="18067" spans="1:11" x14ac:dyDescent="0.3">
      <c r="A18067" t="s">
        <v>17851</v>
      </c>
      <c r="B18067">
        <v>0.67692549750970299</v>
      </c>
      <c r="D18067" t="s">
        <v>1216</v>
      </c>
      <c r="E18067">
        <v>-0.25685789278251703</v>
      </c>
      <c r="G18067" t="s">
        <v>6648</v>
      </c>
      <c r="H18067">
        <v>-0.86856</v>
      </c>
      <c r="J18067" t="s">
        <v>12564</v>
      </c>
      <c r="K18067">
        <v>0.20812</v>
      </c>
    </row>
    <row r="18068" spans="1:11" x14ac:dyDescent="0.3">
      <c r="A18068" t="s">
        <v>17852</v>
      </c>
      <c r="B18068">
        <v>0.36523011190242999</v>
      </c>
      <c r="D18068" t="s">
        <v>4122</v>
      </c>
      <c r="E18068">
        <v>-0.124098851399016</v>
      </c>
      <c r="G18068" t="s">
        <v>9309</v>
      </c>
      <c r="H18068">
        <v>-0.86929000000000001</v>
      </c>
      <c r="J18068" t="s">
        <v>9189</v>
      </c>
      <c r="K18068">
        <v>0.29957</v>
      </c>
    </row>
    <row r="18069" spans="1:11" x14ac:dyDescent="0.3">
      <c r="A18069" t="s">
        <v>17853</v>
      </c>
      <c r="B18069">
        <v>0.41145699178155598</v>
      </c>
      <c r="D18069" t="s">
        <v>12921</v>
      </c>
      <c r="E18069">
        <v>-0.27440277008345498</v>
      </c>
      <c r="G18069" t="s">
        <v>3446</v>
      </c>
      <c r="H18069">
        <v>-0.86950000000000005</v>
      </c>
      <c r="J18069" t="s">
        <v>9154</v>
      </c>
      <c r="K18069">
        <v>0.11509999999999999</v>
      </c>
    </row>
    <row r="18070" spans="1:11" x14ac:dyDescent="0.3">
      <c r="A18070" t="s">
        <v>17854</v>
      </c>
      <c r="B18070">
        <v>0.79684928247773401</v>
      </c>
      <c r="D18070" t="s">
        <v>11684</v>
      </c>
      <c r="E18070">
        <v>-0.16930515466217999</v>
      </c>
      <c r="G18070" t="s">
        <v>14716</v>
      </c>
      <c r="H18070">
        <v>-0.86985999999999997</v>
      </c>
      <c r="J18070" t="s">
        <v>8531</v>
      </c>
      <c r="K18070">
        <v>-0.74428000000000005</v>
      </c>
    </row>
    <row r="18071" spans="1:11" x14ac:dyDescent="0.3">
      <c r="A18071" t="s">
        <v>17855</v>
      </c>
      <c r="B18071">
        <v>1.51055327330105</v>
      </c>
      <c r="D18071" t="s">
        <v>13732</v>
      </c>
      <c r="E18071">
        <v>0.37745284926877698</v>
      </c>
      <c r="G18071" t="s">
        <v>17971</v>
      </c>
      <c r="H18071">
        <v>-0.87048000000000003</v>
      </c>
      <c r="J18071" t="s">
        <v>17245</v>
      </c>
      <c r="K18071">
        <v>8.3499000000000004E-2</v>
      </c>
    </row>
    <row r="18072" spans="1:11" x14ac:dyDescent="0.3">
      <c r="A18072" t="s">
        <v>17856</v>
      </c>
      <c r="B18072">
        <v>-0.16256490063416301</v>
      </c>
      <c r="D18072" t="s">
        <v>1970</v>
      </c>
      <c r="E18072">
        <v>-0.24720702060046901</v>
      </c>
      <c r="G18072" t="s">
        <v>17403</v>
      </c>
      <c r="H18072">
        <v>-0.87104999999999999</v>
      </c>
      <c r="J18072" t="s">
        <v>14511</v>
      </c>
      <c r="K18072">
        <v>4.3772999999999999E-2</v>
      </c>
    </row>
    <row r="18073" spans="1:11" x14ac:dyDescent="0.3">
      <c r="A18073" t="s">
        <v>17857</v>
      </c>
      <c r="B18073">
        <v>0.56892716156514</v>
      </c>
      <c r="D18073" t="s">
        <v>11522</v>
      </c>
      <c r="E18073">
        <v>5.8683612065593103E-2</v>
      </c>
      <c r="G18073" t="s">
        <v>16309</v>
      </c>
      <c r="H18073">
        <v>-0.87183999999999995</v>
      </c>
      <c r="J18073" t="s">
        <v>27228</v>
      </c>
      <c r="K18073">
        <v>-0.58367999999999998</v>
      </c>
    </row>
    <row r="18074" spans="1:11" x14ac:dyDescent="0.3">
      <c r="A18074" t="s">
        <v>17858</v>
      </c>
      <c r="B18074">
        <v>0.55093191669361796</v>
      </c>
      <c r="D18074" t="s">
        <v>16295</v>
      </c>
      <c r="E18074">
        <v>-0.218834465164193</v>
      </c>
      <c r="G18074" t="s">
        <v>3426</v>
      </c>
      <c r="H18074">
        <v>-0.87251999999999996</v>
      </c>
      <c r="J18074" t="s">
        <v>2148</v>
      </c>
      <c r="K18074">
        <v>-0.32569999999999999</v>
      </c>
    </row>
    <row r="18075" spans="1:11" x14ac:dyDescent="0.3">
      <c r="A18075" t="s">
        <v>17859</v>
      </c>
      <c r="B18075">
        <v>0.49448068650565302</v>
      </c>
      <c r="D18075" t="s">
        <v>10802</v>
      </c>
      <c r="E18075">
        <v>0.19071972772255499</v>
      </c>
      <c r="G18075" t="s">
        <v>418</v>
      </c>
      <c r="H18075">
        <v>-0.87312999999999996</v>
      </c>
      <c r="J18075" t="s">
        <v>27229</v>
      </c>
      <c r="K18075">
        <v>-0.86634999999999995</v>
      </c>
    </row>
    <row r="18076" spans="1:11" x14ac:dyDescent="0.3">
      <c r="A18076" t="s">
        <v>17860</v>
      </c>
      <c r="B18076">
        <v>0.229057111059559</v>
      </c>
      <c r="D18076" t="s">
        <v>15705</v>
      </c>
      <c r="E18076">
        <v>0.210240100647752</v>
      </c>
      <c r="G18076" t="s">
        <v>9512</v>
      </c>
      <c r="H18076">
        <v>-0.87356999999999996</v>
      </c>
      <c r="J18076" t="s">
        <v>27230</v>
      </c>
      <c r="K18076">
        <v>-0.15498000000000001</v>
      </c>
    </row>
    <row r="18077" spans="1:11" x14ac:dyDescent="0.3">
      <c r="A18077" t="s">
        <v>17861</v>
      </c>
      <c r="B18077">
        <v>0.19506032127338799</v>
      </c>
      <c r="D18077" t="s">
        <v>4793</v>
      </c>
      <c r="E18077">
        <v>8.91212291843793E-2</v>
      </c>
      <c r="G18077" t="s">
        <v>11637</v>
      </c>
      <c r="H18077">
        <v>-0.87385999999999997</v>
      </c>
      <c r="J18077" t="s">
        <v>7496</v>
      </c>
      <c r="K18077">
        <v>7.4872999999999995E-2</v>
      </c>
    </row>
    <row r="18078" spans="1:11" x14ac:dyDescent="0.3">
      <c r="A18078" t="s">
        <v>17862</v>
      </c>
      <c r="B18078">
        <v>-0.17850588333653999</v>
      </c>
      <c r="D18078" t="s">
        <v>3320</v>
      </c>
      <c r="E18078">
        <v>9.2055834186724403E-2</v>
      </c>
      <c r="G18078" t="s">
        <v>12624</v>
      </c>
      <c r="H18078">
        <v>-0.87397999999999998</v>
      </c>
      <c r="J18078" t="s">
        <v>27231</v>
      </c>
      <c r="K18078">
        <v>-0.76083000000000001</v>
      </c>
    </row>
    <row r="18079" spans="1:11" x14ac:dyDescent="0.3">
      <c r="A18079" t="s">
        <v>17863</v>
      </c>
      <c r="B18079">
        <v>0.85417391538111698</v>
      </c>
      <c r="D18079" t="s">
        <v>14060</v>
      </c>
      <c r="E18079">
        <v>-0.217000392075792</v>
      </c>
      <c r="G18079" t="s">
        <v>10582</v>
      </c>
      <c r="H18079">
        <v>-0.87402000000000002</v>
      </c>
      <c r="J18079" t="s">
        <v>8161</v>
      </c>
      <c r="K18079">
        <v>-0.29435</v>
      </c>
    </row>
    <row r="18080" spans="1:11" x14ac:dyDescent="0.3">
      <c r="A18080" t="s">
        <v>17864</v>
      </c>
      <c r="B18080">
        <v>-0.52941222519216802</v>
      </c>
      <c r="D18080" t="s">
        <v>5168</v>
      </c>
      <c r="E18080">
        <v>0.15208460843783</v>
      </c>
      <c r="G18080" t="s">
        <v>15661</v>
      </c>
      <c r="H18080">
        <v>-0.87411000000000005</v>
      </c>
      <c r="J18080" t="s">
        <v>18486</v>
      </c>
      <c r="K18080">
        <v>-0.29435</v>
      </c>
    </row>
    <row r="18081" spans="1:11" x14ac:dyDescent="0.3">
      <c r="A18081" t="s">
        <v>17865</v>
      </c>
      <c r="B18081">
        <v>0.34005292021679001</v>
      </c>
      <c r="D18081" t="s">
        <v>7061</v>
      </c>
      <c r="E18081">
        <v>-0.12745971295102401</v>
      </c>
      <c r="G18081" t="s">
        <v>13373</v>
      </c>
      <c r="H18081">
        <v>-0.87497999999999998</v>
      </c>
      <c r="J18081" t="s">
        <v>16321</v>
      </c>
      <c r="K18081">
        <v>-0.69925000000000004</v>
      </c>
    </row>
    <row r="18082" spans="1:11" x14ac:dyDescent="0.3">
      <c r="A18082" t="s">
        <v>17866</v>
      </c>
      <c r="B18082">
        <v>-0.37557142293111201</v>
      </c>
      <c r="D18082" t="s">
        <v>3139</v>
      </c>
      <c r="E18082">
        <v>-1.86166870187017E-2</v>
      </c>
      <c r="G18082" t="s">
        <v>11871</v>
      </c>
      <c r="H18082">
        <v>-0.87514999999999998</v>
      </c>
      <c r="J18082" t="s">
        <v>19309</v>
      </c>
      <c r="K18082">
        <v>-1.0733999999999999</v>
      </c>
    </row>
    <row r="18083" spans="1:11" x14ac:dyDescent="0.3">
      <c r="A18083" t="s">
        <v>17867</v>
      </c>
      <c r="B18083">
        <v>7.9385916129693895E-2</v>
      </c>
      <c r="D18083" t="s">
        <v>7759</v>
      </c>
      <c r="E18083">
        <v>-0.13865164154349299</v>
      </c>
      <c r="G18083" t="s">
        <v>3760</v>
      </c>
      <c r="H18083">
        <v>-0.87526999999999999</v>
      </c>
      <c r="J18083" t="s">
        <v>1426</v>
      </c>
      <c r="K18083">
        <v>-1.0733999999999999</v>
      </c>
    </row>
    <row r="18084" spans="1:11" x14ac:dyDescent="0.3">
      <c r="A18084" t="s">
        <v>17868</v>
      </c>
      <c r="B18084">
        <v>1.1908799304368101</v>
      </c>
      <c r="D18084" t="s">
        <v>6281</v>
      </c>
      <c r="E18084">
        <v>-0.11338979779354399</v>
      </c>
      <c r="G18084" t="s">
        <v>12363</v>
      </c>
      <c r="H18084">
        <v>-0.87558999999999998</v>
      </c>
      <c r="J18084" t="s">
        <v>27232</v>
      </c>
      <c r="K18084">
        <v>-0.4869</v>
      </c>
    </row>
    <row r="18085" spans="1:11" x14ac:dyDescent="0.3">
      <c r="A18085" t="s">
        <v>17869</v>
      </c>
      <c r="B18085">
        <v>0.92222621018337803</v>
      </c>
      <c r="D18085" t="s">
        <v>3376</v>
      </c>
      <c r="E18085">
        <v>-0.107856738059604</v>
      </c>
      <c r="G18085" t="s">
        <v>199</v>
      </c>
      <c r="H18085">
        <v>-0.87570000000000003</v>
      </c>
      <c r="J18085" t="s">
        <v>14488</v>
      </c>
      <c r="K18085">
        <v>4.3383999999999999E-2</v>
      </c>
    </row>
    <row r="18086" spans="1:11" x14ac:dyDescent="0.3">
      <c r="A18086" t="s">
        <v>17870</v>
      </c>
      <c r="B18086">
        <v>4.5401826417199802E-2</v>
      </c>
      <c r="D18086" t="s">
        <v>18166</v>
      </c>
      <c r="E18086">
        <v>-0.123692269656791</v>
      </c>
      <c r="G18086" t="s">
        <v>5773</v>
      </c>
      <c r="H18086">
        <v>-0.87582000000000004</v>
      </c>
      <c r="J18086" t="s">
        <v>462</v>
      </c>
      <c r="K18086">
        <v>-1.2250000000000001</v>
      </c>
    </row>
    <row r="18087" spans="1:11" x14ac:dyDescent="0.3">
      <c r="A18087" t="s">
        <v>17871</v>
      </c>
      <c r="B18087">
        <v>1.42094561967097</v>
      </c>
      <c r="D18087" t="s">
        <v>14486</v>
      </c>
      <c r="E18087">
        <v>0.24535656533032599</v>
      </c>
      <c r="G18087" t="s">
        <v>1330</v>
      </c>
      <c r="H18087">
        <v>-0.87626999999999999</v>
      </c>
      <c r="J18087" t="s">
        <v>27233</v>
      </c>
      <c r="K18087">
        <v>-0.76536000000000004</v>
      </c>
    </row>
    <row r="18088" spans="1:11" x14ac:dyDescent="0.3">
      <c r="A18088" t="s">
        <v>17872</v>
      </c>
      <c r="B18088">
        <v>-0.66484272663648403</v>
      </c>
      <c r="D18088" t="s">
        <v>6948</v>
      </c>
      <c r="E18088">
        <v>-0.19629196138802901</v>
      </c>
      <c r="G18088" t="s">
        <v>1315</v>
      </c>
      <c r="H18088">
        <v>-0.87749999999999995</v>
      </c>
      <c r="J18088" t="s">
        <v>2476</v>
      </c>
      <c r="K18088">
        <v>-0.20935000000000001</v>
      </c>
    </row>
    <row r="18089" spans="1:11" x14ac:dyDescent="0.3">
      <c r="A18089" t="s">
        <v>17873</v>
      </c>
      <c r="B18089">
        <v>-5.2006812257426697E-2</v>
      </c>
      <c r="D18089" t="s">
        <v>10920</v>
      </c>
      <c r="E18089">
        <v>-0.24979150863154401</v>
      </c>
      <c r="G18089" t="s">
        <v>8676</v>
      </c>
      <c r="H18089">
        <v>-0.87822</v>
      </c>
      <c r="J18089" t="s">
        <v>8839</v>
      </c>
      <c r="K18089">
        <v>-0.41416999999999998</v>
      </c>
    </row>
    <row r="18090" spans="1:11" x14ac:dyDescent="0.3">
      <c r="A18090" t="s">
        <v>17874</v>
      </c>
      <c r="B18090">
        <v>-0.85097914247678097</v>
      </c>
      <c r="D18090" t="s">
        <v>17832</v>
      </c>
      <c r="E18090">
        <v>-0.113746397782881</v>
      </c>
      <c r="G18090" t="s">
        <v>4752</v>
      </c>
      <c r="H18090">
        <v>-0.87834000000000001</v>
      </c>
      <c r="J18090" t="s">
        <v>11997</v>
      </c>
      <c r="K18090">
        <v>0.33822999999999998</v>
      </c>
    </row>
    <row r="18091" spans="1:11" x14ac:dyDescent="0.3">
      <c r="A18091" t="s">
        <v>17875</v>
      </c>
      <c r="B18091">
        <v>0.80680088358833102</v>
      </c>
      <c r="D18091" t="s">
        <v>8667</v>
      </c>
      <c r="E18091">
        <v>0.39476140364850498</v>
      </c>
      <c r="G18091" t="s">
        <v>18284</v>
      </c>
      <c r="H18091">
        <v>-0.87877000000000005</v>
      </c>
      <c r="J18091" t="s">
        <v>27234</v>
      </c>
      <c r="K18091">
        <v>-0.34845999999999999</v>
      </c>
    </row>
    <row r="18092" spans="1:11" x14ac:dyDescent="0.3">
      <c r="A18092" t="s">
        <v>17876</v>
      </c>
      <c r="B18092">
        <v>-1.1391806563092901</v>
      </c>
      <c r="D18092" t="s">
        <v>10925</v>
      </c>
      <c r="E18092">
        <v>6.3783255501854597E-2</v>
      </c>
      <c r="G18092" t="s">
        <v>12855</v>
      </c>
      <c r="H18092">
        <v>-0.87931000000000004</v>
      </c>
      <c r="J18092" t="s">
        <v>17795</v>
      </c>
      <c r="K18092">
        <v>-0.78656000000000004</v>
      </c>
    </row>
    <row r="18093" spans="1:11" x14ac:dyDescent="0.3">
      <c r="A18093" t="s">
        <v>17877</v>
      </c>
      <c r="B18093">
        <v>-4.4586515900447996E-3</v>
      </c>
      <c r="D18093" t="s">
        <v>12961</v>
      </c>
      <c r="E18093">
        <v>3.0542811029718099E-2</v>
      </c>
      <c r="G18093" t="s">
        <v>10187</v>
      </c>
      <c r="H18093">
        <v>-0.87932999999999995</v>
      </c>
      <c r="J18093" t="s">
        <v>8006</v>
      </c>
      <c r="K18093">
        <v>-0.24206</v>
      </c>
    </row>
    <row r="18094" spans="1:11" x14ac:dyDescent="0.3">
      <c r="A18094" t="s">
        <v>17878</v>
      </c>
      <c r="B18094">
        <v>0.46234566639837599</v>
      </c>
      <c r="D18094" t="s">
        <v>13261</v>
      </c>
      <c r="E18094">
        <v>-0.121111013656031</v>
      </c>
      <c r="G18094" t="s">
        <v>6837</v>
      </c>
      <c r="H18094">
        <v>-0.87939999999999996</v>
      </c>
      <c r="J18094" t="s">
        <v>3334</v>
      </c>
      <c r="K18094">
        <v>-1.4444999999999999</v>
      </c>
    </row>
    <row r="18095" spans="1:11" x14ac:dyDescent="0.3">
      <c r="A18095" t="s">
        <v>17879</v>
      </c>
      <c r="B18095">
        <v>0.39009622500128699</v>
      </c>
      <c r="D18095" t="s">
        <v>8580</v>
      </c>
      <c r="E18095">
        <v>-0.220291489157803</v>
      </c>
      <c r="G18095" t="s">
        <v>15756</v>
      </c>
      <c r="H18095">
        <v>-0.87941999999999998</v>
      </c>
      <c r="J18095" t="s">
        <v>12577</v>
      </c>
      <c r="K18095">
        <v>1.2803E-2</v>
      </c>
    </row>
    <row r="18096" spans="1:11" x14ac:dyDescent="0.3">
      <c r="A18096" t="s">
        <v>17880</v>
      </c>
      <c r="B18096">
        <v>-8.0561038281155295E-2</v>
      </c>
      <c r="D18096" t="s">
        <v>7528</v>
      </c>
      <c r="E18096">
        <v>-0.18083232006480601</v>
      </c>
      <c r="G18096" t="s">
        <v>2339</v>
      </c>
      <c r="H18096">
        <v>-0.87953000000000003</v>
      </c>
      <c r="J18096" t="s">
        <v>19016</v>
      </c>
      <c r="K18096">
        <v>0.13538</v>
      </c>
    </row>
    <row r="18097" spans="1:11" x14ac:dyDescent="0.3">
      <c r="A18097" t="s">
        <v>17881</v>
      </c>
      <c r="B18097">
        <v>0.52443446906368996</v>
      </c>
      <c r="D18097" t="s">
        <v>10219</v>
      </c>
      <c r="E18097">
        <v>0.15630361144021801</v>
      </c>
      <c r="G18097" t="s">
        <v>8733</v>
      </c>
      <c r="H18097">
        <v>-0.87971999999999995</v>
      </c>
      <c r="J18097" t="s">
        <v>1497</v>
      </c>
      <c r="K18097">
        <v>-0.33901999999999999</v>
      </c>
    </row>
    <row r="18098" spans="1:11" x14ac:dyDescent="0.3">
      <c r="A18098" t="s">
        <v>17882</v>
      </c>
      <c r="B18098">
        <v>-3.5894529831646198E-2</v>
      </c>
      <c r="D18098" t="s">
        <v>13270</v>
      </c>
      <c r="E18098">
        <v>-0.190922647639864</v>
      </c>
      <c r="G18098" t="s">
        <v>3872</v>
      </c>
      <c r="H18098">
        <v>-0.87995999999999996</v>
      </c>
      <c r="J18098" t="s">
        <v>1208</v>
      </c>
      <c r="K18098">
        <v>-0.63295000000000001</v>
      </c>
    </row>
    <row r="18099" spans="1:11" x14ac:dyDescent="0.3">
      <c r="A18099" t="s">
        <v>17883</v>
      </c>
      <c r="B18099">
        <v>5.2398928447984397E-2</v>
      </c>
      <c r="D18099" t="s">
        <v>8573</v>
      </c>
      <c r="E18099">
        <v>-0.254435890747857</v>
      </c>
      <c r="G18099" t="s">
        <v>4085</v>
      </c>
      <c r="H18099">
        <v>-0.88092000000000004</v>
      </c>
      <c r="J18099" t="s">
        <v>27235</v>
      </c>
      <c r="K18099">
        <v>-0.33948</v>
      </c>
    </row>
    <row r="18100" spans="1:11" x14ac:dyDescent="0.3">
      <c r="A18100" t="s">
        <v>17884</v>
      </c>
      <c r="B18100">
        <v>0.34207368016828199</v>
      </c>
      <c r="D18100" t="s">
        <v>14608</v>
      </c>
      <c r="E18100">
        <v>-0.102935213729743</v>
      </c>
      <c r="G18100" t="s">
        <v>1178</v>
      </c>
      <c r="H18100">
        <v>-0.88099000000000005</v>
      </c>
      <c r="J18100" t="s">
        <v>1966</v>
      </c>
      <c r="K18100">
        <v>-0.34179999999999999</v>
      </c>
    </row>
    <row r="18101" spans="1:11" x14ac:dyDescent="0.3">
      <c r="A18101" t="s">
        <v>17885</v>
      </c>
      <c r="B18101">
        <v>-0.245671710366267</v>
      </c>
      <c r="D18101" t="s">
        <v>5876</v>
      </c>
      <c r="E18101">
        <v>-0.40428978158476098</v>
      </c>
      <c r="G18101" t="s">
        <v>4704</v>
      </c>
      <c r="H18101">
        <v>-0.88102000000000003</v>
      </c>
      <c r="J18101" t="s">
        <v>8357</v>
      </c>
      <c r="K18101">
        <v>-0.19145999999999999</v>
      </c>
    </row>
    <row r="18102" spans="1:11" x14ac:dyDescent="0.3">
      <c r="A18102" t="s">
        <v>17886</v>
      </c>
      <c r="B18102">
        <v>-1.4726935963179999E-3</v>
      </c>
      <c r="D18102" t="s">
        <v>8513</v>
      </c>
      <c r="E18102">
        <v>-0.14051272826914299</v>
      </c>
      <c r="G18102" t="s">
        <v>19421</v>
      </c>
      <c r="H18102">
        <v>-0.88160000000000005</v>
      </c>
      <c r="J18102" t="s">
        <v>11016</v>
      </c>
      <c r="K18102">
        <v>-1.5511999999999999</v>
      </c>
    </row>
    <row r="18103" spans="1:11" x14ac:dyDescent="0.3">
      <c r="A18103" t="s">
        <v>17887</v>
      </c>
      <c r="B18103">
        <v>0.47260174576027902</v>
      </c>
      <c r="D18103" t="s">
        <v>6161</v>
      </c>
      <c r="E18103">
        <v>-9.8506114478226395E-2</v>
      </c>
      <c r="G18103" t="s">
        <v>1247</v>
      </c>
      <c r="H18103">
        <v>-0.88160000000000005</v>
      </c>
      <c r="J18103" t="s">
        <v>16471</v>
      </c>
      <c r="K18103">
        <v>0.11871</v>
      </c>
    </row>
    <row r="18104" spans="1:11" x14ac:dyDescent="0.3">
      <c r="A18104" t="s">
        <v>17888</v>
      </c>
      <c r="B18104">
        <v>-0.125372865002885</v>
      </c>
      <c r="D18104" t="s">
        <v>7396</v>
      </c>
      <c r="E18104">
        <v>-4.96977522505256E-3</v>
      </c>
      <c r="G18104" t="s">
        <v>8894</v>
      </c>
      <c r="H18104">
        <v>-0.88180000000000003</v>
      </c>
      <c r="J18104" t="s">
        <v>601</v>
      </c>
      <c r="K18104">
        <v>-0.15124000000000001</v>
      </c>
    </row>
    <row r="18105" spans="1:11" x14ac:dyDescent="0.3">
      <c r="A18105" t="s">
        <v>17889</v>
      </c>
      <c r="B18105">
        <v>0.34585318396953502</v>
      </c>
      <c r="D18105" t="s">
        <v>3972</v>
      </c>
      <c r="E18105">
        <v>-0.18739242928252201</v>
      </c>
      <c r="G18105" t="s">
        <v>3693</v>
      </c>
      <c r="H18105">
        <v>-0.88183999999999996</v>
      </c>
      <c r="J18105" t="s">
        <v>6568</v>
      </c>
      <c r="K18105">
        <v>-0.91246000000000005</v>
      </c>
    </row>
    <row r="18106" spans="1:11" x14ac:dyDescent="0.3">
      <c r="A18106" t="s">
        <v>17890</v>
      </c>
      <c r="B18106">
        <v>8.5125860798039105E-2</v>
      </c>
      <c r="D18106" t="s">
        <v>9171</v>
      </c>
      <c r="E18106">
        <v>-0.111471267855941</v>
      </c>
      <c r="G18106" t="s">
        <v>9919</v>
      </c>
      <c r="H18106">
        <v>-0.88202000000000003</v>
      </c>
      <c r="J18106" t="s">
        <v>15007</v>
      </c>
      <c r="K18106">
        <v>-0.15323000000000001</v>
      </c>
    </row>
    <row r="18107" spans="1:11" x14ac:dyDescent="0.3">
      <c r="A18107" t="s">
        <v>17891</v>
      </c>
      <c r="B18107">
        <v>1.32958128017137</v>
      </c>
      <c r="D18107" t="s">
        <v>4941</v>
      </c>
      <c r="E18107">
        <v>-0.112680369136071</v>
      </c>
      <c r="G18107" t="s">
        <v>14350</v>
      </c>
      <c r="H18107">
        <v>-0.88212999999999997</v>
      </c>
      <c r="J18107" t="s">
        <v>12811</v>
      </c>
      <c r="K18107">
        <v>9.6560999999999994E-2</v>
      </c>
    </row>
    <row r="18108" spans="1:11" x14ac:dyDescent="0.3">
      <c r="A18108" t="s">
        <v>17892</v>
      </c>
      <c r="B18108">
        <v>7.8524248848915901E-2</v>
      </c>
      <c r="D18108" t="s">
        <v>17553</v>
      </c>
      <c r="E18108">
        <v>-0.108459211257706</v>
      </c>
      <c r="G18108" t="s">
        <v>5112</v>
      </c>
      <c r="H18108">
        <v>-0.88243000000000005</v>
      </c>
      <c r="J18108" t="s">
        <v>3398</v>
      </c>
      <c r="K18108">
        <v>-0.35071999999999998</v>
      </c>
    </row>
    <row r="18109" spans="1:11" x14ac:dyDescent="0.3">
      <c r="A18109" t="s">
        <v>17893</v>
      </c>
      <c r="B18109">
        <v>1.63360270157788</v>
      </c>
      <c r="D18109" t="s">
        <v>18408</v>
      </c>
      <c r="E18109">
        <v>-0.129695541746077</v>
      </c>
      <c r="G18109" t="s">
        <v>13131</v>
      </c>
      <c r="H18109">
        <v>-0.88260000000000005</v>
      </c>
      <c r="J18109" t="s">
        <v>396</v>
      </c>
      <c r="K18109">
        <v>-0.33883999999999997</v>
      </c>
    </row>
    <row r="18110" spans="1:11" x14ac:dyDescent="0.3">
      <c r="A18110" t="s">
        <v>17894</v>
      </c>
      <c r="B18110">
        <v>0.17660060280030701</v>
      </c>
      <c r="D18110" t="s">
        <v>1586</v>
      </c>
      <c r="E18110">
        <v>-4.5492303836159598E-2</v>
      </c>
      <c r="G18110" t="s">
        <v>3269</v>
      </c>
      <c r="H18110">
        <v>-0.88280999999999998</v>
      </c>
      <c r="J18110" t="s">
        <v>15290</v>
      </c>
      <c r="K18110">
        <v>-9.9409999999999998E-2</v>
      </c>
    </row>
    <row r="18111" spans="1:11" x14ac:dyDescent="0.3">
      <c r="A18111" t="s">
        <v>17895</v>
      </c>
      <c r="B18111">
        <v>-0.219265351095908</v>
      </c>
      <c r="D18111" t="s">
        <v>16151</v>
      </c>
      <c r="E18111">
        <v>0.18941354070958299</v>
      </c>
      <c r="G18111" t="s">
        <v>17305</v>
      </c>
      <c r="H18111">
        <v>-0.88290999999999997</v>
      </c>
      <c r="J18111" t="s">
        <v>18776</v>
      </c>
      <c r="K18111">
        <v>0.12972</v>
      </c>
    </row>
    <row r="18112" spans="1:11" x14ac:dyDescent="0.3">
      <c r="A18112" t="s">
        <v>17896</v>
      </c>
      <c r="B18112">
        <v>0.32179407425140999</v>
      </c>
      <c r="D18112" t="s">
        <v>14724</v>
      </c>
      <c r="E18112">
        <v>-0.21035797524904001</v>
      </c>
      <c r="G18112" t="s">
        <v>14599</v>
      </c>
      <c r="H18112">
        <v>-0.88334999999999997</v>
      </c>
      <c r="J18112" t="s">
        <v>6676</v>
      </c>
      <c r="K18112">
        <v>-3.8591E-2</v>
      </c>
    </row>
    <row r="18113" spans="1:11" x14ac:dyDescent="0.3">
      <c r="A18113" t="s">
        <v>17897</v>
      </c>
      <c r="B18113">
        <v>0.65971690053940202</v>
      </c>
      <c r="D18113" t="s">
        <v>1164</v>
      </c>
      <c r="E18113">
        <v>-0.41496599925460398</v>
      </c>
      <c r="G18113" t="s">
        <v>11524</v>
      </c>
      <c r="H18113">
        <v>-0.88378000000000001</v>
      </c>
      <c r="J18113" t="s">
        <v>18438</v>
      </c>
      <c r="K18113">
        <v>-0.69738</v>
      </c>
    </row>
    <row r="18114" spans="1:11" x14ac:dyDescent="0.3">
      <c r="A18114" t="s">
        <v>17898</v>
      </c>
      <c r="B18114">
        <v>-1.17684471616209E-2</v>
      </c>
      <c r="D18114" t="s">
        <v>576</v>
      </c>
      <c r="E18114">
        <v>-0.18992580726920799</v>
      </c>
      <c r="G18114" t="s">
        <v>2609</v>
      </c>
      <c r="H18114">
        <v>-0.8841</v>
      </c>
      <c r="J18114" t="s">
        <v>4341</v>
      </c>
      <c r="K18114">
        <v>-0.61499999999999999</v>
      </c>
    </row>
    <row r="18115" spans="1:11" x14ac:dyDescent="0.3">
      <c r="A18115" t="s">
        <v>17899</v>
      </c>
      <c r="B18115">
        <v>0.46314588674847001</v>
      </c>
      <c r="D18115" t="s">
        <v>7725</v>
      </c>
      <c r="E18115">
        <v>-0.13850969624930701</v>
      </c>
      <c r="G18115" t="s">
        <v>16209</v>
      </c>
      <c r="H18115">
        <v>-0.88424999999999998</v>
      </c>
      <c r="J18115" t="s">
        <v>19319</v>
      </c>
      <c r="K18115">
        <v>-0.10899</v>
      </c>
    </row>
    <row r="18116" spans="1:11" x14ac:dyDescent="0.3">
      <c r="A18116" t="s">
        <v>17900</v>
      </c>
      <c r="B18116">
        <v>0.16638716314906801</v>
      </c>
      <c r="D18116" t="s">
        <v>9780</v>
      </c>
      <c r="E18116">
        <v>-0.17825762941415399</v>
      </c>
      <c r="G18116" t="s">
        <v>7724</v>
      </c>
      <c r="H18116">
        <v>-0.88429999999999997</v>
      </c>
      <c r="J18116" t="s">
        <v>17653</v>
      </c>
      <c r="K18116">
        <v>0.11895</v>
      </c>
    </row>
    <row r="18117" spans="1:11" x14ac:dyDescent="0.3">
      <c r="A18117" t="s">
        <v>17901</v>
      </c>
      <c r="B18117">
        <v>-0.70979041945907295</v>
      </c>
      <c r="D18117" t="s">
        <v>10146</v>
      </c>
      <c r="E18117">
        <v>0.19692079253914499</v>
      </c>
      <c r="G18117" t="s">
        <v>10203</v>
      </c>
      <c r="H18117">
        <v>-0.88465000000000005</v>
      </c>
      <c r="J18117" t="s">
        <v>15754</v>
      </c>
      <c r="K18117">
        <v>-0.85926000000000002</v>
      </c>
    </row>
    <row r="18118" spans="1:11" x14ac:dyDescent="0.3">
      <c r="A18118" t="s">
        <v>17902</v>
      </c>
      <c r="B18118">
        <v>0.28072595798712302</v>
      </c>
      <c r="D18118" t="s">
        <v>10732</v>
      </c>
      <c r="E18118">
        <v>-0.228273003805613</v>
      </c>
      <c r="G18118" t="s">
        <v>15902</v>
      </c>
      <c r="H18118">
        <v>-0.88473000000000002</v>
      </c>
      <c r="J18118" t="s">
        <v>5262</v>
      </c>
      <c r="K18118">
        <v>-0.99363999999999997</v>
      </c>
    </row>
    <row r="18119" spans="1:11" x14ac:dyDescent="0.3">
      <c r="A18119" t="s">
        <v>17903</v>
      </c>
      <c r="B18119">
        <v>-0.25040035335087801</v>
      </c>
      <c r="D18119" t="s">
        <v>18002</v>
      </c>
      <c r="E18119">
        <v>-0.155294057380269</v>
      </c>
      <c r="G18119" t="s">
        <v>5625</v>
      </c>
      <c r="H18119">
        <v>-0.88519000000000003</v>
      </c>
      <c r="J18119" t="s">
        <v>16500</v>
      </c>
      <c r="K18119">
        <v>-8.6374000000000006E-2</v>
      </c>
    </row>
    <row r="18120" spans="1:11" x14ac:dyDescent="0.3">
      <c r="A18120" t="s">
        <v>17904</v>
      </c>
      <c r="B18120">
        <v>2.8758206286376198E-2</v>
      </c>
      <c r="D18120" t="s">
        <v>9105</v>
      </c>
      <c r="E18120">
        <v>0.34633370867643798</v>
      </c>
      <c r="G18120" t="s">
        <v>12056</v>
      </c>
      <c r="H18120">
        <v>-0.88541999999999998</v>
      </c>
      <c r="J18120" t="s">
        <v>16213</v>
      </c>
      <c r="K18120">
        <v>-0.35796</v>
      </c>
    </row>
    <row r="18121" spans="1:11" x14ac:dyDescent="0.3">
      <c r="A18121" t="s">
        <v>17905</v>
      </c>
      <c r="B18121">
        <v>-0.25747105147718302</v>
      </c>
      <c r="D18121" t="s">
        <v>5021</v>
      </c>
      <c r="E18121">
        <v>-8.4400162247548496E-2</v>
      </c>
      <c r="G18121" t="s">
        <v>10810</v>
      </c>
      <c r="H18121">
        <v>-0.88609000000000004</v>
      </c>
      <c r="J18121" t="s">
        <v>18290</v>
      </c>
      <c r="K18121">
        <v>-0.65841000000000005</v>
      </c>
    </row>
    <row r="18122" spans="1:11" x14ac:dyDescent="0.3">
      <c r="A18122" t="s">
        <v>17906</v>
      </c>
      <c r="B18122">
        <v>0.42490540040577202</v>
      </c>
      <c r="D18122" t="s">
        <v>16475</v>
      </c>
      <c r="E18122">
        <v>-0.22304300842468799</v>
      </c>
      <c r="G18122" t="s">
        <v>2584</v>
      </c>
      <c r="H18122">
        <v>-0.88619999999999999</v>
      </c>
      <c r="J18122" t="s">
        <v>11593</v>
      </c>
      <c r="K18122">
        <v>0.47498000000000001</v>
      </c>
    </row>
    <row r="18123" spans="1:11" x14ac:dyDescent="0.3">
      <c r="A18123" t="s">
        <v>17907</v>
      </c>
      <c r="B18123">
        <v>6.7668136051034694E-2</v>
      </c>
      <c r="D18123" t="s">
        <v>8217</v>
      </c>
      <c r="E18123">
        <v>-6.1218576458901899E-2</v>
      </c>
      <c r="G18123" t="s">
        <v>4503</v>
      </c>
      <c r="H18123">
        <v>-0.88739999999999997</v>
      </c>
      <c r="J18123" t="s">
        <v>14346</v>
      </c>
      <c r="K18123">
        <v>-0.11791</v>
      </c>
    </row>
    <row r="18124" spans="1:11" x14ac:dyDescent="0.3">
      <c r="A18124" t="s">
        <v>17908</v>
      </c>
      <c r="B18124">
        <v>0.43154232852185498</v>
      </c>
      <c r="D18124" t="s">
        <v>18324</v>
      </c>
      <c r="E18124">
        <v>-0.29181745426049699</v>
      </c>
      <c r="G18124" t="s">
        <v>14625</v>
      </c>
      <c r="H18124">
        <v>-0.88804000000000005</v>
      </c>
      <c r="J18124" t="s">
        <v>651</v>
      </c>
      <c r="K18124">
        <v>-0.21682999999999999</v>
      </c>
    </row>
    <row r="18125" spans="1:11" x14ac:dyDescent="0.3">
      <c r="A18125" t="s">
        <v>17909</v>
      </c>
      <c r="B18125">
        <v>-0.62198492435650599</v>
      </c>
      <c r="D18125" t="s">
        <v>10354</v>
      </c>
      <c r="E18125">
        <v>-0.11945429625022801</v>
      </c>
      <c r="G18125" t="s">
        <v>494</v>
      </c>
      <c r="H18125">
        <v>-0.88861000000000001</v>
      </c>
      <c r="J18125" t="s">
        <v>1619</v>
      </c>
      <c r="K18125">
        <v>-3.46</v>
      </c>
    </row>
    <row r="18126" spans="1:11" x14ac:dyDescent="0.3">
      <c r="A18126" t="s">
        <v>17910</v>
      </c>
      <c r="B18126">
        <v>-0.233224180351667</v>
      </c>
      <c r="D18126" t="s">
        <v>14541</v>
      </c>
      <c r="E18126">
        <v>-0.22922312184146201</v>
      </c>
      <c r="G18126" t="s">
        <v>18209</v>
      </c>
      <c r="H18126">
        <v>-0.88875999999999999</v>
      </c>
      <c r="J18126" t="s">
        <v>16136</v>
      </c>
      <c r="K18126">
        <v>-4.4197E-2</v>
      </c>
    </row>
    <row r="18127" spans="1:11" x14ac:dyDescent="0.3">
      <c r="A18127" t="s">
        <v>17911</v>
      </c>
      <c r="B18127">
        <v>1.8829461226649101E-2</v>
      </c>
      <c r="D18127" t="s">
        <v>13518</v>
      </c>
      <c r="E18127">
        <v>-0.193321397281394</v>
      </c>
      <c r="G18127" t="s">
        <v>10179</v>
      </c>
      <c r="H18127">
        <v>-0.88897999999999999</v>
      </c>
      <c r="J18127" t="s">
        <v>15837</v>
      </c>
      <c r="K18127">
        <v>0.12164999999999999</v>
      </c>
    </row>
    <row r="18128" spans="1:11" x14ac:dyDescent="0.3">
      <c r="A18128" t="s">
        <v>17912</v>
      </c>
      <c r="B18128">
        <v>1.0955875362199501</v>
      </c>
      <c r="D18128" t="s">
        <v>9275</v>
      </c>
      <c r="E18128">
        <v>-0.36163977153522298</v>
      </c>
      <c r="G18128" t="s">
        <v>13945</v>
      </c>
      <c r="H18128">
        <v>-0.88956999999999997</v>
      </c>
      <c r="J18128" t="s">
        <v>8488</v>
      </c>
      <c r="K18128">
        <v>-0.15825</v>
      </c>
    </row>
    <row r="18129" spans="1:11" x14ac:dyDescent="0.3">
      <c r="A18129" t="s">
        <v>17913</v>
      </c>
      <c r="B18129">
        <v>-1.2162548692498E-2</v>
      </c>
      <c r="D18129" t="s">
        <v>14362</v>
      </c>
      <c r="E18129">
        <v>0.10824941179896801</v>
      </c>
      <c r="G18129" t="s">
        <v>1269</v>
      </c>
      <c r="H18129">
        <v>-0.88963000000000003</v>
      </c>
      <c r="J18129" t="s">
        <v>27236</v>
      </c>
      <c r="K18129">
        <v>-0.33978000000000003</v>
      </c>
    </row>
    <row r="18130" spans="1:11" x14ac:dyDescent="0.3">
      <c r="A18130" t="s">
        <v>17914</v>
      </c>
      <c r="B18130">
        <v>0.67596341415894801</v>
      </c>
      <c r="D18130" t="s">
        <v>4358</v>
      </c>
      <c r="E18130">
        <v>0.55920759952140797</v>
      </c>
      <c r="G18130" t="s">
        <v>8100</v>
      </c>
      <c r="H18130">
        <v>-0.88990999999999998</v>
      </c>
      <c r="J18130" t="s">
        <v>8365</v>
      </c>
      <c r="K18130">
        <v>-0.51519999999999999</v>
      </c>
    </row>
    <row r="18131" spans="1:11" x14ac:dyDescent="0.3">
      <c r="A18131" t="s">
        <v>17915</v>
      </c>
      <c r="B18131">
        <v>0.41863904225417597</v>
      </c>
      <c r="D18131" t="s">
        <v>9119</v>
      </c>
      <c r="E18131">
        <v>-0.210425266667851</v>
      </c>
      <c r="G18131" t="s">
        <v>14819</v>
      </c>
      <c r="H18131">
        <v>-0.89078000000000002</v>
      </c>
      <c r="J18131" t="s">
        <v>18060</v>
      </c>
      <c r="K18131">
        <v>-1.2023999999999999</v>
      </c>
    </row>
    <row r="18132" spans="1:11" x14ac:dyDescent="0.3">
      <c r="A18132" t="s">
        <v>17916</v>
      </c>
      <c r="B18132">
        <v>0.27999024348617302</v>
      </c>
      <c r="D18132" t="s">
        <v>15170</v>
      </c>
      <c r="E18132">
        <v>-0.36461821236804098</v>
      </c>
      <c r="G18132" t="s">
        <v>17257</v>
      </c>
      <c r="H18132">
        <v>-0.89110999999999996</v>
      </c>
      <c r="J18132" t="s">
        <v>11797</v>
      </c>
      <c r="K18132">
        <v>-1.3372999999999999</v>
      </c>
    </row>
    <row r="18133" spans="1:11" x14ac:dyDescent="0.3">
      <c r="A18133" t="s">
        <v>17917</v>
      </c>
      <c r="B18133">
        <v>0.42041122556218902</v>
      </c>
      <c r="D18133" t="s">
        <v>16901</v>
      </c>
      <c r="E18133">
        <v>-0.322119619163446</v>
      </c>
      <c r="G18133" t="s">
        <v>9684</v>
      </c>
      <c r="H18133">
        <v>-0.89134000000000002</v>
      </c>
      <c r="J18133" t="s">
        <v>12449</v>
      </c>
      <c r="K18133">
        <v>-2.0082</v>
      </c>
    </row>
    <row r="18134" spans="1:11" x14ac:dyDescent="0.3">
      <c r="A18134" t="s">
        <v>17918</v>
      </c>
      <c r="B18134">
        <v>0.91209038071330895</v>
      </c>
      <c r="D18134" t="s">
        <v>15465</v>
      </c>
      <c r="E18134">
        <v>-7.2680868191454501E-2</v>
      </c>
      <c r="G18134" t="s">
        <v>9320</v>
      </c>
      <c r="H18134">
        <v>-0.89151999999999998</v>
      </c>
      <c r="J18134" t="s">
        <v>779</v>
      </c>
      <c r="K18134">
        <v>9.1055999999999998E-2</v>
      </c>
    </row>
    <row r="18135" spans="1:11" x14ac:dyDescent="0.3">
      <c r="A18135" t="s">
        <v>17919</v>
      </c>
      <c r="B18135">
        <v>0.59456632311735602</v>
      </c>
      <c r="D18135" t="s">
        <v>11270</v>
      </c>
      <c r="E18135">
        <v>-9.3599558654179404E-2</v>
      </c>
      <c r="G18135" t="s">
        <v>14513</v>
      </c>
      <c r="H18135">
        <v>-0.89183999999999997</v>
      </c>
      <c r="J18135" t="s">
        <v>16981</v>
      </c>
      <c r="K18135">
        <v>-0.22999</v>
      </c>
    </row>
    <row r="18136" spans="1:11" x14ac:dyDescent="0.3">
      <c r="A18136" t="s">
        <v>17920</v>
      </c>
      <c r="B18136">
        <v>-0.58394281282746996</v>
      </c>
      <c r="D18136" t="s">
        <v>4903</v>
      </c>
      <c r="E18136">
        <v>0.101752466945823</v>
      </c>
      <c r="G18136" t="s">
        <v>6788</v>
      </c>
      <c r="H18136">
        <v>-0.89202999999999999</v>
      </c>
      <c r="J18136" t="s">
        <v>9358</v>
      </c>
      <c r="K18136">
        <v>-0.19069</v>
      </c>
    </row>
    <row r="18137" spans="1:11" x14ac:dyDescent="0.3">
      <c r="A18137" t="s">
        <v>17921</v>
      </c>
      <c r="B18137">
        <v>0.50982623230345603</v>
      </c>
      <c r="D18137" t="s">
        <v>2840</v>
      </c>
      <c r="E18137">
        <v>-0.277966353581176</v>
      </c>
      <c r="G18137" t="s">
        <v>4625</v>
      </c>
      <c r="H18137">
        <v>-0.89205000000000001</v>
      </c>
      <c r="J18137" t="s">
        <v>2011</v>
      </c>
      <c r="K18137">
        <v>-0.69628000000000001</v>
      </c>
    </row>
    <row r="18138" spans="1:11" x14ac:dyDescent="0.3">
      <c r="A18138" t="s">
        <v>17922</v>
      </c>
      <c r="B18138">
        <v>0.31726918284743</v>
      </c>
      <c r="D18138" t="s">
        <v>13328</v>
      </c>
      <c r="E18138">
        <v>-0.26190551220625902</v>
      </c>
      <c r="G18138" t="s">
        <v>8998</v>
      </c>
      <c r="H18138">
        <v>-0.89207000000000003</v>
      </c>
      <c r="J18138" t="s">
        <v>27237</v>
      </c>
      <c r="K18138">
        <v>-0.11105</v>
      </c>
    </row>
    <row r="18139" spans="1:11" x14ac:dyDescent="0.3">
      <c r="A18139" t="s">
        <v>17923</v>
      </c>
      <c r="B18139">
        <v>1.52139340781165</v>
      </c>
      <c r="D18139" t="s">
        <v>1660</v>
      </c>
      <c r="E18139">
        <v>-0.170925989821546</v>
      </c>
      <c r="G18139" t="s">
        <v>7038</v>
      </c>
      <c r="H18139">
        <v>-0.89222000000000001</v>
      </c>
      <c r="J18139" t="s">
        <v>6223</v>
      </c>
      <c r="K18139">
        <v>-0.26796999999999999</v>
      </c>
    </row>
    <row r="18140" spans="1:11" x14ac:dyDescent="0.3">
      <c r="A18140" t="s">
        <v>17924</v>
      </c>
      <c r="B18140">
        <v>0.49226898177872502</v>
      </c>
      <c r="D18140" t="s">
        <v>15071</v>
      </c>
      <c r="E18140">
        <v>2.1786085133592099E-2</v>
      </c>
      <c r="G18140" t="s">
        <v>19422</v>
      </c>
      <c r="H18140">
        <v>-0.89253000000000005</v>
      </c>
      <c r="J18140" t="s">
        <v>11397</v>
      </c>
      <c r="K18140">
        <v>-9.4163000000000007E-3</v>
      </c>
    </row>
    <row r="18141" spans="1:11" x14ac:dyDescent="0.3">
      <c r="A18141" t="s">
        <v>17925</v>
      </c>
      <c r="B18141">
        <v>0.93885189570776095</v>
      </c>
      <c r="D18141" t="s">
        <v>18432</v>
      </c>
      <c r="E18141">
        <v>-8.2242290579874894E-2</v>
      </c>
      <c r="G18141" t="s">
        <v>4530</v>
      </c>
      <c r="H18141">
        <v>-0.89361999999999997</v>
      </c>
      <c r="J18141" t="s">
        <v>7518</v>
      </c>
      <c r="K18141">
        <v>-2.0424999999999999E-2</v>
      </c>
    </row>
    <row r="18142" spans="1:11" x14ac:dyDescent="0.3">
      <c r="A18142" t="s">
        <v>17926</v>
      </c>
      <c r="B18142">
        <v>0.52762558911769197</v>
      </c>
      <c r="D18142" t="s">
        <v>5569</v>
      </c>
      <c r="E18142">
        <v>-0.14433671870596901</v>
      </c>
      <c r="G18142" t="s">
        <v>1057</v>
      </c>
      <c r="H18142">
        <v>-0.89393</v>
      </c>
      <c r="J18142" t="s">
        <v>6614</v>
      </c>
      <c r="K18142">
        <v>0.11168</v>
      </c>
    </row>
    <row r="18143" spans="1:11" x14ac:dyDescent="0.3">
      <c r="A18143" t="s">
        <v>17927</v>
      </c>
      <c r="B18143">
        <v>-0.44446206460688797</v>
      </c>
      <c r="D18143" t="s">
        <v>14378</v>
      </c>
      <c r="E18143">
        <v>-0.18799422516398101</v>
      </c>
      <c r="G18143" t="s">
        <v>11326</v>
      </c>
      <c r="H18143">
        <v>-0.89493999999999996</v>
      </c>
      <c r="J18143" t="s">
        <v>17157</v>
      </c>
      <c r="K18143">
        <v>-3.3012999999999999</v>
      </c>
    </row>
    <row r="18144" spans="1:11" x14ac:dyDescent="0.3">
      <c r="A18144" t="s">
        <v>17928</v>
      </c>
      <c r="B18144">
        <v>-9.1131976014686103E-2</v>
      </c>
      <c r="D18144" t="s">
        <v>1778</v>
      </c>
      <c r="E18144">
        <v>-0.30046947779543298</v>
      </c>
      <c r="G18144" t="s">
        <v>15005</v>
      </c>
      <c r="H18144">
        <v>-0.89507000000000003</v>
      </c>
      <c r="J18144" t="s">
        <v>12747</v>
      </c>
      <c r="K18144">
        <v>-0.90949000000000002</v>
      </c>
    </row>
    <row r="18145" spans="1:11" x14ac:dyDescent="0.3">
      <c r="A18145" t="s">
        <v>17929</v>
      </c>
      <c r="B18145">
        <v>0.32386151285723602</v>
      </c>
      <c r="D18145" t="s">
        <v>7288</v>
      </c>
      <c r="E18145">
        <v>3.02662044082074E-2</v>
      </c>
      <c r="G18145" t="s">
        <v>19423</v>
      </c>
      <c r="H18145">
        <v>-0.89522999999999997</v>
      </c>
      <c r="J18145" t="s">
        <v>1340</v>
      </c>
      <c r="K18145">
        <v>-0.99424999999999997</v>
      </c>
    </row>
    <row r="18146" spans="1:11" x14ac:dyDescent="0.3">
      <c r="A18146" t="s">
        <v>17930</v>
      </c>
      <c r="B18146">
        <v>-0.28545716514192399</v>
      </c>
      <c r="D18146" t="s">
        <v>5776</v>
      </c>
      <c r="E18146">
        <v>-0.33251286057579299</v>
      </c>
      <c r="G18146" t="s">
        <v>142</v>
      </c>
      <c r="H18146">
        <v>-0.89575000000000005</v>
      </c>
      <c r="J18146" t="s">
        <v>1907</v>
      </c>
      <c r="K18146">
        <v>-0.11848</v>
      </c>
    </row>
    <row r="18147" spans="1:11" x14ac:dyDescent="0.3">
      <c r="A18147" t="s">
        <v>17931</v>
      </c>
      <c r="B18147">
        <v>-9.0066082329902097E-2</v>
      </c>
      <c r="D18147" t="s">
        <v>18132</v>
      </c>
      <c r="E18147">
        <v>0.28675147868331602</v>
      </c>
      <c r="G18147" t="s">
        <v>1381</v>
      </c>
      <c r="H18147">
        <v>-0.89580000000000004</v>
      </c>
      <c r="J18147" t="s">
        <v>18005</v>
      </c>
      <c r="K18147">
        <v>0.10416</v>
      </c>
    </row>
    <row r="18148" spans="1:11" x14ac:dyDescent="0.3">
      <c r="A18148" t="s">
        <v>17932</v>
      </c>
      <c r="B18148">
        <v>-1.4770967436315401</v>
      </c>
      <c r="D18148" t="s">
        <v>2036</v>
      </c>
      <c r="E18148">
        <v>-7.7551362987400202E-2</v>
      </c>
      <c r="G18148" t="s">
        <v>14441</v>
      </c>
      <c r="H18148">
        <v>-0.89593999999999996</v>
      </c>
      <c r="J18148" t="s">
        <v>14277</v>
      </c>
      <c r="K18148">
        <v>-0.13295000000000001</v>
      </c>
    </row>
    <row r="18149" spans="1:11" x14ac:dyDescent="0.3">
      <c r="A18149" t="s">
        <v>17933</v>
      </c>
      <c r="B18149">
        <v>0.44106363420129402</v>
      </c>
      <c r="D18149" t="s">
        <v>11499</v>
      </c>
      <c r="E18149">
        <v>-0.209454420200713</v>
      </c>
      <c r="G18149" t="s">
        <v>9958</v>
      </c>
      <c r="H18149">
        <v>-0.89651000000000003</v>
      </c>
      <c r="J18149" t="s">
        <v>10275</v>
      </c>
      <c r="K18149">
        <v>0.17433000000000001</v>
      </c>
    </row>
    <row r="18150" spans="1:11" x14ac:dyDescent="0.3">
      <c r="A18150" t="s">
        <v>17934</v>
      </c>
      <c r="B18150">
        <v>0.36079703880116598</v>
      </c>
      <c r="D18150" t="s">
        <v>13540</v>
      </c>
      <c r="E18150">
        <v>-0.30125990307065398</v>
      </c>
      <c r="G18150" t="s">
        <v>356</v>
      </c>
      <c r="H18150">
        <v>-0.89668999999999999</v>
      </c>
      <c r="J18150" t="s">
        <v>9941</v>
      </c>
      <c r="K18150">
        <v>-1.1041000000000001</v>
      </c>
    </row>
    <row r="18151" spans="1:11" x14ac:dyDescent="0.3">
      <c r="A18151" t="s">
        <v>17935</v>
      </c>
      <c r="B18151">
        <v>0.50367152466057896</v>
      </c>
      <c r="D18151" t="s">
        <v>6122</v>
      </c>
      <c r="E18151">
        <v>-0.30451093228668402</v>
      </c>
      <c r="G18151" t="s">
        <v>12037</v>
      </c>
      <c r="H18151">
        <v>-0.89722000000000002</v>
      </c>
      <c r="J18151" t="s">
        <v>13936</v>
      </c>
      <c r="K18151">
        <v>-1.7375</v>
      </c>
    </row>
    <row r="18152" spans="1:11" x14ac:dyDescent="0.3">
      <c r="A18152" t="s">
        <v>17936</v>
      </c>
      <c r="B18152">
        <v>-8.6291125520659304E-2</v>
      </c>
      <c r="D18152" t="s">
        <v>17615</v>
      </c>
      <c r="E18152">
        <v>4.1724226419399303E-2</v>
      </c>
      <c r="G18152" t="s">
        <v>19424</v>
      </c>
      <c r="H18152">
        <v>-0.89776999999999996</v>
      </c>
      <c r="J18152" t="s">
        <v>12084</v>
      </c>
      <c r="K18152">
        <v>0.24334</v>
      </c>
    </row>
    <row r="18153" spans="1:11" x14ac:dyDescent="0.3">
      <c r="A18153" t="s">
        <v>17937</v>
      </c>
      <c r="B18153">
        <v>0.40722823526384699</v>
      </c>
      <c r="D18153" t="s">
        <v>6760</v>
      </c>
      <c r="E18153">
        <v>-0.19081706253272099</v>
      </c>
      <c r="G18153" t="s">
        <v>2329</v>
      </c>
      <c r="H18153">
        <v>-0.89783999999999997</v>
      </c>
      <c r="J18153" t="s">
        <v>10197</v>
      </c>
      <c r="K18153">
        <v>-0.13464999999999999</v>
      </c>
    </row>
    <row r="18154" spans="1:11" x14ac:dyDescent="0.3">
      <c r="A18154" t="s">
        <v>17938</v>
      </c>
      <c r="B18154">
        <v>0.29537461377296698</v>
      </c>
      <c r="D18154" t="s">
        <v>12124</v>
      </c>
      <c r="E18154">
        <v>-0.22134050879563999</v>
      </c>
      <c r="G18154" t="s">
        <v>5874</v>
      </c>
      <c r="H18154">
        <v>-0.89788999999999997</v>
      </c>
      <c r="J18154" t="s">
        <v>6258</v>
      </c>
      <c r="K18154">
        <v>1.3642E-2</v>
      </c>
    </row>
    <row r="18155" spans="1:11" x14ac:dyDescent="0.3">
      <c r="A18155" t="s">
        <v>17939</v>
      </c>
      <c r="B18155">
        <v>0.33149678004148497</v>
      </c>
      <c r="D18155" t="s">
        <v>3570</v>
      </c>
      <c r="E18155">
        <v>-0.17611584220549301</v>
      </c>
      <c r="G18155" t="s">
        <v>10943</v>
      </c>
      <c r="H18155">
        <v>-0.89851999999999999</v>
      </c>
      <c r="J18155" t="s">
        <v>27238</v>
      </c>
      <c r="K18155">
        <v>-0.43486999999999998</v>
      </c>
    </row>
    <row r="18156" spans="1:11" x14ac:dyDescent="0.3">
      <c r="A18156" t="s">
        <v>17940</v>
      </c>
      <c r="B18156">
        <v>0.398070328042189</v>
      </c>
      <c r="D18156" t="s">
        <v>5980</v>
      </c>
      <c r="E18156">
        <v>2.6072078592355101E-2</v>
      </c>
      <c r="G18156" t="s">
        <v>9174</v>
      </c>
      <c r="H18156">
        <v>-0.89868999999999999</v>
      </c>
      <c r="J18156" t="s">
        <v>14497</v>
      </c>
      <c r="K18156">
        <v>-0.79174999999999995</v>
      </c>
    </row>
    <row r="18157" spans="1:11" x14ac:dyDescent="0.3">
      <c r="A18157" t="s">
        <v>17941</v>
      </c>
      <c r="B18157">
        <v>-0.260670326652643</v>
      </c>
      <c r="D18157" t="s">
        <v>11893</v>
      </c>
      <c r="E18157">
        <v>0.14242607435677901</v>
      </c>
      <c r="G18157" t="s">
        <v>8593</v>
      </c>
      <c r="H18157">
        <v>-0.89898</v>
      </c>
      <c r="J18157" t="s">
        <v>2930</v>
      </c>
      <c r="K18157">
        <v>2.0618000000000001E-2</v>
      </c>
    </row>
    <row r="18158" spans="1:11" x14ac:dyDescent="0.3">
      <c r="A18158" t="s">
        <v>17942</v>
      </c>
      <c r="B18158">
        <v>-0.37731018704928698</v>
      </c>
      <c r="D18158" t="s">
        <v>17261</v>
      </c>
      <c r="E18158">
        <v>8.5915761631729301E-2</v>
      </c>
      <c r="G18158" t="s">
        <v>3300</v>
      </c>
      <c r="H18158">
        <v>-0.89905999999999997</v>
      </c>
      <c r="J18158" t="s">
        <v>4623</v>
      </c>
      <c r="K18158">
        <v>-1.7978000000000001E-2</v>
      </c>
    </row>
    <row r="18159" spans="1:11" x14ac:dyDescent="0.3">
      <c r="A18159" t="s">
        <v>17943</v>
      </c>
      <c r="B18159">
        <v>-0.50261628135290504</v>
      </c>
      <c r="D18159" t="s">
        <v>13350</v>
      </c>
      <c r="E18159">
        <v>-0.353885808398191</v>
      </c>
      <c r="G18159" t="s">
        <v>17435</v>
      </c>
      <c r="H18159">
        <v>-0.89961999999999998</v>
      </c>
      <c r="J18159" t="s">
        <v>8707</v>
      </c>
      <c r="K18159">
        <v>6.8339999999999998E-2</v>
      </c>
    </row>
    <row r="18160" spans="1:11" x14ac:dyDescent="0.3">
      <c r="A18160" t="s">
        <v>17944</v>
      </c>
      <c r="B18160">
        <v>-0.175780727931557</v>
      </c>
      <c r="D18160" t="s">
        <v>7605</v>
      </c>
      <c r="E18160">
        <v>-0.29686555398550302</v>
      </c>
      <c r="G18160" t="s">
        <v>17702</v>
      </c>
      <c r="H18160">
        <v>-0.89983000000000002</v>
      </c>
      <c r="J18160" t="s">
        <v>6202</v>
      </c>
      <c r="K18160">
        <v>0.25612000000000001</v>
      </c>
    </row>
    <row r="18161" spans="1:11" x14ac:dyDescent="0.3">
      <c r="A18161" t="s">
        <v>17945</v>
      </c>
      <c r="B18161">
        <v>0.103649049134496</v>
      </c>
      <c r="D18161" t="s">
        <v>16605</v>
      </c>
      <c r="E18161">
        <v>-0.106882939978851</v>
      </c>
      <c r="G18161" t="s">
        <v>19425</v>
      </c>
      <c r="H18161">
        <v>-0.90010000000000001</v>
      </c>
      <c r="J18161" t="s">
        <v>11808</v>
      </c>
      <c r="K18161">
        <v>-0.19824</v>
      </c>
    </row>
    <row r="18162" spans="1:11" x14ac:dyDescent="0.3">
      <c r="A18162" t="s">
        <v>17946</v>
      </c>
      <c r="B18162">
        <v>0.29890526887487601</v>
      </c>
      <c r="D18162" t="s">
        <v>2976</v>
      </c>
      <c r="E18162">
        <v>-0.28391398459739903</v>
      </c>
      <c r="G18162" t="s">
        <v>10046</v>
      </c>
      <c r="H18162">
        <v>-0.90025999999999995</v>
      </c>
      <c r="J18162" t="s">
        <v>9212</v>
      </c>
      <c r="K18162">
        <v>-0.23680000000000001</v>
      </c>
    </row>
    <row r="18163" spans="1:11" x14ac:dyDescent="0.3">
      <c r="A18163" t="s">
        <v>17947</v>
      </c>
      <c r="B18163">
        <v>0.34592746826780202</v>
      </c>
      <c r="D18163" t="s">
        <v>4741</v>
      </c>
      <c r="E18163">
        <v>8.7718373146015993E-3</v>
      </c>
      <c r="G18163" t="s">
        <v>6014</v>
      </c>
      <c r="H18163">
        <v>-0.90037</v>
      </c>
      <c r="J18163" t="s">
        <v>605</v>
      </c>
      <c r="K18163">
        <v>-0.12223000000000001</v>
      </c>
    </row>
    <row r="18164" spans="1:11" x14ac:dyDescent="0.3">
      <c r="A18164" t="s">
        <v>17948</v>
      </c>
      <c r="B18164">
        <v>5.1462174946468403E-2</v>
      </c>
      <c r="D18164" t="s">
        <v>14875</v>
      </c>
      <c r="E18164">
        <v>-0.150215605644302</v>
      </c>
      <c r="G18164" t="s">
        <v>5985</v>
      </c>
      <c r="H18164">
        <v>-0.90156999999999998</v>
      </c>
      <c r="J18164" t="s">
        <v>8023</v>
      </c>
      <c r="K18164">
        <v>0.16843</v>
      </c>
    </row>
    <row r="18165" spans="1:11" x14ac:dyDescent="0.3">
      <c r="A18165" t="s">
        <v>17949</v>
      </c>
      <c r="B18165">
        <v>0.511921867370146</v>
      </c>
      <c r="D18165" t="s">
        <v>12643</v>
      </c>
      <c r="E18165">
        <v>-0.30390032494937602</v>
      </c>
      <c r="G18165" t="s">
        <v>15524</v>
      </c>
      <c r="H18165">
        <v>-0.90158000000000005</v>
      </c>
      <c r="J18165" t="s">
        <v>3808</v>
      </c>
      <c r="K18165">
        <v>-1.1997</v>
      </c>
    </row>
    <row r="18166" spans="1:11" x14ac:dyDescent="0.3">
      <c r="A18166" t="s">
        <v>17950</v>
      </c>
      <c r="B18166">
        <v>0.444312382756616</v>
      </c>
      <c r="D18166" t="s">
        <v>2690</v>
      </c>
      <c r="E18166">
        <v>0.117928233805677</v>
      </c>
      <c r="G18166" t="s">
        <v>10087</v>
      </c>
      <c r="H18166">
        <v>-0.90166000000000002</v>
      </c>
      <c r="J18166" t="s">
        <v>27239</v>
      </c>
      <c r="K18166">
        <v>-1.4583999999999999</v>
      </c>
    </row>
    <row r="18167" spans="1:11" x14ac:dyDescent="0.3">
      <c r="A18167" t="s">
        <v>17951</v>
      </c>
      <c r="B18167">
        <v>0.39433013521855098</v>
      </c>
      <c r="D18167" t="s">
        <v>11200</v>
      </c>
      <c r="E18167">
        <v>-0.17410746575903299</v>
      </c>
      <c r="G18167" t="s">
        <v>7098</v>
      </c>
      <c r="H18167">
        <v>-0.90195000000000003</v>
      </c>
      <c r="J18167" t="s">
        <v>1377</v>
      </c>
      <c r="K18167">
        <v>-0.11268</v>
      </c>
    </row>
    <row r="18168" spans="1:11" x14ac:dyDescent="0.3">
      <c r="A18168" t="s">
        <v>17952</v>
      </c>
      <c r="B18168">
        <v>0.27586600806246397</v>
      </c>
      <c r="D18168" t="s">
        <v>17518</v>
      </c>
      <c r="E18168">
        <v>-6.4472549746947397E-2</v>
      </c>
      <c r="G18168" t="s">
        <v>15127</v>
      </c>
      <c r="H18168">
        <v>-0.90212000000000003</v>
      </c>
      <c r="J18168" t="s">
        <v>1099</v>
      </c>
      <c r="K18168">
        <v>0.13603999999999999</v>
      </c>
    </row>
    <row r="18169" spans="1:11" x14ac:dyDescent="0.3">
      <c r="A18169" t="s">
        <v>17953</v>
      </c>
      <c r="B18169">
        <v>0.62075410735564895</v>
      </c>
      <c r="D18169" t="s">
        <v>8664</v>
      </c>
      <c r="E18169">
        <v>-0.192652094115044</v>
      </c>
      <c r="G18169" t="s">
        <v>15445</v>
      </c>
      <c r="H18169">
        <v>-0.90212999999999999</v>
      </c>
      <c r="J18169" t="s">
        <v>5508</v>
      </c>
      <c r="K18169">
        <v>-0.24879999999999999</v>
      </c>
    </row>
    <row r="18170" spans="1:11" x14ac:dyDescent="0.3">
      <c r="A18170" t="s">
        <v>17954</v>
      </c>
      <c r="B18170">
        <v>-0.13975722748053901</v>
      </c>
      <c r="D18170" t="s">
        <v>11733</v>
      </c>
      <c r="E18170">
        <v>0.67413605570270596</v>
      </c>
      <c r="G18170" t="s">
        <v>4443</v>
      </c>
      <c r="H18170">
        <v>-0.90258000000000005</v>
      </c>
      <c r="J18170" t="s">
        <v>14735</v>
      </c>
      <c r="K18170">
        <v>-0.70965</v>
      </c>
    </row>
    <row r="18171" spans="1:11" x14ac:dyDescent="0.3">
      <c r="A18171" t="s">
        <v>17955</v>
      </c>
      <c r="B18171">
        <v>0.402380079436708</v>
      </c>
      <c r="D18171" t="s">
        <v>13568</v>
      </c>
      <c r="E18171">
        <v>-0.23548276289187001</v>
      </c>
      <c r="G18171" t="s">
        <v>17412</v>
      </c>
      <c r="H18171">
        <v>-0.90269999999999995</v>
      </c>
      <c r="J18171" t="s">
        <v>18673</v>
      </c>
      <c r="K18171">
        <v>9.9365999999999996E-2</v>
      </c>
    </row>
    <row r="18172" spans="1:11" x14ac:dyDescent="0.3">
      <c r="A18172" t="s">
        <v>17956</v>
      </c>
      <c r="B18172">
        <v>-0.61140886502354197</v>
      </c>
      <c r="D18172" t="s">
        <v>13068</v>
      </c>
      <c r="E18172">
        <v>0.45416983792562998</v>
      </c>
      <c r="G18172" t="s">
        <v>8176</v>
      </c>
      <c r="H18172">
        <v>-0.90276999999999996</v>
      </c>
      <c r="J18172" t="s">
        <v>2615</v>
      </c>
      <c r="K18172">
        <v>9.9365999999999996E-2</v>
      </c>
    </row>
    <row r="18173" spans="1:11" x14ac:dyDescent="0.3">
      <c r="A18173" t="s">
        <v>17957</v>
      </c>
      <c r="B18173">
        <v>0.75179412578053195</v>
      </c>
      <c r="D18173" t="s">
        <v>10504</v>
      </c>
      <c r="E18173">
        <v>-0.25788526869485401</v>
      </c>
      <c r="G18173" t="s">
        <v>16393</v>
      </c>
      <c r="H18173">
        <v>-0.90281</v>
      </c>
      <c r="J18173" t="s">
        <v>27240</v>
      </c>
      <c r="K18173">
        <v>-0.48680000000000001</v>
      </c>
    </row>
    <row r="18174" spans="1:11" x14ac:dyDescent="0.3">
      <c r="A18174" t="s">
        <v>17958</v>
      </c>
      <c r="B18174">
        <v>0.60652492110719303</v>
      </c>
      <c r="D18174" t="s">
        <v>13163</v>
      </c>
      <c r="E18174">
        <v>0.12008362235874701</v>
      </c>
      <c r="G18174" t="s">
        <v>14888</v>
      </c>
      <c r="H18174">
        <v>-0.90353000000000006</v>
      </c>
      <c r="J18174" t="s">
        <v>14867</v>
      </c>
      <c r="K18174">
        <v>-0.44456000000000001</v>
      </c>
    </row>
    <row r="18175" spans="1:11" x14ac:dyDescent="0.3">
      <c r="A18175" t="s">
        <v>17959</v>
      </c>
      <c r="B18175">
        <v>0.13968197489567799</v>
      </c>
      <c r="D18175" t="s">
        <v>12756</v>
      </c>
      <c r="E18175">
        <v>0.127070439180205</v>
      </c>
      <c r="G18175" t="s">
        <v>8987</v>
      </c>
      <c r="H18175">
        <v>-0.90407000000000004</v>
      </c>
      <c r="J18175" t="s">
        <v>19414</v>
      </c>
      <c r="K18175">
        <v>0.11748</v>
      </c>
    </row>
    <row r="18176" spans="1:11" x14ac:dyDescent="0.3">
      <c r="A18176" t="s">
        <v>17960</v>
      </c>
      <c r="B18176">
        <v>2.4619561227792599E-2</v>
      </c>
      <c r="D18176" t="s">
        <v>8764</v>
      </c>
      <c r="E18176">
        <v>9.2075790128157295E-2</v>
      </c>
      <c r="G18176" t="s">
        <v>8275</v>
      </c>
      <c r="H18176">
        <v>-0.90476999999999996</v>
      </c>
      <c r="J18176" t="s">
        <v>19426</v>
      </c>
      <c r="K18176">
        <v>-2.3398999999999998E-3</v>
      </c>
    </row>
    <row r="18177" spans="1:11" x14ac:dyDescent="0.3">
      <c r="A18177" t="s">
        <v>17961</v>
      </c>
      <c r="B18177">
        <v>0.89919661876827495</v>
      </c>
      <c r="D18177" t="s">
        <v>1719</v>
      </c>
      <c r="E18177">
        <v>0.199909039649662</v>
      </c>
      <c r="G18177" t="s">
        <v>8800</v>
      </c>
      <c r="H18177">
        <v>-0.90485000000000004</v>
      </c>
      <c r="J18177" t="s">
        <v>5298</v>
      </c>
      <c r="K18177">
        <v>6.6210000000000005E-2</v>
      </c>
    </row>
    <row r="18178" spans="1:11" x14ac:dyDescent="0.3">
      <c r="A18178" t="s">
        <v>17962</v>
      </c>
      <c r="B18178">
        <v>4.3572028325387903E-2</v>
      </c>
      <c r="D18178" t="s">
        <v>4029</v>
      </c>
      <c r="E18178">
        <v>-3.7958841256361002E-2</v>
      </c>
      <c r="G18178" t="s">
        <v>19426</v>
      </c>
      <c r="H18178">
        <v>-0.90539999999999998</v>
      </c>
      <c r="J18178" t="s">
        <v>16023</v>
      </c>
      <c r="K18178">
        <v>0.19549</v>
      </c>
    </row>
    <row r="18179" spans="1:11" x14ac:dyDescent="0.3">
      <c r="A18179" t="s">
        <v>17963</v>
      </c>
      <c r="B18179">
        <v>0.76887161998746301</v>
      </c>
      <c r="D18179" t="s">
        <v>14511</v>
      </c>
      <c r="E18179">
        <v>0.10038652791328501</v>
      </c>
      <c r="G18179" t="s">
        <v>2724</v>
      </c>
      <c r="H18179">
        <v>-0.90547</v>
      </c>
      <c r="J18179" t="s">
        <v>17697</v>
      </c>
      <c r="K18179">
        <v>0.15331</v>
      </c>
    </row>
    <row r="18180" spans="1:11" x14ac:dyDescent="0.3">
      <c r="A18180" t="s">
        <v>17964</v>
      </c>
      <c r="B18180">
        <v>1.2006071313473801</v>
      </c>
      <c r="D18180" t="s">
        <v>8769</v>
      </c>
      <c r="E18180">
        <v>-3.6146147031952597E-2</v>
      </c>
      <c r="G18180" t="s">
        <v>16977</v>
      </c>
      <c r="H18180">
        <v>-0.90583000000000002</v>
      </c>
      <c r="J18180" t="s">
        <v>17094</v>
      </c>
      <c r="K18180">
        <v>0.10191</v>
      </c>
    </row>
    <row r="18181" spans="1:11" x14ac:dyDescent="0.3">
      <c r="A18181" t="s">
        <v>17965</v>
      </c>
      <c r="B18181">
        <v>7.6198191746678703E-2</v>
      </c>
      <c r="D18181" t="s">
        <v>15826</v>
      </c>
      <c r="E18181">
        <v>-8.1955176137490801E-2</v>
      </c>
      <c r="G18181" t="s">
        <v>9675</v>
      </c>
      <c r="H18181">
        <v>-0.90610999999999997</v>
      </c>
      <c r="J18181" t="s">
        <v>27241</v>
      </c>
      <c r="K18181">
        <v>0.16261999999999999</v>
      </c>
    </row>
    <row r="18182" spans="1:11" x14ac:dyDescent="0.3">
      <c r="A18182" t="s">
        <v>17966</v>
      </c>
      <c r="B18182">
        <v>0.58268523071288802</v>
      </c>
      <c r="D18182" t="s">
        <v>7637</v>
      </c>
      <c r="E18182">
        <v>0.14582004328395901</v>
      </c>
      <c r="G18182" t="s">
        <v>93</v>
      </c>
      <c r="H18182">
        <v>-0.90717999999999999</v>
      </c>
      <c r="J18182" t="s">
        <v>176</v>
      </c>
      <c r="K18182">
        <v>-0.41332000000000002</v>
      </c>
    </row>
    <row r="18183" spans="1:11" x14ac:dyDescent="0.3">
      <c r="A18183" t="s">
        <v>17967</v>
      </c>
      <c r="B18183">
        <v>-0.561652380288714</v>
      </c>
      <c r="D18183" t="s">
        <v>2393</v>
      </c>
      <c r="E18183">
        <v>0.46146739557369199</v>
      </c>
      <c r="G18183" t="s">
        <v>14967</v>
      </c>
      <c r="H18183">
        <v>-0.90764999999999996</v>
      </c>
      <c r="J18183" t="s">
        <v>9737</v>
      </c>
      <c r="K18183">
        <v>-0.49165999999999999</v>
      </c>
    </row>
    <row r="18184" spans="1:11" x14ac:dyDescent="0.3">
      <c r="A18184" t="s">
        <v>17968</v>
      </c>
      <c r="B18184">
        <v>-0.19749042472738201</v>
      </c>
      <c r="D18184" t="s">
        <v>15241</v>
      </c>
      <c r="E18184">
        <v>9.2263261747241296E-2</v>
      </c>
      <c r="G18184" t="s">
        <v>15526</v>
      </c>
      <c r="H18184">
        <v>-0.90773999999999999</v>
      </c>
      <c r="J18184" t="s">
        <v>6956</v>
      </c>
      <c r="K18184">
        <v>0.10177</v>
      </c>
    </row>
    <row r="18185" spans="1:11" x14ac:dyDescent="0.3">
      <c r="A18185" t="s">
        <v>17969</v>
      </c>
      <c r="B18185">
        <v>1.0057237154290399</v>
      </c>
      <c r="D18185" t="s">
        <v>10946</v>
      </c>
      <c r="E18185">
        <v>-0.164061608445628</v>
      </c>
      <c r="G18185" t="s">
        <v>4345</v>
      </c>
      <c r="H18185">
        <v>-0.90793000000000001</v>
      </c>
      <c r="J18185" t="s">
        <v>18072</v>
      </c>
      <c r="K18185">
        <v>0.16273000000000001</v>
      </c>
    </row>
    <row r="18186" spans="1:11" x14ac:dyDescent="0.3">
      <c r="A18186" t="s">
        <v>17970</v>
      </c>
      <c r="B18186">
        <v>0.42551789010798202</v>
      </c>
      <c r="D18186" t="s">
        <v>4407</v>
      </c>
      <c r="E18186">
        <v>0.66348127674838897</v>
      </c>
      <c r="G18186" t="s">
        <v>15284</v>
      </c>
      <c r="H18186">
        <v>-0.90797000000000005</v>
      </c>
      <c r="J18186" t="s">
        <v>721</v>
      </c>
      <c r="K18186">
        <v>-0.46131</v>
      </c>
    </row>
    <row r="18187" spans="1:11" x14ac:dyDescent="0.3">
      <c r="A18187" t="s">
        <v>17971</v>
      </c>
      <c r="B18187">
        <v>0.52524385994235501</v>
      </c>
      <c r="D18187" t="s">
        <v>16867</v>
      </c>
      <c r="E18187">
        <v>-0.13734679554062099</v>
      </c>
      <c r="G18187" t="s">
        <v>18419</v>
      </c>
      <c r="H18187">
        <v>-0.90842999999999996</v>
      </c>
      <c r="J18187" t="s">
        <v>13718</v>
      </c>
      <c r="K18187">
        <v>0.1847</v>
      </c>
    </row>
    <row r="18188" spans="1:11" x14ac:dyDescent="0.3">
      <c r="A18188" t="s">
        <v>17972</v>
      </c>
      <c r="B18188">
        <v>1.09989735677899</v>
      </c>
      <c r="D18188" t="s">
        <v>2265</v>
      </c>
      <c r="E18188">
        <v>-0.30900861165846799</v>
      </c>
      <c r="G18188" t="s">
        <v>4288</v>
      </c>
      <c r="H18188">
        <v>-0.90856000000000003</v>
      </c>
      <c r="J18188" t="s">
        <v>4257</v>
      </c>
      <c r="K18188">
        <v>-9.3283000000000005E-2</v>
      </c>
    </row>
    <row r="18189" spans="1:11" x14ac:dyDescent="0.3">
      <c r="A18189" t="s">
        <v>17973</v>
      </c>
      <c r="B18189">
        <v>0.51007422164929395</v>
      </c>
      <c r="D18189" t="s">
        <v>12787</v>
      </c>
      <c r="E18189">
        <v>0.33317237064038902</v>
      </c>
      <c r="G18189" t="s">
        <v>849</v>
      </c>
      <c r="H18189">
        <v>-0.90920999999999996</v>
      </c>
      <c r="J18189" t="s">
        <v>15112</v>
      </c>
      <c r="K18189">
        <v>-0.94618000000000002</v>
      </c>
    </row>
    <row r="18190" spans="1:11" x14ac:dyDescent="0.3">
      <c r="A18190" t="s">
        <v>17974</v>
      </c>
      <c r="B18190">
        <v>0.314853591879309</v>
      </c>
      <c r="D18190" t="s">
        <v>15945</v>
      </c>
      <c r="E18190">
        <v>1.52508229910159E-2</v>
      </c>
      <c r="G18190" t="s">
        <v>2183</v>
      </c>
      <c r="H18190">
        <v>-0.90929000000000004</v>
      </c>
      <c r="J18190" t="s">
        <v>15902</v>
      </c>
      <c r="K18190">
        <v>-0.65107999999999999</v>
      </c>
    </row>
    <row r="18191" spans="1:11" x14ac:dyDescent="0.3">
      <c r="A18191" t="s">
        <v>17975</v>
      </c>
      <c r="B18191">
        <v>-0.13761667580867401</v>
      </c>
      <c r="D18191" t="s">
        <v>2655</v>
      </c>
      <c r="E18191">
        <v>-0.13965712618699599</v>
      </c>
      <c r="G18191" t="s">
        <v>6991</v>
      </c>
      <c r="H18191">
        <v>-0.91069999999999995</v>
      </c>
      <c r="J18191" t="s">
        <v>10860</v>
      </c>
      <c r="K18191">
        <v>-0.30636999999999998</v>
      </c>
    </row>
    <row r="18192" spans="1:11" x14ac:dyDescent="0.3">
      <c r="A18192" t="s">
        <v>17976</v>
      </c>
      <c r="B18192">
        <v>0.58422422576407196</v>
      </c>
      <c r="D18192" t="s">
        <v>13112</v>
      </c>
      <c r="E18192">
        <v>0.362557835128969</v>
      </c>
      <c r="G18192" t="s">
        <v>9310</v>
      </c>
      <c r="H18192">
        <v>-0.91073000000000004</v>
      </c>
      <c r="J18192" t="s">
        <v>14148</v>
      </c>
      <c r="K18192">
        <v>-0.43835000000000002</v>
      </c>
    </row>
    <row r="18193" spans="1:11" x14ac:dyDescent="0.3">
      <c r="A18193" t="s">
        <v>17977</v>
      </c>
      <c r="B18193">
        <v>0.78992670054657399</v>
      </c>
      <c r="D18193" t="s">
        <v>7486</v>
      </c>
      <c r="E18193">
        <v>-0.16822027257434399</v>
      </c>
      <c r="G18193" t="s">
        <v>8794</v>
      </c>
      <c r="H18193">
        <v>-0.91073999999999999</v>
      </c>
      <c r="J18193" t="s">
        <v>17873</v>
      </c>
      <c r="K18193">
        <v>-0.91388000000000003</v>
      </c>
    </row>
    <row r="18194" spans="1:11" x14ac:dyDescent="0.3">
      <c r="A18194" t="s">
        <v>17978</v>
      </c>
      <c r="B18194">
        <v>-0.15395209582165201</v>
      </c>
      <c r="D18194" t="s">
        <v>14452</v>
      </c>
      <c r="E18194">
        <v>-5.0940398388491299E-2</v>
      </c>
      <c r="G18194" t="s">
        <v>3466</v>
      </c>
      <c r="H18194">
        <v>-0.91074999999999995</v>
      </c>
      <c r="J18194" t="s">
        <v>10748</v>
      </c>
      <c r="K18194">
        <v>0.16471</v>
      </c>
    </row>
    <row r="18195" spans="1:11" x14ac:dyDescent="0.3">
      <c r="A18195" t="s">
        <v>17979</v>
      </c>
      <c r="B18195">
        <v>-9.0377131962767303E-3</v>
      </c>
      <c r="D18195" t="s">
        <v>12493</v>
      </c>
      <c r="E18195">
        <v>-0.195373312855596</v>
      </c>
      <c r="G18195" t="s">
        <v>1251</v>
      </c>
      <c r="H18195">
        <v>-0.91181000000000001</v>
      </c>
      <c r="J18195" t="s">
        <v>14282</v>
      </c>
      <c r="K18195">
        <v>-0.25701000000000002</v>
      </c>
    </row>
    <row r="18196" spans="1:11" x14ac:dyDescent="0.3">
      <c r="A18196" t="s">
        <v>17980</v>
      </c>
      <c r="B18196">
        <v>-4.6308809469011301E-2</v>
      </c>
      <c r="D18196" t="s">
        <v>13720</v>
      </c>
      <c r="E18196">
        <v>0.26717658560994001</v>
      </c>
      <c r="G18196" t="s">
        <v>7149</v>
      </c>
      <c r="H18196">
        <v>-0.91212000000000004</v>
      </c>
      <c r="J18196" t="s">
        <v>1685</v>
      </c>
      <c r="K18196">
        <v>-3.2515000000000001</v>
      </c>
    </row>
    <row r="18197" spans="1:11" x14ac:dyDescent="0.3">
      <c r="A18197" t="s">
        <v>17981</v>
      </c>
      <c r="B18197">
        <v>0.313650167012402</v>
      </c>
      <c r="D18197" t="s">
        <v>7578</v>
      </c>
      <c r="E18197">
        <v>-0.18696965197701099</v>
      </c>
      <c r="G18197" t="s">
        <v>17350</v>
      </c>
      <c r="H18197">
        <v>-0.91222000000000003</v>
      </c>
      <c r="J18197" t="s">
        <v>3416</v>
      </c>
      <c r="K18197">
        <v>-0.63438000000000005</v>
      </c>
    </row>
    <row r="18198" spans="1:11" x14ac:dyDescent="0.3">
      <c r="A18198" t="s">
        <v>17982</v>
      </c>
      <c r="B18198">
        <v>0.27135471699007002</v>
      </c>
      <c r="D18198" t="s">
        <v>4593</v>
      </c>
      <c r="E18198">
        <v>-0.16997736213961701</v>
      </c>
      <c r="G18198" t="s">
        <v>7967</v>
      </c>
      <c r="H18198">
        <v>-0.91295999999999999</v>
      </c>
      <c r="J18198" t="s">
        <v>8483</v>
      </c>
      <c r="K18198">
        <v>0.26435999999999998</v>
      </c>
    </row>
    <row r="18199" spans="1:11" x14ac:dyDescent="0.3">
      <c r="A18199" t="s">
        <v>17983</v>
      </c>
      <c r="B18199">
        <v>-0.40236903676365299</v>
      </c>
      <c r="D18199" t="s">
        <v>7050</v>
      </c>
      <c r="E18199">
        <v>-0.25791508038359401</v>
      </c>
      <c r="G18199" t="s">
        <v>16234</v>
      </c>
      <c r="H18199">
        <v>-0.91369999999999996</v>
      </c>
      <c r="J18199" t="s">
        <v>27242</v>
      </c>
      <c r="K18199">
        <v>-0.34821000000000002</v>
      </c>
    </row>
    <row r="18200" spans="1:11" x14ac:dyDescent="0.3">
      <c r="A18200" t="s">
        <v>17984</v>
      </c>
      <c r="B18200">
        <v>-6.0815462841377801E-2</v>
      </c>
      <c r="D18200" t="s">
        <v>13375</v>
      </c>
      <c r="E18200">
        <v>0.31017648365439099</v>
      </c>
      <c r="G18200" t="s">
        <v>4366</v>
      </c>
      <c r="H18200">
        <v>-0.91376000000000002</v>
      </c>
      <c r="J18200" t="s">
        <v>1917</v>
      </c>
      <c r="K18200">
        <v>-0.40326000000000001</v>
      </c>
    </row>
    <row r="18201" spans="1:11" x14ac:dyDescent="0.3">
      <c r="A18201" t="s">
        <v>17985</v>
      </c>
      <c r="B18201">
        <v>4.5799455232749003E-2</v>
      </c>
      <c r="D18201" t="s">
        <v>17020</v>
      </c>
      <c r="E18201">
        <v>-9.4385512238758407E-2</v>
      </c>
      <c r="G18201" t="s">
        <v>9624</v>
      </c>
      <c r="H18201">
        <v>-0.91390000000000005</v>
      </c>
      <c r="J18201" t="s">
        <v>12120</v>
      </c>
      <c r="K18201">
        <v>-0.17019000000000001</v>
      </c>
    </row>
    <row r="18202" spans="1:11" x14ac:dyDescent="0.3">
      <c r="A18202" t="s">
        <v>17986</v>
      </c>
      <c r="B18202">
        <v>0.89728552200209</v>
      </c>
      <c r="D18202" t="s">
        <v>6183</v>
      </c>
      <c r="E18202">
        <v>-4.2454329753855999E-3</v>
      </c>
      <c r="G18202" t="s">
        <v>17348</v>
      </c>
      <c r="H18202">
        <v>-0.91405000000000003</v>
      </c>
      <c r="J18202" t="s">
        <v>1156</v>
      </c>
      <c r="K18202">
        <v>-0.79659000000000002</v>
      </c>
    </row>
    <row r="18203" spans="1:11" x14ac:dyDescent="0.3">
      <c r="A18203" t="s">
        <v>17987</v>
      </c>
      <c r="B18203">
        <v>-0.129046385007617</v>
      </c>
      <c r="D18203" t="s">
        <v>16688</v>
      </c>
      <c r="E18203">
        <v>3.4934671282297498E-2</v>
      </c>
      <c r="G18203" t="s">
        <v>14644</v>
      </c>
      <c r="H18203">
        <v>-0.91410000000000002</v>
      </c>
      <c r="J18203" t="s">
        <v>11375</v>
      </c>
      <c r="K18203">
        <v>-0.78317000000000003</v>
      </c>
    </row>
    <row r="18204" spans="1:11" x14ac:dyDescent="0.3">
      <c r="A18204" t="s">
        <v>17988</v>
      </c>
      <c r="B18204">
        <v>0.53799603940465202</v>
      </c>
      <c r="D18204" t="s">
        <v>10369</v>
      </c>
      <c r="E18204">
        <v>0.19145968331708901</v>
      </c>
      <c r="G18204" t="s">
        <v>7878</v>
      </c>
      <c r="H18204">
        <v>-0.91432000000000002</v>
      </c>
      <c r="J18204" t="s">
        <v>6630</v>
      </c>
      <c r="K18204">
        <v>-4.8927999999999999E-2</v>
      </c>
    </row>
    <row r="18205" spans="1:11" x14ac:dyDescent="0.3">
      <c r="A18205" t="s">
        <v>17989</v>
      </c>
      <c r="B18205">
        <v>1.8170390066865101</v>
      </c>
      <c r="D18205" t="s">
        <v>13027</v>
      </c>
      <c r="E18205">
        <v>0.38796335575185598</v>
      </c>
      <c r="G18205" t="s">
        <v>19427</v>
      </c>
      <c r="H18205">
        <v>-0.91437999999999997</v>
      </c>
      <c r="J18205" t="s">
        <v>5758</v>
      </c>
      <c r="K18205">
        <v>-0.32031999999999999</v>
      </c>
    </row>
    <row r="18206" spans="1:11" x14ac:dyDescent="0.3">
      <c r="A18206" t="s">
        <v>17990</v>
      </c>
      <c r="B18206">
        <v>0.40401938416628802</v>
      </c>
      <c r="D18206" t="s">
        <v>7133</v>
      </c>
      <c r="E18206">
        <v>0.236247635102554</v>
      </c>
      <c r="G18206" t="s">
        <v>4109</v>
      </c>
      <c r="H18206">
        <v>-0.91452999999999995</v>
      </c>
      <c r="J18206" t="s">
        <v>2817</v>
      </c>
      <c r="K18206">
        <v>-0.80222000000000004</v>
      </c>
    </row>
    <row r="18207" spans="1:11" x14ac:dyDescent="0.3">
      <c r="A18207" t="s">
        <v>17991</v>
      </c>
      <c r="B18207">
        <v>-3.2744998296062602E-2</v>
      </c>
      <c r="D18207" t="s">
        <v>6682</v>
      </c>
      <c r="E18207">
        <v>8.2774539120169799E-2</v>
      </c>
      <c r="G18207" t="s">
        <v>5778</v>
      </c>
      <c r="H18207">
        <v>-0.91501999999999994</v>
      </c>
      <c r="J18207" t="s">
        <v>27243</v>
      </c>
      <c r="K18207">
        <v>-1.2593000000000001</v>
      </c>
    </row>
    <row r="18208" spans="1:11" x14ac:dyDescent="0.3">
      <c r="A18208" t="s">
        <v>17992</v>
      </c>
      <c r="B18208">
        <v>3.15955899747025E-2</v>
      </c>
      <c r="D18208" t="s">
        <v>6610</v>
      </c>
      <c r="E18208">
        <v>-0.149849045051481</v>
      </c>
      <c r="G18208" t="s">
        <v>18359</v>
      </c>
      <c r="H18208">
        <v>-0.91503999999999996</v>
      </c>
      <c r="J18208" t="s">
        <v>19223</v>
      </c>
      <c r="K18208">
        <v>-0.21065999999999999</v>
      </c>
    </row>
    <row r="18209" spans="1:11" x14ac:dyDescent="0.3">
      <c r="A18209" t="s">
        <v>17993</v>
      </c>
      <c r="B18209">
        <v>0.21962981353841901</v>
      </c>
      <c r="D18209" t="s">
        <v>14481</v>
      </c>
      <c r="E18209">
        <v>0.26364764779442101</v>
      </c>
      <c r="G18209" t="s">
        <v>1422</v>
      </c>
      <c r="H18209">
        <v>-0.91508999999999996</v>
      </c>
      <c r="J18209" t="s">
        <v>8931</v>
      </c>
      <c r="K18209">
        <v>0.26317000000000002</v>
      </c>
    </row>
    <row r="18210" spans="1:11" x14ac:dyDescent="0.3">
      <c r="A18210" t="s">
        <v>17994</v>
      </c>
      <c r="B18210">
        <v>-0.259943984113232</v>
      </c>
      <c r="D18210" t="s">
        <v>9380</v>
      </c>
      <c r="E18210">
        <v>0.13522462292440099</v>
      </c>
      <c r="G18210" t="s">
        <v>13982</v>
      </c>
      <c r="H18210">
        <v>-0.91552</v>
      </c>
      <c r="J18210" t="s">
        <v>245</v>
      </c>
      <c r="K18210">
        <v>-0.36531000000000002</v>
      </c>
    </row>
    <row r="18211" spans="1:11" x14ac:dyDescent="0.3">
      <c r="A18211" t="s">
        <v>17995</v>
      </c>
      <c r="B18211">
        <v>0.399907393890997</v>
      </c>
      <c r="D18211" t="s">
        <v>4304</v>
      </c>
      <c r="E18211">
        <v>-0.110452621058832</v>
      </c>
      <c r="G18211" t="s">
        <v>16990</v>
      </c>
      <c r="H18211">
        <v>-0.91569999999999996</v>
      </c>
      <c r="J18211" t="s">
        <v>4294</v>
      </c>
      <c r="K18211">
        <v>-0.51459999999999995</v>
      </c>
    </row>
    <row r="18212" spans="1:11" x14ac:dyDescent="0.3">
      <c r="A18212" t="s">
        <v>17996</v>
      </c>
      <c r="B18212">
        <v>0.25755162260977998</v>
      </c>
      <c r="D18212" t="s">
        <v>10601</v>
      </c>
      <c r="E18212">
        <v>0.113046615154257</v>
      </c>
      <c r="G18212" t="s">
        <v>665</v>
      </c>
      <c r="H18212">
        <v>-0.91637999999999997</v>
      </c>
      <c r="J18212" t="s">
        <v>15756</v>
      </c>
      <c r="K18212">
        <v>-0.83338999999999996</v>
      </c>
    </row>
    <row r="18213" spans="1:11" x14ac:dyDescent="0.3">
      <c r="A18213" t="s">
        <v>17997</v>
      </c>
      <c r="B18213">
        <v>0.53531984705647895</v>
      </c>
      <c r="D18213" t="s">
        <v>14200</v>
      </c>
      <c r="E18213">
        <v>0.147929556127912</v>
      </c>
      <c r="G18213" t="s">
        <v>8108</v>
      </c>
      <c r="H18213">
        <v>-0.91732999999999998</v>
      </c>
      <c r="J18213" t="s">
        <v>6128</v>
      </c>
      <c r="K18213">
        <v>0.25877</v>
      </c>
    </row>
    <row r="18214" spans="1:11" x14ac:dyDescent="0.3">
      <c r="A18214" t="s">
        <v>17998</v>
      </c>
      <c r="B18214">
        <v>0.146674824034566</v>
      </c>
      <c r="D18214" t="s">
        <v>3379</v>
      </c>
      <c r="E18214">
        <v>1.8883273438049599E-2</v>
      </c>
      <c r="G18214" t="s">
        <v>13390</v>
      </c>
      <c r="H18214">
        <v>-0.91796</v>
      </c>
      <c r="J18214" t="s">
        <v>10929</v>
      </c>
      <c r="K18214">
        <v>-0.12741</v>
      </c>
    </row>
    <row r="18215" spans="1:11" x14ac:dyDescent="0.3">
      <c r="A18215" t="s">
        <v>17999</v>
      </c>
      <c r="B18215">
        <v>0.50179796717504999</v>
      </c>
      <c r="D18215" t="s">
        <v>14495</v>
      </c>
      <c r="E18215">
        <v>0.29630754449283803</v>
      </c>
      <c r="G18215" t="s">
        <v>8298</v>
      </c>
      <c r="H18215">
        <v>-0.91835999999999995</v>
      </c>
      <c r="J18215" t="s">
        <v>13352</v>
      </c>
      <c r="K18215">
        <v>-5.3914999999999996E-3</v>
      </c>
    </row>
    <row r="18216" spans="1:11" x14ac:dyDescent="0.3">
      <c r="A18216" t="s">
        <v>18000</v>
      </c>
      <c r="B18216">
        <v>0.62236910861282602</v>
      </c>
      <c r="D18216" t="s">
        <v>2900</v>
      </c>
      <c r="E18216">
        <v>-7.9403111977207605E-2</v>
      </c>
      <c r="G18216" t="s">
        <v>15124</v>
      </c>
      <c r="H18216">
        <v>-0.91869000000000001</v>
      </c>
      <c r="J18216" t="s">
        <v>17184</v>
      </c>
      <c r="K18216">
        <v>-0.62436000000000003</v>
      </c>
    </row>
    <row r="18217" spans="1:11" x14ac:dyDescent="0.3">
      <c r="A18217" t="s">
        <v>18001</v>
      </c>
      <c r="B18217">
        <v>0.109158206210861</v>
      </c>
      <c r="D18217" t="s">
        <v>1544</v>
      </c>
      <c r="E18217">
        <v>-3.8099917605853802E-2</v>
      </c>
      <c r="G18217" t="s">
        <v>19428</v>
      </c>
      <c r="H18217">
        <v>-0.91927999999999999</v>
      </c>
      <c r="J18217" t="s">
        <v>27244</v>
      </c>
      <c r="K18217">
        <v>-1.4208000000000001</v>
      </c>
    </row>
    <row r="18218" spans="1:11" x14ac:dyDescent="0.3">
      <c r="A18218" t="s">
        <v>18002</v>
      </c>
      <c r="B18218">
        <v>0.41563019122017503</v>
      </c>
      <c r="D18218" t="s">
        <v>7158</v>
      </c>
      <c r="E18218">
        <v>-0.114129791644221</v>
      </c>
      <c r="G18218" t="s">
        <v>8404</v>
      </c>
      <c r="H18218">
        <v>-0.91957</v>
      </c>
      <c r="J18218" t="s">
        <v>8925</v>
      </c>
      <c r="K18218">
        <v>-1.0439000000000001</v>
      </c>
    </row>
    <row r="18219" spans="1:11" x14ac:dyDescent="0.3">
      <c r="A18219" t="s">
        <v>18003</v>
      </c>
      <c r="B18219">
        <v>-0.20529891211523699</v>
      </c>
      <c r="D18219" t="s">
        <v>15401</v>
      </c>
      <c r="E18219">
        <v>2.9515259957518199E-2</v>
      </c>
      <c r="G18219" t="s">
        <v>9736</v>
      </c>
      <c r="H18219">
        <v>-0.91971999999999998</v>
      </c>
      <c r="J18219" t="s">
        <v>9048</v>
      </c>
      <c r="K18219">
        <v>0.10444000000000001</v>
      </c>
    </row>
    <row r="18220" spans="1:11" x14ac:dyDescent="0.3">
      <c r="A18220" t="s">
        <v>18004</v>
      </c>
      <c r="B18220">
        <v>-0.41913894076833302</v>
      </c>
      <c r="D18220" t="s">
        <v>13874</v>
      </c>
      <c r="E18220">
        <v>0.32142082620342899</v>
      </c>
      <c r="G18220" t="s">
        <v>19429</v>
      </c>
      <c r="H18220">
        <v>-0.92008999999999996</v>
      </c>
      <c r="J18220" t="s">
        <v>3561</v>
      </c>
      <c r="K18220">
        <v>-0.59992999999999996</v>
      </c>
    </row>
    <row r="18221" spans="1:11" x14ac:dyDescent="0.3">
      <c r="A18221" t="s">
        <v>18005</v>
      </c>
      <c r="B18221">
        <v>-0.85007124672012702</v>
      </c>
      <c r="D18221" t="s">
        <v>13479</v>
      </c>
      <c r="E18221">
        <v>-0.13518389959975399</v>
      </c>
      <c r="G18221" t="s">
        <v>6682</v>
      </c>
      <c r="H18221">
        <v>-0.92015000000000002</v>
      </c>
      <c r="J18221" t="s">
        <v>9446</v>
      </c>
      <c r="K18221">
        <v>-6.7465999999999998E-2</v>
      </c>
    </row>
    <row r="18222" spans="1:11" x14ac:dyDescent="0.3">
      <c r="A18222" t="s">
        <v>18006</v>
      </c>
      <c r="B18222">
        <v>0.242093658555319</v>
      </c>
      <c r="D18222" t="s">
        <v>12452</v>
      </c>
      <c r="E18222">
        <v>-0.29009194005209399</v>
      </c>
      <c r="G18222" t="s">
        <v>10325</v>
      </c>
      <c r="H18222">
        <v>-0.92130999999999996</v>
      </c>
      <c r="J18222" t="s">
        <v>7843</v>
      </c>
      <c r="K18222">
        <v>0.10052999999999999</v>
      </c>
    </row>
    <row r="18223" spans="1:11" x14ac:dyDescent="0.3">
      <c r="A18223" t="s">
        <v>18007</v>
      </c>
      <c r="B18223">
        <v>0.389182317544363</v>
      </c>
      <c r="D18223" t="s">
        <v>16841</v>
      </c>
      <c r="E18223">
        <v>3.6307241863850399E-3</v>
      </c>
      <c r="G18223" t="s">
        <v>4368</v>
      </c>
      <c r="H18223">
        <v>-0.92157</v>
      </c>
      <c r="J18223" t="s">
        <v>19043</v>
      </c>
      <c r="K18223">
        <v>-0.96906000000000003</v>
      </c>
    </row>
    <row r="18224" spans="1:11" x14ac:dyDescent="0.3">
      <c r="A18224" t="s">
        <v>18008</v>
      </c>
      <c r="B18224">
        <v>0.58321156841375399</v>
      </c>
      <c r="D18224" t="s">
        <v>17533</v>
      </c>
      <c r="E18224">
        <v>-0.287524957998186</v>
      </c>
      <c r="G18224" t="s">
        <v>14544</v>
      </c>
      <c r="H18224">
        <v>-0.92159000000000002</v>
      </c>
      <c r="J18224" t="s">
        <v>1096</v>
      </c>
      <c r="K18224">
        <v>-0.40459000000000001</v>
      </c>
    </row>
    <row r="18225" spans="1:11" x14ac:dyDescent="0.3">
      <c r="A18225" t="s">
        <v>18009</v>
      </c>
      <c r="B18225">
        <v>-3.1709002179142097E-2</v>
      </c>
      <c r="D18225" t="s">
        <v>3484</v>
      </c>
      <c r="E18225">
        <v>-0.273838320992421</v>
      </c>
      <c r="G18225" t="s">
        <v>1241</v>
      </c>
      <c r="H18225">
        <v>-0.92169000000000001</v>
      </c>
      <c r="J18225" t="s">
        <v>1848</v>
      </c>
      <c r="K18225">
        <v>-1.4390999999999999E-2</v>
      </c>
    </row>
    <row r="18226" spans="1:11" x14ac:dyDescent="0.3">
      <c r="A18226" t="s">
        <v>18010</v>
      </c>
      <c r="B18226">
        <v>0.24174449584822399</v>
      </c>
      <c r="D18226" t="s">
        <v>18282</v>
      </c>
      <c r="E18226">
        <v>0.27195512226556401</v>
      </c>
      <c r="G18226" t="s">
        <v>1017</v>
      </c>
      <c r="H18226">
        <v>-0.92191000000000001</v>
      </c>
      <c r="J18226" t="s">
        <v>16664</v>
      </c>
      <c r="K18226">
        <v>0.15393000000000001</v>
      </c>
    </row>
    <row r="18227" spans="1:11" x14ac:dyDescent="0.3">
      <c r="A18227" t="s">
        <v>18011</v>
      </c>
      <c r="B18227">
        <v>0.75405866537683697</v>
      </c>
      <c r="D18227" t="s">
        <v>14213</v>
      </c>
      <c r="E18227">
        <v>-0.28266840707847801</v>
      </c>
      <c r="G18227" t="s">
        <v>3658</v>
      </c>
      <c r="H18227">
        <v>-0.92210000000000003</v>
      </c>
      <c r="J18227" t="s">
        <v>207</v>
      </c>
      <c r="K18227">
        <v>-0.41037000000000001</v>
      </c>
    </row>
    <row r="18228" spans="1:11" x14ac:dyDescent="0.3">
      <c r="A18228" t="s">
        <v>18012</v>
      </c>
      <c r="B18228">
        <v>-0.84651834252504399</v>
      </c>
      <c r="D18228" t="s">
        <v>15811</v>
      </c>
      <c r="E18228">
        <v>-0.16097111905441699</v>
      </c>
      <c r="G18228" t="s">
        <v>4215</v>
      </c>
      <c r="H18228">
        <v>-0.92290000000000005</v>
      </c>
      <c r="J18228" t="s">
        <v>6634</v>
      </c>
      <c r="K18228">
        <v>-0.35008</v>
      </c>
    </row>
    <row r="18229" spans="1:11" x14ac:dyDescent="0.3">
      <c r="A18229" t="s">
        <v>18013</v>
      </c>
      <c r="B18229">
        <v>-0.57873314886524097</v>
      </c>
      <c r="D18229" t="s">
        <v>10930</v>
      </c>
      <c r="E18229">
        <v>0.31442209801677001</v>
      </c>
      <c r="G18229" t="s">
        <v>8206</v>
      </c>
      <c r="H18229">
        <v>-0.92364000000000002</v>
      </c>
      <c r="J18229" t="s">
        <v>3394</v>
      </c>
      <c r="K18229">
        <v>-0.97431000000000001</v>
      </c>
    </row>
    <row r="18230" spans="1:11" x14ac:dyDescent="0.3">
      <c r="A18230" t="s">
        <v>18014</v>
      </c>
      <c r="B18230">
        <v>0.50360849457700496</v>
      </c>
      <c r="D18230" t="s">
        <v>11726</v>
      </c>
      <c r="E18230">
        <v>0.29427896940503301</v>
      </c>
      <c r="G18230" t="s">
        <v>15332</v>
      </c>
      <c r="H18230">
        <v>-0.92451000000000005</v>
      </c>
      <c r="J18230" t="s">
        <v>13645</v>
      </c>
      <c r="K18230">
        <v>-9.5078999999999997E-2</v>
      </c>
    </row>
    <row r="18231" spans="1:11" x14ac:dyDescent="0.3">
      <c r="A18231" t="s">
        <v>18015</v>
      </c>
      <c r="B18231">
        <v>0.35229562467217101</v>
      </c>
      <c r="D18231" t="s">
        <v>15218</v>
      </c>
      <c r="E18231">
        <v>-2.7778665308287799E-2</v>
      </c>
      <c r="G18231" t="s">
        <v>3010</v>
      </c>
      <c r="H18231">
        <v>-0.92466000000000004</v>
      </c>
      <c r="J18231" t="s">
        <v>4758</v>
      </c>
      <c r="K18231">
        <v>-0.48177999999999999</v>
      </c>
    </row>
    <row r="18232" spans="1:11" x14ac:dyDescent="0.3">
      <c r="A18232" t="s">
        <v>18016</v>
      </c>
      <c r="B18232">
        <v>-0.14563744996188499</v>
      </c>
      <c r="D18232" t="s">
        <v>7704</v>
      </c>
      <c r="E18232">
        <v>-0.225440852487272</v>
      </c>
      <c r="G18232" t="s">
        <v>10639</v>
      </c>
      <c r="H18232">
        <v>-0.92491000000000001</v>
      </c>
      <c r="J18232" t="s">
        <v>9470</v>
      </c>
      <c r="K18232">
        <v>-0.51061999999999996</v>
      </c>
    </row>
    <row r="18233" spans="1:11" x14ac:dyDescent="0.3">
      <c r="A18233" t="s">
        <v>18017</v>
      </c>
      <c r="B18233">
        <v>0.31498952984054301</v>
      </c>
      <c r="D18233" t="s">
        <v>9672</v>
      </c>
      <c r="E18233">
        <v>4.5930609794989898E-2</v>
      </c>
      <c r="G18233" t="s">
        <v>8194</v>
      </c>
      <c r="H18233">
        <v>-0.92537999999999998</v>
      </c>
      <c r="J18233" t="s">
        <v>6923</v>
      </c>
      <c r="K18233">
        <v>-0.13638</v>
      </c>
    </row>
    <row r="18234" spans="1:11" x14ac:dyDescent="0.3">
      <c r="A18234" t="s">
        <v>18018</v>
      </c>
      <c r="B18234">
        <v>0.25758825633876598</v>
      </c>
      <c r="D18234" t="s">
        <v>4023</v>
      </c>
      <c r="E18234">
        <v>-0.33829957930941601</v>
      </c>
      <c r="G18234" t="s">
        <v>5667</v>
      </c>
      <c r="H18234">
        <v>-0.92552999999999996</v>
      </c>
      <c r="J18234" t="s">
        <v>27245</v>
      </c>
      <c r="K18234">
        <v>-2.0333999999999999</v>
      </c>
    </row>
    <row r="18235" spans="1:11" x14ac:dyDescent="0.3">
      <c r="A18235" t="s">
        <v>18019</v>
      </c>
      <c r="B18235">
        <v>0.149826921455921</v>
      </c>
      <c r="D18235" t="s">
        <v>6073</v>
      </c>
      <c r="E18235">
        <v>-8.8671934965386903E-2</v>
      </c>
      <c r="G18235" t="s">
        <v>13401</v>
      </c>
      <c r="H18235">
        <v>-0.92552999999999996</v>
      </c>
      <c r="J18235" t="s">
        <v>8368</v>
      </c>
      <c r="K18235">
        <v>0.22339999999999999</v>
      </c>
    </row>
    <row r="18236" spans="1:11" x14ac:dyDescent="0.3">
      <c r="A18236" t="s">
        <v>18020</v>
      </c>
      <c r="B18236">
        <v>6.0222272574826201E-2</v>
      </c>
      <c r="D18236" t="s">
        <v>17309</v>
      </c>
      <c r="E18236" s="2">
        <v>-5.9919942950962701E-5</v>
      </c>
      <c r="G18236" t="s">
        <v>11204</v>
      </c>
      <c r="H18236">
        <v>-0.92578000000000005</v>
      </c>
      <c r="J18236" t="s">
        <v>1336</v>
      </c>
      <c r="K18236">
        <v>-0.38861000000000001</v>
      </c>
    </row>
    <row r="18237" spans="1:11" x14ac:dyDescent="0.3">
      <c r="A18237" t="s">
        <v>18021</v>
      </c>
      <c r="B18237">
        <v>0.55216489654006595</v>
      </c>
      <c r="D18237" t="s">
        <v>2590</v>
      </c>
      <c r="E18237">
        <v>-0.346952756115253</v>
      </c>
      <c r="G18237" t="s">
        <v>19430</v>
      </c>
      <c r="H18237">
        <v>-0.92617000000000005</v>
      </c>
      <c r="J18237" t="s">
        <v>13188</v>
      </c>
      <c r="K18237">
        <v>-0.18967999999999999</v>
      </c>
    </row>
    <row r="18238" spans="1:11" x14ac:dyDescent="0.3">
      <c r="A18238" t="s">
        <v>18022</v>
      </c>
      <c r="B18238">
        <v>0.42848015763457598</v>
      </c>
      <c r="D18238" t="s">
        <v>1065</v>
      </c>
      <c r="E18238">
        <v>-0.28143424178512999</v>
      </c>
      <c r="G18238" t="s">
        <v>9965</v>
      </c>
      <c r="H18238">
        <v>-0.92620000000000002</v>
      </c>
      <c r="J18238" t="s">
        <v>5528</v>
      </c>
      <c r="K18238">
        <v>-0.10108</v>
      </c>
    </row>
    <row r="18239" spans="1:11" x14ac:dyDescent="0.3">
      <c r="A18239" t="s">
        <v>18023</v>
      </c>
      <c r="B18239">
        <v>0.47089349943507802</v>
      </c>
      <c r="D18239" t="s">
        <v>6154</v>
      </c>
      <c r="E18239">
        <v>0.412112894152936</v>
      </c>
      <c r="G18239" t="s">
        <v>2636</v>
      </c>
      <c r="H18239">
        <v>-0.92642999999999998</v>
      </c>
      <c r="J18239" t="s">
        <v>5177</v>
      </c>
      <c r="K18239">
        <v>-0.34932000000000002</v>
      </c>
    </row>
    <row r="18240" spans="1:11" x14ac:dyDescent="0.3">
      <c r="A18240" t="s">
        <v>18024</v>
      </c>
      <c r="B18240">
        <v>0.25080659623275797</v>
      </c>
      <c r="D18240" t="s">
        <v>9760</v>
      </c>
      <c r="E18240">
        <v>-0.121573753561502</v>
      </c>
      <c r="G18240" t="s">
        <v>15615</v>
      </c>
      <c r="H18240">
        <v>-0.92645999999999995</v>
      </c>
      <c r="J18240" t="s">
        <v>2095</v>
      </c>
      <c r="K18240">
        <v>-0.22203000000000001</v>
      </c>
    </row>
    <row r="18241" spans="1:11" x14ac:dyDescent="0.3">
      <c r="A18241" t="s">
        <v>18025</v>
      </c>
      <c r="B18241">
        <v>0.37895414339623401</v>
      </c>
      <c r="D18241" t="s">
        <v>12571</v>
      </c>
      <c r="E18241">
        <v>-3.4898514400574898E-2</v>
      </c>
      <c r="G18241" t="s">
        <v>10410</v>
      </c>
      <c r="H18241">
        <v>-0.92676999999999998</v>
      </c>
      <c r="J18241" t="s">
        <v>1829</v>
      </c>
      <c r="K18241">
        <v>-1.1656</v>
      </c>
    </row>
    <row r="18242" spans="1:11" x14ac:dyDescent="0.3">
      <c r="A18242" t="s">
        <v>18026</v>
      </c>
      <c r="B18242">
        <v>0.27553865552873902</v>
      </c>
      <c r="D18242" t="s">
        <v>7882</v>
      </c>
      <c r="E18242">
        <v>-3.7757536677163202E-2</v>
      </c>
      <c r="G18242" t="s">
        <v>1276</v>
      </c>
      <c r="H18242">
        <v>-0.92679</v>
      </c>
      <c r="J18242" t="s">
        <v>18738</v>
      </c>
      <c r="K18242">
        <v>-1.1656</v>
      </c>
    </row>
    <row r="18243" spans="1:11" x14ac:dyDescent="0.3">
      <c r="A18243" t="s">
        <v>18027</v>
      </c>
      <c r="B18243">
        <v>0.32380978340088501</v>
      </c>
      <c r="D18243" t="s">
        <v>16974</v>
      </c>
      <c r="E18243">
        <v>-0.20706455927731701</v>
      </c>
      <c r="G18243" t="s">
        <v>17133</v>
      </c>
      <c r="H18243">
        <v>-0.92708999999999997</v>
      </c>
      <c r="J18243" t="s">
        <v>1132</v>
      </c>
      <c r="K18243">
        <v>-0.50194000000000005</v>
      </c>
    </row>
    <row r="18244" spans="1:11" x14ac:dyDescent="0.3">
      <c r="A18244" t="s">
        <v>18028</v>
      </c>
      <c r="B18244">
        <v>0.50542721603746998</v>
      </c>
      <c r="D18244" t="s">
        <v>4030</v>
      </c>
      <c r="E18244">
        <v>-0.12345794309092099</v>
      </c>
      <c r="G18244" t="s">
        <v>16704</v>
      </c>
      <c r="H18244">
        <v>-0.92723</v>
      </c>
      <c r="J18244" t="s">
        <v>27246</v>
      </c>
      <c r="K18244">
        <v>-1.3984000000000001</v>
      </c>
    </row>
    <row r="18245" spans="1:11" x14ac:dyDescent="0.3">
      <c r="A18245" t="s">
        <v>18029</v>
      </c>
      <c r="B18245">
        <v>0.39580108916944701</v>
      </c>
      <c r="D18245" t="s">
        <v>15626</v>
      </c>
      <c r="E18245">
        <v>-0.24158020517259299</v>
      </c>
      <c r="G18245" t="s">
        <v>19431</v>
      </c>
      <c r="H18245">
        <v>-0.92759999999999998</v>
      </c>
      <c r="J18245" t="s">
        <v>15543</v>
      </c>
      <c r="K18245">
        <v>-0.80811999999999995</v>
      </c>
    </row>
    <row r="18246" spans="1:11" x14ac:dyDescent="0.3">
      <c r="A18246" t="s">
        <v>18030</v>
      </c>
      <c r="B18246">
        <v>4.6253567013980597E-2</v>
      </c>
      <c r="D18246" t="s">
        <v>11450</v>
      </c>
      <c r="E18246">
        <v>-4.6078375033243801E-2</v>
      </c>
      <c r="G18246" t="s">
        <v>16596</v>
      </c>
      <c r="H18246">
        <v>-0.92783000000000004</v>
      </c>
      <c r="J18246" t="s">
        <v>27247</v>
      </c>
      <c r="K18246">
        <v>-1.3832</v>
      </c>
    </row>
    <row r="18247" spans="1:11" x14ac:dyDescent="0.3">
      <c r="A18247" t="s">
        <v>18031</v>
      </c>
      <c r="B18247">
        <v>0.12366745940448701</v>
      </c>
      <c r="D18247" t="s">
        <v>6885</v>
      </c>
      <c r="E18247">
        <v>-0.25563246534669998</v>
      </c>
      <c r="G18247" t="s">
        <v>7264</v>
      </c>
      <c r="H18247">
        <v>-0.92818999999999996</v>
      </c>
      <c r="J18247" t="s">
        <v>1769</v>
      </c>
      <c r="K18247">
        <v>0.13586000000000001</v>
      </c>
    </row>
    <row r="18248" spans="1:11" x14ac:dyDescent="0.3">
      <c r="A18248" t="s">
        <v>18032</v>
      </c>
      <c r="B18248">
        <v>0.59292725631954102</v>
      </c>
      <c r="D18248" t="s">
        <v>1284</v>
      </c>
      <c r="E18248">
        <v>-9.00908150823308E-2</v>
      </c>
      <c r="G18248" t="s">
        <v>14902</v>
      </c>
      <c r="H18248">
        <v>-0.92820000000000003</v>
      </c>
      <c r="J18248" t="s">
        <v>17884</v>
      </c>
      <c r="K18248">
        <v>-0.12245</v>
      </c>
    </row>
    <row r="18249" spans="1:11" x14ac:dyDescent="0.3">
      <c r="A18249" t="s">
        <v>18033</v>
      </c>
      <c r="B18249">
        <v>0.31370612418535798</v>
      </c>
      <c r="D18249" t="s">
        <v>11241</v>
      </c>
      <c r="E18249">
        <v>7.4947515441219095E-2</v>
      </c>
      <c r="G18249" t="s">
        <v>7251</v>
      </c>
      <c r="H18249">
        <v>-0.92850999999999995</v>
      </c>
      <c r="J18249" t="s">
        <v>6787</v>
      </c>
      <c r="K18249">
        <v>-0.38474000000000003</v>
      </c>
    </row>
    <row r="18250" spans="1:11" x14ac:dyDescent="0.3">
      <c r="A18250" t="s">
        <v>18034</v>
      </c>
      <c r="B18250">
        <v>0.42233778305168701</v>
      </c>
      <c r="D18250" t="s">
        <v>15938</v>
      </c>
      <c r="E18250">
        <v>-0.14784347164530501</v>
      </c>
      <c r="G18250" t="s">
        <v>4225</v>
      </c>
      <c r="H18250">
        <v>-0.92861000000000005</v>
      </c>
      <c r="J18250" t="s">
        <v>27248</v>
      </c>
      <c r="K18250">
        <v>-0.13194</v>
      </c>
    </row>
    <row r="18251" spans="1:11" x14ac:dyDescent="0.3">
      <c r="A18251" t="s">
        <v>18035</v>
      </c>
      <c r="B18251">
        <v>1.4216477846066899</v>
      </c>
      <c r="D18251" t="s">
        <v>15142</v>
      </c>
      <c r="E18251">
        <v>-0.28307751213216797</v>
      </c>
      <c r="G18251" t="s">
        <v>998</v>
      </c>
      <c r="H18251">
        <v>-0.92869000000000002</v>
      </c>
      <c r="J18251" t="s">
        <v>13533</v>
      </c>
      <c r="K18251">
        <v>-0.98633999999999999</v>
      </c>
    </row>
    <row r="18252" spans="1:11" x14ac:dyDescent="0.3">
      <c r="A18252" t="s">
        <v>18036</v>
      </c>
      <c r="B18252">
        <v>-0.15411435581339999</v>
      </c>
      <c r="D18252" t="s">
        <v>3396</v>
      </c>
      <c r="E18252">
        <v>-0.12140759021090999</v>
      </c>
      <c r="G18252" t="s">
        <v>10751</v>
      </c>
      <c r="H18252">
        <v>-0.92952999999999997</v>
      </c>
      <c r="J18252" t="s">
        <v>9979</v>
      </c>
      <c r="K18252">
        <v>0.35215999999999997</v>
      </c>
    </row>
    <row r="18253" spans="1:11" x14ac:dyDescent="0.3">
      <c r="A18253" t="s">
        <v>18037</v>
      </c>
      <c r="B18253">
        <v>7.5173630712724607E-2</v>
      </c>
      <c r="D18253" t="s">
        <v>9429</v>
      </c>
      <c r="E18253">
        <v>-6.0019901999769601E-2</v>
      </c>
      <c r="G18253" t="s">
        <v>18097</v>
      </c>
      <c r="H18253">
        <v>-0.92989999999999995</v>
      </c>
      <c r="J18253" t="s">
        <v>1414</v>
      </c>
      <c r="K18253">
        <v>-0.21453</v>
      </c>
    </row>
    <row r="18254" spans="1:11" x14ac:dyDescent="0.3">
      <c r="A18254" t="s">
        <v>18038</v>
      </c>
      <c r="B18254">
        <v>0.20976583987591599</v>
      </c>
      <c r="D18254" t="s">
        <v>9100</v>
      </c>
      <c r="E18254">
        <v>-0.138151905143367</v>
      </c>
      <c r="G18254" t="s">
        <v>2079</v>
      </c>
      <c r="H18254">
        <v>-0.93096000000000001</v>
      </c>
      <c r="J18254" t="s">
        <v>4558</v>
      </c>
      <c r="K18254">
        <v>-0.18915999999999999</v>
      </c>
    </row>
    <row r="18255" spans="1:11" x14ac:dyDescent="0.3">
      <c r="A18255" t="s">
        <v>18039</v>
      </c>
      <c r="B18255">
        <v>0.47521247518337301</v>
      </c>
      <c r="D18255" t="s">
        <v>2829</v>
      </c>
      <c r="E18255">
        <v>0.113551634982251</v>
      </c>
      <c r="G18255" t="s">
        <v>1052</v>
      </c>
      <c r="H18255">
        <v>-0.93117000000000005</v>
      </c>
      <c r="J18255" t="s">
        <v>14595</v>
      </c>
      <c r="K18255">
        <v>-0.42936999999999997</v>
      </c>
    </row>
    <row r="18256" spans="1:11" x14ac:dyDescent="0.3">
      <c r="A18256" t="s">
        <v>18040</v>
      </c>
      <c r="B18256">
        <v>0.30940693071973402</v>
      </c>
      <c r="D18256" t="s">
        <v>10138</v>
      </c>
      <c r="E18256">
        <v>4.3417683074065301E-2</v>
      </c>
      <c r="G18256" t="s">
        <v>10403</v>
      </c>
      <c r="H18256">
        <v>-0.93139000000000005</v>
      </c>
      <c r="J18256" t="s">
        <v>12468</v>
      </c>
      <c r="K18256">
        <v>-0.25885999999999998</v>
      </c>
    </row>
    <row r="18257" spans="1:11" x14ac:dyDescent="0.3">
      <c r="A18257" t="s">
        <v>18041</v>
      </c>
      <c r="B18257">
        <v>-0.99306108918167901</v>
      </c>
      <c r="D18257" t="s">
        <v>14832</v>
      </c>
      <c r="E18257">
        <v>0.14658532003016</v>
      </c>
      <c r="G18257" t="s">
        <v>11826</v>
      </c>
      <c r="H18257">
        <v>-0.93179999999999996</v>
      </c>
      <c r="J18257" t="s">
        <v>14139</v>
      </c>
      <c r="K18257">
        <v>0.17724000000000001</v>
      </c>
    </row>
    <row r="18258" spans="1:11" x14ac:dyDescent="0.3">
      <c r="A18258" t="s">
        <v>18042</v>
      </c>
      <c r="B18258">
        <v>0.190950437653855</v>
      </c>
      <c r="D18258" t="s">
        <v>5749</v>
      </c>
      <c r="E18258">
        <v>-0.13592913564015199</v>
      </c>
      <c r="G18258" t="s">
        <v>1867</v>
      </c>
      <c r="H18258">
        <v>-0.93210999999999999</v>
      </c>
      <c r="J18258" t="s">
        <v>10196</v>
      </c>
      <c r="K18258">
        <v>-1.8129999999999999</v>
      </c>
    </row>
    <row r="18259" spans="1:11" x14ac:dyDescent="0.3">
      <c r="A18259" t="s">
        <v>18043</v>
      </c>
      <c r="B18259">
        <v>0.33461138345085001</v>
      </c>
      <c r="D18259" t="s">
        <v>18086</v>
      </c>
      <c r="E18259">
        <v>-0.29672659110262201</v>
      </c>
      <c r="G18259" t="s">
        <v>16213</v>
      </c>
      <c r="H18259">
        <v>-0.93320000000000003</v>
      </c>
      <c r="J18259" t="s">
        <v>27249</v>
      </c>
      <c r="K18259">
        <v>-0.78500999999999999</v>
      </c>
    </row>
    <row r="18260" spans="1:11" x14ac:dyDescent="0.3">
      <c r="A18260" t="s">
        <v>18044</v>
      </c>
      <c r="B18260">
        <v>0.58003394112858198</v>
      </c>
      <c r="D18260" t="s">
        <v>8362</v>
      </c>
      <c r="E18260">
        <v>-0.19414194888767999</v>
      </c>
      <c r="G18260" t="s">
        <v>15663</v>
      </c>
      <c r="H18260">
        <v>-0.93379999999999996</v>
      </c>
      <c r="J18260" t="s">
        <v>1616</v>
      </c>
      <c r="K18260">
        <v>-1.4538</v>
      </c>
    </row>
    <row r="18261" spans="1:11" x14ac:dyDescent="0.3">
      <c r="A18261" t="s">
        <v>18045</v>
      </c>
      <c r="B18261">
        <v>0.53354716456407902</v>
      </c>
      <c r="D18261" t="s">
        <v>7895</v>
      </c>
      <c r="E18261">
        <v>-0.38134881728275499</v>
      </c>
      <c r="G18261" t="s">
        <v>3217</v>
      </c>
      <c r="H18261">
        <v>-0.93401999999999996</v>
      </c>
      <c r="J18261" t="s">
        <v>12075</v>
      </c>
      <c r="K18261">
        <v>-5.6637E-2</v>
      </c>
    </row>
    <row r="18262" spans="1:11" x14ac:dyDescent="0.3">
      <c r="A18262" t="s">
        <v>18046</v>
      </c>
      <c r="B18262">
        <v>0.54973394991375002</v>
      </c>
      <c r="D18262" t="s">
        <v>11060</v>
      </c>
      <c r="E18262">
        <v>0.28623150221895899</v>
      </c>
      <c r="G18262" t="s">
        <v>10254</v>
      </c>
      <c r="H18262">
        <v>-0.93416999999999994</v>
      </c>
      <c r="J18262" t="s">
        <v>1635</v>
      </c>
      <c r="K18262">
        <v>0.16803999999999999</v>
      </c>
    </row>
    <row r="18263" spans="1:11" x14ac:dyDescent="0.3">
      <c r="A18263" t="s">
        <v>18047</v>
      </c>
      <c r="B18263">
        <v>0.28699818894669199</v>
      </c>
      <c r="D18263" t="s">
        <v>12288</v>
      </c>
      <c r="E18263">
        <v>-0.36656028928125101</v>
      </c>
      <c r="G18263" t="s">
        <v>2415</v>
      </c>
      <c r="H18263">
        <v>-0.93430000000000002</v>
      </c>
      <c r="J18263" t="s">
        <v>13212</v>
      </c>
      <c r="K18263">
        <v>0.15676000000000001</v>
      </c>
    </row>
    <row r="18264" spans="1:11" x14ac:dyDescent="0.3">
      <c r="A18264" t="s">
        <v>18048</v>
      </c>
      <c r="B18264">
        <v>-1.49272260506141E-2</v>
      </c>
      <c r="D18264" t="s">
        <v>11560</v>
      </c>
      <c r="E18264">
        <v>-0.25988970778988202</v>
      </c>
      <c r="G18264" t="s">
        <v>10806</v>
      </c>
      <c r="H18264">
        <v>-0.93459999999999999</v>
      </c>
      <c r="J18264" t="s">
        <v>11113</v>
      </c>
      <c r="K18264">
        <v>-0.32403999999999999</v>
      </c>
    </row>
    <row r="18265" spans="1:11" x14ac:dyDescent="0.3">
      <c r="A18265" t="s">
        <v>18049</v>
      </c>
      <c r="B18265">
        <v>0.18494400050118501</v>
      </c>
      <c r="D18265" t="s">
        <v>16375</v>
      </c>
      <c r="E18265">
        <v>-0.19132405825299101</v>
      </c>
      <c r="G18265" t="s">
        <v>9260</v>
      </c>
      <c r="H18265">
        <v>-0.93466000000000005</v>
      </c>
      <c r="J18265" t="s">
        <v>4705</v>
      </c>
      <c r="K18265">
        <v>0.22070999999999999</v>
      </c>
    </row>
    <row r="18266" spans="1:11" x14ac:dyDescent="0.3">
      <c r="A18266" t="s">
        <v>18050</v>
      </c>
      <c r="B18266">
        <v>0.53306230723984704</v>
      </c>
      <c r="D18266" t="s">
        <v>14533</v>
      </c>
      <c r="E18266">
        <v>6.0796909965850701E-2</v>
      </c>
      <c r="G18266" t="s">
        <v>14329</v>
      </c>
      <c r="H18266">
        <v>-0.93484999999999996</v>
      </c>
      <c r="J18266" t="s">
        <v>17870</v>
      </c>
      <c r="K18266">
        <v>0.12402000000000001</v>
      </c>
    </row>
    <row r="18267" spans="1:11" x14ac:dyDescent="0.3">
      <c r="A18267" t="s">
        <v>18051</v>
      </c>
      <c r="B18267">
        <v>0.13689986018797801</v>
      </c>
      <c r="D18267" t="s">
        <v>12595</v>
      </c>
      <c r="E18267">
        <v>-0.14878961083878101</v>
      </c>
      <c r="G18267" t="s">
        <v>2447</v>
      </c>
      <c r="H18267">
        <v>-0.93567</v>
      </c>
      <c r="J18267" t="s">
        <v>3460</v>
      </c>
      <c r="K18267">
        <v>-0.82667000000000002</v>
      </c>
    </row>
    <row r="18268" spans="1:11" x14ac:dyDescent="0.3">
      <c r="A18268" t="s">
        <v>18052</v>
      </c>
      <c r="B18268">
        <v>0.403802002444</v>
      </c>
      <c r="D18268" t="s">
        <v>929</v>
      </c>
      <c r="E18268">
        <v>-0.21271815321503099</v>
      </c>
      <c r="G18268" t="s">
        <v>17108</v>
      </c>
      <c r="H18268">
        <v>-0.93572999999999995</v>
      </c>
      <c r="J18268" t="s">
        <v>11800</v>
      </c>
      <c r="K18268">
        <v>-4.7909E-2</v>
      </c>
    </row>
    <row r="18269" spans="1:11" x14ac:dyDescent="0.3">
      <c r="A18269" t="s">
        <v>18053</v>
      </c>
      <c r="B18269">
        <v>0.26459639597231899</v>
      </c>
      <c r="D18269" t="s">
        <v>7118</v>
      </c>
      <c r="E18269">
        <v>-5.32111241301172E-2</v>
      </c>
      <c r="G18269" t="s">
        <v>5095</v>
      </c>
      <c r="H18269">
        <v>-0.93593000000000004</v>
      </c>
      <c r="J18269" t="s">
        <v>27250</v>
      </c>
      <c r="K18269">
        <v>-0.38704</v>
      </c>
    </row>
    <row r="18270" spans="1:11" x14ac:dyDescent="0.3">
      <c r="A18270" t="s">
        <v>18054</v>
      </c>
      <c r="B18270">
        <v>0.228370746469128</v>
      </c>
      <c r="D18270" t="s">
        <v>3811</v>
      </c>
      <c r="E18270">
        <v>-0.23235163739155401</v>
      </c>
      <c r="G18270" t="s">
        <v>11671</v>
      </c>
      <c r="H18270">
        <v>-0.93608000000000002</v>
      </c>
      <c r="J18270" t="s">
        <v>3359</v>
      </c>
      <c r="K18270">
        <v>8.0114000000000005E-2</v>
      </c>
    </row>
    <row r="18271" spans="1:11" x14ac:dyDescent="0.3">
      <c r="A18271" t="s">
        <v>18055</v>
      </c>
      <c r="B18271">
        <v>-0.376144766149557</v>
      </c>
      <c r="D18271" t="s">
        <v>4956</v>
      </c>
      <c r="E18271">
        <v>-0.21099631711408101</v>
      </c>
      <c r="G18271" t="s">
        <v>19432</v>
      </c>
      <c r="H18271">
        <v>-0.93628999999999996</v>
      </c>
      <c r="J18271" t="s">
        <v>5886</v>
      </c>
      <c r="K18271">
        <v>-1.5452999999999999</v>
      </c>
    </row>
    <row r="18272" spans="1:11" x14ac:dyDescent="0.3">
      <c r="A18272" t="s">
        <v>18056</v>
      </c>
      <c r="B18272">
        <v>-1.05911553736763</v>
      </c>
      <c r="D18272" t="s">
        <v>8047</v>
      </c>
      <c r="E18272">
        <v>6.3333137372266798E-2</v>
      </c>
      <c r="G18272" t="s">
        <v>5687</v>
      </c>
      <c r="H18272">
        <v>-0.93694</v>
      </c>
      <c r="J18272" t="s">
        <v>7850</v>
      </c>
      <c r="K18272">
        <v>-0.34262999999999999</v>
      </c>
    </row>
    <row r="18273" spans="1:11" x14ac:dyDescent="0.3">
      <c r="A18273" t="s">
        <v>18057</v>
      </c>
      <c r="B18273">
        <v>8.5847773177159595E-2</v>
      </c>
      <c r="D18273" t="s">
        <v>15299</v>
      </c>
      <c r="E18273">
        <v>0.47783325577771701</v>
      </c>
      <c r="G18273" t="s">
        <v>12528</v>
      </c>
      <c r="H18273">
        <v>-0.93703000000000003</v>
      </c>
      <c r="J18273" t="s">
        <v>12349</v>
      </c>
      <c r="K18273">
        <v>-1.2796000000000001</v>
      </c>
    </row>
    <row r="18274" spans="1:11" x14ac:dyDescent="0.3">
      <c r="A18274" t="s">
        <v>18058</v>
      </c>
      <c r="B18274">
        <v>-0.29399007169388902</v>
      </c>
      <c r="D18274" t="s">
        <v>6973</v>
      </c>
      <c r="E18274">
        <v>-2.9560323145327898E-2</v>
      </c>
      <c r="G18274" t="s">
        <v>3296</v>
      </c>
      <c r="H18274">
        <v>-0.93718000000000001</v>
      </c>
      <c r="J18274" t="s">
        <v>7351</v>
      </c>
      <c r="K18274">
        <v>-0.30048999999999998</v>
      </c>
    </row>
    <row r="18275" spans="1:11" x14ac:dyDescent="0.3">
      <c r="A18275" t="s">
        <v>18059</v>
      </c>
      <c r="B18275">
        <v>-0.22657999598838799</v>
      </c>
      <c r="D18275" t="s">
        <v>9116</v>
      </c>
      <c r="E18275">
        <v>-0.114156941129265</v>
      </c>
      <c r="G18275" t="s">
        <v>2545</v>
      </c>
      <c r="H18275">
        <v>-0.93820999999999999</v>
      </c>
      <c r="J18275" t="s">
        <v>7553</v>
      </c>
      <c r="K18275">
        <v>-0.21942999999999999</v>
      </c>
    </row>
    <row r="18276" spans="1:11" x14ac:dyDescent="0.3">
      <c r="A18276" t="s">
        <v>18060</v>
      </c>
      <c r="B18276">
        <v>-0.13618370374786801</v>
      </c>
      <c r="D18276" t="s">
        <v>7334</v>
      </c>
      <c r="E18276">
        <v>-0.190166841902457</v>
      </c>
      <c r="G18276" t="s">
        <v>8395</v>
      </c>
      <c r="H18276">
        <v>-0.93930000000000002</v>
      </c>
      <c r="J18276" t="s">
        <v>27251</v>
      </c>
      <c r="K18276">
        <v>-0.70906999999999998</v>
      </c>
    </row>
    <row r="18277" spans="1:11" x14ac:dyDescent="0.3">
      <c r="A18277" t="s">
        <v>18061</v>
      </c>
      <c r="B18277">
        <v>1.01965890688685</v>
      </c>
      <c r="D18277" t="s">
        <v>6595</v>
      </c>
      <c r="E18277">
        <v>0.190645975559951</v>
      </c>
      <c r="G18277" t="s">
        <v>17147</v>
      </c>
      <c r="H18277">
        <v>-0.9395</v>
      </c>
      <c r="J18277" t="s">
        <v>8655</v>
      </c>
      <c r="K18277">
        <v>-0.14171</v>
      </c>
    </row>
    <row r="18278" spans="1:11" x14ac:dyDescent="0.3">
      <c r="A18278" t="s">
        <v>18062</v>
      </c>
      <c r="B18278">
        <v>0.96236083005675699</v>
      </c>
      <c r="D18278" t="s">
        <v>12095</v>
      </c>
      <c r="E18278">
        <v>0.80688294650731596</v>
      </c>
      <c r="G18278" t="s">
        <v>13542</v>
      </c>
      <c r="H18278">
        <v>-0.93993000000000004</v>
      </c>
      <c r="J18278" t="s">
        <v>2270</v>
      </c>
      <c r="K18278">
        <v>-0.61041000000000001</v>
      </c>
    </row>
    <row r="18279" spans="1:11" x14ac:dyDescent="0.3">
      <c r="A18279" t="s">
        <v>18063</v>
      </c>
      <c r="B18279">
        <v>-0.56635325186291197</v>
      </c>
      <c r="D18279" t="s">
        <v>14750</v>
      </c>
      <c r="E18279">
        <v>-0.31004943480730601</v>
      </c>
      <c r="G18279" t="s">
        <v>10065</v>
      </c>
      <c r="H18279">
        <v>-0.94015000000000004</v>
      </c>
      <c r="J18279" t="s">
        <v>7944</v>
      </c>
      <c r="K18279">
        <v>-0.37258000000000002</v>
      </c>
    </row>
    <row r="18280" spans="1:11" x14ac:dyDescent="0.3">
      <c r="A18280" t="s">
        <v>18064</v>
      </c>
      <c r="B18280">
        <v>1.5171433636566201</v>
      </c>
      <c r="D18280" t="s">
        <v>16733</v>
      </c>
      <c r="E18280">
        <v>-0.31940129725941702</v>
      </c>
      <c r="G18280" t="s">
        <v>19433</v>
      </c>
      <c r="H18280">
        <v>-0.94042999999999999</v>
      </c>
      <c r="J18280" t="s">
        <v>5240</v>
      </c>
      <c r="K18280">
        <v>-0.29877999999999999</v>
      </c>
    </row>
    <row r="18281" spans="1:11" x14ac:dyDescent="0.3">
      <c r="A18281" t="s">
        <v>18065</v>
      </c>
      <c r="B18281">
        <v>1.0538362141591699</v>
      </c>
      <c r="D18281" t="s">
        <v>3601</v>
      </c>
      <c r="E18281">
        <v>-0.21308900928098701</v>
      </c>
      <c r="G18281" t="s">
        <v>10581</v>
      </c>
      <c r="H18281">
        <v>-0.94083000000000006</v>
      </c>
      <c r="J18281" t="s">
        <v>14098</v>
      </c>
      <c r="K18281">
        <v>-0.74163000000000001</v>
      </c>
    </row>
    <row r="18282" spans="1:11" x14ac:dyDescent="0.3">
      <c r="A18282" t="s">
        <v>18066</v>
      </c>
      <c r="B18282">
        <v>-4.4965181528645197E-2</v>
      </c>
      <c r="D18282" t="s">
        <v>5092</v>
      </c>
      <c r="E18282">
        <v>-0.232336274642688</v>
      </c>
      <c r="G18282" t="s">
        <v>9181</v>
      </c>
      <c r="H18282">
        <v>-0.94094999999999995</v>
      </c>
      <c r="J18282" t="s">
        <v>3562</v>
      </c>
      <c r="K18282">
        <v>-0.70721999999999996</v>
      </c>
    </row>
    <row r="18283" spans="1:11" x14ac:dyDescent="0.3">
      <c r="A18283" t="s">
        <v>18067</v>
      </c>
      <c r="B18283">
        <v>1.03573046279377</v>
      </c>
      <c r="D18283" t="s">
        <v>1074</v>
      </c>
      <c r="E18283">
        <v>-0.23202665175994799</v>
      </c>
      <c r="G18283" t="s">
        <v>9331</v>
      </c>
      <c r="H18283">
        <v>-0.94132000000000005</v>
      </c>
      <c r="J18283" t="s">
        <v>1378</v>
      </c>
      <c r="K18283">
        <v>-1.5948</v>
      </c>
    </row>
    <row r="18284" spans="1:11" x14ac:dyDescent="0.3">
      <c r="A18284" t="s">
        <v>18068</v>
      </c>
      <c r="B18284">
        <v>0.55291153876117705</v>
      </c>
      <c r="D18284" t="s">
        <v>686</v>
      </c>
      <c r="E18284">
        <v>-0.15032221540218699</v>
      </c>
      <c r="G18284" t="s">
        <v>6039</v>
      </c>
      <c r="H18284">
        <v>-0.94140000000000001</v>
      </c>
      <c r="J18284" t="s">
        <v>12030</v>
      </c>
      <c r="K18284">
        <v>0.31666</v>
      </c>
    </row>
    <row r="18285" spans="1:11" x14ac:dyDescent="0.3">
      <c r="A18285" t="s">
        <v>18069</v>
      </c>
      <c r="B18285">
        <v>0.12529914651533</v>
      </c>
      <c r="D18285" t="s">
        <v>6600</v>
      </c>
      <c r="E18285">
        <v>-0.17274345686791701</v>
      </c>
      <c r="G18285" t="s">
        <v>11644</v>
      </c>
      <c r="H18285">
        <v>-0.94184000000000001</v>
      </c>
      <c r="J18285" t="s">
        <v>6532</v>
      </c>
      <c r="K18285">
        <v>-0.52778000000000003</v>
      </c>
    </row>
    <row r="18286" spans="1:11" x14ac:dyDescent="0.3">
      <c r="A18286" t="s">
        <v>18070</v>
      </c>
      <c r="B18286">
        <v>-0.113234011460916</v>
      </c>
      <c r="D18286" t="s">
        <v>5111</v>
      </c>
      <c r="E18286">
        <v>-0.31457545120397701</v>
      </c>
      <c r="G18286" t="s">
        <v>15030</v>
      </c>
      <c r="H18286">
        <v>-0.94211</v>
      </c>
      <c r="J18286" t="s">
        <v>4180</v>
      </c>
      <c r="K18286">
        <v>-0.46509</v>
      </c>
    </row>
    <row r="18287" spans="1:11" x14ac:dyDescent="0.3">
      <c r="A18287" t="s">
        <v>18071</v>
      </c>
      <c r="B18287">
        <v>0.36874049819275301</v>
      </c>
      <c r="D18287" t="s">
        <v>8812</v>
      </c>
      <c r="E18287">
        <v>-0.227472578470614</v>
      </c>
      <c r="G18287" t="s">
        <v>12046</v>
      </c>
      <c r="H18287">
        <v>-0.94421999999999995</v>
      </c>
      <c r="J18287" t="s">
        <v>17958</v>
      </c>
      <c r="K18287">
        <v>-0.96963999999999995</v>
      </c>
    </row>
    <row r="18288" spans="1:11" x14ac:dyDescent="0.3">
      <c r="A18288" t="s">
        <v>18072</v>
      </c>
      <c r="B18288">
        <v>0.44976853991957699</v>
      </c>
      <c r="D18288" t="s">
        <v>4600</v>
      </c>
      <c r="E18288">
        <v>7.6891254191626601E-3</v>
      </c>
      <c r="G18288" t="s">
        <v>13616</v>
      </c>
      <c r="H18288">
        <v>-0.9446</v>
      </c>
      <c r="J18288" t="s">
        <v>14179</v>
      </c>
      <c r="K18288">
        <v>-0.41537000000000002</v>
      </c>
    </row>
    <row r="18289" spans="1:11" x14ac:dyDescent="0.3">
      <c r="A18289" t="s">
        <v>18073</v>
      </c>
      <c r="B18289">
        <v>0.19312136302640501</v>
      </c>
      <c r="D18289" t="s">
        <v>10759</v>
      </c>
      <c r="E18289">
        <v>-0.37639450291686199</v>
      </c>
      <c r="G18289" t="s">
        <v>2903</v>
      </c>
      <c r="H18289">
        <v>-0.94462999999999997</v>
      </c>
      <c r="J18289" t="s">
        <v>1070</v>
      </c>
      <c r="K18289">
        <v>-3.3389000000000002E-2</v>
      </c>
    </row>
    <row r="18290" spans="1:11" x14ac:dyDescent="0.3">
      <c r="A18290" t="s">
        <v>18074</v>
      </c>
      <c r="B18290">
        <v>0.75611807865191505</v>
      </c>
      <c r="D18290" t="s">
        <v>5901</v>
      </c>
      <c r="E18290">
        <v>-0.22265975225058099</v>
      </c>
      <c r="G18290" t="s">
        <v>12362</v>
      </c>
      <c r="H18290">
        <v>-0.94484000000000001</v>
      </c>
      <c r="J18290" t="s">
        <v>16662</v>
      </c>
      <c r="K18290">
        <v>0.32868999999999998</v>
      </c>
    </row>
    <row r="18291" spans="1:11" x14ac:dyDescent="0.3">
      <c r="A18291" t="s">
        <v>18075</v>
      </c>
      <c r="B18291">
        <v>0.483019222282982</v>
      </c>
      <c r="D18291" t="s">
        <v>2684</v>
      </c>
      <c r="E18291">
        <v>-0.36048038385174702</v>
      </c>
      <c r="G18291" t="s">
        <v>8413</v>
      </c>
      <c r="H18291">
        <v>-0.94488000000000005</v>
      </c>
      <c r="J18291" t="s">
        <v>7662</v>
      </c>
      <c r="K18291">
        <v>3.4761E-2</v>
      </c>
    </row>
    <row r="18292" spans="1:11" x14ac:dyDescent="0.3">
      <c r="A18292" t="s">
        <v>18076</v>
      </c>
      <c r="B18292">
        <v>-1.7926964504356799E-2</v>
      </c>
      <c r="D18292" t="s">
        <v>7593</v>
      </c>
      <c r="E18292">
        <v>0.13480499885050501</v>
      </c>
      <c r="G18292" t="s">
        <v>11642</v>
      </c>
      <c r="H18292">
        <v>-0.94493000000000005</v>
      </c>
      <c r="J18292" t="s">
        <v>13111</v>
      </c>
      <c r="K18292">
        <v>-0.16342000000000001</v>
      </c>
    </row>
    <row r="18293" spans="1:11" x14ac:dyDescent="0.3">
      <c r="A18293" t="s">
        <v>18077</v>
      </c>
      <c r="B18293">
        <v>1.21117939726112</v>
      </c>
      <c r="D18293" t="s">
        <v>9290</v>
      </c>
      <c r="E18293">
        <v>-0.22865423692253101</v>
      </c>
      <c r="G18293" t="s">
        <v>9847</v>
      </c>
      <c r="H18293">
        <v>-0.94516</v>
      </c>
      <c r="J18293" t="s">
        <v>10503</v>
      </c>
      <c r="K18293">
        <v>-0.39749000000000001</v>
      </c>
    </row>
    <row r="18294" spans="1:11" x14ac:dyDescent="0.3">
      <c r="A18294" t="s">
        <v>18078</v>
      </c>
      <c r="B18294">
        <v>-0.45267795980690301</v>
      </c>
      <c r="D18294" t="s">
        <v>6410</v>
      </c>
      <c r="E18294">
        <v>0.39713922697186599</v>
      </c>
      <c r="G18294" t="s">
        <v>3034</v>
      </c>
      <c r="H18294">
        <v>-0.94567000000000001</v>
      </c>
      <c r="J18294" t="s">
        <v>3539</v>
      </c>
      <c r="K18294">
        <v>-0.20046</v>
      </c>
    </row>
    <row r="18295" spans="1:11" x14ac:dyDescent="0.3">
      <c r="A18295" t="s">
        <v>18079</v>
      </c>
      <c r="B18295">
        <v>-0.33293493493297199</v>
      </c>
      <c r="D18295" t="s">
        <v>3136</v>
      </c>
      <c r="E18295">
        <v>-0.22076455609453299</v>
      </c>
      <c r="G18295" t="s">
        <v>1421</v>
      </c>
      <c r="H18295">
        <v>-0.94574000000000003</v>
      </c>
      <c r="J18295" t="s">
        <v>8125</v>
      </c>
      <c r="K18295">
        <v>-0.23325000000000001</v>
      </c>
    </row>
    <row r="18296" spans="1:11" x14ac:dyDescent="0.3">
      <c r="A18296" t="s">
        <v>18080</v>
      </c>
      <c r="B18296">
        <v>0.96699513880085097</v>
      </c>
      <c r="D18296" t="s">
        <v>911</v>
      </c>
      <c r="E18296">
        <v>-4.3570448298080301E-2</v>
      </c>
      <c r="G18296" t="s">
        <v>9759</v>
      </c>
      <c r="H18296">
        <v>-0.94596999999999998</v>
      </c>
      <c r="J18296" t="s">
        <v>8809</v>
      </c>
      <c r="K18296">
        <v>-0.31347000000000003</v>
      </c>
    </row>
    <row r="18297" spans="1:11" x14ac:dyDescent="0.3">
      <c r="A18297" t="s">
        <v>18081</v>
      </c>
      <c r="B18297">
        <v>-0.74271997557272496</v>
      </c>
      <c r="D18297" t="s">
        <v>13951</v>
      </c>
      <c r="E18297">
        <v>-0.29729964807590598</v>
      </c>
      <c r="G18297" t="s">
        <v>5098</v>
      </c>
      <c r="H18297">
        <v>-0.94601000000000002</v>
      </c>
      <c r="J18297" t="s">
        <v>5998</v>
      </c>
      <c r="K18297">
        <v>-0.22497</v>
      </c>
    </row>
    <row r="18298" spans="1:11" x14ac:dyDescent="0.3">
      <c r="A18298" t="s">
        <v>18082</v>
      </c>
      <c r="B18298">
        <v>-0.304142064603593</v>
      </c>
      <c r="D18298" t="s">
        <v>7986</v>
      </c>
      <c r="E18298">
        <v>6.7869796363656004E-2</v>
      </c>
      <c r="G18298" t="s">
        <v>15155</v>
      </c>
      <c r="H18298">
        <v>-0.94603999999999999</v>
      </c>
      <c r="J18298" t="s">
        <v>7958</v>
      </c>
      <c r="K18298">
        <v>-5.4871000000000003E-2</v>
      </c>
    </row>
    <row r="18299" spans="1:11" x14ac:dyDescent="0.3">
      <c r="A18299" t="s">
        <v>18083</v>
      </c>
      <c r="B18299">
        <v>-0.337754370911452</v>
      </c>
      <c r="D18299" t="s">
        <v>11397</v>
      </c>
      <c r="E18299">
        <v>0.16301113376602999</v>
      </c>
      <c r="G18299" t="s">
        <v>7394</v>
      </c>
      <c r="H18299">
        <v>-0.94638</v>
      </c>
      <c r="J18299" t="s">
        <v>4218</v>
      </c>
      <c r="K18299">
        <v>-0.45479000000000003</v>
      </c>
    </row>
    <row r="18300" spans="1:11" x14ac:dyDescent="0.3">
      <c r="A18300" t="s">
        <v>18084</v>
      </c>
      <c r="B18300">
        <v>0.56120956821646095</v>
      </c>
      <c r="D18300" t="s">
        <v>4795</v>
      </c>
      <c r="E18300">
        <v>-0.35587895105124601</v>
      </c>
      <c r="G18300" t="s">
        <v>15541</v>
      </c>
      <c r="H18300">
        <v>-0.94652999999999998</v>
      </c>
      <c r="J18300" t="s">
        <v>3745</v>
      </c>
      <c r="K18300">
        <v>-0.49936000000000003</v>
      </c>
    </row>
    <row r="18301" spans="1:11" x14ac:dyDescent="0.3">
      <c r="A18301" t="s">
        <v>18085</v>
      </c>
      <c r="B18301">
        <v>1.0716296208673699</v>
      </c>
      <c r="D18301" t="s">
        <v>15479</v>
      </c>
      <c r="E18301">
        <v>-0.29435058610778397</v>
      </c>
      <c r="G18301" t="s">
        <v>5991</v>
      </c>
      <c r="H18301">
        <v>-0.94699</v>
      </c>
      <c r="J18301" t="s">
        <v>17637</v>
      </c>
      <c r="K18301">
        <v>-1.0086999999999999</v>
      </c>
    </row>
    <row r="18302" spans="1:11" x14ac:dyDescent="0.3">
      <c r="A18302" t="s">
        <v>18086</v>
      </c>
      <c r="B18302">
        <v>0.50162608010209098</v>
      </c>
      <c r="D18302" t="s">
        <v>11093</v>
      </c>
      <c r="E18302">
        <v>2.2244887363399302E-2</v>
      </c>
      <c r="G18302" t="s">
        <v>1165</v>
      </c>
      <c r="H18302">
        <v>-0.94723999999999997</v>
      </c>
      <c r="J18302" t="s">
        <v>994</v>
      </c>
      <c r="K18302">
        <v>2.5427999999999999E-2</v>
      </c>
    </row>
    <row r="18303" spans="1:11" x14ac:dyDescent="0.3">
      <c r="A18303" t="s">
        <v>18087</v>
      </c>
      <c r="B18303">
        <v>0.26856833202789299</v>
      </c>
      <c r="D18303" t="s">
        <v>2845</v>
      </c>
      <c r="E18303">
        <v>0.13249998420741099</v>
      </c>
      <c r="G18303" t="s">
        <v>3307</v>
      </c>
      <c r="H18303">
        <v>-0.94733999999999996</v>
      </c>
      <c r="J18303" t="s">
        <v>11754</v>
      </c>
      <c r="K18303">
        <v>-0.27550999999999998</v>
      </c>
    </row>
    <row r="18304" spans="1:11" x14ac:dyDescent="0.3">
      <c r="A18304" t="s">
        <v>18088</v>
      </c>
      <c r="B18304">
        <v>0.322711391993733</v>
      </c>
      <c r="D18304" t="s">
        <v>10176</v>
      </c>
      <c r="E18304">
        <v>-0.29100796484055902</v>
      </c>
      <c r="G18304" t="s">
        <v>7275</v>
      </c>
      <c r="H18304">
        <v>-0.94772000000000001</v>
      </c>
      <c r="J18304" t="s">
        <v>5432</v>
      </c>
      <c r="K18304">
        <v>-4.5449999999999997E-2</v>
      </c>
    </row>
    <row r="18305" spans="1:11" x14ac:dyDescent="0.3">
      <c r="A18305" t="s">
        <v>18089</v>
      </c>
      <c r="B18305">
        <v>0.49658977071932098</v>
      </c>
      <c r="D18305" t="s">
        <v>3569</v>
      </c>
      <c r="E18305">
        <v>-0.25854302596766399</v>
      </c>
      <c r="G18305" t="s">
        <v>9765</v>
      </c>
      <c r="H18305">
        <v>-0.94774000000000003</v>
      </c>
      <c r="J18305" t="s">
        <v>6342</v>
      </c>
      <c r="K18305">
        <v>-0.21437</v>
      </c>
    </row>
    <row r="18306" spans="1:11" x14ac:dyDescent="0.3">
      <c r="A18306" t="s">
        <v>18090</v>
      </c>
      <c r="B18306">
        <v>0.33188736591636298</v>
      </c>
      <c r="D18306" t="s">
        <v>5170</v>
      </c>
      <c r="E18306">
        <v>-0.199076221654265</v>
      </c>
      <c r="G18306" t="s">
        <v>7207</v>
      </c>
      <c r="H18306">
        <v>-0.94777</v>
      </c>
      <c r="J18306" t="s">
        <v>27252</v>
      </c>
      <c r="K18306">
        <v>-0.69433</v>
      </c>
    </row>
    <row r="18307" spans="1:11" x14ac:dyDescent="0.3">
      <c r="A18307" t="s">
        <v>18091</v>
      </c>
      <c r="B18307">
        <v>0.19163149970709301</v>
      </c>
      <c r="D18307" t="s">
        <v>9217</v>
      </c>
      <c r="E18307">
        <v>-4.6829043331870997E-2</v>
      </c>
      <c r="G18307" t="s">
        <v>6624</v>
      </c>
      <c r="H18307">
        <v>-0.94811000000000001</v>
      </c>
      <c r="J18307" t="s">
        <v>6553</v>
      </c>
      <c r="K18307">
        <v>0.18731</v>
      </c>
    </row>
    <row r="18308" spans="1:11" x14ac:dyDescent="0.3">
      <c r="A18308" t="s">
        <v>18092</v>
      </c>
      <c r="B18308">
        <v>0.47220100121504199</v>
      </c>
      <c r="D18308" t="s">
        <v>16930</v>
      </c>
      <c r="E18308">
        <v>-0.339616851002781</v>
      </c>
      <c r="G18308" t="s">
        <v>15687</v>
      </c>
      <c r="H18308">
        <v>-0.94852999999999998</v>
      </c>
      <c r="J18308" t="s">
        <v>3922</v>
      </c>
      <c r="K18308">
        <v>-0.27056999999999998</v>
      </c>
    </row>
    <row r="18309" spans="1:11" x14ac:dyDescent="0.3">
      <c r="A18309" t="s">
        <v>18093</v>
      </c>
      <c r="B18309">
        <v>-9.0160765325769901E-2</v>
      </c>
      <c r="D18309" t="s">
        <v>18035</v>
      </c>
      <c r="E18309">
        <v>-0.335104989449516</v>
      </c>
      <c r="G18309" t="s">
        <v>12379</v>
      </c>
      <c r="H18309">
        <v>-0.94910000000000005</v>
      </c>
      <c r="J18309" t="s">
        <v>15427</v>
      </c>
      <c r="K18309">
        <v>-0.43891999999999998</v>
      </c>
    </row>
    <row r="18310" spans="1:11" x14ac:dyDescent="0.3">
      <c r="A18310" t="s">
        <v>18094</v>
      </c>
      <c r="B18310">
        <v>0.27272883824668498</v>
      </c>
      <c r="D18310" t="s">
        <v>3571</v>
      </c>
      <c r="E18310">
        <v>-0.280766276470726</v>
      </c>
      <c r="G18310" t="s">
        <v>2723</v>
      </c>
      <c r="H18310">
        <v>-0.94921</v>
      </c>
      <c r="J18310" t="s">
        <v>3344</v>
      </c>
      <c r="K18310">
        <v>0.34905000000000003</v>
      </c>
    </row>
    <row r="18311" spans="1:11" x14ac:dyDescent="0.3">
      <c r="A18311" t="s">
        <v>18095</v>
      </c>
      <c r="B18311">
        <v>0.217262208908615</v>
      </c>
      <c r="D18311" t="s">
        <v>16706</v>
      </c>
      <c r="E18311">
        <v>-0.41775920247785803</v>
      </c>
      <c r="G18311" t="s">
        <v>4726</v>
      </c>
      <c r="H18311">
        <v>-0.9496</v>
      </c>
      <c r="J18311" t="s">
        <v>27253</v>
      </c>
      <c r="K18311">
        <v>-0.95321999999999996</v>
      </c>
    </row>
    <row r="18312" spans="1:11" x14ac:dyDescent="0.3">
      <c r="A18312" t="s">
        <v>18096</v>
      </c>
      <c r="B18312">
        <v>0.43442244932539398</v>
      </c>
      <c r="D18312" t="s">
        <v>13462</v>
      </c>
      <c r="E18312">
        <v>-0.259741735355285</v>
      </c>
      <c r="G18312" t="s">
        <v>9642</v>
      </c>
      <c r="H18312">
        <v>-0.95006999999999997</v>
      </c>
      <c r="J18312" t="s">
        <v>13578</v>
      </c>
      <c r="K18312">
        <v>2.1603000000000001E-2</v>
      </c>
    </row>
    <row r="18313" spans="1:11" x14ac:dyDescent="0.3">
      <c r="A18313" t="s">
        <v>18097</v>
      </c>
      <c r="B18313">
        <v>-0.27758365161714599</v>
      </c>
      <c r="D18313" t="s">
        <v>14075</v>
      </c>
      <c r="E18313">
        <v>-0.21824092252623001</v>
      </c>
      <c r="G18313" t="s">
        <v>11649</v>
      </c>
      <c r="H18313">
        <v>-0.95016999999999996</v>
      </c>
      <c r="J18313" t="s">
        <v>13736</v>
      </c>
      <c r="K18313">
        <v>-0.41685</v>
      </c>
    </row>
    <row r="18314" spans="1:11" x14ac:dyDescent="0.3">
      <c r="A18314" t="s">
        <v>18098</v>
      </c>
      <c r="B18314">
        <v>0.55050543636511795</v>
      </c>
      <c r="D18314" t="s">
        <v>11298</v>
      </c>
      <c r="E18314">
        <v>2.0269127457474299E-2</v>
      </c>
      <c r="G18314" t="s">
        <v>3528</v>
      </c>
      <c r="H18314">
        <v>-0.95025999999999999</v>
      </c>
      <c r="J18314" t="s">
        <v>8038</v>
      </c>
      <c r="K18314">
        <v>-0.58972999999999998</v>
      </c>
    </row>
    <row r="18315" spans="1:11" x14ac:dyDescent="0.3">
      <c r="A18315" t="s">
        <v>18099</v>
      </c>
      <c r="B18315">
        <v>-8.5734567247875398E-2</v>
      </c>
      <c r="D18315" t="s">
        <v>17624</v>
      </c>
      <c r="E18315">
        <v>-0.340009413543644</v>
      </c>
      <c r="G18315" t="s">
        <v>19434</v>
      </c>
      <c r="H18315">
        <v>-0.95033000000000001</v>
      </c>
      <c r="J18315" t="s">
        <v>11623</v>
      </c>
      <c r="K18315">
        <v>-0.14460000000000001</v>
      </c>
    </row>
    <row r="18316" spans="1:11" x14ac:dyDescent="0.3">
      <c r="A18316" t="s">
        <v>18100</v>
      </c>
      <c r="B18316">
        <v>0.73716437348207497</v>
      </c>
      <c r="D18316" t="s">
        <v>9302</v>
      </c>
      <c r="E18316">
        <v>5.7536881397548201E-2</v>
      </c>
      <c r="G18316" t="s">
        <v>16958</v>
      </c>
      <c r="H18316">
        <v>-0.95052000000000003</v>
      </c>
      <c r="J18316" t="s">
        <v>714</v>
      </c>
      <c r="K18316">
        <v>-0.15099000000000001</v>
      </c>
    </row>
    <row r="18317" spans="1:11" x14ac:dyDescent="0.3">
      <c r="A18317" t="s">
        <v>18101</v>
      </c>
      <c r="B18317">
        <v>0.875533712931856</v>
      </c>
      <c r="D18317" t="s">
        <v>16936</v>
      </c>
      <c r="E18317">
        <v>0.280183194418473</v>
      </c>
      <c r="G18317" t="s">
        <v>15117</v>
      </c>
      <c r="H18317">
        <v>-0.95062999999999998</v>
      </c>
      <c r="J18317" t="s">
        <v>9051</v>
      </c>
      <c r="K18317">
        <v>0.31415999999999999</v>
      </c>
    </row>
    <row r="18318" spans="1:11" x14ac:dyDescent="0.3">
      <c r="A18318" t="s">
        <v>18102</v>
      </c>
      <c r="B18318">
        <v>1.10855191747677</v>
      </c>
      <c r="D18318" t="s">
        <v>7760</v>
      </c>
      <c r="E18318">
        <v>-1.5861881082622101E-2</v>
      </c>
      <c r="G18318" t="s">
        <v>10742</v>
      </c>
      <c r="H18318">
        <v>-0.95143999999999995</v>
      </c>
      <c r="J18318" t="s">
        <v>11402</v>
      </c>
      <c r="K18318">
        <v>-0.10069</v>
      </c>
    </row>
    <row r="18319" spans="1:11" x14ac:dyDescent="0.3">
      <c r="A18319" t="s">
        <v>18103</v>
      </c>
      <c r="B18319">
        <v>0.87844127882864897</v>
      </c>
      <c r="D18319" t="s">
        <v>10916</v>
      </c>
      <c r="E18319">
        <v>-0.21894274687367199</v>
      </c>
      <c r="G18319" t="s">
        <v>18113</v>
      </c>
      <c r="H18319">
        <v>-0.95164000000000004</v>
      </c>
      <c r="J18319" t="s">
        <v>8202</v>
      </c>
      <c r="K18319">
        <v>0.21481</v>
      </c>
    </row>
    <row r="18320" spans="1:11" x14ac:dyDescent="0.3">
      <c r="A18320" t="s">
        <v>18104</v>
      </c>
      <c r="B18320">
        <v>0.30409210677655901</v>
      </c>
      <c r="D18320" t="s">
        <v>7855</v>
      </c>
      <c r="E18320">
        <v>-9.95404519711829E-2</v>
      </c>
      <c r="G18320" t="s">
        <v>11106</v>
      </c>
      <c r="H18320">
        <v>-0.95167999999999997</v>
      </c>
      <c r="J18320" t="s">
        <v>9590</v>
      </c>
      <c r="K18320">
        <v>-0.41559000000000001</v>
      </c>
    </row>
    <row r="18321" spans="1:11" x14ac:dyDescent="0.3">
      <c r="A18321" t="s">
        <v>18105</v>
      </c>
      <c r="B18321">
        <v>0.83321222912667403</v>
      </c>
      <c r="D18321" t="s">
        <v>14991</v>
      </c>
      <c r="E18321">
        <v>9.5331907237148794E-2</v>
      </c>
      <c r="G18321" t="s">
        <v>5309</v>
      </c>
      <c r="H18321">
        <v>-0.95233999999999996</v>
      </c>
      <c r="J18321" t="s">
        <v>27254</v>
      </c>
      <c r="K18321">
        <v>-2.2149999999999999</v>
      </c>
    </row>
    <row r="18322" spans="1:11" x14ac:dyDescent="0.3">
      <c r="A18322" t="s">
        <v>18106</v>
      </c>
      <c r="B18322">
        <v>0.20779354462295299</v>
      </c>
      <c r="D18322" t="s">
        <v>10485</v>
      </c>
      <c r="E18322">
        <v>0.21751040006688299</v>
      </c>
      <c r="G18322" t="s">
        <v>14110</v>
      </c>
      <c r="H18322">
        <v>-0.95301999999999998</v>
      </c>
      <c r="J18322" t="s">
        <v>27255</v>
      </c>
      <c r="K18322">
        <v>-0.97024999999999995</v>
      </c>
    </row>
    <row r="18323" spans="1:11" x14ac:dyDescent="0.3">
      <c r="A18323" t="s">
        <v>18107</v>
      </c>
      <c r="B18323">
        <v>0.27387834486673002</v>
      </c>
      <c r="D18323" t="s">
        <v>12014</v>
      </c>
      <c r="E18323">
        <v>-8.2281784591318102E-2</v>
      </c>
      <c r="G18323" t="s">
        <v>6657</v>
      </c>
      <c r="H18323">
        <v>-0.95333000000000001</v>
      </c>
      <c r="J18323" t="s">
        <v>10198</v>
      </c>
      <c r="K18323">
        <v>-0.64927000000000001</v>
      </c>
    </row>
    <row r="18324" spans="1:11" x14ac:dyDescent="0.3">
      <c r="A18324" t="s">
        <v>18108</v>
      </c>
      <c r="B18324">
        <v>1.07544596682365</v>
      </c>
      <c r="D18324" t="s">
        <v>13247</v>
      </c>
      <c r="E18324">
        <v>-0.34332417877364602</v>
      </c>
      <c r="G18324" t="s">
        <v>7004</v>
      </c>
      <c r="H18324">
        <v>-0.95370999999999995</v>
      </c>
      <c r="J18324" t="s">
        <v>14248</v>
      </c>
      <c r="K18324">
        <v>-0.77017999999999998</v>
      </c>
    </row>
    <row r="18325" spans="1:11" x14ac:dyDescent="0.3">
      <c r="A18325" t="s">
        <v>18109</v>
      </c>
      <c r="B18325">
        <v>0.64607243563009398</v>
      </c>
      <c r="D18325" t="s">
        <v>170</v>
      </c>
      <c r="E18325">
        <v>0.30368877290007801</v>
      </c>
      <c r="G18325" t="s">
        <v>7723</v>
      </c>
      <c r="H18325">
        <v>-0.95431999999999995</v>
      </c>
      <c r="J18325" t="s">
        <v>15172</v>
      </c>
      <c r="K18325">
        <v>-1.1039000000000001</v>
      </c>
    </row>
    <row r="18326" spans="1:11" x14ac:dyDescent="0.3">
      <c r="A18326" t="s">
        <v>18110</v>
      </c>
      <c r="B18326">
        <v>0.46748558935802798</v>
      </c>
      <c r="D18326" t="s">
        <v>11022</v>
      </c>
      <c r="E18326">
        <v>-0.21468344490843799</v>
      </c>
      <c r="G18326" t="s">
        <v>9713</v>
      </c>
      <c r="H18326">
        <v>-0.95447000000000004</v>
      </c>
      <c r="J18326" t="s">
        <v>2448</v>
      </c>
      <c r="K18326">
        <v>-0.43620999999999999</v>
      </c>
    </row>
    <row r="18327" spans="1:11" x14ac:dyDescent="0.3">
      <c r="A18327" t="s">
        <v>18111</v>
      </c>
      <c r="B18327">
        <v>-0.29751662657711297</v>
      </c>
      <c r="D18327" t="s">
        <v>9232</v>
      </c>
      <c r="E18327">
        <v>-0.157162620557665</v>
      </c>
      <c r="G18327" t="s">
        <v>4570</v>
      </c>
      <c r="H18327">
        <v>-0.95477999999999996</v>
      </c>
      <c r="J18327" t="s">
        <v>1832</v>
      </c>
      <c r="K18327">
        <v>-0.33885999999999999</v>
      </c>
    </row>
    <row r="18328" spans="1:11" x14ac:dyDescent="0.3">
      <c r="A18328" t="s">
        <v>18112</v>
      </c>
      <c r="B18328">
        <v>1.30272304337508</v>
      </c>
      <c r="D18328" t="s">
        <v>5580</v>
      </c>
      <c r="E18328">
        <v>-0.15845750278901199</v>
      </c>
      <c r="G18328" t="s">
        <v>13002</v>
      </c>
      <c r="H18328">
        <v>-0.95499999999999996</v>
      </c>
      <c r="J18328" t="s">
        <v>4885</v>
      </c>
      <c r="K18328">
        <v>-0.59967000000000004</v>
      </c>
    </row>
    <row r="18329" spans="1:11" x14ac:dyDescent="0.3">
      <c r="A18329" t="s">
        <v>18113</v>
      </c>
      <c r="B18329">
        <v>-0.44019224334978801</v>
      </c>
      <c r="D18329" t="s">
        <v>5590</v>
      </c>
      <c r="E18329">
        <v>-0.17558599201177799</v>
      </c>
      <c r="G18329" t="s">
        <v>13107</v>
      </c>
      <c r="H18329">
        <v>-0.95640999999999998</v>
      </c>
      <c r="J18329" t="s">
        <v>2406</v>
      </c>
      <c r="K18329">
        <v>-0.58304999999999996</v>
      </c>
    </row>
    <row r="18330" spans="1:11" x14ac:dyDescent="0.3">
      <c r="A18330" t="s">
        <v>18114</v>
      </c>
      <c r="B18330">
        <v>0.45626313027816601</v>
      </c>
      <c r="D18330" t="s">
        <v>15793</v>
      </c>
      <c r="E18330">
        <v>-0.25221863225608099</v>
      </c>
      <c r="G18330" t="s">
        <v>5218</v>
      </c>
      <c r="H18330">
        <v>-0.95679000000000003</v>
      </c>
      <c r="J18330" t="s">
        <v>8999</v>
      </c>
      <c r="K18330">
        <v>-1.2117</v>
      </c>
    </row>
    <row r="18331" spans="1:11" x14ac:dyDescent="0.3">
      <c r="A18331" t="s">
        <v>18115</v>
      </c>
      <c r="B18331">
        <v>-0.43322035539835002</v>
      </c>
      <c r="D18331" t="s">
        <v>16133</v>
      </c>
      <c r="E18331">
        <v>0.12473487224587</v>
      </c>
      <c r="G18331" t="s">
        <v>10331</v>
      </c>
      <c r="H18331">
        <v>-0.95720000000000005</v>
      </c>
      <c r="J18331" t="s">
        <v>14040</v>
      </c>
      <c r="K18331">
        <v>-1.0317000000000001</v>
      </c>
    </row>
    <row r="18332" spans="1:11" x14ac:dyDescent="0.3">
      <c r="A18332" t="s">
        <v>18116</v>
      </c>
      <c r="B18332">
        <v>0.49530067105370401</v>
      </c>
      <c r="D18332" t="s">
        <v>4703</v>
      </c>
      <c r="E18332">
        <v>7.0255757594889501E-2</v>
      </c>
      <c r="G18332" t="s">
        <v>6847</v>
      </c>
      <c r="H18332">
        <v>-0.95733999999999997</v>
      </c>
      <c r="J18332" t="s">
        <v>5610</v>
      </c>
      <c r="K18332">
        <v>1.2241E-2</v>
      </c>
    </row>
    <row r="18333" spans="1:11" x14ac:dyDescent="0.3">
      <c r="A18333" t="s">
        <v>18117</v>
      </c>
      <c r="B18333">
        <v>0.43607904634319999</v>
      </c>
      <c r="D18333" t="s">
        <v>11845</v>
      </c>
      <c r="E18333">
        <v>0.40446033324876302</v>
      </c>
      <c r="G18333" t="s">
        <v>646</v>
      </c>
      <c r="H18333">
        <v>-0.95762999999999998</v>
      </c>
      <c r="J18333" t="s">
        <v>27256</v>
      </c>
      <c r="K18333">
        <v>-0.35865999999999998</v>
      </c>
    </row>
    <row r="18334" spans="1:11" x14ac:dyDescent="0.3">
      <c r="A18334" t="s">
        <v>18118</v>
      </c>
      <c r="B18334">
        <v>0.21962954147126701</v>
      </c>
      <c r="D18334" t="s">
        <v>3286</v>
      </c>
      <c r="E18334">
        <v>-0.17634867363075399</v>
      </c>
      <c r="G18334" t="s">
        <v>16314</v>
      </c>
      <c r="H18334">
        <v>-0.95850000000000002</v>
      </c>
      <c r="J18334" t="s">
        <v>1784</v>
      </c>
      <c r="K18334">
        <v>-0.57882999999999996</v>
      </c>
    </row>
    <row r="18335" spans="1:11" x14ac:dyDescent="0.3">
      <c r="A18335" t="s">
        <v>18119</v>
      </c>
      <c r="B18335">
        <v>-0.31751119658951699</v>
      </c>
      <c r="D18335" t="s">
        <v>14815</v>
      </c>
      <c r="E18335">
        <v>0.10975160192854699</v>
      </c>
      <c r="G18335" t="s">
        <v>3415</v>
      </c>
      <c r="H18335">
        <v>-0.95884999999999998</v>
      </c>
      <c r="J18335" t="s">
        <v>27257</v>
      </c>
      <c r="K18335">
        <v>-1.4923</v>
      </c>
    </row>
    <row r="18336" spans="1:11" x14ac:dyDescent="0.3">
      <c r="A18336" t="s">
        <v>18120</v>
      </c>
      <c r="B18336">
        <v>0.34746352621360899</v>
      </c>
      <c r="D18336" t="s">
        <v>15610</v>
      </c>
      <c r="E18336">
        <v>0.31702954851897402</v>
      </c>
      <c r="G18336" t="s">
        <v>2727</v>
      </c>
      <c r="H18336">
        <v>-0.96018999999999999</v>
      </c>
      <c r="J18336" t="s">
        <v>10141</v>
      </c>
      <c r="K18336">
        <v>-1.1700999999999999</v>
      </c>
    </row>
    <row r="18337" spans="1:11" x14ac:dyDescent="0.3">
      <c r="A18337" t="s">
        <v>18121</v>
      </c>
      <c r="B18337">
        <v>-0.15464867095445101</v>
      </c>
      <c r="D18337" t="s">
        <v>4818</v>
      </c>
      <c r="E18337">
        <v>-1.6661905523914101E-2</v>
      </c>
      <c r="G18337" t="s">
        <v>858</v>
      </c>
      <c r="H18337">
        <v>-0.96048999999999995</v>
      </c>
      <c r="J18337" t="s">
        <v>306</v>
      </c>
      <c r="K18337">
        <v>-0.86399000000000004</v>
      </c>
    </row>
    <row r="18338" spans="1:11" x14ac:dyDescent="0.3">
      <c r="A18338" t="s">
        <v>18122</v>
      </c>
      <c r="B18338">
        <v>0.45691157213371802</v>
      </c>
      <c r="D18338" t="s">
        <v>15219</v>
      </c>
      <c r="E18338">
        <v>0.30145468235297102</v>
      </c>
      <c r="G18338" t="s">
        <v>9005</v>
      </c>
      <c r="H18338">
        <v>-0.96070999999999995</v>
      </c>
      <c r="J18338" t="s">
        <v>14535</v>
      </c>
      <c r="K18338">
        <v>-0.46387</v>
      </c>
    </row>
    <row r="18339" spans="1:11" x14ac:dyDescent="0.3">
      <c r="A18339" t="s">
        <v>18123</v>
      </c>
      <c r="B18339">
        <v>0.55850475079406903</v>
      </c>
      <c r="D18339" t="s">
        <v>11602</v>
      </c>
      <c r="E18339">
        <v>-0.17911712412685901</v>
      </c>
      <c r="G18339" t="s">
        <v>7691</v>
      </c>
      <c r="H18339">
        <v>-0.96120000000000005</v>
      </c>
      <c r="J18339" t="s">
        <v>17616</v>
      </c>
      <c r="K18339">
        <v>-0.29987000000000003</v>
      </c>
    </row>
    <row r="18340" spans="1:11" x14ac:dyDescent="0.3">
      <c r="A18340" t="s">
        <v>18124</v>
      </c>
      <c r="B18340">
        <v>1.7523299795067699</v>
      </c>
      <c r="D18340" t="s">
        <v>18182</v>
      </c>
      <c r="E18340">
        <v>-0.341539644490851</v>
      </c>
      <c r="G18340" t="s">
        <v>4587</v>
      </c>
      <c r="H18340">
        <v>-0.96138999999999997</v>
      </c>
      <c r="J18340" t="s">
        <v>10320</v>
      </c>
      <c r="K18340">
        <v>-0.33149000000000001</v>
      </c>
    </row>
    <row r="18341" spans="1:11" x14ac:dyDescent="0.3">
      <c r="A18341" t="s">
        <v>18125</v>
      </c>
      <c r="B18341">
        <v>-0.43938073235951602</v>
      </c>
      <c r="D18341" t="s">
        <v>14584</v>
      </c>
      <c r="E18341">
        <v>-0.167311581191354</v>
      </c>
      <c r="G18341" t="s">
        <v>3562</v>
      </c>
      <c r="H18341">
        <v>-0.96172000000000002</v>
      </c>
      <c r="J18341" t="s">
        <v>15535</v>
      </c>
      <c r="K18341">
        <v>-2.5603999999999998E-2</v>
      </c>
    </row>
    <row r="18342" spans="1:11" x14ac:dyDescent="0.3">
      <c r="A18342" t="s">
        <v>18126</v>
      </c>
      <c r="B18342">
        <v>0.53463487221644401</v>
      </c>
      <c r="D18342" t="s">
        <v>13998</v>
      </c>
      <c r="E18342">
        <v>0.13243281783264699</v>
      </c>
      <c r="G18342" t="s">
        <v>1952</v>
      </c>
      <c r="H18342">
        <v>-0.96179999999999999</v>
      </c>
      <c r="J18342" t="s">
        <v>4749</v>
      </c>
      <c r="K18342">
        <v>-0.89712999999999998</v>
      </c>
    </row>
    <row r="18343" spans="1:11" x14ac:dyDescent="0.3">
      <c r="A18343" t="s">
        <v>18127</v>
      </c>
      <c r="B18343">
        <v>0.217076614631704</v>
      </c>
      <c r="D18343" t="s">
        <v>13805</v>
      </c>
      <c r="E18343">
        <v>-0.36659167040561202</v>
      </c>
      <c r="G18343" t="s">
        <v>15404</v>
      </c>
      <c r="H18343">
        <v>-0.96196999999999999</v>
      </c>
      <c r="J18343" t="s">
        <v>3527</v>
      </c>
      <c r="K18343">
        <v>-0.18389</v>
      </c>
    </row>
    <row r="18344" spans="1:11" x14ac:dyDescent="0.3">
      <c r="A18344" t="s">
        <v>18128</v>
      </c>
      <c r="B18344">
        <v>-0.110699065121187</v>
      </c>
      <c r="D18344" t="s">
        <v>17528</v>
      </c>
      <c r="E18344">
        <v>-0.16199041130627501</v>
      </c>
      <c r="G18344" t="s">
        <v>19435</v>
      </c>
      <c r="H18344">
        <v>-0.96245000000000003</v>
      </c>
      <c r="J18344" t="s">
        <v>722</v>
      </c>
      <c r="K18344">
        <v>-0.44164999999999999</v>
      </c>
    </row>
    <row r="18345" spans="1:11" x14ac:dyDescent="0.3">
      <c r="A18345" t="s">
        <v>18129</v>
      </c>
      <c r="B18345">
        <v>0.45954117697309099</v>
      </c>
      <c r="D18345" t="s">
        <v>16061</v>
      </c>
      <c r="E18345">
        <v>0.22582493566848899</v>
      </c>
      <c r="G18345" t="s">
        <v>10623</v>
      </c>
      <c r="H18345">
        <v>-0.96291000000000004</v>
      </c>
      <c r="J18345" t="s">
        <v>11467</v>
      </c>
      <c r="K18345">
        <v>-0.21697</v>
      </c>
    </row>
    <row r="18346" spans="1:11" x14ac:dyDescent="0.3">
      <c r="A18346" t="s">
        <v>18130</v>
      </c>
      <c r="B18346">
        <v>0.82895698328507705</v>
      </c>
      <c r="D18346" t="s">
        <v>11364</v>
      </c>
      <c r="E18346">
        <v>-0.30422396454025802</v>
      </c>
      <c r="G18346" t="s">
        <v>113</v>
      </c>
      <c r="H18346">
        <v>-0.96306000000000003</v>
      </c>
      <c r="J18346" t="s">
        <v>16979</v>
      </c>
      <c r="K18346">
        <v>-0.53276999999999997</v>
      </c>
    </row>
    <row r="18347" spans="1:11" x14ac:dyDescent="0.3">
      <c r="A18347" t="s">
        <v>18131</v>
      </c>
      <c r="B18347">
        <v>-0.43644906220484198</v>
      </c>
      <c r="D18347" t="s">
        <v>9784</v>
      </c>
      <c r="E18347">
        <v>0.20445542787312601</v>
      </c>
      <c r="G18347" t="s">
        <v>13823</v>
      </c>
      <c r="H18347">
        <v>-0.96328000000000003</v>
      </c>
      <c r="J18347" t="s">
        <v>8050</v>
      </c>
      <c r="K18347">
        <v>0.14308999999999999</v>
      </c>
    </row>
    <row r="18348" spans="1:11" x14ac:dyDescent="0.3">
      <c r="A18348" t="s">
        <v>18132</v>
      </c>
      <c r="B18348">
        <v>-0.40004190432244402</v>
      </c>
      <c r="D18348" t="s">
        <v>6096</v>
      </c>
      <c r="E18348">
        <v>0.27392330948928401</v>
      </c>
      <c r="G18348" t="s">
        <v>19436</v>
      </c>
      <c r="H18348">
        <v>-0.96374000000000004</v>
      </c>
      <c r="J18348" t="s">
        <v>14186</v>
      </c>
      <c r="K18348">
        <v>-0.50214999999999999</v>
      </c>
    </row>
    <row r="18349" spans="1:11" x14ac:dyDescent="0.3">
      <c r="A18349" t="s">
        <v>18133</v>
      </c>
      <c r="B18349">
        <v>-0.17208726277585501</v>
      </c>
      <c r="D18349" t="s">
        <v>1555</v>
      </c>
      <c r="E18349">
        <v>0.105479827288303</v>
      </c>
      <c r="G18349" t="s">
        <v>238</v>
      </c>
      <c r="H18349">
        <v>-0.96425000000000005</v>
      </c>
      <c r="J18349" t="s">
        <v>9303</v>
      </c>
      <c r="K18349">
        <v>-0.40556999999999999</v>
      </c>
    </row>
    <row r="18350" spans="1:11" x14ac:dyDescent="0.3">
      <c r="A18350" t="s">
        <v>18134</v>
      </c>
      <c r="B18350">
        <v>-1.6941422174740001E-2</v>
      </c>
      <c r="D18350" t="s">
        <v>17228</v>
      </c>
      <c r="E18350">
        <v>0.29526346135499998</v>
      </c>
      <c r="G18350" t="s">
        <v>4312</v>
      </c>
      <c r="H18350">
        <v>-0.96548999999999996</v>
      </c>
      <c r="J18350" t="s">
        <v>947</v>
      </c>
      <c r="K18350">
        <v>-0.78620999999999996</v>
      </c>
    </row>
    <row r="18351" spans="1:11" x14ac:dyDescent="0.3">
      <c r="A18351" t="s">
        <v>18135</v>
      </c>
      <c r="B18351">
        <v>1.0240164933934499</v>
      </c>
      <c r="D18351" t="s">
        <v>16281</v>
      </c>
      <c r="E18351">
        <v>0.45132718212163198</v>
      </c>
      <c r="G18351" t="s">
        <v>1860</v>
      </c>
      <c r="H18351">
        <v>-0.96552000000000004</v>
      </c>
      <c r="J18351" t="s">
        <v>3104</v>
      </c>
      <c r="K18351">
        <v>4.0882000000000002E-2</v>
      </c>
    </row>
    <row r="18352" spans="1:11" x14ac:dyDescent="0.3">
      <c r="A18352" t="s">
        <v>18136</v>
      </c>
      <c r="B18352">
        <v>0.43925029895856499</v>
      </c>
      <c r="D18352" t="s">
        <v>13631</v>
      </c>
      <c r="E18352">
        <v>-0.24351707011357199</v>
      </c>
      <c r="G18352" t="s">
        <v>8363</v>
      </c>
      <c r="H18352">
        <v>-0.96616000000000002</v>
      </c>
      <c r="J18352" t="s">
        <v>10482</v>
      </c>
      <c r="K18352">
        <v>-0.86646999999999996</v>
      </c>
    </row>
    <row r="18353" spans="1:11" x14ac:dyDescent="0.3">
      <c r="A18353" t="s">
        <v>18137</v>
      </c>
      <c r="B18353">
        <v>-1.3075193266198101E-2</v>
      </c>
      <c r="D18353" t="s">
        <v>18420</v>
      </c>
      <c r="E18353">
        <v>-0.234462091090021</v>
      </c>
      <c r="G18353" t="s">
        <v>10875</v>
      </c>
      <c r="H18353">
        <v>-0.96665999999999996</v>
      </c>
      <c r="J18353" t="s">
        <v>3986</v>
      </c>
      <c r="K18353">
        <v>-0.94054000000000004</v>
      </c>
    </row>
    <row r="18354" spans="1:11" x14ac:dyDescent="0.3">
      <c r="A18354" t="s">
        <v>18138</v>
      </c>
      <c r="B18354">
        <v>8.9077688148155296E-2</v>
      </c>
      <c r="D18354" t="s">
        <v>15462</v>
      </c>
      <c r="E18354">
        <v>0.61180511528659898</v>
      </c>
      <c r="G18354" t="s">
        <v>5745</v>
      </c>
      <c r="H18354">
        <v>-0.96706999999999999</v>
      </c>
      <c r="J18354" t="s">
        <v>1988</v>
      </c>
      <c r="K18354">
        <v>-0.44636999999999999</v>
      </c>
    </row>
    <row r="18355" spans="1:11" x14ac:dyDescent="0.3">
      <c r="A18355" t="s">
        <v>18139</v>
      </c>
      <c r="B18355">
        <v>0.28010262704952699</v>
      </c>
      <c r="D18355" t="s">
        <v>7938</v>
      </c>
      <c r="E18355">
        <v>-6.11016514399964E-2</v>
      </c>
      <c r="G18355" t="s">
        <v>9012</v>
      </c>
      <c r="H18355">
        <v>-0.96728000000000003</v>
      </c>
      <c r="J18355" t="s">
        <v>1997</v>
      </c>
      <c r="K18355">
        <v>-5.4054999999999999E-2</v>
      </c>
    </row>
    <row r="18356" spans="1:11" x14ac:dyDescent="0.3">
      <c r="A18356" t="s">
        <v>18140</v>
      </c>
      <c r="B18356">
        <v>1.3162423341260101</v>
      </c>
      <c r="D18356" t="s">
        <v>17704</v>
      </c>
      <c r="E18356">
        <v>-0.23369463676792501</v>
      </c>
      <c r="G18356" t="s">
        <v>730</v>
      </c>
      <c r="H18356">
        <v>-0.96863999999999995</v>
      </c>
      <c r="J18356" t="s">
        <v>27258</v>
      </c>
      <c r="K18356">
        <v>-0.1142</v>
      </c>
    </row>
    <row r="18357" spans="1:11" x14ac:dyDescent="0.3">
      <c r="A18357" t="s">
        <v>18141</v>
      </c>
      <c r="B18357">
        <v>-0.25677667456211001</v>
      </c>
      <c r="D18357" t="s">
        <v>6121</v>
      </c>
      <c r="E18357">
        <v>-0.20895078756000199</v>
      </c>
      <c r="G18357" t="s">
        <v>11691</v>
      </c>
      <c r="H18357">
        <v>-0.96894000000000002</v>
      </c>
      <c r="J18357" t="s">
        <v>18987</v>
      </c>
      <c r="K18357">
        <v>-0.26118000000000002</v>
      </c>
    </row>
    <row r="18358" spans="1:11" x14ac:dyDescent="0.3">
      <c r="A18358" t="s">
        <v>18142</v>
      </c>
      <c r="B18358">
        <v>-0.87270368506046303</v>
      </c>
      <c r="D18358" t="s">
        <v>3462</v>
      </c>
      <c r="E18358">
        <v>-4.1573524629833297E-2</v>
      </c>
      <c r="G18358" t="s">
        <v>3148</v>
      </c>
      <c r="H18358">
        <v>-0.96906000000000003</v>
      </c>
      <c r="J18358" t="s">
        <v>14466</v>
      </c>
      <c r="K18358">
        <v>-2.1580999999999999E-2</v>
      </c>
    </row>
    <row r="18359" spans="1:11" x14ac:dyDescent="0.3">
      <c r="A18359" t="s">
        <v>18143</v>
      </c>
      <c r="B18359">
        <v>-0.224305385773026</v>
      </c>
      <c r="D18359" t="s">
        <v>11709</v>
      </c>
      <c r="E18359">
        <v>-0.102843917227903</v>
      </c>
      <c r="G18359" t="s">
        <v>6153</v>
      </c>
      <c r="H18359">
        <v>-0.96916000000000002</v>
      </c>
      <c r="J18359" t="s">
        <v>12283</v>
      </c>
      <c r="K18359">
        <v>-1.8986999999999999E-3</v>
      </c>
    </row>
    <row r="18360" spans="1:11" x14ac:dyDescent="0.3">
      <c r="A18360" t="s">
        <v>18144</v>
      </c>
      <c r="B18360">
        <v>0.39693589387293099</v>
      </c>
      <c r="D18360" t="s">
        <v>1346</v>
      </c>
      <c r="E18360">
        <v>0.115742460234504</v>
      </c>
      <c r="G18360" t="s">
        <v>304</v>
      </c>
      <c r="H18360">
        <v>-0.97006999999999999</v>
      </c>
      <c r="J18360" t="s">
        <v>14380</v>
      </c>
      <c r="K18360">
        <v>-4.6367999999999999E-3</v>
      </c>
    </row>
    <row r="18361" spans="1:11" x14ac:dyDescent="0.3">
      <c r="A18361" t="s">
        <v>18145</v>
      </c>
      <c r="B18361">
        <v>-0.438110563220661</v>
      </c>
      <c r="D18361" t="s">
        <v>11836</v>
      </c>
      <c r="E18361">
        <v>0.13063145651295099</v>
      </c>
      <c r="G18361" t="s">
        <v>4186</v>
      </c>
      <c r="H18361">
        <v>-0.97023999999999999</v>
      </c>
      <c r="J18361" t="s">
        <v>19146</v>
      </c>
      <c r="K18361">
        <v>-0.52786</v>
      </c>
    </row>
    <row r="18362" spans="1:11" x14ac:dyDescent="0.3">
      <c r="A18362" t="s">
        <v>18146</v>
      </c>
      <c r="B18362">
        <v>0.46512517864000802</v>
      </c>
      <c r="D18362" t="s">
        <v>4431</v>
      </c>
      <c r="E18362">
        <v>-0.162141913193391</v>
      </c>
      <c r="G18362" t="s">
        <v>7631</v>
      </c>
      <c r="H18362">
        <v>-0.97040000000000004</v>
      </c>
      <c r="J18362" t="s">
        <v>8244</v>
      </c>
      <c r="K18362">
        <v>0.28197</v>
      </c>
    </row>
    <row r="18363" spans="1:11" x14ac:dyDescent="0.3">
      <c r="A18363" t="s">
        <v>18147</v>
      </c>
      <c r="B18363">
        <v>0.42325954038934799</v>
      </c>
      <c r="D18363" t="s">
        <v>11305</v>
      </c>
      <c r="E18363">
        <v>4.2799206658839899E-2</v>
      </c>
      <c r="G18363" t="s">
        <v>14772</v>
      </c>
      <c r="H18363">
        <v>-0.97170000000000001</v>
      </c>
      <c r="J18363" t="s">
        <v>14738</v>
      </c>
      <c r="K18363">
        <v>-7.1307999999999996E-2</v>
      </c>
    </row>
    <row r="18364" spans="1:11" x14ac:dyDescent="0.3">
      <c r="A18364" t="s">
        <v>18148</v>
      </c>
      <c r="B18364">
        <v>0.356649338787074</v>
      </c>
      <c r="D18364" t="s">
        <v>170</v>
      </c>
      <c r="E18364">
        <v>-0.24246030478994901</v>
      </c>
      <c r="G18364" t="s">
        <v>11030</v>
      </c>
      <c r="H18364">
        <v>-0.97180999999999995</v>
      </c>
      <c r="J18364" t="s">
        <v>9010</v>
      </c>
      <c r="K18364">
        <v>-0.37331999999999999</v>
      </c>
    </row>
    <row r="18365" spans="1:11" x14ac:dyDescent="0.3">
      <c r="A18365" t="s">
        <v>18149</v>
      </c>
      <c r="B18365">
        <v>2.4023148588122898</v>
      </c>
      <c r="D18365" t="s">
        <v>8413</v>
      </c>
      <c r="E18365">
        <v>0.66600919189274499</v>
      </c>
      <c r="G18365" t="s">
        <v>15425</v>
      </c>
      <c r="H18365">
        <v>-0.97221999999999997</v>
      </c>
      <c r="J18365" t="s">
        <v>27259</v>
      </c>
      <c r="K18365">
        <v>-0.32072000000000001</v>
      </c>
    </row>
    <row r="18366" spans="1:11" x14ac:dyDescent="0.3">
      <c r="A18366" t="s">
        <v>18150</v>
      </c>
      <c r="B18366">
        <v>1.06775036914653</v>
      </c>
      <c r="D18366" t="s">
        <v>10311</v>
      </c>
      <c r="E18366">
        <v>6.3683274718042499E-2</v>
      </c>
      <c r="G18366" t="s">
        <v>16822</v>
      </c>
      <c r="H18366">
        <v>-0.97253999999999996</v>
      </c>
      <c r="J18366" t="s">
        <v>27260</v>
      </c>
      <c r="K18366">
        <v>-0.67196</v>
      </c>
    </row>
    <row r="18367" spans="1:11" x14ac:dyDescent="0.3">
      <c r="A18367" t="s">
        <v>18151</v>
      </c>
      <c r="B18367">
        <v>0.48302113899594401</v>
      </c>
      <c r="D18367" t="s">
        <v>17293</v>
      </c>
      <c r="E18367">
        <v>-0.19053387376758299</v>
      </c>
      <c r="G18367" t="s">
        <v>775</v>
      </c>
      <c r="H18367">
        <v>-0.97392999999999996</v>
      </c>
      <c r="J18367" t="s">
        <v>27261</v>
      </c>
      <c r="K18367">
        <v>-1.6503000000000001</v>
      </c>
    </row>
    <row r="18368" spans="1:11" x14ac:dyDescent="0.3">
      <c r="A18368" t="s">
        <v>18152</v>
      </c>
      <c r="B18368">
        <v>-0.37613058002879302</v>
      </c>
      <c r="D18368" t="s">
        <v>10206</v>
      </c>
      <c r="E18368">
        <v>-0.23273797834153701</v>
      </c>
      <c r="G18368" t="s">
        <v>4082</v>
      </c>
      <c r="H18368">
        <v>-0.97477000000000003</v>
      </c>
      <c r="J18368" t="s">
        <v>11862</v>
      </c>
      <c r="K18368">
        <v>-0.98182000000000003</v>
      </c>
    </row>
    <row r="18369" spans="1:11" x14ac:dyDescent="0.3">
      <c r="A18369" t="s">
        <v>18153</v>
      </c>
      <c r="B18369">
        <v>0.53522215301318998</v>
      </c>
      <c r="D18369" t="s">
        <v>13384</v>
      </c>
      <c r="E18369">
        <v>-0.186511414604658</v>
      </c>
      <c r="G18369" t="s">
        <v>6190</v>
      </c>
      <c r="H18369">
        <v>-0.97511999999999999</v>
      </c>
      <c r="J18369" t="s">
        <v>2486</v>
      </c>
      <c r="K18369">
        <v>-0.83275999999999994</v>
      </c>
    </row>
    <row r="18370" spans="1:11" x14ac:dyDescent="0.3">
      <c r="A18370" t="s">
        <v>18154</v>
      </c>
      <c r="B18370">
        <v>1.4299705364730899</v>
      </c>
      <c r="D18370" t="s">
        <v>4089</v>
      </c>
      <c r="E18370">
        <v>-0.18716390646826001</v>
      </c>
      <c r="G18370" t="s">
        <v>16097</v>
      </c>
      <c r="H18370">
        <v>-0.97518000000000005</v>
      </c>
      <c r="J18370" t="s">
        <v>211</v>
      </c>
      <c r="K18370">
        <v>-1.2650999999999999</v>
      </c>
    </row>
    <row r="18371" spans="1:11" x14ac:dyDescent="0.3">
      <c r="A18371" t="s">
        <v>170</v>
      </c>
      <c r="B18371">
        <v>0.29629987892993698</v>
      </c>
      <c r="D18371" t="s">
        <v>18284</v>
      </c>
      <c r="E18371">
        <v>0.59898275672163204</v>
      </c>
      <c r="G18371" t="s">
        <v>17056</v>
      </c>
      <c r="H18371">
        <v>-0.97621999999999998</v>
      </c>
      <c r="J18371" t="s">
        <v>27262</v>
      </c>
      <c r="K18371">
        <v>-0.69716999999999996</v>
      </c>
    </row>
    <row r="18372" spans="1:11" x14ac:dyDescent="0.3">
      <c r="A18372" t="s">
        <v>18155</v>
      </c>
      <c r="B18372">
        <v>0.29652334776578398</v>
      </c>
      <c r="D18372" t="s">
        <v>16843</v>
      </c>
      <c r="E18372">
        <v>-0.351074801298356</v>
      </c>
      <c r="G18372" t="s">
        <v>14168</v>
      </c>
      <c r="H18372">
        <v>-0.97650000000000003</v>
      </c>
      <c r="J18372" t="s">
        <v>19060</v>
      </c>
      <c r="K18372">
        <v>0.2828</v>
      </c>
    </row>
    <row r="18373" spans="1:11" x14ac:dyDescent="0.3">
      <c r="A18373" t="s">
        <v>18156</v>
      </c>
      <c r="B18373">
        <v>-0.80887811701397605</v>
      </c>
      <c r="D18373" t="s">
        <v>5730</v>
      </c>
      <c r="E18373">
        <v>-0.11766514254876299</v>
      </c>
      <c r="G18373" t="s">
        <v>859</v>
      </c>
      <c r="H18373">
        <v>-0.97660999999999998</v>
      </c>
      <c r="J18373" t="s">
        <v>18891</v>
      </c>
      <c r="K18373">
        <v>-0.57806999999999997</v>
      </c>
    </row>
    <row r="18374" spans="1:11" x14ac:dyDescent="0.3">
      <c r="A18374" t="s">
        <v>18157</v>
      </c>
      <c r="B18374">
        <v>0.35328707948815202</v>
      </c>
      <c r="D18374" t="s">
        <v>16136</v>
      </c>
      <c r="E18374">
        <v>-7.1633625720091507E-2</v>
      </c>
      <c r="G18374" t="s">
        <v>19437</v>
      </c>
      <c r="H18374">
        <v>-0.97702999999999995</v>
      </c>
      <c r="J18374" t="s">
        <v>7694</v>
      </c>
      <c r="K18374">
        <v>-0.25472</v>
      </c>
    </row>
    <row r="18375" spans="1:11" x14ac:dyDescent="0.3">
      <c r="A18375" t="s">
        <v>18158</v>
      </c>
      <c r="B18375">
        <v>0.438259312022236</v>
      </c>
      <c r="D18375" t="s">
        <v>571</v>
      </c>
      <c r="E18375">
        <v>-0.17293116665126701</v>
      </c>
      <c r="G18375" t="s">
        <v>5122</v>
      </c>
      <c r="H18375">
        <v>-0.97746999999999995</v>
      </c>
      <c r="J18375" t="s">
        <v>10417</v>
      </c>
      <c r="K18375">
        <v>-0.38053999999999999</v>
      </c>
    </row>
    <row r="18376" spans="1:11" x14ac:dyDescent="0.3">
      <c r="A18376" t="s">
        <v>18159</v>
      </c>
      <c r="B18376">
        <v>0.49327455191104203</v>
      </c>
      <c r="D18376" t="s">
        <v>11627</v>
      </c>
      <c r="E18376">
        <v>-0.37274113347253401</v>
      </c>
      <c r="G18376" t="s">
        <v>3454</v>
      </c>
      <c r="H18376">
        <v>-0.97789999999999999</v>
      </c>
      <c r="J18376" t="s">
        <v>9756</v>
      </c>
      <c r="K18376">
        <v>-0.21051</v>
      </c>
    </row>
    <row r="18377" spans="1:11" x14ac:dyDescent="0.3">
      <c r="A18377" t="s">
        <v>18160</v>
      </c>
      <c r="B18377">
        <v>0.52385780846187802</v>
      </c>
      <c r="D18377" t="s">
        <v>7378</v>
      </c>
      <c r="E18377">
        <v>-0.25064406469959499</v>
      </c>
      <c r="G18377" t="s">
        <v>14039</v>
      </c>
      <c r="H18377">
        <v>-0.97851999999999995</v>
      </c>
      <c r="J18377" t="s">
        <v>4455</v>
      </c>
      <c r="K18377">
        <v>-0.67405999999999999</v>
      </c>
    </row>
    <row r="18378" spans="1:11" x14ac:dyDescent="0.3">
      <c r="A18378" t="s">
        <v>18161</v>
      </c>
      <c r="B18378">
        <v>0.53460662038208295</v>
      </c>
      <c r="D18378" t="s">
        <v>17853</v>
      </c>
      <c r="E18378">
        <v>6.9978261224974705E-2</v>
      </c>
      <c r="G18378" t="s">
        <v>7781</v>
      </c>
      <c r="H18378">
        <v>-0.97914999999999996</v>
      </c>
      <c r="J18378" t="s">
        <v>12630</v>
      </c>
      <c r="K18378">
        <v>-0.21969</v>
      </c>
    </row>
    <row r="18379" spans="1:11" x14ac:dyDescent="0.3">
      <c r="A18379" t="s">
        <v>18162</v>
      </c>
      <c r="B18379">
        <v>0.36906805383920599</v>
      </c>
      <c r="D18379" t="s">
        <v>4452</v>
      </c>
      <c r="E18379">
        <v>-0.29086390690825897</v>
      </c>
      <c r="G18379" t="s">
        <v>4033</v>
      </c>
      <c r="H18379">
        <v>-0.97924999999999995</v>
      </c>
      <c r="J18379" t="s">
        <v>7121</v>
      </c>
      <c r="K18379">
        <v>-0.34281</v>
      </c>
    </row>
    <row r="18380" spans="1:11" x14ac:dyDescent="0.3">
      <c r="A18380" t="s">
        <v>18163</v>
      </c>
      <c r="B18380">
        <v>1.20238934401799</v>
      </c>
      <c r="D18380" t="s">
        <v>4639</v>
      </c>
      <c r="E18380">
        <v>-0.252129296476857</v>
      </c>
      <c r="G18380" t="s">
        <v>9020</v>
      </c>
      <c r="H18380">
        <v>-0.97931000000000001</v>
      </c>
      <c r="J18380" t="s">
        <v>2612</v>
      </c>
      <c r="K18380">
        <v>-5.7619999999999998E-2</v>
      </c>
    </row>
    <row r="18381" spans="1:11" x14ac:dyDescent="0.3">
      <c r="A18381" t="s">
        <v>18164</v>
      </c>
      <c r="B18381">
        <v>0.54416099069039803</v>
      </c>
      <c r="D18381" t="s">
        <v>12881</v>
      </c>
      <c r="E18381">
        <v>-0.31870215776107902</v>
      </c>
      <c r="G18381" t="s">
        <v>4678</v>
      </c>
      <c r="H18381">
        <v>-0.97941</v>
      </c>
      <c r="J18381" t="s">
        <v>6548</v>
      </c>
      <c r="K18381">
        <v>-2.8112999999999999E-2</v>
      </c>
    </row>
    <row r="18382" spans="1:11" x14ac:dyDescent="0.3">
      <c r="A18382" t="s">
        <v>18165</v>
      </c>
      <c r="B18382">
        <v>0.44410677369763202</v>
      </c>
      <c r="D18382" t="s">
        <v>5406</v>
      </c>
      <c r="E18382">
        <v>-0.18148091771883301</v>
      </c>
      <c r="G18382" t="s">
        <v>3445</v>
      </c>
      <c r="H18382">
        <v>-0.98019999999999996</v>
      </c>
      <c r="J18382" t="s">
        <v>14512</v>
      </c>
      <c r="K18382">
        <v>-9.8305000000000007E-3</v>
      </c>
    </row>
    <row r="18383" spans="1:11" x14ac:dyDescent="0.3">
      <c r="A18383" t="s">
        <v>18166</v>
      </c>
      <c r="B18383">
        <v>0.54372432411229499</v>
      </c>
      <c r="D18383" t="s">
        <v>17085</v>
      </c>
      <c r="E18383">
        <v>-0.26204117716173098</v>
      </c>
      <c r="G18383" t="s">
        <v>6454</v>
      </c>
      <c r="H18383">
        <v>-0.98024999999999995</v>
      </c>
      <c r="J18383" t="s">
        <v>5570</v>
      </c>
      <c r="K18383">
        <v>-0.18845999999999999</v>
      </c>
    </row>
    <row r="18384" spans="1:11" x14ac:dyDescent="0.3">
      <c r="A18384" t="s">
        <v>18167</v>
      </c>
      <c r="B18384">
        <v>0.91021780622708304</v>
      </c>
      <c r="D18384" t="s">
        <v>5467</v>
      </c>
      <c r="E18384">
        <v>1.8725070080411299E-2</v>
      </c>
      <c r="G18384" t="s">
        <v>5503</v>
      </c>
      <c r="H18384">
        <v>-0.98133999999999999</v>
      </c>
      <c r="J18384" t="s">
        <v>1167</v>
      </c>
      <c r="K18384">
        <v>0.2417</v>
      </c>
    </row>
    <row r="18385" spans="1:11" x14ac:dyDescent="0.3">
      <c r="A18385" t="s">
        <v>18168</v>
      </c>
      <c r="B18385">
        <v>0.46780070567251503</v>
      </c>
      <c r="D18385" t="s">
        <v>12182</v>
      </c>
      <c r="E18385">
        <v>-0.25480515750669303</v>
      </c>
      <c r="G18385" t="s">
        <v>14485</v>
      </c>
      <c r="H18385">
        <v>-0.98141999999999996</v>
      </c>
      <c r="J18385" t="s">
        <v>18505</v>
      </c>
      <c r="K18385">
        <v>-0.17745</v>
      </c>
    </row>
    <row r="18386" spans="1:11" x14ac:dyDescent="0.3">
      <c r="A18386" t="s">
        <v>18169</v>
      </c>
      <c r="B18386">
        <v>1.0716867992274699</v>
      </c>
      <c r="D18386" t="s">
        <v>10625</v>
      </c>
      <c r="E18386">
        <v>0.27292241711021298</v>
      </c>
      <c r="G18386" t="s">
        <v>14718</v>
      </c>
      <c r="H18386">
        <v>-0.98162000000000005</v>
      </c>
      <c r="J18386" t="s">
        <v>17719</v>
      </c>
      <c r="K18386">
        <v>-0.15637999999999999</v>
      </c>
    </row>
    <row r="18387" spans="1:11" x14ac:dyDescent="0.3">
      <c r="A18387" t="s">
        <v>18170</v>
      </c>
      <c r="B18387">
        <v>1.5117776865855199E-2</v>
      </c>
      <c r="D18387" t="s">
        <v>14439</v>
      </c>
      <c r="E18387">
        <v>-0.27759108767448898</v>
      </c>
      <c r="G18387" t="s">
        <v>7987</v>
      </c>
      <c r="H18387">
        <v>-0.98172000000000004</v>
      </c>
      <c r="J18387" t="s">
        <v>2392</v>
      </c>
      <c r="K18387">
        <v>-0.38457000000000002</v>
      </c>
    </row>
    <row r="18388" spans="1:11" x14ac:dyDescent="0.3">
      <c r="A18388" t="s">
        <v>18171</v>
      </c>
      <c r="B18388">
        <v>-0.137080852933888</v>
      </c>
      <c r="D18388" t="s">
        <v>6441</v>
      </c>
      <c r="E18388">
        <v>-9.5887798158845905E-2</v>
      </c>
      <c r="G18388" t="s">
        <v>16723</v>
      </c>
      <c r="H18388">
        <v>-0.98184000000000005</v>
      </c>
      <c r="J18388" t="s">
        <v>8738</v>
      </c>
      <c r="K18388">
        <v>-0.30758999999999997</v>
      </c>
    </row>
    <row r="18389" spans="1:11" x14ac:dyDescent="0.3">
      <c r="A18389" t="s">
        <v>18172</v>
      </c>
      <c r="B18389">
        <v>-0.231226142853174</v>
      </c>
      <c r="D18389" t="s">
        <v>12056</v>
      </c>
      <c r="E18389">
        <v>-0.10532153536385599</v>
      </c>
      <c r="G18389" t="s">
        <v>17362</v>
      </c>
      <c r="H18389">
        <v>-0.98326000000000002</v>
      </c>
      <c r="J18389" t="s">
        <v>15422</v>
      </c>
      <c r="K18389">
        <v>-0.86816000000000004</v>
      </c>
    </row>
    <row r="18390" spans="1:11" x14ac:dyDescent="0.3">
      <c r="A18390" t="s">
        <v>18173</v>
      </c>
      <c r="B18390">
        <v>0.258032304057147</v>
      </c>
      <c r="D18390" t="s">
        <v>16551</v>
      </c>
      <c r="E18390">
        <v>0.31659373103191402</v>
      </c>
      <c r="G18390" t="s">
        <v>2889</v>
      </c>
      <c r="H18390">
        <v>-0.98348000000000002</v>
      </c>
      <c r="J18390" t="s">
        <v>1014</v>
      </c>
      <c r="K18390">
        <v>-4.2514999999999997E-2</v>
      </c>
    </row>
    <row r="18391" spans="1:11" x14ac:dyDescent="0.3">
      <c r="A18391" t="s">
        <v>18174</v>
      </c>
      <c r="B18391">
        <v>0.905006264977952</v>
      </c>
      <c r="D18391" t="s">
        <v>16045</v>
      </c>
      <c r="E18391">
        <v>8.8542136001813404E-2</v>
      </c>
      <c r="G18391" t="s">
        <v>14148</v>
      </c>
      <c r="H18391">
        <v>-0.98463999999999996</v>
      </c>
      <c r="J18391" t="s">
        <v>2141</v>
      </c>
      <c r="K18391">
        <v>-0.41615000000000002</v>
      </c>
    </row>
    <row r="18392" spans="1:11" x14ac:dyDescent="0.3">
      <c r="A18392" t="s">
        <v>18175</v>
      </c>
      <c r="B18392">
        <v>-0.45615981201163303</v>
      </c>
      <c r="D18392" t="s">
        <v>11946</v>
      </c>
      <c r="E18392">
        <v>-0.22383593000176899</v>
      </c>
      <c r="G18392" t="s">
        <v>9333</v>
      </c>
      <c r="H18392">
        <v>-0.98497999999999997</v>
      </c>
      <c r="J18392" t="s">
        <v>7153</v>
      </c>
      <c r="K18392">
        <v>-0.89942</v>
      </c>
    </row>
    <row r="18393" spans="1:11" x14ac:dyDescent="0.3">
      <c r="A18393" t="s">
        <v>18176</v>
      </c>
      <c r="B18393">
        <v>0.121127845970657</v>
      </c>
      <c r="D18393" t="s">
        <v>13096</v>
      </c>
      <c r="E18393">
        <v>-0.214425927273905</v>
      </c>
      <c r="G18393" t="s">
        <v>9998</v>
      </c>
      <c r="H18393">
        <v>-0.98555000000000004</v>
      </c>
      <c r="J18393" t="s">
        <v>2528</v>
      </c>
      <c r="K18393">
        <v>-1.1533</v>
      </c>
    </row>
    <row r="18394" spans="1:11" x14ac:dyDescent="0.3">
      <c r="A18394" t="s">
        <v>18177</v>
      </c>
      <c r="B18394">
        <v>-1.7980091270704299E-2</v>
      </c>
      <c r="D18394" t="s">
        <v>6965</v>
      </c>
      <c r="E18394">
        <v>-0.14846818015301</v>
      </c>
      <c r="G18394" t="s">
        <v>10634</v>
      </c>
      <c r="H18394">
        <v>-0.98687999999999998</v>
      </c>
      <c r="J18394" t="s">
        <v>11156</v>
      </c>
      <c r="K18394">
        <v>-0.68513000000000002</v>
      </c>
    </row>
    <row r="18395" spans="1:11" x14ac:dyDescent="0.3">
      <c r="A18395" t="s">
        <v>18178</v>
      </c>
      <c r="B18395">
        <v>0.58382876631610503</v>
      </c>
      <c r="D18395" t="s">
        <v>9259</v>
      </c>
      <c r="E18395">
        <v>-0.22505662813197999</v>
      </c>
      <c r="G18395" t="s">
        <v>9169</v>
      </c>
      <c r="H18395">
        <v>-0.98748999999999998</v>
      </c>
      <c r="J18395" t="s">
        <v>7275</v>
      </c>
      <c r="K18395">
        <v>7.7923000000000006E-2</v>
      </c>
    </row>
    <row r="18396" spans="1:11" x14ac:dyDescent="0.3">
      <c r="A18396" t="s">
        <v>18179</v>
      </c>
      <c r="B18396">
        <v>-0.145106566716036</v>
      </c>
      <c r="D18396" t="s">
        <v>17455</v>
      </c>
      <c r="E18396">
        <v>-0.16341269143534901</v>
      </c>
      <c r="G18396" t="s">
        <v>8771</v>
      </c>
      <c r="H18396">
        <v>-0.98846999999999996</v>
      </c>
      <c r="J18396" t="s">
        <v>7168</v>
      </c>
      <c r="K18396">
        <v>-0.61146999999999996</v>
      </c>
    </row>
    <row r="18397" spans="1:11" x14ac:dyDescent="0.3">
      <c r="A18397" t="s">
        <v>18180</v>
      </c>
      <c r="B18397">
        <v>0.54651210858589006</v>
      </c>
      <c r="D18397" t="s">
        <v>8944</v>
      </c>
      <c r="E18397">
        <v>6.6306445741002501E-2</v>
      </c>
      <c r="G18397" t="s">
        <v>8996</v>
      </c>
      <c r="H18397">
        <v>-0.98882999999999999</v>
      </c>
      <c r="J18397" t="s">
        <v>6567</v>
      </c>
      <c r="K18397">
        <v>-0.37523000000000001</v>
      </c>
    </row>
    <row r="18398" spans="1:11" x14ac:dyDescent="0.3">
      <c r="A18398" t="s">
        <v>18181</v>
      </c>
      <c r="B18398">
        <v>0.39519454006076399</v>
      </c>
      <c r="D18398" t="s">
        <v>17211</v>
      </c>
      <c r="E18398">
        <v>-0.41405068723646998</v>
      </c>
      <c r="G18398" t="s">
        <v>3691</v>
      </c>
      <c r="H18398">
        <v>-0.98907</v>
      </c>
      <c r="J18398" t="s">
        <v>27263</v>
      </c>
      <c r="K18398">
        <v>-0.64019999999999999</v>
      </c>
    </row>
    <row r="18399" spans="1:11" x14ac:dyDescent="0.3">
      <c r="A18399" t="s">
        <v>18182</v>
      </c>
      <c r="B18399">
        <v>-0.67147377590387702</v>
      </c>
      <c r="D18399" t="s">
        <v>12079</v>
      </c>
      <c r="E18399">
        <v>-0.12745908316951801</v>
      </c>
      <c r="G18399" t="s">
        <v>7661</v>
      </c>
      <c r="H18399">
        <v>-0.98921999999999999</v>
      </c>
      <c r="J18399" t="s">
        <v>4773</v>
      </c>
      <c r="K18399">
        <v>0.34323999999999999</v>
      </c>
    </row>
    <row r="18400" spans="1:11" x14ac:dyDescent="0.3">
      <c r="A18400" t="s">
        <v>18183</v>
      </c>
      <c r="B18400">
        <v>-0.24744914960050701</v>
      </c>
      <c r="D18400" t="s">
        <v>14242</v>
      </c>
      <c r="E18400">
        <v>-4.8862002362986901E-3</v>
      </c>
      <c r="G18400" t="s">
        <v>15201</v>
      </c>
      <c r="H18400">
        <v>-0.98946999999999996</v>
      </c>
      <c r="J18400" t="s">
        <v>8283</v>
      </c>
      <c r="K18400">
        <v>-8.2395999999999997E-2</v>
      </c>
    </row>
    <row r="18401" spans="1:11" x14ac:dyDescent="0.3">
      <c r="A18401" t="s">
        <v>18184</v>
      </c>
      <c r="B18401">
        <v>0.45968331651514899</v>
      </c>
      <c r="D18401" t="s">
        <v>10847</v>
      </c>
      <c r="E18401">
        <v>-0.19194532471879799</v>
      </c>
      <c r="G18401" t="s">
        <v>13060</v>
      </c>
      <c r="H18401">
        <v>-0.98968</v>
      </c>
      <c r="J18401" t="s">
        <v>11681</v>
      </c>
      <c r="K18401">
        <v>-0.68125000000000002</v>
      </c>
    </row>
    <row r="18402" spans="1:11" x14ac:dyDescent="0.3">
      <c r="A18402" t="s">
        <v>18185</v>
      </c>
      <c r="B18402">
        <v>0.19440328822540001</v>
      </c>
      <c r="D18402" t="s">
        <v>2332</v>
      </c>
      <c r="E18402">
        <v>-4.4957443431427602E-2</v>
      </c>
      <c r="G18402" t="s">
        <v>16212</v>
      </c>
      <c r="H18402">
        <v>-0.99009000000000003</v>
      </c>
      <c r="J18402" t="s">
        <v>843</v>
      </c>
      <c r="K18402">
        <v>-1.5246</v>
      </c>
    </row>
    <row r="18403" spans="1:11" x14ac:dyDescent="0.3">
      <c r="A18403" t="s">
        <v>18186</v>
      </c>
      <c r="B18403">
        <v>0.157230421846244</v>
      </c>
      <c r="D18403" t="s">
        <v>13118</v>
      </c>
      <c r="E18403">
        <v>0.29053070488937699</v>
      </c>
      <c r="G18403" t="s">
        <v>16288</v>
      </c>
      <c r="H18403">
        <v>-0.99012999999999995</v>
      </c>
      <c r="J18403" t="s">
        <v>27264</v>
      </c>
      <c r="K18403">
        <v>-2.4060999999999999</v>
      </c>
    </row>
    <row r="18404" spans="1:11" x14ac:dyDescent="0.3">
      <c r="A18404" t="s">
        <v>18187</v>
      </c>
      <c r="B18404">
        <v>0.32560961128237398</v>
      </c>
      <c r="D18404" t="s">
        <v>15754</v>
      </c>
      <c r="E18404">
        <v>-8.5372887393686703E-2</v>
      </c>
      <c r="G18404" t="s">
        <v>11373</v>
      </c>
      <c r="H18404">
        <v>-0.99043000000000003</v>
      </c>
      <c r="J18404" t="s">
        <v>10925</v>
      </c>
      <c r="K18404">
        <v>-0.84199000000000002</v>
      </c>
    </row>
    <row r="18405" spans="1:11" x14ac:dyDescent="0.3">
      <c r="A18405" t="s">
        <v>18188</v>
      </c>
      <c r="B18405">
        <v>0.69219517845797396</v>
      </c>
      <c r="D18405" t="s">
        <v>2676</v>
      </c>
      <c r="E18405">
        <v>0.28316121363827201</v>
      </c>
      <c r="G18405" t="s">
        <v>1616</v>
      </c>
      <c r="H18405">
        <v>-0.99095999999999995</v>
      </c>
      <c r="J18405" t="s">
        <v>221</v>
      </c>
      <c r="K18405">
        <v>7.6810000000000003E-3</v>
      </c>
    </row>
    <row r="18406" spans="1:11" x14ac:dyDescent="0.3">
      <c r="A18406" t="s">
        <v>18189</v>
      </c>
      <c r="B18406">
        <v>0.238962568904133</v>
      </c>
      <c r="D18406" t="s">
        <v>2835</v>
      </c>
      <c r="E18406">
        <v>-0.19199417682028799</v>
      </c>
      <c r="G18406" t="s">
        <v>1006</v>
      </c>
      <c r="H18406">
        <v>-0.99117</v>
      </c>
      <c r="J18406" t="s">
        <v>11551</v>
      </c>
      <c r="K18406">
        <v>-8.5888999999999993E-2</v>
      </c>
    </row>
    <row r="18407" spans="1:11" x14ac:dyDescent="0.3">
      <c r="A18407" t="s">
        <v>18190</v>
      </c>
      <c r="B18407">
        <v>0.420363638380085</v>
      </c>
      <c r="D18407" t="s">
        <v>12090</v>
      </c>
      <c r="E18407">
        <v>-1.5948405405346901E-2</v>
      </c>
      <c r="G18407" t="s">
        <v>19438</v>
      </c>
      <c r="H18407">
        <v>-0.99214999999999998</v>
      </c>
      <c r="J18407" t="s">
        <v>3048</v>
      </c>
      <c r="K18407">
        <v>-0.40444000000000002</v>
      </c>
    </row>
    <row r="18408" spans="1:11" x14ac:dyDescent="0.3">
      <c r="A18408" t="s">
        <v>18191</v>
      </c>
      <c r="B18408">
        <v>0.49571878876732001</v>
      </c>
      <c r="D18408" t="s">
        <v>17901</v>
      </c>
      <c r="E18408">
        <v>-9.9473231578791302E-2</v>
      </c>
      <c r="G18408" t="s">
        <v>10287</v>
      </c>
      <c r="H18408">
        <v>-0.99314999999999998</v>
      </c>
      <c r="J18408" t="s">
        <v>17508</v>
      </c>
      <c r="K18408">
        <v>-0.40256999999999998</v>
      </c>
    </row>
    <row r="18409" spans="1:11" x14ac:dyDescent="0.3">
      <c r="A18409" t="s">
        <v>18192</v>
      </c>
      <c r="B18409">
        <v>0.53945224871656094</v>
      </c>
      <c r="D18409" t="s">
        <v>5427</v>
      </c>
      <c r="E18409">
        <v>-0.284337905575404</v>
      </c>
      <c r="G18409" t="s">
        <v>11639</v>
      </c>
      <c r="H18409">
        <v>-0.99356</v>
      </c>
      <c r="J18409" t="s">
        <v>5647</v>
      </c>
      <c r="K18409">
        <v>2.1090000000000001E-2</v>
      </c>
    </row>
    <row r="18410" spans="1:11" x14ac:dyDescent="0.3">
      <c r="A18410" t="s">
        <v>18193</v>
      </c>
      <c r="B18410">
        <v>1.8806555351910501</v>
      </c>
      <c r="D18410" t="s">
        <v>2366</v>
      </c>
      <c r="E18410">
        <v>-0.31867438353233202</v>
      </c>
      <c r="G18410" t="s">
        <v>10524</v>
      </c>
      <c r="H18410">
        <v>-0.99448000000000003</v>
      </c>
      <c r="J18410" t="s">
        <v>2467</v>
      </c>
      <c r="K18410">
        <v>5.9926E-2</v>
      </c>
    </row>
    <row r="18411" spans="1:11" x14ac:dyDescent="0.3">
      <c r="A18411" t="s">
        <v>18194</v>
      </c>
      <c r="B18411">
        <v>0.19603509031199401</v>
      </c>
      <c r="D18411" t="s">
        <v>16280</v>
      </c>
      <c r="E18411">
        <v>-0.27489635807748303</v>
      </c>
      <c r="G18411" t="s">
        <v>5513</v>
      </c>
      <c r="H18411">
        <v>-0.99461999999999995</v>
      </c>
      <c r="J18411" t="s">
        <v>10679</v>
      </c>
      <c r="K18411">
        <v>9.9094000000000002E-2</v>
      </c>
    </row>
    <row r="18412" spans="1:11" x14ac:dyDescent="0.3">
      <c r="A18412" t="s">
        <v>18195</v>
      </c>
      <c r="B18412">
        <v>-0.126322837434133</v>
      </c>
      <c r="D18412" t="s">
        <v>9279</v>
      </c>
      <c r="E18412">
        <v>-0.167640481479435</v>
      </c>
      <c r="G18412" t="s">
        <v>10529</v>
      </c>
      <c r="H18412">
        <v>-0.99565000000000003</v>
      </c>
      <c r="J18412" t="s">
        <v>12952</v>
      </c>
      <c r="K18412">
        <v>0.12343999999999999</v>
      </c>
    </row>
    <row r="18413" spans="1:11" x14ac:dyDescent="0.3">
      <c r="A18413" t="s">
        <v>18196</v>
      </c>
      <c r="B18413">
        <v>-1.0266433902688199</v>
      </c>
      <c r="D18413" t="s">
        <v>4595</v>
      </c>
      <c r="E18413">
        <v>0.69255957424492598</v>
      </c>
      <c r="G18413" t="s">
        <v>1002</v>
      </c>
      <c r="H18413">
        <v>-0.99600999999999995</v>
      </c>
      <c r="J18413" t="s">
        <v>4028</v>
      </c>
      <c r="K18413">
        <v>-0.11394</v>
      </c>
    </row>
    <row r="18414" spans="1:11" x14ac:dyDescent="0.3">
      <c r="A18414" t="s">
        <v>18197</v>
      </c>
      <c r="B18414">
        <v>1.57983256805306</v>
      </c>
      <c r="D18414" t="s">
        <v>5430</v>
      </c>
      <c r="E18414">
        <v>-0.165922497781232</v>
      </c>
      <c r="G18414" t="s">
        <v>16950</v>
      </c>
      <c r="H18414">
        <v>-0.99602999999999997</v>
      </c>
      <c r="J18414" t="s">
        <v>853</v>
      </c>
      <c r="K18414">
        <v>-0.58050000000000002</v>
      </c>
    </row>
    <row r="18415" spans="1:11" x14ac:dyDescent="0.3">
      <c r="A18415" t="s">
        <v>18198</v>
      </c>
      <c r="B18415">
        <v>0.34189205430615499</v>
      </c>
      <c r="D18415" t="s">
        <v>2302</v>
      </c>
      <c r="E18415">
        <v>0.155741970666155</v>
      </c>
      <c r="G18415" t="s">
        <v>764</v>
      </c>
      <c r="H18415">
        <v>-0.99656999999999996</v>
      </c>
      <c r="J18415" t="s">
        <v>912</v>
      </c>
      <c r="K18415">
        <v>-0.21918000000000001</v>
      </c>
    </row>
    <row r="18416" spans="1:11" x14ac:dyDescent="0.3">
      <c r="A18416" t="s">
        <v>18199</v>
      </c>
      <c r="B18416">
        <v>-0.440172548307809</v>
      </c>
      <c r="D18416" t="s">
        <v>10972</v>
      </c>
      <c r="E18416">
        <v>-0.214659214023771</v>
      </c>
      <c r="G18416" t="s">
        <v>14501</v>
      </c>
      <c r="H18416">
        <v>-0.99780999999999997</v>
      </c>
      <c r="J18416" t="s">
        <v>27265</v>
      </c>
      <c r="K18416">
        <v>-0.49364000000000002</v>
      </c>
    </row>
    <row r="18417" spans="1:11" x14ac:dyDescent="0.3">
      <c r="A18417" t="s">
        <v>18200</v>
      </c>
      <c r="B18417">
        <v>0.57376083928516497</v>
      </c>
      <c r="D18417" t="s">
        <v>4842</v>
      </c>
      <c r="E18417">
        <v>0.35731283340008002</v>
      </c>
      <c r="G18417" t="s">
        <v>7304</v>
      </c>
      <c r="H18417">
        <v>-0.99866999999999995</v>
      </c>
      <c r="J18417" t="s">
        <v>11037</v>
      </c>
      <c r="K18417">
        <v>0.15697</v>
      </c>
    </row>
    <row r="18418" spans="1:11" x14ac:dyDescent="0.3">
      <c r="A18418" t="s">
        <v>18201</v>
      </c>
      <c r="B18418">
        <v>0.14307350914673</v>
      </c>
      <c r="D18418" t="s">
        <v>6037</v>
      </c>
      <c r="E18418">
        <v>-0.25062281404121201</v>
      </c>
      <c r="G18418" t="s">
        <v>19439</v>
      </c>
      <c r="H18418">
        <v>-1.0002</v>
      </c>
      <c r="J18418" t="s">
        <v>4668</v>
      </c>
      <c r="K18418">
        <v>-0.57892999999999994</v>
      </c>
    </row>
    <row r="18419" spans="1:11" x14ac:dyDescent="0.3">
      <c r="A18419" t="s">
        <v>18202</v>
      </c>
      <c r="B18419">
        <v>0.21029712435616099</v>
      </c>
      <c r="D18419" t="s">
        <v>17806</v>
      </c>
      <c r="E18419">
        <v>-0.35693378173760398</v>
      </c>
      <c r="G18419" t="s">
        <v>658</v>
      </c>
      <c r="H18419">
        <v>-1.0013000000000001</v>
      </c>
      <c r="J18419" t="s">
        <v>13424</v>
      </c>
      <c r="K18419">
        <v>-9.8113000000000006E-2</v>
      </c>
    </row>
    <row r="18420" spans="1:11" x14ac:dyDescent="0.3">
      <c r="A18420" t="s">
        <v>18203</v>
      </c>
      <c r="B18420">
        <v>-0.350972091992655</v>
      </c>
      <c r="D18420" t="s">
        <v>10462</v>
      </c>
      <c r="E18420">
        <v>-0.367123186597412</v>
      </c>
      <c r="G18420" t="s">
        <v>16558</v>
      </c>
      <c r="H18420">
        <v>-1.0015000000000001</v>
      </c>
      <c r="J18420" t="s">
        <v>1396</v>
      </c>
      <c r="K18420">
        <v>1.4293E-2</v>
      </c>
    </row>
    <row r="18421" spans="1:11" x14ac:dyDescent="0.3">
      <c r="A18421" t="s">
        <v>18204</v>
      </c>
      <c r="B18421">
        <v>-0.18031985895064201</v>
      </c>
      <c r="D18421" t="s">
        <v>13454</v>
      </c>
      <c r="E18421">
        <v>0.51783748176386102</v>
      </c>
      <c r="G18421" t="s">
        <v>19440</v>
      </c>
      <c r="H18421">
        <v>-1.0027999999999999</v>
      </c>
      <c r="J18421" t="s">
        <v>8929</v>
      </c>
      <c r="K18421">
        <v>2.8079E-2</v>
      </c>
    </row>
    <row r="18422" spans="1:11" x14ac:dyDescent="0.3">
      <c r="A18422" t="s">
        <v>18205</v>
      </c>
      <c r="B18422">
        <v>1.1139010999707</v>
      </c>
      <c r="D18422" t="s">
        <v>3264</v>
      </c>
      <c r="E18422">
        <v>-0.110120750282445</v>
      </c>
      <c r="G18422" t="s">
        <v>14374</v>
      </c>
      <c r="H18422">
        <v>-1.0028999999999999</v>
      </c>
      <c r="J18422" t="s">
        <v>5231</v>
      </c>
      <c r="K18422">
        <v>-0.40788999999999997</v>
      </c>
    </row>
    <row r="18423" spans="1:11" x14ac:dyDescent="0.3">
      <c r="A18423" t="s">
        <v>18206</v>
      </c>
      <c r="B18423">
        <v>0.20575497290783301</v>
      </c>
      <c r="D18423" t="s">
        <v>3265</v>
      </c>
      <c r="E18423">
        <v>1.5404083613730199E-2</v>
      </c>
      <c r="G18423" t="s">
        <v>14663</v>
      </c>
      <c r="H18423">
        <v>-1.0046999999999999</v>
      </c>
      <c r="J18423" t="s">
        <v>18313</v>
      </c>
      <c r="K18423">
        <v>0.32834000000000002</v>
      </c>
    </row>
    <row r="18424" spans="1:11" x14ac:dyDescent="0.3">
      <c r="A18424" t="s">
        <v>18207</v>
      </c>
      <c r="B18424">
        <v>0.69970959443893099</v>
      </c>
      <c r="D18424" t="s">
        <v>3707</v>
      </c>
      <c r="E18424">
        <v>-0.32223875812330499</v>
      </c>
      <c r="G18424" t="s">
        <v>5645</v>
      </c>
      <c r="H18424">
        <v>-1.0048999999999999</v>
      </c>
      <c r="J18424" t="s">
        <v>27266</v>
      </c>
      <c r="K18424">
        <v>-2.9312</v>
      </c>
    </row>
    <row r="18425" spans="1:11" x14ac:dyDescent="0.3">
      <c r="A18425" t="s">
        <v>18208</v>
      </c>
      <c r="B18425">
        <v>0.69656726993268003</v>
      </c>
      <c r="D18425" t="s">
        <v>3460</v>
      </c>
      <c r="E18425">
        <v>4.8303182335172702E-2</v>
      </c>
      <c r="G18425" t="s">
        <v>13524</v>
      </c>
      <c r="H18425">
        <v>-1.0053000000000001</v>
      </c>
      <c r="J18425" t="s">
        <v>12409</v>
      </c>
      <c r="K18425">
        <v>-0.12544</v>
      </c>
    </row>
    <row r="18426" spans="1:11" x14ac:dyDescent="0.3">
      <c r="A18426" t="s">
        <v>18209</v>
      </c>
      <c r="B18426">
        <v>0.37868197544638499</v>
      </c>
      <c r="D18426" t="s">
        <v>7435</v>
      </c>
      <c r="E18426">
        <v>0.11096984500744</v>
      </c>
      <c r="G18426" t="s">
        <v>7034</v>
      </c>
      <c r="H18426">
        <v>-1.0057</v>
      </c>
      <c r="J18426" t="s">
        <v>17953</v>
      </c>
      <c r="K18426">
        <v>-0.25592999999999999</v>
      </c>
    </row>
    <row r="18427" spans="1:11" x14ac:dyDescent="0.3">
      <c r="A18427" t="s">
        <v>18210</v>
      </c>
      <c r="B18427">
        <v>0.27180183445759798</v>
      </c>
      <c r="D18427" t="s">
        <v>13032</v>
      </c>
      <c r="E18427">
        <v>0.37716223827258999</v>
      </c>
      <c r="G18427" t="s">
        <v>3546</v>
      </c>
      <c r="H18427">
        <v>-1.0064</v>
      </c>
      <c r="J18427" t="s">
        <v>4409</v>
      </c>
      <c r="K18427">
        <v>-0.50497999999999998</v>
      </c>
    </row>
    <row r="18428" spans="1:11" x14ac:dyDescent="0.3">
      <c r="A18428" t="s">
        <v>18211</v>
      </c>
      <c r="B18428">
        <v>5.5370392566046998E-2</v>
      </c>
      <c r="D18428" t="s">
        <v>12316</v>
      </c>
      <c r="E18428">
        <v>-0.190341852587634</v>
      </c>
      <c r="G18428" t="s">
        <v>1750</v>
      </c>
      <c r="H18428">
        <v>-1.0064</v>
      </c>
      <c r="J18428" t="s">
        <v>12192</v>
      </c>
      <c r="K18428">
        <v>0.26974999999999999</v>
      </c>
    </row>
    <row r="18429" spans="1:11" x14ac:dyDescent="0.3">
      <c r="A18429" t="s">
        <v>18212</v>
      </c>
      <c r="B18429">
        <v>0.47193636141300699</v>
      </c>
      <c r="D18429" t="s">
        <v>13739</v>
      </c>
      <c r="E18429">
        <v>-0.148311026435757</v>
      </c>
      <c r="G18429" t="s">
        <v>8000</v>
      </c>
      <c r="H18429">
        <v>-1.0069999999999999</v>
      </c>
      <c r="J18429" t="s">
        <v>12351</v>
      </c>
      <c r="K18429">
        <v>0.18049000000000001</v>
      </c>
    </row>
    <row r="18430" spans="1:11" x14ac:dyDescent="0.3">
      <c r="A18430" t="s">
        <v>18213</v>
      </c>
      <c r="B18430">
        <v>0.21160982894623201</v>
      </c>
      <c r="D18430" t="s">
        <v>18357</v>
      </c>
      <c r="E18430">
        <v>-9.6553523271481798E-2</v>
      </c>
      <c r="G18430" t="s">
        <v>13614</v>
      </c>
      <c r="H18430">
        <v>-1.0092000000000001</v>
      </c>
      <c r="J18430" t="s">
        <v>7159</v>
      </c>
      <c r="K18430">
        <v>-0.36396000000000001</v>
      </c>
    </row>
    <row r="18431" spans="1:11" x14ac:dyDescent="0.3">
      <c r="A18431" t="s">
        <v>18214</v>
      </c>
      <c r="B18431">
        <v>0.360821585365109</v>
      </c>
      <c r="D18431" t="s">
        <v>9458</v>
      </c>
      <c r="E18431">
        <v>-0.10008272414257301</v>
      </c>
      <c r="G18431" t="s">
        <v>19441</v>
      </c>
      <c r="H18431">
        <v>-1.0093000000000001</v>
      </c>
      <c r="J18431" t="s">
        <v>15990</v>
      </c>
      <c r="K18431">
        <v>-0.47626000000000002</v>
      </c>
    </row>
    <row r="18432" spans="1:11" x14ac:dyDescent="0.3">
      <c r="A18432" t="s">
        <v>18215</v>
      </c>
      <c r="B18432">
        <v>0.91014357710524696</v>
      </c>
      <c r="D18432" t="s">
        <v>6120</v>
      </c>
      <c r="E18432">
        <v>-3.45887417652323E-2</v>
      </c>
      <c r="G18432" t="s">
        <v>9622</v>
      </c>
      <c r="H18432">
        <v>-1.0099</v>
      </c>
      <c r="J18432" t="s">
        <v>5733</v>
      </c>
      <c r="K18432">
        <v>-0.43308999999999997</v>
      </c>
    </row>
    <row r="18433" spans="1:11" x14ac:dyDescent="0.3">
      <c r="A18433" t="s">
        <v>18216</v>
      </c>
      <c r="B18433">
        <v>1.0560299171834899</v>
      </c>
      <c r="D18433" t="s">
        <v>11091</v>
      </c>
      <c r="E18433">
        <v>-9.77189987494822E-2</v>
      </c>
      <c r="G18433" t="s">
        <v>15699</v>
      </c>
      <c r="H18433">
        <v>-1.0105</v>
      </c>
      <c r="J18433" t="s">
        <v>27267</v>
      </c>
      <c r="K18433">
        <v>-3.2667000000000002E-2</v>
      </c>
    </row>
    <row r="18434" spans="1:11" x14ac:dyDescent="0.3">
      <c r="A18434" t="s">
        <v>18217</v>
      </c>
      <c r="B18434">
        <v>0.369959651321767</v>
      </c>
      <c r="D18434" t="s">
        <v>1739</v>
      </c>
      <c r="E18434">
        <v>6.22175992038137E-2</v>
      </c>
      <c r="G18434" t="s">
        <v>11145</v>
      </c>
      <c r="H18434">
        <v>-1.0132000000000001</v>
      </c>
      <c r="J18434" t="s">
        <v>8496</v>
      </c>
      <c r="K18434">
        <v>-0.53620000000000001</v>
      </c>
    </row>
    <row r="18435" spans="1:11" x14ac:dyDescent="0.3">
      <c r="A18435" t="s">
        <v>18218</v>
      </c>
      <c r="B18435">
        <v>0.34367142556512398</v>
      </c>
      <c r="D18435" t="s">
        <v>18136</v>
      </c>
      <c r="E18435">
        <v>-0.261828868272033</v>
      </c>
      <c r="G18435" t="s">
        <v>9805</v>
      </c>
      <c r="H18435">
        <v>-1.0133000000000001</v>
      </c>
      <c r="J18435" t="s">
        <v>27268</v>
      </c>
      <c r="K18435">
        <v>8.6620000000000003E-2</v>
      </c>
    </row>
    <row r="18436" spans="1:11" x14ac:dyDescent="0.3">
      <c r="A18436" t="s">
        <v>18219</v>
      </c>
      <c r="B18436">
        <v>-7.3089984699344898E-2</v>
      </c>
      <c r="D18436" t="s">
        <v>6044</v>
      </c>
      <c r="E18436">
        <v>-0.35643346307138202</v>
      </c>
      <c r="G18436" t="s">
        <v>8950</v>
      </c>
      <c r="H18436">
        <v>-1.014</v>
      </c>
      <c r="J18436" t="s">
        <v>19188</v>
      </c>
      <c r="K18436">
        <v>-1.3228</v>
      </c>
    </row>
    <row r="18437" spans="1:11" x14ac:dyDescent="0.3">
      <c r="A18437" t="s">
        <v>18220</v>
      </c>
      <c r="B18437">
        <v>0.48252076034473002</v>
      </c>
      <c r="D18437" t="s">
        <v>5165</v>
      </c>
      <c r="E18437">
        <v>-5.7687634189802099E-2</v>
      </c>
      <c r="G18437" t="s">
        <v>10745</v>
      </c>
      <c r="H18437">
        <v>-1.0144</v>
      </c>
      <c r="J18437" t="s">
        <v>15815</v>
      </c>
      <c r="K18437">
        <v>-4.5987E-2</v>
      </c>
    </row>
    <row r="18438" spans="1:11" x14ac:dyDescent="0.3">
      <c r="A18438" t="s">
        <v>18221</v>
      </c>
      <c r="B18438">
        <v>-0.66983202451830604</v>
      </c>
      <c r="D18438" t="s">
        <v>4002</v>
      </c>
      <c r="E18438">
        <v>-2.0782845408482901E-2</v>
      </c>
      <c r="G18438" t="s">
        <v>19442</v>
      </c>
      <c r="H18438">
        <v>-1.0146999999999999</v>
      </c>
      <c r="J18438" t="s">
        <v>27269</v>
      </c>
      <c r="K18438">
        <v>-0.29582000000000003</v>
      </c>
    </row>
    <row r="18439" spans="1:11" x14ac:dyDescent="0.3">
      <c r="A18439" t="s">
        <v>18222</v>
      </c>
      <c r="B18439">
        <v>0.37321272760236801</v>
      </c>
      <c r="D18439" t="s">
        <v>2734</v>
      </c>
      <c r="E18439">
        <v>-0.355851878387411</v>
      </c>
      <c r="G18439" t="s">
        <v>1679</v>
      </c>
      <c r="H18439">
        <v>-1.0156000000000001</v>
      </c>
      <c r="J18439" t="s">
        <v>7255</v>
      </c>
      <c r="K18439">
        <v>-0.52851000000000004</v>
      </c>
    </row>
    <row r="18440" spans="1:11" x14ac:dyDescent="0.3">
      <c r="A18440" t="s">
        <v>18223</v>
      </c>
      <c r="B18440">
        <v>-5.7053932692738103E-3</v>
      </c>
      <c r="D18440" t="s">
        <v>1229</v>
      </c>
      <c r="E18440">
        <v>0.47830394969693801</v>
      </c>
      <c r="G18440" t="s">
        <v>6258</v>
      </c>
      <c r="H18440">
        <v>-1.0164</v>
      </c>
      <c r="J18440" t="s">
        <v>17865</v>
      </c>
      <c r="K18440">
        <v>-1.403</v>
      </c>
    </row>
    <row r="18441" spans="1:11" x14ac:dyDescent="0.3">
      <c r="A18441" t="s">
        <v>18224</v>
      </c>
      <c r="B18441">
        <v>0.71976921855458997</v>
      </c>
      <c r="D18441" t="s">
        <v>7931</v>
      </c>
      <c r="E18441">
        <v>-0.174306063570211</v>
      </c>
      <c r="G18441" t="s">
        <v>11925</v>
      </c>
      <c r="H18441">
        <v>-1.0167999999999999</v>
      </c>
      <c r="J18441" t="s">
        <v>19218</v>
      </c>
      <c r="K18441">
        <v>3.0346999999999999E-2</v>
      </c>
    </row>
    <row r="18442" spans="1:11" x14ac:dyDescent="0.3">
      <c r="A18442" t="s">
        <v>18225</v>
      </c>
      <c r="B18442">
        <v>0.10253236714446901</v>
      </c>
      <c r="D18442" t="s">
        <v>16414</v>
      </c>
      <c r="E18442">
        <v>-1.07912995143603E-2</v>
      </c>
      <c r="G18442" t="s">
        <v>18231</v>
      </c>
      <c r="H18442">
        <v>-1.0170999999999999</v>
      </c>
      <c r="J18442" t="s">
        <v>19469</v>
      </c>
      <c r="K18442">
        <v>-0.62716000000000005</v>
      </c>
    </row>
    <row r="18443" spans="1:11" x14ac:dyDescent="0.3">
      <c r="A18443" t="s">
        <v>18226</v>
      </c>
      <c r="B18443">
        <v>0.349718888219617</v>
      </c>
      <c r="D18443" t="s">
        <v>14076</v>
      </c>
      <c r="E18443">
        <v>-0.37812142667457099</v>
      </c>
      <c r="G18443" t="s">
        <v>6868</v>
      </c>
      <c r="H18443">
        <v>-1.0181</v>
      </c>
      <c r="J18443" t="s">
        <v>2539</v>
      </c>
      <c r="K18443">
        <v>-0.21903</v>
      </c>
    </row>
    <row r="18444" spans="1:11" x14ac:dyDescent="0.3">
      <c r="A18444" t="s">
        <v>18227</v>
      </c>
      <c r="B18444">
        <v>0.34595565815194101</v>
      </c>
      <c r="D18444" t="s">
        <v>8985</v>
      </c>
      <c r="E18444">
        <v>-0.10904081677609601</v>
      </c>
      <c r="G18444" t="s">
        <v>4392</v>
      </c>
      <c r="H18444">
        <v>-1.0187999999999999</v>
      </c>
      <c r="J18444" t="s">
        <v>4513</v>
      </c>
      <c r="K18444">
        <v>-0.10557</v>
      </c>
    </row>
    <row r="18445" spans="1:11" x14ac:dyDescent="0.3">
      <c r="A18445" t="s">
        <v>18228</v>
      </c>
      <c r="B18445">
        <v>-0.170640922659859</v>
      </c>
      <c r="D18445" t="s">
        <v>16510</v>
      </c>
      <c r="E18445">
        <v>-0.24649833563606699</v>
      </c>
      <c r="G18445" t="s">
        <v>10337</v>
      </c>
      <c r="H18445">
        <v>-1.0188999999999999</v>
      </c>
      <c r="J18445" t="s">
        <v>17332</v>
      </c>
      <c r="K18445">
        <v>-0.67993999999999999</v>
      </c>
    </row>
    <row r="18446" spans="1:11" x14ac:dyDescent="0.3">
      <c r="A18446" t="s">
        <v>18229</v>
      </c>
      <c r="B18446">
        <v>0.45852054575317602</v>
      </c>
      <c r="D18446" t="s">
        <v>4978</v>
      </c>
      <c r="E18446">
        <v>-9.4305615944048002E-2</v>
      </c>
      <c r="G18446" t="s">
        <v>14743</v>
      </c>
      <c r="H18446">
        <v>-1.0190999999999999</v>
      </c>
      <c r="J18446" t="s">
        <v>15235</v>
      </c>
      <c r="K18446">
        <v>-0.70455999999999996</v>
      </c>
    </row>
    <row r="18447" spans="1:11" x14ac:dyDescent="0.3">
      <c r="A18447" t="s">
        <v>18230</v>
      </c>
      <c r="B18447">
        <v>-8.9673067660831496E-2</v>
      </c>
      <c r="D18447" t="s">
        <v>3953</v>
      </c>
      <c r="E18447">
        <v>-8.2994623587477698E-3</v>
      </c>
      <c r="G18447" t="s">
        <v>12038</v>
      </c>
      <c r="H18447">
        <v>-1.0192000000000001</v>
      </c>
      <c r="J18447" t="s">
        <v>18575</v>
      </c>
      <c r="K18447">
        <v>0.14316000000000001</v>
      </c>
    </row>
    <row r="18448" spans="1:11" x14ac:dyDescent="0.3">
      <c r="A18448" t="s">
        <v>18231</v>
      </c>
      <c r="B18448">
        <v>-0.18542863929532699</v>
      </c>
      <c r="D18448" t="s">
        <v>11415</v>
      </c>
      <c r="E18448">
        <v>-0.24964439911399</v>
      </c>
      <c r="G18448" t="s">
        <v>9323</v>
      </c>
      <c r="H18448">
        <v>-1.0194000000000001</v>
      </c>
      <c r="J18448" t="s">
        <v>5639</v>
      </c>
      <c r="K18448">
        <v>-0.63529999999999998</v>
      </c>
    </row>
    <row r="18449" spans="1:11" x14ac:dyDescent="0.3">
      <c r="A18449" t="s">
        <v>18232</v>
      </c>
      <c r="B18449">
        <v>0.29830529877121298</v>
      </c>
      <c r="D18449" t="s">
        <v>17648</v>
      </c>
      <c r="E18449">
        <v>-0.18162237040451401</v>
      </c>
      <c r="G18449" t="s">
        <v>13846</v>
      </c>
      <c r="H18449">
        <v>-1.0204</v>
      </c>
      <c r="J18449" t="s">
        <v>12850</v>
      </c>
      <c r="K18449">
        <v>-1.0075000000000001</v>
      </c>
    </row>
    <row r="18450" spans="1:11" x14ac:dyDescent="0.3">
      <c r="A18450" t="s">
        <v>18233</v>
      </c>
      <c r="B18450">
        <v>-0.41882500611988099</v>
      </c>
      <c r="D18450" t="s">
        <v>18287</v>
      </c>
      <c r="E18450">
        <v>-3.1446476176032398E-2</v>
      </c>
      <c r="G18450" t="s">
        <v>8373</v>
      </c>
      <c r="H18450">
        <v>-1.0213000000000001</v>
      </c>
      <c r="J18450" t="s">
        <v>9749</v>
      </c>
      <c r="K18450">
        <v>-0.45596999999999999</v>
      </c>
    </row>
    <row r="18451" spans="1:11" x14ac:dyDescent="0.3">
      <c r="A18451" t="s">
        <v>18234</v>
      </c>
      <c r="B18451">
        <v>-0.55025494063262104</v>
      </c>
      <c r="D18451" t="s">
        <v>1411</v>
      </c>
      <c r="E18451">
        <v>-0.107233744866325</v>
      </c>
      <c r="G18451" t="s">
        <v>490</v>
      </c>
      <c r="H18451">
        <v>-1.0223</v>
      </c>
      <c r="J18451" t="s">
        <v>19406</v>
      </c>
      <c r="K18451">
        <v>-2.0402</v>
      </c>
    </row>
    <row r="18452" spans="1:11" x14ac:dyDescent="0.3">
      <c r="A18452" t="s">
        <v>18235</v>
      </c>
      <c r="B18452">
        <v>-0.55084455506433505</v>
      </c>
      <c r="D18452" t="s">
        <v>2322</v>
      </c>
      <c r="E18452">
        <v>0.22405682472540001</v>
      </c>
      <c r="G18452" t="s">
        <v>11615</v>
      </c>
      <c r="H18452">
        <v>-1.0226</v>
      </c>
      <c r="J18452" t="s">
        <v>1574</v>
      </c>
      <c r="K18452">
        <v>-0.56386000000000003</v>
      </c>
    </row>
    <row r="18453" spans="1:11" x14ac:dyDescent="0.3">
      <c r="A18453" t="s">
        <v>18236</v>
      </c>
      <c r="B18453">
        <v>0.56559585505135801</v>
      </c>
      <c r="D18453" t="s">
        <v>2914</v>
      </c>
      <c r="E18453">
        <v>0.379834460233889</v>
      </c>
      <c r="G18453" t="s">
        <v>2580</v>
      </c>
      <c r="H18453">
        <v>-1.0233000000000001</v>
      </c>
      <c r="J18453" t="s">
        <v>18220</v>
      </c>
      <c r="K18453">
        <v>-0.73778999999999995</v>
      </c>
    </row>
    <row r="18454" spans="1:11" x14ac:dyDescent="0.3">
      <c r="A18454" t="s">
        <v>18237</v>
      </c>
      <c r="B18454">
        <v>4.9516568376144598E-2</v>
      </c>
      <c r="D18454" t="s">
        <v>4406</v>
      </c>
      <c r="E18454">
        <v>0.135586121500607</v>
      </c>
      <c r="G18454" t="s">
        <v>15506</v>
      </c>
      <c r="H18454">
        <v>-1.0239</v>
      </c>
      <c r="J18454" t="s">
        <v>17563</v>
      </c>
      <c r="K18454">
        <v>0.22370999999999999</v>
      </c>
    </row>
    <row r="18455" spans="1:11" x14ac:dyDescent="0.3">
      <c r="A18455" t="s">
        <v>18238</v>
      </c>
      <c r="B18455">
        <v>0.33649658939740001</v>
      </c>
      <c r="D18455" t="s">
        <v>10944</v>
      </c>
      <c r="E18455">
        <v>-0.15151343219129601</v>
      </c>
      <c r="G18455" t="s">
        <v>16343</v>
      </c>
      <c r="H18455">
        <v>-1.0239</v>
      </c>
      <c r="J18455" t="s">
        <v>9638</v>
      </c>
      <c r="K18455">
        <v>-6.7979999999999999E-2</v>
      </c>
    </row>
    <row r="18456" spans="1:11" x14ac:dyDescent="0.3">
      <c r="A18456" t="s">
        <v>18239</v>
      </c>
      <c r="B18456">
        <v>0.22501818229137099</v>
      </c>
      <c r="D18456" t="s">
        <v>5723</v>
      </c>
      <c r="E18456">
        <v>-0.20037049973451801</v>
      </c>
      <c r="G18456" t="s">
        <v>13892</v>
      </c>
      <c r="H18456">
        <v>-1.024</v>
      </c>
      <c r="J18456" t="s">
        <v>27270</v>
      </c>
      <c r="K18456">
        <v>-0.30159000000000002</v>
      </c>
    </row>
    <row r="18457" spans="1:11" x14ac:dyDescent="0.3">
      <c r="A18457" t="s">
        <v>18240</v>
      </c>
      <c r="B18457">
        <v>0.31373648643639002</v>
      </c>
      <c r="D18457" t="s">
        <v>3247</v>
      </c>
      <c r="E18457">
        <v>-0.25571022667818399</v>
      </c>
      <c r="G18457" t="s">
        <v>5501</v>
      </c>
      <c r="H18457">
        <v>-1.0241</v>
      </c>
      <c r="J18457" t="s">
        <v>17979</v>
      </c>
      <c r="K18457">
        <v>-0.13944999999999999</v>
      </c>
    </row>
    <row r="18458" spans="1:11" x14ac:dyDescent="0.3">
      <c r="A18458" t="s">
        <v>18241</v>
      </c>
      <c r="B18458">
        <v>0.40967057026547599</v>
      </c>
      <c r="D18458" t="s">
        <v>8523</v>
      </c>
      <c r="E18458">
        <v>0.25449648012398202</v>
      </c>
      <c r="G18458" t="s">
        <v>687</v>
      </c>
      <c r="H18458">
        <v>-1.0246</v>
      </c>
      <c r="J18458" t="s">
        <v>3096</v>
      </c>
      <c r="K18458">
        <v>-0.72602</v>
      </c>
    </row>
    <row r="18459" spans="1:11" x14ac:dyDescent="0.3">
      <c r="A18459" t="s">
        <v>18242</v>
      </c>
      <c r="B18459">
        <v>0.466259400733947</v>
      </c>
      <c r="D18459" t="s">
        <v>12276</v>
      </c>
      <c r="E18459">
        <v>0.48710359110622697</v>
      </c>
      <c r="G18459" t="s">
        <v>10481</v>
      </c>
      <c r="H18459">
        <v>-1.0246</v>
      </c>
      <c r="J18459" t="s">
        <v>9090</v>
      </c>
      <c r="K18459">
        <v>-0.41022999999999998</v>
      </c>
    </row>
    <row r="18460" spans="1:11" x14ac:dyDescent="0.3">
      <c r="A18460" t="s">
        <v>18243</v>
      </c>
      <c r="B18460">
        <v>-0.17463783009359801</v>
      </c>
      <c r="D18460" t="s">
        <v>6859</v>
      </c>
      <c r="E18460">
        <v>0.36836623979336403</v>
      </c>
      <c r="G18460" t="s">
        <v>906</v>
      </c>
      <c r="H18460">
        <v>-1.0257000000000001</v>
      </c>
      <c r="J18460" t="s">
        <v>14909</v>
      </c>
      <c r="K18460">
        <v>0.38540999999999997</v>
      </c>
    </row>
    <row r="18461" spans="1:11" x14ac:dyDescent="0.3">
      <c r="A18461" t="s">
        <v>18244</v>
      </c>
      <c r="B18461">
        <v>0.38670690398309598</v>
      </c>
      <c r="D18461" t="s">
        <v>8782</v>
      </c>
      <c r="E18461">
        <v>0.112763962254296</v>
      </c>
      <c r="G18461" t="s">
        <v>17563</v>
      </c>
      <c r="H18461">
        <v>-1.0266999999999999</v>
      </c>
      <c r="J18461" t="s">
        <v>13865</v>
      </c>
      <c r="K18461">
        <v>-0.28547</v>
      </c>
    </row>
    <row r="18462" spans="1:11" x14ac:dyDescent="0.3">
      <c r="A18462" t="s">
        <v>18245</v>
      </c>
      <c r="B18462">
        <v>0.59197363775029399</v>
      </c>
      <c r="D18462" t="s">
        <v>13115</v>
      </c>
      <c r="E18462">
        <v>-0.26999263860546702</v>
      </c>
      <c r="G18462" t="s">
        <v>5305</v>
      </c>
      <c r="H18462">
        <v>-1.0266999999999999</v>
      </c>
      <c r="J18462" t="s">
        <v>16324</v>
      </c>
      <c r="K18462">
        <v>-1.3248</v>
      </c>
    </row>
    <row r="18463" spans="1:11" x14ac:dyDescent="0.3">
      <c r="A18463" t="s">
        <v>18246</v>
      </c>
      <c r="B18463">
        <v>0.453488437084483</v>
      </c>
      <c r="D18463" t="s">
        <v>4353</v>
      </c>
      <c r="E18463">
        <v>1.7087005078991999E-2</v>
      </c>
      <c r="G18463" t="s">
        <v>1774</v>
      </c>
      <c r="H18463">
        <v>-1.0268999999999999</v>
      </c>
      <c r="J18463" t="s">
        <v>1922</v>
      </c>
      <c r="K18463">
        <v>0.40689999999999998</v>
      </c>
    </row>
    <row r="18464" spans="1:11" x14ac:dyDescent="0.3">
      <c r="A18464" t="s">
        <v>18247</v>
      </c>
      <c r="B18464">
        <v>-4.7333093213123199E-2</v>
      </c>
      <c r="D18464" t="s">
        <v>10450</v>
      </c>
      <c r="E18464">
        <v>0.28320508468841599</v>
      </c>
      <c r="G18464" t="s">
        <v>9162</v>
      </c>
      <c r="H18464">
        <v>-1.0269999999999999</v>
      </c>
      <c r="J18464" t="s">
        <v>6571</v>
      </c>
      <c r="K18464">
        <v>-0.37463999999999997</v>
      </c>
    </row>
    <row r="18465" spans="1:11" x14ac:dyDescent="0.3">
      <c r="A18465" t="s">
        <v>18248</v>
      </c>
      <c r="B18465">
        <v>0.52213169235231205</v>
      </c>
      <c r="D18465" t="s">
        <v>5961</v>
      </c>
      <c r="E18465">
        <v>0.68013129440151499</v>
      </c>
      <c r="G18465" t="s">
        <v>215</v>
      </c>
      <c r="H18465">
        <v>-1.0277000000000001</v>
      </c>
      <c r="J18465" t="s">
        <v>1416</v>
      </c>
      <c r="K18465">
        <v>-1.2052</v>
      </c>
    </row>
    <row r="18466" spans="1:11" x14ac:dyDescent="0.3">
      <c r="A18466" t="s">
        <v>18249</v>
      </c>
      <c r="B18466">
        <v>1.05563857734597</v>
      </c>
      <c r="D18466" t="s">
        <v>8052</v>
      </c>
      <c r="E18466">
        <v>0.62365381588765201</v>
      </c>
      <c r="G18466" t="s">
        <v>7465</v>
      </c>
      <c r="H18466">
        <v>-1.0283</v>
      </c>
      <c r="J18466" t="s">
        <v>14608</v>
      </c>
      <c r="K18466">
        <v>6.0790999999999998E-2</v>
      </c>
    </row>
    <row r="18467" spans="1:11" x14ac:dyDescent="0.3">
      <c r="A18467" t="s">
        <v>18250</v>
      </c>
      <c r="B18467">
        <v>0.65967749721708502</v>
      </c>
      <c r="D18467" t="s">
        <v>3173</v>
      </c>
      <c r="E18467">
        <v>0.17884636325123399</v>
      </c>
      <c r="G18467" t="s">
        <v>8882</v>
      </c>
      <c r="H18467">
        <v>-1.0286</v>
      </c>
      <c r="J18467" t="s">
        <v>8865</v>
      </c>
      <c r="K18467">
        <v>-0.61939</v>
      </c>
    </row>
    <row r="18468" spans="1:11" x14ac:dyDescent="0.3">
      <c r="A18468" t="s">
        <v>18251</v>
      </c>
      <c r="B18468">
        <v>0.50562758956510101</v>
      </c>
      <c r="D18468" t="s">
        <v>18161</v>
      </c>
      <c r="E18468">
        <v>-0.14798774621763</v>
      </c>
      <c r="G18468" t="s">
        <v>16946</v>
      </c>
      <c r="H18468">
        <v>-1.0286</v>
      </c>
      <c r="J18468" t="s">
        <v>2910</v>
      </c>
      <c r="K18468">
        <v>-4.3422000000000002E-2</v>
      </c>
    </row>
    <row r="18469" spans="1:11" x14ac:dyDescent="0.3">
      <c r="A18469" t="s">
        <v>18252</v>
      </c>
      <c r="B18469">
        <v>0.40351074942534099</v>
      </c>
      <c r="D18469" t="s">
        <v>15761</v>
      </c>
      <c r="E18469">
        <v>0.76076657587687402</v>
      </c>
      <c r="G18469" t="s">
        <v>17140</v>
      </c>
      <c r="H18469">
        <v>-1.0297000000000001</v>
      </c>
      <c r="J18469" t="s">
        <v>6377</v>
      </c>
      <c r="K18469">
        <v>-0.63697999999999999</v>
      </c>
    </row>
    <row r="18470" spans="1:11" x14ac:dyDescent="0.3">
      <c r="A18470" t="s">
        <v>18253</v>
      </c>
      <c r="B18470">
        <v>-0.34805835494696802</v>
      </c>
      <c r="D18470" t="s">
        <v>17117</v>
      </c>
      <c r="E18470">
        <v>-2.46968365941754E-2</v>
      </c>
      <c r="G18470" t="s">
        <v>9282</v>
      </c>
      <c r="H18470">
        <v>-1.0305</v>
      </c>
      <c r="J18470" t="s">
        <v>8241</v>
      </c>
      <c r="K18470">
        <v>-0.47521000000000002</v>
      </c>
    </row>
    <row r="18471" spans="1:11" x14ac:dyDescent="0.3">
      <c r="A18471" t="s">
        <v>6593</v>
      </c>
      <c r="B18471">
        <v>-0.48656133203000801</v>
      </c>
      <c r="D18471" t="s">
        <v>3045</v>
      </c>
      <c r="E18471">
        <v>-0.105518316685979</v>
      </c>
      <c r="G18471" t="s">
        <v>4340</v>
      </c>
      <c r="H18471">
        <v>-1.0313000000000001</v>
      </c>
      <c r="J18471" t="s">
        <v>17294</v>
      </c>
      <c r="K18471">
        <v>-1.2921</v>
      </c>
    </row>
    <row r="18472" spans="1:11" x14ac:dyDescent="0.3">
      <c r="A18472" t="s">
        <v>18254</v>
      </c>
      <c r="B18472">
        <v>0.337088566523296</v>
      </c>
      <c r="D18472" t="s">
        <v>1293</v>
      </c>
      <c r="E18472">
        <v>-0.29924666115224502</v>
      </c>
      <c r="G18472" t="s">
        <v>208</v>
      </c>
      <c r="H18472">
        <v>-1.0334000000000001</v>
      </c>
      <c r="J18472" t="s">
        <v>11049</v>
      </c>
      <c r="K18472">
        <v>9.0196999999999999E-2</v>
      </c>
    </row>
    <row r="18473" spans="1:11" x14ac:dyDescent="0.3">
      <c r="A18473" t="s">
        <v>18255</v>
      </c>
      <c r="B18473">
        <v>0.47285038063694501</v>
      </c>
      <c r="D18473" t="s">
        <v>4599</v>
      </c>
      <c r="E18473">
        <v>-8.0653857075210098E-2</v>
      </c>
      <c r="G18473" t="s">
        <v>7686</v>
      </c>
      <c r="H18473">
        <v>-1.0335000000000001</v>
      </c>
      <c r="J18473" t="s">
        <v>7112</v>
      </c>
      <c r="K18473">
        <v>0.15629999999999999</v>
      </c>
    </row>
    <row r="18474" spans="1:11" x14ac:dyDescent="0.3">
      <c r="A18474" t="s">
        <v>18256</v>
      </c>
      <c r="B18474">
        <v>-0.18925910258279899</v>
      </c>
      <c r="D18474" t="s">
        <v>7343</v>
      </c>
      <c r="E18474">
        <v>-0.17775024622639399</v>
      </c>
      <c r="G18474" t="s">
        <v>17382</v>
      </c>
      <c r="H18474">
        <v>-1.0336000000000001</v>
      </c>
      <c r="J18474" t="s">
        <v>3155</v>
      </c>
      <c r="K18474">
        <v>-0.89134999999999998</v>
      </c>
    </row>
    <row r="18475" spans="1:11" x14ac:dyDescent="0.3">
      <c r="A18475" t="s">
        <v>18257</v>
      </c>
      <c r="B18475">
        <v>0.47579621559194202</v>
      </c>
      <c r="D18475" t="s">
        <v>7831</v>
      </c>
      <c r="E18475">
        <v>0.542417252872331</v>
      </c>
      <c r="G18475" t="s">
        <v>7078</v>
      </c>
      <c r="H18475">
        <v>-1.034</v>
      </c>
      <c r="J18475" t="s">
        <v>11349</v>
      </c>
      <c r="K18475">
        <v>5.6131E-2</v>
      </c>
    </row>
    <row r="18476" spans="1:11" x14ac:dyDescent="0.3">
      <c r="A18476" t="s">
        <v>18258</v>
      </c>
      <c r="B18476">
        <v>4.96296075777252E-2</v>
      </c>
      <c r="D18476" t="s">
        <v>4965</v>
      </c>
      <c r="E18476">
        <v>-0.19194157077002899</v>
      </c>
      <c r="G18476" t="s">
        <v>18380</v>
      </c>
      <c r="H18476">
        <v>-1.0354000000000001</v>
      </c>
      <c r="J18476" t="s">
        <v>8500</v>
      </c>
      <c r="K18476">
        <v>-1.1492</v>
      </c>
    </row>
    <row r="18477" spans="1:11" x14ac:dyDescent="0.3">
      <c r="A18477" t="s">
        <v>170</v>
      </c>
      <c r="B18477">
        <v>-0.47070063634725801</v>
      </c>
      <c r="D18477" t="s">
        <v>4912</v>
      </c>
      <c r="E18477">
        <v>-0.29491653212405</v>
      </c>
      <c r="G18477" t="s">
        <v>16505</v>
      </c>
      <c r="H18477">
        <v>-1.0362</v>
      </c>
      <c r="J18477" t="s">
        <v>16000</v>
      </c>
      <c r="K18477">
        <v>-0.22192000000000001</v>
      </c>
    </row>
    <row r="18478" spans="1:11" x14ac:dyDescent="0.3">
      <c r="A18478" t="s">
        <v>18259</v>
      </c>
      <c r="B18478">
        <v>0.263196297344373</v>
      </c>
      <c r="D18478" t="s">
        <v>13064</v>
      </c>
      <c r="E18478">
        <v>-0.140010102737263</v>
      </c>
      <c r="G18478" t="s">
        <v>869</v>
      </c>
      <c r="H18478">
        <v>-1.0365</v>
      </c>
      <c r="J18478" t="s">
        <v>876</v>
      </c>
      <c r="K18478">
        <v>-0.80147000000000002</v>
      </c>
    </row>
    <row r="18479" spans="1:11" x14ac:dyDescent="0.3">
      <c r="A18479" t="s">
        <v>18260</v>
      </c>
      <c r="B18479">
        <v>0.29405483188297199</v>
      </c>
      <c r="D18479" t="s">
        <v>11897</v>
      </c>
      <c r="E18479">
        <v>-7.8991082638756899E-2</v>
      </c>
      <c r="G18479" t="s">
        <v>14444</v>
      </c>
      <c r="H18479">
        <v>-1.0367999999999999</v>
      </c>
      <c r="J18479" t="s">
        <v>13110</v>
      </c>
      <c r="K18479">
        <v>-1.1585000000000001</v>
      </c>
    </row>
    <row r="18480" spans="1:11" x14ac:dyDescent="0.3">
      <c r="A18480" t="s">
        <v>18261</v>
      </c>
      <c r="B18480">
        <v>-0.17018866296273399</v>
      </c>
      <c r="D18480" t="s">
        <v>15381</v>
      </c>
      <c r="E18480">
        <v>-0.15735100461552501</v>
      </c>
      <c r="G18480" t="s">
        <v>15698</v>
      </c>
      <c r="H18480">
        <v>-1.0368999999999999</v>
      </c>
      <c r="J18480" t="s">
        <v>27271</v>
      </c>
      <c r="K18480">
        <v>-1.9479</v>
      </c>
    </row>
    <row r="18481" spans="1:11" x14ac:dyDescent="0.3">
      <c r="A18481" t="s">
        <v>18262</v>
      </c>
      <c r="B18481">
        <v>0.44559186620614299</v>
      </c>
      <c r="D18481" t="s">
        <v>7527</v>
      </c>
      <c r="E18481">
        <v>-0.13749095460701399</v>
      </c>
      <c r="G18481" t="s">
        <v>12765</v>
      </c>
      <c r="H18481">
        <v>-1.0369999999999999</v>
      </c>
      <c r="J18481" t="s">
        <v>12531</v>
      </c>
      <c r="K18481">
        <v>-0.40576000000000001</v>
      </c>
    </row>
    <row r="18482" spans="1:11" x14ac:dyDescent="0.3">
      <c r="A18482" t="s">
        <v>18263</v>
      </c>
      <c r="B18482">
        <v>0.33670390926751698</v>
      </c>
      <c r="D18482" t="s">
        <v>12752</v>
      </c>
      <c r="E18482">
        <v>0.24113352853419601</v>
      </c>
      <c r="G18482" t="s">
        <v>17274</v>
      </c>
      <c r="H18482">
        <v>-1.0376000000000001</v>
      </c>
      <c r="J18482" t="s">
        <v>12388</v>
      </c>
      <c r="K18482">
        <v>-0.41386000000000001</v>
      </c>
    </row>
    <row r="18483" spans="1:11" x14ac:dyDescent="0.3">
      <c r="A18483" t="s">
        <v>18264</v>
      </c>
      <c r="B18483">
        <v>0.49934998504192801</v>
      </c>
      <c r="D18483" t="s">
        <v>6630</v>
      </c>
      <c r="E18483">
        <v>-0.37038972894646999</v>
      </c>
      <c r="G18483" t="s">
        <v>17393</v>
      </c>
      <c r="H18483">
        <v>-1.0384</v>
      </c>
      <c r="J18483" t="s">
        <v>5695</v>
      </c>
      <c r="K18483">
        <v>-4.7528000000000001E-2</v>
      </c>
    </row>
    <row r="18484" spans="1:11" x14ac:dyDescent="0.3">
      <c r="A18484" t="s">
        <v>18265</v>
      </c>
      <c r="B18484">
        <v>0.906707667543731</v>
      </c>
      <c r="D18484" t="s">
        <v>15911</v>
      </c>
      <c r="E18484">
        <v>-0.359184175499911</v>
      </c>
      <c r="G18484" t="s">
        <v>16647</v>
      </c>
      <c r="H18484">
        <v>-1.0388999999999999</v>
      </c>
      <c r="J18484" t="s">
        <v>7782</v>
      </c>
      <c r="K18484">
        <v>1.3442000000000001E-2</v>
      </c>
    </row>
    <row r="18485" spans="1:11" x14ac:dyDescent="0.3">
      <c r="A18485" t="s">
        <v>18266</v>
      </c>
      <c r="B18485">
        <v>0.149142626091467</v>
      </c>
      <c r="D18485" t="s">
        <v>6866</v>
      </c>
      <c r="E18485">
        <v>-0.113770955539146</v>
      </c>
      <c r="G18485" t="s">
        <v>7785</v>
      </c>
      <c r="H18485">
        <v>-1.0388999999999999</v>
      </c>
      <c r="J18485" t="s">
        <v>9679</v>
      </c>
      <c r="K18485">
        <v>-0.22438</v>
      </c>
    </row>
    <row r="18486" spans="1:11" x14ac:dyDescent="0.3">
      <c r="A18486" t="s">
        <v>18267</v>
      </c>
      <c r="B18486">
        <v>-0.69748172777358997</v>
      </c>
      <c r="D18486" t="s">
        <v>9403</v>
      </c>
      <c r="E18486">
        <v>0.17673962712740199</v>
      </c>
      <c r="G18486" t="s">
        <v>14327</v>
      </c>
      <c r="H18486">
        <v>-1.0409999999999999</v>
      </c>
      <c r="J18486" t="s">
        <v>15028</v>
      </c>
      <c r="K18486">
        <v>-0.23588999999999999</v>
      </c>
    </row>
    <row r="18487" spans="1:11" x14ac:dyDescent="0.3">
      <c r="A18487" t="s">
        <v>18268</v>
      </c>
      <c r="B18487">
        <v>0.36596764981847202</v>
      </c>
      <c r="D18487" t="s">
        <v>10691</v>
      </c>
      <c r="E18487">
        <v>-5.2676702419156798E-2</v>
      </c>
      <c r="G18487" t="s">
        <v>2913</v>
      </c>
      <c r="H18487">
        <v>-1.0409999999999999</v>
      </c>
      <c r="J18487" t="s">
        <v>4931</v>
      </c>
      <c r="K18487">
        <v>-0.46797</v>
      </c>
    </row>
    <row r="18488" spans="1:11" x14ac:dyDescent="0.3">
      <c r="A18488" t="s">
        <v>18269</v>
      </c>
      <c r="B18488">
        <v>1.4351258546500999E-2</v>
      </c>
      <c r="D18488" t="s">
        <v>9408</v>
      </c>
      <c r="E18488">
        <v>-7.9100819790775795E-2</v>
      </c>
      <c r="G18488" t="s">
        <v>6211</v>
      </c>
      <c r="H18488">
        <v>-1.0411999999999999</v>
      </c>
      <c r="J18488" t="s">
        <v>14762</v>
      </c>
      <c r="K18488">
        <v>0.12178</v>
      </c>
    </row>
    <row r="18489" spans="1:11" x14ac:dyDescent="0.3">
      <c r="A18489" t="s">
        <v>18270</v>
      </c>
      <c r="B18489">
        <v>0.47721890229700198</v>
      </c>
      <c r="D18489" t="s">
        <v>8338</v>
      </c>
      <c r="E18489">
        <v>-0.40920661558515198</v>
      </c>
      <c r="G18489" t="s">
        <v>1978</v>
      </c>
      <c r="H18489">
        <v>-1.0415000000000001</v>
      </c>
      <c r="J18489" t="s">
        <v>18134</v>
      </c>
      <c r="K18489">
        <v>0.40340999999999999</v>
      </c>
    </row>
    <row r="18490" spans="1:11" x14ac:dyDescent="0.3">
      <c r="A18490" t="s">
        <v>18271</v>
      </c>
      <c r="B18490">
        <v>-0.61852250250992602</v>
      </c>
      <c r="D18490" t="s">
        <v>2988</v>
      </c>
      <c r="E18490">
        <v>-0.24669065595906101</v>
      </c>
      <c r="G18490" t="s">
        <v>3448</v>
      </c>
      <c r="H18490">
        <v>-1.0422</v>
      </c>
      <c r="J18490" t="s">
        <v>27272</v>
      </c>
      <c r="K18490">
        <v>7.3066000000000006E-2</v>
      </c>
    </row>
    <row r="18491" spans="1:11" x14ac:dyDescent="0.3">
      <c r="A18491" t="s">
        <v>18272</v>
      </c>
      <c r="B18491">
        <v>0.120145657891767</v>
      </c>
      <c r="D18491" t="s">
        <v>7015</v>
      </c>
      <c r="E18491">
        <v>-0.137812072805508</v>
      </c>
      <c r="G18491" t="s">
        <v>21</v>
      </c>
      <c r="H18491">
        <v>-1.0427999999999999</v>
      </c>
      <c r="J18491" t="s">
        <v>11163</v>
      </c>
      <c r="K18491">
        <v>0.24693999999999999</v>
      </c>
    </row>
    <row r="18492" spans="1:11" x14ac:dyDescent="0.3">
      <c r="A18492" t="s">
        <v>18273</v>
      </c>
      <c r="B18492">
        <v>-0.38176201785789998</v>
      </c>
      <c r="D18492" t="s">
        <v>15224</v>
      </c>
      <c r="E18492">
        <v>-0.32121507571666502</v>
      </c>
      <c r="G18492" t="s">
        <v>1000</v>
      </c>
      <c r="H18492">
        <v>-1.0427999999999999</v>
      </c>
      <c r="J18492" t="s">
        <v>5116</v>
      </c>
      <c r="K18492">
        <v>-0.82162999999999997</v>
      </c>
    </row>
    <row r="18493" spans="1:11" x14ac:dyDescent="0.3">
      <c r="A18493" t="s">
        <v>18274</v>
      </c>
      <c r="B18493">
        <v>0.53556470477176099</v>
      </c>
      <c r="D18493" t="s">
        <v>4819</v>
      </c>
      <c r="E18493">
        <v>4.4791797645735799E-2</v>
      </c>
      <c r="G18493" t="s">
        <v>7021</v>
      </c>
      <c r="H18493">
        <v>-1.0428999999999999</v>
      </c>
      <c r="J18493" t="s">
        <v>7813</v>
      </c>
      <c r="K18493">
        <v>-0.57111999999999996</v>
      </c>
    </row>
    <row r="18494" spans="1:11" x14ac:dyDescent="0.3">
      <c r="A18494" t="s">
        <v>18275</v>
      </c>
      <c r="B18494">
        <v>-4.9952394439666599E-2</v>
      </c>
      <c r="D18494" t="s">
        <v>5059</v>
      </c>
      <c r="E18494">
        <v>-0.101257877130756</v>
      </c>
      <c r="G18494" t="s">
        <v>13091</v>
      </c>
      <c r="H18494">
        <v>-1.0436000000000001</v>
      </c>
      <c r="J18494" t="s">
        <v>15984</v>
      </c>
      <c r="K18494">
        <v>-3.8434999999999997E-2</v>
      </c>
    </row>
    <row r="18495" spans="1:11" x14ac:dyDescent="0.3">
      <c r="A18495" t="s">
        <v>18276</v>
      </c>
      <c r="B18495">
        <v>0.17957191970931599</v>
      </c>
      <c r="D18495" t="s">
        <v>11630</v>
      </c>
      <c r="E18495">
        <v>3.0892704649452801E-2</v>
      </c>
      <c r="G18495" t="s">
        <v>3857</v>
      </c>
      <c r="H18495">
        <v>-1.0436000000000001</v>
      </c>
      <c r="J18495" t="s">
        <v>5422</v>
      </c>
      <c r="K18495">
        <v>-0.49330000000000002</v>
      </c>
    </row>
    <row r="18496" spans="1:11" x14ac:dyDescent="0.3">
      <c r="A18496" t="s">
        <v>18277</v>
      </c>
      <c r="B18496">
        <v>0.36444481250706301</v>
      </c>
      <c r="D18496" t="s">
        <v>10008</v>
      </c>
      <c r="E18496">
        <v>-0.40117610805145798</v>
      </c>
      <c r="G18496" t="s">
        <v>12299</v>
      </c>
      <c r="H18496">
        <v>-1.0448</v>
      </c>
      <c r="J18496" t="s">
        <v>15648</v>
      </c>
      <c r="K18496">
        <v>-0.16900999999999999</v>
      </c>
    </row>
    <row r="18497" spans="1:11" x14ac:dyDescent="0.3">
      <c r="A18497" t="s">
        <v>18278</v>
      </c>
      <c r="B18497">
        <v>0.42216246430809901</v>
      </c>
      <c r="D18497" t="s">
        <v>10513</v>
      </c>
      <c r="E18497">
        <v>0.188898154965075</v>
      </c>
      <c r="G18497" t="s">
        <v>12062</v>
      </c>
      <c r="H18497">
        <v>-1.046</v>
      </c>
      <c r="J18497" t="s">
        <v>9441</v>
      </c>
      <c r="K18497">
        <v>-0.25640000000000002</v>
      </c>
    </row>
    <row r="18498" spans="1:11" x14ac:dyDescent="0.3">
      <c r="A18498" t="s">
        <v>18279</v>
      </c>
      <c r="B18498">
        <v>0.235471235711779</v>
      </c>
      <c r="D18498" t="s">
        <v>1847</v>
      </c>
      <c r="E18498">
        <v>-0.134000689235478</v>
      </c>
      <c r="G18498" t="s">
        <v>7866</v>
      </c>
      <c r="H18498">
        <v>-1.046</v>
      </c>
      <c r="J18498" t="s">
        <v>27273</v>
      </c>
      <c r="K18498">
        <v>-0.78573000000000004</v>
      </c>
    </row>
    <row r="18499" spans="1:11" x14ac:dyDescent="0.3">
      <c r="A18499" t="s">
        <v>18280</v>
      </c>
      <c r="B18499">
        <v>0.20101558805438099</v>
      </c>
      <c r="D18499" t="s">
        <v>17762</v>
      </c>
      <c r="E18499">
        <v>-0.15026783815223099</v>
      </c>
      <c r="G18499" t="s">
        <v>4624</v>
      </c>
      <c r="H18499">
        <v>-1.0464</v>
      </c>
      <c r="J18499" t="s">
        <v>17776</v>
      </c>
      <c r="K18499">
        <v>-0.44464999999999999</v>
      </c>
    </row>
    <row r="18500" spans="1:11" x14ac:dyDescent="0.3">
      <c r="A18500" t="s">
        <v>18281</v>
      </c>
      <c r="B18500">
        <v>0.20837102553048401</v>
      </c>
      <c r="D18500" t="s">
        <v>16418</v>
      </c>
      <c r="E18500">
        <v>-0.27852192809804899</v>
      </c>
      <c r="G18500" t="s">
        <v>1048</v>
      </c>
      <c r="H18500">
        <v>-1.0465</v>
      </c>
      <c r="J18500" t="s">
        <v>2704</v>
      </c>
      <c r="K18500">
        <v>-0.90569999999999995</v>
      </c>
    </row>
    <row r="18501" spans="1:11" x14ac:dyDescent="0.3">
      <c r="A18501" t="s">
        <v>18282</v>
      </c>
      <c r="B18501">
        <v>1.39999489258733</v>
      </c>
      <c r="D18501" t="s">
        <v>7877</v>
      </c>
      <c r="E18501">
        <v>-0.198961034541381</v>
      </c>
      <c r="G18501" t="s">
        <v>375</v>
      </c>
      <c r="H18501">
        <v>-1.0466</v>
      </c>
      <c r="J18501" t="s">
        <v>156</v>
      </c>
      <c r="K18501">
        <v>-0.47282000000000002</v>
      </c>
    </row>
    <row r="18502" spans="1:11" x14ac:dyDescent="0.3">
      <c r="A18502" t="s">
        <v>18283</v>
      </c>
      <c r="B18502">
        <v>0.23413466037820399</v>
      </c>
      <c r="D18502" t="s">
        <v>14328</v>
      </c>
      <c r="E18502">
        <v>-0.10099320004885901</v>
      </c>
      <c r="G18502" t="s">
        <v>18411</v>
      </c>
      <c r="H18502">
        <v>-1.0467</v>
      </c>
      <c r="J18502" t="s">
        <v>18580</v>
      </c>
      <c r="K18502">
        <v>-0.15268000000000001</v>
      </c>
    </row>
    <row r="18503" spans="1:11" x14ac:dyDescent="0.3">
      <c r="A18503" t="s">
        <v>18284</v>
      </c>
      <c r="B18503">
        <v>1.3982433704591799</v>
      </c>
      <c r="D18503" t="s">
        <v>8024</v>
      </c>
      <c r="E18503">
        <v>-0.236004123824201</v>
      </c>
      <c r="G18503" t="s">
        <v>14507</v>
      </c>
      <c r="H18503">
        <v>-1.0470999999999999</v>
      </c>
      <c r="J18503" t="s">
        <v>3714</v>
      </c>
      <c r="K18503">
        <v>-0.34538999999999997</v>
      </c>
    </row>
    <row r="18504" spans="1:11" x14ac:dyDescent="0.3">
      <c r="A18504" t="s">
        <v>18285</v>
      </c>
      <c r="B18504">
        <v>0.31495157815772801</v>
      </c>
      <c r="D18504" t="s">
        <v>14225</v>
      </c>
      <c r="E18504">
        <v>0.28257629315782401</v>
      </c>
      <c r="G18504" t="s">
        <v>16412</v>
      </c>
      <c r="H18504">
        <v>-1.0482</v>
      </c>
      <c r="J18504" t="s">
        <v>11700</v>
      </c>
      <c r="K18504">
        <v>-7.8739000000000003E-2</v>
      </c>
    </row>
    <row r="18505" spans="1:11" x14ac:dyDescent="0.3">
      <c r="A18505" t="s">
        <v>18286</v>
      </c>
      <c r="B18505">
        <v>0.831261410995211</v>
      </c>
      <c r="D18505" t="s">
        <v>10227</v>
      </c>
      <c r="E18505">
        <v>-0.104633914856783</v>
      </c>
      <c r="G18505" t="s">
        <v>13824</v>
      </c>
      <c r="H18505">
        <v>-1.0483</v>
      </c>
      <c r="J18505" t="s">
        <v>10005</v>
      </c>
      <c r="K18505">
        <v>-0.23277</v>
      </c>
    </row>
    <row r="18506" spans="1:11" x14ac:dyDescent="0.3">
      <c r="A18506" t="s">
        <v>18287</v>
      </c>
      <c r="B18506">
        <v>0.35926803407496799</v>
      </c>
      <c r="D18506" t="s">
        <v>7030</v>
      </c>
      <c r="E18506">
        <v>-0.30945145261746898</v>
      </c>
      <c r="G18506" t="s">
        <v>3530</v>
      </c>
      <c r="H18506">
        <v>-1.0487</v>
      </c>
      <c r="J18506" t="s">
        <v>5199</v>
      </c>
      <c r="K18506">
        <v>-1.0311999999999999</v>
      </c>
    </row>
    <row r="18507" spans="1:11" x14ac:dyDescent="0.3">
      <c r="A18507" t="s">
        <v>18288</v>
      </c>
      <c r="B18507">
        <v>0.45237924260958201</v>
      </c>
      <c r="D18507" t="s">
        <v>18186</v>
      </c>
      <c r="E18507">
        <v>-6.4390829051439696E-2</v>
      </c>
      <c r="G18507" t="s">
        <v>8179</v>
      </c>
      <c r="H18507">
        <v>-1.0488</v>
      </c>
      <c r="J18507" t="s">
        <v>10343</v>
      </c>
      <c r="K18507">
        <v>-0.13983000000000001</v>
      </c>
    </row>
    <row r="18508" spans="1:11" x14ac:dyDescent="0.3">
      <c r="A18508" t="s">
        <v>18289</v>
      </c>
      <c r="B18508">
        <v>-0.35590401600831201</v>
      </c>
      <c r="D18508" t="s">
        <v>6719</v>
      </c>
      <c r="E18508">
        <v>-3.5971342522930903E-2</v>
      </c>
      <c r="G18508" t="s">
        <v>18381</v>
      </c>
      <c r="H18508">
        <v>-1.0492999999999999</v>
      </c>
      <c r="J18508" t="s">
        <v>776</v>
      </c>
      <c r="K18508">
        <v>-1.8098000000000001</v>
      </c>
    </row>
    <row r="18509" spans="1:11" x14ac:dyDescent="0.3">
      <c r="A18509" t="s">
        <v>18290</v>
      </c>
      <c r="B18509">
        <v>0.17356607339160801</v>
      </c>
      <c r="D18509" t="s">
        <v>11943</v>
      </c>
      <c r="E18509">
        <v>-1.01621329298899E-2</v>
      </c>
      <c r="G18509" t="s">
        <v>17984</v>
      </c>
      <c r="H18509">
        <v>-1.0495000000000001</v>
      </c>
      <c r="J18509" t="s">
        <v>27274</v>
      </c>
      <c r="K18509">
        <v>4.5032999999999997E-2</v>
      </c>
    </row>
    <row r="18510" spans="1:11" x14ac:dyDescent="0.3">
      <c r="A18510" t="s">
        <v>18291</v>
      </c>
      <c r="B18510">
        <v>0.392763929818229</v>
      </c>
      <c r="D18510" t="s">
        <v>3115</v>
      </c>
      <c r="E18510">
        <v>4.7717475486540997E-2</v>
      </c>
      <c r="G18510" t="s">
        <v>5252</v>
      </c>
      <c r="H18510">
        <v>-1.0495000000000001</v>
      </c>
      <c r="J18510" t="s">
        <v>4924</v>
      </c>
      <c r="K18510">
        <v>-0.49975000000000003</v>
      </c>
    </row>
    <row r="18511" spans="1:11" x14ac:dyDescent="0.3">
      <c r="A18511" t="s">
        <v>18292</v>
      </c>
      <c r="B18511">
        <v>0.25151963741093802</v>
      </c>
      <c r="D18511" t="s">
        <v>16980</v>
      </c>
      <c r="E18511">
        <v>-0.205556278488986</v>
      </c>
      <c r="G18511" t="s">
        <v>8656</v>
      </c>
      <c r="H18511">
        <v>-1.05</v>
      </c>
      <c r="J18511" t="s">
        <v>1463</v>
      </c>
      <c r="K18511">
        <v>-8.0196000000000003E-2</v>
      </c>
    </row>
    <row r="18512" spans="1:11" x14ac:dyDescent="0.3">
      <c r="A18512" t="s">
        <v>18293</v>
      </c>
      <c r="B18512">
        <v>0.331875809522652</v>
      </c>
      <c r="D18512" t="s">
        <v>3246</v>
      </c>
      <c r="E18512">
        <v>0.12643664476825001</v>
      </c>
      <c r="G18512" t="s">
        <v>19443</v>
      </c>
      <c r="H18512">
        <v>-1.0509999999999999</v>
      </c>
      <c r="J18512" t="s">
        <v>14300</v>
      </c>
      <c r="K18512">
        <v>-0.54422000000000004</v>
      </c>
    </row>
    <row r="18513" spans="1:11" x14ac:dyDescent="0.3">
      <c r="A18513" t="s">
        <v>18294</v>
      </c>
      <c r="B18513">
        <v>-0.36726518296751798</v>
      </c>
      <c r="D18513" t="s">
        <v>9519</v>
      </c>
      <c r="E18513">
        <v>-0.20686786058710599</v>
      </c>
      <c r="G18513" t="s">
        <v>6822</v>
      </c>
      <c r="H18513">
        <v>-1.0513999999999999</v>
      </c>
      <c r="J18513" t="s">
        <v>9465</v>
      </c>
      <c r="K18513">
        <v>-9.0107999999999994E-2</v>
      </c>
    </row>
    <row r="18514" spans="1:11" x14ac:dyDescent="0.3">
      <c r="A18514" t="s">
        <v>18295</v>
      </c>
      <c r="B18514">
        <v>0.54922275930073605</v>
      </c>
      <c r="D18514" t="s">
        <v>12888</v>
      </c>
      <c r="E18514">
        <v>-0.146411055818854</v>
      </c>
      <c r="G18514" t="s">
        <v>8631</v>
      </c>
      <c r="H18514">
        <v>-1.0519000000000001</v>
      </c>
      <c r="J18514" t="s">
        <v>5913</v>
      </c>
      <c r="K18514">
        <v>0.13666</v>
      </c>
    </row>
    <row r="18515" spans="1:11" x14ac:dyDescent="0.3">
      <c r="A18515" t="s">
        <v>18296</v>
      </c>
      <c r="B18515">
        <v>-7.3943318392161297E-2</v>
      </c>
      <c r="D18515" t="s">
        <v>6803</v>
      </c>
      <c r="E18515">
        <v>-5.0202579354939603E-2</v>
      </c>
      <c r="G18515" t="s">
        <v>7123</v>
      </c>
      <c r="H18515">
        <v>-1.0527</v>
      </c>
      <c r="J18515" t="s">
        <v>27275</v>
      </c>
      <c r="K18515">
        <v>-1.3191999999999999</v>
      </c>
    </row>
    <row r="18516" spans="1:11" x14ac:dyDescent="0.3">
      <c r="A18516" t="s">
        <v>18297</v>
      </c>
      <c r="B18516">
        <v>0.50501275801614898</v>
      </c>
      <c r="D18516" t="s">
        <v>17874</v>
      </c>
      <c r="E18516">
        <v>-0.15153834003901101</v>
      </c>
      <c r="G18516" t="s">
        <v>6801</v>
      </c>
      <c r="H18516">
        <v>-1.0535000000000001</v>
      </c>
      <c r="J18516" t="s">
        <v>5017</v>
      </c>
      <c r="K18516">
        <v>-1.1516999999999999</v>
      </c>
    </row>
    <row r="18517" spans="1:11" x14ac:dyDescent="0.3">
      <c r="A18517" t="s">
        <v>18298</v>
      </c>
      <c r="B18517">
        <v>-0.20584211320099399</v>
      </c>
      <c r="D18517" t="s">
        <v>11863</v>
      </c>
      <c r="E18517">
        <v>-0.31858297584890799</v>
      </c>
      <c r="G18517" t="s">
        <v>5598</v>
      </c>
      <c r="H18517">
        <v>-1.0535000000000001</v>
      </c>
      <c r="J18517" t="s">
        <v>1003</v>
      </c>
      <c r="K18517">
        <v>0.12701999999999999</v>
      </c>
    </row>
    <row r="18518" spans="1:11" x14ac:dyDescent="0.3">
      <c r="A18518" t="s">
        <v>18299</v>
      </c>
      <c r="B18518">
        <v>1.40793809555335</v>
      </c>
      <c r="D18518" t="s">
        <v>9024</v>
      </c>
      <c r="E18518">
        <v>-0.24981801483163299</v>
      </c>
      <c r="G18518" t="s">
        <v>4316</v>
      </c>
      <c r="H18518">
        <v>-1.0541</v>
      </c>
      <c r="J18518" t="s">
        <v>15495</v>
      </c>
      <c r="K18518">
        <v>0.39174999999999999</v>
      </c>
    </row>
    <row r="18519" spans="1:11" x14ac:dyDescent="0.3">
      <c r="A18519" t="s">
        <v>18300</v>
      </c>
      <c r="B18519">
        <v>0.56648356189695703</v>
      </c>
      <c r="D18519" t="s">
        <v>9685</v>
      </c>
      <c r="E18519">
        <v>-0.211719746420195</v>
      </c>
      <c r="G18519" t="s">
        <v>8829</v>
      </c>
      <c r="H18519">
        <v>-1.0557000000000001</v>
      </c>
      <c r="J18519" t="s">
        <v>13674</v>
      </c>
      <c r="K18519">
        <v>-1.8893</v>
      </c>
    </row>
    <row r="18520" spans="1:11" x14ac:dyDescent="0.3">
      <c r="A18520" t="s">
        <v>18301</v>
      </c>
      <c r="B18520">
        <v>0.95923859642131604</v>
      </c>
      <c r="D18520" t="s">
        <v>12687</v>
      </c>
      <c r="E18520">
        <v>-0.14372177617212201</v>
      </c>
      <c r="G18520" t="s">
        <v>15942</v>
      </c>
      <c r="H18520">
        <v>-1.056</v>
      </c>
      <c r="J18520" t="s">
        <v>27276</v>
      </c>
      <c r="K18520">
        <v>-0.88553000000000004</v>
      </c>
    </row>
    <row r="18521" spans="1:11" x14ac:dyDescent="0.3">
      <c r="A18521" t="s">
        <v>18302</v>
      </c>
      <c r="B18521">
        <v>0.40036399206913198</v>
      </c>
      <c r="D18521" t="s">
        <v>1327</v>
      </c>
      <c r="E18521">
        <v>-0.34172165652769998</v>
      </c>
      <c r="G18521" t="s">
        <v>19444</v>
      </c>
      <c r="H18521">
        <v>-1.0569</v>
      </c>
      <c r="J18521" t="s">
        <v>15243</v>
      </c>
      <c r="K18521">
        <v>-1.0969</v>
      </c>
    </row>
    <row r="18522" spans="1:11" x14ac:dyDescent="0.3">
      <c r="A18522" t="s">
        <v>18303</v>
      </c>
      <c r="B18522">
        <v>0.42074936595134399</v>
      </c>
      <c r="D18522" t="s">
        <v>14012</v>
      </c>
      <c r="E18522">
        <v>-6.7447821350194406E-2</v>
      </c>
      <c r="G18522" t="s">
        <v>19445</v>
      </c>
      <c r="H18522">
        <v>-1.0569</v>
      </c>
      <c r="J18522" t="s">
        <v>12262</v>
      </c>
      <c r="K18522">
        <v>-0.61868999999999996</v>
      </c>
    </row>
    <row r="18523" spans="1:11" x14ac:dyDescent="0.3">
      <c r="A18523" t="s">
        <v>18304</v>
      </c>
      <c r="B18523">
        <v>0.48142819772168999</v>
      </c>
      <c r="D18523" t="s">
        <v>10242</v>
      </c>
      <c r="E18523">
        <v>-3.1611400475831303E-2</v>
      </c>
      <c r="G18523" t="s">
        <v>2002</v>
      </c>
      <c r="H18523">
        <v>-1.0577000000000001</v>
      </c>
      <c r="J18523" t="s">
        <v>13199</v>
      </c>
      <c r="K18523">
        <v>-1.0245</v>
      </c>
    </row>
    <row r="18524" spans="1:11" x14ac:dyDescent="0.3">
      <c r="A18524" t="s">
        <v>18305</v>
      </c>
      <c r="B18524">
        <v>8.3144766396469796E-2</v>
      </c>
      <c r="D18524" t="s">
        <v>3859</v>
      </c>
      <c r="E18524">
        <v>-0.18029656315647</v>
      </c>
      <c r="G18524" t="s">
        <v>5327</v>
      </c>
      <c r="H18524">
        <v>-1.0601</v>
      </c>
      <c r="J18524" t="s">
        <v>7207</v>
      </c>
      <c r="K18524">
        <v>4.7307000000000002E-2</v>
      </c>
    </row>
    <row r="18525" spans="1:11" x14ac:dyDescent="0.3">
      <c r="A18525" t="s">
        <v>18306</v>
      </c>
      <c r="B18525">
        <v>0.66461895817331396</v>
      </c>
      <c r="D18525" t="s">
        <v>14236</v>
      </c>
      <c r="E18525">
        <v>-0.25323452073538999</v>
      </c>
      <c r="G18525" t="s">
        <v>4274</v>
      </c>
      <c r="H18525">
        <v>-1.0603</v>
      </c>
      <c r="J18525" t="s">
        <v>11770</v>
      </c>
      <c r="K18525">
        <v>0.13483999999999999</v>
      </c>
    </row>
    <row r="18526" spans="1:11" x14ac:dyDescent="0.3">
      <c r="A18526" t="s">
        <v>18307</v>
      </c>
      <c r="B18526">
        <v>0.91423939148210098</v>
      </c>
      <c r="D18526" t="s">
        <v>11957</v>
      </c>
      <c r="E18526">
        <v>-0.31026464642160001</v>
      </c>
      <c r="G18526" t="s">
        <v>168</v>
      </c>
      <c r="H18526">
        <v>-1.0604</v>
      </c>
      <c r="J18526" t="s">
        <v>5268</v>
      </c>
      <c r="K18526">
        <v>-1.1553</v>
      </c>
    </row>
    <row r="18527" spans="1:11" x14ac:dyDescent="0.3">
      <c r="A18527" t="s">
        <v>18308</v>
      </c>
      <c r="B18527">
        <v>8.2116908119246101E-2</v>
      </c>
      <c r="D18527" t="s">
        <v>3351</v>
      </c>
      <c r="E18527">
        <v>-0.20658640204471099</v>
      </c>
      <c r="G18527" t="s">
        <v>952</v>
      </c>
      <c r="H18527">
        <v>-1.0605</v>
      </c>
      <c r="J18527" t="s">
        <v>12106</v>
      </c>
      <c r="K18527">
        <v>-0.85543000000000002</v>
      </c>
    </row>
    <row r="18528" spans="1:11" x14ac:dyDescent="0.3">
      <c r="A18528" t="s">
        <v>18309</v>
      </c>
      <c r="B18528">
        <v>1.2230143034760701</v>
      </c>
      <c r="D18528" t="s">
        <v>16472</v>
      </c>
      <c r="E18528">
        <v>-0.14391702445596899</v>
      </c>
      <c r="G18528" t="s">
        <v>17480</v>
      </c>
      <c r="H18528">
        <v>-1.0609</v>
      </c>
      <c r="J18528" t="s">
        <v>18121</v>
      </c>
      <c r="K18528">
        <v>-0.14351</v>
      </c>
    </row>
    <row r="18529" spans="1:11" x14ac:dyDescent="0.3">
      <c r="A18529" t="s">
        <v>18310</v>
      </c>
      <c r="B18529">
        <v>6.9696453385573696E-3</v>
      </c>
      <c r="D18529" t="s">
        <v>5282</v>
      </c>
      <c r="E18529">
        <v>-0.12528234778474101</v>
      </c>
      <c r="G18529" t="s">
        <v>1893</v>
      </c>
      <c r="H18529">
        <v>-1.0613999999999999</v>
      </c>
      <c r="J18529" t="s">
        <v>1948</v>
      </c>
      <c r="K18529">
        <v>5.1755000000000002E-2</v>
      </c>
    </row>
    <row r="18530" spans="1:11" x14ac:dyDescent="0.3">
      <c r="A18530" t="s">
        <v>18311</v>
      </c>
      <c r="B18530">
        <v>-0.35174442805926498</v>
      </c>
      <c r="D18530" t="s">
        <v>4222</v>
      </c>
      <c r="E18530">
        <v>-1.2620167262024E-2</v>
      </c>
      <c r="G18530" t="s">
        <v>8047</v>
      </c>
      <c r="H18530">
        <v>-1.0617000000000001</v>
      </c>
      <c r="J18530" t="s">
        <v>26</v>
      </c>
      <c r="K18530">
        <v>-0.55469999999999997</v>
      </c>
    </row>
    <row r="18531" spans="1:11" x14ac:dyDescent="0.3">
      <c r="A18531" t="s">
        <v>18312</v>
      </c>
      <c r="B18531">
        <v>0.267411399781254</v>
      </c>
      <c r="D18531" t="s">
        <v>14530</v>
      </c>
      <c r="E18531">
        <v>4.4541952959800103E-2</v>
      </c>
      <c r="G18531" t="s">
        <v>17811</v>
      </c>
      <c r="H18531">
        <v>-1.0623</v>
      </c>
      <c r="J18531" t="s">
        <v>3457</v>
      </c>
      <c r="K18531">
        <v>0.29758000000000001</v>
      </c>
    </row>
    <row r="18532" spans="1:11" x14ac:dyDescent="0.3">
      <c r="A18532" t="s">
        <v>18313</v>
      </c>
      <c r="B18532">
        <v>0.34173747029754098</v>
      </c>
      <c r="D18532" t="s">
        <v>4895</v>
      </c>
      <c r="E18532">
        <v>0.11004896342923701</v>
      </c>
      <c r="G18532" t="s">
        <v>16656</v>
      </c>
      <c r="H18532">
        <v>-1.0629999999999999</v>
      </c>
      <c r="J18532" t="s">
        <v>4134</v>
      </c>
      <c r="K18532">
        <v>-0.15891</v>
      </c>
    </row>
    <row r="18533" spans="1:11" x14ac:dyDescent="0.3">
      <c r="A18533" t="s">
        <v>18314</v>
      </c>
      <c r="B18533">
        <v>0.30813920534255901</v>
      </c>
      <c r="D18533" t="s">
        <v>11969</v>
      </c>
      <c r="E18533">
        <v>5.0642731346840497E-2</v>
      </c>
      <c r="G18533" t="s">
        <v>19446</v>
      </c>
      <c r="H18533">
        <v>-1.0639000000000001</v>
      </c>
      <c r="J18533" t="s">
        <v>6503</v>
      </c>
      <c r="K18533">
        <v>0.23265</v>
      </c>
    </row>
    <row r="18534" spans="1:11" x14ac:dyDescent="0.3">
      <c r="A18534" t="s">
        <v>18315</v>
      </c>
      <c r="B18534">
        <v>0.45838196511934098</v>
      </c>
      <c r="D18534" t="s">
        <v>3699</v>
      </c>
      <c r="E18534">
        <v>8.0467459866234506E-2</v>
      </c>
      <c r="G18534" t="s">
        <v>17222</v>
      </c>
      <c r="H18534">
        <v>-1.0648</v>
      </c>
      <c r="J18534" t="s">
        <v>11043</v>
      </c>
      <c r="K18534">
        <v>-0.58665</v>
      </c>
    </row>
    <row r="18535" spans="1:11" x14ac:dyDescent="0.3">
      <c r="A18535" t="s">
        <v>18316</v>
      </c>
      <c r="B18535">
        <v>8.2998557875693907E-2</v>
      </c>
      <c r="D18535" t="s">
        <v>16068</v>
      </c>
      <c r="E18535">
        <v>-0.171587098749861</v>
      </c>
      <c r="G18535" t="s">
        <v>10194</v>
      </c>
      <c r="H18535">
        <v>-1.0648</v>
      </c>
      <c r="J18535" t="s">
        <v>16862</v>
      </c>
      <c r="K18535">
        <v>-0.53076000000000001</v>
      </c>
    </row>
    <row r="18536" spans="1:11" x14ac:dyDescent="0.3">
      <c r="A18536" t="s">
        <v>18317</v>
      </c>
      <c r="B18536">
        <v>0.52946644632995998</v>
      </c>
      <c r="D18536" t="s">
        <v>18212</v>
      </c>
      <c r="E18536" s="2">
        <v>-7.8052064580192001E-5</v>
      </c>
      <c r="G18536" t="s">
        <v>14943</v>
      </c>
      <c r="H18536">
        <v>-1.0649999999999999</v>
      </c>
      <c r="J18536" t="s">
        <v>5303</v>
      </c>
      <c r="K18536">
        <v>-1.4470000000000001</v>
      </c>
    </row>
    <row r="18537" spans="1:11" x14ac:dyDescent="0.3">
      <c r="A18537" t="s">
        <v>18318</v>
      </c>
      <c r="B18537">
        <v>0.54070551912211495</v>
      </c>
      <c r="D18537" t="s">
        <v>3168</v>
      </c>
      <c r="E18537">
        <v>-0.106951987625583</v>
      </c>
      <c r="G18537" t="s">
        <v>16989</v>
      </c>
      <c r="H18537">
        <v>-1.0653999999999999</v>
      </c>
      <c r="J18537" t="s">
        <v>10672</v>
      </c>
      <c r="K18537">
        <v>-0.30126999999999998</v>
      </c>
    </row>
    <row r="18538" spans="1:11" x14ac:dyDescent="0.3">
      <c r="A18538" t="s">
        <v>18319</v>
      </c>
      <c r="B18538">
        <v>0.49967250630878701</v>
      </c>
      <c r="D18538" t="s">
        <v>10742</v>
      </c>
      <c r="E18538">
        <v>-0.31052149365313497</v>
      </c>
      <c r="G18538" t="s">
        <v>19447</v>
      </c>
      <c r="H18538">
        <v>-1.0654999999999999</v>
      </c>
      <c r="J18538" t="s">
        <v>18881</v>
      </c>
      <c r="K18538">
        <v>-0.7903</v>
      </c>
    </row>
    <row r="18539" spans="1:11" x14ac:dyDescent="0.3">
      <c r="A18539" t="s">
        <v>18320</v>
      </c>
      <c r="B18539">
        <v>-0.33131350871904602</v>
      </c>
      <c r="D18539" t="s">
        <v>5490</v>
      </c>
      <c r="E18539">
        <v>-0.128323178343624</v>
      </c>
      <c r="G18539" t="s">
        <v>16311</v>
      </c>
      <c r="H18539">
        <v>-1.0654999999999999</v>
      </c>
      <c r="J18539" t="s">
        <v>4408</v>
      </c>
      <c r="K18539">
        <v>0.19721</v>
      </c>
    </row>
    <row r="18540" spans="1:11" x14ac:dyDescent="0.3">
      <c r="A18540" t="s">
        <v>18321</v>
      </c>
      <c r="B18540">
        <v>-0.127615765497023</v>
      </c>
      <c r="D18540" t="s">
        <v>1694</v>
      </c>
      <c r="E18540">
        <v>-0.12096013175988</v>
      </c>
      <c r="G18540" t="s">
        <v>5425</v>
      </c>
      <c r="H18540">
        <v>-1.0662</v>
      </c>
      <c r="J18540" t="s">
        <v>2288</v>
      </c>
      <c r="K18540">
        <v>0.30545</v>
      </c>
    </row>
    <row r="18541" spans="1:11" x14ac:dyDescent="0.3">
      <c r="A18541" t="s">
        <v>18322</v>
      </c>
      <c r="B18541">
        <v>-0.28138567363987199</v>
      </c>
      <c r="D18541" t="s">
        <v>10452</v>
      </c>
      <c r="E18541">
        <v>-0.17567866950203101</v>
      </c>
      <c r="G18541" t="s">
        <v>10112</v>
      </c>
      <c r="H18541">
        <v>-1.0662</v>
      </c>
      <c r="J18541" t="s">
        <v>5604</v>
      </c>
      <c r="K18541">
        <v>-0.30055999999999999</v>
      </c>
    </row>
    <row r="18542" spans="1:11" x14ac:dyDescent="0.3">
      <c r="A18542" t="s">
        <v>18323</v>
      </c>
      <c r="B18542">
        <v>0.491473773821896</v>
      </c>
      <c r="D18542" t="s">
        <v>1926</v>
      </c>
      <c r="E18542">
        <v>-0.40888907330424401</v>
      </c>
      <c r="G18542" t="s">
        <v>6267</v>
      </c>
      <c r="H18542">
        <v>-1.0680000000000001</v>
      </c>
      <c r="J18542" t="s">
        <v>1530</v>
      </c>
      <c r="K18542">
        <v>7.0876000000000003E-3</v>
      </c>
    </row>
    <row r="18543" spans="1:11" x14ac:dyDescent="0.3">
      <c r="A18543" t="s">
        <v>18324</v>
      </c>
      <c r="B18543">
        <v>6.6991628302725106E-2</v>
      </c>
      <c r="D18543" t="s">
        <v>1482</v>
      </c>
      <c r="E18543">
        <v>0.31478081666385899</v>
      </c>
      <c r="G18543" t="s">
        <v>7256</v>
      </c>
      <c r="H18543">
        <v>-1.0686</v>
      </c>
      <c r="J18543" t="s">
        <v>2923</v>
      </c>
      <c r="K18543">
        <v>-0.23458999999999999</v>
      </c>
    </row>
    <row r="18544" spans="1:11" x14ac:dyDescent="0.3">
      <c r="A18544" t="s">
        <v>18325</v>
      </c>
      <c r="B18544">
        <v>0.477213414645141</v>
      </c>
      <c r="D18544" t="s">
        <v>7825</v>
      </c>
      <c r="E18544">
        <v>0.510737501182425</v>
      </c>
      <c r="G18544" t="s">
        <v>15742</v>
      </c>
      <c r="H18544">
        <v>-1.0692999999999999</v>
      </c>
      <c r="J18544" t="s">
        <v>9469</v>
      </c>
      <c r="K18544">
        <v>-0.45340999999999998</v>
      </c>
    </row>
    <row r="18545" spans="1:11" x14ac:dyDescent="0.3">
      <c r="A18545" t="s">
        <v>18326</v>
      </c>
      <c r="B18545">
        <v>-0.15362693208133399</v>
      </c>
      <c r="D18545" t="s">
        <v>6672</v>
      </c>
      <c r="E18545">
        <v>-0.27459023789794201</v>
      </c>
      <c r="G18545" t="s">
        <v>15899</v>
      </c>
      <c r="H18545">
        <v>-1.0702</v>
      </c>
      <c r="J18545" t="s">
        <v>4930</v>
      </c>
      <c r="K18545">
        <v>-1.3339000000000001</v>
      </c>
    </row>
    <row r="18546" spans="1:11" x14ac:dyDescent="0.3">
      <c r="A18546" t="s">
        <v>18327</v>
      </c>
      <c r="B18546">
        <v>0.81702864334365399</v>
      </c>
      <c r="D18546" t="s">
        <v>14152</v>
      </c>
      <c r="E18546">
        <v>-0.15929402787805</v>
      </c>
      <c r="G18546" t="s">
        <v>16376</v>
      </c>
      <c r="H18546">
        <v>-1.0704</v>
      </c>
      <c r="J18546" t="s">
        <v>7408</v>
      </c>
      <c r="K18546">
        <v>-0.41011999999999998</v>
      </c>
    </row>
    <row r="18547" spans="1:11" x14ac:dyDescent="0.3">
      <c r="A18547" t="s">
        <v>18328</v>
      </c>
      <c r="B18547">
        <v>0.25097691792569998</v>
      </c>
      <c r="D18547" t="s">
        <v>18421</v>
      </c>
      <c r="E18547">
        <v>-0.17078549135575499</v>
      </c>
      <c r="G18547" t="s">
        <v>11505</v>
      </c>
      <c r="H18547">
        <v>-1.0704</v>
      </c>
      <c r="J18547" t="s">
        <v>9980</v>
      </c>
      <c r="K18547">
        <v>-0.67388999999999999</v>
      </c>
    </row>
    <row r="18548" spans="1:11" x14ac:dyDescent="0.3">
      <c r="A18548" t="s">
        <v>18329</v>
      </c>
      <c r="B18548">
        <v>0.244205900086857</v>
      </c>
      <c r="D18548" t="s">
        <v>18107</v>
      </c>
      <c r="E18548">
        <v>-0.147108289449385</v>
      </c>
      <c r="G18548" t="s">
        <v>14453</v>
      </c>
      <c r="H18548">
        <v>-1.0712999999999999</v>
      </c>
      <c r="J18548" t="s">
        <v>13845</v>
      </c>
      <c r="K18548">
        <v>-0.35626000000000002</v>
      </c>
    </row>
    <row r="18549" spans="1:11" x14ac:dyDescent="0.3">
      <c r="A18549" t="s">
        <v>18330</v>
      </c>
      <c r="B18549">
        <v>0.53324541968668304</v>
      </c>
      <c r="D18549" t="s">
        <v>15173</v>
      </c>
      <c r="E18549">
        <v>-0.205923099547656</v>
      </c>
      <c r="G18549" t="s">
        <v>8615</v>
      </c>
      <c r="H18549">
        <v>-1.0712999999999999</v>
      </c>
      <c r="J18549" t="s">
        <v>19172</v>
      </c>
      <c r="K18549">
        <v>-0.50636000000000003</v>
      </c>
    </row>
    <row r="18550" spans="1:11" x14ac:dyDescent="0.3">
      <c r="A18550" t="s">
        <v>18331</v>
      </c>
      <c r="B18550">
        <v>1.7696052743231201</v>
      </c>
      <c r="D18550" t="s">
        <v>1820</v>
      </c>
      <c r="E18550">
        <v>-0.19145928915295499</v>
      </c>
      <c r="G18550" t="s">
        <v>10019</v>
      </c>
      <c r="H18550">
        <v>-1.0718000000000001</v>
      </c>
      <c r="J18550" t="s">
        <v>4971</v>
      </c>
      <c r="K18550">
        <v>-0.90351000000000004</v>
      </c>
    </row>
    <row r="18551" spans="1:11" x14ac:dyDescent="0.3">
      <c r="A18551" t="s">
        <v>18332</v>
      </c>
      <c r="B18551">
        <v>0.52563266749932502</v>
      </c>
      <c r="D18551" t="s">
        <v>13945</v>
      </c>
      <c r="E18551">
        <v>-0.14986252909448999</v>
      </c>
      <c r="G18551" t="s">
        <v>9112</v>
      </c>
      <c r="H18551">
        <v>-1.0723</v>
      </c>
      <c r="J18551" t="s">
        <v>18100</v>
      </c>
      <c r="K18551">
        <v>-0.44555</v>
      </c>
    </row>
    <row r="18552" spans="1:11" x14ac:dyDescent="0.3">
      <c r="A18552" t="s">
        <v>18333</v>
      </c>
      <c r="B18552">
        <v>0.46876802814549501</v>
      </c>
      <c r="D18552" t="s">
        <v>5834</v>
      </c>
      <c r="E18552">
        <v>-0.15714933408468801</v>
      </c>
      <c r="G18552" t="s">
        <v>5761</v>
      </c>
      <c r="H18552">
        <v>-1.0730999999999999</v>
      </c>
      <c r="J18552" t="s">
        <v>4488</v>
      </c>
      <c r="K18552">
        <v>0.14369000000000001</v>
      </c>
    </row>
    <row r="18553" spans="1:11" x14ac:dyDescent="0.3">
      <c r="A18553" t="s">
        <v>18334</v>
      </c>
      <c r="B18553">
        <v>0.73042531978710301</v>
      </c>
      <c r="D18553" t="s">
        <v>14372</v>
      </c>
      <c r="E18553">
        <v>-0.33694017045913099</v>
      </c>
      <c r="G18553" t="s">
        <v>270</v>
      </c>
      <c r="H18553">
        <v>-1.0738000000000001</v>
      </c>
      <c r="J18553" t="s">
        <v>11441</v>
      </c>
      <c r="K18553">
        <v>-0.50763999999999998</v>
      </c>
    </row>
    <row r="18554" spans="1:11" x14ac:dyDescent="0.3">
      <c r="A18554" t="s">
        <v>18335</v>
      </c>
      <c r="B18554">
        <v>-0.34572653772082601</v>
      </c>
      <c r="D18554" t="s">
        <v>10070</v>
      </c>
      <c r="E18554">
        <v>-0.26781297166828399</v>
      </c>
      <c r="G18554" t="s">
        <v>13690</v>
      </c>
      <c r="H18554">
        <v>-1.0740000000000001</v>
      </c>
      <c r="J18554" t="s">
        <v>13698</v>
      </c>
      <c r="K18554">
        <v>-0.29500999999999999</v>
      </c>
    </row>
    <row r="18555" spans="1:11" x14ac:dyDescent="0.3">
      <c r="A18555" t="s">
        <v>18336</v>
      </c>
      <c r="B18555">
        <v>5.5249476520078902E-2</v>
      </c>
      <c r="D18555" t="s">
        <v>17122</v>
      </c>
      <c r="E18555">
        <v>-0.23465616196713401</v>
      </c>
      <c r="G18555" t="s">
        <v>5500</v>
      </c>
      <c r="H18555">
        <v>-1.0741000000000001</v>
      </c>
      <c r="J18555" t="s">
        <v>10565</v>
      </c>
      <c r="K18555">
        <v>-0.67032000000000003</v>
      </c>
    </row>
    <row r="18556" spans="1:11" x14ac:dyDescent="0.3">
      <c r="A18556" t="s">
        <v>18337</v>
      </c>
      <c r="B18556">
        <v>0.55335256824557999</v>
      </c>
      <c r="D18556" t="s">
        <v>14955</v>
      </c>
      <c r="E18556">
        <v>3.8827154316417103E-2</v>
      </c>
      <c r="G18556" t="s">
        <v>11496</v>
      </c>
      <c r="H18556">
        <v>-1.0742</v>
      </c>
      <c r="J18556" t="s">
        <v>13488</v>
      </c>
      <c r="K18556">
        <v>6.4912999999999998E-2</v>
      </c>
    </row>
    <row r="18557" spans="1:11" x14ac:dyDescent="0.3">
      <c r="A18557" t="s">
        <v>18338</v>
      </c>
      <c r="B18557">
        <v>8.7477132081730195E-3</v>
      </c>
      <c r="D18557" t="s">
        <v>17805</v>
      </c>
      <c r="E18557">
        <v>-0.244527522819871</v>
      </c>
      <c r="G18557" t="s">
        <v>15098</v>
      </c>
      <c r="H18557">
        <v>-1.0765</v>
      </c>
      <c r="J18557" t="s">
        <v>27277</v>
      </c>
      <c r="K18557">
        <v>-0.96106999999999998</v>
      </c>
    </row>
    <row r="18558" spans="1:11" x14ac:dyDescent="0.3">
      <c r="A18558" t="s">
        <v>18339</v>
      </c>
      <c r="B18558">
        <v>0.17049061567496901</v>
      </c>
      <c r="D18558" t="s">
        <v>10461</v>
      </c>
      <c r="E18558">
        <v>-0.121343597027824</v>
      </c>
      <c r="G18558" t="s">
        <v>14642</v>
      </c>
      <c r="H18558">
        <v>-1.0765</v>
      </c>
      <c r="J18558" t="s">
        <v>27278</v>
      </c>
      <c r="K18558">
        <v>-1.4339999999999999</v>
      </c>
    </row>
    <row r="18559" spans="1:11" x14ac:dyDescent="0.3">
      <c r="A18559" t="s">
        <v>18340</v>
      </c>
      <c r="B18559">
        <v>0.432866491891165</v>
      </c>
      <c r="D18559" t="s">
        <v>428</v>
      </c>
      <c r="E18559">
        <v>-0.119567699010678</v>
      </c>
      <c r="G18559" t="s">
        <v>7389</v>
      </c>
      <c r="H18559">
        <v>-1.0766</v>
      </c>
      <c r="J18559" t="s">
        <v>14872</v>
      </c>
      <c r="K18559">
        <v>-0.28243000000000001</v>
      </c>
    </row>
    <row r="18560" spans="1:11" x14ac:dyDescent="0.3">
      <c r="A18560" t="s">
        <v>18341</v>
      </c>
      <c r="B18560">
        <v>0.112440712137785</v>
      </c>
      <c r="D18560" t="s">
        <v>7345</v>
      </c>
      <c r="E18560">
        <v>-0.116761364924045</v>
      </c>
      <c r="G18560" t="s">
        <v>11837</v>
      </c>
      <c r="H18560">
        <v>-1.0769</v>
      </c>
      <c r="J18560" t="s">
        <v>1495</v>
      </c>
      <c r="K18560">
        <v>-0.21138999999999999</v>
      </c>
    </row>
    <row r="18561" spans="1:11" x14ac:dyDescent="0.3">
      <c r="A18561" t="s">
        <v>18342</v>
      </c>
      <c r="B18561">
        <v>0.247285942652023</v>
      </c>
      <c r="D18561" t="s">
        <v>11490</v>
      </c>
      <c r="E18561">
        <v>-4.4378357297104903E-2</v>
      </c>
      <c r="G18561" t="s">
        <v>3761</v>
      </c>
      <c r="H18561">
        <v>-1.0775999999999999</v>
      </c>
      <c r="J18561" t="s">
        <v>15435</v>
      </c>
      <c r="K18561">
        <v>-0.33899000000000001</v>
      </c>
    </row>
    <row r="18562" spans="1:11" x14ac:dyDescent="0.3">
      <c r="A18562" t="s">
        <v>18343</v>
      </c>
      <c r="B18562">
        <v>0.34597648280735599</v>
      </c>
      <c r="D18562" t="s">
        <v>4789</v>
      </c>
      <c r="E18562">
        <v>0.42957699132494997</v>
      </c>
      <c r="G18562" t="s">
        <v>762</v>
      </c>
      <c r="H18562">
        <v>-1.0779000000000001</v>
      </c>
      <c r="J18562" t="s">
        <v>14516</v>
      </c>
      <c r="K18562">
        <v>-0.44427</v>
      </c>
    </row>
    <row r="18563" spans="1:11" x14ac:dyDescent="0.3">
      <c r="A18563" t="s">
        <v>18344</v>
      </c>
      <c r="B18563">
        <v>0.113374463150352</v>
      </c>
      <c r="D18563" t="s">
        <v>15677</v>
      </c>
      <c r="E18563">
        <v>-6.3299219791307995E-2</v>
      </c>
      <c r="G18563" t="s">
        <v>150</v>
      </c>
      <c r="H18563">
        <v>-1.0786</v>
      </c>
      <c r="J18563" t="s">
        <v>18946</v>
      </c>
      <c r="K18563">
        <v>-9.2498999999999998E-2</v>
      </c>
    </row>
    <row r="18564" spans="1:11" x14ac:dyDescent="0.3">
      <c r="A18564" t="s">
        <v>18345</v>
      </c>
      <c r="B18564">
        <v>1.02160338228495</v>
      </c>
      <c r="D18564" t="s">
        <v>9720</v>
      </c>
      <c r="E18564">
        <v>-0.15089760637915001</v>
      </c>
      <c r="G18564" t="s">
        <v>16178</v>
      </c>
      <c r="H18564">
        <v>-1.0787</v>
      </c>
      <c r="J18564" t="s">
        <v>10756</v>
      </c>
      <c r="K18564">
        <v>-0.95862000000000003</v>
      </c>
    </row>
    <row r="18565" spans="1:11" x14ac:dyDescent="0.3">
      <c r="A18565" t="s">
        <v>18346</v>
      </c>
      <c r="B18565">
        <v>0.232273842580555</v>
      </c>
      <c r="D18565" t="s">
        <v>9549</v>
      </c>
      <c r="E18565">
        <v>-4.53300889908256E-2</v>
      </c>
      <c r="G18565" t="s">
        <v>11796</v>
      </c>
      <c r="H18565">
        <v>-1.079</v>
      </c>
      <c r="J18565" t="s">
        <v>6445</v>
      </c>
      <c r="K18565">
        <v>7.6212000000000002E-2</v>
      </c>
    </row>
    <row r="18566" spans="1:11" x14ac:dyDescent="0.3">
      <c r="A18566" t="s">
        <v>18347</v>
      </c>
      <c r="B18566">
        <v>0.235286008366101</v>
      </c>
      <c r="D18566" t="s">
        <v>16804</v>
      </c>
      <c r="E18566">
        <v>-0.19400879373515201</v>
      </c>
      <c r="G18566" t="s">
        <v>11876</v>
      </c>
      <c r="H18566">
        <v>-1.0798000000000001</v>
      </c>
      <c r="J18566" t="s">
        <v>6862</v>
      </c>
      <c r="K18566">
        <v>-0.57372000000000001</v>
      </c>
    </row>
    <row r="18567" spans="1:11" x14ac:dyDescent="0.3">
      <c r="A18567" t="s">
        <v>18348</v>
      </c>
      <c r="B18567">
        <v>0.52107860440771303</v>
      </c>
      <c r="D18567" t="s">
        <v>7833</v>
      </c>
      <c r="E18567">
        <v>-0.21352938886556699</v>
      </c>
      <c r="G18567" t="s">
        <v>13059</v>
      </c>
      <c r="H18567">
        <v>-1.0802</v>
      </c>
      <c r="J18567" t="s">
        <v>10214</v>
      </c>
      <c r="K18567">
        <v>-5.6557999999999999E-3</v>
      </c>
    </row>
    <row r="18568" spans="1:11" x14ac:dyDescent="0.3">
      <c r="A18568" t="s">
        <v>18349</v>
      </c>
      <c r="B18568">
        <v>0.26105662140605501</v>
      </c>
      <c r="D18568" t="s">
        <v>6338</v>
      </c>
      <c r="E18568">
        <v>-0.164145620871024</v>
      </c>
      <c r="G18568" t="s">
        <v>17901</v>
      </c>
      <c r="H18568">
        <v>-1.0809</v>
      </c>
      <c r="J18568" t="s">
        <v>7326</v>
      </c>
      <c r="K18568">
        <v>-1.848E-2</v>
      </c>
    </row>
    <row r="18569" spans="1:11" x14ac:dyDescent="0.3">
      <c r="A18569" t="s">
        <v>18350</v>
      </c>
      <c r="B18569">
        <v>0.455126233159448</v>
      </c>
      <c r="D18569" t="s">
        <v>631</v>
      </c>
      <c r="E18569">
        <v>-0.25475023778292699</v>
      </c>
      <c r="G18569" t="s">
        <v>713</v>
      </c>
      <c r="H18569">
        <v>-1.0813999999999999</v>
      </c>
      <c r="J18569" t="s">
        <v>5540</v>
      </c>
      <c r="K18569">
        <v>1.9536999999999999E-2</v>
      </c>
    </row>
    <row r="18570" spans="1:11" x14ac:dyDescent="0.3">
      <c r="A18570" t="s">
        <v>18351</v>
      </c>
      <c r="B18570">
        <v>0.17935253382593</v>
      </c>
      <c r="D18570" t="s">
        <v>11582</v>
      </c>
      <c r="E18570">
        <v>-0.24476530515568301</v>
      </c>
      <c r="G18570" t="s">
        <v>818</v>
      </c>
      <c r="H18570">
        <v>-1.0815999999999999</v>
      </c>
      <c r="J18570" t="s">
        <v>12927</v>
      </c>
      <c r="K18570">
        <v>-0.70420000000000005</v>
      </c>
    </row>
    <row r="18571" spans="1:11" x14ac:dyDescent="0.3">
      <c r="A18571" t="s">
        <v>18352</v>
      </c>
      <c r="B18571">
        <v>-1.2634332220776501</v>
      </c>
      <c r="D18571" t="s">
        <v>17382</v>
      </c>
      <c r="E18571">
        <v>-3.4756261424724599E-2</v>
      </c>
      <c r="G18571" t="s">
        <v>844</v>
      </c>
      <c r="H18571">
        <v>-1.0825</v>
      </c>
      <c r="J18571" t="s">
        <v>16705</v>
      </c>
      <c r="K18571">
        <v>-1.2339</v>
      </c>
    </row>
    <row r="18572" spans="1:11" x14ac:dyDescent="0.3">
      <c r="A18572" t="s">
        <v>18353</v>
      </c>
      <c r="B18572">
        <v>-0.20407468119170799</v>
      </c>
      <c r="D18572" t="s">
        <v>13537</v>
      </c>
      <c r="E18572">
        <v>-0.176110908697306</v>
      </c>
      <c r="G18572" t="s">
        <v>15264</v>
      </c>
      <c r="H18572">
        <v>-1.0825</v>
      </c>
      <c r="J18572" t="s">
        <v>27279</v>
      </c>
      <c r="K18572">
        <v>-0.52085999999999999</v>
      </c>
    </row>
    <row r="18573" spans="1:11" x14ac:dyDescent="0.3">
      <c r="A18573" t="s">
        <v>18354</v>
      </c>
      <c r="B18573">
        <v>0.37465907283490502</v>
      </c>
      <c r="D18573" t="s">
        <v>11714</v>
      </c>
      <c r="E18573">
        <v>0.496479903199673</v>
      </c>
      <c r="G18573" t="s">
        <v>11620</v>
      </c>
      <c r="H18573">
        <v>-1.0829</v>
      </c>
      <c r="J18573" t="s">
        <v>11989</v>
      </c>
      <c r="K18573">
        <v>-1.2037</v>
      </c>
    </row>
    <row r="18574" spans="1:11" x14ac:dyDescent="0.3">
      <c r="A18574" t="s">
        <v>18355</v>
      </c>
      <c r="B18574">
        <v>0.71120587529603896</v>
      </c>
      <c r="D18574" t="s">
        <v>9385</v>
      </c>
      <c r="E18574">
        <v>-6.8668093350876203E-2</v>
      </c>
      <c r="G18574" t="s">
        <v>4405</v>
      </c>
      <c r="H18574">
        <v>-1.0829</v>
      </c>
      <c r="J18574" t="s">
        <v>19087</v>
      </c>
      <c r="K18574">
        <v>-0.53854999999999997</v>
      </c>
    </row>
    <row r="18575" spans="1:11" x14ac:dyDescent="0.3">
      <c r="A18575" s="1">
        <v>40057</v>
      </c>
      <c r="B18575">
        <v>0.50652625219057901</v>
      </c>
      <c r="D18575" t="s">
        <v>10481</v>
      </c>
      <c r="E18575">
        <v>-7.9713851037334804E-2</v>
      </c>
      <c r="G18575" t="s">
        <v>19448</v>
      </c>
      <c r="H18575">
        <v>-1.0831999999999999</v>
      </c>
      <c r="J18575" t="s">
        <v>13147</v>
      </c>
      <c r="K18575">
        <v>-0.29536000000000001</v>
      </c>
    </row>
    <row r="18576" spans="1:11" x14ac:dyDescent="0.3">
      <c r="A18576" t="s">
        <v>18356</v>
      </c>
      <c r="B18576">
        <v>0.39287148151461598</v>
      </c>
      <c r="D18576" t="s">
        <v>3329</v>
      </c>
      <c r="E18576">
        <v>5.3787300071756403E-3</v>
      </c>
      <c r="G18576" t="s">
        <v>5403</v>
      </c>
      <c r="H18576">
        <v>-1.0840000000000001</v>
      </c>
      <c r="J18576" t="s">
        <v>13086</v>
      </c>
      <c r="K18576">
        <v>-0.14304</v>
      </c>
    </row>
    <row r="18577" spans="1:11" x14ac:dyDescent="0.3">
      <c r="A18577" t="s">
        <v>18357</v>
      </c>
      <c r="B18577">
        <v>0.36741144430008599</v>
      </c>
      <c r="D18577" t="s">
        <v>10584</v>
      </c>
      <c r="E18577">
        <v>0.49084902643768102</v>
      </c>
      <c r="G18577" t="s">
        <v>8883</v>
      </c>
      <c r="H18577">
        <v>-1.0845</v>
      </c>
      <c r="J18577" t="s">
        <v>12339</v>
      </c>
      <c r="K18577">
        <v>-0.47516000000000003</v>
      </c>
    </row>
    <row r="18578" spans="1:11" x14ac:dyDescent="0.3">
      <c r="A18578" t="s">
        <v>18358</v>
      </c>
      <c r="B18578">
        <v>0.29992647253560301</v>
      </c>
      <c r="D18578" t="s">
        <v>3184</v>
      </c>
      <c r="E18578">
        <v>-0.37026296927200397</v>
      </c>
      <c r="G18578" t="s">
        <v>305</v>
      </c>
      <c r="H18578">
        <v>-1.0857000000000001</v>
      </c>
      <c r="J18578" t="s">
        <v>16601</v>
      </c>
      <c r="K18578">
        <v>-0.22589000000000001</v>
      </c>
    </row>
    <row r="18579" spans="1:11" x14ac:dyDescent="0.3">
      <c r="A18579" t="s">
        <v>18359</v>
      </c>
      <c r="B18579">
        <v>0.15996516480176301</v>
      </c>
      <c r="D18579" t="s">
        <v>12434</v>
      </c>
      <c r="E18579">
        <v>-0.21429965512605001</v>
      </c>
      <c r="G18579" t="s">
        <v>14608</v>
      </c>
      <c r="H18579">
        <v>-1.0861000000000001</v>
      </c>
      <c r="J18579" t="s">
        <v>8339</v>
      </c>
      <c r="K18579">
        <v>-0.46078000000000002</v>
      </c>
    </row>
    <row r="18580" spans="1:11" x14ac:dyDescent="0.3">
      <c r="A18580" t="s">
        <v>18360</v>
      </c>
      <c r="B18580">
        <v>1.5686229121652899</v>
      </c>
      <c r="D18580" t="s">
        <v>9823</v>
      </c>
      <c r="E18580">
        <v>-1.8542698943818801E-2</v>
      </c>
      <c r="G18580" t="s">
        <v>17897</v>
      </c>
      <c r="H18580">
        <v>-1.0864</v>
      </c>
      <c r="J18580" t="s">
        <v>27280</v>
      </c>
      <c r="K18580">
        <v>-3.1074000000000002</v>
      </c>
    </row>
    <row r="18581" spans="1:11" x14ac:dyDescent="0.3">
      <c r="A18581" t="s">
        <v>18361</v>
      </c>
      <c r="B18581">
        <v>2.35405983422372E-2</v>
      </c>
      <c r="D18581" t="s">
        <v>14695</v>
      </c>
      <c r="E18581">
        <v>4.7377131882665298E-2</v>
      </c>
      <c r="G18581" t="s">
        <v>10371</v>
      </c>
      <c r="H18581">
        <v>-1.0866</v>
      </c>
      <c r="J18581" t="s">
        <v>12405</v>
      </c>
      <c r="K18581">
        <v>-2.5915000000000001E-2</v>
      </c>
    </row>
    <row r="18582" spans="1:11" x14ac:dyDescent="0.3">
      <c r="A18582" t="s">
        <v>18362</v>
      </c>
      <c r="B18582">
        <v>-1.12291679595217</v>
      </c>
      <c r="D18582" t="s">
        <v>8827</v>
      </c>
      <c r="E18582">
        <v>7.4300053825479898E-2</v>
      </c>
      <c r="G18582" t="s">
        <v>3626</v>
      </c>
      <c r="H18582">
        <v>-1.0875999999999999</v>
      </c>
      <c r="J18582" t="s">
        <v>18369</v>
      </c>
      <c r="K18582">
        <v>-0.37030000000000002</v>
      </c>
    </row>
    <row r="18583" spans="1:11" x14ac:dyDescent="0.3">
      <c r="A18583" t="s">
        <v>18363</v>
      </c>
      <c r="B18583">
        <v>0.57918204295234699</v>
      </c>
      <c r="D18583" t="s">
        <v>9750</v>
      </c>
      <c r="E18583">
        <v>3.2182132248656001E-2</v>
      </c>
      <c r="G18583" t="s">
        <v>4166</v>
      </c>
      <c r="H18583">
        <v>-1.0880000000000001</v>
      </c>
      <c r="J18583" t="s">
        <v>6416</v>
      </c>
      <c r="K18583">
        <v>-0.27995999999999999</v>
      </c>
    </row>
    <row r="18584" spans="1:11" x14ac:dyDescent="0.3">
      <c r="A18584" t="s">
        <v>18364</v>
      </c>
      <c r="B18584">
        <v>0.219975996520231</v>
      </c>
      <c r="D18584" t="s">
        <v>16624</v>
      </c>
      <c r="E18584">
        <v>-0.139238223300681</v>
      </c>
      <c r="G18584" t="s">
        <v>15582</v>
      </c>
      <c r="H18584">
        <v>-1.0885</v>
      </c>
      <c r="J18584" t="s">
        <v>10733</v>
      </c>
      <c r="K18584">
        <v>-1.2827999999999999</v>
      </c>
    </row>
    <row r="18585" spans="1:11" x14ac:dyDescent="0.3">
      <c r="A18585" t="s">
        <v>18365</v>
      </c>
      <c r="B18585">
        <v>1.49380458290883</v>
      </c>
      <c r="D18585" t="s">
        <v>6621</v>
      </c>
      <c r="E18585">
        <v>0.29476215741036199</v>
      </c>
      <c r="G18585" t="s">
        <v>19449</v>
      </c>
      <c r="H18585">
        <v>-1.0885</v>
      </c>
      <c r="J18585" t="s">
        <v>4754</v>
      </c>
      <c r="K18585">
        <v>-0.56479000000000001</v>
      </c>
    </row>
    <row r="18586" spans="1:11" x14ac:dyDescent="0.3">
      <c r="A18586" t="s">
        <v>18366</v>
      </c>
      <c r="B18586">
        <v>1.5658040375557201</v>
      </c>
      <c r="D18586" t="s">
        <v>15118</v>
      </c>
      <c r="E18586">
        <v>-8.7026050614334202E-2</v>
      </c>
      <c r="G18586" t="s">
        <v>9186</v>
      </c>
      <c r="H18586">
        <v>-1.0900000000000001</v>
      </c>
      <c r="J18586" t="s">
        <v>14147</v>
      </c>
      <c r="K18586">
        <v>-1.2466999999999999</v>
      </c>
    </row>
    <row r="18587" spans="1:11" x14ac:dyDescent="0.3">
      <c r="A18587" t="s">
        <v>18367</v>
      </c>
      <c r="B18587">
        <v>0.55536251451401497</v>
      </c>
      <c r="D18587" t="s">
        <v>7380</v>
      </c>
      <c r="E18587">
        <v>-0.14700313986364599</v>
      </c>
      <c r="G18587" t="s">
        <v>612</v>
      </c>
      <c r="H18587">
        <v>-1.0901000000000001</v>
      </c>
      <c r="J18587" t="s">
        <v>427</v>
      </c>
      <c r="K18587">
        <v>-0.51024000000000003</v>
      </c>
    </row>
    <row r="18588" spans="1:11" x14ac:dyDescent="0.3">
      <c r="A18588" t="s">
        <v>18368</v>
      </c>
      <c r="B18588">
        <v>0.100066744735161</v>
      </c>
      <c r="D18588" t="s">
        <v>15819</v>
      </c>
      <c r="E18588">
        <v>-0.33197174857775902</v>
      </c>
      <c r="G18588" t="s">
        <v>12939</v>
      </c>
      <c r="H18588">
        <v>-1.0911999999999999</v>
      </c>
      <c r="J18588" t="s">
        <v>13970</v>
      </c>
      <c r="K18588">
        <v>-0.27451999999999999</v>
      </c>
    </row>
    <row r="18589" spans="1:11" x14ac:dyDescent="0.3">
      <c r="A18589" t="s">
        <v>18369</v>
      </c>
      <c r="B18589">
        <v>-0.34221441554196202</v>
      </c>
      <c r="D18589" t="s">
        <v>3153</v>
      </c>
      <c r="E18589">
        <v>4.2349808482918298E-2</v>
      </c>
      <c r="G18589" t="s">
        <v>8250</v>
      </c>
      <c r="H18589">
        <v>-1.0911999999999999</v>
      </c>
      <c r="J18589" t="s">
        <v>1573</v>
      </c>
      <c r="K18589">
        <v>-0.33239999999999997</v>
      </c>
    </row>
    <row r="18590" spans="1:11" x14ac:dyDescent="0.3">
      <c r="A18590" t="s">
        <v>18370</v>
      </c>
      <c r="B18590">
        <v>-0.30203390559992099</v>
      </c>
      <c r="D18590" t="s">
        <v>9087</v>
      </c>
      <c r="E18590">
        <v>-0.22762372723861601</v>
      </c>
      <c r="G18590" t="s">
        <v>19450</v>
      </c>
      <c r="H18590">
        <v>-1.0911999999999999</v>
      </c>
      <c r="J18590" t="s">
        <v>6781</v>
      </c>
      <c r="K18590">
        <v>-0.82389000000000001</v>
      </c>
    </row>
    <row r="18591" spans="1:11" x14ac:dyDescent="0.3">
      <c r="A18591" t="s">
        <v>18371</v>
      </c>
      <c r="B18591">
        <v>0.36474219425730098</v>
      </c>
      <c r="D18591" t="s">
        <v>11908</v>
      </c>
      <c r="E18591">
        <v>0.130077328277381</v>
      </c>
      <c r="G18591" t="s">
        <v>17357</v>
      </c>
      <c r="H18591">
        <v>-1.0912999999999999</v>
      </c>
      <c r="J18591" t="s">
        <v>370</v>
      </c>
      <c r="K18591">
        <v>-0.11411</v>
      </c>
    </row>
    <row r="18592" spans="1:11" x14ac:dyDescent="0.3">
      <c r="A18592" t="s">
        <v>18372</v>
      </c>
      <c r="B18592">
        <v>4.3415168777480702E-2</v>
      </c>
      <c r="D18592" t="s">
        <v>5808</v>
      </c>
      <c r="E18592">
        <v>0.259537462506573</v>
      </c>
      <c r="G18592" t="s">
        <v>15640</v>
      </c>
      <c r="H18592">
        <v>-1.0915999999999999</v>
      </c>
      <c r="J18592" t="s">
        <v>16543</v>
      </c>
      <c r="K18592">
        <v>-0.39867000000000002</v>
      </c>
    </row>
    <row r="18593" spans="1:11" x14ac:dyDescent="0.3">
      <c r="A18593" t="s">
        <v>18373</v>
      </c>
      <c r="B18593">
        <v>1.4284090543024199</v>
      </c>
      <c r="D18593" t="s">
        <v>11240</v>
      </c>
      <c r="E18593">
        <v>-8.3007126521385893E-2</v>
      </c>
      <c r="G18593" t="s">
        <v>16851</v>
      </c>
      <c r="H18593">
        <v>-1.0915999999999999</v>
      </c>
      <c r="J18593" t="s">
        <v>7835</v>
      </c>
      <c r="K18593">
        <v>0.11866</v>
      </c>
    </row>
    <row r="18594" spans="1:11" x14ac:dyDescent="0.3">
      <c r="A18594" t="s">
        <v>18374</v>
      </c>
      <c r="B18594">
        <v>1.7187924925556999E-2</v>
      </c>
      <c r="D18594" t="s">
        <v>8349</v>
      </c>
      <c r="E18594">
        <v>-0.25754728243052299</v>
      </c>
      <c r="G18594" t="s">
        <v>15396</v>
      </c>
      <c r="H18594">
        <v>-1.0918000000000001</v>
      </c>
      <c r="J18594" t="s">
        <v>6974</v>
      </c>
      <c r="K18594">
        <v>-0.61119000000000001</v>
      </c>
    </row>
    <row r="18595" spans="1:11" x14ac:dyDescent="0.3">
      <c r="A18595" t="s">
        <v>18375</v>
      </c>
      <c r="B18595">
        <v>0.24888990985901099</v>
      </c>
      <c r="D18595" t="s">
        <v>573</v>
      </c>
      <c r="E18595">
        <v>-1.1138763667930001E-2</v>
      </c>
      <c r="G18595" t="s">
        <v>12844</v>
      </c>
      <c r="H18595">
        <v>-1.0923</v>
      </c>
      <c r="J18595" t="s">
        <v>2636</v>
      </c>
      <c r="K18595">
        <v>-1.1668000000000001</v>
      </c>
    </row>
    <row r="18596" spans="1:11" x14ac:dyDescent="0.3">
      <c r="A18596" t="s">
        <v>18376</v>
      </c>
      <c r="B18596">
        <v>0.50053462154925099</v>
      </c>
      <c r="D18596" t="s">
        <v>7727</v>
      </c>
      <c r="E18596">
        <v>0.12501745190754501</v>
      </c>
      <c r="G18596" t="s">
        <v>7201</v>
      </c>
      <c r="H18596">
        <v>-1.0924</v>
      </c>
      <c r="J18596" t="s">
        <v>2477</v>
      </c>
      <c r="K18596">
        <v>-0.81840000000000002</v>
      </c>
    </row>
    <row r="18597" spans="1:11" x14ac:dyDescent="0.3">
      <c r="A18597" t="s">
        <v>18377</v>
      </c>
      <c r="B18597">
        <v>0.47322059706480502</v>
      </c>
      <c r="D18597" t="s">
        <v>9180</v>
      </c>
      <c r="E18597">
        <v>1.0508890635063699E-2</v>
      </c>
      <c r="G18597" t="s">
        <v>6283</v>
      </c>
      <c r="H18597">
        <v>-1.0925</v>
      </c>
      <c r="J18597" t="s">
        <v>1588</v>
      </c>
      <c r="K18597">
        <v>-1.6839999999999999</v>
      </c>
    </row>
    <row r="18598" spans="1:11" x14ac:dyDescent="0.3">
      <c r="A18598" t="s">
        <v>18378</v>
      </c>
      <c r="B18598">
        <v>3.5548893439297499E-2</v>
      </c>
      <c r="D18598" t="s">
        <v>8861</v>
      </c>
      <c r="E18598">
        <v>9.91367805534593E-2</v>
      </c>
      <c r="G18598" t="s">
        <v>9869</v>
      </c>
      <c r="H18598">
        <v>-1.0927</v>
      </c>
      <c r="J18598" t="s">
        <v>17061</v>
      </c>
      <c r="K18598">
        <v>-0.16768</v>
      </c>
    </row>
    <row r="18599" spans="1:11" x14ac:dyDescent="0.3">
      <c r="A18599" t="s">
        <v>170</v>
      </c>
      <c r="B18599">
        <v>0.23056631793356799</v>
      </c>
      <c r="D18599" t="s">
        <v>6531</v>
      </c>
      <c r="E18599">
        <v>-0.111385135673417</v>
      </c>
      <c r="G18599" t="s">
        <v>17750</v>
      </c>
      <c r="H18599">
        <v>-1.0933999999999999</v>
      </c>
      <c r="J18599" t="s">
        <v>17889</v>
      </c>
      <c r="K18599">
        <v>-0.33856999999999998</v>
      </c>
    </row>
    <row r="18600" spans="1:11" x14ac:dyDescent="0.3">
      <c r="A18600" t="s">
        <v>18379</v>
      </c>
      <c r="B18600">
        <v>0.493140219258836</v>
      </c>
      <c r="D18600" t="s">
        <v>9034</v>
      </c>
      <c r="E18600">
        <v>3.6575832653975703E-2</v>
      </c>
      <c r="G18600" t="s">
        <v>1135</v>
      </c>
      <c r="H18600">
        <v>-1.0944</v>
      </c>
      <c r="J18600" t="s">
        <v>16671</v>
      </c>
      <c r="K18600">
        <v>-0.47376000000000001</v>
      </c>
    </row>
    <row r="18601" spans="1:11" x14ac:dyDescent="0.3">
      <c r="A18601" t="s">
        <v>18380</v>
      </c>
      <c r="B18601">
        <v>3.9501248939066798E-3</v>
      </c>
      <c r="D18601" t="s">
        <v>3866</v>
      </c>
      <c r="E18601">
        <v>-0.19907450654024</v>
      </c>
      <c r="G18601" t="s">
        <v>14187</v>
      </c>
      <c r="H18601">
        <v>-1.0969</v>
      </c>
      <c r="J18601" t="s">
        <v>27281</v>
      </c>
      <c r="K18601">
        <v>-7.1579000000000004E-2</v>
      </c>
    </row>
    <row r="18602" spans="1:11" x14ac:dyDescent="0.3">
      <c r="A18602" t="s">
        <v>18381</v>
      </c>
      <c r="B18602">
        <v>0.35252158777672399</v>
      </c>
      <c r="D18602" t="s">
        <v>15959</v>
      </c>
      <c r="E18602">
        <v>1.1664562225377701E-2</v>
      </c>
      <c r="G18602" t="s">
        <v>16470</v>
      </c>
      <c r="H18602">
        <v>-1.0978000000000001</v>
      </c>
      <c r="J18602" t="s">
        <v>13196</v>
      </c>
      <c r="K18602">
        <v>-6.4300999999999997E-2</v>
      </c>
    </row>
    <row r="18603" spans="1:11" x14ac:dyDescent="0.3">
      <c r="A18603" t="s">
        <v>18382</v>
      </c>
      <c r="B18603">
        <v>0.202404815747944</v>
      </c>
      <c r="D18603" t="s">
        <v>10597</v>
      </c>
      <c r="E18603">
        <v>-9.2632194493738995E-2</v>
      </c>
      <c r="G18603" t="s">
        <v>7213</v>
      </c>
      <c r="H18603">
        <v>-1.099</v>
      </c>
      <c r="J18603" t="s">
        <v>27282</v>
      </c>
      <c r="K18603">
        <v>-0.32791999999999999</v>
      </c>
    </row>
    <row r="18604" spans="1:11" x14ac:dyDescent="0.3">
      <c r="A18604" t="s">
        <v>18383</v>
      </c>
      <c r="B18604">
        <v>0.54599508755108705</v>
      </c>
      <c r="D18604" t="s">
        <v>7278</v>
      </c>
      <c r="E18604">
        <v>3.5223015762672602E-2</v>
      </c>
      <c r="G18604" t="s">
        <v>11146</v>
      </c>
      <c r="H18604">
        <v>-1.0992999999999999</v>
      </c>
      <c r="J18604" t="s">
        <v>2033</v>
      </c>
      <c r="K18604">
        <v>0.31992999999999999</v>
      </c>
    </row>
    <row r="18605" spans="1:11" x14ac:dyDescent="0.3">
      <c r="A18605" t="s">
        <v>18384</v>
      </c>
      <c r="B18605">
        <v>1.6021076870022799</v>
      </c>
      <c r="D18605" t="s">
        <v>10360</v>
      </c>
      <c r="E18605">
        <v>0.58854066570711505</v>
      </c>
      <c r="G18605" t="s">
        <v>5706</v>
      </c>
      <c r="H18605">
        <v>-1.1000000000000001</v>
      </c>
      <c r="J18605" t="s">
        <v>2190</v>
      </c>
      <c r="K18605">
        <v>-0.76468999999999998</v>
      </c>
    </row>
    <row r="18606" spans="1:11" x14ac:dyDescent="0.3">
      <c r="A18606" t="s">
        <v>18385</v>
      </c>
      <c r="B18606">
        <v>0.87347395392562599</v>
      </c>
      <c r="D18606" t="s">
        <v>1215</v>
      </c>
      <c r="E18606">
        <v>-0.23808919264345901</v>
      </c>
      <c r="G18606" t="s">
        <v>2638</v>
      </c>
      <c r="H18606">
        <v>-1.1000000000000001</v>
      </c>
      <c r="J18606" t="s">
        <v>17059</v>
      </c>
      <c r="K18606">
        <v>0.18795000000000001</v>
      </c>
    </row>
    <row r="18607" spans="1:11" x14ac:dyDescent="0.3">
      <c r="A18607" t="s">
        <v>18386</v>
      </c>
      <c r="B18607">
        <v>0.138072419057196</v>
      </c>
      <c r="D18607" t="s">
        <v>6536</v>
      </c>
      <c r="E18607">
        <v>6.3306024838575795E-2</v>
      </c>
      <c r="G18607" t="s">
        <v>10011</v>
      </c>
      <c r="H18607">
        <v>-1.1005</v>
      </c>
      <c r="J18607" t="s">
        <v>18231</v>
      </c>
      <c r="K18607">
        <v>0.18865000000000001</v>
      </c>
    </row>
    <row r="18608" spans="1:11" x14ac:dyDescent="0.3">
      <c r="A18608" t="s">
        <v>18387</v>
      </c>
      <c r="B18608">
        <v>0.63042839439801601</v>
      </c>
      <c r="D18608" t="s">
        <v>14153</v>
      </c>
      <c r="E18608">
        <v>9.3038641343095099E-3</v>
      </c>
      <c r="G18608" t="s">
        <v>5417</v>
      </c>
      <c r="H18608">
        <v>-1.1007</v>
      </c>
      <c r="J18608" t="s">
        <v>27283</v>
      </c>
      <c r="K18608">
        <v>-2.3159000000000001</v>
      </c>
    </row>
    <row r="18609" spans="1:11" x14ac:dyDescent="0.3">
      <c r="A18609" t="s">
        <v>18388</v>
      </c>
      <c r="B18609">
        <v>0.444478490732858</v>
      </c>
      <c r="D18609" t="s">
        <v>16385</v>
      </c>
      <c r="E18609">
        <v>-5.1847503799535198E-2</v>
      </c>
      <c r="G18609" t="s">
        <v>19451</v>
      </c>
      <c r="H18609">
        <v>-1.1009</v>
      </c>
      <c r="J18609" t="s">
        <v>1079</v>
      </c>
      <c r="K18609">
        <v>-0.68479999999999996</v>
      </c>
    </row>
    <row r="18610" spans="1:11" x14ac:dyDescent="0.3">
      <c r="A18610" t="s">
        <v>18389</v>
      </c>
      <c r="B18610">
        <v>0.176008835091503</v>
      </c>
      <c r="D18610" t="s">
        <v>13060</v>
      </c>
      <c r="E18610">
        <v>0.52488539666116296</v>
      </c>
      <c r="G18610" t="s">
        <v>2434</v>
      </c>
      <c r="H18610">
        <v>-1.101</v>
      </c>
      <c r="J18610" t="s">
        <v>4184</v>
      </c>
      <c r="K18610">
        <v>-0.92405999999999999</v>
      </c>
    </row>
    <row r="18611" spans="1:11" x14ac:dyDescent="0.3">
      <c r="A18611" t="s">
        <v>18390</v>
      </c>
      <c r="B18611">
        <v>0.20805067542727099</v>
      </c>
      <c r="D18611" t="s">
        <v>5390</v>
      </c>
      <c r="E18611">
        <v>0.28487863990491502</v>
      </c>
      <c r="G18611" t="s">
        <v>13268</v>
      </c>
      <c r="H18611">
        <v>-1.1012</v>
      </c>
      <c r="J18611" t="s">
        <v>27284</v>
      </c>
      <c r="K18611">
        <v>-1.4116</v>
      </c>
    </row>
    <row r="18612" spans="1:11" x14ac:dyDescent="0.3">
      <c r="A18612" t="s">
        <v>18391</v>
      </c>
      <c r="B18612">
        <v>0.55166534936314404</v>
      </c>
      <c r="D18612" t="s">
        <v>438</v>
      </c>
      <c r="E18612">
        <v>0.185971531088686</v>
      </c>
      <c r="G18612" t="s">
        <v>13046</v>
      </c>
      <c r="H18612">
        <v>-1.1012999999999999</v>
      </c>
      <c r="J18612" t="s">
        <v>5460</v>
      </c>
      <c r="K18612">
        <v>-7.1531999999999998E-2</v>
      </c>
    </row>
    <row r="18613" spans="1:11" x14ac:dyDescent="0.3">
      <c r="A18613" t="s">
        <v>18392</v>
      </c>
      <c r="B18613">
        <v>0.66067714736716998</v>
      </c>
      <c r="D18613" t="s">
        <v>16949</v>
      </c>
      <c r="E18613">
        <v>0.10391086061521</v>
      </c>
      <c r="G18613" t="s">
        <v>2224</v>
      </c>
      <c r="H18613">
        <v>-1.1017999999999999</v>
      </c>
      <c r="J18613" t="s">
        <v>16881</v>
      </c>
      <c r="K18613">
        <v>-0.20613999999999999</v>
      </c>
    </row>
    <row r="18614" spans="1:11" x14ac:dyDescent="0.3">
      <c r="A18614" t="s">
        <v>18393</v>
      </c>
      <c r="B18614">
        <v>-8.7408237100722402E-2</v>
      </c>
      <c r="D18614" t="s">
        <v>8236</v>
      </c>
      <c r="E18614">
        <v>0.53617523062983496</v>
      </c>
      <c r="G18614" t="s">
        <v>1621</v>
      </c>
      <c r="H18614">
        <v>-1.1017999999999999</v>
      </c>
      <c r="J18614" t="s">
        <v>8900</v>
      </c>
      <c r="K18614">
        <v>0.28465000000000001</v>
      </c>
    </row>
    <row r="18615" spans="1:11" x14ac:dyDescent="0.3">
      <c r="A18615" t="s">
        <v>18394</v>
      </c>
      <c r="B18615">
        <v>0.50383059973259803</v>
      </c>
      <c r="D18615" t="s">
        <v>11690</v>
      </c>
      <c r="E18615">
        <v>1.01582993400407</v>
      </c>
      <c r="G18615" t="s">
        <v>7253</v>
      </c>
      <c r="H18615">
        <v>-1.1028</v>
      </c>
      <c r="J18615" t="s">
        <v>1310</v>
      </c>
      <c r="K18615">
        <v>-0.11070000000000001</v>
      </c>
    </row>
    <row r="18616" spans="1:11" x14ac:dyDescent="0.3">
      <c r="A18616" t="s">
        <v>18395</v>
      </c>
      <c r="B18616">
        <v>0.287884163757545</v>
      </c>
      <c r="D18616" t="s">
        <v>4963</v>
      </c>
      <c r="E18616">
        <v>-0.34192887203567701</v>
      </c>
      <c r="G18616" t="s">
        <v>3991</v>
      </c>
      <c r="H18616">
        <v>-1.103</v>
      </c>
      <c r="J18616" t="s">
        <v>3856</v>
      </c>
      <c r="K18616">
        <v>0.24823999999999999</v>
      </c>
    </row>
    <row r="18617" spans="1:11" x14ac:dyDescent="0.3">
      <c r="A18617" t="s">
        <v>18396</v>
      </c>
      <c r="B18617">
        <v>-0.76028200297499404</v>
      </c>
      <c r="D18617" t="s">
        <v>7980</v>
      </c>
      <c r="E18617">
        <v>-0.101530256539226</v>
      </c>
      <c r="G18617" t="s">
        <v>11740</v>
      </c>
      <c r="H18617">
        <v>-1.1042000000000001</v>
      </c>
      <c r="J18617" t="s">
        <v>3567</v>
      </c>
      <c r="K18617">
        <v>-7.1267999999999998E-2</v>
      </c>
    </row>
    <row r="18618" spans="1:11" x14ac:dyDescent="0.3">
      <c r="A18618" t="s">
        <v>18397</v>
      </c>
      <c r="B18618">
        <v>0.98201038879847602</v>
      </c>
      <c r="D18618" t="s">
        <v>9128</v>
      </c>
      <c r="E18618">
        <v>0.707136250864565</v>
      </c>
      <c r="G18618" t="s">
        <v>14990</v>
      </c>
      <c r="H18618">
        <v>-1.1059000000000001</v>
      </c>
      <c r="J18618" t="s">
        <v>12381</v>
      </c>
      <c r="K18618">
        <v>-0.10356</v>
      </c>
    </row>
    <row r="18619" spans="1:11" x14ac:dyDescent="0.3">
      <c r="A18619" t="s">
        <v>18398</v>
      </c>
      <c r="B18619">
        <v>0.32678963365168501</v>
      </c>
      <c r="D18619" t="s">
        <v>17701</v>
      </c>
      <c r="E18619">
        <v>0.25935318625059101</v>
      </c>
      <c r="G18619" t="s">
        <v>17906</v>
      </c>
      <c r="H18619">
        <v>-1.1064000000000001</v>
      </c>
      <c r="J18619" t="s">
        <v>1698</v>
      </c>
      <c r="K18619">
        <v>-0.24087</v>
      </c>
    </row>
    <row r="18620" spans="1:11" x14ac:dyDescent="0.3">
      <c r="A18620" t="s">
        <v>18399</v>
      </c>
      <c r="B18620">
        <v>0.26573520279066498</v>
      </c>
      <c r="D18620" t="s">
        <v>6772</v>
      </c>
      <c r="E18620">
        <v>-0.200123045468829</v>
      </c>
      <c r="G18620" t="s">
        <v>5677</v>
      </c>
      <c r="H18620">
        <v>-1.1064000000000001</v>
      </c>
      <c r="J18620" t="s">
        <v>2552</v>
      </c>
      <c r="K18620">
        <v>-0.12136</v>
      </c>
    </row>
    <row r="18621" spans="1:11" x14ac:dyDescent="0.3">
      <c r="A18621" t="s">
        <v>18400</v>
      </c>
      <c r="B18621" s="2">
        <v>4.7090788096770803E-4</v>
      </c>
      <c r="D18621" t="s">
        <v>615</v>
      </c>
      <c r="E18621">
        <v>0.36850296993542297</v>
      </c>
      <c r="G18621" t="s">
        <v>4284</v>
      </c>
      <c r="H18621">
        <v>-1.1073</v>
      </c>
      <c r="J18621" t="s">
        <v>2608</v>
      </c>
      <c r="K18621">
        <v>-0.41228999999999999</v>
      </c>
    </row>
    <row r="18622" spans="1:11" x14ac:dyDescent="0.3">
      <c r="A18622" t="s">
        <v>18401</v>
      </c>
      <c r="B18622">
        <v>-0.20979661585696499</v>
      </c>
      <c r="D18622" t="s">
        <v>10374</v>
      </c>
      <c r="E18622">
        <v>0.66351648324854995</v>
      </c>
      <c r="G18622" t="s">
        <v>12375</v>
      </c>
      <c r="H18622">
        <v>-1.1073999999999999</v>
      </c>
      <c r="J18622" t="s">
        <v>9887</v>
      </c>
      <c r="K18622">
        <v>-0.51926000000000005</v>
      </c>
    </row>
    <row r="18623" spans="1:11" x14ac:dyDescent="0.3">
      <c r="A18623" t="s">
        <v>18402</v>
      </c>
      <c r="B18623">
        <v>0.48225368014747499</v>
      </c>
      <c r="D18623" t="s">
        <v>118</v>
      </c>
      <c r="E18623">
        <v>-0.20149648312455501</v>
      </c>
      <c r="G18623" t="s">
        <v>3705</v>
      </c>
      <c r="H18623">
        <v>-1.1074999999999999</v>
      </c>
      <c r="J18623" t="s">
        <v>8503</v>
      </c>
      <c r="K18623">
        <v>-0.51949000000000001</v>
      </c>
    </row>
    <row r="18624" spans="1:11" x14ac:dyDescent="0.3">
      <c r="A18624" t="s">
        <v>18403</v>
      </c>
      <c r="B18624">
        <v>0.30136518429467302</v>
      </c>
      <c r="D18624" t="s">
        <v>7355</v>
      </c>
      <c r="E18624">
        <v>0.18705184526302299</v>
      </c>
      <c r="G18624" t="s">
        <v>8567</v>
      </c>
      <c r="H18624">
        <v>-1.1075999999999999</v>
      </c>
      <c r="J18624" t="s">
        <v>9152</v>
      </c>
      <c r="K18624">
        <v>2.4569000000000001E-3</v>
      </c>
    </row>
    <row r="18625" spans="1:11" x14ac:dyDescent="0.3">
      <c r="A18625" t="s">
        <v>18404</v>
      </c>
      <c r="B18625">
        <v>0.27718702789898397</v>
      </c>
      <c r="D18625" t="s">
        <v>9908</v>
      </c>
      <c r="E18625">
        <v>1.79157971372647E-2</v>
      </c>
      <c r="G18625" t="s">
        <v>3011</v>
      </c>
      <c r="H18625">
        <v>-1.1089</v>
      </c>
      <c r="J18625" t="s">
        <v>8667</v>
      </c>
      <c r="K18625">
        <v>-0.76724999999999999</v>
      </c>
    </row>
    <row r="18626" spans="1:11" x14ac:dyDescent="0.3">
      <c r="A18626" t="s">
        <v>18405</v>
      </c>
      <c r="B18626">
        <v>-3.3239356194364703E-2</v>
      </c>
      <c r="D18626" t="s">
        <v>9736</v>
      </c>
      <c r="E18626">
        <v>0.61199051426848505</v>
      </c>
      <c r="G18626" t="s">
        <v>3185</v>
      </c>
      <c r="H18626">
        <v>-1.1101000000000001</v>
      </c>
      <c r="J18626" t="s">
        <v>27285</v>
      </c>
      <c r="K18626">
        <v>-0.62439999999999996</v>
      </c>
    </row>
    <row r="18627" spans="1:11" x14ac:dyDescent="0.3">
      <c r="A18627" t="s">
        <v>18406</v>
      </c>
      <c r="B18627">
        <v>0.51457635724912998</v>
      </c>
      <c r="D18627" t="s">
        <v>170</v>
      </c>
      <c r="E18627">
        <v>4.5311309189638799E-2</v>
      </c>
      <c r="G18627" t="s">
        <v>4869</v>
      </c>
      <c r="H18627">
        <v>-1.1105</v>
      </c>
      <c r="J18627" t="s">
        <v>5956</v>
      </c>
      <c r="K18627">
        <v>9.9927000000000002E-2</v>
      </c>
    </row>
    <row r="18628" spans="1:11" x14ac:dyDescent="0.3">
      <c r="A18628" t="s">
        <v>18407</v>
      </c>
      <c r="B18628">
        <v>-0.35425313988475099</v>
      </c>
      <c r="D18628" t="s">
        <v>1233</v>
      </c>
      <c r="E18628">
        <v>0.55853807071207995</v>
      </c>
      <c r="G18628" t="s">
        <v>13697</v>
      </c>
      <c r="H18628">
        <v>-1.1111</v>
      </c>
      <c r="J18628" t="s">
        <v>27286</v>
      </c>
      <c r="K18628">
        <v>2.3622000000000001E-2</v>
      </c>
    </row>
    <row r="18629" spans="1:11" x14ac:dyDescent="0.3">
      <c r="A18629" t="s">
        <v>18408</v>
      </c>
      <c r="B18629">
        <v>0.54379654750004403</v>
      </c>
      <c r="D18629" t="s">
        <v>12036</v>
      </c>
      <c r="E18629">
        <v>-0.18912148240181301</v>
      </c>
      <c r="G18629" t="s">
        <v>10689</v>
      </c>
      <c r="H18629">
        <v>-1.1116999999999999</v>
      </c>
      <c r="J18629" t="s">
        <v>17373</v>
      </c>
      <c r="K18629">
        <v>-0.54725999999999997</v>
      </c>
    </row>
    <row r="18630" spans="1:11" x14ac:dyDescent="0.3">
      <c r="A18630" t="s">
        <v>18409</v>
      </c>
      <c r="B18630">
        <v>0.92842569034725397</v>
      </c>
      <c r="D18630" t="s">
        <v>6070</v>
      </c>
      <c r="E18630">
        <v>-0.29199578154421102</v>
      </c>
      <c r="G18630" t="s">
        <v>8213</v>
      </c>
      <c r="H18630">
        <v>-1.1117999999999999</v>
      </c>
      <c r="J18630" t="s">
        <v>9692</v>
      </c>
      <c r="K18630">
        <v>-0.47932000000000002</v>
      </c>
    </row>
    <row r="18631" spans="1:11" x14ac:dyDescent="0.3">
      <c r="A18631" t="s">
        <v>18410</v>
      </c>
      <c r="B18631">
        <v>6.9813269029854103E-2</v>
      </c>
      <c r="D18631" t="s">
        <v>6874</v>
      </c>
      <c r="E18631">
        <v>-0.22584810481890799</v>
      </c>
      <c r="G18631" t="s">
        <v>16887</v>
      </c>
      <c r="H18631">
        <v>-1.1122000000000001</v>
      </c>
      <c r="J18631" t="s">
        <v>27287</v>
      </c>
      <c r="K18631">
        <v>-0.59064000000000005</v>
      </c>
    </row>
    <row r="18632" spans="1:11" x14ac:dyDescent="0.3">
      <c r="A18632" t="s">
        <v>18411</v>
      </c>
      <c r="B18632">
        <v>-0.46836259688140602</v>
      </c>
      <c r="D18632" t="s">
        <v>16340</v>
      </c>
      <c r="E18632">
        <v>5.8472639385390802E-2</v>
      </c>
      <c r="G18632" t="s">
        <v>12329</v>
      </c>
      <c r="H18632">
        <v>-1.1136999999999999</v>
      </c>
      <c r="J18632" t="s">
        <v>14213</v>
      </c>
      <c r="K18632">
        <v>-0.40128000000000003</v>
      </c>
    </row>
    <row r="18633" spans="1:11" x14ac:dyDescent="0.3">
      <c r="A18633" t="s">
        <v>18412</v>
      </c>
      <c r="B18633">
        <v>0.31819751189238299</v>
      </c>
      <c r="D18633" t="s">
        <v>762</v>
      </c>
      <c r="E18633">
        <v>-0.224638069531365</v>
      </c>
      <c r="G18633" t="s">
        <v>1906</v>
      </c>
      <c r="H18633">
        <v>-1.1137999999999999</v>
      </c>
      <c r="J18633" t="s">
        <v>2828</v>
      </c>
      <c r="K18633">
        <v>-0.74646000000000001</v>
      </c>
    </row>
    <row r="18634" spans="1:11" x14ac:dyDescent="0.3">
      <c r="A18634" t="s">
        <v>18413</v>
      </c>
      <c r="B18634">
        <v>0.11245709710441699</v>
      </c>
      <c r="D18634" t="s">
        <v>12677</v>
      </c>
      <c r="E18634">
        <v>-0.178323954034277</v>
      </c>
      <c r="G18634" t="s">
        <v>336</v>
      </c>
      <c r="H18634">
        <v>-1.1161000000000001</v>
      </c>
      <c r="J18634" t="s">
        <v>18145</v>
      </c>
      <c r="K18634">
        <v>-0.25616</v>
      </c>
    </row>
    <row r="18635" spans="1:11" x14ac:dyDescent="0.3">
      <c r="A18635" t="s">
        <v>18414</v>
      </c>
      <c r="B18635">
        <v>0.29970279584801901</v>
      </c>
      <c r="D18635" t="s">
        <v>8846</v>
      </c>
      <c r="E18635">
        <v>-6.1680507172121299E-2</v>
      </c>
      <c r="G18635" t="s">
        <v>19452</v>
      </c>
      <c r="H18635">
        <v>-1.1183000000000001</v>
      </c>
      <c r="J18635" t="s">
        <v>12919</v>
      </c>
      <c r="K18635">
        <v>-1.0727</v>
      </c>
    </row>
    <row r="18636" spans="1:11" x14ac:dyDescent="0.3">
      <c r="A18636" t="s">
        <v>18415</v>
      </c>
      <c r="B18636">
        <v>0.38182391103482299</v>
      </c>
      <c r="D18636" t="s">
        <v>998</v>
      </c>
      <c r="E18636">
        <v>-0.116219825253374</v>
      </c>
      <c r="G18636" t="s">
        <v>17278</v>
      </c>
      <c r="H18636">
        <v>-1.1189</v>
      </c>
      <c r="J18636" t="s">
        <v>18654</v>
      </c>
      <c r="K18636">
        <v>-0.36092000000000002</v>
      </c>
    </row>
    <row r="18637" spans="1:11" x14ac:dyDescent="0.3">
      <c r="A18637" t="s">
        <v>18416</v>
      </c>
      <c r="B18637">
        <v>-0.13149962209115401</v>
      </c>
      <c r="D18637" t="s">
        <v>18198</v>
      </c>
      <c r="E18637">
        <v>-0.11844768243064401</v>
      </c>
      <c r="G18637" t="s">
        <v>8091</v>
      </c>
      <c r="H18637">
        <v>-1.1201000000000001</v>
      </c>
      <c r="J18637" t="s">
        <v>27288</v>
      </c>
      <c r="K18637">
        <v>-0.90342</v>
      </c>
    </row>
    <row r="18638" spans="1:11" x14ac:dyDescent="0.3">
      <c r="A18638" t="s">
        <v>18417</v>
      </c>
      <c r="B18638">
        <v>-0.14718685289573499</v>
      </c>
      <c r="D18638" t="s">
        <v>8128</v>
      </c>
      <c r="E18638">
        <v>-0.35287012839341297</v>
      </c>
      <c r="G18638" t="s">
        <v>14984</v>
      </c>
      <c r="H18638">
        <v>-1.1201000000000001</v>
      </c>
      <c r="J18638" t="s">
        <v>6713</v>
      </c>
      <c r="K18638">
        <v>-1.1112</v>
      </c>
    </row>
    <row r="18639" spans="1:11" x14ac:dyDescent="0.3">
      <c r="A18639" t="s">
        <v>18418</v>
      </c>
      <c r="B18639">
        <v>0.41585789634260001</v>
      </c>
      <c r="D18639" t="s">
        <v>6729</v>
      </c>
      <c r="E18639">
        <v>6.6055827375578094E-2</v>
      </c>
      <c r="G18639" t="s">
        <v>62</v>
      </c>
      <c r="H18639">
        <v>-1.1204000000000001</v>
      </c>
      <c r="J18639" t="s">
        <v>14677</v>
      </c>
      <c r="K18639">
        <v>3.108E-2</v>
      </c>
    </row>
    <row r="18640" spans="1:11" x14ac:dyDescent="0.3">
      <c r="A18640" t="s">
        <v>18419</v>
      </c>
      <c r="B18640">
        <v>0.24572862811082399</v>
      </c>
      <c r="D18640" t="s">
        <v>2868</v>
      </c>
      <c r="E18640">
        <v>-0.360277127132201</v>
      </c>
      <c r="G18640" t="s">
        <v>8374</v>
      </c>
      <c r="H18640">
        <v>-1.1213</v>
      </c>
      <c r="J18640" t="s">
        <v>411</v>
      </c>
      <c r="K18640">
        <v>-0.62988999999999995</v>
      </c>
    </row>
    <row r="18641" spans="1:11" x14ac:dyDescent="0.3">
      <c r="A18641" t="s">
        <v>18420</v>
      </c>
      <c r="B18641">
        <v>0.74512595403862703</v>
      </c>
      <c r="D18641" t="s">
        <v>13007</v>
      </c>
      <c r="E18641">
        <v>-0.32860517954951501</v>
      </c>
      <c r="G18641" t="s">
        <v>15443</v>
      </c>
      <c r="H18641">
        <v>-1.1213</v>
      </c>
      <c r="J18641" t="s">
        <v>2692</v>
      </c>
      <c r="K18641">
        <v>-5.0525E-2</v>
      </c>
    </row>
    <row r="18642" spans="1:11" x14ac:dyDescent="0.3">
      <c r="A18642" t="s">
        <v>18421</v>
      </c>
      <c r="B18642">
        <v>0.34346064268760002</v>
      </c>
      <c r="D18642" t="s">
        <v>12202</v>
      </c>
      <c r="E18642">
        <v>-0.182058956590997</v>
      </c>
      <c r="G18642" t="s">
        <v>16318</v>
      </c>
      <c r="H18642">
        <v>-1.1214999999999999</v>
      </c>
      <c r="J18642" t="s">
        <v>7432</v>
      </c>
      <c r="K18642">
        <v>-2.0899000000000001</v>
      </c>
    </row>
    <row r="18643" spans="1:11" x14ac:dyDescent="0.3">
      <c r="A18643" t="s">
        <v>18422</v>
      </c>
      <c r="B18643">
        <v>0.17486008824013399</v>
      </c>
      <c r="D18643" t="s">
        <v>15159</v>
      </c>
      <c r="E18643">
        <v>0.27563690687648401</v>
      </c>
      <c r="G18643" t="s">
        <v>12721</v>
      </c>
      <c r="H18643">
        <v>-1.1222000000000001</v>
      </c>
      <c r="J18643" t="s">
        <v>13869</v>
      </c>
      <c r="K18643">
        <v>-0.13461999999999999</v>
      </c>
    </row>
    <row r="18644" spans="1:11" x14ac:dyDescent="0.3">
      <c r="A18644" t="s">
        <v>18423</v>
      </c>
      <c r="B18644">
        <v>0.22986165315132501</v>
      </c>
      <c r="D18644" t="s">
        <v>13721</v>
      </c>
      <c r="E18644">
        <v>-0.19637212410948199</v>
      </c>
      <c r="G18644" t="s">
        <v>6172</v>
      </c>
      <c r="H18644">
        <v>-1.1224000000000001</v>
      </c>
      <c r="J18644" t="s">
        <v>2949</v>
      </c>
      <c r="K18644">
        <v>-0.49485000000000001</v>
      </c>
    </row>
    <row r="18645" spans="1:11" x14ac:dyDescent="0.3">
      <c r="A18645" t="s">
        <v>18424</v>
      </c>
      <c r="B18645">
        <v>0.135145782715757</v>
      </c>
      <c r="D18645" t="s">
        <v>6977</v>
      </c>
      <c r="E18645">
        <v>-0.18498640955347401</v>
      </c>
      <c r="G18645" t="s">
        <v>8923</v>
      </c>
      <c r="H18645">
        <v>-1.1232</v>
      </c>
      <c r="J18645" t="s">
        <v>8552</v>
      </c>
      <c r="K18645">
        <v>0.20577999999999999</v>
      </c>
    </row>
    <row r="18646" spans="1:11" x14ac:dyDescent="0.3">
      <c r="A18646" t="s">
        <v>18425</v>
      </c>
      <c r="B18646">
        <v>7.4457288662181098E-2</v>
      </c>
      <c r="D18646" t="s">
        <v>15855</v>
      </c>
      <c r="E18646">
        <v>-0.28175371730300203</v>
      </c>
      <c r="G18646" t="s">
        <v>11253</v>
      </c>
      <c r="H18646">
        <v>-1.1234</v>
      </c>
      <c r="J18646" t="s">
        <v>17088</v>
      </c>
      <c r="K18646">
        <v>-9.3248999999999999E-2</v>
      </c>
    </row>
    <row r="18647" spans="1:11" x14ac:dyDescent="0.3">
      <c r="A18647" t="s">
        <v>18426</v>
      </c>
      <c r="B18647">
        <v>0.28503029928171197</v>
      </c>
      <c r="D18647" t="s">
        <v>8055</v>
      </c>
      <c r="E18647">
        <v>-0.18450419223828299</v>
      </c>
      <c r="G18647" t="s">
        <v>10896</v>
      </c>
      <c r="H18647">
        <v>-1.1234</v>
      </c>
      <c r="J18647" t="s">
        <v>15305</v>
      </c>
      <c r="K18647">
        <v>-0.21704000000000001</v>
      </c>
    </row>
    <row r="18648" spans="1:11" x14ac:dyDescent="0.3">
      <c r="A18648" t="s">
        <v>18427</v>
      </c>
      <c r="B18648">
        <v>0.25084258556160099</v>
      </c>
      <c r="D18648" t="s">
        <v>14889</v>
      </c>
      <c r="E18648">
        <v>-0.30442462084808902</v>
      </c>
      <c r="G18648" t="s">
        <v>15716</v>
      </c>
      <c r="H18648">
        <v>-1.1240000000000001</v>
      </c>
      <c r="J18648" t="s">
        <v>10961</v>
      </c>
      <c r="K18648">
        <v>4.7454000000000003E-2</v>
      </c>
    </row>
    <row r="18649" spans="1:11" x14ac:dyDescent="0.3">
      <c r="A18649" t="s">
        <v>18428</v>
      </c>
      <c r="B18649">
        <v>0.495849038042178</v>
      </c>
      <c r="D18649" t="s">
        <v>5759</v>
      </c>
      <c r="E18649">
        <v>0.53918753509157102</v>
      </c>
      <c r="G18649" t="s">
        <v>196</v>
      </c>
      <c r="H18649">
        <v>-1.1254</v>
      </c>
      <c r="J18649" t="s">
        <v>27289</v>
      </c>
      <c r="K18649">
        <v>-0.71994000000000002</v>
      </c>
    </row>
    <row r="18650" spans="1:11" x14ac:dyDescent="0.3">
      <c r="A18650" t="s">
        <v>18429</v>
      </c>
      <c r="B18650">
        <v>0.80219358793552098</v>
      </c>
      <c r="D18650" t="s">
        <v>16484</v>
      </c>
      <c r="E18650">
        <v>-7.9447664556274403E-2</v>
      </c>
      <c r="G18650" t="s">
        <v>12658</v>
      </c>
      <c r="H18650">
        <v>-1.1254999999999999</v>
      </c>
      <c r="J18650" t="s">
        <v>27290</v>
      </c>
      <c r="K18650">
        <v>-2.7991000000000001</v>
      </c>
    </row>
    <row r="18651" spans="1:11" x14ac:dyDescent="0.3">
      <c r="A18651" t="s">
        <v>18430</v>
      </c>
      <c r="B18651">
        <v>-0.637909569631808</v>
      </c>
      <c r="D18651" t="s">
        <v>3044</v>
      </c>
      <c r="E18651">
        <v>0.13659399058288199</v>
      </c>
      <c r="G18651" t="s">
        <v>2649</v>
      </c>
      <c r="H18651">
        <v>-1.1264000000000001</v>
      </c>
      <c r="J18651" t="s">
        <v>4542</v>
      </c>
      <c r="K18651">
        <v>0.19872000000000001</v>
      </c>
    </row>
    <row r="18652" spans="1:11" x14ac:dyDescent="0.3">
      <c r="A18652" t="s">
        <v>18431</v>
      </c>
      <c r="B18652">
        <v>2.0923357228460699</v>
      </c>
      <c r="D18652" t="s">
        <v>5300</v>
      </c>
      <c r="E18652">
        <v>0.41723287237081902</v>
      </c>
      <c r="G18652" t="s">
        <v>8187</v>
      </c>
      <c r="H18652">
        <v>-1.1265000000000001</v>
      </c>
      <c r="J18652" t="s">
        <v>8953</v>
      </c>
      <c r="K18652">
        <v>-0.28021000000000001</v>
      </c>
    </row>
    <row r="18653" spans="1:11" x14ac:dyDescent="0.3">
      <c r="A18653" t="s">
        <v>18432</v>
      </c>
      <c r="B18653">
        <v>-0.492947334580564</v>
      </c>
      <c r="D18653" t="s">
        <v>11807</v>
      </c>
      <c r="E18653">
        <v>-0.27329724592905402</v>
      </c>
      <c r="G18653" t="s">
        <v>19453</v>
      </c>
      <c r="H18653">
        <v>-1.1265000000000001</v>
      </c>
      <c r="J18653" t="s">
        <v>19007</v>
      </c>
      <c r="K18653">
        <v>-0.54185000000000005</v>
      </c>
    </row>
    <row r="18654" spans="1:11" x14ac:dyDescent="0.3">
      <c r="A18654" t="s">
        <v>18433</v>
      </c>
      <c r="B18654">
        <v>0.585173472043098</v>
      </c>
      <c r="D18654" t="s">
        <v>5505</v>
      </c>
      <c r="E18654">
        <v>-0.107947772201373</v>
      </c>
      <c r="G18654" t="s">
        <v>9479</v>
      </c>
      <c r="H18654">
        <v>-1.1293</v>
      </c>
      <c r="J18654" t="s">
        <v>7724</v>
      </c>
      <c r="K18654">
        <v>-0.64953000000000005</v>
      </c>
    </row>
    <row r="18655" spans="1:11" x14ac:dyDescent="0.3">
      <c r="A18655" t="s">
        <v>18434</v>
      </c>
      <c r="B18655">
        <v>0.221042006242919</v>
      </c>
      <c r="D18655" t="s">
        <v>13845</v>
      </c>
      <c r="E18655">
        <v>-5.7074489336487601E-2</v>
      </c>
      <c r="G18655" t="s">
        <v>19454</v>
      </c>
      <c r="H18655">
        <v>-1.1294999999999999</v>
      </c>
      <c r="J18655" t="s">
        <v>9424</v>
      </c>
      <c r="K18655">
        <v>-0.31329000000000001</v>
      </c>
    </row>
    <row r="18656" spans="1:11" x14ac:dyDescent="0.3">
      <c r="A18656" t="s">
        <v>18435</v>
      </c>
      <c r="B18656">
        <v>0.52742433578414805</v>
      </c>
      <c r="D18656" t="s">
        <v>9066</v>
      </c>
      <c r="E18656">
        <v>-0.22955416766232201</v>
      </c>
      <c r="G18656" t="s">
        <v>18293</v>
      </c>
      <c r="H18656">
        <v>-1.1298999999999999</v>
      </c>
      <c r="J18656" t="s">
        <v>27291</v>
      </c>
      <c r="K18656">
        <v>-0.35509000000000002</v>
      </c>
    </row>
    <row r="18657" spans="1:11" x14ac:dyDescent="0.3">
      <c r="A18657" t="s">
        <v>18436</v>
      </c>
      <c r="B18657">
        <v>0.76213307839036704</v>
      </c>
      <c r="D18657" t="s">
        <v>4072</v>
      </c>
      <c r="E18657">
        <v>0.126367245439683</v>
      </c>
      <c r="G18657" t="s">
        <v>14795</v>
      </c>
      <c r="H18657">
        <v>-1.1316999999999999</v>
      </c>
      <c r="J18657" t="s">
        <v>4672</v>
      </c>
      <c r="K18657">
        <v>-0.46584999999999999</v>
      </c>
    </row>
    <row r="18658" spans="1:11" x14ac:dyDescent="0.3">
      <c r="A18658" t="s">
        <v>18437</v>
      </c>
      <c r="B18658">
        <v>0.27603624550213202</v>
      </c>
      <c r="D18658" t="s">
        <v>12433</v>
      </c>
      <c r="E18658">
        <v>-0.27664263064210098</v>
      </c>
      <c r="G18658" t="s">
        <v>18439</v>
      </c>
      <c r="H18658">
        <v>-1.1326000000000001</v>
      </c>
      <c r="J18658" t="s">
        <v>27292</v>
      </c>
      <c r="K18658">
        <v>-0.30976999999999999</v>
      </c>
    </row>
    <row r="18659" spans="1:11" x14ac:dyDescent="0.3">
      <c r="A18659" t="s">
        <v>18438</v>
      </c>
      <c r="B18659">
        <v>0.19700293763717999</v>
      </c>
      <c r="D18659" t="s">
        <v>17048</v>
      </c>
      <c r="E18659">
        <v>-0.26635112566545499</v>
      </c>
      <c r="G18659" t="s">
        <v>12235</v>
      </c>
      <c r="H18659">
        <v>-1.1335</v>
      </c>
      <c r="J18659" t="s">
        <v>27293</v>
      </c>
      <c r="K18659">
        <v>-1.4052</v>
      </c>
    </row>
    <row r="18660" spans="1:11" x14ac:dyDescent="0.3">
      <c r="A18660" t="s">
        <v>18439</v>
      </c>
      <c r="B18660">
        <v>1.8302182651755601</v>
      </c>
      <c r="D18660" t="s">
        <v>915</v>
      </c>
      <c r="E18660">
        <v>-0.26455097888561502</v>
      </c>
      <c r="G18660" t="s">
        <v>7194</v>
      </c>
      <c r="H18660">
        <v>-1.1337999999999999</v>
      </c>
      <c r="J18660" t="s">
        <v>18512</v>
      </c>
      <c r="K18660">
        <v>0.21759000000000001</v>
      </c>
    </row>
    <row r="18661" spans="1:11" x14ac:dyDescent="0.3">
      <c r="A18661" t="s">
        <v>170</v>
      </c>
      <c r="B18661">
        <v>0.28995716088692097</v>
      </c>
      <c r="D18661" t="s">
        <v>170</v>
      </c>
      <c r="E18661" s="2">
        <v>-3.9188112486001099E-18</v>
      </c>
      <c r="G18661" t="s">
        <v>13692</v>
      </c>
      <c r="H18661">
        <v>-1.1347</v>
      </c>
      <c r="J18661" t="s">
        <v>6752</v>
      </c>
      <c r="K18661">
        <v>-0.53398999999999996</v>
      </c>
    </row>
    <row r="18662" spans="1:11" x14ac:dyDescent="0.3">
      <c r="G18662" t="s">
        <v>9716</v>
      </c>
      <c r="H18662">
        <v>-1.1355</v>
      </c>
      <c r="J18662" t="s">
        <v>3787</v>
      </c>
      <c r="K18662">
        <v>-1.4711999999999999E-2</v>
      </c>
    </row>
    <row r="18663" spans="1:11" x14ac:dyDescent="0.3">
      <c r="G18663" t="s">
        <v>3295</v>
      </c>
      <c r="H18663">
        <v>-1.1371</v>
      </c>
      <c r="J18663" t="s">
        <v>12423</v>
      </c>
      <c r="K18663">
        <v>-6.9262000000000004E-2</v>
      </c>
    </row>
    <row r="18664" spans="1:11" x14ac:dyDescent="0.3">
      <c r="G18664" t="s">
        <v>19455</v>
      </c>
      <c r="H18664">
        <v>-1.1372</v>
      </c>
      <c r="J18664" t="s">
        <v>11874</v>
      </c>
      <c r="K18664">
        <v>-0.13883999999999999</v>
      </c>
    </row>
    <row r="18665" spans="1:11" x14ac:dyDescent="0.3">
      <c r="G18665" t="s">
        <v>14957</v>
      </c>
      <c r="H18665">
        <v>-1.1393</v>
      </c>
      <c r="J18665" t="s">
        <v>19356</v>
      </c>
      <c r="K18665">
        <v>-0.52271999999999996</v>
      </c>
    </row>
    <row r="18666" spans="1:11" x14ac:dyDescent="0.3">
      <c r="G18666" t="s">
        <v>7292</v>
      </c>
      <c r="H18666">
        <v>-1.1397999999999999</v>
      </c>
      <c r="J18666" t="s">
        <v>7634</v>
      </c>
      <c r="K18666">
        <v>-0.83492999999999995</v>
      </c>
    </row>
    <row r="18667" spans="1:11" x14ac:dyDescent="0.3">
      <c r="G18667" t="s">
        <v>16264</v>
      </c>
      <c r="H18667">
        <v>-1.1399999999999999</v>
      </c>
      <c r="J18667" t="s">
        <v>15425</v>
      </c>
      <c r="K18667">
        <v>-0.72004999999999997</v>
      </c>
    </row>
    <row r="18668" spans="1:11" x14ac:dyDescent="0.3">
      <c r="G18668" t="s">
        <v>2657</v>
      </c>
      <c r="H18668">
        <v>-1.1402000000000001</v>
      </c>
      <c r="J18668" t="s">
        <v>5990</v>
      </c>
      <c r="K18668">
        <v>-0.65222999999999998</v>
      </c>
    </row>
    <row r="18669" spans="1:11" x14ac:dyDescent="0.3">
      <c r="G18669" t="s">
        <v>14784</v>
      </c>
      <c r="H18669">
        <v>-1.1405000000000001</v>
      </c>
      <c r="J18669" t="s">
        <v>14517</v>
      </c>
      <c r="K18669">
        <v>-0.57865999999999995</v>
      </c>
    </row>
    <row r="18670" spans="1:11" x14ac:dyDescent="0.3">
      <c r="G18670" t="s">
        <v>7496</v>
      </c>
      <c r="H18670">
        <v>-1.1416999999999999</v>
      </c>
      <c r="J18670" t="s">
        <v>1789</v>
      </c>
      <c r="K18670">
        <v>-1.2334000000000001</v>
      </c>
    </row>
    <row r="18671" spans="1:11" x14ac:dyDescent="0.3">
      <c r="G18671" t="s">
        <v>12043</v>
      </c>
      <c r="H18671">
        <v>-1.1419999999999999</v>
      </c>
      <c r="J18671" t="s">
        <v>13660</v>
      </c>
      <c r="K18671">
        <v>0.1011</v>
      </c>
    </row>
    <row r="18672" spans="1:11" x14ac:dyDescent="0.3">
      <c r="G18672" t="s">
        <v>3371</v>
      </c>
      <c r="H18672">
        <v>-1.1424000000000001</v>
      </c>
      <c r="J18672" t="s">
        <v>9833</v>
      </c>
      <c r="K18672">
        <v>-0.32591999999999999</v>
      </c>
    </row>
    <row r="18673" spans="7:11" x14ac:dyDescent="0.3">
      <c r="G18673" t="s">
        <v>4379</v>
      </c>
      <c r="H18673">
        <v>-1.1449</v>
      </c>
      <c r="J18673" t="s">
        <v>4389</v>
      </c>
      <c r="K18673">
        <v>-0.1176</v>
      </c>
    </row>
    <row r="18674" spans="7:11" x14ac:dyDescent="0.3">
      <c r="G18674" t="s">
        <v>4318</v>
      </c>
      <c r="H18674">
        <v>-1.1451</v>
      </c>
      <c r="J18674" t="s">
        <v>5074</v>
      </c>
      <c r="K18674">
        <v>6.1175E-2</v>
      </c>
    </row>
    <row r="18675" spans="7:11" x14ac:dyDescent="0.3">
      <c r="G18675" t="s">
        <v>6803</v>
      </c>
      <c r="H18675">
        <v>-1.1464000000000001</v>
      </c>
      <c r="J18675" t="s">
        <v>11656</v>
      </c>
      <c r="K18675">
        <v>-0.89654</v>
      </c>
    </row>
    <row r="18676" spans="7:11" x14ac:dyDescent="0.3">
      <c r="G18676" t="s">
        <v>10432</v>
      </c>
      <c r="H18676">
        <v>-1.1471</v>
      </c>
      <c r="J18676" t="s">
        <v>18196</v>
      </c>
      <c r="K18676">
        <v>-1.0716000000000001</v>
      </c>
    </row>
    <row r="18677" spans="7:11" x14ac:dyDescent="0.3">
      <c r="G18677" t="s">
        <v>14108</v>
      </c>
      <c r="H18677">
        <v>-1.1476</v>
      </c>
      <c r="J18677" t="s">
        <v>27294</v>
      </c>
      <c r="K18677">
        <v>-0.24045</v>
      </c>
    </row>
    <row r="18678" spans="7:11" x14ac:dyDescent="0.3">
      <c r="G18678" t="s">
        <v>461</v>
      </c>
      <c r="H18678">
        <v>-1.1476999999999999</v>
      </c>
      <c r="J18678" t="s">
        <v>9852</v>
      </c>
      <c r="K18678">
        <v>0.19256999999999999</v>
      </c>
    </row>
    <row r="18679" spans="7:11" x14ac:dyDescent="0.3">
      <c r="G18679" t="s">
        <v>17545</v>
      </c>
      <c r="H18679">
        <v>-1.1492</v>
      </c>
      <c r="J18679" t="s">
        <v>13775</v>
      </c>
      <c r="K18679">
        <v>0.15145</v>
      </c>
    </row>
    <row r="18680" spans="7:11" x14ac:dyDescent="0.3">
      <c r="G18680" t="s">
        <v>2485</v>
      </c>
      <c r="H18680">
        <v>-1.1538999999999999</v>
      </c>
      <c r="J18680" t="s">
        <v>15600</v>
      </c>
      <c r="K18680">
        <v>-0.94045999999999996</v>
      </c>
    </row>
    <row r="18681" spans="7:11" x14ac:dyDescent="0.3">
      <c r="G18681" t="s">
        <v>3570</v>
      </c>
      <c r="H18681">
        <v>-1.1554</v>
      </c>
      <c r="J18681" t="s">
        <v>9389</v>
      </c>
      <c r="K18681">
        <v>-0.79893000000000003</v>
      </c>
    </row>
    <row r="18682" spans="7:11" x14ac:dyDescent="0.3">
      <c r="G18682" t="s">
        <v>11074</v>
      </c>
      <c r="H18682">
        <v>-1.1583000000000001</v>
      </c>
      <c r="J18682" t="s">
        <v>19179</v>
      </c>
      <c r="K18682">
        <v>-0.46898000000000001</v>
      </c>
    </row>
    <row r="18683" spans="7:11" x14ac:dyDescent="0.3">
      <c r="G18683" t="s">
        <v>8121</v>
      </c>
      <c r="H18683">
        <v>-1.1603000000000001</v>
      </c>
      <c r="J18683" t="s">
        <v>4233</v>
      </c>
      <c r="K18683">
        <v>-0.88002999999999998</v>
      </c>
    </row>
    <row r="18684" spans="7:11" x14ac:dyDescent="0.3">
      <c r="G18684" t="s">
        <v>11553</v>
      </c>
      <c r="H18684">
        <v>-1.1606000000000001</v>
      </c>
      <c r="J18684" t="s">
        <v>299</v>
      </c>
      <c r="K18684">
        <v>2.6467999999999998E-2</v>
      </c>
    </row>
    <row r="18685" spans="7:11" x14ac:dyDescent="0.3">
      <c r="G18685" t="s">
        <v>4615</v>
      </c>
      <c r="H18685">
        <v>-1.1609</v>
      </c>
      <c r="J18685" t="s">
        <v>2443</v>
      </c>
      <c r="K18685">
        <v>-0.43463000000000002</v>
      </c>
    </row>
    <row r="18686" spans="7:11" x14ac:dyDescent="0.3">
      <c r="G18686" t="s">
        <v>1876</v>
      </c>
      <c r="H18686">
        <v>-1.1633</v>
      </c>
      <c r="J18686" t="s">
        <v>11209</v>
      </c>
      <c r="K18686">
        <v>-0.57025000000000003</v>
      </c>
    </row>
    <row r="18687" spans="7:11" x14ac:dyDescent="0.3">
      <c r="G18687" t="s">
        <v>9555</v>
      </c>
      <c r="H18687">
        <v>-1.1648000000000001</v>
      </c>
      <c r="J18687" t="s">
        <v>19404</v>
      </c>
      <c r="K18687">
        <v>-1.1034999999999999</v>
      </c>
    </row>
    <row r="18688" spans="7:11" x14ac:dyDescent="0.3">
      <c r="G18688" t="s">
        <v>9678</v>
      </c>
      <c r="H18688">
        <v>-1.1656</v>
      </c>
      <c r="J18688" t="s">
        <v>13600</v>
      </c>
      <c r="K18688">
        <v>6.1636000000000003E-2</v>
      </c>
    </row>
    <row r="18689" spans="7:11" x14ac:dyDescent="0.3">
      <c r="G18689" t="s">
        <v>2517</v>
      </c>
      <c r="H18689">
        <v>-1.1667000000000001</v>
      </c>
      <c r="J18689" t="s">
        <v>3250</v>
      </c>
      <c r="K18689">
        <v>-7.4525999999999995E-2</v>
      </c>
    </row>
    <row r="18690" spans="7:11" x14ac:dyDescent="0.3">
      <c r="G18690" t="s">
        <v>2116</v>
      </c>
      <c r="H18690">
        <v>-1.1677999999999999</v>
      </c>
      <c r="J18690" t="s">
        <v>15840</v>
      </c>
      <c r="K18690">
        <v>-0.15701000000000001</v>
      </c>
    </row>
    <row r="18691" spans="7:11" x14ac:dyDescent="0.3">
      <c r="G18691" t="s">
        <v>5758</v>
      </c>
      <c r="H18691">
        <v>-1.1679999999999999</v>
      </c>
      <c r="J18691" t="s">
        <v>27295</v>
      </c>
      <c r="K18691">
        <v>-0.41766999999999999</v>
      </c>
    </row>
    <row r="18692" spans="7:11" x14ac:dyDescent="0.3">
      <c r="G18692" t="s">
        <v>10015</v>
      </c>
      <c r="H18692">
        <v>-1.1685000000000001</v>
      </c>
      <c r="J18692" t="s">
        <v>12048</v>
      </c>
      <c r="K18692">
        <v>-0.36738999999999999</v>
      </c>
    </row>
    <row r="18693" spans="7:11" x14ac:dyDescent="0.3">
      <c r="G18693" t="s">
        <v>7801</v>
      </c>
      <c r="H18693">
        <v>-1.1692</v>
      </c>
      <c r="J18693" t="s">
        <v>2695</v>
      </c>
      <c r="K18693">
        <v>-0.70113000000000003</v>
      </c>
    </row>
    <row r="18694" spans="7:11" x14ac:dyDescent="0.3">
      <c r="G18694" t="s">
        <v>19456</v>
      </c>
      <c r="H18694">
        <v>-1.1693</v>
      </c>
      <c r="J18694" t="s">
        <v>18383</v>
      </c>
      <c r="K18694">
        <v>7.1966000000000002E-2</v>
      </c>
    </row>
    <row r="18695" spans="7:11" x14ac:dyDescent="0.3">
      <c r="G18695" t="s">
        <v>9360</v>
      </c>
      <c r="H18695">
        <v>-1.1701999999999999</v>
      </c>
      <c r="J18695" t="s">
        <v>13752</v>
      </c>
      <c r="K18695">
        <v>-0.248</v>
      </c>
    </row>
    <row r="18696" spans="7:11" x14ac:dyDescent="0.3">
      <c r="G18696" t="s">
        <v>12755</v>
      </c>
      <c r="H18696">
        <v>-1.1707000000000001</v>
      </c>
      <c r="J18696" t="s">
        <v>15119</v>
      </c>
      <c r="K18696">
        <v>-0.45461000000000001</v>
      </c>
    </row>
    <row r="18697" spans="7:11" x14ac:dyDescent="0.3">
      <c r="G18697" t="s">
        <v>7762</v>
      </c>
      <c r="H18697">
        <v>-1.1717</v>
      </c>
      <c r="J18697" t="s">
        <v>17576</v>
      </c>
      <c r="K18697">
        <v>-0.28899999999999998</v>
      </c>
    </row>
    <row r="18698" spans="7:11" x14ac:dyDescent="0.3">
      <c r="G18698" t="s">
        <v>2312</v>
      </c>
      <c r="H18698">
        <v>-1.1720999999999999</v>
      </c>
      <c r="J18698" t="s">
        <v>5657</v>
      </c>
      <c r="K18698">
        <v>-1.1285000000000001</v>
      </c>
    </row>
    <row r="18699" spans="7:11" x14ac:dyDescent="0.3">
      <c r="G18699" t="s">
        <v>16554</v>
      </c>
      <c r="H18699">
        <v>-1.1738</v>
      </c>
      <c r="J18699" t="s">
        <v>7876</v>
      </c>
      <c r="K18699">
        <v>-1.3317000000000001</v>
      </c>
    </row>
    <row r="18700" spans="7:11" x14ac:dyDescent="0.3">
      <c r="G18700" t="s">
        <v>603</v>
      </c>
      <c r="H18700">
        <v>-1.1744000000000001</v>
      </c>
      <c r="J18700" t="s">
        <v>6447</v>
      </c>
      <c r="K18700">
        <v>0.29028999999999999</v>
      </c>
    </row>
    <row r="18701" spans="7:11" x14ac:dyDescent="0.3">
      <c r="G18701" t="s">
        <v>7221</v>
      </c>
      <c r="H18701">
        <v>-1.1749000000000001</v>
      </c>
      <c r="J18701" t="s">
        <v>7731</v>
      </c>
      <c r="K18701">
        <v>0.18647</v>
      </c>
    </row>
    <row r="18702" spans="7:11" x14ac:dyDescent="0.3">
      <c r="G18702" t="s">
        <v>5444</v>
      </c>
      <c r="H18702">
        <v>-1.1758</v>
      </c>
      <c r="J18702" t="s">
        <v>2731</v>
      </c>
      <c r="K18702">
        <v>-0.19122</v>
      </c>
    </row>
    <row r="18703" spans="7:11" x14ac:dyDescent="0.3">
      <c r="G18703" t="s">
        <v>317</v>
      </c>
      <c r="H18703">
        <v>-1.1782999999999999</v>
      </c>
      <c r="J18703" t="s">
        <v>452</v>
      </c>
      <c r="K18703">
        <v>-0.31684000000000001</v>
      </c>
    </row>
    <row r="18704" spans="7:11" x14ac:dyDescent="0.3">
      <c r="G18704" t="s">
        <v>146</v>
      </c>
      <c r="H18704">
        <v>-1.1787000000000001</v>
      </c>
      <c r="J18704" t="s">
        <v>9922</v>
      </c>
      <c r="K18704">
        <v>-0.25651000000000002</v>
      </c>
    </row>
    <row r="18705" spans="7:11" x14ac:dyDescent="0.3">
      <c r="G18705" t="s">
        <v>10901</v>
      </c>
      <c r="H18705">
        <v>-1.1791</v>
      </c>
      <c r="J18705" t="s">
        <v>14730</v>
      </c>
      <c r="K18705">
        <v>-0.20646</v>
      </c>
    </row>
    <row r="18706" spans="7:11" x14ac:dyDescent="0.3">
      <c r="G18706" t="s">
        <v>19457</v>
      </c>
      <c r="H18706">
        <v>-1.1792</v>
      </c>
      <c r="J18706" t="s">
        <v>1723</v>
      </c>
      <c r="K18706">
        <v>0.2331</v>
      </c>
    </row>
    <row r="18707" spans="7:11" x14ac:dyDescent="0.3">
      <c r="G18707" t="s">
        <v>9864</v>
      </c>
      <c r="H18707">
        <v>-1.1807000000000001</v>
      </c>
      <c r="J18707" t="s">
        <v>17320</v>
      </c>
      <c r="K18707">
        <v>-0.70960000000000001</v>
      </c>
    </row>
    <row r="18708" spans="7:11" x14ac:dyDescent="0.3">
      <c r="G18708" t="s">
        <v>8384</v>
      </c>
      <c r="H18708">
        <v>-1.1813</v>
      </c>
      <c r="J18708" t="s">
        <v>754</v>
      </c>
      <c r="K18708">
        <v>-0.86856</v>
      </c>
    </row>
    <row r="18709" spans="7:11" x14ac:dyDescent="0.3">
      <c r="G18709" t="s">
        <v>3583</v>
      </c>
      <c r="H18709">
        <v>-1.1817</v>
      </c>
      <c r="J18709" t="s">
        <v>16062</v>
      </c>
      <c r="K18709">
        <v>-0.50900000000000001</v>
      </c>
    </row>
    <row r="18710" spans="7:11" x14ac:dyDescent="0.3">
      <c r="G18710" t="s">
        <v>13890</v>
      </c>
      <c r="H18710">
        <v>-1.1818</v>
      </c>
      <c r="J18710" t="s">
        <v>4236</v>
      </c>
      <c r="K18710">
        <v>-0.13327</v>
      </c>
    </row>
    <row r="18711" spans="7:11" x14ac:dyDescent="0.3">
      <c r="G18711" t="s">
        <v>8645</v>
      </c>
      <c r="H18711">
        <v>-1.1823999999999999</v>
      </c>
      <c r="J18711" t="s">
        <v>9581</v>
      </c>
      <c r="K18711">
        <v>-4.3709999999999999E-2</v>
      </c>
    </row>
    <row r="18712" spans="7:11" x14ac:dyDescent="0.3">
      <c r="G18712" t="s">
        <v>9245</v>
      </c>
      <c r="H18712">
        <v>-1.1828000000000001</v>
      </c>
      <c r="J18712" t="s">
        <v>14093</v>
      </c>
      <c r="K18712">
        <v>-0.25401000000000001</v>
      </c>
    </row>
    <row r="18713" spans="7:11" x14ac:dyDescent="0.3">
      <c r="G18713" t="s">
        <v>19458</v>
      </c>
      <c r="H18713">
        <v>-1.1834</v>
      </c>
      <c r="J18713" t="s">
        <v>9661</v>
      </c>
      <c r="K18713">
        <v>2.1996000000000002E-2</v>
      </c>
    </row>
    <row r="18714" spans="7:11" x14ac:dyDescent="0.3">
      <c r="G18714" t="s">
        <v>19459</v>
      </c>
      <c r="H18714">
        <v>-1.1834</v>
      </c>
      <c r="J18714" t="s">
        <v>27296</v>
      </c>
      <c r="K18714">
        <v>-1.1128</v>
      </c>
    </row>
    <row r="18715" spans="7:11" x14ac:dyDescent="0.3">
      <c r="G18715" t="s">
        <v>9648</v>
      </c>
      <c r="H18715">
        <v>-1.1850000000000001</v>
      </c>
      <c r="J18715" t="s">
        <v>8628</v>
      </c>
      <c r="K18715">
        <v>-0.7198</v>
      </c>
    </row>
    <row r="18716" spans="7:11" x14ac:dyDescent="0.3">
      <c r="G18716" t="s">
        <v>11454</v>
      </c>
      <c r="H18716">
        <v>-1.1858</v>
      </c>
      <c r="J18716" t="s">
        <v>1679</v>
      </c>
      <c r="K18716">
        <v>-1.5046999999999999</v>
      </c>
    </row>
    <row r="18717" spans="7:11" x14ac:dyDescent="0.3">
      <c r="G18717" t="s">
        <v>9087</v>
      </c>
      <c r="H18717">
        <v>-1.1859999999999999</v>
      </c>
      <c r="J18717" t="s">
        <v>13842</v>
      </c>
      <c r="K18717">
        <v>-0.26445000000000002</v>
      </c>
    </row>
    <row r="18718" spans="7:11" x14ac:dyDescent="0.3">
      <c r="G18718" t="s">
        <v>17384</v>
      </c>
      <c r="H18718">
        <v>-1.1906000000000001</v>
      </c>
      <c r="J18718" t="s">
        <v>983</v>
      </c>
      <c r="K18718">
        <v>-0.91242999999999996</v>
      </c>
    </row>
    <row r="18719" spans="7:11" x14ac:dyDescent="0.3">
      <c r="G18719" t="s">
        <v>2662</v>
      </c>
      <c r="H18719">
        <v>-1.1907000000000001</v>
      </c>
      <c r="J18719" t="s">
        <v>13493</v>
      </c>
      <c r="K18719">
        <v>-0.38541999999999998</v>
      </c>
    </row>
    <row r="18720" spans="7:11" x14ac:dyDescent="0.3">
      <c r="G18720" t="s">
        <v>10865</v>
      </c>
      <c r="H18720">
        <v>-1.1918</v>
      </c>
      <c r="J18720" t="s">
        <v>15370</v>
      </c>
      <c r="K18720">
        <v>-2.8146999999999998E-2</v>
      </c>
    </row>
    <row r="18721" spans="7:11" x14ac:dyDescent="0.3">
      <c r="G18721" t="s">
        <v>13812</v>
      </c>
      <c r="H18721">
        <v>-1.1922999999999999</v>
      </c>
      <c r="J18721" t="s">
        <v>4424</v>
      </c>
      <c r="K18721">
        <v>-0.56767000000000001</v>
      </c>
    </row>
    <row r="18722" spans="7:11" x14ac:dyDescent="0.3">
      <c r="G18722" t="s">
        <v>5154</v>
      </c>
      <c r="H18722">
        <v>-1.1933</v>
      </c>
      <c r="J18722" t="s">
        <v>8889</v>
      </c>
      <c r="K18722">
        <v>-0.59674000000000005</v>
      </c>
    </row>
    <row r="18723" spans="7:11" x14ac:dyDescent="0.3">
      <c r="G18723" t="s">
        <v>2542</v>
      </c>
      <c r="H18723">
        <v>-1.1941999999999999</v>
      </c>
      <c r="J18723" t="s">
        <v>15850</v>
      </c>
      <c r="K18723">
        <v>0.26443</v>
      </c>
    </row>
    <row r="18724" spans="7:11" x14ac:dyDescent="0.3">
      <c r="G18724" t="s">
        <v>5882</v>
      </c>
      <c r="H18724">
        <v>-1.1957</v>
      </c>
      <c r="J18724" t="s">
        <v>3585</v>
      </c>
      <c r="K18724">
        <v>-6.9708999999999993E-2</v>
      </c>
    </row>
    <row r="18725" spans="7:11" x14ac:dyDescent="0.3">
      <c r="G18725" t="s">
        <v>16307</v>
      </c>
      <c r="H18725">
        <v>-1.1960999999999999</v>
      </c>
      <c r="J18725" t="s">
        <v>7053</v>
      </c>
      <c r="K18725">
        <v>-0.83947000000000005</v>
      </c>
    </row>
    <row r="18726" spans="7:11" x14ac:dyDescent="0.3">
      <c r="G18726" t="s">
        <v>18033</v>
      </c>
      <c r="H18726">
        <v>-1.1962999999999999</v>
      </c>
      <c r="J18726" t="s">
        <v>2829</v>
      </c>
      <c r="K18726">
        <v>-3.1933000000000003E-2</v>
      </c>
    </row>
    <row r="18727" spans="7:11" x14ac:dyDescent="0.3">
      <c r="G18727" t="s">
        <v>289</v>
      </c>
      <c r="H18727">
        <v>-1.1967000000000001</v>
      </c>
      <c r="J18727" t="s">
        <v>6099</v>
      </c>
      <c r="K18727">
        <v>-0.28416999999999998</v>
      </c>
    </row>
    <row r="18728" spans="7:11" x14ac:dyDescent="0.3">
      <c r="G18728" t="s">
        <v>18329</v>
      </c>
      <c r="H18728">
        <v>-1.1975</v>
      </c>
      <c r="J18728" t="s">
        <v>1252</v>
      </c>
      <c r="K18728">
        <v>-0.50102999999999998</v>
      </c>
    </row>
    <row r="18729" spans="7:11" x14ac:dyDescent="0.3">
      <c r="G18729" t="s">
        <v>17174</v>
      </c>
      <c r="H18729">
        <v>-1.1977</v>
      </c>
      <c r="J18729" t="s">
        <v>12965</v>
      </c>
      <c r="K18729">
        <v>-0.92793000000000003</v>
      </c>
    </row>
    <row r="18730" spans="7:11" x14ac:dyDescent="0.3">
      <c r="G18730" t="s">
        <v>7379</v>
      </c>
      <c r="H18730">
        <v>-1.1988000000000001</v>
      </c>
      <c r="J18730" t="s">
        <v>9915</v>
      </c>
      <c r="K18730">
        <v>-0.13491</v>
      </c>
    </row>
    <row r="18731" spans="7:11" x14ac:dyDescent="0.3">
      <c r="G18731" t="s">
        <v>7838</v>
      </c>
      <c r="H18731">
        <v>-1.1997</v>
      </c>
      <c r="J18731" t="s">
        <v>14116</v>
      </c>
      <c r="K18731">
        <v>-0.45867000000000002</v>
      </c>
    </row>
    <row r="18732" spans="7:11" x14ac:dyDescent="0.3">
      <c r="G18732" t="s">
        <v>13858</v>
      </c>
      <c r="H18732">
        <v>-1.2007000000000001</v>
      </c>
      <c r="J18732" t="s">
        <v>13903</v>
      </c>
      <c r="K18732">
        <v>-0.20584</v>
      </c>
    </row>
    <row r="18733" spans="7:11" x14ac:dyDescent="0.3">
      <c r="G18733" t="s">
        <v>424</v>
      </c>
      <c r="H18733">
        <v>-1.2010000000000001</v>
      </c>
      <c r="J18733" t="s">
        <v>5867</v>
      </c>
      <c r="K18733">
        <v>-0.14302000000000001</v>
      </c>
    </row>
    <row r="18734" spans="7:11" x14ac:dyDescent="0.3">
      <c r="G18734" t="s">
        <v>1710</v>
      </c>
      <c r="H18734">
        <v>-1.2020999999999999</v>
      </c>
      <c r="J18734" t="s">
        <v>17760</v>
      </c>
      <c r="K18734">
        <v>-0.44379999999999997</v>
      </c>
    </row>
    <row r="18735" spans="7:11" x14ac:dyDescent="0.3">
      <c r="G18735" t="s">
        <v>7442</v>
      </c>
      <c r="H18735">
        <v>-1.2028000000000001</v>
      </c>
      <c r="J18735" t="s">
        <v>15040</v>
      </c>
      <c r="K18735">
        <v>-0.39144000000000001</v>
      </c>
    </row>
    <row r="18736" spans="7:11" x14ac:dyDescent="0.3">
      <c r="G18736" t="s">
        <v>449</v>
      </c>
      <c r="H18736">
        <v>-1.2028000000000001</v>
      </c>
      <c r="J18736" t="s">
        <v>17429</v>
      </c>
      <c r="K18736">
        <v>-0.13381000000000001</v>
      </c>
    </row>
    <row r="18737" spans="7:11" x14ac:dyDescent="0.3">
      <c r="G18737" t="s">
        <v>4826</v>
      </c>
      <c r="H18737">
        <v>-1.2032</v>
      </c>
      <c r="J18737" t="s">
        <v>7573</v>
      </c>
      <c r="K18737">
        <v>-0.86341000000000001</v>
      </c>
    </row>
    <row r="18738" spans="7:11" x14ac:dyDescent="0.3">
      <c r="G18738" t="s">
        <v>4951</v>
      </c>
      <c r="H18738">
        <v>-1.2045999999999999</v>
      </c>
      <c r="J18738" t="s">
        <v>16468</v>
      </c>
      <c r="K18738">
        <v>-5.9111999999999998E-2</v>
      </c>
    </row>
    <row r="18739" spans="7:11" x14ac:dyDescent="0.3">
      <c r="G18739" t="s">
        <v>14401</v>
      </c>
      <c r="H18739">
        <v>-1.2071000000000001</v>
      </c>
      <c r="J18739" t="s">
        <v>27297</v>
      </c>
      <c r="K18739">
        <v>-1.4803999999999999</v>
      </c>
    </row>
    <row r="18740" spans="7:11" x14ac:dyDescent="0.3">
      <c r="G18740" t="s">
        <v>3056</v>
      </c>
      <c r="H18740">
        <v>-1.2083999999999999</v>
      </c>
      <c r="J18740" t="s">
        <v>8719</v>
      </c>
      <c r="K18740">
        <v>-1.4059E-2</v>
      </c>
    </row>
    <row r="18741" spans="7:11" x14ac:dyDescent="0.3">
      <c r="G18741" t="s">
        <v>11652</v>
      </c>
      <c r="H18741">
        <v>-1.2154</v>
      </c>
      <c r="J18741" t="s">
        <v>8948</v>
      </c>
      <c r="K18741">
        <v>0.25347999999999998</v>
      </c>
    </row>
    <row r="18742" spans="7:11" x14ac:dyDescent="0.3">
      <c r="G18742" t="s">
        <v>10780</v>
      </c>
      <c r="H18742">
        <v>-1.2165999999999999</v>
      </c>
      <c r="J18742" t="s">
        <v>7248</v>
      </c>
      <c r="K18742">
        <v>-0.23465</v>
      </c>
    </row>
    <row r="18743" spans="7:11" x14ac:dyDescent="0.3">
      <c r="G18743" t="s">
        <v>14478</v>
      </c>
      <c r="H18743">
        <v>-1.2181</v>
      </c>
      <c r="J18743" t="s">
        <v>17618</v>
      </c>
      <c r="K18743">
        <v>-0.12856000000000001</v>
      </c>
    </row>
    <row r="18744" spans="7:11" x14ac:dyDescent="0.3">
      <c r="G18744" t="s">
        <v>4849</v>
      </c>
      <c r="H18744">
        <v>-1.2184999999999999</v>
      </c>
      <c r="J18744" t="s">
        <v>2145</v>
      </c>
      <c r="K18744">
        <v>-0.37123</v>
      </c>
    </row>
    <row r="18745" spans="7:11" x14ac:dyDescent="0.3">
      <c r="G18745" t="s">
        <v>5092</v>
      </c>
      <c r="H18745">
        <v>-1.2188000000000001</v>
      </c>
      <c r="J18745" t="s">
        <v>15050</v>
      </c>
      <c r="K18745">
        <v>-6.9568000000000005E-2</v>
      </c>
    </row>
    <row r="18746" spans="7:11" x14ac:dyDescent="0.3">
      <c r="G18746" t="s">
        <v>2496</v>
      </c>
      <c r="H18746">
        <v>-1.2203999999999999</v>
      </c>
      <c r="J18746" t="s">
        <v>1189</v>
      </c>
      <c r="K18746">
        <v>-0.51266999999999996</v>
      </c>
    </row>
    <row r="18747" spans="7:11" x14ac:dyDescent="0.3">
      <c r="G18747" t="s">
        <v>8150</v>
      </c>
      <c r="H18747">
        <v>-1.2215</v>
      </c>
      <c r="J18747" t="s">
        <v>6390</v>
      </c>
      <c r="K18747">
        <v>-0.15104000000000001</v>
      </c>
    </row>
    <row r="18748" spans="7:11" x14ac:dyDescent="0.3">
      <c r="G18748" t="s">
        <v>4778</v>
      </c>
      <c r="H18748">
        <v>-1.2216</v>
      </c>
      <c r="J18748" t="s">
        <v>27298</v>
      </c>
      <c r="K18748">
        <v>-0.64183000000000001</v>
      </c>
    </row>
    <row r="18749" spans="7:11" x14ac:dyDescent="0.3">
      <c r="G18749" t="s">
        <v>17320</v>
      </c>
      <c r="H18749">
        <v>-1.2223999999999999</v>
      </c>
      <c r="J18749" t="s">
        <v>5766</v>
      </c>
      <c r="K18749">
        <v>-0.14204</v>
      </c>
    </row>
    <row r="18750" spans="7:11" x14ac:dyDescent="0.3">
      <c r="G18750" t="s">
        <v>7166</v>
      </c>
      <c r="H18750">
        <v>-1.2235</v>
      </c>
      <c r="J18750" t="s">
        <v>16818</v>
      </c>
      <c r="K18750">
        <v>-0.29783999999999999</v>
      </c>
    </row>
    <row r="18751" spans="7:11" x14ac:dyDescent="0.3">
      <c r="G18751" t="s">
        <v>661</v>
      </c>
      <c r="H18751">
        <v>-1.2251000000000001</v>
      </c>
      <c r="J18751" t="s">
        <v>2812</v>
      </c>
      <c r="K18751">
        <v>-0.22980999999999999</v>
      </c>
    </row>
    <row r="18752" spans="7:11" x14ac:dyDescent="0.3">
      <c r="G18752" t="s">
        <v>4996</v>
      </c>
      <c r="H18752">
        <v>-1.226</v>
      </c>
      <c r="J18752" t="s">
        <v>3200</v>
      </c>
      <c r="K18752">
        <v>-0.72</v>
      </c>
    </row>
    <row r="18753" spans="7:11" x14ac:dyDescent="0.3">
      <c r="G18753" t="s">
        <v>13333</v>
      </c>
      <c r="H18753">
        <v>-1.2267999999999999</v>
      </c>
      <c r="J18753" t="s">
        <v>4044</v>
      </c>
      <c r="K18753">
        <v>-0.99734999999999996</v>
      </c>
    </row>
    <row r="18754" spans="7:11" x14ac:dyDescent="0.3">
      <c r="G18754" t="s">
        <v>10964</v>
      </c>
      <c r="H18754">
        <v>-1.2277</v>
      </c>
      <c r="J18754" t="s">
        <v>15957</v>
      </c>
      <c r="K18754">
        <v>-0.14443</v>
      </c>
    </row>
    <row r="18755" spans="7:11" x14ac:dyDescent="0.3">
      <c r="G18755" t="s">
        <v>16386</v>
      </c>
      <c r="H18755">
        <v>-1.2291000000000001</v>
      </c>
      <c r="J18755" t="s">
        <v>27299</v>
      </c>
      <c r="K18755">
        <v>-0.78561000000000003</v>
      </c>
    </row>
    <row r="18756" spans="7:11" x14ac:dyDescent="0.3">
      <c r="G18756" t="s">
        <v>14810</v>
      </c>
      <c r="H18756">
        <v>-1.2307999999999999</v>
      </c>
      <c r="J18756" t="s">
        <v>9352</v>
      </c>
      <c r="K18756">
        <v>-0.34852</v>
      </c>
    </row>
    <row r="18757" spans="7:11" x14ac:dyDescent="0.3">
      <c r="G18757" t="s">
        <v>3965</v>
      </c>
      <c r="H18757">
        <v>-1.2309000000000001</v>
      </c>
      <c r="J18757" t="s">
        <v>14723</v>
      </c>
      <c r="K18757">
        <v>-0.20973</v>
      </c>
    </row>
    <row r="18758" spans="7:11" x14ac:dyDescent="0.3">
      <c r="G18758" t="s">
        <v>500</v>
      </c>
      <c r="H18758">
        <v>-1.2312000000000001</v>
      </c>
      <c r="J18758" t="s">
        <v>16402</v>
      </c>
      <c r="K18758">
        <v>0.10191</v>
      </c>
    </row>
    <row r="18759" spans="7:11" x14ac:dyDescent="0.3">
      <c r="G18759" t="s">
        <v>19460</v>
      </c>
      <c r="H18759">
        <v>-1.2319</v>
      </c>
      <c r="J18759" t="s">
        <v>592</v>
      </c>
      <c r="K18759">
        <v>-3.4248000000000001E-2</v>
      </c>
    </row>
    <row r="18760" spans="7:11" x14ac:dyDescent="0.3">
      <c r="G18760" t="s">
        <v>4770</v>
      </c>
      <c r="H18760">
        <v>-1.2326999999999999</v>
      </c>
      <c r="J18760" t="s">
        <v>5047</v>
      </c>
      <c r="K18760">
        <v>-0.55422000000000005</v>
      </c>
    </row>
    <row r="18761" spans="7:11" x14ac:dyDescent="0.3">
      <c r="G18761" t="s">
        <v>15054</v>
      </c>
      <c r="H18761">
        <v>-1.2329000000000001</v>
      </c>
      <c r="J18761" t="s">
        <v>17402</v>
      </c>
      <c r="K18761">
        <v>-0.61441000000000001</v>
      </c>
    </row>
    <row r="18762" spans="7:11" x14ac:dyDescent="0.3">
      <c r="G18762" t="s">
        <v>16169</v>
      </c>
      <c r="H18762">
        <v>-1.2332000000000001</v>
      </c>
      <c r="J18762" t="s">
        <v>17577</v>
      </c>
      <c r="K18762">
        <v>0.15135999999999999</v>
      </c>
    </row>
    <row r="18763" spans="7:11" x14ac:dyDescent="0.3">
      <c r="G18763" t="s">
        <v>16634</v>
      </c>
      <c r="H18763">
        <v>-1.2335</v>
      </c>
      <c r="J18763" t="s">
        <v>2217</v>
      </c>
      <c r="K18763">
        <v>-0.43429000000000001</v>
      </c>
    </row>
    <row r="18764" spans="7:11" x14ac:dyDescent="0.3">
      <c r="G18764" t="s">
        <v>19461</v>
      </c>
      <c r="H18764">
        <v>-1.2347999999999999</v>
      </c>
      <c r="J18764" t="s">
        <v>17831</v>
      </c>
      <c r="K18764">
        <v>9.0355000000000005E-2</v>
      </c>
    </row>
    <row r="18765" spans="7:11" x14ac:dyDescent="0.3">
      <c r="G18765" t="s">
        <v>8204</v>
      </c>
      <c r="H18765">
        <v>-1.2350000000000001</v>
      </c>
      <c r="J18765" t="s">
        <v>27300</v>
      </c>
      <c r="K18765">
        <v>-1.0556000000000001</v>
      </c>
    </row>
    <row r="18766" spans="7:11" x14ac:dyDescent="0.3">
      <c r="G18766" t="s">
        <v>4373</v>
      </c>
      <c r="H18766">
        <v>-1.2356</v>
      </c>
      <c r="J18766" t="s">
        <v>408</v>
      </c>
      <c r="K18766">
        <v>-0.57940000000000003</v>
      </c>
    </row>
    <row r="18767" spans="7:11" x14ac:dyDescent="0.3">
      <c r="G18767" t="s">
        <v>17380</v>
      </c>
      <c r="H18767">
        <v>-1.2358</v>
      </c>
      <c r="J18767" t="s">
        <v>10815</v>
      </c>
      <c r="K18767">
        <v>-1.7095</v>
      </c>
    </row>
    <row r="18768" spans="7:11" x14ac:dyDescent="0.3">
      <c r="G18768" t="s">
        <v>14181</v>
      </c>
      <c r="H18768">
        <v>-1.2362</v>
      </c>
      <c r="J18768" t="s">
        <v>16446</v>
      </c>
      <c r="K18768">
        <v>-0.28864000000000001</v>
      </c>
    </row>
    <row r="18769" spans="7:11" x14ac:dyDescent="0.3">
      <c r="G18769" t="s">
        <v>4399</v>
      </c>
      <c r="H18769">
        <v>-1.2364999999999999</v>
      </c>
      <c r="J18769" t="s">
        <v>16282</v>
      </c>
      <c r="K18769">
        <v>-0.37235000000000001</v>
      </c>
    </row>
    <row r="18770" spans="7:11" x14ac:dyDescent="0.3">
      <c r="G18770" t="s">
        <v>5181</v>
      </c>
      <c r="H18770">
        <v>-1.2373000000000001</v>
      </c>
      <c r="J18770" t="s">
        <v>8610</v>
      </c>
      <c r="K18770">
        <v>0.17277000000000001</v>
      </c>
    </row>
    <row r="18771" spans="7:11" x14ac:dyDescent="0.3">
      <c r="G18771" t="s">
        <v>6103</v>
      </c>
      <c r="H18771">
        <v>-1.24</v>
      </c>
      <c r="J18771" t="s">
        <v>12631</v>
      </c>
      <c r="K18771">
        <v>-1.5091E-2</v>
      </c>
    </row>
    <row r="18772" spans="7:11" x14ac:dyDescent="0.3">
      <c r="G18772" t="s">
        <v>7633</v>
      </c>
      <c r="H18772">
        <v>-1.2407999999999999</v>
      </c>
      <c r="J18772" t="s">
        <v>27301</v>
      </c>
      <c r="K18772">
        <v>-1.2841</v>
      </c>
    </row>
    <row r="18773" spans="7:11" x14ac:dyDescent="0.3">
      <c r="G18773" t="s">
        <v>14113</v>
      </c>
      <c r="H18773">
        <v>-1.2407999999999999</v>
      </c>
      <c r="J18773" t="s">
        <v>12632</v>
      </c>
      <c r="K18773">
        <v>-0.42592000000000002</v>
      </c>
    </row>
    <row r="18774" spans="7:11" x14ac:dyDescent="0.3">
      <c r="G18774" t="s">
        <v>15365</v>
      </c>
      <c r="H18774">
        <v>-1.2412000000000001</v>
      </c>
      <c r="J18774" t="s">
        <v>166</v>
      </c>
      <c r="K18774">
        <v>-1.7562</v>
      </c>
    </row>
    <row r="18775" spans="7:11" x14ac:dyDescent="0.3">
      <c r="G18775" t="s">
        <v>5470</v>
      </c>
      <c r="H18775">
        <v>-1.2427999999999999</v>
      </c>
      <c r="J18775" t="s">
        <v>17218</v>
      </c>
      <c r="K18775">
        <v>-0.93240000000000001</v>
      </c>
    </row>
    <row r="18776" spans="7:11" x14ac:dyDescent="0.3">
      <c r="G18776" t="s">
        <v>9761</v>
      </c>
      <c r="H18776">
        <v>-1.244</v>
      </c>
      <c r="J18776" t="s">
        <v>487</v>
      </c>
      <c r="K18776">
        <v>-2.1448</v>
      </c>
    </row>
    <row r="18777" spans="7:11" x14ac:dyDescent="0.3">
      <c r="G18777" t="s">
        <v>9983</v>
      </c>
      <c r="H18777">
        <v>-1.2447999999999999</v>
      </c>
      <c r="J18777" t="s">
        <v>2527</v>
      </c>
      <c r="K18777">
        <v>-0.12293</v>
      </c>
    </row>
    <row r="18778" spans="7:11" x14ac:dyDescent="0.3">
      <c r="G18778" t="s">
        <v>15683</v>
      </c>
      <c r="H18778">
        <v>-1.2451000000000001</v>
      </c>
      <c r="J18778" t="s">
        <v>135</v>
      </c>
      <c r="K18778">
        <v>-2.3883999999999999</v>
      </c>
    </row>
    <row r="18779" spans="7:11" x14ac:dyDescent="0.3">
      <c r="G18779" t="s">
        <v>5538</v>
      </c>
      <c r="H18779">
        <v>-1.2458</v>
      </c>
      <c r="J18779" t="s">
        <v>2351</v>
      </c>
      <c r="K18779">
        <v>0.14742</v>
      </c>
    </row>
    <row r="18780" spans="7:11" x14ac:dyDescent="0.3">
      <c r="G18780" t="s">
        <v>1354</v>
      </c>
      <c r="H18780">
        <v>-1.2459</v>
      </c>
      <c r="J18780" t="s">
        <v>13841</v>
      </c>
      <c r="K18780">
        <v>-6.386E-2</v>
      </c>
    </row>
    <row r="18781" spans="7:11" x14ac:dyDescent="0.3">
      <c r="G18781" t="s">
        <v>50</v>
      </c>
      <c r="H18781">
        <v>-1.2459</v>
      </c>
      <c r="J18781" t="s">
        <v>18026</v>
      </c>
      <c r="K18781">
        <v>-0.40910999999999997</v>
      </c>
    </row>
    <row r="18782" spans="7:11" x14ac:dyDescent="0.3">
      <c r="G18782" t="s">
        <v>1311</v>
      </c>
      <c r="H18782">
        <v>-1.2485999999999999</v>
      </c>
      <c r="J18782" t="s">
        <v>12010</v>
      </c>
      <c r="K18782">
        <v>-0.46960000000000002</v>
      </c>
    </row>
    <row r="18783" spans="7:11" x14ac:dyDescent="0.3">
      <c r="G18783" t="s">
        <v>7746</v>
      </c>
      <c r="H18783">
        <v>-1.2509999999999999</v>
      </c>
      <c r="J18783" t="s">
        <v>27302</v>
      </c>
      <c r="K18783">
        <v>-0.14022999999999999</v>
      </c>
    </row>
    <row r="18784" spans="7:11" x14ac:dyDescent="0.3">
      <c r="G18784" t="s">
        <v>2798</v>
      </c>
      <c r="H18784">
        <v>-1.2527999999999999</v>
      </c>
      <c r="J18784" t="s">
        <v>355</v>
      </c>
      <c r="K18784">
        <v>-1.5315000000000001</v>
      </c>
    </row>
    <row r="18785" spans="7:11" x14ac:dyDescent="0.3">
      <c r="G18785" t="s">
        <v>1062</v>
      </c>
      <c r="H18785">
        <v>-1.2548999999999999</v>
      </c>
      <c r="J18785" t="s">
        <v>8156</v>
      </c>
      <c r="K18785">
        <v>-1.2614000000000001</v>
      </c>
    </row>
    <row r="18786" spans="7:11" x14ac:dyDescent="0.3">
      <c r="G18786" t="s">
        <v>18163</v>
      </c>
      <c r="H18786">
        <v>-1.2553000000000001</v>
      </c>
      <c r="J18786" t="s">
        <v>1978</v>
      </c>
      <c r="K18786">
        <v>-0.70872999999999997</v>
      </c>
    </row>
    <row r="18787" spans="7:11" x14ac:dyDescent="0.3">
      <c r="G18787" t="s">
        <v>13641</v>
      </c>
      <c r="H18787">
        <v>-1.2566999999999999</v>
      </c>
      <c r="J18787" t="s">
        <v>18630</v>
      </c>
      <c r="K18787">
        <v>-0.62539</v>
      </c>
    </row>
    <row r="18788" spans="7:11" x14ac:dyDescent="0.3">
      <c r="G18788" t="s">
        <v>13352</v>
      </c>
      <c r="H18788">
        <v>-1.2577</v>
      </c>
      <c r="J18788" t="s">
        <v>12101</v>
      </c>
      <c r="K18788">
        <v>0.23352000000000001</v>
      </c>
    </row>
    <row r="18789" spans="7:11" x14ac:dyDescent="0.3">
      <c r="G18789" t="s">
        <v>10353</v>
      </c>
      <c r="H18789">
        <v>-1.2636000000000001</v>
      </c>
      <c r="J18789" t="s">
        <v>12354</v>
      </c>
      <c r="K18789">
        <v>-0.42254000000000003</v>
      </c>
    </row>
    <row r="18790" spans="7:11" x14ac:dyDescent="0.3">
      <c r="G18790" t="s">
        <v>2457</v>
      </c>
      <c r="H18790">
        <v>-1.2642</v>
      </c>
      <c r="J18790" t="s">
        <v>6029</v>
      </c>
      <c r="K18790">
        <v>5.6514000000000002E-2</v>
      </c>
    </row>
    <row r="18791" spans="7:11" x14ac:dyDescent="0.3">
      <c r="G18791" t="s">
        <v>7113</v>
      </c>
      <c r="H18791">
        <v>-1.268</v>
      </c>
      <c r="J18791" t="s">
        <v>7616</v>
      </c>
      <c r="K18791">
        <v>0.39174999999999999</v>
      </c>
    </row>
    <row r="18792" spans="7:11" x14ac:dyDescent="0.3">
      <c r="G18792" t="s">
        <v>13533</v>
      </c>
      <c r="H18792">
        <v>-1.2683</v>
      </c>
      <c r="J18792" t="s">
        <v>13244</v>
      </c>
      <c r="K18792">
        <v>-0.97870999999999997</v>
      </c>
    </row>
    <row r="18793" spans="7:11" x14ac:dyDescent="0.3">
      <c r="G18793" t="s">
        <v>15949</v>
      </c>
      <c r="H18793">
        <v>-1.2683</v>
      </c>
      <c r="J18793" t="s">
        <v>4330</v>
      </c>
      <c r="K18793">
        <v>-0.66534000000000004</v>
      </c>
    </row>
    <row r="18794" spans="7:11" x14ac:dyDescent="0.3">
      <c r="G18794" t="s">
        <v>10460</v>
      </c>
      <c r="H18794">
        <v>-1.2685</v>
      </c>
      <c r="J18794" t="s">
        <v>4991</v>
      </c>
      <c r="K18794">
        <v>0.1174</v>
      </c>
    </row>
    <row r="18795" spans="7:11" x14ac:dyDescent="0.3">
      <c r="G18795" t="s">
        <v>12071</v>
      </c>
      <c r="H18795">
        <v>-1.2687999999999999</v>
      </c>
      <c r="J18795" t="s">
        <v>10507</v>
      </c>
      <c r="K18795">
        <v>-1.9047000000000001</v>
      </c>
    </row>
    <row r="18796" spans="7:11" x14ac:dyDescent="0.3">
      <c r="G18796" t="s">
        <v>11493</v>
      </c>
      <c r="H18796">
        <v>-1.2696000000000001</v>
      </c>
      <c r="J18796" t="s">
        <v>17455</v>
      </c>
      <c r="K18796">
        <v>-0.19428999999999999</v>
      </c>
    </row>
    <row r="18797" spans="7:11" x14ac:dyDescent="0.3">
      <c r="G18797" t="s">
        <v>19462</v>
      </c>
      <c r="H18797">
        <v>-1.2706</v>
      </c>
      <c r="J18797" t="s">
        <v>17297</v>
      </c>
      <c r="K18797">
        <v>-4.095E-2</v>
      </c>
    </row>
    <row r="18798" spans="7:11" x14ac:dyDescent="0.3">
      <c r="G18798" t="s">
        <v>9705</v>
      </c>
      <c r="H18798">
        <v>-1.2706999999999999</v>
      </c>
      <c r="J18798" t="s">
        <v>9929</v>
      </c>
      <c r="K18798">
        <v>-0.44181999999999999</v>
      </c>
    </row>
    <row r="18799" spans="7:11" x14ac:dyDescent="0.3">
      <c r="G18799" t="s">
        <v>19463</v>
      </c>
      <c r="H18799">
        <v>-1.2715000000000001</v>
      </c>
      <c r="J18799" t="s">
        <v>9305</v>
      </c>
      <c r="K18799">
        <v>-5.2756999999999998E-2</v>
      </c>
    </row>
    <row r="18800" spans="7:11" x14ac:dyDescent="0.3">
      <c r="G18800" t="s">
        <v>2391</v>
      </c>
      <c r="H18800">
        <v>-1.2718</v>
      </c>
      <c r="J18800" t="s">
        <v>9026</v>
      </c>
      <c r="K18800">
        <v>-0.97077000000000002</v>
      </c>
    </row>
    <row r="18801" spans="7:11" x14ac:dyDescent="0.3">
      <c r="G18801" t="s">
        <v>119</v>
      </c>
      <c r="H18801">
        <v>-1.2739</v>
      </c>
      <c r="J18801" t="s">
        <v>7268</v>
      </c>
      <c r="K18801">
        <v>-1.0511999999999999</v>
      </c>
    </row>
    <row r="18802" spans="7:11" x14ac:dyDescent="0.3">
      <c r="G18802" t="s">
        <v>2924</v>
      </c>
      <c r="H18802">
        <v>-1.2755000000000001</v>
      </c>
      <c r="J18802" t="s">
        <v>14392</v>
      </c>
      <c r="K18802">
        <v>-0.58803000000000005</v>
      </c>
    </row>
    <row r="18803" spans="7:11" x14ac:dyDescent="0.3">
      <c r="G18803" t="s">
        <v>2866</v>
      </c>
      <c r="H18803">
        <v>-1.2802</v>
      </c>
      <c r="J18803" t="s">
        <v>12513</v>
      </c>
      <c r="K18803">
        <v>-0.14287</v>
      </c>
    </row>
    <row r="18804" spans="7:11" x14ac:dyDescent="0.3">
      <c r="G18804" t="s">
        <v>12770</v>
      </c>
      <c r="H18804">
        <v>-1.2806999999999999</v>
      </c>
      <c r="J18804" t="s">
        <v>7428</v>
      </c>
      <c r="K18804">
        <v>-0.31925999999999999</v>
      </c>
    </row>
    <row r="18805" spans="7:11" x14ac:dyDescent="0.3">
      <c r="G18805" t="s">
        <v>1348</v>
      </c>
      <c r="H18805">
        <v>-1.2818000000000001</v>
      </c>
      <c r="J18805" t="s">
        <v>9258</v>
      </c>
      <c r="K18805">
        <v>-1.4785E-2</v>
      </c>
    </row>
    <row r="18806" spans="7:11" x14ac:dyDescent="0.3">
      <c r="G18806" t="s">
        <v>4514</v>
      </c>
      <c r="H18806">
        <v>-1.2837000000000001</v>
      </c>
      <c r="J18806" t="s">
        <v>6301</v>
      </c>
      <c r="K18806">
        <v>-4.6078000000000001E-2</v>
      </c>
    </row>
    <row r="18807" spans="7:11" x14ac:dyDescent="0.3">
      <c r="G18807" t="s">
        <v>8859</v>
      </c>
      <c r="H18807">
        <v>-1.2854000000000001</v>
      </c>
      <c r="J18807" t="s">
        <v>1098</v>
      </c>
      <c r="K18807">
        <v>-0.86953999999999998</v>
      </c>
    </row>
    <row r="18808" spans="7:11" x14ac:dyDescent="0.3">
      <c r="G18808" t="s">
        <v>1076</v>
      </c>
      <c r="H18808">
        <v>-1.2854000000000001</v>
      </c>
      <c r="J18808" t="s">
        <v>27303</v>
      </c>
      <c r="K18808">
        <v>-2.3485</v>
      </c>
    </row>
    <row r="18809" spans="7:11" x14ac:dyDescent="0.3">
      <c r="G18809" t="s">
        <v>12427</v>
      </c>
      <c r="H18809">
        <v>-1.286</v>
      </c>
      <c r="J18809" t="s">
        <v>15299</v>
      </c>
      <c r="K18809">
        <v>8.3407999999999996E-2</v>
      </c>
    </row>
    <row r="18810" spans="7:11" x14ac:dyDescent="0.3">
      <c r="G18810" t="s">
        <v>5366</v>
      </c>
      <c r="H18810">
        <v>-1.2874000000000001</v>
      </c>
      <c r="J18810" t="s">
        <v>16473</v>
      </c>
      <c r="K18810">
        <v>-0.75690999999999997</v>
      </c>
    </row>
    <row r="18811" spans="7:11" x14ac:dyDescent="0.3">
      <c r="G18811" t="s">
        <v>5833</v>
      </c>
      <c r="H18811">
        <v>-1.2877000000000001</v>
      </c>
      <c r="J18811" t="s">
        <v>3792</v>
      </c>
      <c r="K18811">
        <v>-0.81335000000000002</v>
      </c>
    </row>
    <row r="18812" spans="7:11" x14ac:dyDescent="0.3">
      <c r="G18812" t="s">
        <v>7714</v>
      </c>
      <c r="H18812">
        <v>-1.2883</v>
      </c>
      <c r="J18812" t="s">
        <v>5653</v>
      </c>
      <c r="K18812">
        <v>-0.69494</v>
      </c>
    </row>
    <row r="18813" spans="7:11" x14ac:dyDescent="0.3">
      <c r="G18813" t="s">
        <v>12941</v>
      </c>
      <c r="H18813">
        <v>-1.2887</v>
      </c>
      <c r="J18813" t="s">
        <v>16385</v>
      </c>
      <c r="K18813">
        <v>-0.13827</v>
      </c>
    </row>
    <row r="18814" spans="7:11" x14ac:dyDescent="0.3">
      <c r="G18814" t="s">
        <v>12803</v>
      </c>
      <c r="H18814">
        <v>-1.2905</v>
      </c>
      <c r="J18814" t="s">
        <v>6148</v>
      </c>
      <c r="K18814">
        <v>2.7417E-2</v>
      </c>
    </row>
    <row r="18815" spans="7:11" x14ac:dyDescent="0.3">
      <c r="G18815" t="s">
        <v>724</v>
      </c>
      <c r="H18815">
        <v>-1.2907</v>
      </c>
      <c r="J18815" t="s">
        <v>2572</v>
      </c>
      <c r="K18815">
        <v>-0.61516000000000004</v>
      </c>
    </row>
    <row r="18816" spans="7:11" x14ac:dyDescent="0.3">
      <c r="G18816" t="s">
        <v>6482</v>
      </c>
      <c r="H18816">
        <v>-1.2968999999999999</v>
      </c>
      <c r="J18816" t="s">
        <v>7536</v>
      </c>
      <c r="K18816">
        <v>-3.3868000000000002E-2</v>
      </c>
    </row>
    <row r="18817" spans="7:11" x14ac:dyDescent="0.3">
      <c r="G18817" t="s">
        <v>13956</v>
      </c>
      <c r="H18817">
        <v>-1.2982</v>
      </c>
      <c r="J18817" t="s">
        <v>19278</v>
      </c>
      <c r="K18817">
        <v>-0.34088000000000002</v>
      </c>
    </row>
    <row r="18818" spans="7:11" x14ac:dyDescent="0.3">
      <c r="G18818" t="s">
        <v>8843</v>
      </c>
      <c r="H18818">
        <v>-1.3010999999999999</v>
      </c>
      <c r="J18818" t="s">
        <v>2029</v>
      </c>
      <c r="K18818">
        <v>-0.25686999999999999</v>
      </c>
    </row>
    <row r="18819" spans="7:11" x14ac:dyDescent="0.3">
      <c r="G18819" t="s">
        <v>5920</v>
      </c>
      <c r="H18819">
        <v>-1.3022</v>
      </c>
      <c r="J18819" t="s">
        <v>1611</v>
      </c>
      <c r="K18819">
        <v>-0.81057999999999997</v>
      </c>
    </row>
    <row r="18820" spans="7:11" x14ac:dyDescent="0.3">
      <c r="G18820" t="s">
        <v>11240</v>
      </c>
      <c r="H18820">
        <v>-1.3031999999999999</v>
      </c>
      <c r="J18820" t="s">
        <v>15311</v>
      </c>
      <c r="K18820">
        <v>-0.78236000000000006</v>
      </c>
    </row>
    <row r="18821" spans="7:11" x14ac:dyDescent="0.3">
      <c r="G18821" t="s">
        <v>674</v>
      </c>
      <c r="H18821">
        <v>-1.3043</v>
      </c>
      <c r="J18821" t="s">
        <v>1364</v>
      </c>
      <c r="K18821">
        <v>-0.17760000000000001</v>
      </c>
    </row>
    <row r="18822" spans="7:11" x14ac:dyDescent="0.3">
      <c r="G18822" t="s">
        <v>2766</v>
      </c>
      <c r="H18822">
        <v>-1.3050999999999999</v>
      </c>
      <c r="J18822" t="s">
        <v>15056</v>
      </c>
      <c r="K18822">
        <v>-0.70669999999999999</v>
      </c>
    </row>
    <row r="18823" spans="7:11" x14ac:dyDescent="0.3">
      <c r="G18823" t="s">
        <v>7095</v>
      </c>
      <c r="H18823">
        <v>-1.3069999999999999</v>
      </c>
      <c r="J18823" t="s">
        <v>27304</v>
      </c>
      <c r="K18823">
        <v>-0.83618999999999999</v>
      </c>
    </row>
    <row r="18824" spans="7:11" x14ac:dyDescent="0.3">
      <c r="G18824" t="s">
        <v>8744</v>
      </c>
      <c r="H18824">
        <v>-1.3081</v>
      </c>
      <c r="J18824" t="s">
        <v>13232</v>
      </c>
      <c r="K18824">
        <v>-0.26495000000000002</v>
      </c>
    </row>
    <row r="18825" spans="7:11" x14ac:dyDescent="0.3">
      <c r="G18825" t="s">
        <v>11762</v>
      </c>
      <c r="H18825">
        <v>-1.3089</v>
      </c>
      <c r="J18825" t="s">
        <v>14924</v>
      </c>
      <c r="K18825">
        <v>-0.39341999999999999</v>
      </c>
    </row>
    <row r="18826" spans="7:11" x14ac:dyDescent="0.3">
      <c r="G18826" t="s">
        <v>10656</v>
      </c>
      <c r="H18826">
        <v>-1.3095000000000001</v>
      </c>
      <c r="J18826" t="s">
        <v>13268</v>
      </c>
      <c r="K18826">
        <v>-4.8848999999999997E-2</v>
      </c>
    </row>
    <row r="18827" spans="7:11" x14ac:dyDescent="0.3">
      <c r="G18827" t="s">
        <v>10814</v>
      </c>
      <c r="H18827">
        <v>-1.3115000000000001</v>
      </c>
      <c r="J18827" t="s">
        <v>2132</v>
      </c>
      <c r="K18827">
        <v>-9.6006999999999995E-2</v>
      </c>
    </row>
    <row r="18828" spans="7:11" x14ac:dyDescent="0.3">
      <c r="G18828" t="s">
        <v>12315</v>
      </c>
      <c r="H18828">
        <v>-1.3120000000000001</v>
      </c>
      <c r="J18828" t="s">
        <v>1629</v>
      </c>
      <c r="K18828">
        <v>0.11182</v>
      </c>
    </row>
    <row r="18829" spans="7:11" x14ac:dyDescent="0.3">
      <c r="G18829" t="s">
        <v>10507</v>
      </c>
      <c r="H18829">
        <v>-1.3170999999999999</v>
      </c>
      <c r="J18829" t="s">
        <v>5449</v>
      </c>
      <c r="K18829">
        <v>-1.2828999999999999</v>
      </c>
    </row>
    <row r="18830" spans="7:11" x14ac:dyDescent="0.3">
      <c r="G18830" t="s">
        <v>1392</v>
      </c>
      <c r="H18830">
        <v>-1.3192999999999999</v>
      </c>
      <c r="J18830" t="s">
        <v>352</v>
      </c>
      <c r="K18830">
        <v>-0.12217</v>
      </c>
    </row>
    <row r="18831" spans="7:11" x14ac:dyDescent="0.3">
      <c r="G18831" t="s">
        <v>206</v>
      </c>
      <c r="H18831">
        <v>-1.3198000000000001</v>
      </c>
      <c r="J18831" t="s">
        <v>10245</v>
      </c>
      <c r="K18831">
        <v>-0.27577000000000002</v>
      </c>
    </row>
    <row r="18832" spans="7:11" x14ac:dyDescent="0.3">
      <c r="G18832" t="s">
        <v>18110</v>
      </c>
      <c r="H18832">
        <v>-1.3214999999999999</v>
      </c>
      <c r="J18832" t="s">
        <v>2335</v>
      </c>
      <c r="K18832">
        <v>-0.15623000000000001</v>
      </c>
    </row>
    <row r="18833" spans="7:11" x14ac:dyDescent="0.3">
      <c r="G18833" t="s">
        <v>2494</v>
      </c>
      <c r="H18833">
        <v>-1.3221000000000001</v>
      </c>
      <c r="J18833" t="s">
        <v>12657</v>
      </c>
      <c r="K18833">
        <v>-0.50768000000000002</v>
      </c>
    </row>
    <row r="18834" spans="7:11" x14ac:dyDescent="0.3">
      <c r="G18834" t="s">
        <v>1352</v>
      </c>
      <c r="H18834">
        <v>-1.3225</v>
      </c>
      <c r="J18834" t="s">
        <v>6642</v>
      </c>
      <c r="K18834">
        <v>4.8837999999999999E-2</v>
      </c>
    </row>
    <row r="18835" spans="7:11" x14ac:dyDescent="0.3">
      <c r="G18835" t="s">
        <v>463</v>
      </c>
      <c r="H18835">
        <v>-1.3248</v>
      </c>
      <c r="J18835" t="s">
        <v>8037</v>
      </c>
      <c r="K18835">
        <v>-9.3776999999999999E-2</v>
      </c>
    </row>
    <row r="18836" spans="7:11" x14ac:dyDescent="0.3">
      <c r="G18836" t="s">
        <v>17557</v>
      </c>
      <c r="H18836">
        <v>-1.3259000000000001</v>
      </c>
      <c r="J18836" t="s">
        <v>27305</v>
      </c>
      <c r="K18836">
        <v>-0.72099999999999997</v>
      </c>
    </row>
    <row r="18837" spans="7:11" x14ac:dyDescent="0.3">
      <c r="G18837" t="s">
        <v>15925</v>
      </c>
      <c r="H18837">
        <v>-1.3288</v>
      </c>
      <c r="J18837" t="s">
        <v>17511</v>
      </c>
      <c r="K18837">
        <v>-1.4982</v>
      </c>
    </row>
    <row r="18838" spans="7:11" x14ac:dyDescent="0.3">
      <c r="G18838" t="s">
        <v>15685</v>
      </c>
      <c r="H18838">
        <v>-1.3302</v>
      </c>
      <c r="J18838" t="s">
        <v>554</v>
      </c>
      <c r="K18838">
        <v>-0.36193999999999998</v>
      </c>
    </row>
    <row r="18839" spans="7:11" x14ac:dyDescent="0.3">
      <c r="G18839" t="s">
        <v>161</v>
      </c>
      <c r="H18839">
        <v>-1.3329</v>
      </c>
      <c r="J18839" t="s">
        <v>10215</v>
      </c>
      <c r="K18839">
        <v>-0.13894000000000001</v>
      </c>
    </row>
    <row r="18840" spans="7:11" x14ac:dyDescent="0.3">
      <c r="G18840" t="s">
        <v>19464</v>
      </c>
      <c r="H18840">
        <v>-1.3338000000000001</v>
      </c>
      <c r="J18840" t="s">
        <v>4530</v>
      </c>
      <c r="K18840">
        <v>-9.5125000000000001E-2</v>
      </c>
    </row>
    <row r="18841" spans="7:11" x14ac:dyDescent="0.3">
      <c r="G18841" t="s">
        <v>12389</v>
      </c>
      <c r="H18841">
        <v>-1.3340000000000001</v>
      </c>
      <c r="J18841" t="s">
        <v>14461</v>
      </c>
      <c r="K18841">
        <v>-0.25995000000000001</v>
      </c>
    </row>
    <row r="18842" spans="7:11" x14ac:dyDescent="0.3">
      <c r="G18842" t="s">
        <v>13833</v>
      </c>
      <c r="H18842">
        <v>-1.3355999999999999</v>
      </c>
      <c r="J18842" t="s">
        <v>5403</v>
      </c>
      <c r="K18842">
        <v>-0.32294</v>
      </c>
    </row>
    <row r="18843" spans="7:11" x14ac:dyDescent="0.3">
      <c r="G18843" t="s">
        <v>6083</v>
      </c>
      <c r="H18843">
        <v>-1.3369</v>
      </c>
      <c r="J18843" t="s">
        <v>7707</v>
      </c>
      <c r="K18843">
        <v>0.17011999999999999</v>
      </c>
    </row>
    <row r="18844" spans="7:11" x14ac:dyDescent="0.3">
      <c r="G18844" t="s">
        <v>16982</v>
      </c>
      <c r="H18844">
        <v>-1.3392999999999999</v>
      </c>
      <c r="J18844" t="s">
        <v>27306</v>
      </c>
      <c r="K18844">
        <v>-1.6987000000000001</v>
      </c>
    </row>
    <row r="18845" spans="7:11" x14ac:dyDescent="0.3">
      <c r="G18845" t="s">
        <v>2388</v>
      </c>
      <c r="H18845">
        <v>-1.3406</v>
      </c>
      <c r="J18845" t="s">
        <v>27307</v>
      </c>
      <c r="K18845">
        <v>-1.6987000000000001</v>
      </c>
    </row>
    <row r="18846" spans="7:11" x14ac:dyDescent="0.3">
      <c r="G18846" t="s">
        <v>1749</v>
      </c>
      <c r="H18846">
        <v>-1.3423</v>
      </c>
      <c r="J18846" t="s">
        <v>3814</v>
      </c>
      <c r="K18846">
        <v>-0.88412000000000002</v>
      </c>
    </row>
    <row r="18847" spans="7:11" x14ac:dyDescent="0.3">
      <c r="G18847" t="s">
        <v>15198</v>
      </c>
      <c r="H18847">
        <v>-1.3428</v>
      </c>
      <c r="J18847" t="s">
        <v>4598</v>
      </c>
      <c r="K18847">
        <v>-0.65005000000000002</v>
      </c>
    </row>
    <row r="18848" spans="7:11" x14ac:dyDescent="0.3">
      <c r="G18848" t="s">
        <v>13922</v>
      </c>
      <c r="H18848">
        <v>-1.3447</v>
      </c>
      <c r="J18848" t="s">
        <v>11513</v>
      </c>
      <c r="K18848">
        <v>-0.22731999999999999</v>
      </c>
    </row>
    <row r="18849" spans="7:11" x14ac:dyDescent="0.3">
      <c r="G18849" t="s">
        <v>3474</v>
      </c>
      <c r="H18849">
        <v>-1.3460000000000001</v>
      </c>
      <c r="J18849" t="s">
        <v>8462</v>
      </c>
      <c r="K18849">
        <v>-0.99766999999999995</v>
      </c>
    </row>
    <row r="18850" spans="7:11" x14ac:dyDescent="0.3">
      <c r="G18850" t="s">
        <v>16870</v>
      </c>
      <c r="H18850">
        <v>-1.3478000000000001</v>
      </c>
      <c r="J18850" t="s">
        <v>84</v>
      </c>
      <c r="K18850">
        <v>-0.71218999999999999</v>
      </c>
    </row>
    <row r="18851" spans="7:11" x14ac:dyDescent="0.3">
      <c r="G18851" t="s">
        <v>10039</v>
      </c>
      <c r="H18851">
        <v>-1.3489</v>
      </c>
      <c r="J18851" t="s">
        <v>6774</v>
      </c>
      <c r="K18851">
        <v>0.20175999999999999</v>
      </c>
    </row>
    <row r="18852" spans="7:11" x14ac:dyDescent="0.3">
      <c r="G18852" t="s">
        <v>1790</v>
      </c>
      <c r="H18852">
        <v>-1.3511</v>
      </c>
      <c r="J18852" t="s">
        <v>11778</v>
      </c>
      <c r="K18852">
        <v>-0.87048999999999999</v>
      </c>
    </row>
    <row r="18853" spans="7:11" x14ac:dyDescent="0.3">
      <c r="G18853" t="s">
        <v>12960</v>
      </c>
      <c r="H18853">
        <v>-1.3528</v>
      </c>
      <c r="J18853" t="s">
        <v>2232</v>
      </c>
      <c r="K18853">
        <v>-0.22822000000000001</v>
      </c>
    </row>
    <row r="18854" spans="7:11" x14ac:dyDescent="0.3">
      <c r="G18854" t="s">
        <v>7907</v>
      </c>
      <c r="H18854">
        <v>-1.3539000000000001</v>
      </c>
      <c r="J18854" t="s">
        <v>12807</v>
      </c>
      <c r="K18854">
        <v>-0.40255999999999997</v>
      </c>
    </row>
    <row r="18855" spans="7:11" x14ac:dyDescent="0.3">
      <c r="G18855" t="s">
        <v>13848</v>
      </c>
      <c r="H18855">
        <v>-1.3552</v>
      </c>
      <c r="J18855" t="s">
        <v>7816</v>
      </c>
      <c r="K18855">
        <v>-1.0423999999999999E-2</v>
      </c>
    </row>
    <row r="18856" spans="7:11" x14ac:dyDescent="0.3">
      <c r="G18856" t="s">
        <v>3390</v>
      </c>
      <c r="H18856">
        <v>-1.3559000000000001</v>
      </c>
      <c r="J18856" t="s">
        <v>14338</v>
      </c>
      <c r="K18856">
        <v>-0.38705000000000001</v>
      </c>
    </row>
    <row r="18857" spans="7:11" x14ac:dyDescent="0.3">
      <c r="G18857" t="s">
        <v>205</v>
      </c>
      <c r="H18857">
        <v>-1.3565</v>
      </c>
      <c r="J18857" t="s">
        <v>14697</v>
      </c>
      <c r="K18857">
        <v>-0.34742000000000001</v>
      </c>
    </row>
    <row r="18858" spans="7:11" x14ac:dyDescent="0.3">
      <c r="G18858" t="s">
        <v>1225</v>
      </c>
      <c r="H18858">
        <v>-1.3567</v>
      </c>
      <c r="J18858" t="s">
        <v>18959</v>
      </c>
      <c r="K18858">
        <v>-4.5912000000000001E-3</v>
      </c>
    </row>
    <row r="18859" spans="7:11" x14ac:dyDescent="0.3">
      <c r="G18859" t="s">
        <v>11717</v>
      </c>
      <c r="H18859">
        <v>-1.3567</v>
      </c>
      <c r="J18859" t="s">
        <v>1139</v>
      </c>
      <c r="K18859">
        <v>-0.14216000000000001</v>
      </c>
    </row>
    <row r="18860" spans="7:11" x14ac:dyDescent="0.3">
      <c r="G18860" t="s">
        <v>11953</v>
      </c>
      <c r="H18860">
        <v>-1.3573999999999999</v>
      </c>
      <c r="J18860" t="s">
        <v>8302</v>
      </c>
      <c r="K18860">
        <v>-0.11493</v>
      </c>
    </row>
    <row r="18861" spans="7:11" x14ac:dyDescent="0.3">
      <c r="G18861" t="s">
        <v>5118</v>
      </c>
      <c r="H18861">
        <v>-1.36</v>
      </c>
      <c r="J18861" t="s">
        <v>16898</v>
      </c>
      <c r="K18861">
        <v>-9.3411999999999995E-2</v>
      </c>
    </row>
    <row r="18862" spans="7:11" x14ac:dyDescent="0.3">
      <c r="G18862" t="s">
        <v>7641</v>
      </c>
      <c r="H18862">
        <v>-1.3605</v>
      </c>
      <c r="J18862" t="s">
        <v>5651</v>
      </c>
      <c r="K18862">
        <v>-0.82447000000000004</v>
      </c>
    </row>
    <row r="18863" spans="7:11" x14ac:dyDescent="0.3">
      <c r="G18863" t="s">
        <v>12976</v>
      </c>
      <c r="H18863">
        <v>-1.3623000000000001</v>
      </c>
      <c r="J18863" t="s">
        <v>9185</v>
      </c>
      <c r="K18863">
        <v>-0.50822000000000001</v>
      </c>
    </row>
    <row r="18864" spans="7:11" x14ac:dyDescent="0.3">
      <c r="G18864" t="s">
        <v>19465</v>
      </c>
      <c r="H18864">
        <v>-1.365</v>
      </c>
      <c r="J18864" t="s">
        <v>16549</v>
      </c>
      <c r="K18864">
        <v>-0.50824000000000003</v>
      </c>
    </row>
    <row r="18865" spans="7:11" x14ac:dyDescent="0.3">
      <c r="G18865" t="s">
        <v>4646</v>
      </c>
      <c r="H18865">
        <v>-1.3666</v>
      </c>
      <c r="J18865" t="s">
        <v>14555</v>
      </c>
      <c r="K18865">
        <v>-1.786</v>
      </c>
    </row>
    <row r="18866" spans="7:11" x14ac:dyDescent="0.3">
      <c r="G18866" t="s">
        <v>18391</v>
      </c>
      <c r="H18866">
        <v>-1.367</v>
      </c>
      <c r="J18866" t="s">
        <v>7757</v>
      </c>
      <c r="K18866">
        <v>-0.8427</v>
      </c>
    </row>
    <row r="18867" spans="7:11" x14ac:dyDescent="0.3">
      <c r="G18867" t="s">
        <v>3733</v>
      </c>
      <c r="H18867">
        <v>-1.3672</v>
      </c>
      <c r="J18867" t="s">
        <v>18749</v>
      </c>
      <c r="K18867">
        <v>-7.8035999999999994E-2</v>
      </c>
    </row>
    <row r="18868" spans="7:11" x14ac:dyDescent="0.3">
      <c r="G18868" t="s">
        <v>1132</v>
      </c>
      <c r="H18868">
        <v>-1.3683000000000001</v>
      </c>
      <c r="J18868" t="s">
        <v>325</v>
      </c>
      <c r="K18868">
        <v>-0.39499000000000001</v>
      </c>
    </row>
    <row r="18869" spans="7:11" x14ac:dyDescent="0.3">
      <c r="G18869" t="s">
        <v>5512</v>
      </c>
      <c r="H18869">
        <v>-1.3683000000000001</v>
      </c>
      <c r="J18869" t="s">
        <v>18744</v>
      </c>
      <c r="K18869">
        <v>-2.5752000000000001E-2</v>
      </c>
    </row>
    <row r="18870" spans="7:11" x14ac:dyDescent="0.3">
      <c r="G18870" t="s">
        <v>7174</v>
      </c>
      <c r="H18870">
        <v>-1.3698999999999999</v>
      </c>
      <c r="J18870" t="s">
        <v>8013</v>
      </c>
      <c r="K18870">
        <v>2.1682E-2</v>
      </c>
    </row>
    <row r="18871" spans="7:11" x14ac:dyDescent="0.3">
      <c r="G18871" t="s">
        <v>12969</v>
      </c>
      <c r="H18871">
        <v>-1.3701000000000001</v>
      </c>
      <c r="J18871" t="s">
        <v>9481</v>
      </c>
      <c r="K18871">
        <v>-1.1635</v>
      </c>
    </row>
    <row r="18872" spans="7:11" x14ac:dyDescent="0.3">
      <c r="G18872" t="s">
        <v>221</v>
      </c>
      <c r="H18872">
        <v>-1.3703000000000001</v>
      </c>
      <c r="J18872" t="s">
        <v>8616</v>
      </c>
      <c r="K18872">
        <v>-0.33224999999999999</v>
      </c>
    </row>
    <row r="18873" spans="7:11" x14ac:dyDescent="0.3">
      <c r="G18873" t="s">
        <v>3724</v>
      </c>
      <c r="H18873">
        <v>-1.3723000000000001</v>
      </c>
      <c r="J18873" t="s">
        <v>18558</v>
      </c>
      <c r="K18873">
        <v>0.23424</v>
      </c>
    </row>
    <row r="18874" spans="7:11" x14ac:dyDescent="0.3">
      <c r="G18874" t="s">
        <v>8944</v>
      </c>
      <c r="H18874">
        <v>-1.3733</v>
      </c>
      <c r="J18874" t="s">
        <v>2656</v>
      </c>
      <c r="K18874">
        <v>-7.0093000000000003E-2</v>
      </c>
    </row>
    <row r="18875" spans="7:11" x14ac:dyDescent="0.3">
      <c r="G18875" t="s">
        <v>19466</v>
      </c>
      <c r="H18875">
        <v>-1.3744000000000001</v>
      </c>
      <c r="J18875" t="s">
        <v>65</v>
      </c>
      <c r="K18875">
        <v>-0.26269999999999999</v>
      </c>
    </row>
    <row r="18876" spans="7:11" x14ac:dyDescent="0.3">
      <c r="G18876" t="s">
        <v>1603</v>
      </c>
      <c r="H18876">
        <v>-1.3748</v>
      </c>
      <c r="J18876" t="s">
        <v>27308</v>
      </c>
      <c r="K18876">
        <v>-4.63</v>
      </c>
    </row>
    <row r="18877" spans="7:11" x14ac:dyDescent="0.3">
      <c r="G18877" t="s">
        <v>6889</v>
      </c>
      <c r="H18877">
        <v>-1.3792</v>
      </c>
      <c r="J18877" t="s">
        <v>12370</v>
      </c>
      <c r="K18877">
        <v>8.5184999999999997E-2</v>
      </c>
    </row>
    <row r="18878" spans="7:11" x14ac:dyDescent="0.3">
      <c r="G18878" t="s">
        <v>9885</v>
      </c>
      <c r="H18878">
        <v>-1.3824000000000001</v>
      </c>
      <c r="J18878" t="s">
        <v>10673</v>
      </c>
      <c r="K18878">
        <v>-0.62702000000000002</v>
      </c>
    </row>
    <row r="18879" spans="7:11" x14ac:dyDescent="0.3">
      <c r="G18879" t="s">
        <v>970</v>
      </c>
      <c r="H18879">
        <v>-1.3886000000000001</v>
      </c>
      <c r="J18879" t="s">
        <v>2075</v>
      </c>
      <c r="K18879">
        <v>-0.74002999999999997</v>
      </c>
    </row>
    <row r="18880" spans="7:11" x14ac:dyDescent="0.3">
      <c r="G18880" t="s">
        <v>5353</v>
      </c>
      <c r="H18880">
        <v>-1.3908</v>
      </c>
      <c r="J18880" t="s">
        <v>15108</v>
      </c>
      <c r="K18880">
        <v>0.1651</v>
      </c>
    </row>
    <row r="18881" spans="7:11" x14ac:dyDescent="0.3">
      <c r="G18881" t="s">
        <v>1357</v>
      </c>
      <c r="H18881">
        <v>-1.3915999999999999</v>
      </c>
      <c r="J18881" t="s">
        <v>7216</v>
      </c>
      <c r="K18881">
        <v>-0.46404000000000001</v>
      </c>
    </row>
    <row r="18882" spans="7:11" x14ac:dyDescent="0.3">
      <c r="G18882" t="s">
        <v>7310</v>
      </c>
      <c r="H18882">
        <v>-1.3939999999999999</v>
      </c>
      <c r="J18882" t="s">
        <v>2938</v>
      </c>
      <c r="K18882">
        <v>-0.34277999999999997</v>
      </c>
    </row>
    <row r="18883" spans="7:11" x14ac:dyDescent="0.3">
      <c r="G18883" t="s">
        <v>16207</v>
      </c>
      <c r="H18883">
        <v>-1.3939999999999999</v>
      </c>
      <c r="J18883" t="s">
        <v>7684</v>
      </c>
      <c r="K18883">
        <v>-5.1036999999999999E-2</v>
      </c>
    </row>
    <row r="18884" spans="7:11" x14ac:dyDescent="0.3">
      <c r="G18884" t="s">
        <v>7050</v>
      </c>
      <c r="H18884">
        <v>-1.3965000000000001</v>
      </c>
      <c r="J18884" t="s">
        <v>5171</v>
      </c>
      <c r="K18884">
        <v>-0.58942000000000005</v>
      </c>
    </row>
    <row r="18885" spans="7:11" x14ac:dyDescent="0.3">
      <c r="G18885" t="s">
        <v>7527</v>
      </c>
      <c r="H18885">
        <v>-1.4</v>
      </c>
      <c r="J18885" t="s">
        <v>254</v>
      </c>
      <c r="K18885">
        <v>-0.17802000000000001</v>
      </c>
    </row>
    <row r="18886" spans="7:11" x14ac:dyDescent="0.3">
      <c r="G18886" t="s">
        <v>701</v>
      </c>
      <c r="H18886">
        <v>-1.4017999999999999</v>
      </c>
      <c r="J18886" t="s">
        <v>6270</v>
      </c>
      <c r="K18886">
        <v>-0.37315999999999999</v>
      </c>
    </row>
    <row r="18887" spans="7:11" x14ac:dyDescent="0.3">
      <c r="G18887" t="s">
        <v>17804</v>
      </c>
      <c r="H18887">
        <v>-1.403</v>
      </c>
      <c r="J18887" t="s">
        <v>9712</v>
      </c>
      <c r="K18887">
        <v>-9.3153E-2</v>
      </c>
    </row>
    <row r="18888" spans="7:11" x14ac:dyDescent="0.3">
      <c r="G18888" t="s">
        <v>6361</v>
      </c>
      <c r="H18888">
        <v>-1.4036999999999999</v>
      </c>
      <c r="J18888" t="s">
        <v>5106</v>
      </c>
      <c r="K18888">
        <v>-0.31053999999999998</v>
      </c>
    </row>
    <row r="18889" spans="7:11" x14ac:dyDescent="0.3">
      <c r="G18889" t="s">
        <v>3868</v>
      </c>
      <c r="H18889">
        <v>-1.4036999999999999</v>
      </c>
      <c r="J18889" t="s">
        <v>6016</v>
      </c>
      <c r="K18889">
        <v>-1.5078</v>
      </c>
    </row>
    <row r="18890" spans="7:11" x14ac:dyDescent="0.3">
      <c r="G18890" t="s">
        <v>6018</v>
      </c>
      <c r="H18890">
        <v>-1.4048</v>
      </c>
      <c r="J18890" t="s">
        <v>3466</v>
      </c>
      <c r="K18890">
        <v>-0.41410000000000002</v>
      </c>
    </row>
    <row r="18891" spans="7:11" x14ac:dyDescent="0.3">
      <c r="G18891" t="s">
        <v>2016</v>
      </c>
      <c r="H18891">
        <v>-1.4054</v>
      </c>
      <c r="J18891" t="s">
        <v>9</v>
      </c>
      <c r="K18891">
        <v>-1.2444999999999999</v>
      </c>
    </row>
    <row r="18892" spans="7:11" x14ac:dyDescent="0.3">
      <c r="G18892" t="s">
        <v>19467</v>
      </c>
      <c r="H18892">
        <v>-1.4073</v>
      </c>
      <c r="J18892" t="s">
        <v>709</v>
      </c>
      <c r="K18892">
        <v>-3.3776000000000002</v>
      </c>
    </row>
    <row r="18893" spans="7:11" x14ac:dyDescent="0.3">
      <c r="G18893" t="s">
        <v>13319</v>
      </c>
      <c r="H18893">
        <v>-1.4096</v>
      </c>
      <c r="J18893" t="s">
        <v>17840</v>
      </c>
      <c r="K18893">
        <v>-0.43128</v>
      </c>
    </row>
    <row r="18894" spans="7:11" x14ac:dyDescent="0.3">
      <c r="G18894" t="s">
        <v>8154</v>
      </c>
      <c r="H18894">
        <v>-1.4096</v>
      </c>
      <c r="J18894" t="s">
        <v>280</v>
      </c>
      <c r="K18894">
        <v>-0.59211000000000003</v>
      </c>
    </row>
    <row r="18895" spans="7:11" x14ac:dyDescent="0.3">
      <c r="G18895" t="s">
        <v>14127</v>
      </c>
      <c r="H18895">
        <v>-1.4139999999999999</v>
      </c>
      <c r="J18895" t="s">
        <v>594</v>
      </c>
      <c r="K18895">
        <v>-0.24278</v>
      </c>
    </row>
    <row r="18896" spans="7:11" x14ac:dyDescent="0.3">
      <c r="G18896" t="s">
        <v>18051</v>
      </c>
      <c r="H18896">
        <v>-1.4166000000000001</v>
      </c>
      <c r="J18896" t="s">
        <v>11550</v>
      </c>
      <c r="K18896">
        <v>9.5815999999999998E-2</v>
      </c>
    </row>
    <row r="18897" spans="7:11" x14ac:dyDescent="0.3">
      <c r="G18897" t="s">
        <v>12672</v>
      </c>
      <c r="H18897">
        <v>-1.4167000000000001</v>
      </c>
      <c r="J18897" t="s">
        <v>9767</v>
      </c>
      <c r="K18897">
        <v>-0.62719999999999998</v>
      </c>
    </row>
    <row r="18898" spans="7:11" x14ac:dyDescent="0.3">
      <c r="G18898" t="s">
        <v>13230</v>
      </c>
      <c r="H18898">
        <v>-1.4207000000000001</v>
      </c>
      <c r="J18898" t="s">
        <v>7718</v>
      </c>
      <c r="K18898">
        <v>-2.4007000000000001E-2</v>
      </c>
    </row>
    <row r="18899" spans="7:11" x14ac:dyDescent="0.3">
      <c r="G18899" t="s">
        <v>3157</v>
      </c>
      <c r="H18899">
        <v>-1.4248000000000001</v>
      </c>
      <c r="J18899" t="s">
        <v>5173</v>
      </c>
      <c r="K18899">
        <v>-4.9213E-3</v>
      </c>
    </row>
    <row r="18900" spans="7:11" x14ac:dyDescent="0.3">
      <c r="G18900" t="s">
        <v>14540</v>
      </c>
      <c r="H18900">
        <v>-1.4294</v>
      </c>
      <c r="J18900" t="s">
        <v>27309</v>
      </c>
      <c r="K18900">
        <v>-0.99204000000000003</v>
      </c>
    </row>
    <row r="18901" spans="7:11" x14ac:dyDescent="0.3">
      <c r="G18901" t="s">
        <v>5482</v>
      </c>
      <c r="H18901">
        <v>-1.4311</v>
      </c>
      <c r="J18901" t="s">
        <v>19</v>
      </c>
      <c r="K18901">
        <v>-1.9694</v>
      </c>
    </row>
    <row r="18902" spans="7:11" x14ac:dyDescent="0.3">
      <c r="G18902" t="s">
        <v>9722</v>
      </c>
      <c r="H18902">
        <v>-1.4348000000000001</v>
      </c>
      <c r="J18902" t="s">
        <v>10911</v>
      </c>
      <c r="K18902">
        <v>-2.9647E-2</v>
      </c>
    </row>
    <row r="18903" spans="7:11" x14ac:dyDescent="0.3">
      <c r="G18903" t="s">
        <v>2541</v>
      </c>
      <c r="H18903">
        <v>-1.4379</v>
      </c>
      <c r="J18903" t="s">
        <v>4358</v>
      </c>
      <c r="K18903">
        <v>-0.66603999999999997</v>
      </c>
    </row>
    <row r="18904" spans="7:11" x14ac:dyDescent="0.3">
      <c r="G18904" t="s">
        <v>19468</v>
      </c>
      <c r="H18904">
        <v>-1.4397</v>
      </c>
      <c r="J18904" t="s">
        <v>12868</v>
      </c>
      <c r="K18904">
        <v>0.30591000000000002</v>
      </c>
    </row>
    <row r="18905" spans="7:11" x14ac:dyDescent="0.3">
      <c r="G18905" t="s">
        <v>5903</v>
      </c>
      <c r="H18905">
        <v>-1.4403999999999999</v>
      </c>
      <c r="J18905" t="s">
        <v>15258</v>
      </c>
      <c r="K18905">
        <v>-0.17598</v>
      </c>
    </row>
    <row r="18906" spans="7:11" x14ac:dyDescent="0.3">
      <c r="G18906" t="s">
        <v>7357</v>
      </c>
      <c r="H18906">
        <v>-1.4428000000000001</v>
      </c>
      <c r="J18906" t="s">
        <v>2220</v>
      </c>
      <c r="K18906">
        <v>-0.46224999999999999</v>
      </c>
    </row>
    <row r="18907" spans="7:11" x14ac:dyDescent="0.3">
      <c r="G18907" t="s">
        <v>14482</v>
      </c>
      <c r="H18907">
        <v>-1.4454</v>
      </c>
      <c r="J18907" t="s">
        <v>4606</v>
      </c>
      <c r="K18907">
        <v>4.3557999999999999E-2</v>
      </c>
    </row>
    <row r="18908" spans="7:11" x14ac:dyDescent="0.3">
      <c r="G18908" t="s">
        <v>9441</v>
      </c>
      <c r="H18908">
        <v>-1.4455</v>
      </c>
      <c r="J18908" t="s">
        <v>2086</v>
      </c>
      <c r="K18908">
        <v>-0.22603999999999999</v>
      </c>
    </row>
    <row r="18909" spans="7:11" x14ac:dyDescent="0.3">
      <c r="G18909" t="s">
        <v>11175</v>
      </c>
      <c r="H18909">
        <v>-1.4463999999999999</v>
      </c>
      <c r="J18909" t="s">
        <v>9107</v>
      </c>
      <c r="K18909">
        <v>-0.51102999999999998</v>
      </c>
    </row>
    <row r="18910" spans="7:11" x14ac:dyDescent="0.3">
      <c r="G18910" t="s">
        <v>4489</v>
      </c>
      <c r="H18910">
        <v>-1.4473</v>
      </c>
      <c r="J18910" t="s">
        <v>6694</v>
      </c>
      <c r="K18910">
        <v>-0.51446999999999998</v>
      </c>
    </row>
    <row r="18911" spans="7:11" x14ac:dyDescent="0.3">
      <c r="G18911" t="s">
        <v>17688</v>
      </c>
      <c r="H18911">
        <v>-1.4490000000000001</v>
      </c>
      <c r="J18911" t="s">
        <v>10956</v>
      </c>
      <c r="K18911">
        <v>0.22911000000000001</v>
      </c>
    </row>
    <row r="18912" spans="7:11" x14ac:dyDescent="0.3">
      <c r="G18912" t="s">
        <v>14321</v>
      </c>
      <c r="H18912">
        <v>-1.4500999999999999</v>
      </c>
      <c r="J18912" t="s">
        <v>226</v>
      </c>
      <c r="K18912">
        <v>-0.32028000000000001</v>
      </c>
    </row>
    <row r="18913" spans="7:11" x14ac:dyDescent="0.3">
      <c r="G18913" t="s">
        <v>14884</v>
      </c>
      <c r="H18913">
        <v>-1.4531000000000001</v>
      </c>
      <c r="J18913" t="s">
        <v>9343</v>
      </c>
      <c r="K18913">
        <v>-0.85912999999999995</v>
      </c>
    </row>
    <row r="18914" spans="7:11" x14ac:dyDescent="0.3">
      <c r="G18914" t="s">
        <v>1740</v>
      </c>
      <c r="H18914">
        <v>-1.4556</v>
      </c>
      <c r="J18914" t="s">
        <v>6934</v>
      </c>
      <c r="K18914">
        <v>-0.37561</v>
      </c>
    </row>
    <row r="18915" spans="7:11" x14ac:dyDescent="0.3">
      <c r="G18915" t="s">
        <v>8731</v>
      </c>
      <c r="H18915">
        <v>-1.458</v>
      </c>
      <c r="J18915" t="s">
        <v>2404</v>
      </c>
      <c r="K18915">
        <v>-0.37561</v>
      </c>
    </row>
    <row r="18916" spans="7:11" x14ac:dyDescent="0.3">
      <c r="G18916" t="s">
        <v>9395</v>
      </c>
      <c r="H18916">
        <v>-1.4597</v>
      </c>
      <c r="J18916" t="s">
        <v>14911</v>
      </c>
      <c r="K18916">
        <v>-0.22919</v>
      </c>
    </row>
    <row r="18917" spans="7:11" x14ac:dyDescent="0.3">
      <c r="G18917" t="s">
        <v>4517</v>
      </c>
      <c r="H18917">
        <v>-1.4597</v>
      </c>
      <c r="J18917" t="s">
        <v>19015</v>
      </c>
      <c r="K18917">
        <v>6.6424999999999998E-2</v>
      </c>
    </row>
    <row r="18918" spans="7:11" x14ac:dyDescent="0.3">
      <c r="G18918" t="s">
        <v>8543</v>
      </c>
      <c r="H18918">
        <v>-1.4607000000000001</v>
      </c>
      <c r="J18918" t="s">
        <v>12674</v>
      </c>
      <c r="K18918">
        <v>-1.9446000000000001</v>
      </c>
    </row>
    <row r="18919" spans="7:11" x14ac:dyDescent="0.3">
      <c r="G18919" t="s">
        <v>2908</v>
      </c>
      <c r="H18919">
        <v>-1.4609000000000001</v>
      </c>
      <c r="J18919" t="s">
        <v>6677</v>
      </c>
      <c r="K18919">
        <v>-0.23219999999999999</v>
      </c>
    </row>
    <row r="18920" spans="7:11" x14ac:dyDescent="0.3">
      <c r="G18920" t="s">
        <v>16081</v>
      </c>
      <c r="H18920">
        <v>-1.464</v>
      </c>
      <c r="J18920" t="s">
        <v>7303</v>
      </c>
      <c r="K18920">
        <v>-0.15631999999999999</v>
      </c>
    </row>
    <row r="18921" spans="7:11" x14ac:dyDescent="0.3">
      <c r="G18921" t="s">
        <v>7505</v>
      </c>
      <c r="H18921">
        <v>-1.4670000000000001</v>
      </c>
      <c r="J18921" t="s">
        <v>27310</v>
      </c>
      <c r="K18921">
        <v>-1.0048999999999999</v>
      </c>
    </row>
    <row r="18922" spans="7:11" x14ac:dyDescent="0.3">
      <c r="G18922" t="s">
        <v>11911</v>
      </c>
      <c r="H18922">
        <v>-1.4745999999999999</v>
      </c>
      <c r="J18922" t="s">
        <v>4958</v>
      </c>
      <c r="K18922">
        <v>-0.40225</v>
      </c>
    </row>
    <row r="18923" spans="7:11" x14ac:dyDescent="0.3">
      <c r="G18923" t="s">
        <v>2643</v>
      </c>
      <c r="H18923">
        <v>-1.4782</v>
      </c>
      <c r="J18923" t="s">
        <v>8112</v>
      </c>
      <c r="K18923">
        <v>-0.37940000000000002</v>
      </c>
    </row>
    <row r="18924" spans="7:11" x14ac:dyDescent="0.3">
      <c r="G18924" t="s">
        <v>2470</v>
      </c>
      <c r="H18924">
        <v>-1.4821</v>
      </c>
      <c r="J18924" t="s">
        <v>13312</v>
      </c>
      <c r="K18924">
        <v>-0.21181</v>
      </c>
    </row>
    <row r="18925" spans="7:11" x14ac:dyDescent="0.3">
      <c r="G18925" t="s">
        <v>2069</v>
      </c>
      <c r="H18925">
        <v>-1.4823</v>
      </c>
      <c r="J18925" t="s">
        <v>17453</v>
      </c>
      <c r="K18925">
        <v>-1.0101000000000001E-2</v>
      </c>
    </row>
    <row r="18926" spans="7:11" x14ac:dyDescent="0.3">
      <c r="G18926" t="s">
        <v>1607</v>
      </c>
      <c r="H18926">
        <v>-1.4919</v>
      </c>
      <c r="J18926" t="s">
        <v>18234</v>
      </c>
      <c r="K18926">
        <v>-5.6979000000000002E-2</v>
      </c>
    </row>
    <row r="18927" spans="7:11" x14ac:dyDescent="0.3">
      <c r="G18927" t="s">
        <v>4579</v>
      </c>
      <c r="H18927">
        <v>-1.4942</v>
      </c>
      <c r="J18927" t="s">
        <v>12199</v>
      </c>
      <c r="K18927">
        <v>-2.8830999999999999E-2</v>
      </c>
    </row>
    <row r="18928" spans="7:11" x14ac:dyDescent="0.3">
      <c r="G18928" t="s">
        <v>151</v>
      </c>
      <c r="H18928">
        <v>-1.4952000000000001</v>
      </c>
      <c r="J18928" t="s">
        <v>4115</v>
      </c>
      <c r="K18928">
        <v>-0.90032999999999996</v>
      </c>
    </row>
    <row r="18929" spans="7:11" x14ac:dyDescent="0.3">
      <c r="G18929" t="s">
        <v>13090</v>
      </c>
      <c r="H18929">
        <v>-1.496</v>
      </c>
      <c r="J18929" t="s">
        <v>2367</v>
      </c>
      <c r="K18929">
        <v>-1.0206999999999999</v>
      </c>
    </row>
    <row r="18930" spans="7:11" x14ac:dyDescent="0.3">
      <c r="G18930" t="s">
        <v>220</v>
      </c>
      <c r="H18930">
        <v>-1.4996</v>
      </c>
      <c r="J18930" t="s">
        <v>847</v>
      </c>
      <c r="K18930">
        <v>-0.1784</v>
      </c>
    </row>
    <row r="18931" spans="7:11" x14ac:dyDescent="0.3">
      <c r="G18931" t="s">
        <v>12555</v>
      </c>
      <c r="H18931">
        <v>-1.5004</v>
      </c>
      <c r="J18931" t="s">
        <v>7163</v>
      </c>
      <c r="K18931">
        <v>-0.21460000000000001</v>
      </c>
    </row>
    <row r="18932" spans="7:11" x14ac:dyDescent="0.3">
      <c r="G18932" t="s">
        <v>14466</v>
      </c>
      <c r="H18932">
        <v>-1.5024999999999999</v>
      </c>
      <c r="J18932" t="s">
        <v>4121</v>
      </c>
      <c r="K18932">
        <v>-9.1075000000000003E-2</v>
      </c>
    </row>
    <row r="18933" spans="7:11" x14ac:dyDescent="0.3">
      <c r="G18933" t="s">
        <v>16740</v>
      </c>
      <c r="H18933">
        <v>-1.5024999999999999</v>
      </c>
      <c r="J18933" t="s">
        <v>1877</v>
      </c>
      <c r="K18933">
        <v>-2.0320999999999999E-2</v>
      </c>
    </row>
    <row r="18934" spans="7:11" x14ac:dyDescent="0.3">
      <c r="G18934" t="s">
        <v>18069</v>
      </c>
      <c r="H18934">
        <v>-1.5039</v>
      </c>
      <c r="J18934" t="s">
        <v>17138</v>
      </c>
      <c r="K18934">
        <v>8.0490999999999993E-2</v>
      </c>
    </row>
    <row r="18935" spans="7:11" x14ac:dyDescent="0.3">
      <c r="G18935" t="s">
        <v>11878</v>
      </c>
      <c r="H18935">
        <v>-1.506</v>
      </c>
      <c r="J18935" t="s">
        <v>2859</v>
      </c>
      <c r="K18935">
        <v>-2.3436999999999999E-2</v>
      </c>
    </row>
    <row r="18936" spans="7:11" x14ac:dyDescent="0.3">
      <c r="G18936" t="s">
        <v>3003</v>
      </c>
      <c r="H18936">
        <v>-1.5063</v>
      </c>
      <c r="J18936" t="s">
        <v>11964</v>
      </c>
      <c r="K18936">
        <v>-0.10798000000000001</v>
      </c>
    </row>
    <row r="18937" spans="7:11" x14ac:dyDescent="0.3">
      <c r="G18937" t="s">
        <v>18199</v>
      </c>
      <c r="H18937">
        <v>-1.5099</v>
      </c>
      <c r="J18937" t="s">
        <v>14240</v>
      </c>
      <c r="K18937">
        <v>-0.74546999999999997</v>
      </c>
    </row>
    <row r="18938" spans="7:11" x14ac:dyDescent="0.3">
      <c r="G18938" t="s">
        <v>8332</v>
      </c>
      <c r="H18938">
        <v>-1.5115000000000001</v>
      </c>
      <c r="J18938" t="s">
        <v>17541</v>
      </c>
      <c r="K18938">
        <v>-0.13214000000000001</v>
      </c>
    </row>
    <row r="18939" spans="7:11" x14ac:dyDescent="0.3">
      <c r="G18939" t="s">
        <v>10501</v>
      </c>
      <c r="H18939">
        <v>-1.5116000000000001</v>
      </c>
      <c r="J18939" t="s">
        <v>14634</v>
      </c>
      <c r="K18939">
        <v>-0.49802999999999997</v>
      </c>
    </row>
    <row r="18940" spans="7:11" x14ac:dyDescent="0.3">
      <c r="G18940" t="s">
        <v>17647</v>
      </c>
      <c r="H18940">
        <v>-1.5139</v>
      </c>
      <c r="J18940" t="s">
        <v>8335</v>
      </c>
      <c r="K18940">
        <v>0.18607000000000001</v>
      </c>
    </row>
    <row r="18941" spans="7:11" x14ac:dyDescent="0.3">
      <c r="G18941" t="s">
        <v>6683</v>
      </c>
      <c r="H18941">
        <v>-1.5157</v>
      </c>
      <c r="J18941" t="s">
        <v>81</v>
      </c>
      <c r="K18941">
        <v>-0.74590000000000001</v>
      </c>
    </row>
    <row r="18942" spans="7:11" x14ac:dyDescent="0.3">
      <c r="G18942" t="s">
        <v>8661</v>
      </c>
      <c r="H18942">
        <v>-1.5183</v>
      </c>
      <c r="J18942" t="s">
        <v>6622</v>
      </c>
      <c r="K18942">
        <v>-0.24768999999999999</v>
      </c>
    </row>
    <row r="18943" spans="7:11" x14ac:dyDescent="0.3">
      <c r="G18943" t="s">
        <v>12023</v>
      </c>
      <c r="H18943">
        <v>-1.5328999999999999</v>
      </c>
      <c r="J18943" t="s">
        <v>1005</v>
      </c>
      <c r="K18943">
        <v>-0.68833999999999995</v>
      </c>
    </row>
    <row r="18944" spans="7:11" x14ac:dyDescent="0.3">
      <c r="G18944" t="s">
        <v>346</v>
      </c>
      <c r="H18944">
        <v>-1.5408999999999999</v>
      </c>
      <c r="J18944" t="s">
        <v>1408</v>
      </c>
      <c r="K18944">
        <v>-0.72660000000000002</v>
      </c>
    </row>
    <row r="18945" spans="7:11" x14ac:dyDescent="0.3">
      <c r="G18945" t="s">
        <v>12918</v>
      </c>
      <c r="H18945">
        <v>-1.5447</v>
      </c>
      <c r="J18945" t="s">
        <v>9958</v>
      </c>
      <c r="K18945">
        <v>-7.7132000000000006E-2</v>
      </c>
    </row>
    <row r="18946" spans="7:11" x14ac:dyDescent="0.3">
      <c r="G18946" t="s">
        <v>416</v>
      </c>
      <c r="H18946">
        <v>-1.5775999999999999</v>
      </c>
      <c r="J18946" t="s">
        <v>2480</v>
      </c>
      <c r="K18946">
        <v>-0.60848999999999998</v>
      </c>
    </row>
    <row r="18947" spans="7:11" x14ac:dyDescent="0.3">
      <c r="G18947" t="s">
        <v>6881</v>
      </c>
      <c r="H18947">
        <v>-1.5784</v>
      </c>
      <c r="J18947" t="s">
        <v>27311</v>
      </c>
      <c r="K18947">
        <v>-0.52156999999999998</v>
      </c>
    </row>
    <row r="18948" spans="7:11" x14ac:dyDescent="0.3">
      <c r="G18948" t="s">
        <v>19469</v>
      </c>
      <c r="H18948">
        <v>-1.5858000000000001</v>
      </c>
      <c r="J18948" t="s">
        <v>7249</v>
      </c>
      <c r="K18948">
        <v>-0.66095999999999999</v>
      </c>
    </row>
    <row r="18949" spans="7:11" x14ac:dyDescent="0.3">
      <c r="G18949" t="s">
        <v>4184</v>
      </c>
      <c r="H18949">
        <v>-1.5992</v>
      </c>
      <c r="J18949" t="s">
        <v>15442</v>
      </c>
      <c r="K18949">
        <v>0.21912999999999999</v>
      </c>
    </row>
    <row r="18950" spans="7:11" x14ac:dyDescent="0.3">
      <c r="G18950" t="s">
        <v>331</v>
      </c>
      <c r="H18950">
        <v>-1.6022000000000001</v>
      </c>
      <c r="J18950" t="s">
        <v>11096</v>
      </c>
      <c r="K18950">
        <v>-0.18876999999999999</v>
      </c>
    </row>
    <row r="18951" spans="7:11" x14ac:dyDescent="0.3">
      <c r="G18951" t="s">
        <v>5728</v>
      </c>
      <c r="H18951">
        <v>-1.6045</v>
      </c>
      <c r="J18951" t="s">
        <v>7232</v>
      </c>
      <c r="K18951">
        <v>-0.46572000000000002</v>
      </c>
    </row>
    <row r="18952" spans="7:11" x14ac:dyDescent="0.3">
      <c r="G18952" t="s">
        <v>13353</v>
      </c>
      <c r="H18952">
        <v>-1.6059000000000001</v>
      </c>
      <c r="J18952" t="s">
        <v>12764</v>
      </c>
      <c r="K18952">
        <v>-0.33427000000000001</v>
      </c>
    </row>
    <row r="18953" spans="7:11" x14ac:dyDescent="0.3">
      <c r="G18953" t="s">
        <v>11212</v>
      </c>
      <c r="H18953">
        <v>-1.609</v>
      </c>
      <c r="J18953" t="s">
        <v>5612</v>
      </c>
      <c r="K18953">
        <v>-2.2658</v>
      </c>
    </row>
    <row r="18954" spans="7:11" x14ac:dyDescent="0.3">
      <c r="G18954" t="s">
        <v>3513</v>
      </c>
      <c r="H18954">
        <v>-1.6140000000000001</v>
      </c>
      <c r="J18954" t="s">
        <v>15763</v>
      </c>
      <c r="K18954">
        <v>-0.99068000000000001</v>
      </c>
    </row>
    <row r="18955" spans="7:11" x14ac:dyDescent="0.3">
      <c r="G18955" t="s">
        <v>4338</v>
      </c>
      <c r="H18955">
        <v>-1.6153</v>
      </c>
      <c r="J18955" t="s">
        <v>14816</v>
      </c>
      <c r="K18955">
        <v>-0.23587</v>
      </c>
    </row>
    <row r="18956" spans="7:11" x14ac:dyDescent="0.3">
      <c r="G18956" t="s">
        <v>12669</v>
      </c>
      <c r="H18956">
        <v>-1.6162000000000001</v>
      </c>
      <c r="J18956" t="s">
        <v>27312</v>
      </c>
      <c r="K18956">
        <v>-1.1348</v>
      </c>
    </row>
    <row r="18957" spans="7:11" x14ac:dyDescent="0.3">
      <c r="G18957" t="s">
        <v>5841</v>
      </c>
      <c r="H18957">
        <v>-1.6193</v>
      </c>
      <c r="J18957" t="s">
        <v>18686</v>
      </c>
      <c r="K18957">
        <v>-0.61482000000000003</v>
      </c>
    </row>
    <row r="18958" spans="7:11" x14ac:dyDescent="0.3">
      <c r="G18958" t="s">
        <v>12648</v>
      </c>
      <c r="H18958">
        <v>-1.6258999999999999</v>
      </c>
      <c r="J18958" t="s">
        <v>27313</v>
      </c>
      <c r="K18958">
        <v>-0.17993000000000001</v>
      </c>
    </row>
    <row r="18959" spans="7:11" x14ac:dyDescent="0.3">
      <c r="G18959" t="s">
        <v>10259</v>
      </c>
      <c r="H18959">
        <v>-1.6327</v>
      </c>
      <c r="J18959" t="s">
        <v>12178</v>
      </c>
      <c r="K18959">
        <v>-0.74743999999999999</v>
      </c>
    </row>
    <row r="18960" spans="7:11" x14ac:dyDescent="0.3">
      <c r="G18960" t="s">
        <v>9588</v>
      </c>
      <c r="H18960">
        <v>-1.6376999999999999</v>
      </c>
      <c r="J18960" t="s">
        <v>6219</v>
      </c>
      <c r="K18960">
        <v>-0.27950999999999998</v>
      </c>
    </row>
    <row r="18961" spans="7:11" x14ac:dyDescent="0.3">
      <c r="G18961" t="s">
        <v>2957</v>
      </c>
      <c r="H18961">
        <v>-1.6413</v>
      </c>
      <c r="J18961" t="s">
        <v>8945</v>
      </c>
      <c r="K18961">
        <v>-0.16786000000000001</v>
      </c>
    </row>
    <row r="18962" spans="7:11" x14ac:dyDescent="0.3">
      <c r="G18962" t="s">
        <v>3996</v>
      </c>
      <c r="H18962">
        <v>-1.6471</v>
      </c>
      <c r="J18962" t="s">
        <v>8630</v>
      </c>
      <c r="K18962">
        <v>-4.7664999999999999E-2</v>
      </c>
    </row>
    <row r="18963" spans="7:11" x14ac:dyDescent="0.3">
      <c r="G18963" t="s">
        <v>7432</v>
      </c>
      <c r="H18963">
        <v>-1.6505000000000001</v>
      </c>
      <c r="J18963" t="s">
        <v>6861</v>
      </c>
      <c r="K18963">
        <v>-0.69757000000000002</v>
      </c>
    </row>
    <row r="18964" spans="7:11" x14ac:dyDescent="0.3">
      <c r="G18964" t="s">
        <v>4977</v>
      </c>
      <c r="H18964">
        <v>-1.6560999999999999</v>
      </c>
      <c r="J18964" t="s">
        <v>27314</v>
      </c>
      <c r="K18964">
        <v>-1.9997</v>
      </c>
    </row>
    <row r="18965" spans="7:11" x14ac:dyDescent="0.3">
      <c r="G18965" t="s">
        <v>3781</v>
      </c>
      <c r="H18965">
        <v>-1.6789000000000001</v>
      </c>
      <c r="J18965" t="s">
        <v>5942</v>
      </c>
      <c r="K18965">
        <v>-0.33637</v>
      </c>
    </row>
    <row r="18966" spans="7:11" x14ac:dyDescent="0.3">
      <c r="G18966" t="s">
        <v>1965</v>
      </c>
      <c r="H18966">
        <v>-1.6819</v>
      </c>
      <c r="J18966" t="s">
        <v>3093</v>
      </c>
      <c r="K18966">
        <v>-6.4329999999999998E-2</v>
      </c>
    </row>
    <row r="18967" spans="7:11" x14ac:dyDescent="0.3">
      <c r="G18967" t="s">
        <v>14017</v>
      </c>
      <c r="H18967">
        <v>-1.6869000000000001</v>
      </c>
      <c r="J18967" t="s">
        <v>17805</v>
      </c>
      <c r="K18967">
        <v>-0.44717000000000001</v>
      </c>
    </row>
    <row r="18968" spans="7:11" x14ac:dyDescent="0.3">
      <c r="G18968" t="s">
        <v>10628</v>
      </c>
      <c r="H18968">
        <v>-1.6926000000000001</v>
      </c>
      <c r="J18968" t="s">
        <v>2642</v>
      </c>
      <c r="K18968">
        <v>-0.49841000000000002</v>
      </c>
    </row>
    <row r="18969" spans="7:11" x14ac:dyDescent="0.3">
      <c r="G18969" t="s">
        <v>7519</v>
      </c>
      <c r="H18969">
        <v>-1.6926000000000001</v>
      </c>
      <c r="J18969" t="s">
        <v>17004</v>
      </c>
      <c r="K18969">
        <v>-0.60836999999999997</v>
      </c>
    </row>
    <row r="18970" spans="7:11" x14ac:dyDescent="0.3">
      <c r="G18970" t="s">
        <v>19470</v>
      </c>
      <c r="H18970">
        <v>-1.6929000000000001</v>
      </c>
      <c r="J18970" t="s">
        <v>3275</v>
      </c>
      <c r="K18970">
        <v>-0.13294</v>
      </c>
    </row>
    <row r="18971" spans="7:11" x14ac:dyDescent="0.3">
      <c r="G18971" t="s">
        <v>11211</v>
      </c>
      <c r="H18971">
        <v>-1.696</v>
      </c>
      <c r="J18971" t="s">
        <v>17219</v>
      </c>
      <c r="K18971">
        <v>-0.33907999999999999</v>
      </c>
    </row>
    <row r="18972" spans="7:11" x14ac:dyDescent="0.3">
      <c r="G18972" t="s">
        <v>19471</v>
      </c>
      <c r="H18972">
        <v>-1.6973</v>
      </c>
      <c r="J18972" t="s">
        <v>12844</v>
      </c>
      <c r="K18972">
        <v>-0.22869</v>
      </c>
    </row>
    <row r="18973" spans="7:11" x14ac:dyDescent="0.3">
      <c r="G18973" t="s">
        <v>61</v>
      </c>
      <c r="H18973">
        <v>-1.7033</v>
      </c>
      <c r="J18973" t="s">
        <v>2720</v>
      </c>
      <c r="K18973">
        <v>-0.14138999999999999</v>
      </c>
    </row>
    <row r="18974" spans="7:11" x14ac:dyDescent="0.3">
      <c r="G18974" t="s">
        <v>12497</v>
      </c>
      <c r="H18974">
        <v>-1.7084999999999999</v>
      </c>
      <c r="J18974" t="s">
        <v>12733</v>
      </c>
      <c r="K18974">
        <v>-0.14179</v>
      </c>
    </row>
    <row r="18975" spans="7:11" x14ac:dyDescent="0.3">
      <c r="G18975" t="s">
        <v>17024</v>
      </c>
      <c r="H18975">
        <v>-1.7095</v>
      </c>
      <c r="J18975" t="s">
        <v>40</v>
      </c>
      <c r="K18975">
        <v>-2.1164000000000001</v>
      </c>
    </row>
    <row r="18976" spans="7:11" x14ac:dyDescent="0.3">
      <c r="G18976" t="s">
        <v>9520</v>
      </c>
      <c r="H18976">
        <v>-1.7124999999999999</v>
      </c>
      <c r="J18976" t="s">
        <v>17054</v>
      </c>
      <c r="K18976">
        <v>2.4566000000000001E-2</v>
      </c>
    </row>
    <row r="18977" spans="7:11" x14ac:dyDescent="0.3">
      <c r="G18977" t="s">
        <v>10956</v>
      </c>
      <c r="H18977">
        <v>-1.7333000000000001</v>
      </c>
      <c r="J18977" t="s">
        <v>1987</v>
      </c>
      <c r="K18977">
        <v>-0.87668000000000001</v>
      </c>
    </row>
    <row r="18978" spans="7:11" x14ac:dyDescent="0.3">
      <c r="G18978" t="s">
        <v>982</v>
      </c>
      <c r="H18978">
        <v>-1.7388999999999999</v>
      </c>
      <c r="J18978" t="s">
        <v>17596</v>
      </c>
      <c r="K18978">
        <v>-0.41305999999999998</v>
      </c>
    </row>
    <row r="18979" spans="7:11" x14ac:dyDescent="0.3">
      <c r="G18979" t="s">
        <v>19472</v>
      </c>
      <c r="H18979">
        <v>-1.7407999999999999</v>
      </c>
      <c r="J18979" t="s">
        <v>12359</v>
      </c>
      <c r="K18979">
        <v>-1.2023999999999999</v>
      </c>
    </row>
    <row r="18980" spans="7:11" x14ac:dyDescent="0.3">
      <c r="G18980" t="s">
        <v>6215</v>
      </c>
      <c r="H18980">
        <v>-1.7468999999999999</v>
      </c>
      <c r="J18980" t="s">
        <v>17173</v>
      </c>
      <c r="K18980">
        <v>-0.10780000000000001</v>
      </c>
    </row>
    <row r="18981" spans="7:11" x14ac:dyDescent="0.3">
      <c r="G18981" t="s">
        <v>6862</v>
      </c>
      <c r="H18981">
        <v>-1.7482</v>
      </c>
      <c r="J18981" t="s">
        <v>17270</v>
      </c>
      <c r="K18981">
        <v>0.12676999999999999</v>
      </c>
    </row>
    <row r="18982" spans="7:11" x14ac:dyDescent="0.3">
      <c r="G18982" t="s">
        <v>1484</v>
      </c>
      <c r="H18982">
        <v>-1.7635000000000001</v>
      </c>
      <c r="J18982" t="s">
        <v>5943</v>
      </c>
      <c r="K18982">
        <v>-0.78561000000000003</v>
      </c>
    </row>
    <row r="18983" spans="7:11" x14ac:dyDescent="0.3">
      <c r="G18983" t="s">
        <v>8533</v>
      </c>
      <c r="H18983">
        <v>-1.7670999999999999</v>
      </c>
      <c r="J18983" t="s">
        <v>9009</v>
      </c>
      <c r="K18983">
        <v>-0.1096</v>
      </c>
    </row>
    <row r="18984" spans="7:11" x14ac:dyDescent="0.3">
      <c r="G18984" t="s">
        <v>589</v>
      </c>
      <c r="H18984">
        <v>-1.7690999999999999</v>
      </c>
      <c r="J18984" t="s">
        <v>8196</v>
      </c>
      <c r="K18984">
        <v>-0.20122999999999999</v>
      </c>
    </row>
    <row r="18985" spans="7:11" x14ac:dyDescent="0.3">
      <c r="G18985" t="s">
        <v>11514</v>
      </c>
      <c r="H18985">
        <v>-1.7846</v>
      </c>
      <c r="J18985" t="s">
        <v>7028</v>
      </c>
      <c r="K18985">
        <v>-0.18626999999999999</v>
      </c>
    </row>
    <row r="18986" spans="7:11" x14ac:dyDescent="0.3">
      <c r="G18986" t="s">
        <v>1602</v>
      </c>
      <c r="H18986">
        <v>-1.7906</v>
      </c>
      <c r="J18986" t="s">
        <v>23</v>
      </c>
      <c r="K18986">
        <v>-0.44496999999999998</v>
      </c>
    </row>
    <row r="18987" spans="7:11" x14ac:dyDescent="0.3">
      <c r="G18987" t="s">
        <v>16405</v>
      </c>
      <c r="H18987">
        <v>-1.7978000000000001</v>
      </c>
      <c r="J18987" t="s">
        <v>5740</v>
      </c>
      <c r="K18987">
        <v>-0.36686999999999997</v>
      </c>
    </row>
    <row r="18988" spans="7:11" x14ac:dyDescent="0.3">
      <c r="G18988" t="s">
        <v>3424</v>
      </c>
      <c r="H18988">
        <v>-1.8007</v>
      </c>
      <c r="J18988" t="s">
        <v>19040</v>
      </c>
      <c r="K18988">
        <v>-0.47837000000000002</v>
      </c>
    </row>
    <row r="18989" spans="7:11" x14ac:dyDescent="0.3">
      <c r="G18989" t="s">
        <v>10600</v>
      </c>
      <c r="H18989">
        <v>-1.8055000000000001</v>
      </c>
      <c r="J18989" t="s">
        <v>3761</v>
      </c>
      <c r="K18989">
        <v>-0.42765999999999998</v>
      </c>
    </row>
    <row r="18990" spans="7:11" x14ac:dyDescent="0.3">
      <c r="G18990" t="s">
        <v>12659</v>
      </c>
      <c r="H18990">
        <v>-1.8087</v>
      </c>
      <c r="J18990" t="s">
        <v>16390</v>
      </c>
      <c r="K18990">
        <v>4.0028000000000001E-2</v>
      </c>
    </row>
    <row r="18991" spans="7:11" x14ac:dyDescent="0.3">
      <c r="G18991" t="s">
        <v>10104</v>
      </c>
      <c r="H18991">
        <v>-1.8213999999999999</v>
      </c>
      <c r="J18991" t="s">
        <v>2177</v>
      </c>
      <c r="K18991">
        <v>-1.8176000000000001</v>
      </c>
    </row>
    <row r="18992" spans="7:11" x14ac:dyDescent="0.3">
      <c r="G18992" t="s">
        <v>1125</v>
      </c>
      <c r="H18992">
        <v>-1.8249</v>
      </c>
      <c r="J18992" t="s">
        <v>10757</v>
      </c>
      <c r="K18992">
        <v>-0.17005999999999999</v>
      </c>
    </row>
    <row r="18993" spans="7:11" x14ac:dyDescent="0.3">
      <c r="G18993" t="s">
        <v>9768</v>
      </c>
      <c r="H18993">
        <v>-1.8299000000000001</v>
      </c>
      <c r="J18993" t="s">
        <v>10208</v>
      </c>
      <c r="K18993">
        <v>-2.7109000000000001E-2</v>
      </c>
    </row>
    <row r="18994" spans="7:11" x14ac:dyDescent="0.3">
      <c r="G18994" t="s">
        <v>19473</v>
      </c>
      <c r="H18994">
        <v>-1.8319000000000001</v>
      </c>
      <c r="J18994" t="s">
        <v>27315</v>
      </c>
      <c r="K18994">
        <v>-0.55864999999999998</v>
      </c>
    </row>
    <row r="18995" spans="7:11" x14ac:dyDescent="0.3">
      <c r="G18995" t="s">
        <v>1754</v>
      </c>
      <c r="H18995">
        <v>-1.8396999999999999</v>
      </c>
      <c r="J18995" t="s">
        <v>9400</v>
      </c>
      <c r="K18995">
        <v>-0.87302000000000002</v>
      </c>
    </row>
    <row r="18996" spans="7:11" x14ac:dyDescent="0.3">
      <c r="G18996" t="s">
        <v>204</v>
      </c>
      <c r="H18996">
        <v>-1.8422000000000001</v>
      </c>
      <c r="J18996" t="s">
        <v>15681</v>
      </c>
      <c r="K18996">
        <v>-0.52512999999999999</v>
      </c>
    </row>
    <row r="18997" spans="7:11" x14ac:dyDescent="0.3">
      <c r="G18997" t="s">
        <v>16058</v>
      </c>
      <c r="H18997">
        <v>-1.8434999999999999</v>
      </c>
      <c r="J18997" t="s">
        <v>6870</v>
      </c>
      <c r="K18997">
        <v>0.15407000000000001</v>
      </c>
    </row>
    <row r="18998" spans="7:11" x14ac:dyDescent="0.3">
      <c r="G18998" t="s">
        <v>12239</v>
      </c>
      <c r="H18998">
        <v>-1.8453999999999999</v>
      </c>
      <c r="J18998" t="s">
        <v>2540</v>
      </c>
      <c r="K18998">
        <v>-0.95742000000000005</v>
      </c>
    </row>
    <row r="18999" spans="7:11" x14ac:dyDescent="0.3">
      <c r="G18999" t="s">
        <v>817</v>
      </c>
      <c r="H18999">
        <v>-1.8492</v>
      </c>
      <c r="J18999" t="s">
        <v>8596</v>
      </c>
      <c r="K18999">
        <v>-1.0166999999999999</v>
      </c>
    </row>
    <row r="19000" spans="7:11" x14ac:dyDescent="0.3">
      <c r="G19000" t="s">
        <v>3915</v>
      </c>
      <c r="H19000">
        <v>-1.8612</v>
      </c>
      <c r="J19000" t="s">
        <v>6372</v>
      </c>
      <c r="K19000">
        <v>-0.56067</v>
      </c>
    </row>
    <row r="19001" spans="7:11" x14ac:dyDescent="0.3">
      <c r="G19001" t="s">
        <v>15733</v>
      </c>
      <c r="H19001">
        <v>-1.8685</v>
      </c>
      <c r="J19001" t="s">
        <v>10888</v>
      </c>
      <c r="K19001">
        <v>8.9602000000000001E-2</v>
      </c>
    </row>
    <row r="19002" spans="7:11" x14ac:dyDescent="0.3">
      <c r="G19002" t="s">
        <v>13460</v>
      </c>
      <c r="H19002">
        <v>-1.8704000000000001</v>
      </c>
      <c r="J19002" t="s">
        <v>2104</v>
      </c>
      <c r="K19002">
        <v>-0.44135999999999997</v>
      </c>
    </row>
    <row r="19003" spans="7:11" x14ac:dyDescent="0.3">
      <c r="G19003" t="s">
        <v>9144</v>
      </c>
      <c r="H19003">
        <v>-1.9054</v>
      </c>
      <c r="J19003" t="s">
        <v>17823</v>
      </c>
      <c r="K19003">
        <v>-0.26672000000000001</v>
      </c>
    </row>
    <row r="19004" spans="7:11" x14ac:dyDescent="0.3">
      <c r="G19004" t="s">
        <v>14858</v>
      </c>
      <c r="H19004">
        <v>-1.9063000000000001</v>
      </c>
      <c r="J19004" t="s">
        <v>1733</v>
      </c>
      <c r="K19004">
        <v>-0.63305999999999996</v>
      </c>
    </row>
    <row r="19005" spans="7:11" x14ac:dyDescent="0.3">
      <c r="G19005" t="s">
        <v>12065</v>
      </c>
      <c r="H19005">
        <v>-1.9129</v>
      </c>
      <c r="J19005" t="s">
        <v>14936</v>
      </c>
      <c r="K19005">
        <v>-0.82299999999999995</v>
      </c>
    </row>
    <row r="19006" spans="7:11" x14ac:dyDescent="0.3">
      <c r="G19006" t="s">
        <v>7308</v>
      </c>
      <c r="H19006">
        <v>-1.9137999999999999</v>
      </c>
      <c r="J19006" t="s">
        <v>18092</v>
      </c>
      <c r="K19006">
        <v>0.29681999999999997</v>
      </c>
    </row>
    <row r="19007" spans="7:11" x14ac:dyDescent="0.3">
      <c r="G19007" t="s">
        <v>4546</v>
      </c>
      <c r="H19007">
        <v>-1.9156</v>
      </c>
      <c r="J19007" t="s">
        <v>12414</v>
      </c>
      <c r="K19007">
        <v>-0.28243000000000001</v>
      </c>
    </row>
    <row r="19008" spans="7:11" x14ac:dyDescent="0.3">
      <c r="G19008" t="s">
        <v>90</v>
      </c>
      <c r="H19008">
        <v>-1.9180999999999999</v>
      </c>
      <c r="J19008" t="s">
        <v>1927</v>
      </c>
      <c r="K19008">
        <v>-2.0183</v>
      </c>
    </row>
    <row r="19009" spans="7:11" x14ac:dyDescent="0.3">
      <c r="G19009" t="s">
        <v>4154</v>
      </c>
      <c r="H19009">
        <v>-1.9244000000000001</v>
      </c>
      <c r="J19009" t="s">
        <v>18263</v>
      </c>
      <c r="K19009">
        <v>-0.51573999999999998</v>
      </c>
    </row>
    <row r="19010" spans="7:11" x14ac:dyDescent="0.3">
      <c r="G19010" t="s">
        <v>14469</v>
      </c>
      <c r="H19010">
        <v>-1.9444999999999999</v>
      </c>
      <c r="J19010" t="s">
        <v>11167</v>
      </c>
      <c r="K19010">
        <v>-0.42934</v>
      </c>
    </row>
    <row r="19011" spans="7:11" x14ac:dyDescent="0.3">
      <c r="G19011" t="s">
        <v>727</v>
      </c>
      <c r="H19011">
        <v>-1.9447000000000001</v>
      </c>
      <c r="J19011" t="s">
        <v>13464</v>
      </c>
      <c r="K19011">
        <v>0.1043</v>
      </c>
    </row>
    <row r="19012" spans="7:11" x14ac:dyDescent="0.3">
      <c r="G19012" t="s">
        <v>2692</v>
      </c>
      <c r="H19012">
        <v>-1.9535</v>
      </c>
      <c r="J19012" t="s">
        <v>13677</v>
      </c>
      <c r="K19012">
        <v>0.32673000000000002</v>
      </c>
    </row>
    <row r="19013" spans="7:11" x14ac:dyDescent="0.3">
      <c r="G19013" t="s">
        <v>14483</v>
      </c>
      <c r="H19013">
        <v>-1.9637</v>
      </c>
      <c r="J19013" t="s">
        <v>16687</v>
      </c>
      <c r="K19013">
        <v>-0.52736000000000005</v>
      </c>
    </row>
    <row r="19014" spans="7:11" x14ac:dyDescent="0.3">
      <c r="G19014" t="s">
        <v>14561</v>
      </c>
      <c r="H19014">
        <v>-1.9679</v>
      </c>
      <c r="J19014" t="s">
        <v>16632</v>
      </c>
      <c r="K19014">
        <v>0.18063000000000001</v>
      </c>
    </row>
    <row r="19015" spans="7:11" x14ac:dyDescent="0.3">
      <c r="G19015" t="s">
        <v>8503</v>
      </c>
      <c r="H19015">
        <v>-1.968</v>
      </c>
      <c r="J19015" t="s">
        <v>134</v>
      </c>
      <c r="K19015">
        <v>-0.89441999999999999</v>
      </c>
    </row>
    <row r="19016" spans="7:11" x14ac:dyDescent="0.3">
      <c r="G19016" t="s">
        <v>6947</v>
      </c>
      <c r="H19016">
        <v>-1.9807999999999999</v>
      </c>
      <c r="J19016" t="s">
        <v>16778</v>
      </c>
      <c r="K19016">
        <v>0.17283000000000001</v>
      </c>
    </row>
    <row r="19017" spans="7:11" x14ac:dyDescent="0.3">
      <c r="G19017" t="s">
        <v>7084</v>
      </c>
      <c r="H19017">
        <v>-1.9816</v>
      </c>
      <c r="J19017" t="s">
        <v>7355</v>
      </c>
      <c r="K19017">
        <v>-1.0032000000000001</v>
      </c>
    </row>
    <row r="19018" spans="7:11" x14ac:dyDescent="0.3">
      <c r="G19018" t="s">
        <v>13324</v>
      </c>
      <c r="H19018">
        <v>-1.9850000000000001</v>
      </c>
      <c r="J19018" t="s">
        <v>27316</v>
      </c>
      <c r="K19018">
        <v>-0.44240000000000002</v>
      </c>
    </row>
    <row r="19019" spans="7:11" x14ac:dyDescent="0.3">
      <c r="G19019" t="s">
        <v>13370</v>
      </c>
      <c r="H19019">
        <v>-1.9882</v>
      </c>
      <c r="J19019" t="s">
        <v>19091</v>
      </c>
      <c r="K19019">
        <v>-2.1859E-2</v>
      </c>
    </row>
    <row r="19020" spans="7:11" x14ac:dyDescent="0.3">
      <c r="G19020" t="s">
        <v>5979</v>
      </c>
      <c r="H19020">
        <v>-1.9944</v>
      </c>
      <c r="J19020" t="s">
        <v>16663</v>
      </c>
      <c r="K19020">
        <v>-0.11728</v>
      </c>
    </row>
    <row r="19021" spans="7:11" x14ac:dyDescent="0.3">
      <c r="G19021" t="s">
        <v>10591</v>
      </c>
      <c r="H19021">
        <v>-2.0015999999999998</v>
      </c>
      <c r="J19021" t="s">
        <v>3632</v>
      </c>
      <c r="K19021">
        <v>-0.25011</v>
      </c>
    </row>
    <row r="19022" spans="7:11" x14ac:dyDescent="0.3">
      <c r="G19022" t="s">
        <v>2902</v>
      </c>
      <c r="H19022">
        <v>-2.0108999999999999</v>
      </c>
      <c r="J19022" t="s">
        <v>14525</v>
      </c>
      <c r="K19022">
        <v>-0.51295000000000002</v>
      </c>
    </row>
    <row r="19023" spans="7:11" x14ac:dyDescent="0.3">
      <c r="G19023" t="s">
        <v>5416</v>
      </c>
      <c r="H19023">
        <v>-2.0150999999999999</v>
      </c>
      <c r="J19023" t="s">
        <v>27317</v>
      </c>
      <c r="K19023">
        <v>-1.6467000000000001</v>
      </c>
    </row>
    <row r="19024" spans="7:11" x14ac:dyDescent="0.3">
      <c r="G19024" t="s">
        <v>7112</v>
      </c>
      <c r="H19024">
        <v>-2.0373999999999999</v>
      </c>
      <c r="J19024" t="s">
        <v>27318</v>
      </c>
      <c r="K19024">
        <v>-1.6467000000000001</v>
      </c>
    </row>
    <row r="19025" spans="7:11" x14ac:dyDescent="0.3">
      <c r="G19025" t="s">
        <v>7796</v>
      </c>
      <c r="H19025">
        <v>-2.0562</v>
      </c>
      <c r="J19025" t="s">
        <v>27319</v>
      </c>
      <c r="K19025">
        <v>-1.3862000000000001</v>
      </c>
    </row>
    <row r="19026" spans="7:11" x14ac:dyDescent="0.3">
      <c r="G19026" t="s">
        <v>5339</v>
      </c>
      <c r="H19026">
        <v>-2.0575000000000001</v>
      </c>
      <c r="J19026" t="s">
        <v>15506</v>
      </c>
      <c r="K19026">
        <v>-1.1392</v>
      </c>
    </row>
    <row r="19027" spans="7:11" x14ac:dyDescent="0.3">
      <c r="G19027" t="s">
        <v>5987</v>
      </c>
      <c r="H19027">
        <v>-2.0680000000000001</v>
      </c>
      <c r="J19027" t="s">
        <v>7200</v>
      </c>
      <c r="K19027">
        <v>-0.35607</v>
      </c>
    </row>
    <row r="19028" spans="7:11" x14ac:dyDescent="0.3">
      <c r="G19028" t="s">
        <v>16524</v>
      </c>
      <c r="H19028">
        <v>-2.0800999999999998</v>
      </c>
      <c r="J19028" t="s">
        <v>12881</v>
      </c>
      <c r="K19028">
        <v>-9.4367999999999994E-2</v>
      </c>
    </row>
    <row r="19029" spans="7:11" x14ac:dyDescent="0.3">
      <c r="G19029" t="s">
        <v>6044</v>
      </c>
      <c r="H19029">
        <v>-2.0827</v>
      </c>
      <c r="J19029" t="s">
        <v>14672</v>
      </c>
      <c r="K19029">
        <v>-1.1599999999999999</v>
      </c>
    </row>
    <row r="19030" spans="7:11" x14ac:dyDescent="0.3">
      <c r="G19030" t="s">
        <v>4285</v>
      </c>
      <c r="H19030">
        <v>-2.0951</v>
      </c>
      <c r="J19030" t="s">
        <v>18140</v>
      </c>
      <c r="K19030">
        <v>-0.28023999999999999</v>
      </c>
    </row>
    <row r="19031" spans="7:11" x14ac:dyDescent="0.3">
      <c r="G19031" t="s">
        <v>3496</v>
      </c>
      <c r="H19031">
        <v>-2.1006</v>
      </c>
      <c r="J19031" t="s">
        <v>16368</v>
      </c>
      <c r="K19031">
        <v>-1.3190999999999999</v>
      </c>
    </row>
    <row r="19032" spans="7:11" x14ac:dyDescent="0.3">
      <c r="G19032" t="s">
        <v>15169</v>
      </c>
      <c r="H19032">
        <v>-2.1398000000000001</v>
      </c>
      <c r="J19032" t="s">
        <v>19207</v>
      </c>
      <c r="K19032">
        <v>-0.47061999999999998</v>
      </c>
    </row>
    <row r="19033" spans="7:11" x14ac:dyDescent="0.3">
      <c r="G19033" t="s">
        <v>14539</v>
      </c>
      <c r="H19033">
        <v>-2.1406000000000001</v>
      </c>
      <c r="J19033" t="s">
        <v>19220</v>
      </c>
      <c r="K19033">
        <v>-1.2603</v>
      </c>
    </row>
    <row r="19034" spans="7:11" x14ac:dyDescent="0.3">
      <c r="G19034" t="s">
        <v>4553</v>
      </c>
      <c r="H19034">
        <v>-2.1715</v>
      </c>
      <c r="J19034" t="s">
        <v>19347</v>
      </c>
      <c r="K19034">
        <v>-0.82504</v>
      </c>
    </row>
    <row r="19035" spans="7:11" x14ac:dyDescent="0.3">
      <c r="G19035" t="s">
        <v>6708</v>
      </c>
      <c r="H19035">
        <v>-2.1911</v>
      </c>
      <c r="J19035" t="s">
        <v>14919</v>
      </c>
      <c r="K19035">
        <v>-1.0135000000000001</v>
      </c>
    </row>
    <row r="19036" spans="7:11" x14ac:dyDescent="0.3">
      <c r="G19036" t="s">
        <v>18081</v>
      </c>
      <c r="H19036">
        <v>-2.2164000000000001</v>
      </c>
      <c r="J19036" t="s">
        <v>17041</v>
      </c>
      <c r="K19036">
        <v>-0.23587</v>
      </c>
    </row>
    <row r="19037" spans="7:11" x14ac:dyDescent="0.3">
      <c r="G19037" t="s">
        <v>9888</v>
      </c>
      <c r="H19037">
        <v>-2.2241</v>
      </c>
      <c r="J19037" t="s">
        <v>18683</v>
      </c>
      <c r="K19037">
        <v>-0.37956000000000001</v>
      </c>
    </row>
    <row r="19038" spans="7:11" x14ac:dyDescent="0.3">
      <c r="G19038" t="s">
        <v>8737</v>
      </c>
      <c r="H19038">
        <v>-2.2614999999999998</v>
      </c>
      <c r="J19038" t="s">
        <v>8139</v>
      </c>
      <c r="K19038">
        <v>-0.62077000000000004</v>
      </c>
    </row>
    <row r="19039" spans="7:11" x14ac:dyDescent="0.3">
      <c r="G19039" t="s">
        <v>11401</v>
      </c>
      <c r="H19039">
        <v>-2.2921999999999998</v>
      </c>
      <c r="J19039" t="s">
        <v>6784</v>
      </c>
      <c r="K19039">
        <v>-1.6698999999999999</v>
      </c>
    </row>
    <row r="19040" spans="7:11" x14ac:dyDescent="0.3">
      <c r="G19040" t="s">
        <v>8392</v>
      </c>
      <c r="H19040">
        <v>-2.3216000000000001</v>
      </c>
      <c r="J19040" t="s">
        <v>10646</v>
      </c>
      <c r="K19040">
        <v>-9.4931000000000001E-2</v>
      </c>
    </row>
    <row r="19041" spans="7:11" x14ac:dyDescent="0.3">
      <c r="G19041" t="s">
        <v>16391</v>
      </c>
      <c r="H19041">
        <v>-2.3285999999999998</v>
      </c>
      <c r="J19041" t="s">
        <v>17858</v>
      </c>
      <c r="K19041">
        <v>-8.8388999999999995E-2</v>
      </c>
    </row>
    <row r="19042" spans="7:11" x14ac:dyDescent="0.3">
      <c r="G19042" t="s">
        <v>17969</v>
      </c>
      <c r="H19042">
        <v>-2.4773999999999998</v>
      </c>
      <c r="J19042" t="s">
        <v>27320</v>
      </c>
      <c r="K19042">
        <v>-1.4956</v>
      </c>
    </row>
    <row r="19043" spans="7:11" x14ac:dyDescent="0.3">
      <c r="G19043" t="s">
        <v>18016</v>
      </c>
      <c r="H19043">
        <v>-2.5007999999999999</v>
      </c>
      <c r="J19043" t="s">
        <v>16019</v>
      </c>
      <c r="K19043">
        <v>-0.54574999999999996</v>
      </c>
    </row>
    <row r="19044" spans="7:11" x14ac:dyDescent="0.3">
      <c r="G19044" t="s">
        <v>10710</v>
      </c>
      <c r="H19044">
        <v>-2.5430000000000001</v>
      </c>
      <c r="J19044" t="s">
        <v>14610</v>
      </c>
      <c r="K19044">
        <v>-0.47671999999999998</v>
      </c>
    </row>
    <row r="19045" spans="7:11" x14ac:dyDescent="0.3">
      <c r="G19045" t="s">
        <v>11458</v>
      </c>
      <c r="H19045">
        <v>-2.6110000000000002</v>
      </c>
      <c r="J19045" t="s">
        <v>2899</v>
      </c>
      <c r="K19045">
        <v>-0.28888000000000003</v>
      </c>
    </row>
    <row r="19046" spans="7:11" x14ac:dyDescent="0.3">
      <c r="G19046" t="s">
        <v>10102</v>
      </c>
      <c r="H19046">
        <v>-3.0173000000000001</v>
      </c>
      <c r="J19046" t="s">
        <v>1921</v>
      </c>
      <c r="K19046">
        <v>0.10589999999999999</v>
      </c>
    </row>
    <row r="19047" spans="7:11" x14ac:dyDescent="0.3">
      <c r="G19047" t="s">
        <v>2166</v>
      </c>
      <c r="H19047">
        <v>-3.3188</v>
      </c>
      <c r="J19047" t="s">
        <v>2357</v>
      </c>
      <c r="K19047">
        <v>5.9035999999999998E-2</v>
      </c>
    </row>
    <row r="19048" spans="7:11" x14ac:dyDescent="0.3">
      <c r="G19048" t="s">
        <v>2834</v>
      </c>
      <c r="H19048">
        <v>-3.4173</v>
      </c>
      <c r="J19048" t="s">
        <v>16825</v>
      </c>
      <c r="K19048">
        <v>-1.1827000000000001</v>
      </c>
    </row>
    <row r="19049" spans="7:11" x14ac:dyDescent="0.3">
      <c r="G19049" t="s">
        <v>19474</v>
      </c>
      <c r="H19049">
        <v>-3.5385</v>
      </c>
      <c r="J19049" t="s">
        <v>27321</v>
      </c>
      <c r="K19049">
        <v>-0.40953000000000001</v>
      </c>
    </row>
    <row r="19050" spans="7:11" x14ac:dyDescent="0.3">
      <c r="G19050" t="s">
        <v>13937</v>
      </c>
      <c r="H19050">
        <v>-3.6181000000000001</v>
      </c>
      <c r="J19050" t="s">
        <v>13437</v>
      </c>
      <c r="K19050">
        <v>-6.4305000000000001E-2</v>
      </c>
    </row>
    <row r="19051" spans="7:11" x14ac:dyDescent="0.3">
      <c r="G19051" t="s">
        <v>1418</v>
      </c>
      <c r="H19051">
        <v>-4.0102000000000002</v>
      </c>
      <c r="J19051" t="s">
        <v>16970</v>
      </c>
      <c r="K19051">
        <v>-0.48361999999999999</v>
      </c>
    </row>
    <row r="19052" spans="7:11" x14ac:dyDescent="0.3">
      <c r="J19052" t="s">
        <v>5983</v>
      </c>
      <c r="K19052">
        <v>-0.43657000000000001</v>
      </c>
    </row>
    <row r="19053" spans="7:11" x14ac:dyDescent="0.3">
      <c r="J19053" t="s">
        <v>19322</v>
      </c>
      <c r="K19053">
        <v>3.5215000000000003E-2</v>
      </c>
    </row>
    <row r="19054" spans="7:11" x14ac:dyDescent="0.3">
      <c r="J19054" t="s">
        <v>10305</v>
      </c>
      <c r="K19054">
        <v>-1.6138999999999999</v>
      </c>
    </row>
    <row r="19055" spans="7:11" x14ac:dyDescent="0.3">
      <c r="J19055" t="s">
        <v>18562</v>
      </c>
      <c r="K19055">
        <v>-0.34467999999999999</v>
      </c>
    </row>
    <row r="19056" spans="7:11" x14ac:dyDescent="0.3">
      <c r="J19056" t="s">
        <v>12805</v>
      </c>
      <c r="K19056">
        <v>4.8415E-2</v>
      </c>
    </row>
    <row r="19057" spans="10:11" x14ac:dyDescent="0.3">
      <c r="J19057" t="s">
        <v>12108</v>
      </c>
      <c r="K19057">
        <v>-0.19495000000000001</v>
      </c>
    </row>
    <row r="19058" spans="10:11" x14ac:dyDescent="0.3">
      <c r="J19058" t="s">
        <v>16495</v>
      </c>
      <c r="K19058">
        <v>-0.38022</v>
      </c>
    </row>
    <row r="19059" spans="10:11" x14ac:dyDescent="0.3">
      <c r="J19059" t="s">
        <v>5108</v>
      </c>
      <c r="K19059">
        <v>-0.14058000000000001</v>
      </c>
    </row>
    <row r="19060" spans="10:11" x14ac:dyDescent="0.3">
      <c r="J19060" t="s">
        <v>18685</v>
      </c>
      <c r="K19060">
        <v>-0.14349000000000001</v>
      </c>
    </row>
    <row r="19061" spans="10:11" x14ac:dyDescent="0.3">
      <c r="J19061" t="s">
        <v>12372</v>
      </c>
      <c r="K19061">
        <v>-0.40359</v>
      </c>
    </row>
    <row r="19062" spans="10:11" x14ac:dyDescent="0.3">
      <c r="J19062" t="s">
        <v>27322</v>
      </c>
      <c r="K19062">
        <v>-0.30724000000000001</v>
      </c>
    </row>
    <row r="19063" spans="10:11" x14ac:dyDescent="0.3">
      <c r="J19063" t="s">
        <v>1338</v>
      </c>
      <c r="K19063">
        <v>-1.6007</v>
      </c>
    </row>
    <row r="19064" spans="10:11" x14ac:dyDescent="0.3">
      <c r="J19064" t="s">
        <v>27323</v>
      </c>
      <c r="K19064">
        <v>-2.9990999999999999</v>
      </c>
    </row>
    <row r="19065" spans="10:11" x14ac:dyDescent="0.3">
      <c r="J19065" t="s">
        <v>11459</v>
      </c>
      <c r="K19065">
        <v>-0.16638</v>
      </c>
    </row>
    <row r="19066" spans="10:11" x14ac:dyDescent="0.3">
      <c r="J19066" t="s">
        <v>6465</v>
      </c>
      <c r="K19066">
        <v>-0.98582000000000003</v>
      </c>
    </row>
    <row r="19067" spans="10:11" x14ac:dyDescent="0.3">
      <c r="J19067" t="s">
        <v>27324</v>
      </c>
      <c r="K19067">
        <v>-2.7694999999999999</v>
      </c>
    </row>
    <row r="19068" spans="10:11" x14ac:dyDescent="0.3">
      <c r="J19068" t="s">
        <v>12394</v>
      </c>
      <c r="K19068">
        <v>-0.73675000000000002</v>
      </c>
    </row>
    <row r="19069" spans="10:11" x14ac:dyDescent="0.3">
      <c r="J19069" t="s">
        <v>10588</v>
      </c>
      <c r="K19069">
        <v>-7.2106999999999996E-3</v>
      </c>
    </row>
    <row r="19070" spans="10:11" x14ac:dyDescent="0.3">
      <c r="J19070" t="s">
        <v>18</v>
      </c>
      <c r="K19070">
        <v>-3.6911999999999998</v>
      </c>
    </row>
    <row r="19071" spans="10:11" x14ac:dyDescent="0.3">
      <c r="J19071" t="s">
        <v>27325</v>
      </c>
      <c r="K19071">
        <v>-0.49431999999999998</v>
      </c>
    </row>
    <row r="19072" spans="10:11" x14ac:dyDescent="0.3">
      <c r="J19072" t="s">
        <v>11762</v>
      </c>
      <c r="K19072" s="2">
        <v>-1.8195000000000001E-5</v>
      </c>
    </row>
    <row r="19073" spans="10:11" x14ac:dyDescent="0.3">
      <c r="J19073" t="s">
        <v>14400</v>
      </c>
      <c r="K19073">
        <v>-1.478</v>
      </c>
    </row>
    <row r="19074" spans="10:11" x14ac:dyDescent="0.3">
      <c r="J19074" t="s">
        <v>27326</v>
      </c>
      <c r="K19074">
        <v>-0.46687000000000001</v>
      </c>
    </row>
    <row r="19075" spans="10:11" x14ac:dyDescent="0.3">
      <c r="J19075" t="s">
        <v>18217</v>
      </c>
      <c r="K19075">
        <v>-4.3270999999999997E-2</v>
      </c>
    </row>
    <row r="19076" spans="10:11" x14ac:dyDescent="0.3">
      <c r="J19076" t="s">
        <v>7464</v>
      </c>
      <c r="K19076">
        <v>-0.97226999999999997</v>
      </c>
    </row>
    <row r="19077" spans="10:11" x14ac:dyDescent="0.3">
      <c r="J19077" t="s">
        <v>27327</v>
      </c>
      <c r="K19077">
        <v>-0.10357</v>
      </c>
    </row>
    <row r="19078" spans="10:11" x14ac:dyDescent="0.3">
      <c r="J19078" t="s">
        <v>27328</v>
      </c>
      <c r="K19078">
        <v>-0.10357</v>
      </c>
    </row>
    <row r="19079" spans="10:11" x14ac:dyDescent="0.3">
      <c r="J19079" t="s">
        <v>18774</v>
      </c>
      <c r="K19079">
        <v>-0.58947000000000005</v>
      </c>
    </row>
    <row r="19080" spans="10:11" x14ac:dyDescent="0.3">
      <c r="J19080" t="s">
        <v>1699</v>
      </c>
      <c r="K19080">
        <v>-0.29381000000000002</v>
      </c>
    </row>
    <row r="19081" spans="10:11" x14ac:dyDescent="0.3">
      <c r="J19081" t="s">
        <v>27329</v>
      </c>
      <c r="K19081">
        <v>-0.47661999999999999</v>
      </c>
    </row>
    <row r="19082" spans="10:11" x14ac:dyDescent="0.3">
      <c r="J19082" t="s">
        <v>4561</v>
      </c>
      <c r="K19082">
        <v>-0.61285000000000001</v>
      </c>
    </row>
    <row r="19083" spans="10:11" x14ac:dyDescent="0.3">
      <c r="J19083" t="s">
        <v>8581</v>
      </c>
      <c r="K19083">
        <v>-0.35366999999999998</v>
      </c>
    </row>
    <row r="19084" spans="10:11" x14ac:dyDescent="0.3">
      <c r="J19084" t="s">
        <v>4195</v>
      </c>
      <c r="K19084">
        <v>-0.27361000000000002</v>
      </c>
    </row>
    <row r="19085" spans="10:11" x14ac:dyDescent="0.3">
      <c r="J19085" t="s">
        <v>27330</v>
      </c>
      <c r="K19085">
        <v>-0.88815999999999995</v>
      </c>
    </row>
    <row r="19086" spans="10:11" x14ac:dyDescent="0.3">
      <c r="J19086" t="s">
        <v>15917</v>
      </c>
      <c r="K19086">
        <v>0.10407</v>
      </c>
    </row>
    <row r="19087" spans="10:11" x14ac:dyDescent="0.3">
      <c r="J19087" t="s">
        <v>5255</v>
      </c>
      <c r="K19087">
        <v>-0.32675999999999999</v>
      </c>
    </row>
    <row r="19088" spans="10:11" x14ac:dyDescent="0.3">
      <c r="J19088" t="s">
        <v>8609</v>
      </c>
      <c r="K19088">
        <v>-2.2004999999999999</v>
      </c>
    </row>
    <row r="19089" spans="10:11" x14ac:dyDescent="0.3">
      <c r="J19089" t="s">
        <v>8247</v>
      </c>
      <c r="K19089">
        <v>-0.56415000000000004</v>
      </c>
    </row>
    <row r="19090" spans="10:11" x14ac:dyDescent="0.3">
      <c r="J19090" t="s">
        <v>975</v>
      </c>
      <c r="K19090">
        <v>0.19045999999999999</v>
      </c>
    </row>
    <row r="19091" spans="10:11" x14ac:dyDescent="0.3">
      <c r="J19091" t="s">
        <v>4411</v>
      </c>
      <c r="K19091">
        <v>-0.55215000000000003</v>
      </c>
    </row>
    <row r="19092" spans="10:11" x14ac:dyDescent="0.3">
      <c r="J19092" t="s">
        <v>10562</v>
      </c>
      <c r="K19092">
        <v>-0.84389000000000003</v>
      </c>
    </row>
    <row r="19093" spans="10:11" x14ac:dyDescent="0.3">
      <c r="J19093" t="s">
        <v>6315</v>
      </c>
      <c r="K19093">
        <v>-3.9036000000000001E-3</v>
      </c>
    </row>
    <row r="19094" spans="10:11" x14ac:dyDescent="0.3">
      <c r="J19094" t="s">
        <v>14734</v>
      </c>
      <c r="K19094">
        <v>9.8191000000000001E-2</v>
      </c>
    </row>
    <row r="19095" spans="10:11" x14ac:dyDescent="0.3">
      <c r="J19095" t="s">
        <v>15254</v>
      </c>
      <c r="K19095">
        <v>-0.47814000000000001</v>
      </c>
    </row>
    <row r="19096" spans="10:11" x14ac:dyDescent="0.3">
      <c r="J19096" t="s">
        <v>2457</v>
      </c>
      <c r="K19096">
        <v>-0.23380000000000001</v>
      </c>
    </row>
    <row r="19097" spans="10:11" x14ac:dyDescent="0.3">
      <c r="J19097" t="s">
        <v>27331</v>
      </c>
      <c r="K19097">
        <v>-0.95711999999999997</v>
      </c>
    </row>
    <row r="19098" spans="10:11" x14ac:dyDescent="0.3">
      <c r="J19098" t="s">
        <v>3061</v>
      </c>
      <c r="K19098">
        <v>-1.9063E-2</v>
      </c>
    </row>
    <row r="19099" spans="10:11" x14ac:dyDescent="0.3">
      <c r="J19099" t="s">
        <v>10219</v>
      </c>
      <c r="K19099">
        <v>-0.17177000000000001</v>
      </c>
    </row>
    <row r="19100" spans="10:11" x14ac:dyDescent="0.3">
      <c r="J19100" t="s">
        <v>9809</v>
      </c>
      <c r="K19100">
        <v>8.7619000000000002E-2</v>
      </c>
    </row>
    <row r="19101" spans="10:11" x14ac:dyDescent="0.3">
      <c r="J19101" t="s">
        <v>15553</v>
      </c>
      <c r="K19101">
        <v>0.16367000000000001</v>
      </c>
    </row>
    <row r="19102" spans="10:11" x14ac:dyDescent="0.3">
      <c r="J19102" t="s">
        <v>3511</v>
      </c>
      <c r="K19102">
        <v>-0.71840999999999999</v>
      </c>
    </row>
    <row r="19103" spans="10:11" x14ac:dyDescent="0.3">
      <c r="J19103" t="s">
        <v>8487</v>
      </c>
      <c r="K19103">
        <v>2.9790000000000001E-2</v>
      </c>
    </row>
    <row r="19104" spans="10:11" x14ac:dyDescent="0.3">
      <c r="J19104" t="s">
        <v>4021</v>
      </c>
      <c r="K19104">
        <v>-0.34454000000000001</v>
      </c>
    </row>
    <row r="19105" spans="10:11" x14ac:dyDescent="0.3">
      <c r="J19105" t="s">
        <v>10920</v>
      </c>
      <c r="K19105">
        <v>-6.6043000000000004E-2</v>
      </c>
    </row>
    <row r="19106" spans="10:11" x14ac:dyDescent="0.3">
      <c r="J19106" t="s">
        <v>11309</v>
      </c>
      <c r="K19106">
        <v>-0.77248000000000006</v>
      </c>
    </row>
    <row r="19107" spans="10:11" x14ac:dyDescent="0.3">
      <c r="J19107" t="s">
        <v>14916</v>
      </c>
      <c r="K19107">
        <v>-0.43813000000000002</v>
      </c>
    </row>
    <row r="19108" spans="10:11" x14ac:dyDescent="0.3">
      <c r="J19108" t="s">
        <v>16908</v>
      </c>
      <c r="K19108">
        <v>-0.61016000000000004</v>
      </c>
    </row>
    <row r="19109" spans="10:11" x14ac:dyDescent="0.3">
      <c r="J19109" t="s">
        <v>502</v>
      </c>
      <c r="K19109">
        <v>-0.56610000000000005</v>
      </c>
    </row>
    <row r="19110" spans="10:11" x14ac:dyDescent="0.3">
      <c r="J19110" t="s">
        <v>12307</v>
      </c>
      <c r="K19110">
        <v>-0.46836</v>
      </c>
    </row>
    <row r="19111" spans="10:11" x14ac:dyDescent="0.3">
      <c r="J19111" t="s">
        <v>16607</v>
      </c>
      <c r="K19111">
        <v>-0.72252000000000005</v>
      </c>
    </row>
    <row r="19112" spans="10:11" x14ac:dyDescent="0.3">
      <c r="J19112" t="s">
        <v>12522</v>
      </c>
      <c r="K19112">
        <v>-0.19636000000000001</v>
      </c>
    </row>
    <row r="19113" spans="10:11" x14ac:dyDescent="0.3">
      <c r="J19113" t="s">
        <v>11093</v>
      </c>
      <c r="K19113">
        <v>-1.4309000000000001</v>
      </c>
    </row>
    <row r="19114" spans="10:11" x14ac:dyDescent="0.3">
      <c r="J19114" t="s">
        <v>27332</v>
      </c>
      <c r="K19114">
        <v>-0.92298000000000002</v>
      </c>
    </row>
    <row r="19115" spans="10:11" x14ac:dyDescent="0.3">
      <c r="J19115" t="s">
        <v>15399</v>
      </c>
      <c r="K19115">
        <v>0.11514000000000001</v>
      </c>
    </row>
    <row r="19116" spans="10:11" x14ac:dyDescent="0.3">
      <c r="J19116" t="s">
        <v>27333</v>
      </c>
      <c r="K19116">
        <v>-1.8290999999999999</v>
      </c>
    </row>
    <row r="19117" spans="10:11" x14ac:dyDescent="0.3">
      <c r="J19117" t="s">
        <v>27334</v>
      </c>
      <c r="K19117">
        <v>-1.8290999999999999</v>
      </c>
    </row>
    <row r="19118" spans="10:11" x14ac:dyDescent="0.3">
      <c r="J19118" t="s">
        <v>7206</v>
      </c>
      <c r="K19118">
        <v>0.28004000000000001</v>
      </c>
    </row>
    <row r="19119" spans="10:11" x14ac:dyDescent="0.3">
      <c r="J19119" t="s">
        <v>27335</v>
      </c>
      <c r="K19119">
        <v>-0.87912000000000001</v>
      </c>
    </row>
    <row r="19120" spans="10:11" x14ac:dyDescent="0.3">
      <c r="J19120" t="s">
        <v>27336</v>
      </c>
      <c r="K19120">
        <v>-0.89265000000000005</v>
      </c>
    </row>
    <row r="19121" spans="10:11" x14ac:dyDescent="0.3">
      <c r="J19121" t="s">
        <v>27337</v>
      </c>
      <c r="K19121">
        <v>-3.2711999999999999</v>
      </c>
    </row>
    <row r="19122" spans="10:11" x14ac:dyDescent="0.3">
      <c r="J19122" t="s">
        <v>13871</v>
      </c>
      <c r="K19122">
        <v>-0.53680000000000005</v>
      </c>
    </row>
    <row r="19123" spans="10:11" x14ac:dyDescent="0.3">
      <c r="J19123" t="s">
        <v>3322</v>
      </c>
      <c r="K19123">
        <v>-0.10440000000000001</v>
      </c>
    </row>
    <row r="19124" spans="10:11" x14ac:dyDescent="0.3">
      <c r="J19124" t="s">
        <v>2955</v>
      </c>
      <c r="K19124">
        <v>-0.44451000000000002</v>
      </c>
    </row>
    <row r="19125" spans="10:11" x14ac:dyDescent="0.3">
      <c r="J19125" t="s">
        <v>15345</v>
      </c>
      <c r="K19125">
        <v>-0.34354000000000001</v>
      </c>
    </row>
    <row r="19126" spans="10:11" x14ac:dyDescent="0.3">
      <c r="J19126" t="s">
        <v>8821</v>
      </c>
      <c r="K19126">
        <v>-0.43947000000000003</v>
      </c>
    </row>
    <row r="19127" spans="10:11" x14ac:dyDescent="0.3">
      <c r="J19127" t="s">
        <v>12227</v>
      </c>
      <c r="K19127">
        <v>7.8150999999999998E-2</v>
      </c>
    </row>
    <row r="19128" spans="10:11" x14ac:dyDescent="0.3">
      <c r="J19128" t="s">
        <v>1936</v>
      </c>
      <c r="K19128">
        <v>-0.44923999999999997</v>
      </c>
    </row>
    <row r="19129" spans="10:11" x14ac:dyDescent="0.3">
      <c r="J19129" t="s">
        <v>8456</v>
      </c>
      <c r="K19129">
        <v>-5.2522000000000003E-3</v>
      </c>
    </row>
    <row r="19130" spans="10:11" x14ac:dyDescent="0.3">
      <c r="J19130" t="s">
        <v>9203</v>
      </c>
      <c r="K19130">
        <v>-0.63029000000000002</v>
      </c>
    </row>
    <row r="19131" spans="10:11" x14ac:dyDescent="0.3">
      <c r="J19131" t="s">
        <v>959</v>
      </c>
      <c r="K19131">
        <v>-0.50261</v>
      </c>
    </row>
    <row r="19132" spans="10:11" x14ac:dyDescent="0.3">
      <c r="J19132" t="s">
        <v>6070</v>
      </c>
      <c r="K19132">
        <v>-0.81318000000000001</v>
      </c>
    </row>
    <row r="19133" spans="10:11" x14ac:dyDescent="0.3">
      <c r="J19133" t="s">
        <v>18532</v>
      </c>
      <c r="K19133">
        <v>-7.6547000000000004E-3</v>
      </c>
    </row>
    <row r="19134" spans="10:11" x14ac:dyDescent="0.3">
      <c r="J19134" t="s">
        <v>8191</v>
      </c>
      <c r="K19134">
        <v>-0.79073000000000004</v>
      </c>
    </row>
    <row r="19135" spans="10:11" x14ac:dyDescent="0.3">
      <c r="J19135" t="s">
        <v>10595</v>
      </c>
      <c r="K19135">
        <v>-1.0136000000000001</v>
      </c>
    </row>
    <row r="19136" spans="10:11" x14ac:dyDescent="0.3">
      <c r="J19136" t="s">
        <v>9802</v>
      </c>
      <c r="K19136">
        <v>-0.12726999999999999</v>
      </c>
    </row>
    <row r="19137" spans="10:11" x14ac:dyDescent="0.3">
      <c r="J19137" t="s">
        <v>27338</v>
      </c>
      <c r="K19137">
        <v>-1.1176999999999999</v>
      </c>
    </row>
    <row r="19138" spans="10:11" x14ac:dyDescent="0.3">
      <c r="J19138" t="s">
        <v>13134</v>
      </c>
      <c r="K19138">
        <v>-0.17577000000000001</v>
      </c>
    </row>
    <row r="19139" spans="10:11" x14ac:dyDescent="0.3">
      <c r="J19139" t="s">
        <v>9313</v>
      </c>
      <c r="K19139">
        <v>-0.26219999999999999</v>
      </c>
    </row>
    <row r="19140" spans="10:11" x14ac:dyDescent="0.3">
      <c r="J19140" t="s">
        <v>11816</v>
      </c>
      <c r="K19140">
        <v>-0.75173000000000001</v>
      </c>
    </row>
    <row r="19141" spans="10:11" x14ac:dyDescent="0.3">
      <c r="J19141" t="s">
        <v>6317</v>
      </c>
      <c r="K19141">
        <v>-1.3137000000000001</v>
      </c>
    </row>
    <row r="19142" spans="10:11" x14ac:dyDescent="0.3">
      <c r="J19142" t="s">
        <v>1382</v>
      </c>
      <c r="K19142">
        <v>-2.1758999999999999</v>
      </c>
    </row>
    <row r="19143" spans="10:11" x14ac:dyDescent="0.3">
      <c r="J19143" t="s">
        <v>6692</v>
      </c>
      <c r="K19143">
        <v>-0.52917999999999998</v>
      </c>
    </row>
    <row r="19144" spans="10:11" x14ac:dyDescent="0.3">
      <c r="J19144" t="s">
        <v>2905</v>
      </c>
      <c r="K19144">
        <v>-0.52797000000000005</v>
      </c>
    </row>
    <row r="19145" spans="10:11" x14ac:dyDescent="0.3">
      <c r="J19145" t="s">
        <v>490</v>
      </c>
      <c r="K19145">
        <v>-1.0729</v>
      </c>
    </row>
    <row r="19146" spans="10:11" x14ac:dyDescent="0.3">
      <c r="J19146" t="s">
        <v>16919</v>
      </c>
      <c r="K19146">
        <v>-0.49317</v>
      </c>
    </row>
    <row r="19147" spans="10:11" x14ac:dyDescent="0.3">
      <c r="J19147" t="s">
        <v>18354</v>
      </c>
      <c r="K19147">
        <v>-9.5563999999999996E-2</v>
      </c>
    </row>
    <row r="19148" spans="10:11" x14ac:dyDescent="0.3">
      <c r="J19148" t="s">
        <v>9323</v>
      </c>
      <c r="K19148">
        <v>-0.54515000000000002</v>
      </c>
    </row>
    <row r="19149" spans="10:11" x14ac:dyDescent="0.3">
      <c r="J19149" t="s">
        <v>12464</v>
      </c>
      <c r="K19149">
        <v>0.24313000000000001</v>
      </c>
    </row>
    <row r="19150" spans="10:11" x14ac:dyDescent="0.3">
      <c r="J19150" t="s">
        <v>8843</v>
      </c>
      <c r="K19150">
        <v>0.13764999999999999</v>
      </c>
    </row>
    <row r="19151" spans="10:11" x14ac:dyDescent="0.3">
      <c r="J19151" t="s">
        <v>2422</v>
      </c>
      <c r="K19151">
        <v>-1.3505</v>
      </c>
    </row>
    <row r="19152" spans="10:11" x14ac:dyDescent="0.3">
      <c r="J19152" t="s">
        <v>7515</v>
      </c>
      <c r="K19152">
        <v>0.10503</v>
      </c>
    </row>
    <row r="19153" spans="10:11" x14ac:dyDescent="0.3">
      <c r="J19153" t="s">
        <v>8744</v>
      </c>
      <c r="K19153">
        <v>0.13794999999999999</v>
      </c>
    </row>
    <row r="19154" spans="10:11" x14ac:dyDescent="0.3">
      <c r="J19154" t="s">
        <v>27339</v>
      </c>
      <c r="K19154">
        <v>-1.3402000000000001</v>
      </c>
    </row>
    <row r="19155" spans="10:11" x14ac:dyDescent="0.3">
      <c r="J19155" t="s">
        <v>27340</v>
      </c>
      <c r="K19155">
        <v>-0.95931</v>
      </c>
    </row>
    <row r="19156" spans="10:11" x14ac:dyDescent="0.3">
      <c r="J19156" t="s">
        <v>6505</v>
      </c>
      <c r="K19156">
        <v>0.15187</v>
      </c>
    </row>
    <row r="19157" spans="10:11" x14ac:dyDescent="0.3">
      <c r="J19157" t="s">
        <v>11296</v>
      </c>
      <c r="K19157">
        <v>-0.28064</v>
      </c>
    </row>
    <row r="19158" spans="10:11" x14ac:dyDescent="0.3">
      <c r="J19158" t="s">
        <v>1284</v>
      </c>
      <c r="K19158">
        <v>-1.3691</v>
      </c>
    </row>
    <row r="19159" spans="10:11" x14ac:dyDescent="0.3">
      <c r="J19159" t="s">
        <v>18075</v>
      </c>
      <c r="K19159">
        <v>-0.60335000000000005</v>
      </c>
    </row>
    <row r="19160" spans="10:11" x14ac:dyDescent="0.3">
      <c r="J19160" t="s">
        <v>13743</v>
      </c>
      <c r="K19160">
        <v>-0.14444000000000001</v>
      </c>
    </row>
    <row r="19161" spans="10:11" x14ac:dyDescent="0.3">
      <c r="J19161" t="s">
        <v>7173</v>
      </c>
      <c r="K19161">
        <v>-0.67293000000000003</v>
      </c>
    </row>
    <row r="19162" spans="10:11" x14ac:dyDescent="0.3">
      <c r="J19162" t="s">
        <v>13916</v>
      </c>
      <c r="K19162">
        <v>-0.19732</v>
      </c>
    </row>
    <row r="19163" spans="10:11" x14ac:dyDescent="0.3">
      <c r="J19163" t="s">
        <v>27341</v>
      </c>
      <c r="K19163">
        <v>-1.3987000000000001</v>
      </c>
    </row>
    <row r="19164" spans="10:11" x14ac:dyDescent="0.3">
      <c r="J19164" t="s">
        <v>16621</v>
      </c>
      <c r="K19164">
        <v>3.8360999999999999E-2</v>
      </c>
    </row>
    <row r="19165" spans="10:11" x14ac:dyDescent="0.3">
      <c r="J19165" t="s">
        <v>11542</v>
      </c>
      <c r="K19165">
        <v>-0.95589000000000002</v>
      </c>
    </row>
    <row r="19166" spans="10:11" x14ac:dyDescent="0.3">
      <c r="J19166" t="s">
        <v>2354</v>
      </c>
      <c r="K19166">
        <v>-0.24712999999999999</v>
      </c>
    </row>
    <row r="19167" spans="10:11" x14ac:dyDescent="0.3">
      <c r="J19167" t="s">
        <v>27342</v>
      </c>
      <c r="K19167">
        <v>-0.80833999999999995</v>
      </c>
    </row>
    <row r="19168" spans="10:11" x14ac:dyDescent="0.3">
      <c r="J19168" t="s">
        <v>11497</v>
      </c>
      <c r="K19168">
        <v>-0.91083999999999998</v>
      </c>
    </row>
    <row r="19169" spans="10:11" x14ac:dyDescent="0.3">
      <c r="J19169" t="s">
        <v>6990</v>
      </c>
      <c r="K19169">
        <v>-0.69728999999999997</v>
      </c>
    </row>
    <row r="19170" spans="10:11" x14ac:dyDescent="0.3">
      <c r="J19170" t="s">
        <v>3180</v>
      </c>
      <c r="K19170">
        <v>-1.5506000000000001E-2</v>
      </c>
    </row>
    <row r="19171" spans="10:11" x14ac:dyDescent="0.3">
      <c r="J19171" t="s">
        <v>3125</v>
      </c>
      <c r="K19171">
        <v>-0.34537000000000001</v>
      </c>
    </row>
    <row r="19172" spans="10:11" x14ac:dyDescent="0.3">
      <c r="J19172" t="s">
        <v>27343</v>
      </c>
      <c r="K19172">
        <v>-0.72158</v>
      </c>
    </row>
    <row r="19173" spans="10:11" x14ac:dyDescent="0.3">
      <c r="J19173" t="s">
        <v>6278</v>
      </c>
      <c r="K19173">
        <v>-0.42043999999999998</v>
      </c>
    </row>
    <row r="19174" spans="10:11" x14ac:dyDescent="0.3">
      <c r="J19174" t="s">
        <v>14464</v>
      </c>
      <c r="K19174">
        <v>-0.63736999999999999</v>
      </c>
    </row>
    <row r="19175" spans="10:11" x14ac:dyDescent="0.3">
      <c r="J19175" t="s">
        <v>3033</v>
      </c>
      <c r="K19175">
        <v>-0.29058</v>
      </c>
    </row>
    <row r="19176" spans="10:11" x14ac:dyDescent="0.3">
      <c r="J19176" t="s">
        <v>13142</v>
      </c>
      <c r="K19176">
        <v>-1.3309</v>
      </c>
    </row>
    <row r="19177" spans="10:11" x14ac:dyDescent="0.3">
      <c r="J19177" t="s">
        <v>10255</v>
      </c>
      <c r="K19177">
        <v>-0.82169000000000003</v>
      </c>
    </row>
    <row r="19178" spans="10:11" x14ac:dyDescent="0.3">
      <c r="J19178" t="s">
        <v>17047</v>
      </c>
      <c r="K19178">
        <v>-0.35901</v>
      </c>
    </row>
    <row r="19179" spans="10:11" x14ac:dyDescent="0.3">
      <c r="J19179" t="s">
        <v>5118</v>
      </c>
      <c r="K19179">
        <v>-0.51739000000000002</v>
      </c>
    </row>
    <row r="19180" spans="10:11" x14ac:dyDescent="0.3">
      <c r="J19180" t="s">
        <v>13982</v>
      </c>
      <c r="K19180">
        <v>-0.20660000000000001</v>
      </c>
    </row>
    <row r="19181" spans="10:11" x14ac:dyDescent="0.3">
      <c r="J19181" t="s">
        <v>19443</v>
      </c>
      <c r="K19181">
        <v>-0.29565999999999998</v>
      </c>
    </row>
    <row r="19182" spans="10:11" x14ac:dyDescent="0.3">
      <c r="J19182" t="s">
        <v>18415</v>
      </c>
      <c r="K19182">
        <v>5.9473999999999999E-2</v>
      </c>
    </row>
    <row r="19183" spans="10:11" x14ac:dyDescent="0.3">
      <c r="J19183" t="s">
        <v>773</v>
      </c>
      <c r="K19183">
        <v>-0.49095</v>
      </c>
    </row>
    <row r="19184" spans="10:11" x14ac:dyDescent="0.3">
      <c r="J19184" t="s">
        <v>16869</v>
      </c>
      <c r="K19184">
        <v>-0.79954999999999998</v>
      </c>
    </row>
    <row r="19185" spans="10:11" x14ac:dyDescent="0.3">
      <c r="J19185" t="s">
        <v>14374</v>
      </c>
      <c r="K19185">
        <v>-0.28348000000000001</v>
      </c>
    </row>
    <row r="19186" spans="10:11" x14ac:dyDescent="0.3">
      <c r="J19186" t="s">
        <v>16857</v>
      </c>
      <c r="K19186">
        <v>0.25380000000000003</v>
      </c>
    </row>
    <row r="19187" spans="10:11" x14ac:dyDescent="0.3">
      <c r="J19187" t="s">
        <v>16578</v>
      </c>
      <c r="K19187">
        <v>-2.6369E-2</v>
      </c>
    </row>
    <row r="19188" spans="10:11" x14ac:dyDescent="0.3">
      <c r="J19188" t="s">
        <v>1344</v>
      </c>
      <c r="K19188">
        <v>-1.075</v>
      </c>
    </row>
    <row r="19189" spans="10:11" x14ac:dyDescent="0.3">
      <c r="J19189" t="s">
        <v>1677</v>
      </c>
      <c r="K19189">
        <v>-1.6426000000000001</v>
      </c>
    </row>
    <row r="19190" spans="10:11" x14ac:dyDescent="0.3">
      <c r="J19190" t="s">
        <v>12050</v>
      </c>
      <c r="K19190">
        <v>0.16954</v>
      </c>
    </row>
    <row r="19191" spans="10:11" x14ac:dyDescent="0.3">
      <c r="J19191" t="s">
        <v>27344</v>
      </c>
      <c r="K19191">
        <v>-1.9140999999999999</v>
      </c>
    </row>
    <row r="19192" spans="10:11" x14ac:dyDescent="0.3">
      <c r="J19192" t="s">
        <v>7334</v>
      </c>
      <c r="K19192">
        <v>-0.53203</v>
      </c>
    </row>
    <row r="19193" spans="10:11" x14ac:dyDescent="0.3">
      <c r="J19193" t="s">
        <v>9033</v>
      </c>
      <c r="K19193">
        <v>-2.069</v>
      </c>
    </row>
    <row r="19194" spans="10:11" x14ac:dyDescent="0.3">
      <c r="J19194" t="s">
        <v>17120</v>
      </c>
      <c r="K19194">
        <v>-1.6647000000000001</v>
      </c>
    </row>
    <row r="19195" spans="10:11" x14ac:dyDescent="0.3">
      <c r="J19195" t="s">
        <v>2792</v>
      </c>
      <c r="K19195">
        <v>-0.42087999999999998</v>
      </c>
    </row>
    <row r="19196" spans="10:11" x14ac:dyDescent="0.3">
      <c r="J19196" t="s">
        <v>18594</v>
      </c>
      <c r="K19196">
        <v>-0.46422000000000002</v>
      </c>
    </row>
    <row r="19197" spans="10:11" x14ac:dyDescent="0.3">
      <c r="J19197" t="s">
        <v>1827</v>
      </c>
      <c r="K19197">
        <v>-0.61995999999999996</v>
      </c>
    </row>
    <row r="19198" spans="10:11" x14ac:dyDescent="0.3">
      <c r="J19198" t="s">
        <v>27345</v>
      </c>
      <c r="K19198">
        <v>-1.3812</v>
      </c>
    </row>
    <row r="19199" spans="10:11" x14ac:dyDescent="0.3">
      <c r="J19199" t="s">
        <v>2128</v>
      </c>
      <c r="K19199">
        <v>-0.81032999999999999</v>
      </c>
    </row>
    <row r="19200" spans="10:11" x14ac:dyDescent="0.3">
      <c r="J19200" t="s">
        <v>5978</v>
      </c>
      <c r="K19200">
        <v>0.18457000000000001</v>
      </c>
    </row>
    <row r="19201" spans="10:11" x14ac:dyDescent="0.3">
      <c r="J19201" t="s">
        <v>232</v>
      </c>
      <c r="K19201">
        <v>-1.2801</v>
      </c>
    </row>
    <row r="19202" spans="10:11" x14ac:dyDescent="0.3">
      <c r="J19202" t="s">
        <v>27346</v>
      </c>
      <c r="K19202">
        <v>-2.9502999999999999</v>
      </c>
    </row>
    <row r="19203" spans="10:11" x14ac:dyDescent="0.3">
      <c r="J19203" t="s">
        <v>27347</v>
      </c>
      <c r="K19203">
        <v>-0.47509000000000001</v>
      </c>
    </row>
    <row r="19204" spans="10:11" x14ac:dyDescent="0.3">
      <c r="J19204" t="s">
        <v>17621</v>
      </c>
      <c r="K19204">
        <v>-1.0289999999999999</v>
      </c>
    </row>
    <row r="19205" spans="10:11" x14ac:dyDescent="0.3">
      <c r="J19205" t="s">
        <v>17909</v>
      </c>
      <c r="K19205">
        <v>-0.52049999999999996</v>
      </c>
    </row>
    <row r="19206" spans="10:11" x14ac:dyDescent="0.3">
      <c r="J19206" t="s">
        <v>10252</v>
      </c>
      <c r="K19206">
        <v>0.22547</v>
      </c>
    </row>
    <row r="19207" spans="10:11" x14ac:dyDescent="0.3">
      <c r="J19207" t="s">
        <v>1228</v>
      </c>
      <c r="K19207">
        <v>-0.49789</v>
      </c>
    </row>
    <row r="19208" spans="10:11" x14ac:dyDescent="0.3">
      <c r="J19208" t="s">
        <v>6397</v>
      </c>
      <c r="K19208">
        <v>-0.43741999999999998</v>
      </c>
    </row>
    <row r="19209" spans="10:11" x14ac:dyDescent="0.3">
      <c r="J19209" t="s">
        <v>1273</v>
      </c>
      <c r="K19209">
        <v>-0.97699999999999998</v>
      </c>
    </row>
    <row r="19210" spans="10:11" x14ac:dyDescent="0.3">
      <c r="J19210" t="s">
        <v>1450</v>
      </c>
      <c r="K19210">
        <v>-0.77681</v>
      </c>
    </row>
    <row r="19211" spans="10:11" x14ac:dyDescent="0.3">
      <c r="J19211" t="s">
        <v>5295</v>
      </c>
      <c r="K19211">
        <v>-2.3448000000000002</v>
      </c>
    </row>
    <row r="19212" spans="10:11" x14ac:dyDescent="0.3">
      <c r="J19212" t="s">
        <v>9030</v>
      </c>
      <c r="K19212">
        <v>-1.4943</v>
      </c>
    </row>
    <row r="19213" spans="10:11" x14ac:dyDescent="0.3">
      <c r="J19213" t="s">
        <v>17533</v>
      </c>
      <c r="K19213">
        <v>-0.49407000000000001</v>
      </c>
    </row>
    <row r="19214" spans="10:11" x14ac:dyDescent="0.3">
      <c r="J19214" t="s">
        <v>5283</v>
      </c>
      <c r="K19214">
        <v>-0.38296999999999998</v>
      </c>
    </row>
    <row r="19215" spans="10:11" x14ac:dyDescent="0.3">
      <c r="J19215" t="s">
        <v>833</v>
      </c>
      <c r="K19215">
        <v>-2.7564000000000002</v>
      </c>
    </row>
    <row r="19216" spans="10:11" x14ac:dyDescent="0.3">
      <c r="J19216" t="s">
        <v>27348</v>
      </c>
      <c r="K19216">
        <v>-2.5686</v>
      </c>
    </row>
    <row r="19217" spans="10:11" x14ac:dyDescent="0.3">
      <c r="J19217" t="s">
        <v>33</v>
      </c>
      <c r="K19217">
        <v>-0.88217999999999996</v>
      </c>
    </row>
    <row r="19218" spans="10:11" x14ac:dyDescent="0.3">
      <c r="J19218" t="s">
        <v>3040</v>
      </c>
      <c r="K19218">
        <v>-0.41776000000000002</v>
      </c>
    </row>
    <row r="19219" spans="10:11" x14ac:dyDescent="0.3">
      <c r="J19219" t="s">
        <v>6662</v>
      </c>
      <c r="K19219">
        <v>-0.34175</v>
      </c>
    </row>
    <row r="19220" spans="10:11" x14ac:dyDescent="0.3">
      <c r="J19220" t="s">
        <v>6186</v>
      </c>
      <c r="K19220">
        <v>-0.64853000000000005</v>
      </c>
    </row>
    <row r="19221" spans="10:11" x14ac:dyDescent="0.3">
      <c r="J19221" t="s">
        <v>17167</v>
      </c>
      <c r="K19221">
        <v>-0.93633999999999995</v>
      </c>
    </row>
    <row r="19222" spans="10:11" x14ac:dyDescent="0.3">
      <c r="J19222" t="s">
        <v>16675</v>
      </c>
      <c r="K19222">
        <v>-0.12695000000000001</v>
      </c>
    </row>
    <row r="19223" spans="10:11" x14ac:dyDescent="0.3">
      <c r="J19223" t="s">
        <v>14413</v>
      </c>
      <c r="K19223">
        <v>-1.2107000000000001</v>
      </c>
    </row>
    <row r="19224" spans="10:11" x14ac:dyDescent="0.3">
      <c r="J19224" t="s">
        <v>2372</v>
      </c>
      <c r="K19224">
        <v>-0.47804000000000002</v>
      </c>
    </row>
    <row r="19225" spans="10:11" x14ac:dyDescent="0.3">
      <c r="J19225" t="s">
        <v>27349</v>
      </c>
      <c r="K19225">
        <v>-6.2185999999999998E-2</v>
      </c>
    </row>
    <row r="19226" spans="10:11" x14ac:dyDescent="0.3">
      <c r="J19226" t="s">
        <v>16009</v>
      </c>
      <c r="K19226">
        <v>0.17852999999999999</v>
      </c>
    </row>
    <row r="19227" spans="10:11" x14ac:dyDescent="0.3">
      <c r="J19227" t="s">
        <v>11956</v>
      </c>
      <c r="K19227">
        <v>6.1511999999999997E-2</v>
      </c>
    </row>
    <row r="19228" spans="10:11" x14ac:dyDescent="0.3">
      <c r="J19228" t="s">
        <v>19166</v>
      </c>
      <c r="K19228">
        <v>-0.25427</v>
      </c>
    </row>
    <row r="19229" spans="10:11" x14ac:dyDescent="0.3">
      <c r="J19229" t="s">
        <v>14722</v>
      </c>
      <c r="K19229">
        <v>-0.48891000000000001</v>
      </c>
    </row>
    <row r="19230" spans="10:11" x14ac:dyDescent="0.3">
      <c r="J19230" t="s">
        <v>3534</v>
      </c>
      <c r="K19230">
        <v>-0.94586999999999999</v>
      </c>
    </row>
    <row r="19231" spans="10:11" x14ac:dyDescent="0.3">
      <c r="J19231" t="s">
        <v>10664</v>
      </c>
      <c r="K19231">
        <v>-0.56011</v>
      </c>
    </row>
    <row r="19232" spans="10:11" x14ac:dyDescent="0.3">
      <c r="J19232" t="s">
        <v>7952</v>
      </c>
      <c r="K19232">
        <v>-1.4958000000000001E-2</v>
      </c>
    </row>
    <row r="19233" spans="10:11" x14ac:dyDescent="0.3">
      <c r="J19233" t="s">
        <v>10563</v>
      </c>
      <c r="K19233">
        <v>-1.1279999999999999</v>
      </c>
    </row>
    <row r="19234" spans="10:11" x14ac:dyDescent="0.3">
      <c r="J19234" t="s">
        <v>10086</v>
      </c>
      <c r="K19234">
        <v>-0.24010000000000001</v>
      </c>
    </row>
    <row r="19235" spans="10:11" x14ac:dyDescent="0.3">
      <c r="J19235" t="s">
        <v>17879</v>
      </c>
      <c r="K19235">
        <v>-0.77629999999999999</v>
      </c>
    </row>
    <row r="19236" spans="10:11" x14ac:dyDescent="0.3">
      <c r="J19236" t="s">
        <v>16408</v>
      </c>
      <c r="K19236">
        <v>-1.0564</v>
      </c>
    </row>
    <row r="19237" spans="10:11" x14ac:dyDescent="0.3">
      <c r="J19237" t="s">
        <v>10079</v>
      </c>
      <c r="K19237">
        <v>-2.6301999999999999</v>
      </c>
    </row>
    <row r="19238" spans="10:11" x14ac:dyDescent="0.3">
      <c r="J19238" t="s">
        <v>27350</v>
      </c>
      <c r="K19238">
        <v>-0.36154999999999998</v>
      </c>
    </row>
    <row r="19239" spans="10:11" x14ac:dyDescent="0.3">
      <c r="J19239" t="s">
        <v>246</v>
      </c>
      <c r="K19239">
        <v>-2.2433000000000001</v>
      </c>
    </row>
    <row r="19240" spans="10:11" x14ac:dyDescent="0.3">
      <c r="J19240" t="s">
        <v>27351</v>
      </c>
      <c r="K19240">
        <v>-2.598E-2</v>
      </c>
    </row>
    <row r="19241" spans="10:11" x14ac:dyDescent="0.3">
      <c r="J19241" t="s">
        <v>6464</v>
      </c>
      <c r="K19241">
        <v>-0.28708</v>
      </c>
    </row>
    <row r="19242" spans="10:11" x14ac:dyDescent="0.3">
      <c r="J19242" t="s">
        <v>800</v>
      </c>
      <c r="K19242">
        <v>-0.77437</v>
      </c>
    </row>
    <row r="19243" spans="10:11" x14ac:dyDescent="0.3">
      <c r="J19243" t="s">
        <v>1532</v>
      </c>
      <c r="K19243">
        <v>-0.2218</v>
      </c>
    </row>
    <row r="19244" spans="10:11" x14ac:dyDescent="0.3">
      <c r="J19244" t="s">
        <v>1538</v>
      </c>
      <c r="K19244">
        <v>-0.78681000000000001</v>
      </c>
    </row>
    <row r="19245" spans="10:11" x14ac:dyDescent="0.3">
      <c r="J19245" t="s">
        <v>4506</v>
      </c>
      <c r="K19245">
        <v>-0.30813000000000001</v>
      </c>
    </row>
    <row r="19246" spans="10:11" x14ac:dyDescent="0.3">
      <c r="J19246" t="s">
        <v>11269</v>
      </c>
      <c r="K19246">
        <v>8.4897E-2</v>
      </c>
    </row>
    <row r="19247" spans="10:11" x14ac:dyDescent="0.3">
      <c r="J19247" t="s">
        <v>16272</v>
      </c>
      <c r="K19247">
        <v>-0.38516</v>
      </c>
    </row>
    <row r="19248" spans="10:11" x14ac:dyDescent="0.3">
      <c r="J19248" t="s">
        <v>4762</v>
      </c>
      <c r="K19248">
        <v>-1.5702</v>
      </c>
    </row>
    <row r="19249" spans="10:11" x14ac:dyDescent="0.3">
      <c r="J19249" t="s">
        <v>17883</v>
      </c>
      <c r="K19249">
        <v>-0.45859</v>
      </c>
    </row>
    <row r="19250" spans="10:11" x14ac:dyDescent="0.3">
      <c r="J19250" t="s">
        <v>3959</v>
      </c>
      <c r="K19250">
        <v>-1.4972000000000001</v>
      </c>
    </row>
    <row r="19251" spans="10:11" x14ac:dyDescent="0.3">
      <c r="J19251" t="s">
        <v>4962</v>
      </c>
      <c r="K19251">
        <v>-0.24157999999999999</v>
      </c>
    </row>
    <row r="19252" spans="10:11" x14ac:dyDescent="0.3">
      <c r="J19252" t="s">
        <v>5525</v>
      </c>
      <c r="K19252">
        <v>-2.0981999999999998</v>
      </c>
    </row>
    <row r="19253" spans="10:11" x14ac:dyDescent="0.3">
      <c r="J19253" t="s">
        <v>85</v>
      </c>
      <c r="K19253">
        <v>-0.54201999999999995</v>
      </c>
    </row>
    <row r="19254" spans="10:11" x14ac:dyDescent="0.3">
      <c r="J19254" t="s">
        <v>13723</v>
      </c>
      <c r="K19254">
        <v>-6.2854999999999994E-2</v>
      </c>
    </row>
    <row r="19255" spans="10:11" x14ac:dyDescent="0.3">
      <c r="J19255" t="s">
        <v>4711</v>
      </c>
      <c r="K19255">
        <v>-0.73912999999999995</v>
      </c>
    </row>
    <row r="19256" spans="10:11" x14ac:dyDescent="0.3">
      <c r="J19256" t="s">
        <v>5362</v>
      </c>
      <c r="K19256">
        <v>-0.24167</v>
      </c>
    </row>
    <row r="19257" spans="10:11" x14ac:dyDescent="0.3">
      <c r="J19257" t="s">
        <v>6485</v>
      </c>
      <c r="K19257">
        <v>-0.47360999999999998</v>
      </c>
    </row>
    <row r="19258" spans="10:11" x14ac:dyDescent="0.3">
      <c r="J19258" t="s">
        <v>16949</v>
      </c>
      <c r="K19258">
        <v>0.22800000000000001</v>
      </c>
    </row>
    <row r="19259" spans="10:11" x14ac:dyDescent="0.3">
      <c r="J19259" t="s">
        <v>1749</v>
      </c>
      <c r="K19259">
        <v>-1.0761000000000001</v>
      </c>
    </row>
    <row r="19260" spans="10:11" x14ac:dyDescent="0.3">
      <c r="J19260" t="s">
        <v>10670</v>
      </c>
      <c r="K19260">
        <v>-0.55578000000000005</v>
      </c>
    </row>
    <row r="19261" spans="10:11" x14ac:dyDescent="0.3">
      <c r="J19261" t="s">
        <v>17558</v>
      </c>
      <c r="K19261">
        <v>-1.2028000000000001</v>
      </c>
    </row>
    <row r="19262" spans="10:11" x14ac:dyDescent="0.3">
      <c r="J19262" t="s">
        <v>27352</v>
      </c>
      <c r="K19262">
        <v>-0.63297999999999999</v>
      </c>
    </row>
    <row r="19263" spans="10:11" x14ac:dyDescent="0.3">
      <c r="J19263" t="s">
        <v>14045</v>
      </c>
      <c r="K19263">
        <v>-0.36784</v>
      </c>
    </row>
    <row r="19264" spans="10:11" x14ac:dyDescent="0.3">
      <c r="J19264" t="s">
        <v>9160</v>
      </c>
      <c r="K19264">
        <v>-0.34762999999999999</v>
      </c>
    </row>
    <row r="19265" spans="10:11" x14ac:dyDescent="0.3">
      <c r="J19265" t="s">
        <v>11102</v>
      </c>
      <c r="K19265">
        <v>-0.37369999999999998</v>
      </c>
    </row>
    <row r="19266" spans="10:11" x14ac:dyDescent="0.3">
      <c r="J19266" t="s">
        <v>9566</v>
      </c>
      <c r="K19266">
        <v>-0.22899</v>
      </c>
    </row>
    <row r="19267" spans="10:11" x14ac:dyDescent="0.3">
      <c r="J19267" t="s">
        <v>13868</v>
      </c>
      <c r="K19267">
        <v>-0.38918999999999998</v>
      </c>
    </row>
    <row r="19268" spans="10:11" x14ac:dyDescent="0.3">
      <c r="J19268" t="s">
        <v>3208</v>
      </c>
      <c r="K19268">
        <v>-0.31822</v>
      </c>
    </row>
    <row r="19269" spans="10:11" x14ac:dyDescent="0.3">
      <c r="J19269" t="s">
        <v>27353</v>
      </c>
      <c r="K19269">
        <v>-1.6649</v>
      </c>
    </row>
    <row r="19270" spans="10:11" x14ac:dyDescent="0.3">
      <c r="J19270" t="s">
        <v>11092</v>
      </c>
      <c r="K19270">
        <v>-0.15886</v>
      </c>
    </row>
    <row r="19271" spans="10:11" x14ac:dyDescent="0.3">
      <c r="J19271" t="s">
        <v>27354</v>
      </c>
      <c r="K19271">
        <v>-1.1397999999999999</v>
      </c>
    </row>
    <row r="19272" spans="10:11" x14ac:dyDescent="0.3">
      <c r="J19272" t="s">
        <v>15183</v>
      </c>
      <c r="K19272">
        <v>-0.11792999999999999</v>
      </c>
    </row>
    <row r="19273" spans="10:11" x14ac:dyDescent="0.3">
      <c r="J19273" t="s">
        <v>11231</v>
      </c>
      <c r="K19273">
        <v>-0.69581000000000004</v>
      </c>
    </row>
    <row r="19274" spans="10:11" x14ac:dyDescent="0.3">
      <c r="J19274" t="s">
        <v>6158</v>
      </c>
      <c r="K19274">
        <v>-0.3402</v>
      </c>
    </row>
    <row r="19275" spans="10:11" x14ac:dyDescent="0.3">
      <c r="J19275" t="s">
        <v>12825</v>
      </c>
      <c r="K19275">
        <v>-0.14460000000000001</v>
      </c>
    </row>
    <row r="19276" spans="10:11" x14ac:dyDescent="0.3">
      <c r="J19276" t="s">
        <v>27355</v>
      </c>
      <c r="K19276">
        <v>-1.0366</v>
      </c>
    </row>
    <row r="19277" spans="10:11" x14ac:dyDescent="0.3">
      <c r="J19277" t="s">
        <v>6233</v>
      </c>
      <c r="K19277">
        <v>-0.49326999999999999</v>
      </c>
    </row>
    <row r="19278" spans="10:11" x14ac:dyDescent="0.3">
      <c r="J19278" t="s">
        <v>6830</v>
      </c>
      <c r="K19278">
        <v>-0.19799</v>
      </c>
    </row>
    <row r="19279" spans="10:11" x14ac:dyDescent="0.3">
      <c r="J19279" t="s">
        <v>52</v>
      </c>
      <c r="K19279">
        <v>-0.59499999999999997</v>
      </c>
    </row>
    <row r="19280" spans="10:11" x14ac:dyDescent="0.3">
      <c r="J19280" t="s">
        <v>11951</v>
      </c>
      <c r="K19280">
        <v>-0.33606000000000003</v>
      </c>
    </row>
    <row r="19281" spans="10:11" x14ac:dyDescent="0.3">
      <c r="J19281" t="s">
        <v>27356</v>
      </c>
      <c r="K19281">
        <v>-0.35099999999999998</v>
      </c>
    </row>
    <row r="19282" spans="10:11" x14ac:dyDescent="0.3">
      <c r="J19282" t="s">
        <v>12594</v>
      </c>
      <c r="K19282">
        <v>2.7727999999999999E-2</v>
      </c>
    </row>
    <row r="19283" spans="10:11" x14ac:dyDescent="0.3">
      <c r="J19283" t="s">
        <v>8491</v>
      </c>
      <c r="K19283">
        <v>-0.19009000000000001</v>
      </c>
    </row>
    <row r="19284" spans="10:11" x14ac:dyDescent="0.3">
      <c r="J19284" t="s">
        <v>7081</v>
      </c>
      <c r="K19284">
        <v>-0.60152000000000005</v>
      </c>
    </row>
    <row r="19285" spans="10:11" x14ac:dyDescent="0.3">
      <c r="J19285" t="s">
        <v>19296</v>
      </c>
      <c r="K19285">
        <v>-0.58911000000000002</v>
      </c>
    </row>
    <row r="19286" spans="10:11" x14ac:dyDescent="0.3">
      <c r="J19286" t="s">
        <v>27357</v>
      </c>
      <c r="K19286">
        <v>-0.67896000000000001</v>
      </c>
    </row>
    <row r="19287" spans="10:11" x14ac:dyDescent="0.3">
      <c r="J19287" t="s">
        <v>434</v>
      </c>
      <c r="K19287">
        <v>-0.85306999999999999</v>
      </c>
    </row>
    <row r="19288" spans="10:11" x14ac:dyDescent="0.3">
      <c r="J19288" t="s">
        <v>11631</v>
      </c>
      <c r="K19288">
        <v>-0.21568000000000001</v>
      </c>
    </row>
    <row r="19289" spans="10:11" x14ac:dyDescent="0.3">
      <c r="J19289" t="s">
        <v>17269</v>
      </c>
      <c r="K19289">
        <v>-3.2774999999999999</v>
      </c>
    </row>
    <row r="19290" spans="10:11" x14ac:dyDescent="0.3">
      <c r="J19290" t="s">
        <v>3440</v>
      </c>
      <c r="K19290">
        <v>-1.8359000000000001</v>
      </c>
    </row>
    <row r="19291" spans="10:11" x14ac:dyDescent="0.3">
      <c r="J19291" t="s">
        <v>5827</v>
      </c>
      <c r="K19291">
        <v>-0.46882000000000001</v>
      </c>
    </row>
    <row r="19292" spans="10:11" x14ac:dyDescent="0.3">
      <c r="J19292" t="s">
        <v>13330</v>
      </c>
      <c r="K19292">
        <v>-0.72584000000000004</v>
      </c>
    </row>
    <row r="19293" spans="10:11" x14ac:dyDescent="0.3">
      <c r="J19293" t="s">
        <v>18568</v>
      </c>
      <c r="K19293">
        <v>0.15331</v>
      </c>
    </row>
    <row r="19294" spans="10:11" x14ac:dyDescent="0.3">
      <c r="J19294" t="s">
        <v>19413</v>
      </c>
      <c r="K19294">
        <v>-0.67413999999999996</v>
      </c>
    </row>
    <row r="19295" spans="10:11" x14ac:dyDescent="0.3">
      <c r="J19295" t="s">
        <v>1056</v>
      </c>
      <c r="K19295">
        <v>-1.6123000000000001</v>
      </c>
    </row>
    <row r="19296" spans="10:11" x14ac:dyDescent="0.3">
      <c r="J19296" t="s">
        <v>2718</v>
      </c>
      <c r="K19296">
        <v>-0.42209000000000002</v>
      </c>
    </row>
    <row r="19297" spans="10:11" x14ac:dyDescent="0.3">
      <c r="J19297" t="s">
        <v>27358</v>
      </c>
      <c r="K19297">
        <v>-0.95609</v>
      </c>
    </row>
    <row r="19298" spans="10:11" x14ac:dyDescent="0.3">
      <c r="J19298" t="s">
        <v>954</v>
      </c>
      <c r="K19298">
        <v>-0.18964</v>
      </c>
    </row>
    <row r="19299" spans="10:11" x14ac:dyDescent="0.3">
      <c r="J19299" t="s">
        <v>122</v>
      </c>
      <c r="K19299">
        <v>-0.49429000000000001</v>
      </c>
    </row>
    <row r="19300" spans="10:11" x14ac:dyDescent="0.3">
      <c r="J19300" t="s">
        <v>3470</v>
      </c>
      <c r="K19300">
        <v>0.19213</v>
      </c>
    </row>
    <row r="19301" spans="10:11" x14ac:dyDescent="0.3">
      <c r="J19301" t="s">
        <v>6590</v>
      </c>
      <c r="K19301">
        <v>-0.77464999999999995</v>
      </c>
    </row>
    <row r="19302" spans="10:11" x14ac:dyDescent="0.3">
      <c r="J19302" t="s">
        <v>27359</v>
      </c>
      <c r="K19302">
        <v>-0.30203999999999998</v>
      </c>
    </row>
    <row r="19303" spans="10:11" x14ac:dyDescent="0.3">
      <c r="J19303" t="s">
        <v>1511</v>
      </c>
      <c r="K19303">
        <v>-0.50749999999999995</v>
      </c>
    </row>
    <row r="19304" spans="10:11" x14ac:dyDescent="0.3">
      <c r="J19304" t="s">
        <v>7062</v>
      </c>
      <c r="K19304">
        <v>-0.42576000000000003</v>
      </c>
    </row>
    <row r="19305" spans="10:11" x14ac:dyDescent="0.3">
      <c r="J19305" t="s">
        <v>4451</v>
      </c>
      <c r="K19305">
        <v>-1.0825</v>
      </c>
    </row>
    <row r="19306" spans="10:11" x14ac:dyDescent="0.3">
      <c r="J19306" t="s">
        <v>27360</v>
      </c>
      <c r="K19306">
        <v>-1.7213000000000001</v>
      </c>
    </row>
    <row r="19307" spans="10:11" x14ac:dyDescent="0.3">
      <c r="J19307" t="s">
        <v>27361</v>
      </c>
      <c r="K19307">
        <v>-1.4016999999999999</v>
      </c>
    </row>
    <row r="19308" spans="10:11" x14ac:dyDescent="0.3">
      <c r="J19308" t="s">
        <v>15816</v>
      </c>
      <c r="K19308">
        <v>-4.7169000000000003E-2</v>
      </c>
    </row>
    <row r="19309" spans="10:11" x14ac:dyDescent="0.3">
      <c r="J19309" t="s">
        <v>7854</v>
      </c>
      <c r="K19309">
        <v>-0.28886000000000001</v>
      </c>
    </row>
    <row r="19310" spans="10:11" x14ac:dyDescent="0.3">
      <c r="J19310" t="s">
        <v>217</v>
      </c>
      <c r="K19310">
        <v>-2.4927000000000001</v>
      </c>
    </row>
    <row r="19311" spans="10:11" x14ac:dyDescent="0.3">
      <c r="J19311" t="s">
        <v>310</v>
      </c>
      <c r="K19311">
        <v>-1.7052</v>
      </c>
    </row>
    <row r="19312" spans="10:11" x14ac:dyDescent="0.3">
      <c r="J19312" t="s">
        <v>5587</v>
      </c>
      <c r="K19312">
        <v>-0.19203000000000001</v>
      </c>
    </row>
    <row r="19313" spans="10:11" x14ac:dyDescent="0.3">
      <c r="J19313" t="s">
        <v>423</v>
      </c>
      <c r="K19313">
        <v>-1.1479999999999999</v>
      </c>
    </row>
    <row r="19314" spans="10:11" x14ac:dyDescent="0.3">
      <c r="J19314" t="s">
        <v>3373</v>
      </c>
      <c r="K19314">
        <v>-0.22222</v>
      </c>
    </row>
    <row r="19315" spans="10:11" x14ac:dyDescent="0.3">
      <c r="J19315" t="s">
        <v>5341</v>
      </c>
      <c r="K19315">
        <v>-0.10503</v>
      </c>
    </row>
    <row r="19316" spans="10:11" x14ac:dyDescent="0.3">
      <c r="J19316" t="s">
        <v>27362</v>
      </c>
      <c r="K19316">
        <v>-0.16131999999999999</v>
      </c>
    </row>
    <row r="19317" spans="10:11" x14ac:dyDescent="0.3">
      <c r="J19317" t="s">
        <v>27363</v>
      </c>
      <c r="K19317">
        <v>-0.16131999999999999</v>
      </c>
    </row>
    <row r="19318" spans="10:11" x14ac:dyDescent="0.3">
      <c r="J19318" t="s">
        <v>12837</v>
      </c>
      <c r="K19318">
        <v>-1.2118</v>
      </c>
    </row>
    <row r="19319" spans="10:11" x14ac:dyDescent="0.3">
      <c r="J19319" t="s">
        <v>10528</v>
      </c>
      <c r="K19319">
        <v>-3.2916000000000001E-2</v>
      </c>
    </row>
    <row r="19320" spans="10:11" x14ac:dyDescent="0.3">
      <c r="J19320" t="s">
        <v>11592</v>
      </c>
      <c r="K19320">
        <v>7.8371999999999997E-2</v>
      </c>
    </row>
    <row r="19321" spans="10:11" x14ac:dyDescent="0.3">
      <c r="J19321" t="s">
        <v>17657</v>
      </c>
      <c r="K19321">
        <v>-0.45589000000000002</v>
      </c>
    </row>
    <row r="19322" spans="10:11" x14ac:dyDescent="0.3">
      <c r="J19322" t="s">
        <v>10174</v>
      </c>
      <c r="K19322">
        <v>-7.9335000000000003E-2</v>
      </c>
    </row>
    <row r="19323" spans="10:11" x14ac:dyDescent="0.3">
      <c r="J19323" t="s">
        <v>13596</v>
      </c>
      <c r="K19323">
        <v>-0.21093000000000001</v>
      </c>
    </row>
    <row r="19324" spans="10:11" x14ac:dyDescent="0.3">
      <c r="J19324" t="s">
        <v>14376</v>
      </c>
      <c r="K19324">
        <v>-0.66059999999999997</v>
      </c>
    </row>
    <row r="19325" spans="10:11" x14ac:dyDescent="0.3">
      <c r="J19325" t="s">
        <v>15977</v>
      </c>
      <c r="K19325">
        <v>-0.53095999999999999</v>
      </c>
    </row>
    <row r="19326" spans="10:11" x14ac:dyDescent="0.3">
      <c r="J19326" t="s">
        <v>17531</v>
      </c>
      <c r="K19326">
        <v>-1.2484999999999999</v>
      </c>
    </row>
    <row r="19327" spans="10:11" x14ac:dyDescent="0.3">
      <c r="J19327" t="s">
        <v>15583</v>
      </c>
      <c r="K19327">
        <v>-0.37496000000000002</v>
      </c>
    </row>
    <row r="19328" spans="10:11" x14ac:dyDescent="0.3">
      <c r="J19328" t="s">
        <v>12021</v>
      </c>
      <c r="K19328">
        <v>0.27340999999999999</v>
      </c>
    </row>
    <row r="19329" spans="10:11" x14ac:dyDescent="0.3">
      <c r="J19329" t="s">
        <v>1551</v>
      </c>
      <c r="K19329">
        <v>-0.69060999999999995</v>
      </c>
    </row>
    <row r="19330" spans="10:11" x14ac:dyDescent="0.3">
      <c r="J19330" t="s">
        <v>17292</v>
      </c>
      <c r="K19330">
        <v>-0.57423000000000002</v>
      </c>
    </row>
    <row r="19331" spans="10:11" x14ac:dyDescent="0.3">
      <c r="J19331" t="s">
        <v>10072</v>
      </c>
      <c r="K19331">
        <v>-1.8109</v>
      </c>
    </row>
    <row r="19332" spans="10:11" x14ac:dyDescent="0.3">
      <c r="J19332" t="s">
        <v>6240</v>
      </c>
      <c r="K19332">
        <v>-0.96365999999999996</v>
      </c>
    </row>
    <row r="19333" spans="10:11" x14ac:dyDescent="0.3">
      <c r="J19333" t="s">
        <v>2799</v>
      </c>
      <c r="K19333">
        <v>6.7427000000000001E-2</v>
      </c>
    </row>
    <row r="19334" spans="10:11" x14ac:dyDescent="0.3">
      <c r="J19334" t="s">
        <v>17583</v>
      </c>
      <c r="K19334">
        <v>-0.18659000000000001</v>
      </c>
    </row>
    <row r="19335" spans="10:11" x14ac:dyDescent="0.3">
      <c r="J19335" t="s">
        <v>18328</v>
      </c>
      <c r="K19335">
        <v>-0.60104000000000002</v>
      </c>
    </row>
    <row r="19336" spans="10:11" x14ac:dyDescent="0.3">
      <c r="J19336" t="s">
        <v>10750</v>
      </c>
      <c r="K19336">
        <v>-0.48901</v>
      </c>
    </row>
    <row r="19337" spans="10:11" x14ac:dyDescent="0.3">
      <c r="J19337" t="s">
        <v>3178</v>
      </c>
      <c r="K19337">
        <v>-0.19481000000000001</v>
      </c>
    </row>
    <row r="19338" spans="10:11" x14ac:dyDescent="0.3">
      <c r="J19338" t="s">
        <v>10411</v>
      </c>
      <c r="K19338">
        <v>-8.1058000000000005E-2</v>
      </c>
    </row>
    <row r="19339" spans="10:11" x14ac:dyDescent="0.3">
      <c r="J19339" t="s">
        <v>20</v>
      </c>
      <c r="K19339">
        <v>-1.0701000000000001</v>
      </c>
    </row>
    <row r="19340" spans="10:11" x14ac:dyDescent="0.3">
      <c r="J19340" t="s">
        <v>13817</v>
      </c>
      <c r="K19340">
        <v>-0.80862000000000001</v>
      </c>
    </row>
    <row r="19341" spans="10:11" x14ac:dyDescent="0.3">
      <c r="J19341" t="s">
        <v>11804</v>
      </c>
      <c r="K19341">
        <v>-0.58555000000000001</v>
      </c>
    </row>
    <row r="19342" spans="10:11" x14ac:dyDescent="0.3">
      <c r="J19342" t="s">
        <v>19279</v>
      </c>
      <c r="K19342">
        <v>-0.23280000000000001</v>
      </c>
    </row>
    <row r="19343" spans="10:11" x14ac:dyDescent="0.3">
      <c r="J19343" t="s">
        <v>3503</v>
      </c>
      <c r="K19343">
        <v>-0.45515</v>
      </c>
    </row>
    <row r="19344" spans="10:11" x14ac:dyDescent="0.3">
      <c r="J19344" t="s">
        <v>27</v>
      </c>
      <c r="K19344">
        <v>-0.32272000000000001</v>
      </c>
    </row>
    <row r="19345" spans="10:11" x14ac:dyDescent="0.3">
      <c r="J19345" t="s">
        <v>19054</v>
      </c>
      <c r="K19345">
        <v>-1.0507</v>
      </c>
    </row>
    <row r="19346" spans="10:11" x14ac:dyDescent="0.3">
      <c r="J19346" t="s">
        <v>10317</v>
      </c>
      <c r="K19346">
        <v>-0.6704</v>
      </c>
    </row>
    <row r="19347" spans="10:11" x14ac:dyDescent="0.3">
      <c r="J19347" t="s">
        <v>5969</v>
      </c>
      <c r="K19347">
        <v>-0.36132999999999998</v>
      </c>
    </row>
    <row r="19348" spans="10:11" x14ac:dyDescent="0.3">
      <c r="J19348" t="s">
        <v>4103</v>
      </c>
      <c r="K19348">
        <v>-0.50538000000000005</v>
      </c>
    </row>
    <row r="19349" spans="10:11" x14ac:dyDescent="0.3">
      <c r="J19349" t="s">
        <v>2087</v>
      </c>
      <c r="K19349">
        <v>-1.1218999999999999</v>
      </c>
    </row>
    <row r="19350" spans="10:11" x14ac:dyDescent="0.3">
      <c r="J19350" t="s">
        <v>2808</v>
      </c>
      <c r="K19350">
        <v>-0.44113999999999998</v>
      </c>
    </row>
    <row r="19351" spans="10:11" x14ac:dyDescent="0.3">
      <c r="J19351" t="s">
        <v>10691</v>
      </c>
      <c r="K19351">
        <v>5.2605000000000004E-3</v>
      </c>
    </row>
    <row r="19352" spans="10:11" x14ac:dyDescent="0.3">
      <c r="J19352" t="s">
        <v>1536</v>
      </c>
      <c r="K19352">
        <v>-0.79598000000000002</v>
      </c>
    </row>
    <row r="19353" spans="10:11" x14ac:dyDescent="0.3">
      <c r="J19353" t="s">
        <v>2797</v>
      </c>
      <c r="K19353">
        <v>-0.66629000000000005</v>
      </c>
    </row>
    <row r="19354" spans="10:11" x14ac:dyDescent="0.3">
      <c r="J19354" t="s">
        <v>14810</v>
      </c>
      <c r="K19354">
        <v>-0.24559</v>
      </c>
    </row>
    <row r="19355" spans="10:11" x14ac:dyDescent="0.3">
      <c r="J19355" t="s">
        <v>18975</v>
      </c>
      <c r="K19355">
        <v>-1.2197</v>
      </c>
    </row>
    <row r="19356" spans="10:11" x14ac:dyDescent="0.3">
      <c r="J19356" t="s">
        <v>11707</v>
      </c>
      <c r="K19356">
        <v>-0.43097999999999997</v>
      </c>
    </row>
    <row r="19357" spans="10:11" x14ac:dyDescent="0.3">
      <c r="J19357" t="s">
        <v>18076</v>
      </c>
      <c r="K19357">
        <v>-0.70799000000000001</v>
      </c>
    </row>
    <row r="19358" spans="10:11" x14ac:dyDescent="0.3">
      <c r="J19358" t="s">
        <v>8932</v>
      </c>
      <c r="K19358">
        <v>-1.9632000000000001</v>
      </c>
    </row>
    <row r="19359" spans="10:11" x14ac:dyDescent="0.3">
      <c r="J19359" t="s">
        <v>3504</v>
      </c>
      <c r="K19359">
        <v>-0.66927000000000003</v>
      </c>
    </row>
    <row r="19360" spans="10:11" x14ac:dyDescent="0.3">
      <c r="J19360" t="s">
        <v>14819</v>
      </c>
      <c r="K19360">
        <v>-4.0717999999999997E-2</v>
      </c>
    </row>
    <row r="19361" spans="10:11" x14ac:dyDescent="0.3">
      <c r="J19361" t="s">
        <v>18951</v>
      </c>
      <c r="K19361">
        <v>-2.1718999999999999</v>
      </c>
    </row>
    <row r="19362" spans="10:11" x14ac:dyDescent="0.3">
      <c r="J19362" t="s">
        <v>8184</v>
      </c>
      <c r="K19362">
        <v>-0.60685999999999996</v>
      </c>
    </row>
    <row r="19363" spans="10:11" x14ac:dyDescent="0.3">
      <c r="J19363" t="s">
        <v>3672</v>
      </c>
      <c r="K19363">
        <v>2.3984999999999999E-2</v>
      </c>
    </row>
    <row r="19364" spans="10:11" x14ac:dyDescent="0.3">
      <c r="J19364" t="s">
        <v>16216</v>
      </c>
      <c r="K19364">
        <v>-0.17774999999999999</v>
      </c>
    </row>
    <row r="19365" spans="10:11" x14ac:dyDescent="0.3">
      <c r="J19365" t="s">
        <v>8730</v>
      </c>
      <c r="K19365">
        <v>-4.2049999999999997E-2</v>
      </c>
    </row>
    <row r="19366" spans="10:11" x14ac:dyDescent="0.3">
      <c r="J19366" t="s">
        <v>27364</v>
      </c>
      <c r="K19366">
        <v>-1.3411</v>
      </c>
    </row>
    <row r="19367" spans="10:11" x14ac:dyDescent="0.3">
      <c r="J19367" t="s">
        <v>13267</v>
      </c>
      <c r="K19367">
        <v>-0.14948</v>
      </c>
    </row>
    <row r="19368" spans="10:11" x14ac:dyDescent="0.3">
      <c r="J19368" t="s">
        <v>4528</v>
      </c>
      <c r="K19368">
        <v>-1.1494</v>
      </c>
    </row>
    <row r="19369" spans="10:11" x14ac:dyDescent="0.3">
      <c r="J19369" t="s">
        <v>11740</v>
      </c>
      <c r="K19369">
        <v>-0.24492</v>
      </c>
    </row>
    <row r="19370" spans="10:11" x14ac:dyDescent="0.3">
      <c r="J19370" t="s">
        <v>27365</v>
      </c>
      <c r="K19370">
        <v>-0.85204000000000002</v>
      </c>
    </row>
    <row r="19371" spans="10:11" x14ac:dyDescent="0.3">
      <c r="J19371" t="s">
        <v>533</v>
      </c>
      <c r="K19371">
        <v>-2.7374999999999998</v>
      </c>
    </row>
    <row r="19372" spans="10:11" x14ac:dyDescent="0.3">
      <c r="J19372" t="s">
        <v>27366</v>
      </c>
      <c r="K19372">
        <v>-3.1471</v>
      </c>
    </row>
    <row r="19373" spans="10:11" x14ac:dyDescent="0.3">
      <c r="J19373" t="s">
        <v>1051</v>
      </c>
      <c r="K19373">
        <v>0.12687000000000001</v>
      </c>
    </row>
    <row r="19374" spans="10:11" x14ac:dyDescent="0.3">
      <c r="J19374" t="s">
        <v>4156</v>
      </c>
      <c r="K19374">
        <v>-3.3252999999999998E-2</v>
      </c>
    </row>
    <row r="19375" spans="10:11" x14ac:dyDescent="0.3">
      <c r="J19375" t="s">
        <v>16764</v>
      </c>
      <c r="K19375">
        <v>-1.7416</v>
      </c>
    </row>
    <row r="19376" spans="10:11" x14ac:dyDescent="0.3">
      <c r="J19376" t="s">
        <v>10758</v>
      </c>
      <c r="K19376">
        <v>-0.23000999999999999</v>
      </c>
    </row>
    <row r="19377" spans="10:11" x14ac:dyDescent="0.3">
      <c r="J19377" t="s">
        <v>5374</v>
      </c>
      <c r="K19377">
        <v>-1.6664000000000002E-2</v>
      </c>
    </row>
    <row r="19378" spans="10:11" x14ac:dyDescent="0.3">
      <c r="J19378" t="s">
        <v>6197</v>
      </c>
      <c r="K19378">
        <v>-0.16489000000000001</v>
      </c>
    </row>
    <row r="19379" spans="10:11" x14ac:dyDescent="0.3">
      <c r="J19379" t="s">
        <v>12279</v>
      </c>
      <c r="K19379">
        <v>-0.25219000000000003</v>
      </c>
    </row>
    <row r="19380" spans="10:11" x14ac:dyDescent="0.3">
      <c r="J19380" t="s">
        <v>10084</v>
      </c>
      <c r="K19380">
        <v>-1.1326000000000001</v>
      </c>
    </row>
    <row r="19381" spans="10:11" x14ac:dyDescent="0.3">
      <c r="J19381" t="s">
        <v>4464</v>
      </c>
      <c r="K19381">
        <v>-0.84650000000000003</v>
      </c>
    </row>
    <row r="19382" spans="10:11" x14ac:dyDescent="0.3">
      <c r="J19382" t="s">
        <v>27367</v>
      </c>
      <c r="K19382">
        <v>-0.53934000000000004</v>
      </c>
    </row>
    <row r="19383" spans="10:11" x14ac:dyDescent="0.3">
      <c r="J19383" t="s">
        <v>298</v>
      </c>
      <c r="K19383">
        <v>-0.92854999999999999</v>
      </c>
    </row>
    <row r="19384" spans="10:11" x14ac:dyDescent="0.3">
      <c r="J19384" t="s">
        <v>12614</v>
      </c>
      <c r="K19384">
        <v>-1.2598</v>
      </c>
    </row>
    <row r="19385" spans="10:11" x14ac:dyDescent="0.3">
      <c r="J19385" t="s">
        <v>18442</v>
      </c>
      <c r="K19385">
        <v>-0.43149999999999999</v>
      </c>
    </row>
    <row r="19386" spans="10:11" x14ac:dyDescent="0.3">
      <c r="J19386" t="s">
        <v>4593</v>
      </c>
      <c r="K19386">
        <v>-0.16633999999999999</v>
      </c>
    </row>
    <row r="19387" spans="10:11" x14ac:dyDescent="0.3">
      <c r="J19387" t="s">
        <v>5700</v>
      </c>
      <c r="K19387">
        <v>-0.33676</v>
      </c>
    </row>
    <row r="19388" spans="10:11" x14ac:dyDescent="0.3">
      <c r="J19388" t="s">
        <v>5551</v>
      </c>
      <c r="K19388">
        <v>-1.4202999999999999</v>
      </c>
    </row>
    <row r="19389" spans="10:11" x14ac:dyDescent="0.3">
      <c r="J19389" t="s">
        <v>3823</v>
      </c>
      <c r="K19389">
        <v>-6.3883999999999996E-2</v>
      </c>
    </row>
    <row r="19390" spans="10:11" x14ac:dyDescent="0.3">
      <c r="J19390" t="s">
        <v>4473</v>
      </c>
      <c r="K19390">
        <v>-0.16755999999999999</v>
      </c>
    </row>
    <row r="19391" spans="10:11" x14ac:dyDescent="0.3">
      <c r="J19391" t="s">
        <v>14225</v>
      </c>
      <c r="K19391">
        <v>-0.80147999999999997</v>
      </c>
    </row>
    <row r="19392" spans="10:11" x14ac:dyDescent="0.3">
      <c r="J19392" t="s">
        <v>6003</v>
      </c>
      <c r="K19392">
        <v>-0.65671000000000002</v>
      </c>
    </row>
    <row r="19393" spans="10:11" x14ac:dyDescent="0.3">
      <c r="J19393" t="s">
        <v>11149</v>
      </c>
      <c r="K19393">
        <v>-0.60211000000000003</v>
      </c>
    </row>
    <row r="19394" spans="10:11" x14ac:dyDescent="0.3">
      <c r="J19394" t="s">
        <v>1311</v>
      </c>
      <c r="K19394">
        <v>-0.28954999999999997</v>
      </c>
    </row>
    <row r="19395" spans="10:11" x14ac:dyDescent="0.3">
      <c r="J19395" t="s">
        <v>17127</v>
      </c>
      <c r="K19395">
        <v>-3.1272000000000002</v>
      </c>
    </row>
    <row r="19396" spans="10:11" x14ac:dyDescent="0.3">
      <c r="J19396" t="s">
        <v>5548</v>
      </c>
      <c r="K19396">
        <v>-0.25767000000000001</v>
      </c>
    </row>
    <row r="19397" spans="10:11" x14ac:dyDescent="0.3">
      <c r="J19397" t="s">
        <v>15689</v>
      </c>
      <c r="K19397">
        <v>-0.53776000000000002</v>
      </c>
    </row>
    <row r="19398" spans="10:11" x14ac:dyDescent="0.3">
      <c r="J19398" t="s">
        <v>27368</v>
      </c>
      <c r="K19398">
        <v>-0.95269000000000004</v>
      </c>
    </row>
    <row r="19399" spans="10:11" x14ac:dyDescent="0.3">
      <c r="J19399" t="s">
        <v>1101</v>
      </c>
      <c r="K19399">
        <v>-0.56874999999999998</v>
      </c>
    </row>
    <row r="19400" spans="10:11" x14ac:dyDescent="0.3">
      <c r="J19400" t="s">
        <v>16449</v>
      </c>
      <c r="K19400">
        <v>-0.10093000000000001</v>
      </c>
    </row>
    <row r="19401" spans="10:11" x14ac:dyDescent="0.3">
      <c r="J19401" t="s">
        <v>4744</v>
      </c>
      <c r="K19401">
        <v>8.1101000000000003E-3</v>
      </c>
    </row>
    <row r="19402" spans="10:11" x14ac:dyDescent="0.3">
      <c r="J19402" t="s">
        <v>27369</v>
      </c>
      <c r="K19402">
        <v>-0.97475000000000001</v>
      </c>
    </row>
    <row r="19403" spans="10:11" x14ac:dyDescent="0.3">
      <c r="J19403" t="s">
        <v>13838</v>
      </c>
      <c r="K19403">
        <v>-0.22703000000000001</v>
      </c>
    </row>
    <row r="19404" spans="10:11" x14ac:dyDescent="0.3">
      <c r="J19404" t="s">
        <v>14980</v>
      </c>
      <c r="K19404">
        <v>-1.001E-2</v>
      </c>
    </row>
    <row r="19405" spans="10:11" x14ac:dyDescent="0.3">
      <c r="J19405" t="s">
        <v>27370</v>
      </c>
      <c r="K19405">
        <v>-0.46034000000000003</v>
      </c>
    </row>
    <row r="19406" spans="10:11" x14ac:dyDescent="0.3">
      <c r="J19406" t="s">
        <v>15802</v>
      </c>
      <c r="K19406">
        <v>-1.2262999999999999</v>
      </c>
    </row>
    <row r="19407" spans="10:11" x14ac:dyDescent="0.3">
      <c r="J19407" t="s">
        <v>745</v>
      </c>
      <c r="K19407">
        <v>-0.22503000000000001</v>
      </c>
    </row>
    <row r="19408" spans="10:11" x14ac:dyDescent="0.3">
      <c r="J19408" t="s">
        <v>6350</v>
      </c>
      <c r="K19408">
        <v>-0.12501000000000001</v>
      </c>
    </row>
    <row r="19409" spans="10:11" x14ac:dyDescent="0.3">
      <c r="J19409" t="s">
        <v>17718</v>
      </c>
      <c r="K19409">
        <v>-0.50068999999999997</v>
      </c>
    </row>
    <row r="19410" spans="10:11" x14ac:dyDescent="0.3">
      <c r="J19410" t="s">
        <v>27371</v>
      </c>
      <c r="K19410">
        <v>-1.1514</v>
      </c>
    </row>
    <row r="19411" spans="10:11" x14ac:dyDescent="0.3">
      <c r="J19411" t="s">
        <v>9775</v>
      </c>
      <c r="K19411">
        <v>-0.29697000000000001</v>
      </c>
    </row>
    <row r="19412" spans="10:11" x14ac:dyDescent="0.3">
      <c r="J19412" t="s">
        <v>27372</v>
      </c>
      <c r="K19412">
        <v>-0.11705</v>
      </c>
    </row>
    <row r="19413" spans="10:11" x14ac:dyDescent="0.3">
      <c r="J19413" t="s">
        <v>15776</v>
      </c>
      <c r="K19413">
        <v>-0.75548999999999999</v>
      </c>
    </row>
    <row r="19414" spans="10:11" x14ac:dyDescent="0.3">
      <c r="J19414" t="s">
        <v>7271</v>
      </c>
      <c r="K19414">
        <v>-0.17552000000000001</v>
      </c>
    </row>
    <row r="19415" spans="10:11" x14ac:dyDescent="0.3">
      <c r="J19415" t="s">
        <v>5101</v>
      </c>
      <c r="K19415">
        <v>-0.46866999999999998</v>
      </c>
    </row>
    <row r="19416" spans="10:11" x14ac:dyDescent="0.3">
      <c r="J19416" t="s">
        <v>11987</v>
      </c>
      <c r="K19416">
        <v>-0.44496999999999998</v>
      </c>
    </row>
    <row r="19417" spans="10:11" x14ac:dyDescent="0.3">
      <c r="J19417" t="s">
        <v>282</v>
      </c>
      <c r="K19417">
        <v>-0.35088000000000003</v>
      </c>
    </row>
    <row r="19418" spans="10:11" x14ac:dyDescent="0.3">
      <c r="J19418" t="s">
        <v>1210</v>
      </c>
      <c r="K19418">
        <v>-0.14097000000000001</v>
      </c>
    </row>
    <row r="19419" spans="10:11" x14ac:dyDescent="0.3">
      <c r="J19419" t="s">
        <v>12701</v>
      </c>
      <c r="K19419">
        <v>0.1148</v>
      </c>
    </row>
    <row r="19420" spans="10:11" x14ac:dyDescent="0.3">
      <c r="J19420" t="s">
        <v>9347</v>
      </c>
      <c r="K19420">
        <v>-0.27117000000000002</v>
      </c>
    </row>
    <row r="19421" spans="10:11" x14ac:dyDescent="0.3">
      <c r="J19421" t="s">
        <v>18481</v>
      </c>
      <c r="K19421">
        <v>-0.23289000000000001</v>
      </c>
    </row>
    <row r="19422" spans="10:11" x14ac:dyDescent="0.3">
      <c r="J19422" t="s">
        <v>2575</v>
      </c>
      <c r="K19422">
        <v>-0.99887999999999999</v>
      </c>
    </row>
    <row r="19423" spans="10:11" x14ac:dyDescent="0.3">
      <c r="J19423" t="s">
        <v>27373</v>
      </c>
      <c r="K19423">
        <v>-0.23413</v>
      </c>
    </row>
    <row r="19424" spans="10:11" x14ac:dyDescent="0.3">
      <c r="J19424" t="s">
        <v>1002</v>
      </c>
      <c r="K19424">
        <v>-1.2173</v>
      </c>
    </row>
    <row r="19425" spans="10:11" x14ac:dyDescent="0.3">
      <c r="J19425" t="s">
        <v>14444</v>
      </c>
      <c r="K19425">
        <v>-0.35371000000000002</v>
      </c>
    </row>
    <row r="19426" spans="10:11" x14ac:dyDescent="0.3">
      <c r="J19426" t="s">
        <v>12153</v>
      </c>
      <c r="K19426">
        <v>-0.26016</v>
      </c>
    </row>
    <row r="19427" spans="10:11" x14ac:dyDescent="0.3">
      <c r="J19427" t="s">
        <v>9188</v>
      </c>
      <c r="K19427">
        <v>-1.7673000000000001E-2</v>
      </c>
    </row>
    <row r="19428" spans="10:11" x14ac:dyDescent="0.3">
      <c r="J19428" t="s">
        <v>27374</v>
      </c>
      <c r="K19428">
        <v>-0.19520000000000001</v>
      </c>
    </row>
    <row r="19429" spans="10:11" x14ac:dyDescent="0.3">
      <c r="J19429" t="s">
        <v>340</v>
      </c>
      <c r="K19429">
        <v>-2.5518999999999998</v>
      </c>
    </row>
    <row r="19430" spans="10:11" x14ac:dyDescent="0.3">
      <c r="J19430" t="s">
        <v>5716</v>
      </c>
      <c r="K19430">
        <v>-0.22306999999999999</v>
      </c>
    </row>
    <row r="19431" spans="10:11" x14ac:dyDescent="0.3">
      <c r="J19431" t="s">
        <v>27375</v>
      </c>
      <c r="K19431">
        <v>-0.82826</v>
      </c>
    </row>
    <row r="19432" spans="10:11" x14ac:dyDescent="0.3">
      <c r="J19432" t="s">
        <v>14856</v>
      </c>
      <c r="K19432">
        <v>-1.3041</v>
      </c>
    </row>
    <row r="19433" spans="10:11" x14ac:dyDescent="0.3">
      <c r="J19433" t="s">
        <v>27376</v>
      </c>
      <c r="K19433">
        <v>-1.4005000000000001</v>
      </c>
    </row>
    <row r="19434" spans="10:11" x14ac:dyDescent="0.3">
      <c r="J19434" t="s">
        <v>7954</v>
      </c>
      <c r="K19434">
        <v>5.0581000000000001E-2</v>
      </c>
    </row>
    <row r="19435" spans="10:11" x14ac:dyDescent="0.3">
      <c r="J19435" t="s">
        <v>2289</v>
      </c>
      <c r="K19435">
        <v>-0.17291999999999999</v>
      </c>
    </row>
    <row r="19436" spans="10:11" x14ac:dyDescent="0.3">
      <c r="J19436" t="s">
        <v>10178</v>
      </c>
      <c r="K19436">
        <v>-0.68259000000000003</v>
      </c>
    </row>
    <row r="19437" spans="10:11" x14ac:dyDescent="0.3">
      <c r="J19437" t="s">
        <v>18261</v>
      </c>
      <c r="K19437">
        <v>-2.1694</v>
      </c>
    </row>
    <row r="19438" spans="10:11" x14ac:dyDescent="0.3">
      <c r="J19438" t="s">
        <v>9425</v>
      </c>
      <c r="K19438">
        <v>-2.8273E-2</v>
      </c>
    </row>
    <row r="19439" spans="10:11" x14ac:dyDescent="0.3">
      <c r="J19439" t="s">
        <v>10745</v>
      </c>
      <c r="K19439">
        <v>-0.30458000000000002</v>
      </c>
    </row>
    <row r="19440" spans="10:11" x14ac:dyDescent="0.3">
      <c r="J19440" t="s">
        <v>2256</v>
      </c>
      <c r="K19440">
        <v>-0.90702000000000005</v>
      </c>
    </row>
    <row r="19441" spans="10:11" x14ac:dyDescent="0.3">
      <c r="J19441" t="s">
        <v>16045</v>
      </c>
      <c r="K19441">
        <v>-0.28169</v>
      </c>
    </row>
    <row r="19442" spans="10:11" x14ac:dyDescent="0.3">
      <c r="J19442" t="s">
        <v>3528</v>
      </c>
      <c r="K19442">
        <v>-1.3998999999999999</v>
      </c>
    </row>
    <row r="19443" spans="10:11" x14ac:dyDescent="0.3">
      <c r="J19443" t="s">
        <v>2841</v>
      </c>
      <c r="K19443">
        <v>-0.58243</v>
      </c>
    </row>
    <row r="19444" spans="10:11" x14ac:dyDescent="0.3">
      <c r="J19444" t="s">
        <v>13822</v>
      </c>
      <c r="K19444">
        <v>-1.1645000000000001</v>
      </c>
    </row>
    <row r="19445" spans="10:11" x14ac:dyDescent="0.3">
      <c r="J19445" t="s">
        <v>4871</v>
      </c>
      <c r="K19445">
        <v>0.19284999999999999</v>
      </c>
    </row>
    <row r="19446" spans="10:11" x14ac:dyDescent="0.3">
      <c r="J19446" t="s">
        <v>8594</v>
      </c>
      <c r="K19446">
        <v>-0.56701999999999997</v>
      </c>
    </row>
    <row r="19447" spans="10:11" x14ac:dyDescent="0.3">
      <c r="J19447" t="s">
        <v>9196</v>
      </c>
      <c r="K19447">
        <v>9.5948000000000006E-2</v>
      </c>
    </row>
    <row r="19448" spans="10:11" x14ac:dyDescent="0.3">
      <c r="J19448" t="s">
        <v>822</v>
      </c>
      <c r="K19448">
        <v>-0.15634000000000001</v>
      </c>
    </row>
    <row r="19449" spans="10:11" x14ac:dyDescent="0.3">
      <c r="J19449" t="s">
        <v>15635</v>
      </c>
      <c r="K19449">
        <v>-1.0485</v>
      </c>
    </row>
    <row r="19450" spans="10:11" x14ac:dyDescent="0.3">
      <c r="J19450" t="s">
        <v>27377</v>
      </c>
      <c r="K19450">
        <v>-1.1966000000000001</v>
      </c>
    </row>
    <row r="19451" spans="10:11" x14ac:dyDescent="0.3">
      <c r="J19451" t="s">
        <v>13894</v>
      </c>
      <c r="K19451">
        <v>-0.37017</v>
      </c>
    </row>
    <row r="19452" spans="10:11" x14ac:dyDescent="0.3">
      <c r="J19452" t="s">
        <v>17610</v>
      </c>
      <c r="K19452">
        <v>-0.44919999999999999</v>
      </c>
    </row>
    <row r="19453" spans="10:11" x14ac:dyDescent="0.3">
      <c r="J19453" t="s">
        <v>18869</v>
      </c>
      <c r="K19453">
        <v>-0.14152000000000001</v>
      </c>
    </row>
    <row r="19454" spans="10:11" x14ac:dyDescent="0.3">
      <c r="J19454" t="s">
        <v>4495</v>
      </c>
      <c r="K19454">
        <v>-1.0698000000000001</v>
      </c>
    </row>
    <row r="19455" spans="10:11" x14ac:dyDescent="0.3">
      <c r="J19455" t="s">
        <v>19246</v>
      </c>
      <c r="K19455">
        <v>-0.39317999999999997</v>
      </c>
    </row>
    <row r="19456" spans="10:11" x14ac:dyDescent="0.3">
      <c r="J19456" t="s">
        <v>3885</v>
      </c>
      <c r="K19456">
        <v>-0.41667999999999999</v>
      </c>
    </row>
    <row r="19457" spans="10:11" x14ac:dyDescent="0.3">
      <c r="J19457" t="s">
        <v>11634</v>
      </c>
      <c r="K19457">
        <v>-0.13557</v>
      </c>
    </row>
    <row r="19458" spans="10:11" x14ac:dyDescent="0.3">
      <c r="J19458" t="s">
        <v>27378</v>
      </c>
      <c r="K19458">
        <v>-0.65149000000000001</v>
      </c>
    </row>
    <row r="19459" spans="10:11" x14ac:dyDescent="0.3">
      <c r="J19459" t="s">
        <v>17772</v>
      </c>
      <c r="K19459">
        <v>-0.17263999999999999</v>
      </c>
    </row>
    <row r="19460" spans="10:11" x14ac:dyDescent="0.3">
      <c r="J19460" t="s">
        <v>14783</v>
      </c>
      <c r="K19460">
        <v>-0.40106999999999998</v>
      </c>
    </row>
    <row r="19461" spans="10:11" x14ac:dyDescent="0.3">
      <c r="J19461" t="s">
        <v>9059</v>
      </c>
      <c r="K19461">
        <v>8.8966000000000003E-2</v>
      </c>
    </row>
    <row r="19462" spans="10:11" x14ac:dyDescent="0.3">
      <c r="J19462" t="s">
        <v>18602</v>
      </c>
      <c r="K19462">
        <v>-0.70945999999999998</v>
      </c>
    </row>
    <row r="19463" spans="10:11" x14ac:dyDescent="0.3">
      <c r="J19463" t="s">
        <v>18603</v>
      </c>
      <c r="K19463">
        <v>-0.70945999999999998</v>
      </c>
    </row>
    <row r="19464" spans="10:11" x14ac:dyDescent="0.3">
      <c r="J19464" t="s">
        <v>18607</v>
      </c>
      <c r="K19464">
        <v>-0.70945999999999998</v>
      </c>
    </row>
    <row r="19465" spans="10:11" x14ac:dyDescent="0.3">
      <c r="J19465" t="s">
        <v>18606</v>
      </c>
      <c r="K19465">
        <v>-0.70945999999999998</v>
      </c>
    </row>
    <row r="19466" spans="10:11" x14ac:dyDescent="0.3">
      <c r="J19466" t="s">
        <v>18605</v>
      </c>
      <c r="K19466">
        <v>-0.70945999999999998</v>
      </c>
    </row>
    <row r="19467" spans="10:11" x14ac:dyDescent="0.3">
      <c r="J19467" t="s">
        <v>18608</v>
      </c>
      <c r="K19467">
        <v>-0.70945999999999998</v>
      </c>
    </row>
    <row r="19468" spans="10:11" x14ac:dyDescent="0.3">
      <c r="J19468" t="s">
        <v>11226</v>
      </c>
      <c r="K19468">
        <v>-0.17086999999999999</v>
      </c>
    </row>
    <row r="19469" spans="10:11" x14ac:dyDescent="0.3">
      <c r="J19469" t="s">
        <v>9290</v>
      </c>
      <c r="K19469">
        <v>-2.3622999999999998</v>
      </c>
    </row>
    <row r="19470" spans="10:11" x14ac:dyDescent="0.3">
      <c r="J19470" t="s">
        <v>8745</v>
      </c>
      <c r="K19470">
        <v>-0.89907999999999999</v>
      </c>
    </row>
    <row r="19471" spans="10:11" x14ac:dyDescent="0.3">
      <c r="J19471" t="s">
        <v>8004</v>
      </c>
      <c r="K19471">
        <v>-0.63878000000000001</v>
      </c>
    </row>
    <row r="19472" spans="10:11" x14ac:dyDescent="0.3">
      <c r="J19472" t="s">
        <v>12987</v>
      </c>
      <c r="K19472">
        <v>-0.49081000000000002</v>
      </c>
    </row>
    <row r="19473" spans="10:11" x14ac:dyDescent="0.3">
      <c r="J19473" t="s">
        <v>27379</v>
      </c>
      <c r="K19473">
        <v>-0.91735</v>
      </c>
    </row>
    <row r="19474" spans="10:11" x14ac:dyDescent="0.3">
      <c r="J19474" t="s">
        <v>1217</v>
      </c>
      <c r="K19474">
        <v>-0.21181</v>
      </c>
    </row>
    <row r="19475" spans="10:11" x14ac:dyDescent="0.3">
      <c r="J19475" t="s">
        <v>13877</v>
      </c>
      <c r="K19475">
        <v>0.23075000000000001</v>
      </c>
    </row>
    <row r="19476" spans="10:11" x14ac:dyDescent="0.3">
      <c r="J19476" t="s">
        <v>19124</v>
      </c>
      <c r="K19476">
        <v>-0.27672000000000002</v>
      </c>
    </row>
    <row r="19477" spans="10:11" x14ac:dyDescent="0.3">
      <c r="J19477" t="s">
        <v>17411</v>
      </c>
      <c r="K19477">
        <v>-0.45732</v>
      </c>
    </row>
    <row r="19478" spans="10:11" x14ac:dyDescent="0.3">
      <c r="J19478" t="s">
        <v>7776</v>
      </c>
      <c r="K19478">
        <v>-0.37863999999999998</v>
      </c>
    </row>
    <row r="19479" spans="10:11" x14ac:dyDescent="0.3">
      <c r="J19479" t="s">
        <v>3052</v>
      </c>
      <c r="K19479">
        <v>-0.32869999999999999</v>
      </c>
    </row>
    <row r="19480" spans="10:11" x14ac:dyDescent="0.3">
      <c r="J19480" t="s">
        <v>9626</v>
      </c>
      <c r="K19480">
        <v>-0.83528999999999998</v>
      </c>
    </row>
    <row r="19481" spans="10:11" x14ac:dyDescent="0.3">
      <c r="J19481" t="s">
        <v>9755</v>
      </c>
      <c r="K19481">
        <v>-1.1143000000000001</v>
      </c>
    </row>
    <row r="19482" spans="10:11" x14ac:dyDescent="0.3">
      <c r="J19482" t="s">
        <v>18824</v>
      </c>
      <c r="K19482">
        <v>-0.72167999999999999</v>
      </c>
    </row>
    <row r="19483" spans="10:11" x14ac:dyDescent="0.3">
      <c r="J19483" t="s">
        <v>18800</v>
      </c>
      <c r="K19483">
        <v>-0.29274</v>
      </c>
    </row>
    <row r="19484" spans="10:11" x14ac:dyDescent="0.3">
      <c r="J19484" t="s">
        <v>18812</v>
      </c>
      <c r="K19484">
        <v>-0.72167999999999999</v>
      </c>
    </row>
    <row r="19485" spans="10:11" x14ac:dyDescent="0.3">
      <c r="J19485" t="s">
        <v>18825</v>
      </c>
      <c r="K19485">
        <v>-0.72167999999999999</v>
      </c>
    </row>
    <row r="19486" spans="10:11" x14ac:dyDescent="0.3">
      <c r="J19486" t="s">
        <v>18814</v>
      </c>
      <c r="K19486">
        <v>4.1389000000000002E-2</v>
      </c>
    </row>
    <row r="19487" spans="10:11" x14ac:dyDescent="0.3">
      <c r="J19487" t="s">
        <v>18813</v>
      </c>
      <c r="K19487">
        <v>-0.72167999999999999</v>
      </c>
    </row>
    <row r="19488" spans="10:11" x14ac:dyDescent="0.3">
      <c r="J19488" t="s">
        <v>18823</v>
      </c>
      <c r="K19488">
        <v>-0.72167999999999999</v>
      </c>
    </row>
    <row r="19489" spans="10:11" x14ac:dyDescent="0.3">
      <c r="J19489" t="s">
        <v>18822</v>
      </c>
      <c r="K19489">
        <v>-0.65683000000000002</v>
      </c>
    </row>
    <row r="19490" spans="10:11" x14ac:dyDescent="0.3">
      <c r="J19490" t="s">
        <v>18826</v>
      </c>
      <c r="K19490">
        <v>-0.72167999999999999</v>
      </c>
    </row>
    <row r="19491" spans="10:11" x14ac:dyDescent="0.3">
      <c r="J19491" t="s">
        <v>18821</v>
      </c>
      <c r="K19491">
        <v>-0.72167999999999999</v>
      </c>
    </row>
    <row r="19492" spans="10:11" x14ac:dyDescent="0.3">
      <c r="J19492" t="s">
        <v>18820</v>
      </c>
      <c r="K19492">
        <v>-0.72167999999999999</v>
      </c>
    </row>
    <row r="19493" spans="10:11" x14ac:dyDescent="0.3">
      <c r="J19493" t="s">
        <v>18811</v>
      </c>
      <c r="K19493">
        <v>-0.72167999999999999</v>
      </c>
    </row>
    <row r="19494" spans="10:11" x14ac:dyDescent="0.3">
      <c r="J19494" t="s">
        <v>18815</v>
      </c>
      <c r="K19494">
        <v>-0.72167999999999999</v>
      </c>
    </row>
    <row r="19495" spans="10:11" x14ac:dyDescent="0.3">
      <c r="J19495" t="s">
        <v>18816</v>
      </c>
      <c r="K19495">
        <v>-0.72167999999999999</v>
      </c>
    </row>
    <row r="19496" spans="10:11" x14ac:dyDescent="0.3">
      <c r="J19496" t="s">
        <v>18810</v>
      </c>
      <c r="K19496">
        <v>-0.72167999999999999</v>
      </c>
    </row>
    <row r="19497" spans="10:11" x14ac:dyDescent="0.3">
      <c r="J19497" t="s">
        <v>18818</v>
      </c>
      <c r="K19497">
        <v>-0.65683000000000002</v>
      </c>
    </row>
    <row r="19498" spans="10:11" x14ac:dyDescent="0.3">
      <c r="J19498" t="s">
        <v>18819</v>
      </c>
      <c r="K19498">
        <v>-0.65683000000000002</v>
      </c>
    </row>
    <row r="19499" spans="10:11" x14ac:dyDescent="0.3">
      <c r="J19499" t="s">
        <v>18817</v>
      </c>
      <c r="K19499">
        <v>-0.65683000000000002</v>
      </c>
    </row>
    <row r="19500" spans="10:11" x14ac:dyDescent="0.3">
      <c r="J19500" t="s">
        <v>5205</v>
      </c>
      <c r="K19500">
        <v>-0.21712000000000001</v>
      </c>
    </row>
    <row r="19501" spans="10:11" x14ac:dyDescent="0.3">
      <c r="J19501" t="s">
        <v>12663</v>
      </c>
      <c r="K19501">
        <v>-8.8627999999999998E-2</v>
      </c>
    </row>
    <row r="19502" spans="10:11" x14ac:dyDescent="0.3">
      <c r="J19502" t="s">
        <v>18187</v>
      </c>
      <c r="K19502">
        <v>-1.6082000000000001</v>
      </c>
    </row>
    <row r="19503" spans="10:11" x14ac:dyDescent="0.3">
      <c r="J19503" t="s">
        <v>98</v>
      </c>
      <c r="K19503">
        <v>-1.0833999999999999</v>
      </c>
    </row>
    <row r="19504" spans="10:11" x14ac:dyDescent="0.3">
      <c r="J19504" t="s">
        <v>14281</v>
      </c>
      <c r="K19504">
        <v>0.20188999999999999</v>
      </c>
    </row>
    <row r="19505" spans="10:11" x14ac:dyDescent="0.3">
      <c r="J19505" t="s">
        <v>3190</v>
      </c>
      <c r="K19505">
        <v>-1.6669</v>
      </c>
    </row>
    <row r="19506" spans="10:11" x14ac:dyDescent="0.3">
      <c r="J19506" t="s">
        <v>837</v>
      </c>
      <c r="K19506">
        <v>-1.5609</v>
      </c>
    </row>
    <row r="19507" spans="10:11" x14ac:dyDescent="0.3">
      <c r="J19507" t="s">
        <v>13687</v>
      </c>
      <c r="K19507">
        <v>-0.55145</v>
      </c>
    </row>
    <row r="19508" spans="10:11" x14ac:dyDescent="0.3">
      <c r="J19508" t="s">
        <v>27380</v>
      </c>
      <c r="K19508">
        <v>-1.1531</v>
      </c>
    </row>
    <row r="19509" spans="10:11" x14ac:dyDescent="0.3">
      <c r="J19509" t="s">
        <v>3858</v>
      </c>
      <c r="K19509">
        <v>-0.82118000000000002</v>
      </c>
    </row>
    <row r="19510" spans="10:11" x14ac:dyDescent="0.3">
      <c r="J19510" t="s">
        <v>3185</v>
      </c>
      <c r="K19510">
        <v>-0.78988999999999998</v>
      </c>
    </row>
    <row r="19511" spans="10:11" x14ac:dyDescent="0.3">
      <c r="J19511" t="s">
        <v>11675</v>
      </c>
      <c r="K19511">
        <v>-9.6018000000000006E-2</v>
      </c>
    </row>
    <row r="19512" spans="10:11" x14ac:dyDescent="0.3">
      <c r="J19512" t="s">
        <v>7753</v>
      </c>
      <c r="K19512">
        <v>-0.87495000000000001</v>
      </c>
    </row>
    <row r="19513" spans="10:11" x14ac:dyDescent="0.3">
      <c r="J19513" t="s">
        <v>15755</v>
      </c>
      <c r="K19513">
        <v>-0.38597999999999999</v>
      </c>
    </row>
    <row r="19514" spans="10:11" x14ac:dyDescent="0.3">
      <c r="J19514" t="s">
        <v>4777</v>
      </c>
      <c r="K19514">
        <v>-0.67730999999999997</v>
      </c>
    </row>
    <row r="19515" spans="10:11" x14ac:dyDescent="0.3">
      <c r="J19515" t="s">
        <v>148</v>
      </c>
      <c r="K19515">
        <v>-0.94711000000000001</v>
      </c>
    </row>
    <row r="19516" spans="10:11" x14ac:dyDescent="0.3">
      <c r="J19516" t="s">
        <v>13466</v>
      </c>
      <c r="K19516">
        <v>-0.61516000000000004</v>
      </c>
    </row>
    <row r="19517" spans="10:11" x14ac:dyDescent="0.3">
      <c r="J19517" t="s">
        <v>17756</v>
      </c>
      <c r="K19517">
        <v>-2.0767000000000002</v>
      </c>
    </row>
    <row r="19518" spans="10:11" x14ac:dyDescent="0.3">
      <c r="J19518" t="s">
        <v>99</v>
      </c>
      <c r="K19518">
        <v>-0.78173000000000004</v>
      </c>
    </row>
    <row r="19519" spans="10:11" x14ac:dyDescent="0.3">
      <c r="J19519" t="s">
        <v>4466</v>
      </c>
      <c r="K19519">
        <v>-0.51210999999999995</v>
      </c>
    </row>
    <row r="19520" spans="10:11" x14ac:dyDescent="0.3">
      <c r="J19520" t="s">
        <v>2674</v>
      </c>
      <c r="K19520">
        <v>-1.4479</v>
      </c>
    </row>
    <row r="19521" spans="10:11" x14ac:dyDescent="0.3">
      <c r="J19521" t="s">
        <v>8835</v>
      </c>
      <c r="K19521">
        <v>-0.52020999999999995</v>
      </c>
    </row>
    <row r="19522" spans="10:11" x14ac:dyDescent="0.3">
      <c r="J19522" t="s">
        <v>17162</v>
      </c>
      <c r="K19522">
        <v>-1.883E-2</v>
      </c>
    </row>
    <row r="19523" spans="10:11" x14ac:dyDescent="0.3">
      <c r="J19523" t="s">
        <v>656</v>
      </c>
      <c r="K19523">
        <v>-0.10188999999999999</v>
      </c>
    </row>
    <row r="19524" spans="10:11" x14ac:dyDescent="0.3">
      <c r="J19524" t="s">
        <v>8977</v>
      </c>
      <c r="K19524">
        <v>-0.18647</v>
      </c>
    </row>
    <row r="19525" spans="10:11" x14ac:dyDescent="0.3">
      <c r="J19525" t="s">
        <v>6373</v>
      </c>
      <c r="K19525">
        <v>-4.1091999999999997E-2</v>
      </c>
    </row>
    <row r="19526" spans="10:11" x14ac:dyDescent="0.3">
      <c r="J19526" t="s">
        <v>11601</v>
      </c>
      <c r="K19526">
        <v>-0.67403000000000002</v>
      </c>
    </row>
    <row r="19527" spans="10:11" x14ac:dyDescent="0.3">
      <c r="J19527" t="s">
        <v>4043</v>
      </c>
      <c r="K19527">
        <v>-0.72753000000000001</v>
      </c>
    </row>
    <row r="19528" spans="10:11" x14ac:dyDescent="0.3">
      <c r="J19528" t="s">
        <v>12149</v>
      </c>
      <c r="K19528">
        <v>-0.58499000000000001</v>
      </c>
    </row>
    <row r="19529" spans="10:11" x14ac:dyDescent="0.3">
      <c r="J19529" t="s">
        <v>503</v>
      </c>
      <c r="K19529">
        <v>-0.94798000000000004</v>
      </c>
    </row>
    <row r="19530" spans="10:11" x14ac:dyDescent="0.3">
      <c r="J19530" t="s">
        <v>7533</v>
      </c>
      <c r="K19530">
        <v>-0.76783000000000001</v>
      </c>
    </row>
    <row r="19531" spans="10:11" x14ac:dyDescent="0.3">
      <c r="J19531" t="s">
        <v>27381</v>
      </c>
      <c r="K19531">
        <v>-1.0916999999999999</v>
      </c>
    </row>
    <row r="19532" spans="10:11" x14ac:dyDescent="0.3">
      <c r="J19532" t="s">
        <v>5220</v>
      </c>
      <c r="K19532">
        <v>-0.49198999999999998</v>
      </c>
    </row>
    <row r="19533" spans="10:11" x14ac:dyDescent="0.3">
      <c r="J19533" t="s">
        <v>7419</v>
      </c>
      <c r="K19533">
        <v>-0.57974999999999999</v>
      </c>
    </row>
    <row r="19534" spans="10:11" x14ac:dyDescent="0.3">
      <c r="J19534" t="s">
        <v>3173</v>
      </c>
      <c r="K19534">
        <v>2.6776999999999999E-2</v>
      </c>
    </row>
    <row r="19535" spans="10:11" x14ac:dyDescent="0.3">
      <c r="J19535" t="s">
        <v>12196</v>
      </c>
      <c r="K19535">
        <v>-0.51344000000000001</v>
      </c>
    </row>
    <row r="19536" spans="10:11" x14ac:dyDescent="0.3">
      <c r="J19536" t="s">
        <v>4872</v>
      </c>
      <c r="K19536">
        <v>-1.1267</v>
      </c>
    </row>
    <row r="19537" spans="10:11" x14ac:dyDescent="0.3">
      <c r="J19537" t="s">
        <v>16013</v>
      </c>
      <c r="K19537">
        <v>-0.34276000000000001</v>
      </c>
    </row>
    <row r="19538" spans="10:11" x14ac:dyDescent="0.3">
      <c r="J19538" t="s">
        <v>27382</v>
      </c>
      <c r="K19538">
        <v>-0.69804999999999995</v>
      </c>
    </row>
    <row r="19539" spans="10:11" x14ac:dyDescent="0.3">
      <c r="J19539" t="s">
        <v>2233</v>
      </c>
      <c r="K19539">
        <v>-0.11598</v>
      </c>
    </row>
    <row r="19540" spans="10:11" x14ac:dyDescent="0.3">
      <c r="J19540" t="s">
        <v>12180</v>
      </c>
      <c r="K19540">
        <v>-0.2487</v>
      </c>
    </row>
    <row r="19541" spans="10:11" x14ac:dyDescent="0.3">
      <c r="J19541" t="s">
        <v>8505</v>
      </c>
      <c r="K19541">
        <v>-0.46534999999999999</v>
      </c>
    </row>
    <row r="19542" spans="10:11" x14ac:dyDescent="0.3">
      <c r="J19542" t="s">
        <v>2159</v>
      </c>
      <c r="K19542">
        <v>-0.67688999999999999</v>
      </c>
    </row>
    <row r="19543" spans="10:11" x14ac:dyDescent="0.3">
      <c r="J19543" t="s">
        <v>12962</v>
      </c>
      <c r="K19543">
        <v>-0.80320000000000003</v>
      </c>
    </row>
    <row r="19544" spans="10:11" x14ac:dyDescent="0.3">
      <c r="J19544" t="s">
        <v>11769</v>
      </c>
      <c r="K19544">
        <v>-0.47988999999999998</v>
      </c>
    </row>
    <row r="19545" spans="10:11" x14ac:dyDescent="0.3">
      <c r="J19545" t="s">
        <v>4459</v>
      </c>
      <c r="K19545">
        <v>-0.34470000000000001</v>
      </c>
    </row>
    <row r="19546" spans="10:11" x14ac:dyDescent="0.3">
      <c r="J19546" t="s">
        <v>6916</v>
      </c>
      <c r="K19546">
        <v>-1.7424999999999999</v>
      </c>
    </row>
    <row r="19547" spans="10:11" x14ac:dyDescent="0.3">
      <c r="J19547" t="s">
        <v>18977</v>
      </c>
      <c r="K19547">
        <v>-0.72304000000000002</v>
      </c>
    </row>
    <row r="19548" spans="10:11" x14ac:dyDescent="0.3">
      <c r="J19548" t="s">
        <v>18976</v>
      </c>
      <c r="K19548">
        <v>-0.76551999999999998</v>
      </c>
    </row>
    <row r="19549" spans="10:11" x14ac:dyDescent="0.3">
      <c r="J19549" t="s">
        <v>262</v>
      </c>
      <c r="K19549">
        <v>-0.77634000000000003</v>
      </c>
    </row>
    <row r="19550" spans="10:11" x14ac:dyDescent="0.3">
      <c r="J19550" t="s">
        <v>17520</v>
      </c>
      <c r="K19550">
        <v>-1.2565999999999999</v>
      </c>
    </row>
    <row r="19551" spans="10:11" x14ac:dyDescent="0.3">
      <c r="J19551" t="s">
        <v>7457</v>
      </c>
      <c r="K19551">
        <v>-0.58511000000000002</v>
      </c>
    </row>
    <row r="19552" spans="10:11" x14ac:dyDescent="0.3">
      <c r="J19552" t="s">
        <v>10406</v>
      </c>
      <c r="K19552">
        <v>-1.5868</v>
      </c>
    </row>
    <row r="19553" spans="10:11" x14ac:dyDescent="0.3">
      <c r="J19553" t="s">
        <v>27383</v>
      </c>
      <c r="K19553">
        <v>-0.73943999999999999</v>
      </c>
    </row>
    <row r="19554" spans="10:11" x14ac:dyDescent="0.3">
      <c r="J19554" t="s">
        <v>14978</v>
      </c>
      <c r="K19554">
        <v>-0.49448999999999999</v>
      </c>
    </row>
    <row r="19555" spans="10:11" x14ac:dyDescent="0.3">
      <c r="J19555" t="s">
        <v>27384</v>
      </c>
      <c r="K19555">
        <v>-1.4664999999999999</v>
      </c>
    </row>
    <row r="19556" spans="10:11" x14ac:dyDescent="0.3">
      <c r="J19556" t="s">
        <v>17102</v>
      </c>
      <c r="K19556">
        <v>-0.21806</v>
      </c>
    </row>
    <row r="19557" spans="10:11" x14ac:dyDescent="0.3">
      <c r="J19557" t="s">
        <v>1774</v>
      </c>
      <c r="K19557">
        <v>-3.0731999999999999</v>
      </c>
    </row>
    <row r="19558" spans="10:11" x14ac:dyDescent="0.3">
      <c r="J19558" t="s">
        <v>252</v>
      </c>
      <c r="K19558">
        <v>-1.9191</v>
      </c>
    </row>
    <row r="19559" spans="10:11" x14ac:dyDescent="0.3">
      <c r="J19559" t="s">
        <v>2958</v>
      </c>
      <c r="K19559">
        <v>-0.39574999999999999</v>
      </c>
    </row>
    <row r="19560" spans="10:11" x14ac:dyDescent="0.3">
      <c r="J19560" t="s">
        <v>17661</v>
      </c>
      <c r="K19560">
        <v>-0.10256</v>
      </c>
    </row>
    <row r="19561" spans="10:11" x14ac:dyDescent="0.3">
      <c r="J19561" t="s">
        <v>27385</v>
      </c>
      <c r="K19561">
        <v>-0.62868999999999997</v>
      </c>
    </row>
    <row r="19562" spans="10:11" x14ac:dyDescent="0.3">
      <c r="J19562" t="s">
        <v>2580</v>
      </c>
      <c r="K19562">
        <v>-0.38300000000000001</v>
      </c>
    </row>
    <row r="19563" spans="10:11" x14ac:dyDescent="0.3">
      <c r="J19563" t="s">
        <v>9689</v>
      </c>
      <c r="K19563">
        <v>-0.15035000000000001</v>
      </c>
    </row>
    <row r="19564" spans="10:11" x14ac:dyDescent="0.3">
      <c r="J19564" t="s">
        <v>698</v>
      </c>
      <c r="K19564">
        <v>-1.6818</v>
      </c>
    </row>
    <row r="19565" spans="10:11" x14ac:dyDescent="0.3">
      <c r="J19565" t="s">
        <v>288</v>
      </c>
      <c r="K19565">
        <v>-0.42063</v>
      </c>
    </row>
    <row r="19566" spans="10:11" x14ac:dyDescent="0.3">
      <c r="J19566" t="s">
        <v>5919</v>
      </c>
      <c r="K19566">
        <v>-1.3308E-2</v>
      </c>
    </row>
    <row r="19567" spans="10:11" x14ac:dyDescent="0.3">
      <c r="J19567" t="s">
        <v>2618</v>
      </c>
      <c r="K19567">
        <v>-0.25192999999999999</v>
      </c>
    </row>
    <row r="19568" spans="10:11" x14ac:dyDescent="0.3">
      <c r="J19568" t="s">
        <v>1351</v>
      </c>
      <c r="K19568">
        <v>-0.15339</v>
      </c>
    </row>
    <row r="19569" spans="10:11" x14ac:dyDescent="0.3">
      <c r="J19569" t="s">
        <v>12557</v>
      </c>
      <c r="K19569">
        <v>-3.1667000000000001E-2</v>
      </c>
    </row>
    <row r="19570" spans="10:11" x14ac:dyDescent="0.3">
      <c r="J19570" t="s">
        <v>12466</v>
      </c>
      <c r="K19570">
        <v>-1.1205000000000001</v>
      </c>
    </row>
    <row r="19571" spans="10:11" x14ac:dyDescent="0.3">
      <c r="J19571" t="s">
        <v>4955</v>
      </c>
      <c r="K19571">
        <v>-1.5991</v>
      </c>
    </row>
    <row r="19572" spans="10:11" x14ac:dyDescent="0.3">
      <c r="J19572" t="s">
        <v>1671</v>
      </c>
      <c r="K19572">
        <v>-1.1185</v>
      </c>
    </row>
    <row r="19573" spans="10:11" x14ac:dyDescent="0.3">
      <c r="J19573" t="s">
        <v>19046</v>
      </c>
      <c r="K19573">
        <v>-2.8048999999999999</v>
      </c>
    </row>
    <row r="19574" spans="10:11" x14ac:dyDescent="0.3">
      <c r="J19574" t="s">
        <v>11674</v>
      </c>
      <c r="K19574">
        <v>-0.30934</v>
      </c>
    </row>
    <row r="19575" spans="10:11" x14ac:dyDescent="0.3">
      <c r="J19575" t="s">
        <v>13760</v>
      </c>
      <c r="K19575">
        <v>-0.45709</v>
      </c>
    </row>
    <row r="19576" spans="10:11" x14ac:dyDescent="0.3">
      <c r="J19576" t="s">
        <v>5305</v>
      </c>
      <c r="K19576">
        <v>-0.27977999999999997</v>
      </c>
    </row>
    <row r="19577" spans="10:11" x14ac:dyDescent="0.3">
      <c r="J19577" t="s">
        <v>1258</v>
      </c>
      <c r="K19577">
        <v>-1.2235</v>
      </c>
    </row>
    <row r="19578" spans="10:11" x14ac:dyDescent="0.3">
      <c r="J19578" t="s">
        <v>19376</v>
      </c>
      <c r="K19578">
        <v>-0.46268999999999999</v>
      </c>
    </row>
    <row r="19579" spans="10:11" x14ac:dyDescent="0.3">
      <c r="J19579" t="s">
        <v>16509</v>
      </c>
      <c r="K19579">
        <v>0.16458999999999999</v>
      </c>
    </row>
    <row r="19580" spans="10:11" x14ac:dyDescent="0.3">
      <c r="J19580" t="s">
        <v>12239</v>
      </c>
      <c r="K19580">
        <v>-0.43014999999999998</v>
      </c>
    </row>
    <row r="19581" spans="10:11" x14ac:dyDescent="0.3">
      <c r="J19581" t="s">
        <v>12525</v>
      </c>
      <c r="K19581">
        <v>-0.16216</v>
      </c>
    </row>
    <row r="19582" spans="10:11" x14ac:dyDescent="0.3">
      <c r="J19582" t="s">
        <v>15398</v>
      </c>
      <c r="K19582">
        <v>-0.31778000000000001</v>
      </c>
    </row>
    <row r="19583" spans="10:11" x14ac:dyDescent="0.3">
      <c r="J19583" t="s">
        <v>27386</v>
      </c>
      <c r="K19583">
        <v>-0.32127</v>
      </c>
    </row>
    <row r="19584" spans="10:11" x14ac:dyDescent="0.3">
      <c r="J19584" t="s">
        <v>27387</v>
      </c>
      <c r="K19584">
        <v>-0.45295000000000002</v>
      </c>
    </row>
    <row r="19585" spans="10:11" x14ac:dyDescent="0.3">
      <c r="J19585" t="s">
        <v>12990</v>
      </c>
      <c r="K19585">
        <v>-4.4193999999999997E-2</v>
      </c>
    </row>
    <row r="19586" spans="10:11" x14ac:dyDescent="0.3">
      <c r="J19586" t="s">
        <v>2494</v>
      </c>
      <c r="K19586">
        <v>-1.853</v>
      </c>
    </row>
    <row r="19587" spans="10:11" x14ac:dyDescent="0.3">
      <c r="J19587" t="s">
        <v>3032</v>
      </c>
      <c r="K19587">
        <v>-0.36603000000000002</v>
      </c>
    </row>
    <row r="19588" spans="10:11" x14ac:dyDescent="0.3">
      <c r="J19588" t="s">
        <v>27388</v>
      </c>
      <c r="K19588">
        <v>-3.4639000000000002</v>
      </c>
    </row>
    <row r="19589" spans="10:11" x14ac:dyDescent="0.3">
      <c r="J19589" t="s">
        <v>11219</v>
      </c>
      <c r="K19589">
        <v>-0.64571000000000001</v>
      </c>
    </row>
    <row r="19590" spans="10:11" x14ac:dyDescent="0.3">
      <c r="J19590" t="s">
        <v>14343</v>
      </c>
      <c r="K19590">
        <v>-0.56237999999999999</v>
      </c>
    </row>
    <row r="19591" spans="10:11" x14ac:dyDescent="0.3">
      <c r="J19591" t="s">
        <v>27389</v>
      </c>
      <c r="K19591">
        <v>-0.32795999999999997</v>
      </c>
    </row>
    <row r="19592" spans="10:11" x14ac:dyDescent="0.3">
      <c r="J19592" t="s">
        <v>12371</v>
      </c>
      <c r="K19592">
        <v>-0.93554000000000004</v>
      </c>
    </row>
    <row r="19593" spans="10:11" x14ac:dyDescent="0.3">
      <c r="J19593" t="s">
        <v>7812</v>
      </c>
      <c r="K19593">
        <v>-0.56016999999999995</v>
      </c>
    </row>
    <row r="19594" spans="10:11" x14ac:dyDescent="0.3">
      <c r="J19594" t="s">
        <v>14733</v>
      </c>
      <c r="K19594">
        <v>-0.10188999999999999</v>
      </c>
    </row>
    <row r="19595" spans="10:11" x14ac:dyDescent="0.3">
      <c r="J19595" t="s">
        <v>1676</v>
      </c>
      <c r="K19595">
        <v>-0.27085999999999999</v>
      </c>
    </row>
    <row r="19596" spans="10:11" x14ac:dyDescent="0.3">
      <c r="J19596" t="s">
        <v>5588</v>
      </c>
      <c r="K19596">
        <v>-0.37359999999999999</v>
      </c>
    </row>
    <row r="19597" spans="10:11" x14ac:dyDescent="0.3">
      <c r="J19597" t="s">
        <v>6878</v>
      </c>
      <c r="K19597">
        <v>-1.4869000000000001</v>
      </c>
    </row>
    <row r="19598" spans="10:11" x14ac:dyDescent="0.3">
      <c r="J19598" t="s">
        <v>1854</v>
      </c>
      <c r="K19598">
        <v>-0.59409999999999996</v>
      </c>
    </row>
    <row r="19599" spans="10:11" x14ac:dyDescent="0.3">
      <c r="J19599" t="s">
        <v>15073</v>
      </c>
      <c r="K19599">
        <v>-0.59043999999999996</v>
      </c>
    </row>
    <row r="19600" spans="10:11" x14ac:dyDescent="0.3">
      <c r="J19600" t="s">
        <v>5721</v>
      </c>
      <c r="K19600">
        <v>-1.1086</v>
      </c>
    </row>
    <row r="19601" spans="10:11" x14ac:dyDescent="0.3">
      <c r="J19601" t="s">
        <v>2348</v>
      </c>
      <c r="K19601">
        <v>-0.45233000000000001</v>
      </c>
    </row>
    <row r="19602" spans="10:11" x14ac:dyDescent="0.3">
      <c r="J19602" t="s">
        <v>18735</v>
      </c>
      <c r="K19602">
        <v>0.11369</v>
      </c>
    </row>
    <row r="19603" spans="10:11" x14ac:dyDescent="0.3">
      <c r="J19603" t="s">
        <v>18733</v>
      </c>
      <c r="K19603">
        <v>0.11369</v>
      </c>
    </row>
    <row r="19604" spans="10:11" x14ac:dyDescent="0.3">
      <c r="J19604" t="s">
        <v>18736</v>
      </c>
      <c r="K19604">
        <v>0.11369</v>
      </c>
    </row>
    <row r="19605" spans="10:11" x14ac:dyDescent="0.3">
      <c r="J19605" t="s">
        <v>18734</v>
      </c>
      <c r="K19605">
        <v>0.11369</v>
      </c>
    </row>
    <row r="19606" spans="10:11" x14ac:dyDescent="0.3">
      <c r="J19606" t="s">
        <v>3694</v>
      </c>
      <c r="K19606">
        <v>-1.0771999999999999</v>
      </c>
    </row>
    <row r="19607" spans="10:11" x14ac:dyDescent="0.3">
      <c r="J19607" t="s">
        <v>10425</v>
      </c>
      <c r="K19607">
        <v>-0.90044000000000002</v>
      </c>
    </row>
    <row r="19608" spans="10:11" x14ac:dyDescent="0.3">
      <c r="J19608" t="s">
        <v>18397</v>
      </c>
      <c r="K19608">
        <v>-4.4469000000000002E-2</v>
      </c>
    </row>
    <row r="19609" spans="10:11" x14ac:dyDescent="0.3">
      <c r="J19609" t="s">
        <v>4841</v>
      </c>
      <c r="K19609">
        <v>-1.7634000000000001</v>
      </c>
    </row>
    <row r="19610" spans="10:11" x14ac:dyDescent="0.3">
      <c r="J19610" t="s">
        <v>13411</v>
      </c>
      <c r="K19610">
        <v>-0.61107</v>
      </c>
    </row>
    <row r="19611" spans="10:11" x14ac:dyDescent="0.3">
      <c r="J19611" t="s">
        <v>986</v>
      </c>
      <c r="K19611">
        <v>3.6958999999999999E-2</v>
      </c>
    </row>
    <row r="19612" spans="10:11" x14ac:dyDescent="0.3">
      <c r="J19612" t="s">
        <v>1604</v>
      </c>
      <c r="K19612">
        <v>-2.1857000000000001E-2</v>
      </c>
    </row>
    <row r="19613" spans="10:11" x14ac:dyDescent="0.3">
      <c r="J19613" t="s">
        <v>12579</v>
      </c>
      <c r="K19613">
        <v>-0.13250999999999999</v>
      </c>
    </row>
    <row r="19614" spans="10:11" x14ac:dyDescent="0.3">
      <c r="J19614" t="s">
        <v>9900</v>
      </c>
      <c r="K19614">
        <v>-0.25958999999999999</v>
      </c>
    </row>
    <row r="19615" spans="10:11" x14ac:dyDescent="0.3">
      <c r="J19615" t="s">
        <v>693</v>
      </c>
      <c r="K19615">
        <v>-0.35674</v>
      </c>
    </row>
    <row r="19616" spans="10:11" x14ac:dyDescent="0.3">
      <c r="J19616" t="s">
        <v>4113</v>
      </c>
      <c r="K19616">
        <v>-0.39413999999999999</v>
      </c>
    </row>
    <row r="19617" spans="10:11" x14ac:dyDescent="0.3">
      <c r="J19617" t="s">
        <v>27390</v>
      </c>
      <c r="K19617">
        <v>-1.3387</v>
      </c>
    </row>
    <row r="19618" spans="10:11" x14ac:dyDescent="0.3">
      <c r="J19618" t="s">
        <v>14623</v>
      </c>
      <c r="K19618">
        <v>1.7531999999999999E-2</v>
      </c>
    </row>
    <row r="19619" spans="10:11" x14ac:dyDescent="0.3">
      <c r="J19619" t="s">
        <v>2311</v>
      </c>
      <c r="K19619">
        <v>-0.44394</v>
      </c>
    </row>
    <row r="19620" spans="10:11" x14ac:dyDescent="0.3">
      <c r="J19620" t="s">
        <v>27391</v>
      </c>
      <c r="K19620">
        <v>-1.2172000000000001</v>
      </c>
    </row>
    <row r="19621" spans="10:11" x14ac:dyDescent="0.3">
      <c r="J19621" t="s">
        <v>240</v>
      </c>
      <c r="K19621">
        <v>-0.77451000000000003</v>
      </c>
    </row>
    <row r="19622" spans="10:11" x14ac:dyDescent="0.3">
      <c r="J19622" t="s">
        <v>7530</v>
      </c>
      <c r="K19622">
        <v>6.6500000000000004E-2</v>
      </c>
    </row>
    <row r="19623" spans="10:11" x14ac:dyDescent="0.3">
      <c r="J19623" t="s">
        <v>4382</v>
      </c>
      <c r="K19623">
        <v>-0.57157000000000002</v>
      </c>
    </row>
    <row r="19624" spans="10:11" x14ac:dyDescent="0.3">
      <c r="J19624" t="s">
        <v>11792</v>
      </c>
      <c r="K19624">
        <v>-0.82525999999999999</v>
      </c>
    </row>
    <row r="19625" spans="10:11" x14ac:dyDescent="0.3">
      <c r="J19625" t="s">
        <v>6036</v>
      </c>
      <c r="K19625">
        <v>-0.94550000000000001</v>
      </c>
    </row>
    <row r="19626" spans="10:11" x14ac:dyDescent="0.3">
      <c r="J19626" t="s">
        <v>3522</v>
      </c>
      <c r="K19626">
        <v>-0.72411999999999999</v>
      </c>
    </row>
    <row r="19627" spans="10:11" x14ac:dyDescent="0.3">
      <c r="J19627" t="s">
        <v>1965</v>
      </c>
      <c r="K19627">
        <v>-0.49643999999999999</v>
      </c>
    </row>
    <row r="19628" spans="10:11" x14ac:dyDescent="0.3">
      <c r="J19628" t="s">
        <v>13661</v>
      </c>
      <c r="K19628">
        <v>-0.61375000000000002</v>
      </c>
    </row>
    <row r="19629" spans="10:11" x14ac:dyDescent="0.3">
      <c r="J19629" t="s">
        <v>27392</v>
      </c>
      <c r="K19629">
        <v>-1.0587</v>
      </c>
    </row>
    <row r="19630" spans="10:11" x14ac:dyDescent="0.3">
      <c r="J19630" t="s">
        <v>15922</v>
      </c>
      <c r="K19630">
        <v>9.0126999999999999E-2</v>
      </c>
    </row>
    <row r="19631" spans="10:11" x14ac:dyDescent="0.3">
      <c r="J19631" t="s">
        <v>27393</v>
      </c>
      <c r="K19631">
        <v>-0.29289999999999999</v>
      </c>
    </row>
    <row r="19632" spans="10:11" x14ac:dyDescent="0.3">
      <c r="J19632" t="s">
        <v>9237</v>
      </c>
      <c r="K19632">
        <v>0.11569</v>
      </c>
    </row>
    <row r="19633" spans="10:11" x14ac:dyDescent="0.3">
      <c r="J19633" t="s">
        <v>19283</v>
      </c>
      <c r="K19633">
        <v>-0.39754</v>
      </c>
    </row>
    <row r="19634" spans="10:11" x14ac:dyDescent="0.3">
      <c r="J19634" t="s">
        <v>27394</v>
      </c>
      <c r="K19634">
        <v>-1.5572999999999999</v>
      </c>
    </row>
    <row r="19635" spans="10:11" x14ac:dyDescent="0.3">
      <c r="J19635" t="s">
        <v>16118</v>
      </c>
      <c r="K19635">
        <v>-0.88412999999999997</v>
      </c>
    </row>
    <row r="19636" spans="10:11" x14ac:dyDescent="0.3">
      <c r="J19636" t="s">
        <v>2791</v>
      </c>
      <c r="K19636">
        <v>-1.0570999999999999</v>
      </c>
    </row>
    <row r="19637" spans="10:11" x14ac:dyDescent="0.3">
      <c r="J19637" t="s">
        <v>4203</v>
      </c>
      <c r="K19637">
        <v>-0.68269999999999997</v>
      </c>
    </row>
    <row r="19638" spans="10:11" x14ac:dyDescent="0.3">
      <c r="J19638" t="s">
        <v>4985</v>
      </c>
      <c r="K19638">
        <v>-1.2199</v>
      </c>
    </row>
    <row r="19639" spans="10:11" x14ac:dyDescent="0.3">
      <c r="J19639" t="s">
        <v>15373</v>
      </c>
      <c r="K19639">
        <v>-9.5793000000000003E-2</v>
      </c>
    </row>
    <row r="19640" spans="10:11" x14ac:dyDescent="0.3">
      <c r="J19640" t="s">
        <v>13906</v>
      </c>
      <c r="K19640">
        <v>-9.7285999999999997E-2</v>
      </c>
    </row>
    <row r="19641" spans="10:11" x14ac:dyDescent="0.3">
      <c r="J19641" t="s">
        <v>13035</v>
      </c>
      <c r="K19641">
        <v>-0.4118</v>
      </c>
    </row>
    <row r="19642" spans="10:11" x14ac:dyDescent="0.3">
      <c r="J19642" t="s">
        <v>12273</v>
      </c>
      <c r="K19642">
        <v>2.0785000000000001E-2</v>
      </c>
    </row>
    <row r="19643" spans="10:11" x14ac:dyDescent="0.3">
      <c r="J19643" t="s">
        <v>27395</v>
      </c>
      <c r="K19643">
        <v>-1.5314000000000001</v>
      </c>
    </row>
    <row r="19644" spans="10:11" x14ac:dyDescent="0.3">
      <c r="J19644" t="s">
        <v>10851</v>
      </c>
      <c r="K19644">
        <v>-0.36967</v>
      </c>
    </row>
    <row r="19645" spans="10:11" x14ac:dyDescent="0.3">
      <c r="J19645" t="s">
        <v>11452</v>
      </c>
      <c r="K19645">
        <v>-0.58667000000000002</v>
      </c>
    </row>
    <row r="19646" spans="10:11" x14ac:dyDescent="0.3">
      <c r="J19646" t="s">
        <v>27396</v>
      </c>
      <c r="K19646">
        <v>-0.77380000000000004</v>
      </c>
    </row>
    <row r="19647" spans="10:11" x14ac:dyDescent="0.3">
      <c r="J19647" t="s">
        <v>1559</v>
      </c>
      <c r="K19647">
        <v>-0.55037999999999998</v>
      </c>
    </row>
    <row r="19648" spans="10:11" x14ac:dyDescent="0.3">
      <c r="J19648" t="s">
        <v>1000</v>
      </c>
      <c r="K19648">
        <v>-8.2555000000000003E-2</v>
      </c>
    </row>
    <row r="19649" spans="10:11" x14ac:dyDescent="0.3">
      <c r="J19649" t="s">
        <v>10960</v>
      </c>
      <c r="K19649">
        <v>-0.41658000000000001</v>
      </c>
    </row>
    <row r="19650" spans="10:11" x14ac:dyDescent="0.3">
      <c r="J19650" t="s">
        <v>7887</v>
      </c>
      <c r="K19650">
        <v>-0.95943999999999996</v>
      </c>
    </row>
    <row r="19651" spans="10:11" x14ac:dyDescent="0.3">
      <c r="J19651" t="s">
        <v>1911</v>
      </c>
      <c r="K19651">
        <v>-1.0315000000000001</v>
      </c>
    </row>
    <row r="19652" spans="10:11" x14ac:dyDescent="0.3">
      <c r="J19652" t="s">
        <v>3751</v>
      </c>
      <c r="K19652">
        <v>-0.25395000000000001</v>
      </c>
    </row>
    <row r="19653" spans="10:11" x14ac:dyDescent="0.3">
      <c r="J19653" t="s">
        <v>16302</v>
      </c>
      <c r="K19653">
        <v>-0.55364000000000002</v>
      </c>
    </row>
    <row r="19654" spans="10:11" x14ac:dyDescent="0.3">
      <c r="J19654" t="s">
        <v>27397</v>
      </c>
      <c r="K19654">
        <v>-2.6286999999999998</v>
      </c>
    </row>
    <row r="19655" spans="10:11" x14ac:dyDescent="0.3">
      <c r="J19655" t="s">
        <v>2399</v>
      </c>
      <c r="K19655">
        <v>-0.84362000000000004</v>
      </c>
    </row>
    <row r="19656" spans="10:11" x14ac:dyDescent="0.3">
      <c r="J19656" t="s">
        <v>15468</v>
      </c>
      <c r="K19656">
        <v>-1.8190999999999999</v>
      </c>
    </row>
    <row r="19657" spans="10:11" x14ac:dyDescent="0.3">
      <c r="J19657" t="s">
        <v>850</v>
      </c>
      <c r="K19657">
        <v>-0.64061999999999997</v>
      </c>
    </row>
    <row r="19658" spans="10:11" x14ac:dyDescent="0.3">
      <c r="J19658" t="s">
        <v>9088</v>
      </c>
      <c r="K19658">
        <v>-1.5879000000000001</v>
      </c>
    </row>
    <row r="19659" spans="10:11" x14ac:dyDescent="0.3">
      <c r="J19659" t="s">
        <v>1610</v>
      </c>
      <c r="K19659">
        <v>-2.1356000000000002</v>
      </c>
    </row>
    <row r="19660" spans="10:11" x14ac:dyDescent="0.3">
      <c r="J19660" t="s">
        <v>13022</v>
      </c>
      <c r="K19660">
        <v>-0.91327000000000003</v>
      </c>
    </row>
    <row r="19661" spans="10:11" x14ac:dyDescent="0.3">
      <c r="J19661" t="s">
        <v>19452</v>
      </c>
      <c r="K19661">
        <v>-0.9919</v>
      </c>
    </row>
    <row r="19662" spans="10:11" x14ac:dyDescent="0.3">
      <c r="J19662" t="s">
        <v>12241</v>
      </c>
      <c r="K19662">
        <v>-0.29037000000000002</v>
      </c>
    </row>
    <row r="19663" spans="10:11" x14ac:dyDescent="0.3">
      <c r="J19663" t="s">
        <v>8142</v>
      </c>
      <c r="K19663">
        <v>-1.7598</v>
      </c>
    </row>
    <row r="19664" spans="10:11" x14ac:dyDescent="0.3">
      <c r="J19664" t="s">
        <v>17488</v>
      </c>
      <c r="K19664">
        <v>-0.96057000000000003</v>
      </c>
    </row>
    <row r="19665" spans="10:11" x14ac:dyDescent="0.3">
      <c r="J19665" t="s">
        <v>752</v>
      </c>
      <c r="K19665">
        <v>-1.1787000000000001</v>
      </c>
    </row>
    <row r="19666" spans="10:11" x14ac:dyDescent="0.3">
      <c r="J19666" t="s">
        <v>5492</v>
      </c>
      <c r="K19666">
        <v>-0.81437000000000004</v>
      </c>
    </row>
    <row r="19667" spans="10:11" x14ac:dyDescent="0.3">
      <c r="J19667" t="s">
        <v>16097</v>
      </c>
      <c r="K19667">
        <v>-0.34997</v>
      </c>
    </row>
    <row r="19668" spans="10:11" x14ac:dyDescent="0.3">
      <c r="J19668" t="s">
        <v>15207</v>
      </c>
      <c r="K19668">
        <v>-0.74846999999999997</v>
      </c>
    </row>
    <row r="19669" spans="10:11" x14ac:dyDescent="0.3">
      <c r="J19669" t="s">
        <v>868</v>
      </c>
      <c r="K19669">
        <v>-0.21254999999999999</v>
      </c>
    </row>
    <row r="19670" spans="10:11" x14ac:dyDescent="0.3">
      <c r="J19670" t="s">
        <v>3678</v>
      </c>
      <c r="K19670">
        <v>-0.20476</v>
      </c>
    </row>
    <row r="19671" spans="10:11" x14ac:dyDescent="0.3">
      <c r="J19671" t="s">
        <v>586</v>
      </c>
      <c r="K19671">
        <v>-1.7401</v>
      </c>
    </row>
    <row r="19672" spans="10:11" x14ac:dyDescent="0.3">
      <c r="J19672" t="s">
        <v>329</v>
      </c>
      <c r="K19672">
        <v>-0.66515000000000002</v>
      </c>
    </row>
    <row r="19673" spans="10:11" x14ac:dyDescent="0.3">
      <c r="J19673" t="s">
        <v>16817</v>
      </c>
      <c r="K19673">
        <v>-0.37390000000000001</v>
      </c>
    </row>
    <row r="19674" spans="10:11" x14ac:dyDescent="0.3">
      <c r="J19674" t="s">
        <v>16845</v>
      </c>
      <c r="K19674">
        <v>-0.21582000000000001</v>
      </c>
    </row>
    <row r="19675" spans="10:11" x14ac:dyDescent="0.3">
      <c r="J19675" t="s">
        <v>16673</v>
      </c>
      <c r="K19675">
        <v>-0.10034</v>
      </c>
    </row>
    <row r="19676" spans="10:11" x14ac:dyDescent="0.3">
      <c r="J19676" t="s">
        <v>7938</v>
      </c>
      <c r="K19676">
        <v>-0.10309</v>
      </c>
    </row>
    <row r="19677" spans="10:11" x14ac:dyDescent="0.3">
      <c r="J19677" t="s">
        <v>168</v>
      </c>
      <c r="K19677">
        <v>-1.6475</v>
      </c>
    </row>
    <row r="19678" spans="10:11" x14ac:dyDescent="0.3">
      <c r="J19678" t="s">
        <v>16700</v>
      </c>
      <c r="K19678">
        <v>-0.61341000000000001</v>
      </c>
    </row>
    <row r="19679" spans="10:11" x14ac:dyDescent="0.3">
      <c r="J19679" t="s">
        <v>18538</v>
      </c>
      <c r="K19679">
        <v>-0.61341000000000001</v>
      </c>
    </row>
    <row r="19680" spans="10:11" x14ac:dyDescent="0.3">
      <c r="J19680" t="s">
        <v>18539</v>
      </c>
      <c r="K19680">
        <v>-0.61341000000000001</v>
      </c>
    </row>
    <row r="19681" spans="10:11" x14ac:dyDescent="0.3">
      <c r="J19681" t="s">
        <v>27398</v>
      </c>
      <c r="K19681">
        <v>-2.0274999999999999</v>
      </c>
    </row>
    <row r="19682" spans="10:11" x14ac:dyDescent="0.3">
      <c r="J19682" t="s">
        <v>10907</v>
      </c>
      <c r="K19682">
        <v>-1.6057999999999999</v>
      </c>
    </row>
    <row r="19683" spans="10:11" x14ac:dyDescent="0.3">
      <c r="J19683" t="s">
        <v>16904</v>
      </c>
      <c r="K19683">
        <v>-8.7214E-2</v>
      </c>
    </row>
    <row r="19684" spans="10:11" x14ac:dyDescent="0.3">
      <c r="J19684" t="s">
        <v>13052</v>
      </c>
      <c r="K19684">
        <v>-0.65686999999999995</v>
      </c>
    </row>
    <row r="19685" spans="10:11" x14ac:dyDescent="0.3">
      <c r="J19685" t="s">
        <v>15047</v>
      </c>
      <c r="K19685">
        <v>-0.65137999999999996</v>
      </c>
    </row>
    <row r="19686" spans="10:11" x14ac:dyDescent="0.3">
      <c r="J19686" t="s">
        <v>9989</v>
      </c>
      <c r="K19686">
        <v>3.5427000000000002E-3</v>
      </c>
    </row>
    <row r="19687" spans="10:11" x14ac:dyDescent="0.3">
      <c r="J19687" t="s">
        <v>12902</v>
      </c>
      <c r="K19687">
        <v>-1.6151</v>
      </c>
    </row>
    <row r="19688" spans="10:11" x14ac:dyDescent="0.3">
      <c r="J19688" t="s">
        <v>444</v>
      </c>
      <c r="K19688">
        <v>6.7901000000000003E-2</v>
      </c>
    </row>
    <row r="19689" spans="10:11" x14ac:dyDescent="0.3">
      <c r="J19689" t="s">
        <v>15834</v>
      </c>
      <c r="K19689">
        <v>-1.0155000000000001</v>
      </c>
    </row>
    <row r="19690" spans="10:11" x14ac:dyDescent="0.3">
      <c r="J19690" t="s">
        <v>10038</v>
      </c>
      <c r="K19690">
        <v>-0.31198999999999999</v>
      </c>
    </row>
    <row r="19691" spans="10:11" x14ac:dyDescent="0.3">
      <c r="J19691" t="s">
        <v>7311</v>
      </c>
      <c r="K19691">
        <v>-0.53420999999999996</v>
      </c>
    </row>
    <row r="19692" spans="10:11" x14ac:dyDescent="0.3">
      <c r="J19692" t="s">
        <v>15898</v>
      </c>
      <c r="K19692">
        <v>-0.49680999999999997</v>
      </c>
    </row>
    <row r="19693" spans="10:11" x14ac:dyDescent="0.3">
      <c r="J19693" t="s">
        <v>16741</v>
      </c>
      <c r="K19693">
        <v>-0.76090000000000002</v>
      </c>
    </row>
    <row r="19694" spans="10:11" x14ac:dyDescent="0.3">
      <c r="J19694" t="s">
        <v>7135</v>
      </c>
      <c r="K19694">
        <v>-0.58672000000000002</v>
      </c>
    </row>
    <row r="19695" spans="10:11" x14ac:dyDescent="0.3">
      <c r="J19695" t="s">
        <v>8872</v>
      </c>
      <c r="K19695">
        <v>-0.53308999999999995</v>
      </c>
    </row>
    <row r="19696" spans="10:11" x14ac:dyDescent="0.3">
      <c r="J19696" t="s">
        <v>14412</v>
      </c>
      <c r="K19696">
        <v>-0.38707000000000003</v>
      </c>
    </row>
    <row r="19697" spans="10:11" x14ac:dyDescent="0.3">
      <c r="J19697" t="s">
        <v>9177</v>
      </c>
      <c r="K19697">
        <v>-0.37770999999999999</v>
      </c>
    </row>
    <row r="19698" spans="10:11" x14ac:dyDescent="0.3">
      <c r="J19698" t="s">
        <v>3476</v>
      </c>
      <c r="K19698">
        <v>-0.18479999999999999</v>
      </c>
    </row>
    <row r="19699" spans="10:11" x14ac:dyDescent="0.3">
      <c r="J19699" t="s">
        <v>8861</v>
      </c>
      <c r="K19699">
        <v>-0.85963000000000001</v>
      </c>
    </row>
    <row r="19700" spans="10:11" x14ac:dyDescent="0.3">
      <c r="J19700" t="s">
        <v>17691</v>
      </c>
      <c r="K19700">
        <v>-0.75936000000000003</v>
      </c>
    </row>
    <row r="19701" spans="10:11" x14ac:dyDescent="0.3">
      <c r="J19701" t="s">
        <v>12757</v>
      </c>
      <c r="K19701">
        <v>-0.22327</v>
      </c>
    </row>
    <row r="19702" spans="10:11" x14ac:dyDescent="0.3">
      <c r="J19702" t="s">
        <v>2222</v>
      </c>
      <c r="K19702">
        <v>-0.34516000000000002</v>
      </c>
    </row>
    <row r="19703" spans="10:11" x14ac:dyDescent="0.3">
      <c r="J19703" t="s">
        <v>852</v>
      </c>
      <c r="K19703">
        <v>-2.9546000000000001</v>
      </c>
    </row>
    <row r="19704" spans="10:11" x14ac:dyDescent="0.3">
      <c r="J19704" t="s">
        <v>11091</v>
      </c>
      <c r="K19704">
        <v>-0.76317000000000002</v>
      </c>
    </row>
    <row r="19705" spans="10:11" x14ac:dyDescent="0.3">
      <c r="J19705" t="s">
        <v>1253</v>
      </c>
      <c r="K19705">
        <v>-0.18229999999999999</v>
      </c>
    </row>
    <row r="19706" spans="10:11" x14ac:dyDescent="0.3">
      <c r="J19706" t="s">
        <v>27399</v>
      </c>
      <c r="K19706">
        <v>-0.34678999999999999</v>
      </c>
    </row>
    <row r="19707" spans="10:11" x14ac:dyDescent="0.3">
      <c r="J19707" t="s">
        <v>14630</v>
      </c>
      <c r="K19707">
        <v>-0.72257000000000005</v>
      </c>
    </row>
    <row r="19708" spans="10:11" x14ac:dyDescent="0.3">
      <c r="J19708" t="s">
        <v>3754</v>
      </c>
      <c r="K19708">
        <v>-1.8582000000000001</v>
      </c>
    </row>
    <row r="19709" spans="10:11" x14ac:dyDescent="0.3">
      <c r="J19709" t="s">
        <v>19360</v>
      </c>
      <c r="K19709">
        <v>1.8386E-2</v>
      </c>
    </row>
    <row r="19710" spans="10:11" x14ac:dyDescent="0.3">
      <c r="J19710" t="s">
        <v>12051</v>
      </c>
      <c r="K19710">
        <v>-0.30608000000000002</v>
      </c>
    </row>
    <row r="19711" spans="10:11" x14ac:dyDescent="0.3">
      <c r="J19711" t="s">
        <v>4961</v>
      </c>
      <c r="K19711">
        <v>-0.42777999999999999</v>
      </c>
    </row>
    <row r="19712" spans="10:11" x14ac:dyDescent="0.3">
      <c r="J19712" t="s">
        <v>27400</v>
      </c>
      <c r="K19712">
        <v>-1.1975</v>
      </c>
    </row>
    <row r="19713" spans="10:11" x14ac:dyDescent="0.3">
      <c r="J19713" t="s">
        <v>7972</v>
      </c>
      <c r="K19713">
        <v>-0.45541999999999999</v>
      </c>
    </row>
    <row r="19714" spans="10:11" x14ac:dyDescent="0.3">
      <c r="J19714" t="s">
        <v>19389</v>
      </c>
      <c r="K19714">
        <v>-0.42403000000000002</v>
      </c>
    </row>
    <row r="19715" spans="10:11" x14ac:dyDescent="0.3">
      <c r="J19715" t="s">
        <v>10850</v>
      </c>
      <c r="K19715">
        <v>-0.74866999999999995</v>
      </c>
    </row>
    <row r="19716" spans="10:11" x14ac:dyDescent="0.3">
      <c r="J19716" t="s">
        <v>2268</v>
      </c>
      <c r="K19716">
        <v>-0.13235</v>
      </c>
    </row>
    <row r="19717" spans="10:11" x14ac:dyDescent="0.3">
      <c r="J19717" t="s">
        <v>13101</v>
      </c>
      <c r="K19717">
        <v>-0.36941000000000002</v>
      </c>
    </row>
    <row r="19718" spans="10:11" x14ac:dyDescent="0.3">
      <c r="J19718" t="s">
        <v>12888</v>
      </c>
      <c r="K19718">
        <v>-0.59499000000000002</v>
      </c>
    </row>
    <row r="19719" spans="10:11" x14ac:dyDescent="0.3">
      <c r="J19719" t="s">
        <v>5201</v>
      </c>
      <c r="K19719">
        <v>-1.6408</v>
      </c>
    </row>
    <row r="19720" spans="10:11" x14ac:dyDescent="0.3">
      <c r="J19720" t="s">
        <v>4944</v>
      </c>
      <c r="K19720">
        <v>-9.6152000000000001E-2</v>
      </c>
    </row>
    <row r="19721" spans="10:11" x14ac:dyDescent="0.3">
      <c r="J19721" t="s">
        <v>19177</v>
      </c>
      <c r="K19721">
        <v>-0.38784000000000002</v>
      </c>
    </row>
    <row r="19722" spans="10:11" x14ac:dyDescent="0.3">
      <c r="J19722" t="s">
        <v>13440</v>
      </c>
      <c r="K19722">
        <v>-0.55081999999999998</v>
      </c>
    </row>
    <row r="19723" spans="10:11" x14ac:dyDescent="0.3">
      <c r="J19723" t="s">
        <v>10917</v>
      </c>
      <c r="K19723">
        <v>-0.28006999999999999</v>
      </c>
    </row>
    <row r="19724" spans="10:11" x14ac:dyDescent="0.3">
      <c r="J19724" t="s">
        <v>14483</v>
      </c>
      <c r="K19724">
        <v>-0.223</v>
      </c>
    </row>
    <row r="19725" spans="10:11" x14ac:dyDescent="0.3">
      <c r="J19725" t="s">
        <v>17548</v>
      </c>
      <c r="K19725">
        <v>-5.0095000000000001E-2</v>
      </c>
    </row>
    <row r="19726" spans="10:11" x14ac:dyDescent="0.3">
      <c r="J19726" t="s">
        <v>18712</v>
      </c>
      <c r="K19726">
        <v>-0.16689000000000001</v>
      </c>
    </row>
    <row r="19727" spans="10:11" x14ac:dyDescent="0.3">
      <c r="J19727" t="s">
        <v>2214</v>
      </c>
      <c r="K19727">
        <v>-0.65778000000000003</v>
      </c>
    </row>
    <row r="19728" spans="10:11" x14ac:dyDescent="0.3">
      <c r="J19728" t="s">
        <v>5296</v>
      </c>
      <c r="K19728">
        <v>-0.95270999999999995</v>
      </c>
    </row>
    <row r="19729" spans="10:11" x14ac:dyDescent="0.3">
      <c r="J19729" t="s">
        <v>484</v>
      </c>
      <c r="K19729">
        <v>-0.86397000000000002</v>
      </c>
    </row>
    <row r="19730" spans="10:11" x14ac:dyDescent="0.3">
      <c r="J19730" t="s">
        <v>7995</v>
      </c>
      <c r="K19730">
        <v>-0.55669000000000002</v>
      </c>
    </row>
    <row r="19731" spans="10:11" x14ac:dyDescent="0.3">
      <c r="J19731" t="s">
        <v>27401</v>
      </c>
      <c r="K19731">
        <v>-0.54600000000000004</v>
      </c>
    </row>
    <row r="19732" spans="10:11" x14ac:dyDescent="0.3">
      <c r="J19732" t="s">
        <v>6653</v>
      </c>
      <c r="K19732">
        <v>-0.55320000000000003</v>
      </c>
    </row>
    <row r="19733" spans="10:11" x14ac:dyDescent="0.3">
      <c r="J19733" t="s">
        <v>17030</v>
      </c>
      <c r="K19733">
        <v>-5.0370999999999999E-2</v>
      </c>
    </row>
    <row r="19734" spans="10:11" x14ac:dyDescent="0.3">
      <c r="J19734" t="s">
        <v>14557</v>
      </c>
      <c r="K19734">
        <v>-0.26551000000000002</v>
      </c>
    </row>
    <row r="19735" spans="10:11" x14ac:dyDescent="0.3">
      <c r="J19735" t="s">
        <v>14526</v>
      </c>
      <c r="K19735">
        <v>-1.9936</v>
      </c>
    </row>
    <row r="19736" spans="10:11" x14ac:dyDescent="0.3">
      <c r="J19736" t="s">
        <v>4574</v>
      </c>
      <c r="K19736">
        <v>-1.6737</v>
      </c>
    </row>
    <row r="19737" spans="10:11" x14ac:dyDescent="0.3">
      <c r="J19737" t="s">
        <v>1674</v>
      </c>
      <c r="K19737">
        <v>-1.7985</v>
      </c>
    </row>
    <row r="19738" spans="10:11" x14ac:dyDescent="0.3">
      <c r="J19738" t="s">
        <v>106</v>
      </c>
      <c r="K19738">
        <v>-1.0043</v>
      </c>
    </row>
    <row r="19739" spans="10:11" x14ac:dyDescent="0.3">
      <c r="J19739" t="s">
        <v>8765</v>
      </c>
      <c r="K19739">
        <v>-0.36486000000000002</v>
      </c>
    </row>
    <row r="19740" spans="10:11" x14ac:dyDescent="0.3">
      <c r="J19740" t="s">
        <v>9395</v>
      </c>
      <c r="K19740">
        <v>-0.96745000000000003</v>
      </c>
    </row>
    <row r="19741" spans="10:11" x14ac:dyDescent="0.3">
      <c r="J19741" t="s">
        <v>16401</v>
      </c>
      <c r="K19741">
        <v>-0.37498999999999999</v>
      </c>
    </row>
    <row r="19742" spans="10:11" x14ac:dyDescent="0.3">
      <c r="J19742" t="s">
        <v>19082</v>
      </c>
      <c r="K19742">
        <v>-0.54252999999999996</v>
      </c>
    </row>
    <row r="19743" spans="10:11" x14ac:dyDescent="0.3">
      <c r="J19743" t="s">
        <v>8281</v>
      </c>
      <c r="K19743">
        <v>-0.41216000000000003</v>
      </c>
    </row>
    <row r="19744" spans="10:11" x14ac:dyDescent="0.3">
      <c r="J19744" t="s">
        <v>27402</v>
      </c>
      <c r="K19744">
        <v>-1.6833</v>
      </c>
    </row>
    <row r="19745" spans="10:11" x14ac:dyDescent="0.3">
      <c r="J19745" t="s">
        <v>311</v>
      </c>
      <c r="K19745">
        <v>-0.48834</v>
      </c>
    </row>
    <row r="19746" spans="10:11" x14ac:dyDescent="0.3">
      <c r="J19746" t="s">
        <v>7015</v>
      </c>
      <c r="K19746">
        <v>7.1438000000000001E-2</v>
      </c>
    </row>
    <row r="19747" spans="10:11" x14ac:dyDescent="0.3">
      <c r="J19747" t="s">
        <v>3314</v>
      </c>
      <c r="K19747">
        <v>-2.9715999999999999E-2</v>
      </c>
    </row>
    <row r="19748" spans="10:11" x14ac:dyDescent="0.3">
      <c r="J19748" t="s">
        <v>15054</v>
      </c>
      <c r="K19748">
        <v>-0.53524000000000005</v>
      </c>
    </row>
    <row r="19749" spans="10:11" x14ac:dyDescent="0.3">
      <c r="J19749" t="s">
        <v>12439</v>
      </c>
      <c r="K19749">
        <v>-3.3180000000000001</v>
      </c>
    </row>
    <row r="19750" spans="10:11" x14ac:dyDescent="0.3">
      <c r="J19750" t="s">
        <v>3777</v>
      </c>
      <c r="K19750">
        <v>-0.61507000000000001</v>
      </c>
    </row>
    <row r="19751" spans="10:11" x14ac:dyDescent="0.3">
      <c r="J19751" t="s">
        <v>11514</v>
      </c>
      <c r="K19751">
        <v>-0.93994999999999995</v>
      </c>
    </row>
    <row r="19752" spans="10:11" x14ac:dyDescent="0.3">
      <c r="J19752" t="s">
        <v>9231</v>
      </c>
      <c r="K19752">
        <v>-0.49476999999999999</v>
      </c>
    </row>
    <row r="19753" spans="10:11" x14ac:dyDescent="0.3">
      <c r="J19753" t="s">
        <v>17875</v>
      </c>
      <c r="K19753">
        <v>-0.68786999999999998</v>
      </c>
    </row>
    <row r="19754" spans="10:11" x14ac:dyDescent="0.3">
      <c r="J19754" t="s">
        <v>7426</v>
      </c>
      <c r="K19754">
        <v>-0.43403000000000003</v>
      </c>
    </row>
    <row r="19755" spans="10:11" x14ac:dyDescent="0.3">
      <c r="J19755" t="s">
        <v>15001</v>
      </c>
      <c r="K19755">
        <v>-0.10652</v>
      </c>
    </row>
    <row r="19756" spans="10:11" x14ac:dyDescent="0.3">
      <c r="J19756" t="s">
        <v>13905</v>
      </c>
      <c r="K19756">
        <v>-9.0468000000000007E-2</v>
      </c>
    </row>
    <row r="19757" spans="10:11" x14ac:dyDescent="0.3">
      <c r="J19757" t="s">
        <v>27403</v>
      </c>
      <c r="K19757">
        <v>-1.2968999999999999</v>
      </c>
    </row>
    <row r="19758" spans="10:11" x14ac:dyDescent="0.3">
      <c r="J19758" t="s">
        <v>8549</v>
      </c>
      <c r="K19758">
        <v>-0.17338999999999999</v>
      </c>
    </row>
    <row r="19759" spans="10:11" x14ac:dyDescent="0.3">
      <c r="J19759" t="s">
        <v>6341</v>
      </c>
      <c r="K19759">
        <v>-0.67227999999999999</v>
      </c>
    </row>
    <row r="19760" spans="10:11" x14ac:dyDescent="0.3">
      <c r="J19760" t="s">
        <v>19014</v>
      </c>
      <c r="K19760">
        <v>-0.38244</v>
      </c>
    </row>
    <row r="19761" spans="10:11" x14ac:dyDescent="0.3">
      <c r="J19761" t="s">
        <v>18789</v>
      </c>
      <c r="K19761">
        <v>-8.3474000000000007E-2</v>
      </c>
    </row>
    <row r="19762" spans="10:11" x14ac:dyDescent="0.3">
      <c r="J19762" t="s">
        <v>5208</v>
      </c>
      <c r="K19762">
        <v>-0.20377000000000001</v>
      </c>
    </row>
    <row r="19763" spans="10:11" x14ac:dyDescent="0.3">
      <c r="J19763" t="s">
        <v>5016</v>
      </c>
      <c r="K19763">
        <v>-0.42360999999999999</v>
      </c>
    </row>
    <row r="19764" spans="10:11" x14ac:dyDescent="0.3">
      <c r="J19764" t="s">
        <v>9951</v>
      </c>
      <c r="K19764">
        <v>-0.27283000000000002</v>
      </c>
    </row>
    <row r="19765" spans="10:11" x14ac:dyDescent="0.3">
      <c r="J19765" t="s">
        <v>27404</v>
      </c>
      <c r="K19765">
        <v>-0.41936000000000001</v>
      </c>
    </row>
    <row r="19766" spans="10:11" x14ac:dyDescent="0.3">
      <c r="J19766" t="s">
        <v>16976</v>
      </c>
      <c r="K19766">
        <v>-9.6401000000000001E-2</v>
      </c>
    </row>
    <row r="19767" spans="10:11" x14ac:dyDescent="0.3">
      <c r="J19767" t="s">
        <v>6021</v>
      </c>
      <c r="K19767">
        <v>-0.86141000000000001</v>
      </c>
    </row>
    <row r="19768" spans="10:11" x14ac:dyDescent="0.3">
      <c r="J19768" t="s">
        <v>27405</v>
      </c>
      <c r="K19768">
        <v>-2.0714999999999999</v>
      </c>
    </row>
    <row r="19769" spans="10:11" x14ac:dyDescent="0.3">
      <c r="J19769" t="s">
        <v>13006</v>
      </c>
      <c r="K19769">
        <v>-0.31717000000000001</v>
      </c>
    </row>
    <row r="19770" spans="10:11" x14ac:dyDescent="0.3">
      <c r="J19770" t="s">
        <v>10237</v>
      </c>
      <c r="K19770">
        <v>-0.79400999999999999</v>
      </c>
    </row>
    <row r="19771" spans="10:11" x14ac:dyDescent="0.3">
      <c r="J19771" t="s">
        <v>17734</v>
      </c>
      <c r="K19771">
        <v>-0.73394999999999999</v>
      </c>
    </row>
    <row r="19772" spans="10:11" x14ac:dyDescent="0.3">
      <c r="J19772" t="s">
        <v>2388</v>
      </c>
      <c r="K19772">
        <v>-0.40494000000000002</v>
      </c>
    </row>
    <row r="19773" spans="10:11" x14ac:dyDescent="0.3">
      <c r="J19773" t="s">
        <v>1912</v>
      </c>
      <c r="K19773">
        <v>-1.8404</v>
      </c>
    </row>
    <row r="19774" spans="10:11" x14ac:dyDescent="0.3">
      <c r="J19774" t="s">
        <v>553</v>
      </c>
      <c r="K19774">
        <v>-0.10789</v>
      </c>
    </row>
    <row r="19775" spans="10:11" x14ac:dyDescent="0.3">
      <c r="J19775" t="s">
        <v>6338</v>
      </c>
      <c r="K19775">
        <v>-0.58604000000000001</v>
      </c>
    </row>
    <row r="19776" spans="10:11" x14ac:dyDescent="0.3">
      <c r="J19776" t="s">
        <v>17439</v>
      </c>
      <c r="K19776">
        <v>-0.32347999999999999</v>
      </c>
    </row>
    <row r="19777" spans="10:11" x14ac:dyDescent="0.3">
      <c r="J19777" t="s">
        <v>6101</v>
      </c>
      <c r="K19777">
        <v>-0.13655</v>
      </c>
    </row>
    <row r="19778" spans="10:11" x14ac:dyDescent="0.3">
      <c r="J19778" t="s">
        <v>19049</v>
      </c>
      <c r="K19778">
        <v>-9.1286999999999993E-2</v>
      </c>
    </row>
    <row r="19779" spans="10:11" x14ac:dyDescent="0.3">
      <c r="J19779" t="s">
        <v>5579</v>
      </c>
      <c r="K19779">
        <v>-0.31846999999999998</v>
      </c>
    </row>
    <row r="19780" spans="10:11" x14ac:dyDescent="0.3">
      <c r="J19780" t="s">
        <v>27406</v>
      </c>
      <c r="K19780">
        <v>-0.90436000000000005</v>
      </c>
    </row>
    <row r="19781" spans="10:11" x14ac:dyDescent="0.3">
      <c r="J19781" t="s">
        <v>16267</v>
      </c>
      <c r="K19781">
        <v>-0.42305999999999999</v>
      </c>
    </row>
    <row r="19782" spans="10:11" x14ac:dyDescent="0.3">
      <c r="J19782" t="s">
        <v>27407</v>
      </c>
      <c r="K19782">
        <v>-2.0672999999999999</v>
      </c>
    </row>
    <row r="19783" spans="10:11" x14ac:dyDescent="0.3">
      <c r="J19783" t="s">
        <v>1882</v>
      </c>
      <c r="K19783">
        <v>-0.28003</v>
      </c>
    </row>
    <row r="19784" spans="10:11" x14ac:dyDescent="0.3">
      <c r="J19784" t="s">
        <v>13811</v>
      </c>
      <c r="K19784">
        <v>-1.9568000000000001</v>
      </c>
    </row>
    <row r="19785" spans="10:11" x14ac:dyDescent="0.3">
      <c r="J19785" t="s">
        <v>17506</v>
      </c>
      <c r="K19785">
        <v>-0.30282999999999999</v>
      </c>
    </row>
    <row r="19786" spans="10:11" x14ac:dyDescent="0.3">
      <c r="J19786" t="s">
        <v>1120</v>
      </c>
      <c r="K19786">
        <v>-1.034</v>
      </c>
    </row>
    <row r="19787" spans="10:11" x14ac:dyDescent="0.3">
      <c r="J19787" t="s">
        <v>11579</v>
      </c>
      <c r="K19787">
        <v>-0.19899</v>
      </c>
    </row>
    <row r="19788" spans="10:11" x14ac:dyDescent="0.3">
      <c r="J19788" t="s">
        <v>13862</v>
      </c>
      <c r="K19788">
        <v>-0.33534000000000003</v>
      </c>
    </row>
    <row r="19789" spans="10:11" x14ac:dyDescent="0.3">
      <c r="J19789" t="s">
        <v>11343</v>
      </c>
      <c r="K19789">
        <v>8.3455000000000001E-2</v>
      </c>
    </row>
    <row r="19790" spans="10:11" x14ac:dyDescent="0.3">
      <c r="J19790" t="s">
        <v>18453</v>
      </c>
      <c r="K19790">
        <v>-0.61367000000000005</v>
      </c>
    </row>
    <row r="19791" spans="10:11" x14ac:dyDescent="0.3">
      <c r="J19791" t="s">
        <v>18470</v>
      </c>
      <c r="K19791">
        <v>-0.67103000000000002</v>
      </c>
    </row>
    <row r="19792" spans="10:11" x14ac:dyDescent="0.3">
      <c r="J19792" t="s">
        <v>1386</v>
      </c>
      <c r="K19792">
        <v>-0.48499999999999999</v>
      </c>
    </row>
    <row r="19793" spans="10:11" x14ac:dyDescent="0.3">
      <c r="J19793" t="s">
        <v>5957</v>
      </c>
      <c r="K19793">
        <v>-1.0623</v>
      </c>
    </row>
    <row r="19794" spans="10:11" x14ac:dyDescent="0.3">
      <c r="J19794" t="s">
        <v>8631</v>
      </c>
      <c r="K19794">
        <v>-0.61707000000000001</v>
      </c>
    </row>
    <row r="19795" spans="10:11" x14ac:dyDescent="0.3">
      <c r="J19795" t="s">
        <v>18678</v>
      </c>
      <c r="K19795">
        <v>-0.18156</v>
      </c>
    </row>
    <row r="19796" spans="10:11" x14ac:dyDescent="0.3">
      <c r="J19796" t="s">
        <v>1700</v>
      </c>
      <c r="K19796">
        <v>-1.2221</v>
      </c>
    </row>
    <row r="19797" spans="10:11" x14ac:dyDescent="0.3">
      <c r="J19797" t="s">
        <v>14266</v>
      </c>
      <c r="K19797">
        <v>-1.7041999999999999</v>
      </c>
    </row>
    <row r="19798" spans="10:11" x14ac:dyDescent="0.3">
      <c r="J19798" t="s">
        <v>5057</v>
      </c>
      <c r="K19798">
        <v>-4.1521999999999997</v>
      </c>
    </row>
    <row r="19799" spans="10:11" x14ac:dyDescent="0.3">
      <c r="J19799" t="s">
        <v>3062</v>
      </c>
      <c r="K19799">
        <v>-1.1796</v>
      </c>
    </row>
    <row r="19800" spans="10:11" x14ac:dyDescent="0.3">
      <c r="J19800" t="s">
        <v>5120</v>
      </c>
      <c r="K19800">
        <v>-0.78641000000000005</v>
      </c>
    </row>
    <row r="19801" spans="10:11" x14ac:dyDescent="0.3">
      <c r="J19801" t="s">
        <v>11090</v>
      </c>
      <c r="K19801">
        <v>-1.1825000000000001</v>
      </c>
    </row>
    <row r="19802" spans="10:11" x14ac:dyDescent="0.3">
      <c r="J19802" t="s">
        <v>2082</v>
      </c>
      <c r="K19802">
        <v>-1.0564</v>
      </c>
    </row>
    <row r="19803" spans="10:11" x14ac:dyDescent="0.3">
      <c r="J19803" t="s">
        <v>18628</v>
      </c>
      <c r="K19803">
        <v>-2.2694999999999999</v>
      </c>
    </row>
    <row r="19804" spans="10:11" x14ac:dyDescent="0.3">
      <c r="J19804" t="s">
        <v>13172</v>
      </c>
      <c r="K19804">
        <v>-0.25955</v>
      </c>
    </row>
    <row r="19805" spans="10:11" x14ac:dyDescent="0.3">
      <c r="J19805" t="s">
        <v>7949</v>
      </c>
      <c r="K19805">
        <v>-0.69418999999999997</v>
      </c>
    </row>
    <row r="19806" spans="10:11" x14ac:dyDescent="0.3">
      <c r="J19806" t="s">
        <v>27408</v>
      </c>
      <c r="K19806">
        <v>-0.92305000000000004</v>
      </c>
    </row>
    <row r="19807" spans="10:11" x14ac:dyDescent="0.3">
      <c r="J19807" t="s">
        <v>703</v>
      </c>
      <c r="K19807">
        <v>-2.593</v>
      </c>
    </row>
    <row r="19808" spans="10:11" x14ac:dyDescent="0.3">
      <c r="J19808" t="s">
        <v>11807</v>
      </c>
      <c r="K19808">
        <v>-0.80008999999999997</v>
      </c>
    </row>
    <row r="19809" spans="10:11" x14ac:dyDescent="0.3">
      <c r="J19809" t="s">
        <v>27409</v>
      </c>
      <c r="K19809">
        <v>-0.12784000000000001</v>
      </c>
    </row>
    <row r="19810" spans="10:11" x14ac:dyDescent="0.3">
      <c r="J19810" t="s">
        <v>12830</v>
      </c>
      <c r="K19810">
        <v>-0.16650999999999999</v>
      </c>
    </row>
    <row r="19811" spans="10:11" x14ac:dyDescent="0.3">
      <c r="J19811" t="s">
        <v>13569</v>
      </c>
      <c r="K19811">
        <v>-0.93123</v>
      </c>
    </row>
    <row r="19812" spans="10:11" x14ac:dyDescent="0.3">
      <c r="J19812" t="s">
        <v>3783</v>
      </c>
      <c r="K19812">
        <v>-0.40244999999999997</v>
      </c>
    </row>
    <row r="19813" spans="10:11" x14ac:dyDescent="0.3">
      <c r="J19813" t="s">
        <v>425</v>
      </c>
      <c r="K19813">
        <v>-0.58216999999999997</v>
      </c>
    </row>
    <row r="19814" spans="10:11" x14ac:dyDescent="0.3">
      <c r="J19814" t="s">
        <v>2172</v>
      </c>
      <c r="K19814">
        <v>-1.2762</v>
      </c>
    </row>
    <row r="19815" spans="10:11" x14ac:dyDescent="0.3">
      <c r="J19815" t="s">
        <v>13914</v>
      </c>
      <c r="K19815">
        <v>-0.83109999999999995</v>
      </c>
    </row>
    <row r="19816" spans="10:11" x14ac:dyDescent="0.3">
      <c r="J19816" t="s">
        <v>13853</v>
      </c>
      <c r="K19816">
        <v>-1.0840000000000001</v>
      </c>
    </row>
    <row r="19817" spans="10:11" x14ac:dyDescent="0.3">
      <c r="J19817" t="s">
        <v>27410</v>
      </c>
      <c r="K19817">
        <v>-0.39028000000000002</v>
      </c>
    </row>
    <row r="19818" spans="10:11" x14ac:dyDescent="0.3">
      <c r="J19818" t="s">
        <v>2436</v>
      </c>
      <c r="K19818">
        <v>-0.54815999999999998</v>
      </c>
    </row>
    <row r="19819" spans="10:11" x14ac:dyDescent="0.3">
      <c r="J19819" t="s">
        <v>14442</v>
      </c>
      <c r="K19819">
        <v>-0.55235000000000001</v>
      </c>
    </row>
    <row r="19820" spans="10:11" x14ac:dyDescent="0.3">
      <c r="J19820" t="s">
        <v>27411</v>
      </c>
      <c r="K19820">
        <v>-1.0448999999999999</v>
      </c>
    </row>
    <row r="19821" spans="10:11" x14ac:dyDescent="0.3">
      <c r="J19821" t="s">
        <v>9573</v>
      </c>
      <c r="K19821">
        <v>-1.0276E-2</v>
      </c>
    </row>
    <row r="19822" spans="10:11" x14ac:dyDescent="0.3">
      <c r="J19822" t="s">
        <v>11311</v>
      </c>
      <c r="K19822">
        <v>-2.1528</v>
      </c>
    </row>
    <row r="19823" spans="10:11" x14ac:dyDescent="0.3">
      <c r="J19823" t="s">
        <v>27412</v>
      </c>
      <c r="K19823">
        <v>-1.4381999999999999</v>
      </c>
    </row>
    <row r="19824" spans="10:11" x14ac:dyDescent="0.3">
      <c r="J19824" t="s">
        <v>27413</v>
      </c>
      <c r="K19824">
        <v>-3.2675999999999998</v>
      </c>
    </row>
    <row r="19825" spans="10:11" x14ac:dyDescent="0.3">
      <c r="J19825" t="s">
        <v>5918</v>
      </c>
      <c r="K19825">
        <v>-0.28088000000000002</v>
      </c>
    </row>
    <row r="19826" spans="10:11" x14ac:dyDescent="0.3">
      <c r="J19826" t="s">
        <v>16537</v>
      </c>
      <c r="K19826">
        <v>-0.72977000000000003</v>
      </c>
    </row>
    <row r="19827" spans="10:11" x14ac:dyDescent="0.3">
      <c r="J19827" t="s">
        <v>27414</v>
      </c>
      <c r="K19827">
        <v>-0.64641000000000004</v>
      </c>
    </row>
    <row r="19828" spans="10:11" x14ac:dyDescent="0.3">
      <c r="J19828" t="s">
        <v>15053</v>
      </c>
      <c r="K19828">
        <v>-8.4306000000000006E-2</v>
      </c>
    </row>
    <row r="19829" spans="10:11" x14ac:dyDescent="0.3">
      <c r="J19829" t="s">
        <v>10830</v>
      </c>
      <c r="K19829">
        <v>-1.5405</v>
      </c>
    </row>
    <row r="19830" spans="10:11" x14ac:dyDescent="0.3">
      <c r="J19830" t="s">
        <v>9319</v>
      </c>
      <c r="K19830">
        <v>-0.45462999999999998</v>
      </c>
    </row>
    <row r="19831" spans="10:11" x14ac:dyDescent="0.3">
      <c r="J19831" t="s">
        <v>19026</v>
      </c>
      <c r="K19831">
        <v>-3.5019</v>
      </c>
    </row>
    <row r="19832" spans="10:11" x14ac:dyDescent="0.3">
      <c r="J19832" t="s">
        <v>11586</v>
      </c>
      <c r="K19832">
        <v>4.7244000000000001E-3</v>
      </c>
    </row>
    <row r="19833" spans="10:11" x14ac:dyDescent="0.3">
      <c r="J19833" t="s">
        <v>11125</v>
      </c>
      <c r="K19833">
        <v>-0.45256000000000002</v>
      </c>
    </row>
    <row r="19834" spans="10:11" x14ac:dyDescent="0.3">
      <c r="J19834" t="s">
        <v>4031</v>
      </c>
      <c r="K19834">
        <v>-1.9277</v>
      </c>
    </row>
    <row r="19835" spans="10:11" x14ac:dyDescent="0.3">
      <c r="J19835" t="s">
        <v>4420</v>
      </c>
      <c r="K19835">
        <v>0.15087</v>
      </c>
    </row>
    <row r="19836" spans="10:11" x14ac:dyDescent="0.3">
      <c r="J19836" t="s">
        <v>14794</v>
      </c>
      <c r="K19836">
        <v>-1.8975</v>
      </c>
    </row>
    <row r="19837" spans="10:11" x14ac:dyDescent="0.3">
      <c r="J19837" t="s">
        <v>13185</v>
      </c>
      <c r="K19837">
        <v>-0.21295</v>
      </c>
    </row>
    <row r="19838" spans="10:11" x14ac:dyDescent="0.3">
      <c r="J19838" t="s">
        <v>5636</v>
      </c>
      <c r="K19838">
        <v>-0.72009999999999996</v>
      </c>
    </row>
    <row r="19839" spans="10:11" x14ac:dyDescent="0.3">
      <c r="J19839" t="s">
        <v>19289</v>
      </c>
      <c r="K19839">
        <v>4.6919000000000002E-2</v>
      </c>
    </row>
    <row r="19840" spans="10:11" x14ac:dyDescent="0.3">
      <c r="J19840" t="s">
        <v>19287</v>
      </c>
      <c r="K19840">
        <v>4.6919000000000002E-2</v>
      </c>
    </row>
    <row r="19841" spans="10:11" x14ac:dyDescent="0.3">
      <c r="J19841" t="s">
        <v>19286</v>
      </c>
      <c r="K19841">
        <v>-0.30486000000000002</v>
      </c>
    </row>
    <row r="19842" spans="10:11" x14ac:dyDescent="0.3">
      <c r="J19842" t="s">
        <v>19288</v>
      </c>
      <c r="K19842">
        <v>-0.30486000000000002</v>
      </c>
    </row>
    <row r="19843" spans="10:11" x14ac:dyDescent="0.3">
      <c r="J19843" t="s">
        <v>10469</v>
      </c>
      <c r="K19843">
        <v>-0.79901</v>
      </c>
    </row>
    <row r="19844" spans="10:11" x14ac:dyDescent="0.3">
      <c r="J19844" t="s">
        <v>2156</v>
      </c>
      <c r="K19844">
        <v>-1.6773</v>
      </c>
    </row>
    <row r="19845" spans="10:11" x14ac:dyDescent="0.3">
      <c r="J19845" t="s">
        <v>8666</v>
      </c>
      <c r="K19845">
        <v>-0.47084999999999999</v>
      </c>
    </row>
    <row r="19846" spans="10:11" x14ac:dyDescent="0.3">
      <c r="J19846" t="s">
        <v>8813</v>
      </c>
      <c r="K19846">
        <v>0.11216</v>
      </c>
    </row>
    <row r="19847" spans="10:11" x14ac:dyDescent="0.3">
      <c r="J19847" t="s">
        <v>8083</v>
      </c>
      <c r="K19847">
        <v>-1.0276000000000001</v>
      </c>
    </row>
    <row r="19848" spans="10:11" x14ac:dyDescent="0.3">
      <c r="J19848" t="s">
        <v>10521</v>
      </c>
      <c r="K19848">
        <v>-2.3462000000000001</v>
      </c>
    </row>
    <row r="19849" spans="10:11" x14ac:dyDescent="0.3">
      <c r="J19849" t="s">
        <v>27415</v>
      </c>
      <c r="K19849">
        <v>-0.70594000000000001</v>
      </c>
    </row>
    <row r="19850" spans="10:11" x14ac:dyDescent="0.3">
      <c r="J19850" t="s">
        <v>18843</v>
      </c>
      <c r="K19850">
        <v>-0.81659000000000004</v>
      </c>
    </row>
    <row r="19851" spans="10:11" x14ac:dyDescent="0.3">
      <c r="J19851" t="s">
        <v>17600</v>
      </c>
      <c r="K19851">
        <v>-0.74090999999999996</v>
      </c>
    </row>
    <row r="19852" spans="10:11" x14ac:dyDescent="0.3">
      <c r="J19852" t="s">
        <v>13831</v>
      </c>
      <c r="K19852">
        <v>-0.68439000000000005</v>
      </c>
    </row>
    <row r="19853" spans="10:11" x14ac:dyDescent="0.3">
      <c r="J19853" t="s">
        <v>9278</v>
      </c>
      <c r="K19853">
        <v>-0.52868999999999999</v>
      </c>
    </row>
    <row r="19854" spans="10:11" x14ac:dyDescent="0.3">
      <c r="J19854" t="s">
        <v>86</v>
      </c>
      <c r="K19854">
        <v>-1.0749</v>
      </c>
    </row>
    <row r="19855" spans="10:11" x14ac:dyDescent="0.3">
      <c r="J19855" t="s">
        <v>3364</v>
      </c>
      <c r="K19855">
        <v>-6.2461999999999997E-2</v>
      </c>
    </row>
    <row r="19856" spans="10:11" x14ac:dyDescent="0.3">
      <c r="J19856" t="s">
        <v>9438</v>
      </c>
      <c r="K19856">
        <v>-0.30363000000000001</v>
      </c>
    </row>
    <row r="19857" spans="10:11" x14ac:dyDescent="0.3">
      <c r="J19857" t="s">
        <v>1035</v>
      </c>
      <c r="K19857">
        <v>-1.5526</v>
      </c>
    </row>
    <row r="19858" spans="10:11" x14ac:dyDescent="0.3">
      <c r="J19858" t="s">
        <v>7071</v>
      </c>
      <c r="K19858">
        <v>-0.37966</v>
      </c>
    </row>
    <row r="19859" spans="10:11" x14ac:dyDescent="0.3">
      <c r="J19859" t="s">
        <v>10823</v>
      </c>
      <c r="K19859">
        <v>-0.56733999999999996</v>
      </c>
    </row>
    <row r="19860" spans="10:11" x14ac:dyDescent="0.3">
      <c r="J19860" t="s">
        <v>4887</v>
      </c>
      <c r="K19860">
        <v>-0.43303999999999998</v>
      </c>
    </row>
    <row r="19861" spans="10:11" x14ac:dyDescent="0.3">
      <c r="J19861" t="s">
        <v>10200</v>
      </c>
      <c r="K19861">
        <v>-3.4382000000000003E-2</v>
      </c>
    </row>
    <row r="19862" spans="10:11" x14ac:dyDescent="0.3">
      <c r="J19862" t="s">
        <v>11392</v>
      </c>
      <c r="K19862">
        <v>-0.52415</v>
      </c>
    </row>
    <row r="19863" spans="10:11" x14ac:dyDescent="0.3">
      <c r="J19863" t="s">
        <v>18245</v>
      </c>
      <c r="K19863">
        <v>-0.49826999999999999</v>
      </c>
    </row>
    <row r="19864" spans="10:11" x14ac:dyDescent="0.3">
      <c r="J19864" t="s">
        <v>1316</v>
      </c>
      <c r="K19864">
        <v>-3.6553</v>
      </c>
    </row>
    <row r="19865" spans="10:11" x14ac:dyDescent="0.3">
      <c r="J19865" t="s">
        <v>851</v>
      </c>
      <c r="K19865">
        <v>-1.3375999999999999</v>
      </c>
    </row>
    <row r="19866" spans="10:11" x14ac:dyDescent="0.3">
      <c r="J19866" t="s">
        <v>1956</v>
      </c>
      <c r="K19866">
        <v>-0.69867999999999997</v>
      </c>
    </row>
    <row r="19867" spans="10:11" x14ac:dyDescent="0.3">
      <c r="J19867" t="s">
        <v>27416</v>
      </c>
      <c r="K19867">
        <v>-0.34405999999999998</v>
      </c>
    </row>
    <row r="19868" spans="10:11" x14ac:dyDescent="0.3">
      <c r="J19868" t="s">
        <v>27417</v>
      </c>
      <c r="K19868">
        <v>-4.5930999999999997</v>
      </c>
    </row>
    <row r="19869" spans="10:11" x14ac:dyDescent="0.3">
      <c r="J19869" t="s">
        <v>27418</v>
      </c>
      <c r="K19869">
        <v>-1.9553</v>
      </c>
    </row>
    <row r="19870" spans="10:11" x14ac:dyDescent="0.3">
      <c r="J19870" t="s">
        <v>5907</v>
      </c>
      <c r="K19870">
        <v>-0.31907000000000002</v>
      </c>
    </row>
    <row r="19871" spans="10:11" x14ac:dyDescent="0.3">
      <c r="J19871" t="s">
        <v>9408</v>
      </c>
      <c r="K19871">
        <v>-0.81335000000000002</v>
      </c>
    </row>
    <row r="19872" spans="10:11" x14ac:dyDescent="0.3">
      <c r="J19872" t="s">
        <v>12186</v>
      </c>
      <c r="K19872">
        <v>-0.30002000000000001</v>
      </c>
    </row>
    <row r="19873" spans="10:11" x14ac:dyDescent="0.3">
      <c r="J19873" t="s">
        <v>14590</v>
      </c>
      <c r="K19873">
        <v>-1.1453</v>
      </c>
    </row>
    <row r="19874" spans="10:11" x14ac:dyDescent="0.3">
      <c r="J19874" t="s">
        <v>8647</v>
      </c>
      <c r="K19874">
        <v>-0.17713000000000001</v>
      </c>
    </row>
    <row r="19875" spans="10:11" x14ac:dyDescent="0.3">
      <c r="J19875" t="s">
        <v>7037</v>
      </c>
      <c r="K19875">
        <v>-0.14208000000000001</v>
      </c>
    </row>
    <row r="19876" spans="10:11" x14ac:dyDescent="0.3">
      <c r="J19876" t="s">
        <v>27419</v>
      </c>
      <c r="K19876">
        <v>-2.5185</v>
      </c>
    </row>
    <row r="19877" spans="10:11" x14ac:dyDescent="0.3">
      <c r="J19877" t="s">
        <v>7141</v>
      </c>
      <c r="K19877">
        <v>-0.31563999999999998</v>
      </c>
    </row>
    <row r="19878" spans="10:11" x14ac:dyDescent="0.3">
      <c r="J19878" t="s">
        <v>5032</v>
      </c>
      <c r="K19878">
        <v>-0.17366000000000001</v>
      </c>
    </row>
    <row r="19879" spans="10:11" x14ac:dyDescent="0.3">
      <c r="J19879" t="s">
        <v>27420</v>
      </c>
      <c r="K19879">
        <v>-0.97172000000000003</v>
      </c>
    </row>
    <row r="19880" spans="10:11" x14ac:dyDescent="0.3">
      <c r="J19880" t="s">
        <v>14823</v>
      </c>
      <c r="K19880">
        <v>-0.13364999999999999</v>
      </c>
    </row>
    <row r="19881" spans="10:11" x14ac:dyDescent="0.3">
      <c r="J19881" t="s">
        <v>12085</v>
      </c>
      <c r="K19881">
        <v>-0.14868999999999999</v>
      </c>
    </row>
    <row r="19882" spans="10:11" x14ac:dyDescent="0.3">
      <c r="J19882" t="s">
        <v>7479</v>
      </c>
      <c r="K19882">
        <v>-0.97216999999999998</v>
      </c>
    </row>
    <row r="19883" spans="10:11" x14ac:dyDescent="0.3">
      <c r="J19883" t="s">
        <v>27421</v>
      </c>
      <c r="K19883">
        <v>-1.042</v>
      </c>
    </row>
    <row r="19884" spans="10:11" x14ac:dyDescent="0.3">
      <c r="J19884" t="s">
        <v>18329</v>
      </c>
      <c r="K19884">
        <v>-0.42827999999999999</v>
      </c>
    </row>
    <row r="19885" spans="10:11" x14ac:dyDescent="0.3">
      <c r="J19885" t="s">
        <v>9124</v>
      </c>
      <c r="K19885">
        <v>-0.22466</v>
      </c>
    </row>
    <row r="19886" spans="10:11" x14ac:dyDescent="0.3">
      <c r="J19886" t="s">
        <v>17025</v>
      </c>
      <c r="K19886">
        <v>-0.79079999999999995</v>
      </c>
    </row>
    <row r="19887" spans="10:11" x14ac:dyDescent="0.3">
      <c r="J19887" t="s">
        <v>952</v>
      </c>
      <c r="K19887">
        <v>-1.1049</v>
      </c>
    </row>
    <row r="19888" spans="10:11" x14ac:dyDescent="0.3">
      <c r="J19888" t="s">
        <v>7668</v>
      </c>
      <c r="K19888">
        <v>-0.62004999999999999</v>
      </c>
    </row>
    <row r="19889" spans="10:11" x14ac:dyDescent="0.3">
      <c r="J19889" t="s">
        <v>27422</v>
      </c>
      <c r="K19889">
        <v>-0.62380000000000002</v>
      </c>
    </row>
    <row r="19890" spans="10:11" x14ac:dyDescent="0.3">
      <c r="J19890" t="s">
        <v>9788</v>
      </c>
      <c r="K19890">
        <v>-0.53129999999999999</v>
      </c>
    </row>
    <row r="19891" spans="10:11" x14ac:dyDescent="0.3">
      <c r="J19891" t="s">
        <v>4235</v>
      </c>
      <c r="K19891">
        <v>-1.3207</v>
      </c>
    </row>
    <row r="19892" spans="10:11" x14ac:dyDescent="0.3">
      <c r="J19892" t="s">
        <v>27423</v>
      </c>
      <c r="K19892">
        <v>-1.9454</v>
      </c>
    </row>
    <row r="19893" spans="10:11" x14ac:dyDescent="0.3">
      <c r="J19893" t="s">
        <v>15858</v>
      </c>
      <c r="K19893">
        <v>-0.71945999999999999</v>
      </c>
    </row>
    <row r="19894" spans="10:11" x14ac:dyDescent="0.3">
      <c r="J19894" t="s">
        <v>2551</v>
      </c>
      <c r="K19894">
        <v>-0.42913000000000001</v>
      </c>
    </row>
    <row r="19895" spans="10:11" x14ac:dyDescent="0.3">
      <c r="J19895" t="s">
        <v>1118</v>
      </c>
      <c r="K19895">
        <v>-0.81688000000000005</v>
      </c>
    </row>
    <row r="19896" spans="10:11" x14ac:dyDescent="0.3">
      <c r="J19896" t="s">
        <v>15364</v>
      </c>
      <c r="K19896">
        <v>-0.44771</v>
      </c>
    </row>
    <row r="19897" spans="10:11" x14ac:dyDescent="0.3">
      <c r="J19897" t="s">
        <v>18883</v>
      </c>
      <c r="K19897">
        <v>-0.75670000000000004</v>
      </c>
    </row>
    <row r="19898" spans="10:11" x14ac:dyDescent="0.3">
      <c r="J19898" t="s">
        <v>12003</v>
      </c>
      <c r="K19898">
        <v>-1.1341000000000001</v>
      </c>
    </row>
    <row r="19899" spans="10:11" x14ac:dyDescent="0.3">
      <c r="J19899" t="s">
        <v>16487</v>
      </c>
      <c r="K19899">
        <v>-0.76876</v>
      </c>
    </row>
    <row r="19900" spans="10:11" x14ac:dyDescent="0.3">
      <c r="J19900" t="s">
        <v>13112</v>
      </c>
      <c r="K19900">
        <v>-0.58516999999999997</v>
      </c>
    </row>
    <row r="19901" spans="10:11" x14ac:dyDescent="0.3">
      <c r="J19901" t="s">
        <v>4335</v>
      </c>
      <c r="K19901">
        <v>-0.80874000000000001</v>
      </c>
    </row>
    <row r="19902" spans="10:11" x14ac:dyDescent="0.3">
      <c r="J19902" t="s">
        <v>2078</v>
      </c>
      <c r="K19902">
        <v>-0.10222000000000001</v>
      </c>
    </row>
    <row r="19903" spans="10:11" x14ac:dyDescent="0.3">
      <c r="J19903" t="s">
        <v>13619</v>
      </c>
      <c r="K19903">
        <v>-1.6091</v>
      </c>
    </row>
    <row r="19904" spans="10:11" x14ac:dyDescent="0.3">
      <c r="J19904" t="s">
        <v>60</v>
      </c>
      <c r="K19904">
        <v>-1.0623</v>
      </c>
    </row>
    <row r="19905" spans="10:11" x14ac:dyDescent="0.3">
      <c r="J19905" t="s">
        <v>16512</v>
      </c>
      <c r="K19905">
        <v>-0.56408000000000003</v>
      </c>
    </row>
    <row r="19906" spans="10:11" x14ac:dyDescent="0.3">
      <c r="J19906" t="s">
        <v>4201</v>
      </c>
      <c r="K19906">
        <v>-0.56408000000000003</v>
      </c>
    </row>
    <row r="19907" spans="10:11" x14ac:dyDescent="0.3">
      <c r="J19907" t="s">
        <v>1185</v>
      </c>
      <c r="K19907">
        <v>-1.3090999999999999</v>
      </c>
    </row>
    <row r="19908" spans="10:11" x14ac:dyDescent="0.3">
      <c r="J19908" t="s">
        <v>10865</v>
      </c>
      <c r="K19908">
        <v>-0.51329000000000002</v>
      </c>
    </row>
    <row r="19909" spans="10:11" x14ac:dyDescent="0.3">
      <c r="J19909" t="s">
        <v>10164</v>
      </c>
      <c r="K19909">
        <v>-0.41535</v>
      </c>
    </row>
    <row r="19910" spans="10:11" x14ac:dyDescent="0.3">
      <c r="J19910" t="s">
        <v>18658</v>
      </c>
      <c r="K19910">
        <v>-6.0664999999999997E-2</v>
      </c>
    </row>
    <row r="19911" spans="10:11" x14ac:dyDescent="0.3">
      <c r="J19911" t="s">
        <v>17327</v>
      </c>
      <c r="K19911">
        <v>-0.78878999999999999</v>
      </c>
    </row>
    <row r="19912" spans="10:11" x14ac:dyDescent="0.3">
      <c r="J19912" t="s">
        <v>10388</v>
      </c>
      <c r="K19912">
        <v>-0.87053000000000003</v>
      </c>
    </row>
    <row r="19913" spans="10:11" x14ac:dyDescent="0.3">
      <c r="J19913" t="s">
        <v>16511</v>
      </c>
      <c r="K19913">
        <v>-0.22831000000000001</v>
      </c>
    </row>
    <row r="19914" spans="10:11" x14ac:dyDescent="0.3">
      <c r="J19914" t="s">
        <v>18445</v>
      </c>
      <c r="K19914">
        <v>-0.89556999999999998</v>
      </c>
    </row>
    <row r="19915" spans="10:11" x14ac:dyDescent="0.3">
      <c r="J19915" t="s">
        <v>18362</v>
      </c>
      <c r="K19915">
        <v>-0.16450000000000001</v>
      </c>
    </row>
    <row r="19916" spans="10:11" x14ac:dyDescent="0.3">
      <c r="J19916" t="s">
        <v>9533</v>
      </c>
      <c r="K19916">
        <v>-1.2343999999999999</v>
      </c>
    </row>
    <row r="19917" spans="10:11" x14ac:dyDescent="0.3">
      <c r="J19917" t="s">
        <v>8343</v>
      </c>
      <c r="K19917">
        <v>-0.54498999999999997</v>
      </c>
    </row>
    <row r="19918" spans="10:11" x14ac:dyDescent="0.3">
      <c r="J19918" t="s">
        <v>13964</v>
      </c>
      <c r="K19918">
        <v>-0.40432000000000001</v>
      </c>
    </row>
    <row r="19919" spans="10:11" x14ac:dyDescent="0.3">
      <c r="J19919" t="s">
        <v>19156</v>
      </c>
      <c r="K19919">
        <v>-4.7134000000000002E-2</v>
      </c>
    </row>
    <row r="19920" spans="10:11" x14ac:dyDescent="0.3">
      <c r="J19920" t="s">
        <v>9176</v>
      </c>
      <c r="K19920">
        <v>-0.20766000000000001</v>
      </c>
    </row>
    <row r="19921" spans="10:11" x14ac:dyDescent="0.3">
      <c r="J19921" t="s">
        <v>5132</v>
      </c>
      <c r="K19921">
        <v>-0.48379</v>
      </c>
    </row>
    <row r="19922" spans="10:11" x14ac:dyDescent="0.3">
      <c r="J19922" t="s">
        <v>9628</v>
      </c>
      <c r="K19922">
        <v>-1.9945999999999999</v>
      </c>
    </row>
    <row r="19923" spans="10:11" x14ac:dyDescent="0.3">
      <c r="J19923" t="s">
        <v>6506</v>
      </c>
      <c r="K19923">
        <v>-2.1496</v>
      </c>
    </row>
    <row r="19924" spans="10:11" x14ac:dyDescent="0.3">
      <c r="J19924" t="s">
        <v>880</v>
      </c>
      <c r="K19924">
        <v>-0.17308000000000001</v>
      </c>
    </row>
    <row r="19925" spans="10:11" x14ac:dyDescent="0.3">
      <c r="J19925" t="s">
        <v>2201</v>
      </c>
      <c r="K19925">
        <v>-0.73582000000000003</v>
      </c>
    </row>
    <row r="19926" spans="10:11" x14ac:dyDescent="0.3">
      <c r="J19926" t="s">
        <v>15872</v>
      </c>
      <c r="K19926">
        <v>-0.25039</v>
      </c>
    </row>
    <row r="19927" spans="10:11" x14ac:dyDescent="0.3">
      <c r="J19927" t="s">
        <v>1034</v>
      </c>
      <c r="K19927">
        <v>-1.2713000000000001</v>
      </c>
    </row>
    <row r="19928" spans="10:11" x14ac:dyDescent="0.3">
      <c r="J19928" t="s">
        <v>27424</v>
      </c>
      <c r="K19928">
        <v>-0.39217000000000002</v>
      </c>
    </row>
    <row r="19929" spans="10:11" x14ac:dyDescent="0.3">
      <c r="J19929" t="s">
        <v>6659</v>
      </c>
      <c r="K19929">
        <v>-0.82894000000000001</v>
      </c>
    </row>
    <row r="19930" spans="10:11" x14ac:dyDescent="0.3">
      <c r="J19930" t="s">
        <v>12324</v>
      </c>
      <c r="K19930">
        <v>-0.27017000000000002</v>
      </c>
    </row>
    <row r="19931" spans="10:11" x14ac:dyDescent="0.3">
      <c r="J19931" t="s">
        <v>11483</v>
      </c>
      <c r="K19931">
        <v>-0.53351999999999999</v>
      </c>
    </row>
    <row r="19932" spans="10:11" x14ac:dyDescent="0.3">
      <c r="J19932" t="s">
        <v>16012</v>
      </c>
      <c r="K19932">
        <v>-0.69369999999999998</v>
      </c>
    </row>
    <row r="19933" spans="10:11" x14ac:dyDescent="0.3">
      <c r="J19933" t="s">
        <v>27425</v>
      </c>
      <c r="K19933">
        <v>-1.7283999999999999</v>
      </c>
    </row>
    <row r="19934" spans="10:11" x14ac:dyDescent="0.3">
      <c r="J19934" t="s">
        <v>2242</v>
      </c>
      <c r="K19934">
        <v>-0.16650000000000001</v>
      </c>
    </row>
    <row r="19935" spans="10:11" x14ac:dyDescent="0.3">
      <c r="J19935" t="s">
        <v>5210</v>
      </c>
      <c r="K19935">
        <v>-1.5528999999999999</v>
      </c>
    </row>
    <row r="19936" spans="10:11" x14ac:dyDescent="0.3">
      <c r="J19936" t="s">
        <v>27426</v>
      </c>
      <c r="K19936">
        <v>-0.90503999999999996</v>
      </c>
    </row>
    <row r="19937" spans="10:11" x14ac:dyDescent="0.3">
      <c r="J19937" t="s">
        <v>1544</v>
      </c>
      <c r="K19937">
        <v>-0.16736000000000001</v>
      </c>
    </row>
    <row r="19938" spans="10:11" x14ac:dyDescent="0.3">
      <c r="J19938" t="s">
        <v>6282</v>
      </c>
      <c r="K19938">
        <v>-0.21684</v>
      </c>
    </row>
    <row r="19939" spans="10:11" x14ac:dyDescent="0.3">
      <c r="J19939" t="s">
        <v>2389</v>
      </c>
      <c r="K19939">
        <v>-0.23796999999999999</v>
      </c>
    </row>
    <row r="19940" spans="10:11" x14ac:dyDescent="0.3">
      <c r="J19940" t="s">
        <v>18576</v>
      </c>
      <c r="K19940">
        <v>-0.95242000000000004</v>
      </c>
    </row>
    <row r="19941" spans="10:11" x14ac:dyDescent="0.3">
      <c r="J19941" t="s">
        <v>10514</v>
      </c>
      <c r="K19941">
        <v>-0.20139000000000001</v>
      </c>
    </row>
    <row r="19942" spans="10:11" x14ac:dyDescent="0.3">
      <c r="J19942" t="s">
        <v>5872</v>
      </c>
      <c r="K19942">
        <v>-0.38303999999999999</v>
      </c>
    </row>
    <row r="19943" spans="10:11" x14ac:dyDescent="0.3">
      <c r="J19943" t="s">
        <v>4675</v>
      </c>
      <c r="K19943">
        <v>-0.65966000000000002</v>
      </c>
    </row>
    <row r="19944" spans="10:11" x14ac:dyDescent="0.3">
      <c r="J19944" t="s">
        <v>7245</v>
      </c>
      <c r="K19944">
        <v>-0.10592</v>
      </c>
    </row>
    <row r="19945" spans="10:11" x14ac:dyDescent="0.3">
      <c r="J19945" t="s">
        <v>1454</v>
      </c>
      <c r="K19945">
        <v>-1.4935</v>
      </c>
    </row>
    <row r="19946" spans="10:11" x14ac:dyDescent="0.3">
      <c r="J19946" t="s">
        <v>17290</v>
      </c>
      <c r="K19946">
        <v>-0.59894000000000003</v>
      </c>
    </row>
    <row r="19947" spans="10:11" x14ac:dyDescent="0.3">
      <c r="J19947" t="s">
        <v>18877</v>
      </c>
      <c r="K19947">
        <v>-1.0855999999999999</v>
      </c>
    </row>
    <row r="19948" spans="10:11" x14ac:dyDescent="0.3">
      <c r="J19948" t="s">
        <v>292</v>
      </c>
      <c r="K19948">
        <v>-2.3974000000000002</v>
      </c>
    </row>
    <row r="19949" spans="10:11" x14ac:dyDescent="0.3">
      <c r="J19949" t="s">
        <v>13678</v>
      </c>
      <c r="K19949">
        <v>-0.45390999999999998</v>
      </c>
    </row>
    <row r="19950" spans="10:11" x14ac:dyDescent="0.3">
      <c r="J19950" t="s">
        <v>18356</v>
      </c>
      <c r="K19950">
        <v>-0.27889000000000003</v>
      </c>
    </row>
    <row r="19951" spans="10:11" x14ac:dyDescent="0.3">
      <c r="J19951" t="s">
        <v>1315</v>
      </c>
      <c r="K19951">
        <v>-0.55903999999999998</v>
      </c>
    </row>
    <row r="19952" spans="10:11" x14ac:dyDescent="0.3">
      <c r="J19952" t="s">
        <v>27427</v>
      </c>
      <c r="K19952">
        <v>-4.6420000000000003</v>
      </c>
    </row>
    <row r="19953" spans="10:11" x14ac:dyDescent="0.3">
      <c r="J19953" t="s">
        <v>13247</v>
      </c>
      <c r="K19953">
        <v>-0.73851</v>
      </c>
    </row>
    <row r="19954" spans="10:11" x14ac:dyDescent="0.3">
      <c r="J19954" t="s">
        <v>8480</v>
      </c>
      <c r="K19954">
        <v>-0.24057000000000001</v>
      </c>
    </row>
    <row r="19955" spans="10:11" x14ac:dyDescent="0.3">
      <c r="J19955" t="s">
        <v>27428</v>
      </c>
      <c r="K19955">
        <v>-1.8169999999999999</v>
      </c>
    </row>
    <row r="19956" spans="10:11" x14ac:dyDescent="0.3">
      <c r="J19956" t="s">
        <v>10615</v>
      </c>
      <c r="K19956">
        <v>-0.49558999999999997</v>
      </c>
    </row>
    <row r="19957" spans="10:11" x14ac:dyDescent="0.3">
      <c r="J19957" t="s">
        <v>27429</v>
      </c>
      <c r="K19957">
        <v>-1.3123</v>
      </c>
    </row>
    <row r="19958" spans="10:11" x14ac:dyDescent="0.3">
      <c r="J19958" t="s">
        <v>5063</v>
      </c>
      <c r="K19958">
        <v>-0.69162999999999997</v>
      </c>
    </row>
    <row r="19959" spans="10:11" x14ac:dyDescent="0.3">
      <c r="J19959" t="s">
        <v>8206</v>
      </c>
      <c r="K19959">
        <v>-1.3844000000000001</v>
      </c>
    </row>
    <row r="19960" spans="10:11" x14ac:dyDescent="0.3">
      <c r="J19960" t="s">
        <v>11794</v>
      </c>
      <c r="K19960">
        <v>-1.1633</v>
      </c>
    </row>
    <row r="19961" spans="10:11" x14ac:dyDescent="0.3">
      <c r="J19961" t="s">
        <v>157</v>
      </c>
      <c r="K19961">
        <v>-0.91200000000000003</v>
      </c>
    </row>
    <row r="19962" spans="10:11" x14ac:dyDescent="0.3">
      <c r="J19962" t="s">
        <v>2421</v>
      </c>
      <c r="K19962">
        <v>-0.30164999999999997</v>
      </c>
    </row>
    <row r="19963" spans="10:11" x14ac:dyDescent="0.3">
      <c r="J19963" t="s">
        <v>4719</v>
      </c>
      <c r="K19963">
        <v>-1.7822</v>
      </c>
    </row>
    <row r="19964" spans="10:11" x14ac:dyDescent="0.3">
      <c r="J19964" t="s">
        <v>13667</v>
      </c>
      <c r="K19964">
        <v>-1.2992999999999999</v>
      </c>
    </row>
    <row r="19965" spans="10:11" x14ac:dyDescent="0.3">
      <c r="J19965" t="s">
        <v>11067</v>
      </c>
      <c r="K19965">
        <v>-0.43514000000000003</v>
      </c>
    </row>
    <row r="19966" spans="10:11" x14ac:dyDescent="0.3">
      <c r="J19966" t="s">
        <v>2762</v>
      </c>
      <c r="K19966">
        <v>-0.53242</v>
      </c>
    </row>
    <row r="19967" spans="10:11" x14ac:dyDescent="0.3">
      <c r="J19967" t="s">
        <v>3699</v>
      </c>
      <c r="K19967">
        <v>-1.5008999999999999</v>
      </c>
    </row>
    <row r="19968" spans="10:11" x14ac:dyDescent="0.3">
      <c r="J19968" t="s">
        <v>3948</v>
      </c>
      <c r="K19968">
        <v>-0.42203000000000002</v>
      </c>
    </row>
    <row r="19969" spans="10:11" x14ac:dyDescent="0.3">
      <c r="J19969" t="s">
        <v>1227</v>
      </c>
      <c r="K19969">
        <v>-0.58843000000000001</v>
      </c>
    </row>
    <row r="19970" spans="10:11" x14ac:dyDescent="0.3">
      <c r="J19970" t="s">
        <v>13058</v>
      </c>
      <c r="K19970">
        <v>-0.82442000000000004</v>
      </c>
    </row>
    <row r="19971" spans="10:11" x14ac:dyDescent="0.3">
      <c r="J19971" t="s">
        <v>17655</v>
      </c>
      <c r="K19971">
        <v>-0.48299999999999998</v>
      </c>
    </row>
    <row r="19972" spans="10:11" x14ac:dyDescent="0.3">
      <c r="J19972" t="s">
        <v>17159</v>
      </c>
      <c r="K19972">
        <v>-0.67617000000000005</v>
      </c>
    </row>
    <row r="19973" spans="10:11" x14ac:dyDescent="0.3">
      <c r="J19973" t="s">
        <v>13625</v>
      </c>
      <c r="K19973">
        <v>-0.34338000000000002</v>
      </c>
    </row>
    <row r="19974" spans="10:11" x14ac:dyDescent="0.3">
      <c r="J19974" t="s">
        <v>13497</v>
      </c>
      <c r="K19974">
        <v>-0.84914000000000001</v>
      </c>
    </row>
    <row r="19975" spans="10:11" x14ac:dyDescent="0.3">
      <c r="J19975" t="s">
        <v>27430</v>
      </c>
      <c r="K19975">
        <v>-1.9225000000000001</v>
      </c>
    </row>
    <row r="19976" spans="10:11" x14ac:dyDescent="0.3">
      <c r="J19976" t="s">
        <v>12123</v>
      </c>
      <c r="K19976">
        <v>-0.19238</v>
      </c>
    </row>
    <row r="19977" spans="10:11" x14ac:dyDescent="0.3">
      <c r="J19977" t="s">
        <v>13278</v>
      </c>
      <c r="K19977">
        <v>-2.4621</v>
      </c>
    </row>
    <row r="19978" spans="10:11" x14ac:dyDescent="0.3">
      <c r="J19978" t="s">
        <v>4816</v>
      </c>
      <c r="K19978">
        <v>-1.9974000000000001</v>
      </c>
    </row>
    <row r="19979" spans="10:11" x14ac:dyDescent="0.3">
      <c r="J19979" t="s">
        <v>896</v>
      </c>
      <c r="K19979">
        <v>-0.64097000000000004</v>
      </c>
    </row>
    <row r="19980" spans="10:11" x14ac:dyDescent="0.3">
      <c r="J19980" t="s">
        <v>4415</v>
      </c>
      <c r="K19980">
        <v>-0.44172</v>
      </c>
    </row>
    <row r="19981" spans="10:11" x14ac:dyDescent="0.3">
      <c r="J19981" t="s">
        <v>7736</v>
      </c>
      <c r="K19981">
        <v>-0.85923000000000005</v>
      </c>
    </row>
    <row r="19982" spans="10:11" x14ac:dyDescent="0.3">
      <c r="J19982" t="s">
        <v>2885</v>
      </c>
      <c r="K19982">
        <v>-0.44962999999999997</v>
      </c>
    </row>
    <row r="19983" spans="10:11" x14ac:dyDescent="0.3">
      <c r="J19983" t="s">
        <v>12887</v>
      </c>
      <c r="K19983">
        <v>-0.3604</v>
      </c>
    </row>
    <row r="19984" spans="10:11" x14ac:dyDescent="0.3">
      <c r="J19984" t="s">
        <v>13195</v>
      </c>
      <c r="K19984">
        <v>-0.67952999999999997</v>
      </c>
    </row>
    <row r="19985" spans="10:11" x14ac:dyDescent="0.3">
      <c r="J19985" t="s">
        <v>4290</v>
      </c>
      <c r="K19985">
        <v>-0.53864999999999996</v>
      </c>
    </row>
    <row r="19986" spans="10:11" x14ac:dyDescent="0.3">
      <c r="J19986" t="s">
        <v>10361</v>
      </c>
      <c r="K19986">
        <v>-3.2890000000000003E-2</v>
      </c>
    </row>
    <row r="19987" spans="10:11" x14ac:dyDescent="0.3">
      <c r="J19987" t="s">
        <v>5949</v>
      </c>
      <c r="K19987">
        <v>-0.52824000000000004</v>
      </c>
    </row>
    <row r="19988" spans="10:11" x14ac:dyDescent="0.3">
      <c r="J19988" t="s">
        <v>13056</v>
      </c>
      <c r="K19988">
        <v>-0.66159999999999997</v>
      </c>
    </row>
    <row r="19989" spans="10:11" x14ac:dyDescent="0.3">
      <c r="J19989" t="s">
        <v>15440</v>
      </c>
      <c r="K19989">
        <v>-1.3766</v>
      </c>
    </row>
    <row r="19990" spans="10:11" x14ac:dyDescent="0.3">
      <c r="J19990" t="s">
        <v>18456</v>
      </c>
      <c r="K19990">
        <v>-1.8219000000000001</v>
      </c>
    </row>
    <row r="19991" spans="10:11" x14ac:dyDescent="0.3">
      <c r="J19991" t="s">
        <v>474</v>
      </c>
      <c r="K19991">
        <v>-0.92803999999999998</v>
      </c>
    </row>
    <row r="19992" spans="10:11" x14ac:dyDescent="0.3">
      <c r="J19992" t="s">
        <v>5955</v>
      </c>
      <c r="K19992">
        <v>-2.367E-2</v>
      </c>
    </row>
    <row r="19993" spans="10:11" x14ac:dyDescent="0.3">
      <c r="J19993" t="s">
        <v>45</v>
      </c>
      <c r="K19993">
        <v>-0.63673999999999997</v>
      </c>
    </row>
    <row r="19994" spans="10:11" x14ac:dyDescent="0.3">
      <c r="J19994" t="s">
        <v>1030</v>
      </c>
      <c r="K19994">
        <v>-1.0935999999999999</v>
      </c>
    </row>
    <row r="19995" spans="10:11" x14ac:dyDescent="0.3">
      <c r="J19995" t="s">
        <v>405</v>
      </c>
      <c r="K19995">
        <v>-1.6</v>
      </c>
    </row>
    <row r="19996" spans="10:11" x14ac:dyDescent="0.3">
      <c r="J19996" t="s">
        <v>3407</v>
      </c>
      <c r="K19996">
        <v>-2.0293000000000001</v>
      </c>
    </row>
    <row r="19997" spans="10:11" x14ac:dyDescent="0.3">
      <c r="J19997" t="s">
        <v>11065</v>
      </c>
      <c r="K19997">
        <v>-0.44</v>
      </c>
    </row>
    <row r="19998" spans="10:11" x14ac:dyDescent="0.3">
      <c r="J19998" t="s">
        <v>4148</v>
      </c>
      <c r="K19998">
        <v>-0.37268000000000001</v>
      </c>
    </row>
    <row r="19999" spans="10:11" x14ac:dyDescent="0.3">
      <c r="J19999" t="s">
        <v>17929</v>
      </c>
      <c r="K19999">
        <v>-2.7184000000000002E-3</v>
      </c>
    </row>
    <row r="20000" spans="10:11" x14ac:dyDescent="0.3">
      <c r="J20000" t="s">
        <v>2710</v>
      </c>
      <c r="K20000">
        <v>-0.27506999999999998</v>
      </c>
    </row>
    <row r="20001" spans="10:11" x14ac:dyDescent="0.3">
      <c r="J20001" t="s">
        <v>17827</v>
      </c>
      <c r="K20001">
        <v>-0.36481000000000002</v>
      </c>
    </row>
    <row r="20002" spans="10:11" x14ac:dyDescent="0.3">
      <c r="J20002" t="s">
        <v>17089</v>
      </c>
      <c r="K20002">
        <v>-1.466</v>
      </c>
    </row>
    <row r="20003" spans="10:11" x14ac:dyDescent="0.3">
      <c r="J20003" t="s">
        <v>1067</v>
      </c>
      <c r="K20003">
        <v>-0.21536</v>
      </c>
    </row>
    <row r="20004" spans="10:11" x14ac:dyDescent="0.3">
      <c r="J20004" t="s">
        <v>14187</v>
      </c>
      <c r="K20004">
        <v>-1.2829999999999999</v>
      </c>
    </row>
    <row r="20005" spans="10:11" x14ac:dyDescent="0.3">
      <c r="J20005" t="s">
        <v>15639</v>
      </c>
      <c r="K20005">
        <v>-1.0391999999999999</v>
      </c>
    </row>
    <row r="20006" spans="10:11" x14ac:dyDescent="0.3">
      <c r="J20006" t="s">
        <v>4600</v>
      </c>
      <c r="K20006">
        <v>-1.6278999999999999</v>
      </c>
    </row>
    <row r="20007" spans="10:11" x14ac:dyDescent="0.3">
      <c r="J20007" t="s">
        <v>5626</v>
      </c>
      <c r="K20007">
        <v>-2.5918000000000001</v>
      </c>
    </row>
    <row r="20008" spans="10:11" x14ac:dyDescent="0.3">
      <c r="J20008" t="s">
        <v>7767</v>
      </c>
      <c r="K20008">
        <v>-2.3841999999999999</v>
      </c>
    </row>
    <row r="20009" spans="10:11" x14ac:dyDescent="0.3">
      <c r="J20009" t="s">
        <v>10889</v>
      </c>
      <c r="K20009">
        <v>-0.32136999999999999</v>
      </c>
    </row>
    <row r="20010" spans="10:11" x14ac:dyDescent="0.3">
      <c r="J20010" t="s">
        <v>16714</v>
      </c>
      <c r="K20010">
        <v>-0.16253000000000001</v>
      </c>
    </row>
    <row r="20011" spans="10:11" x14ac:dyDescent="0.3">
      <c r="J20011" t="s">
        <v>12459</v>
      </c>
      <c r="K20011">
        <v>-0.54783000000000004</v>
      </c>
    </row>
    <row r="20012" spans="10:11" x14ac:dyDescent="0.3">
      <c r="J20012" t="s">
        <v>6881</v>
      </c>
      <c r="K20012">
        <v>-1.8045</v>
      </c>
    </row>
    <row r="20013" spans="10:11" x14ac:dyDescent="0.3">
      <c r="J20013" t="s">
        <v>8422</v>
      </c>
      <c r="K20013">
        <v>-0.57562999999999998</v>
      </c>
    </row>
    <row r="20014" spans="10:11" x14ac:dyDescent="0.3">
      <c r="J20014" t="s">
        <v>19107</v>
      </c>
      <c r="K20014">
        <v>-0.63800000000000001</v>
      </c>
    </row>
    <row r="20015" spans="10:11" x14ac:dyDescent="0.3">
      <c r="J20015" t="s">
        <v>1436</v>
      </c>
      <c r="K20015">
        <v>-0.71855999999999998</v>
      </c>
    </row>
    <row r="20016" spans="10:11" x14ac:dyDescent="0.3">
      <c r="J20016" t="s">
        <v>12737</v>
      </c>
      <c r="K20016">
        <v>-0.78944999999999999</v>
      </c>
    </row>
    <row r="20017" spans="10:11" x14ac:dyDescent="0.3">
      <c r="J20017" t="s">
        <v>17161</v>
      </c>
      <c r="K20017">
        <v>-0.10439</v>
      </c>
    </row>
    <row r="20018" spans="10:11" x14ac:dyDescent="0.3">
      <c r="J20018" t="s">
        <v>5655</v>
      </c>
      <c r="K20018">
        <v>2.7397000000000001E-2</v>
      </c>
    </row>
    <row r="20019" spans="10:11" x14ac:dyDescent="0.3">
      <c r="J20019" t="s">
        <v>2641</v>
      </c>
      <c r="K20019">
        <v>-1.3683000000000001</v>
      </c>
    </row>
    <row r="20020" spans="10:11" x14ac:dyDescent="0.3">
      <c r="J20020" t="s">
        <v>5216</v>
      </c>
      <c r="K20020">
        <v>-1.3459000000000001</v>
      </c>
    </row>
    <row r="20021" spans="10:11" x14ac:dyDescent="0.3">
      <c r="J20021" t="s">
        <v>3530</v>
      </c>
      <c r="K20021">
        <v>-0.85587999999999997</v>
      </c>
    </row>
    <row r="20022" spans="10:11" x14ac:dyDescent="0.3">
      <c r="J20022" t="s">
        <v>2478</v>
      </c>
      <c r="K20022">
        <v>-0.66456000000000004</v>
      </c>
    </row>
    <row r="20023" spans="10:11" x14ac:dyDescent="0.3">
      <c r="J20023" t="s">
        <v>6134</v>
      </c>
      <c r="K20023">
        <v>-1.1254999999999999</v>
      </c>
    </row>
    <row r="20024" spans="10:11" x14ac:dyDescent="0.3">
      <c r="J20024" t="s">
        <v>1905</v>
      </c>
      <c r="K20024">
        <v>-0.34686</v>
      </c>
    </row>
    <row r="20025" spans="10:11" x14ac:dyDescent="0.3">
      <c r="J20025" t="s">
        <v>6079</v>
      </c>
      <c r="K20025">
        <v>-0.22877</v>
      </c>
    </row>
    <row r="20026" spans="10:11" x14ac:dyDescent="0.3">
      <c r="J20026" t="s">
        <v>12451</v>
      </c>
      <c r="K20026">
        <v>-0.60277999999999998</v>
      </c>
    </row>
    <row r="20027" spans="10:11" x14ac:dyDescent="0.3">
      <c r="J20027" t="s">
        <v>1064</v>
      </c>
      <c r="K20027">
        <v>-1.7846</v>
      </c>
    </row>
    <row r="20028" spans="10:11" x14ac:dyDescent="0.3">
      <c r="J20028" t="s">
        <v>27431</v>
      </c>
      <c r="K20028">
        <v>-0.32274999999999998</v>
      </c>
    </row>
    <row r="20029" spans="10:11" x14ac:dyDescent="0.3">
      <c r="J20029" t="s">
        <v>4692</v>
      </c>
      <c r="K20029">
        <v>-0.58652000000000004</v>
      </c>
    </row>
    <row r="20030" spans="10:11" x14ac:dyDescent="0.3">
      <c r="J20030" t="s">
        <v>13334</v>
      </c>
      <c r="K20030">
        <v>-0.95542000000000005</v>
      </c>
    </row>
    <row r="20031" spans="10:11" x14ac:dyDescent="0.3">
      <c r="J20031" t="s">
        <v>16756</v>
      </c>
      <c r="K20031">
        <v>-1.3706</v>
      </c>
    </row>
    <row r="20032" spans="10:11" x14ac:dyDescent="0.3">
      <c r="J20032" t="s">
        <v>27432</v>
      </c>
      <c r="K20032">
        <v>-2.0874999999999999</v>
      </c>
    </row>
    <row r="20033" spans="10:11" x14ac:dyDescent="0.3">
      <c r="J20033" t="s">
        <v>5819</v>
      </c>
      <c r="K20033">
        <v>-0.65720999999999996</v>
      </c>
    </row>
    <row r="20034" spans="10:11" x14ac:dyDescent="0.3">
      <c r="J20034" t="s">
        <v>14049</v>
      </c>
      <c r="K20034">
        <v>-0.73770000000000002</v>
      </c>
    </row>
    <row r="20035" spans="10:11" x14ac:dyDescent="0.3">
      <c r="J20035" t="s">
        <v>3473</v>
      </c>
      <c r="K20035">
        <v>-0.19761999999999999</v>
      </c>
    </row>
    <row r="20036" spans="10:11" x14ac:dyDescent="0.3">
      <c r="J20036" t="s">
        <v>3330</v>
      </c>
      <c r="K20036">
        <v>-6.5657999999999994E-2</v>
      </c>
    </row>
    <row r="20037" spans="10:11" x14ac:dyDescent="0.3">
      <c r="J20037" t="s">
        <v>6804</v>
      </c>
      <c r="K20037">
        <v>-0.72492999999999996</v>
      </c>
    </row>
    <row r="20038" spans="10:11" x14ac:dyDescent="0.3">
      <c r="J20038" t="s">
        <v>16093</v>
      </c>
      <c r="K20038">
        <v>-0.46192</v>
      </c>
    </row>
    <row r="20039" spans="10:11" x14ac:dyDescent="0.3">
      <c r="J20039" t="s">
        <v>2701</v>
      </c>
      <c r="K20039">
        <v>-1.1581999999999999</v>
      </c>
    </row>
    <row r="20040" spans="10:11" x14ac:dyDescent="0.3">
      <c r="J20040" t="s">
        <v>1752</v>
      </c>
      <c r="K20040">
        <v>-1.1346000000000001</v>
      </c>
    </row>
    <row r="20041" spans="10:11" x14ac:dyDescent="0.3">
      <c r="J20041" t="s">
        <v>18093</v>
      </c>
      <c r="K20041">
        <v>-0.46938999999999997</v>
      </c>
    </row>
    <row r="20042" spans="10:11" x14ac:dyDescent="0.3">
      <c r="J20042" t="s">
        <v>27433</v>
      </c>
      <c r="K20042">
        <v>-0.53556000000000004</v>
      </c>
    </row>
    <row r="20043" spans="10:11" x14ac:dyDescent="0.3">
      <c r="J20043" t="s">
        <v>27434</v>
      </c>
      <c r="K20043">
        <v>-1.3157000000000001</v>
      </c>
    </row>
    <row r="20044" spans="10:11" x14ac:dyDescent="0.3">
      <c r="J20044" t="s">
        <v>27435</v>
      </c>
      <c r="K20044">
        <v>-1.107</v>
      </c>
    </row>
    <row r="20045" spans="10:11" x14ac:dyDescent="0.3">
      <c r="J20045" t="s">
        <v>14701</v>
      </c>
      <c r="K20045">
        <v>-0.42043000000000003</v>
      </c>
    </row>
    <row r="20046" spans="10:11" x14ac:dyDescent="0.3">
      <c r="J20046" t="s">
        <v>3127</v>
      </c>
      <c r="K20046">
        <v>-0.38157000000000002</v>
      </c>
    </row>
    <row r="20047" spans="10:11" x14ac:dyDescent="0.3">
      <c r="J20047" t="s">
        <v>1170</v>
      </c>
      <c r="K20047">
        <v>-0.34993000000000002</v>
      </c>
    </row>
    <row r="20048" spans="10:11" x14ac:dyDescent="0.3">
      <c r="J20048" t="s">
        <v>770</v>
      </c>
      <c r="K20048">
        <v>-0.28766000000000003</v>
      </c>
    </row>
    <row r="20049" spans="10:11" x14ac:dyDescent="0.3">
      <c r="J20049" t="s">
        <v>309</v>
      </c>
      <c r="K20049">
        <v>-1.4168000000000001</v>
      </c>
    </row>
    <row r="20050" spans="10:11" x14ac:dyDescent="0.3">
      <c r="J20050" t="s">
        <v>27436</v>
      </c>
      <c r="K20050">
        <v>-2.5541999999999998</v>
      </c>
    </row>
    <row r="20051" spans="10:11" x14ac:dyDescent="0.3">
      <c r="J20051" t="s">
        <v>1628</v>
      </c>
      <c r="K20051">
        <v>-1.0999000000000001</v>
      </c>
    </row>
    <row r="20052" spans="10:11" x14ac:dyDescent="0.3">
      <c r="J20052" t="s">
        <v>15014</v>
      </c>
      <c r="K20052">
        <v>-2.2667999999999999</v>
      </c>
    </row>
    <row r="20053" spans="10:11" x14ac:dyDescent="0.3">
      <c r="J20053" t="s">
        <v>16196</v>
      </c>
      <c r="K20053">
        <v>-1.0887</v>
      </c>
    </row>
    <row r="20054" spans="10:11" x14ac:dyDescent="0.3">
      <c r="J20054" t="s">
        <v>27437</v>
      </c>
      <c r="K20054">
        <v>-5.0412999999999997</v>
      </c>
    </row>
    <row r="20055" spans="10:11" x14ac:dyDescent="0.3">
      <c r="J20055" t="s">
        <v>19063</v>
      </c>
      <c r="K20055">
        <v>-1.0376000000000001</v>
      </c>
    </row>
    <row r="20056" spans="10:11" x14ac:dyDescent="0.3">
      <c r="J20056" t="s">
        <v>1822</v>
      </c>
      <c r="K20056">
        <v>-0.44135999999999997</v>
      </c>
    </row>
    <row r="20057" spans="10:11" x14ac:dyDescent="0.3">
      <c r="J20057" t="s">
        <v>2861</v>
      </c>
      <c r="K20057">
        <v>-0.21218000000000001</v>
      </c>
    </row>
    <row r="20058" spans="10:11" x14ac:dyDescent="0.3">
      <c r="J20058" t="s">
        <v>27438</v>
      </c>
      <c r="K20058">
        <v>-2.4278</v>
      </c>
    </row>
    <row r="20059" spans="10:11" x14ac:dyDescent="0.3">
      <c r="J20059" t="s">
        <v>1085</v>
      </c>
      <c r="K20059">
        <v>0.14516999999999999</v>
      </c>
    </row>
    <row r="20060" spans="10:11" x14ac:dyDescent="0.3">
      <c r="J20060" t="s">
        <v>27439</v>
      </c>
      <c r="K20060">
        <v>-0.53041000000000005</v>
      </c>
    </row>
    <row r="20061" spans="10:11" x14ac:dyDescent="0.3">
      <c r="J20061" t="s">
        <v>18865</v>
      </c>
      <c r="K20061">
        <v>-0.32321</v>
      </c>
    </row>
    <row r="20062" spans="10:11" x14ac:dyDescent="0.3">
      <c r="J20062" t="s">
        <v>16455</v>
      </c>
      <c r="K20062">
        <v>-1.1771</v>
      </c>
    </row>
    <row r="20063" spans="10:11" x14ac:dyDescent="0.3">
      <c r="J20063" t="s">
        <v>13632</v>
      </c>
      <c r="K20063">
        <v>-0.25106000000000001</v>
      </c>
    </row>
    <row r="20064" spans="10:11" x14ac:dyDescent="0.3">
      <c r="J20064" t="s">
        <v>11499</v>
      </c>
      <c r="K20064">
        <v>-0.68772</v>
      </c>
    </row>
    <row r="20065" spans="10:11" x14ac:dyDescent="0.3">
      <c r="J20065" t="s">
        <v>4721</v>
      </c>
      <c r="K20065">
        <v>-1.2270000000000001</v>
      </c>
    </row>
    <row r="20066" spans="10:11" x14ac:dyDescent="0.3">
      <c r="J20066" t="s">
        <v>27440</v>
      </c>
      <c r="K20066">
        <v>-0.81667999999999996</v>
      </c>
    </row>
    <row r="20067" spans="10:11" x14ac:dyDescent="0.3">
      <c r="J20067" t="s">
        <v>27441</v>
      </c>
      <c r="K20067">
        <v>-0.81667999999999996</v>
      </c>
    </row>
    <row r="20068" spans="10:11" x14ac:dyDescent="0.3">
      <c r="J20068" t="s">
        <v>1740</v>
      </c>
      <c r="K20068">
        <v>-0.7994</v>
      </c>
    </row>
    <row r="20069" spans="10:11" x14ac:dyDescent="0.3">
      <c r="J20069" t="s">
        <v>13287</v>
      </c>
      <c r="K20069">
        <v>-0.34109</v>
      </c>
    </row>
    <row r="20070" spans="10:11" x14ac:dyDescent="0.3">
      <c r="J20070" t="s">
        <v>4920</v>
      </c>
      <c r="K20070">
        <v>-1.4059999999999999</v>
      </c>
    </row>
    <row r="20071" spans="10:11" x14ac:dyDescent="0.3">
      <c r="J20071" t="s">
        <v>27442</v>
      </c>
      <c r="K20071">
        <v>-0.49978</v>
      </c>
    </row>
    <row r="20072" spans="10:11" x14ac:dyDescent="0.3">
      <c r="J20072" t="s">
        <v>9832</v>
      </c>
      <c r="K20072">
        <v>-0.94352000000000003</v>
      </c>
    </row>
    <row r="20073" spans="10:11" x14ac:dyDescent="0.3">
      <c r="J20073" t="s">
        <v>4806</v>
      </c>
      <c r="K20073">
        <v>-0.80245999999999995</v>
      </c>
    </row>
    <row r="20074" spans="10:11" x14ac:dyDescent="0.3">
      <c r="J20074" t="s">
        <v>27443</v>
      </c>
      <c r="K20074">
        <v>-0.41160999999999998</v>
      </c>
    </row>
    <row r="20075" spans="10:11" x14ac:dyDescent="0.3">
      <c r="J20075" t="s">
        <v>27444</v>
      </c>
      <c r="K20075">
        <v>-0.32607999999999998</v>
      </c>
    </row>
    <row r="20076" spans="10:11" x14ac:dyDescent="0.3">
      <c r="J20076" t="s">
        <v>8782</v>
      </c>
      <c r="K20076">
        <v>-0.73912</v>
      </c>
    </row>
    <row r="20077" spans="10:11" x14ac:dyDescent="0.3">
      <c r="J20077" t="s">
        <v>11206</v>
      </c>
      <c r="K20077">
        <v>-0.48920000000000002</v>
      </c>
    </row>
    <row r="20078" spans="10:11" x14ac:dyDescent="0.3">
      <c r="J20078" t="s">
        <v>3038</v>
      </c>
      <c r="K20078">
        <v>-0.20587</v>
      </c>
    </row>
    <row r="20079" spans="10:11" x14ac:dyDescent="0.3">
      <c r="J20079" t="s">
        <v>27445</v>
      </c>
      <c r="K20079">
        <v>-0.67147000000000001</v>
      </c>
    </row>
    <row r="20080" spans="10:11" x14ac:dyDescent="0.3">
      <c r="J20080" t="s">
        <v>15260</v>
      </c>
      <c r="K20080">
        <v>-0.65397000000000005</v>
      </c>
    </row>
    <row r="20081" spans="10:11" x14ac:dyDescent="0.3">
      <c r="J20081" t="s">
        <v>9607</v>
      </c>
      <c r="K20081">
        <v>-0.97253999999999996</v>
      </c>
    </row>
    <row r="20082" spans="10:11" x14ac:dyDescent="0.3">
      <c r="J20082" t="s">
        <v>13332</v>
      </c>
      <c r="K20082">
        <v>-3.5489999999999999</v>
      </c>
    </row>
    <row r="20083" spans="10:11" x14ac:dyDescent="0.3">
      <c r="J20083" t="s">
        <v>15229</v>
      </c>
      <c r="K20083">
        <v>-0.59989000000000003</v>
      </c>
    </row>
    <row r="20084" spans="10:11" x14ac:dyDescent="0.3">
      <c r="J20084" t="s">
        <v>1527</v>
      </c>
      <c r="K20084">
        <v>-0.68457999999999997</v>
      </c>
    </row>
    <row r="20085" spans="10:11" x14ac:dyDescent="0.3">
      <c r="J20085" t="s">
        <v>14881</v>
      </c>
      <c r="K20085">
        <v>-0.77380000000000004</v>
      </c>
    </row>
    <row r="20086" spans="10:11" x14ac:dyDescent="0.3">
      <c r="J20086" t="s">
        <v>4881</v>
      </c>
      <c r="K20086">
        <v>-1.2364999999999999</v>
      </c>
    </row>
    <row r="20087" spans="10:11" x14ac:dyDescent="0.3">
      <c r="J20087" t="s">
        <v>4108</v>
      </c>
      <c r="K20087">
        <v>-5.5447999999999997E-2</v>
      </c>
    </row>
    <row r="20088" spans="10:11" x14ac:dyDescent="0.3">
      <c r="J20088" t="s">
        <v>5923</v>
      </c>
      <c r="K20088">
        <v>-0.76885000000000003</v>
      </c>
    </row>
    <row r="20089" spans="10:11" x14ac:dyDescent="0.3">
      <c r="J20089" t="s">
        <v>16736</v>
      </c>
      <c r="K20089">
        <v>-0.55237999999999998</v>
      </c>
    </row>
    <row r="20090" spans="10:11" x14ac:dyDescent="0.3">
      <c r="J20090" t="s">
        <v>6558</v>
      </c>
      <c r="K20090">
        <v>-0.51543000000000005</v>
      </c>
    </row>
    <row r="20091" spans="10:11" x14ac:dyDescent="0.3">
      <c r="J20091" t="s">
        <v>27446</v>
      </c>
      <c r="K20091">
        <v>-0.67100000000000004</v>
      </c>
    </row>
    <row r="20092" spans="10:11" x14ac:dyDescent="0.3">
      <c r="J20092" t="s">
        <v>3740</v>
      </c>
      <c r="K20092">
        <v>-0.93728999999999996</v>
      </c>
    </row>
    <row r="20093" spans="10:11" x14ac:dyDescent="0.3">
      <c r="J20093" t="s">
        <v>10242</v>
      </c>
      <c r="K20093">
        <v>-0.48759999999999998</v>
      </c>
    </row>
    <row r="20094" spans="10:11" x14ac:dyDescent="0.3">
      <c r="J20094" t="s">
        <v>11925</v>
      </c>
      <c r="K20094">
        <v>-0.38356000000000001</v>
      </c>
    </row>
    <row r="20095" spans="10:11" x14ac:dyDescent="0.3">
      <c r="J20095" t="s">
        <v>15513</v>
      </c>
      <c r="K20095">
        <v>-0.34433000000000002</v>
      </c>
    </row>
    <row r="20096" spans="10:11" x14ac:dyDescent="0.3">
      <c r="J20096" t="s">
        <v>1026</v>
      </c>
      <c r="K20096">
        <v>-0.84943999999999997</v>
      </c>
    </row>
    <row r="20097" spans="10:11" x14ac:dyDescent="0.3">
      <c r="J20097" t="s">
        <v>17335</v>
      </c>
      <c r="K20097">
        <v>-0.28564000000000001</v>
      </c>
    </row>
    <row r="20098" spans="10:11" x14ac:dyDescent="0.3">
      <c r="J20098" t="s">
        <v>27447</v>
      </c>
      <c r="K20098">
        <v>-2.109</v>
      </c>
    </row>
    <row r="20099" spans="10:11" x14ac:dyDescent="0.3">
      <c r="J20099" t="s">
        <v>10777</v>
      </c>
      <c r="K20099">
        <v>-0.16047</v>
      </c>
    </row>
    <row r="20100" spans="10:11" x14ac:dyDescent="0.3">
      <c r="J20100" t="s">
        <v>11108</v>
      </c>
      <c r="K20100">
        <v>-0.82128000000000001</v>
      </c>
    </row>
    <row r="20101" spans="10:11" x14ac:dyDescent="0.3">
      <c r="J20101" t="s">
        <v>18366</v>
      </c>
      <c r="K20101">
        <v>-0.39898</v>
      </c>
    </row>
    <row r="20102" spans="10:11" x14ac:dyDescent="0.3">
      <c r="J20102" t="s">
        <v>1055</v>
      </c>
      <c r="K20102">
        <v>-1.5854999999999999</v>
      </c>
    </row>
    <row r="20103" spans="10:11" x14ac:dyDescent="0.3">
      <c r="J20103" t="s">
        <v>13328</v>
      </c>
      <c r="K20103">
        <v>-1.4772000000000001</v>
      </c>
    </row>
    <row r="20104" spans="10:11" x14ac:dyDescent="0.3">
      <c r="J20104" t="s">
        <v>4960</v>
      </c>
      <c r="K20104">
        <v>-0.83967999999999998</v>
      </c>
    </row>
    <row r="20105" spans="10:11" x14ac:dyDescent="0.3">
      <c r="J20105" t="s">
        <v>1319</v>
      </c>
      <c r="K20105">
        <v>-0.45345000000000002</v>
      </c>
    </row>
    <row r="20106" spans="10:11" x14ac:dyDescent="0.3">
      <c r="J20106" t="s">
        <v>19449</v>
      </c>
      <c r="K20106">
        <v>-0.53222000000000003</v>
      </c>
    </row>
    <row r="20107" spans="10:11" x14ac:dyDescent="0.3">
      <c r="J20107" t="s">
        <v>9950</v>
      </c>
      <c r="K20107">
        <v>-0.44019999999999998</v>
      </c>
    </row>
    <row r="20108" spans="10:11" x14ac:dyDescent="0.3">
      <c r="J20108" t="s">
        <v>9245</v>
      </c>
      <c r="K20108">
        <v>-0.89602000000000004</v>
      </c>
    </row>
    <row r="20109" spans="10:11" x14ac:dyDescent="0.3">
      <c r="J20109" t="s">
        <v>10302</v>
      </c>
      <c r="K20109">
        <v>-0.49953999999999998</v>
      </c>
    </row>
    <row r="20110" spans="10:11" x14ac:dyDescent="0.3">
      <c r="J20110" t="s">
        <v>18784</v>
      </c>
      <c r="K20110">
        <v>-1.9182999999999999</v>
      </c>
    </row>
    <row r="20111" spans="10:11" x14ac:dyDescent="0.3">
      <c r="J20111" t="s">
        <v>16424</v>
      </c>
      <c r="K20111">
        <v>-0.87858000000000003</v>
      </c>
    </row>
    <row r="20112" spans="10:11" x14ac:dyDescent="0.3">
      <c r="J20112" t="s">
        <v>2178</v>
      </c>
      <c r="K20112">
        <v>-1.1538999999999999</v>
      </c>
    </row>
    <row r="20113" spans="10:11" x14ac:dyDescent="0.3">
      <c r="J20113" t="s">
        <v>7940</v>
      </c>
      <c r="K20113">
        <v>-0.85463999999999996</v>
      </c>
    </row>
    <row r="20114" spans="10:11" x14ac:dyDescent="0.3">
      <c r="J20114" t="s">
        <v>27448</v>
      </c>
      <c r="K20114">
        <v>-1.0768</v>
      </c>
    </row>
    <row r="20115" spans="10:11" x14ac:dyDescent="0.3">
      <c r="J20115" t="s">
        <v>13549</v>
      </c>
      <c r="K20115">
        <v>-0.41203000000000001</v>
      </c>
    </row>
    <row r="20116" spans="10:11" x14ac:dyDescent="0.3">
      <c r="J20116" t="s">
        <v>4242</v>
      </c>
      <c r="K20116">
        <v>-0.95470999999999995</v>
      </c>
    </row>
    <row r="20117" spans="10:11" x14ac:dyDescent="0.3">
      <c r="J20117" t="s">
        <v>15771</v>
      </c>
      <c r="K20117">
        <v>-0.75368999999999997</v>
      </c>
    </row>
    <row r="20118" spans="10:11" x14ac:dyDescent="0.3">
      <c r="J20118" t="s">
        <v>9140</v>
      </c>
      <c r="K20118">
        <v>-0.19506999999999999</v>
      </c>
    </row>
    <row r="20119" spans="10:11" x14ac:dyDescent="0.3">
      <c r="J20119" t="s">
        <v>369</v>
      </c>
      <c r="K20119">
        <v>-2.1331000000000002</v>
      </c>
    </row>
    <row r="20120" spans="10:11" x14ac:dyDescent="0.3">
      <c r="J20120" t="s">
        <v>27449</v>
      </c>
      <c r="K20120">
        <v>-0.82721</v>
      </c>
    </row>
    <row r="20121" spans="10:11" x14ac:dyDescent="0.3">
      <c r="J20121" t="s">
        <v>10057</v>
      </c>
      <c r="K20121">
        <v>-1.1136999999999999</v>
      </c>
    </row>
    <row r="20122" spans="10:11" x14ac:dyDescent="0.3">
      <c r="J20122" t="s">
        <v>7104</v>
      </c>
      <c r="K20122">
        <v>-0.24390000000000001</v>
      </c>
    </row>
    <row r="20123" spans="10:11" x14ac:dyDescent="0.3">
      <c r="J20123" t="s">
        <v>18235</v>
      </c>
      <c r="K20123">
        <v>-0.43157000000000001</v>
      </c>
    </row>
    <row r="20124" spans="10:11" x14ac:dyDescent="0.3">
      <c r="J20124" t="s">
        <v>4594</v>
      </c>
      <c r="K20124">
        <v>-9.7380999999999995E-2</v>
      </c>
    </row>
    <row r="20125" spans="10:11" x14ac:dyDescent="0.3">
      <c r="J20125" t="s">
        <v>16781</v>
      </c>
      <c r="K20125">
        <v>-0.57506999999999997</v>
      </c>
    </row>
    <row r="20126" spans="10:11" x14ac:dyDescent="0.3">
      <c r="J20126" t="s">
        <v>6857</v>
      </c>
      <c r="K20126">
        <v>-1.0204</v>
      </c>
    </row>
    <row r="20127" spans="10:11" x14ac:dyDescent="0.3">
      <c r="J20127" t="s">
        <v>15149</v>
      </c>
      <c r="K20127">
        <v>-0.42394999999999999</v>
      </c>
    </row>
    <row r="20128" spans="10:11" x14ac:dyDescent="0.3">
      <c r="J20128" t="s">
        <v>27450</v>
      </c>
      <c r="K20128">
        <v>-0.71596000000000004</v>
      </c>
    </row>
    <row r="20129" spans="10:11" x14ac:dyDescent="0.3">
      <c r="J20129" t="s">
        <v>17330</v>
      </c>
      <c r="K20129">
        <v>-3.2677999999999998</v>
      </c>
    </row>
    <row r="20130" spans="10:11" x14ac:dyDescent="0.3">
      <c r="J20130" t="s">
        <v>7506</v>
      </c>
      <c r="K20130">
        <v>-0.43415999999999999</v>
      </c>
    </row>
    <row r="20131" spans="10:11" x14ac:dyDescent="0.3">
      <c r="J20131" t="s">
        <v>10723</v>
      </c>
      <c r="K20131">
        <v>-0.84036</v>
      </c>
    </row>
    <row r="20132" spans="10:11" x14ac:dyDescent="0.3">
      <c r="J20132" t="s">
        <v>9331</v>
      </c>
      <c r="K20132">
        <v>-0.38406000000000001</v>
      </c>
    </row>
    <row r="20133" spans="10:11" x14ac:dyDescent="0.3">
      <c r="J20133" t="s">
        <v>18460</v>
      </c>
      <c r="K20133">
        <v>-1.7889999999999999</v>
      </c>
    </row>
    <row r="20134" spans="10:11" x14ac:dyDescent="0.3">
      <c r="J20134" t="s">
        <v>4597</v>
      </c>
      <c r="K20134">
        <v>-0.83260999999999996</v>
      </c>
    </row>
    <row r="20135" spans="10:11" x14ac:dyDescent="0.3">
      <c r="J20135" t="s">
        <v>2483</v>
      </c>
      <c r="K20135">
        <v>-0.75946999999999998</v>
      </c>
    </row>
    <row r="20136" spans="10:11" x14ac:dyDescent="0.3">
      <c r="J20136" t="s">
        <v>11215</v>
      </c>
      <c r="K20136">
        <v>-0.30980000000000002</v>
      </c>
    </row>
    <row r="20137" spans="10:11" x14ac:dyDescent="0.3">
      <c r="J20137" t="s">
        <v>89</v>
      </c>
      <c r="K20137">
        <v>-1.8895</v>
      </c>
    </row>
    <row r="20138" spans="10:11" x14ac:dyDescent="0.3">
      <c r="J20138" t="s">
        <v>3596</v>
      </c>
      <c r="K20138">
        <v>-0.37494</v>
      </c>
    </row>
    <row r="20139" spans="10:11" x14ac:dyDescent="0.3">
      <c r="J20139" t="s">
        <v>27451</v>
      </c>
      <c r="K20139">
        <v>-1.3185</v>
      </c>
    </row>
    <row r="20140" spans="10:11" x14ac:dyDescent="0.3">
      <c r="J20140" t="s">
        <v>2725</v>
      </c>
      <c r="K20140">
        <v>-0.76022000000000001</v>
      </c>
    </row>
    <row r="20141" spans="10:11" x14ac:dyDescent="0.3">
      <c r="J20141" t="s">
        <v>3265</v>
      </c>
      <c r="K20141">
        <v>-0.15891</v>
      </c>
    </row>
    <row r="20142" spans="10:11" x14ac:dyDescent="0.3">
      <c r="J20142" t="s">
        <v>6986</v>
      </c>
      <c r="K20142">
        <v>-0.43831999999999999</v>
      </c>
    </row>
    <row r="20143" spans="10:11" x14ac:dyDescent="0.3">
      <c r="J20143" t="s">
        <v>14406</v>
      </c>
      <c r="K20143">
        <v>-0.74290999999999996</v>
      </c>
    </row>
    <row r="20144" spans="10:11" x14ac:dyDescent="0.3">
      <c r="J20144" t="s">
        <v>11315</v>
      </c>
      <c r="K20144">
        <v>-0.79452</v>
      </c>
    </row>
    <row r="20145" spans="10:11" x14ac:dyDescent="0.3">
      <c r="J20145" t="s">
        <v>16392</v>
      </c>
      <c r="K20145">
        <v>-0.31329000000000001</v>
      </c>
    </row>
    <row r="20146" spans="10:11" x14ac:dyDescent="0.3">
      <c r="J20146" t="s">
        <v>27452</v>
      </c>
      <c r="K20146">
        <v>-0.59179999999999999</v>
      </c>
    </row>
    <row r="20147" spans="10:11" x14ac:dyDescent="0.3">
      <c r="J20147" t="s">
        <v>4210</v>
      </c>
      <c r="K20147">
        <v>-0.77766000000000002</v>
      </c>
    </row>
    <row r="20148" spans="10:11" x14ac:dyDescent="0.3">
      <c r="J20148" t="s">
        <v>12928</v>
      </c>
      <c r="K20148">
        <v>-0.69745999999999997</v>
      </c>
    </row>
    <row r="20149" spans="10:11" x14ac:dyDescent="0.3">
      <c r="J20149" t="s">
        <v>9480</v>
      </c>
      <c r="K20149">
        <v>-1.5270999999999999</v>
      </c>
    </row>
    <row r="20150" spans="10:11" x14ac:dyDescent="0.3">
      <c r="J20150" t="s">
        <v>10017</v>
      </c>
      <c r="K20150">
        <v>-0.35160000000000002</v>
      </c>
    </row>
    <row r="20151" spans="10:11" x14ac:dyDescent="0.3">
      <c r="J20151" t="s">
        <v>17216</v>
      </c>
      <c r="K20151">
        <v>-0.57994000000000001</v>
      </c>
    </row>
    <row r="20152" spans="10:11" x14ac:dyDescent="0.3">
      <c r="J20152" t="s">
        <v>8612</v>
      </c>
      <c r="K20152">
        <v>-0.22520000000000001</v>
      </c>
    </row>
    <row r="20153" spans="10:11" x14ac:dyDescent="0.3">
      <c r="J20153" t="s">
        <v>17705</v>
      </c>
      <c r="K20153">
        <v>-0.191</v>
      </c>
    </row>
    <row r="20154" spans="10:11" x14ac:dyDescent="0.3">
      <c r="J20154" t="s">
        <v>11225</v>
      </c>
      <c r="K20154">
        <v>-0.9698</v>
      </c>
    </row>
    <row r="20155" spans="10:11" x14ac:dyDescent="0.3">
      <c r="J20155" t="s">
        <v>10841</v>
      </c>
      <c r="K20155">
        <v>-0.20230000000000001</v>
      </c>
    </row>
    <row r="20156" spans="10:11" x14ac:dyDescent="0.3">
      <c r="J20156" t="s">
        <v>2277</v>
      </c>
      <c r="K20156">
        <v>-2.4441999999999999</v>
      </c>
    </row>
    <row r="20157" spans="10:11" x14ac:dyDescent="0.3">
      <c r="J20157" t="s">
        <v>1925</v>
      </c>
      <c r="K20157">
        <v>-0.98157000000000005</v>
      </c>
    </row>
    <row r="20158" spans="10:11" x14ac:dyDescent="0.3">
      <c r="J20158" t="s">
        <v>16777</v>
      </c>
      <c r="K20158">
        <v>-0.86704000000000003</v>
      </c>
    </row>
    <row r="20159" spans="10:11" x14ac:dyDescent="0.3">
      <c r="J20159" t="s">
        <v>8445</v>
      </c>
      <c r="K20159">
        <v>-0.57177999999999995</v>
      </c>
    </row>
    <row r="20160" spans="10:11" x14ac:dyDescent="0.3">
      <c r="J20160" t="s">
        <v>1555</v>
      </c>
      <c r="K20160">
        <v>-0.25668000000000002</v>
      </c>
    </row>
    <row r="20161" spans="10:11" x14ac:dyDescent="0.3">
      <c r="J20161" t="s">
        <v>1302</v>
      </c>
      <c r="K20161">
        <v>-0.39623000000000003</v>
      </c>
    </row>
    <row r="20162" spans="10:11" x14ac:dyDescent="0.3">
      <c r="J20162" t="s">
        <v>27453</v>
      </c>
      <c r="K20162">
        <v>-0.59448000000000001</v>
      </c>
    </row>
    <row r="20163" spans="10:11" x14ac:dyDescent="0.3">
      <c r="J20163" t="s">
        <v>27454</v>
      </c>
      <c r="K20163">
        <v>-0.97004999999999997</v>
      </c>
    </row>
    <row r="20164" spans="10:11" x14ac:dyDescent="0.3">
      <c r="J20164" t="s">
        <v>7298</v>
      </c>
      <c r="K20164">
        <v>-0.59658</v>
      </c>
    </row>
    <row r="20165" spans="10:11" x14ac:dyDescent="0.3">
      <c r="J20165" t="s">
        <v>17306</v>
      </c>
      <c r="K20165">
        <v>-5.7887000000000001E-2</v>
      </c>
    </row>
    <row r="20166" spans="10:11" x14ac:dyDescent="0.3">
      <c r="J20166" t="s">
        <v>1633</v>
      </c>
      <c r="K20166">
        <v>-0.48199999999999998</v>
      </c>
    </row>
    <row r="20167" spans="10:11" x14ac:dyDescent="0.3">
      <c r="J20167" t="s">
        <v>8802</v>
      </c>
      <c r="K20167">
        <v>-0.55205000000000004</v>
      </c>
    </row>
    <row r="20168" spans="10:11" x14ac:dyDescent="0.3">
      <c r="J20168" t="s">
        <v>12943</v>
      </c>
      <c r="K20168">
        <v>-1.7944</v>
      </c>
    </row>
    <row r="20169" spans="10:11" x14ac:dyDescent="0.3">
      <c r="J20169" t="s">
        <v>1346</v>
      </c>
      <c r="K20169">
        <v>-1.2000999999999999</v>
      </c>
    </row>
    <row r="20170" spans="10:11" x14ac:dyDescent="0.3">
      <c r="J20170" t="s">
        <v>903</v>
      </c>
      <c r="K20170">
        <v>-1.1997</v>
      </c>
    </row>
    <row r="20171" spans="10:11" x14ac:dyDescent="0.3">
      <c r="J20171" t="s">
        <v>2978</v>
      </c>
      <c r="K20171">
        <v>-0.53754000000000002</v>
      </c>
    </row>
    <row r="20172" spans="10:11" x14ac:dyDescent="0.3">
      <c r="J20172" t="s">
        <v>1235</v>
      </c>
      <c r="K20172">
        <v>-0.23735999999999999</v>
      </c>
    </row>
    <row r="20173" spans="10:11" x14ac:dyDescent="0.3">
      <c r="J20173" t="s">
        <v>27455</v>
      </c>
      <c r="K20173">
        <v>-0.78349000000000002</v>
      </c>
    </row>
    <row r="20174" spans="10:11" x14ac:dyDescent="0.3">
      <c r="J20174" t="s">
        <v>2</v>
      </c>
      <c r="K20174">
        <v>-1.1815</v>
      </c>
    </row>
    <row r="20175" spans="10:11" x14ac:dyDescent="0.3">
      <c r="J20175" t="s">
        <v>6629</v>
      </c>
      <c r="K20175">
        <v>-0.62460000000000004</v>
      </c>
    </row>
    <row r="20176" spans="10:11" x14ac:dyDescent="0.3">
      <c r="J20176" t="s">
        <v>2531</v>
      </c>
      <c r="K20176">
        <v>-0.80506</v>
      </c>
    </row>
    <row r="20177" spans="10:11" x14ac:dyDescent="0.3">
      <c r="J20177" t="s">
        <v>6489</v>
      </c>
      <c r="K20177">
        <v>-0.33574999999999999</v>
      </c>
    </row>
    <row r="20178" spans="10:11" x14ac:dyDescent="0.3">
      <c r="J20178" t="s">
        <v>14217</v>
      </c>
      <c r="K20178">
        <v>-0.18817999999999999</v>
      </c>
    </row>
    <row r="20179" spans="10:11" x14ac:dyDescent="0.3">
      <c r="J20179" t="s">
        <v>744</v>
      </c>
      <c r="K20179">
        <v>-1.1492</v>
      </c>
    </row>
    <row r="20180" spans="10:11" x14ac:dyDescent="0.3">
      <c r="J20180" t="s">
        <v>2783</v>
      </c>
      <c r="K20180">
        <v>-0.53244000000000002</v>
      </c>
    </row>
    <row r="20181" spans="10:11" x14ac:dyDescent="0.3">
      <c r="J20181" t="s">
        <v>18250</v>
      </c>
      <c r="K20181">
        <v>-0.26848</v>
      </c>
    </row>
    <row r="20182" spans="10:11" x14ac:dyDescent="0.3">
      <c r="J20182" t="s">
        <v>115</v>
      </c>
      <c r="K20182">
        <v>-0.97048999999999996</v>
      </c>
    </row>
    <row r="20183" spans="10:11" x14ac:dyDescent="0.3">
      <c r="J20183" t="s">
        <v>16289</v>
      </c>
      <c r="K20183">
        <v>-0.94660999999999995</v>
      </c>
    </row>
    <row r="20184" spans="10:11" x14ac:dyDescent="0.3">
      <c r="J20184" t="s">
        <v>18353</v>
      </c>
      <c r="K20184">
        <v>-0.36956</v>
      </c>
    </row>
    <row r="20185" spans="10:11" x14ac:dyDescent="0.3">
      <c r="J20185" t="s">
        <v>3918</v>
      </c>
      <c r="K20185">
        <v>-1.1720999999999999</v>
      </c>
    </row>
    <row r="20186" spans="10:11" x14ac:dyDescent="0.3">
      <c r="J20186" t="s">
        <v>13250</v>
      </c>
      <c r="K20186">
        <v>-0.65602000000000005</v>
      </c>
    </row>
    <row r="20187" spans="10:11" x14ac:dyDescent="0.3">
      <c r="J20187" t="s">
        <v>11968</v>
      </c>
      <c r="K20187">
        <v>-0.35871999999999998</v>
      </c>
    </row>
    <row r="20188" spans="10:11" x14ac:dyDescent="0.3">
      <c r="J20188" t="s">
        <v>10796</v>
      </c>
      <c r="K20188">
        <v>-1.3107</v>
      </c>
    </row>
    <row r="20189" spans="10:11" x14ac:dyDescent="0.3">
      <c r="J20189" t="s">
        <v>11207</v>
      </c>
      <c r="K20189">
        <v>-0.71765000000000001</v>
      </c>
    </row>
    <row r="20190" spans="10:11" x14ac:dyDescent="0.3">
      <c r="J20190" t="s">
        <v>15105</v>
      </c>
      <c r="K20190">
        <v>-1.2533000000000001</v>
      </c>
    </row>
    <row r="20191" spans="10:11" x14ac:dyDescent="0.3">
      <c r="J20191" t="s">
        <v>6057</v>
      </c>
      <c r="K20191">
        <v>-0.42429</v>
      </c>
    </row>
    <row r="20192" spans="10:11" x14ac:dyDescent="0.3">
      <c r="J20192" t="s">
        <v>4315</v>
      </c>
      <c r="K20192">
        <v>-0.55733999999999995</v>
      </c>
    </row>
    <row r="20193" spans="10:11" x14ac:dyDescent="0.3">
      <c r="J20193" t="s">
        <v>6215</v>
      </c>
      <c r="K20193">
        <v>-0.29552</v>
      </c>
    </row>
    <row r="20194" spans="10:11" x14ac:dyDescent="0.3">
      <c r="J20194" t="s">
        <v>1018</v>
      </c>
      <c r="K20194">
        <v>-1.1487000000000001</v>
      </c>
    </row>
    <row r="20195" spans="10:11" x14ac:dyDescent="0.3">
      <c r="J20195" t="s">
        <v>82</v>
      </c>
      <c r="K20195">
        <v>-1.4726999999999999</v>
      </c>
    </row>
    <row r="20196" spans="10:11" x14ac:dyDescent="0.3">
      <c r="J20196" t="s">
        <v>4783</v>
      </c>
      <c r="K20196">
        <v>-6.0497000000000002E-2</v>
      </c>
    </row>
    <row r="20197" spans="10:11" x14ac:dyDescent="0.3">
      <c r="J20197" t="s">
        <v>284</v>
      </c>
      <c r="K20197">
        <v>-0.62694000000000005</v>
      </c>
    </row>
    <row r="20198" spans="10:11" x14ac:dyDescent="0.3">
      <c r="J20198" t="s">
        <v>11423</v>
      </c>
      <c r="K20198">
        <v>-0.48870000000000002</v>
      </c>
    </row>
    <row r="20199" spans="10:11" x14ac:dyDescent="0.3">
      <c r="J20199" t="s">
        <v>27456</v>
      </c>
      <c r="K20199">
        <v>-0.35171000000000002</v>
      </c>
    </row>
    <row r="20200" spans="10:11" x14ac:dyDescent="0.3">
      <c r="J20200" t="s">
        <v>17350</v>
      </c>
      <c r="K20200">
        <v>-2.8365999999999998</v>
      </c>
    </row>
    <row r="20201" spans="10:11" x14ac:dyDescent="0.3">
      <c r="J20201" t="s">
        <v>5873</v>
      </c>
      <c r="K20201">
        <v>-1.3592</v>
      </c>
    </row>
    <row r="20202" spans="10:11" x14ac:dyDescent="0.3">
      <c r="J20202" t="s">
        <v>14950</v>
      </c>
      <c r="K20202">
        <v>-9.7654000000000005E-2</v>
      </c>
    </row>
    <row r="20203" spans="10:11" x14ac:dyDescent="0.3">
      <c r="J20203" t="s">
        <v>1165</v>
      </c>
      <c r="K20203">
        <v>-2.5146999999999999</v>
      </c>
    </row>
    <row r="20204" spans="10:11" x14ac:dyDescent="0.3">
      <c r="J20204" t="s">
        <v>11012</v>
      </c>
      <c r="K20204">
        <v>-0.20008999999999999</v>
      </c>
    </row>
    <row r="20205" spans="10:11" x14ac:dyDescent="0.3">
      <c r="J20205" t="s">
        <v>8091</v>
      </c>
      <c r="K20205">
        <v>-0.46888999999999997</v>
      </c>
    </row>
    <row r="20206" spans="10:11" x14ac:dyDescent="0.3">
      <c r="J20206" t="s">
        <v>17444</v>
      </c>
      <c r="K20206">
        <v>-0.70064000000000004</v>
      </c>
    </row>
    <row r="20207" spans="10:11" x14ac:dyDescent="0.3">
      <c r="J20207" t="s">
        <v>11597</v>
      </c>
      <c r="K20207">
        <v>-0.23834</v>
      </c>
    </row>
    <row r="20208" spans="10:11" x14ac:dyDescent="0.3">
      <c r="J20208" t="s">
        <v>9040</v>
      </c>
      <c r="K20208">
        <v>-0.37002000000000002</v>
      </c>
    </row>
    <row r="20209" spans="10:11" x14ac:dyDescent="0.3">
      <c r="J20209" t="s">
        <v>10248</v>
      </c>
      <c r="K20209">
        <v>-0.32238</v>
      </c>
    </row>
    <row r="20210" spans="10:11" x14ac:dyDescent="0.3">
      <c r="J20210" t="s">
        <v>14560</v>
      </c>
      <c r="K20210">
        <v>-0.45762999999999998</v>
      </c>
    </row>
    <row r="20211" spans="10:11" x14ac:dyDescent="0.3">
      <c r="J20211" t="s">
        <v>218</v>
      </c>
      <c r="K20211">
        <v>-0.42262</v>
      </c>
    </row>
    <row r="20212" spans="10:11" x14ac:dyDescent="0.3">
      <c r="J20212" t="s">
        <v>27457</v>
      </c>
      <c r="K20212">
        <v>-0.93210000000000004</v>
      </c>
    </row>
    <row r="20213" spans="10:11" x14ac:dyDescent="0.3">
      <c r="J20213" t="s">
        <v>19306</v>
      </c>
      <c r="K20213">
        <v>-0.19042000000000001</v>
      </c>
    </row>
    <row r="20214" spans="10:11" x14ac:dyDescent="0.3">
      <c r="J20214" t="s">
        <v>9024</v>
      </c>
      <c r="K20214">
        <v>-0.41992000000000002</v>
      </c>
    </row>
    <row r="20215" spans="10:11" x14ac:dyDescent="0.3">
      <c r="J20215" t="s">
        <v>3455</v>
      </c>
      <c r="K20215">
        <v>-0.37783</v>
      </c>
    </row>
    <row r="20216" spans="10:11" x14ac:dyDescent="0.3">
      <c r="J20216" t="s">
        <v>6451</v>
      </c>
      <c r="K20216">
        <v>2.1736999999999999E-2</v>
      </c>
    </row>
    <row r="20217" spans="10:11" x14ac:dyDescent="0.3">
      <c r="J20217" t="s">
        <v>1047</v>
      </c>
      <c r="K20217">
        <v>-0.51332</v>
      </c>
    </row>
    <row r="20218" spans="10:11" x14ac:dyDescent="0.3">
      <c r="J20218" t="s">
        <v>17594</v>
      </c>
      <c r="K20218">
        <v>-1.1876</v>
      </c>
    </row>
    <row r="20219" spans="10:11" x14ac:dyDescent="0.3">
      <c r="J20219" t="s">
        <v>27458</v>
      </c>
      <c r="K20219">
        <v>-1.7326999999999999</v>
      </c>
    </row>
    <row r="20220" spans="10:11" x14ac:dyDescent="0.3">
      <c r="J20220" t="s">
        <v>6439</v>
      </c>
      <c r="K20220">
        <v>-0.33268999999999999</v>
      </c>
    </row>
    <row r="20221" spans="10:11" x14ac:dyDescent="0.3">
      <c r="J20221" t="s">
        <v>16178</v>
      </c>
      <c r="K20221">
        <v>-0.44457999999999998</v>
      </c>
    </row>
    <row r="20222" spans="10:11" x14ac:dyDescent="0.3">
      <c r="J20222" t="s">
        <v>8040</v>
      </c>
      <c r="K20222">
        <v>-0.41482999999999998</v>
      </c>
    </row>
    <row r="20223" spans="10:11" x14ac:dyDescent="0.3">
      <c r="J20223" t="s">
        <v>13127</v>
      </c>
      <c r="K20223">
        <v>-0.69443999999999995</v>
      </c>
    </row>
    <row r="20224" spans="10:11" x14ac:dyDescent="0.3">
      <c r="J20224" t="s">
        <v>13809</v>
      </c>
      <c r="K20224">
        <v>-0.62702999999999998</v>
      </c>
    </row>
    <row r="20225" spans="10:11" x14ac:dyDescent="0.3">
      <c r="J20225" t="s">
        <v>265</v>
      </c>
      <c r="K20225">
        <v>-0.31707000000000002</v>
      </c>
    </row>
    <row r="20226" spans="10:11" x14ac:dyDescent="0.3">
      <c r="J20226" t="s">
        <v>17166</v>
      </c>
      <c r="K20226">
        <v>-0.32873000000000002</v>
      </c>
    </row>
    <row r="20227" spans="10:11" x14ac:dyDescent="0.3">
      <c r="J20227" t="s">
        <v>1130</v>
      </c>
      <c r="K20227">
        <v>-0.38334000000000001</v>
      </c>
    </row>
    <row r="20228" spans="10:11" x14ac:dyDescent="0.3">
      <c r="J20228" t="s">
        <v>7950</v>
      </c>
      <c r="K20228">
        <v>-0.6129</v>
      </c>
    </row>
    <row r="20229" spans="10:11" x14ac:dyDescent="0.3">
      <c r="J20229" t="s">
        <v>14698</v>
      </c>
      <c r="K20229">
        <v>-0.71472000000000002</v>
      </c>
    </row>
    <row r="20230" spans="10:11" x14ac:dyDescent="0.3">
      <c r="J20230" t="s">
        <v>17265</v>
      </c>
      <c r="K20230">
        <v>-1.0488</v>
      </c>
    </row>
    <row r="20231" spans="10:11" x14ac:dyDescent="0.3">
      <c r="J20231" t="s">
        <v>17695</v>
      </c>
      <c r="K20231">
        <v>-0.34221000000000001</v>
      </c>
    </row>
    <row r="20232" spans="10:11" x14ac:dyDescent="0.3">
      <c r="J20232" t="s">
        <v>2302</v>
      </c>
      <c r="K20232">
        <v>-0.93086999999999998</v>
      </c>
    </row>
    <row r="20233" spans="10:11" x14ac:dyDescent="0.3">
      <c r="J20233" t="s">
        <v>17961</v>
      </c>
      <c r="K20233">
        <v>6.0026000000000003E-2</v>
      </c>
    </row>
    <row r="20234" spans="10:11" x14ac:dyDescent="0.3">
      <c r="J20234" t="s">
        <v>888</v>
      </c>
      <c r="K20234">
        <v>-1.0036</v>
      </c>
    </row>
    <row r="20235" spans="10:11" x14ac:dyDescent="0.3">
      <c r="J20235" t="s">
        <v>27459</v>
      </c>
      <c r="K20235">
        <v>-1.3048</v>
      </c>
    </row>
    <row r="20236" spans="10:11" x14ac:dyDescent="0.3">
      <c r="J20236" t="s">
        <v>16409</v>
      </c>
      <c r="K20236">
        <v>-1.837</v>
      </c>
    </row>
    <row r="20237" spans="10:11" x14ac:dyDescent="0.3">
      <c r="J20237" t="s">
        <v>5991</v>
      </c>
      <c r="K20237">
        <v>-1.224</v>
      </c>
    </row>
    <row r="20238" spans="10:11" x14ac:dyDescent="0.3">
      <c r="J20238" t="s">
        <v>15408</v>
      </c>
      <c r="K20238">
        <v>-0.41655999999999999</v>
      </c>
    </row>
    <row r="20239" spans="10:11" x14ac:dyDescent="0.3">
      <c r="J20239" t="s">
        <v>4133</v>
      </c>
      <c r="K20239">
        <v>-0.91335</v>
      </c>
    </row>
    <row r="20240" spans="10:11" x14ac:dyDescent="0.3">
      <c r="J20240" t="s">
        <v>11884</v>
      </c>
      <c r="K20240">
        <v>-1.4711000000000001</v>
      </c>
    </row>
    <row r="20241" spans="10:11" x14ac:dyDescent="0.3">
      <c r="J20241" t="s">
        <v>27460</v>
      </c>
      <c r="K20241">
        <v>-0.63005999999999995</v>
      </c>
    </row>
    <row r="20242" spans="10:11" x14ac:dyDescent="0.3">
      <c r="J20242" t="s">
        <v>1197</v>
      </c>
      <c r="K20242">
        <v>-3.9950000000000001</v>
      </c>
    </row>
    <row r="20243" spans="10:11" x14ac:dyDescent="0.3">
      <c r="J20243" t="s">
        <v>18612</v>
      </c>
      <c r="K20243">
        <v>-0.49972</v>
      </c>
    </row>
    <row r="20244" spans="10:11" x14ac:dyDescent="0.3">
      <c r="J20244" t="s">
        <v>6559</v>
      </c>
      <c r="K20244">
        <v>-0.61677000000000004</v>
      </c>
    </row>
    <row r="20245" spans="10:11" x14ac:dyDescent="0.3">
      <c r="J20245" t="s">
        <v>18374</v>
      </c>
      <c r="K20245">
        <v>-1.0506</v>
      </c>
    </row>
    <row r="20246" spans="10:11" x14ac:dyDescent="0.3">
      <c r="J20246" t="s">
        <v>1999</v>
      </c>
      <c r="K20246">
        <v>-0.47310000000000002</v>
      </c>
    </row>
    <row r="20247" spans="10:11" x14ac:dyDescent="0.3">
      <c r="J20247" t="s">
        <v>1672</v>
      </c>
      <c r="K20247">
        <v>-0.23633999999999999</v>
      </c>
    </row>
    <row r="20248" spans="10:11" x14ac:dyDescent="0.3">
      <c r="J20248" t="s">
        <v>11212</v>
      </c>
      <c r="K20248">
        <v>-0.68642999999999998</v>
      </c>
    </row>
    <row r="20249" spans="10:11" x14ac:dyDescent="0.3">
      <c r="J20249" t="s">
        <v>7401</v>
      </c>
      <c r="K20249">
        <v>-0.42738999999999999</v>
      </c>
    </row>
    <row r="20250" spans="10:11" x14ac:dyDescent="0.3">
      <c r="J20250" t="s">
        <v>7659</v>
      </c>
      <c r="K20250">
        <v>-0.90142999999999995</v>
      </c>
    </row>
    <row r="20251" spans="10:11" x14ac:dyDescent="0.3">
      <c r="J20251" t="s">
        <v>3325</v>
      </c>
      <c r="K20251">
        <v>-0.55364000000000002</v>
      </c>
    </row>
    <row r="20252" spans="10:11" x14ac:dyDescent="0.3">
      <c r="J20252" t="s">
        <v>4503</v>
      </c>
      <c r="K20252">
        <v>-0.86153999999999997</v>
      </c>
    </row>
    <row r="20253" spans="10:11" x14ac:dyDescent="0.3">
      <c r="J20253" t="s">
        <v>27461</v>
      </c>
      <c r="K20253">
        <v>-1.6697</v>
      </c>
    </row>
    <row r="20254" spans="10:11" x14ac:dyDescent="0.3">
      <c r="J20254" t="s">
        <v>9068</v>
      </c>
      <c r="K20254">
        <v>-0.87426000000000004</v>
      </c>
    </row>
    <row r="20255" spans="10:11" x14ac:dyDescent="0.3">
      <c r="J20255" t="s">
        <v>1599</v>
      </c>
      <c r="K20255">
        <v>-1.1067</v>
      </c>
    </row>
    <row r="20256" spans="10:11" x14ac:dyDescent="0.3">
      <c r="J20256" t="s">
        <v>9532</v>
      </c>
      <c r="K20256">
        <v>-0.35708000000000001</v>
      </c>
    </row>
    <row r="20257" spans="10:11" x14ac:dyDescent="0.3">
      <c r="J20257" t="s">
        <v>2313</v>
      </c>
      <c r="K20257">
        <v>-3.1798000000000002</v>
      </c>
    </row>
    <row r="20258" spans="10:11" x14ac:dyDescent="0.3">
      <c r="J20258" t="s">
        <v>3766</v>
      </c>
      <c r="K20258">
        <v>-0.90417999999999998</v>
      </c>
    </row>
    <row r="20259" spans="10:11" x14ac:dyDescent="0.3">
      <c r="J20259" t="s">
        <v>1435</v>
      </c>
      <c r="K20259">
        <v>-0.44390000000000002</v>
      </c>
    </row>
    <row r="20260" spans="10:11" x14ac:dyDescent="0.3">
      <c r="J20260" t="s">
        <v>17530</v>
      </c>
      <c r="K20260">
        <v>-0.16284999999999999</v>
      </c>
    </row>
    <row r="20261" spans="10:11" x14ac:dyDescent="0.3">
      <c r="J20261" t="s">
        <v>528</v>
      </c>
      <c r="K20261">
        <v>-0.57764000000000004</v>
      </c>
    </row>
    <row r="20262" spans="10:11" x14ac:dyDescent="0.3">
      <c r="J20262" t="s">
        <v>38</v>
      </c>
      <c r="K20262">
        <v>-1.3162</v>
      </c>
    </row>
    <row r="20263" spans="10:11" x14ac:dyDescent="0.3">
      <c r="J20263" t="s">
        <v>27462</v>
      </c>
      <c r="K20263">
        <v>-2.1956000000000002</v>
      </c>
    </row>
    <row r="20264" spans="10:11" x14ac:dyDescent="0.3">
      <c r="J20264" t="s">
        <v>5091</v>
      </c>
      <c r="K20264">
        <v>-0.45795999999999998</v>
      </c>
    </row>
    <row r="20265" spans="10:11" x14ac:dyDescent="0.3">
      <c r="J20265" t="s">
        <v>1989</v>
      </c>
      <c r="K20265">
        <v>-1.5814999999999999</v>
      </c>
    </row>
    <row r="20266" spans="10:11" x14ac:dyDescent="0.3">
      <c r="J20266" t="s">
        <v>12184</v>
      </c>
      <c r="K20266">
        <v>-0.46460000000000001</v>
      </c>
    </row>
    <row r="20267" spans="10:11" x14ac:dyDescent="0.3">
      <c r="J20267" t="s">
        <v>11368</v>
      </c>
      <c r="K20267">
        <v>-1.5111000000000001</v>
      </c>
    </row>
    <row r="20268" spans="10:11" x14ac:dyDescent="0.3">
      <c r="J20268" t="s">
        <v>14813</v>
      </c>
      <c r="K20268">
        <v>-0.48599999999999999</v>
      </c>
    </row>
    <row r="20269" spans="10:11" x14ac:dyDescent="0.3">
      <c r="J20269" t="s">
        <v>15570</v>
      </c>
      <c r="K20269">
        <v>-0.51404000000000005</v>
      </c>
    </row>
    <row r="20270" spans="10:11" x14ac:dyDescent="0.3">
      <c r="J20270" t="s">
        <v>3027</v>
      </c>
      <c r="K20270">
        <v>-0.79610999999999998</v>
      </c>
    </row>
    <row r="20271" spans="10:11" x14ac:dyDescent="0.3">
      <c r="J20271" t="s">
        <v>633</v>
      </c>
      <c r="K20271">
        <v>-0.68476000000000004</v>
      </c>
    </row>
    <row r="20272" spans="10:11" x14ac:dyDescent="0.3">
      <c r="J20272" t="s">
        <v>3188</v>
      </c>
      <c r="K20272">
        <v>-0.58265</v>
      </c>
    </row>
    <row r="20273" spans="10:11" x14ac:dyDescent="0.3">
      <c r="J20273" t="s">
        <v>12445</v>
      </c>
      <c r="K20273">
        <v>-0.48629</v>
      </c>
    </row>
    <row r="20274" spans="10:11" x14ac:dyDescent="0.3">
      <c r="J20274" t="s">
        <v>9120</v>
      </c>
      <c r="K20274">
        <v>-0.81459999999999999</v>
      </c>
    </row>
    <row r="20275" spans="10:11" x14ac:dyDescent="0.3">
      <c r="J20275" t="s">
        <v>5985</v>
      </c>
      <c r="K20275">
        <v>-0.35252</v>
      </c>
    </row>
    <row r="20276" spans="10:11" x14ac:dyDescent="0.3">
      <c r="J20276" t="s">
        <v>18303</v>
      </c>
      <c r="K20276">
        <v>-0.40222999999999998</v>
      </c>
    </row>
    <row r="20277" spans="10:11" x14ac:dyDescent="0.3">
      <c r="J20277" t="s">
        <v>11828</v>
      </c>
      <c r="K20277">
        <v>-0.74782999999999999</v>
      </c>
    </row>
    <row r="20278" spans="10:11" x14ac:dyDescent="0.3">
      <c r="J20278" t="s">
        <v>19045</v>
      </c>
      <c r="K20278">
        <v>-0.71489000000000003</v>
      </c>
    </row>
    <row r="20279" spans="10:11" x14ac:dyDescent="0.3">
      <c r="J20279" t="s">
        <v>15880</v>
      </c>
      <c r="K20279">
        <v>-0.63895999999999997</v>
      </c>
    </row>
    <row r="20280" spans="10:11" x14ac:dyDescent="0.3">
      <c r="J20280" t="s">
        <v>13178</v>
      </c>
      <c r="K20280">
        <v>-3.3982999999999999</v>
      </c>
    </row>
    <row r="20281" spans="10:11" x14ac:dyDescent="0.3">
      <c r="J20281" t="s">
        <v>10000</v>
      </c>
      <c r="K20281">
        <v>-0.55852000000000002</v>
      </c>
    </row>
    <row r="20282" spans="10:11" x14ac:dyDescent="0.3">
      <c r="J20282" t="s">
        <v>2359</v>
      </c>
      <c r="K20282">
        <v>-0.46751999999999999</v>
      </c>
    </row>
    <row r="20283" spans="10:11" x14ac:dyDescent="0.3">
      <c r="J20283" t="s">
        <v>14018</v>
      </c>
      <c r="K20283">
        <v>-7.2072999999999998E-2</v>
      </c>
    </row>
    <row r="20284" spans="10:11" x14ac:dyDescent="0.3">
      <c r="J20284" t="s">
        <v>470</v>
      </c>
      <c r="K20284">
        <v>-1.3299000000000001</v>
      </c>
    </row>
    <row r="20285" spans="10:11" x14ac:dyDescent="0.3">
      <c r="J20285" t="s">
        <v>12061</v>
      </c>
      <c r="K20285">
        <v>-0.60528000000000004</v>
      </c>
    </row>
    <row r="20286" spans="10:11" x14ac:dyDescent="0.3">
      <c r="J20286" t="s">
        <v>27463</v>
      </c>
      <c r="K20286">
        <v>-1.3469</v>
      </c>
    </row>
    <row r="20287" spans="10:11" x14ac:dyDescent="0.3">
      <c r="J20287" t="s">
        <v>11533</v>
      </c>
      <c r="K20287">
        <v>4.5659999999999997E-3</v>
      </c>
    </row>
    <row r="20288" spans="10:11" x14ac:dyDescent="0.3">
      <c r="J20288" t="s">
        <v>15424</v>
      </c>
      <c r="K20288">
        <v>-0.97182999999999997</v>
      </c>
    </row>
    <row r="20289" spans="10:11" x14ac:dyDescent="0.3">
      <c r="J20289" t="s">
        <v>3232</v>
      </c>
      <c r="K20289">
        <v>-1.1148</v>
      </c>
    </row>
    <row r="20290" spans="10:11" x14ac:dyDescent="0.3">
      <c r="J20290" t="s">
        <v>3143</v>
      </c>
      <c r="K20290">
        <v>-0.30170999999999998</v>
      </c>
    </row>
    <row r="20291" spans="10:11" x14ac:dyDescent="0.3">
      <c r="J20291" t="s">
        <v>7072</v>
      </c>
      <c r="K20291">
        <v>-0.86797999999999997</v>
      </c>
    </row>
    <row r="20292" spans="10:11" x14ac:dyDescent="0.3">
      <c r="J20292" t="s">
        <v>5036</v>
      </c>
      <c r="K20292">
        <v>-9.2826000000000006E-2</v>
      </c>
    </row>
    <row r="20293" spans="10:11" x14ac:dyDescent="0.3">
      <c r="J20293" t="s">
        <v>10869</v>
      </c>
      <c r="K20293">
        <v>-2.5655000000000001</v>
      </c>
    </row>
    <row r="20294" spans="10:11" x14ac:dyDescent="0.3">
      <c r="J20294" t="s">
        <v>17706</v>
      </c>
      <c r="K20294">
        <v>-0.50941000000000003</v>
      </c>
    </row>
    <row r="20295" spans="10:11" x14ac:dyDescent="0.3">
      <c r="J20295" t="s">
        <v>3396</v>
      </c>
      <c r="K20295">
        <v>-0.47171000000000002</v>
      </c>
    </row>
    <row r="20296" spans="10:11" x14ac:dyDescent="0.3">
      <c r="J20296" t="s">
        <v>18288</v>
      </c>
      <c r="K20296">
        <v>-0.91613999999999995</v>
      </c>
    </row>
    <row r="20297" spans="10:11" x14ac:dyDescent="0.3">
      <c r="J20297" t="s">
        <v>27464</v>
      </c>
      <c r="K20297">
        <v>-0.99639</v>
      </c>
    </row>
    <row r="20298" spans="10:11" x14ac:dyDescent="0.3">
      <c r="J20298" t="s">
        <v>6353</v>
      </c>
      <c r="K20298">
        <v>-7.8512999999999999E-2</v>
      </c>
    </row>
    <row r="20299" spans="10:11" x14ac:dyDescent="0.3">
      <c r="J20299" t="s">
        <v>2728</v>
      </c>
      <c r="K20299">
        <v>-0.13286000000000001</v>
      </c>
    </row>
    <row r="20300" spans="10:11" x14ac:dyDescent="0.3">
      <c r="J20300" t="s">
        <v>3044</v>
      </c>
      <c r="K20300">
        <v>-0.49160999999999999</v>
      </c>
    </row>
    <row r="20301" spans="10:11" x14ac:dyDescent="0.3">
      <c r="J20301" t="s">
        <v>3935</v>
      </c>
      <c r="K20301">
        <v>-1.0361</v>
      </c>
    </row>
    <row r="20302" spans="10:11" x14ac:dyDescent="0.3">
      <c r="J20302" t="s">
        <v>18149</v>
      </c>
      <c r="K20302">
        <v>-0.33350000000000002</v>
      </c>
    </row>
    <row r="20303" spans="10:11" x14ac:dyDescent="0.3">
      <c r="J20303" t="s">
        <v>17315</v>
      </c>
      <c r="K20303">
        <v>-0.47244999999999998</v>
      </c>
    </row>
    <row r="20304" spans="10:11" x14ac:dyDescent="0.3">
      <c r="J20304" t="s">
        <v>9971</v>
      </c>
      <c r="K20304">
        <v>-0.75497999999999998</v>
      </c>
    </row>
    <row r="20305" spans="10:11" x14ac:dyDescent="0.3">
      <c r="J20305" t="s">
        <v>2506</v>
      </c>
      <c r="K20305">
        <v>-0.46222999999999997</v>
      </c>
    </row>
    <row r="20306" spans="10:11" x14ac:dyDescent="0.3">
      <c r="J20306" t="s">
        <v>18964</v>
      </c>
      <c r="K20306">
        <v>-0.52961999999999998</v>
      </c>
    </row>
    <row r="20307" spans="10:11" x14ac:dyDescent="0.3">
      <c r="J20307" t="s">
        <v>27465</v>
      </c>
      <c r="K20307">
        <v>-0.51456999999999997</v>
      </c>
    </row>
    <row r="20308" spans="10:11" x14ac:dyDescent="0.3">
      <c r="J20308" t="s">
        <v>27466</v>
      </c>
      <c r="K20308">
        <v>-0.58933999999999997</v>
      </c>
    </row>
    <row r="20309" spans="10:11" x14ac:dyDescent="0.3">
      <c r="J20309" t="s">
        <v>14891</v>
      </c>
      <c r="K20309">
        <v>-1.6735</v>
      </c>
    </row>
    <row r="20310" spans="10:11" x14ac:dyDescent="0.3">
      <c r="J20310" t="s">
        <v>8299</v>
      </c>
      <c r="K20310">
        <v>-1.2492000000000001</v>
      </c>
    </row>
    <row r="20311" spans="10:11" x14ac:dyDescent="0.3">
      <c r="J20311" t="s">
        <v>15998</v>
      </c>
      <c r="K20311">
        <v>-1.024</v>
      </c>
    </row>
    <row r="20312" spans="10:11" x14ac:dyDescent="0.3">
      <c r="J20312" t="s">
        <v>87</v>
      </c>
      <c r="K20312">
        <v>-0.42607</v>
      </c>
    </row>
    <row r="20313" spans="10:11" x14ac:dyDescent="0.3">
      <c r="J20313" t="s">
        <v>3282</v>
      </c>
      <c r="K20313">
        <v>-0.32240999999999997</v>
      </c>
    </row>
    <row r="20314" spans="10:11" x14ac:dyDescent="0.3">
      <c r="J20314" t="s">
        <v>4972</v>
      </c>
      <c r="K20314">
        <v>-6.3533999999999993E-2</v>
      </c>
    </row>
    <row r="20315" spans="10:11" x14ac:dyDescent="0.3">
      <c r="J20315" t="s">
        <v>1899</v>
      </c>
      <c r="K20315">
        <v>-1.2527999999999999</v>
      </c>
    </row>
    <row r="20316" spans="10:11" x14ac:dyDescent="0.3">
      <c r="J20316" t="s">
        <v>16169</v>
      </c>
      <c r="K20316">
        <v>-1.198</v>
      </c>
    </row>
    <row r="20317" spans="10:11" x14ac:dyDescent="0.3">
      <c r="J20317" t="s">
        <v>18363</v>
      </c>
      <c r="K20317">
        <v>-0.17035</v>
      </c>
    </row>
    <row r="20318" spans="10:11" x14ac:dyDescent="0.3">
      <c r="J20318" t="s">
        <v>19031</v>
      </c>
      <c r="K20318">
        <v>-1.0606</v>
      </c>
    </row>
    <row r="20319" spans="10:11" x14ac:dyDescent="0.3">
      <c r="J20319" t="s">
        <v>8376</v>
      </c>
      <c r="K20319">
        <v>-0.70004999999999995</v>
      </c>
    </row>
    <row r="20320" spans="10:11" x14ac:dyDescent="0.3">
      <c r="J20320" t="s">
        <v>27467</v>
      </c>
      <c r="K20320">
        <v>-0.62626000000000004</v>
      </c>
    </row>
    <row r="20321" spans="10:11" x14ac:dyDescent="0.3">
      <c r="J20321" t="s">
        <v>27468</v>
      </c>
      <c r="K20321">
        <v>-1.018</v>
      </c>
    </row>
    <row r="20322" spans="10:11" x14ac:dyDescent="0.3">
      <c r="J20322" t="s">
        <v>27469</v>
      </c>
      <c r="K20322">
        <v>-1.018</v>
      </c>
    </row>
    <row r="20323" spans="10:11" x14ac:dyDescent="0.3">
      <c r="J20323" t="s">
        <v>27470</v>
      </c>
      <c r="K20323">
        <v>-1.018</v>
      </c>
    </row>
    <row r="20324" spans="10:11" x14ac:dyDescent="0.3">
      <c r="J20324" t="s">
        <v>14858</v>
      </c>
      <c r="K20324">
        <v>-0.48651</v>
      </c>
    </row>
    <row r="20325" spans="10:11" x14ac:dyDescent="0.3">
      <c r="J20325" t="s">
        <v>790</v>
      </c>
      <c r="K20325">
        <v>-0.87324999999999997</v>
      </c>
    </row>
    <row r="20326" spans="10:11" x14ac:dyDescent="0.3">
      <c r="J20326" t="s">
        <v>16625</v>
      </c>
      <c r="K20326">
        <v>-1.2523</v>
      </c>
    </row>
    <row r="20327" spans="10:11" x14ac:dyDescent="0.3">
      <c r="J20327" t="s">
        <v>5586</v>
      </c>
      <c r="K20327">
        <v>-1.0407</v>
      </c>
    </row>
    <row r="20328" spans="10:11" x14ac:dyDescent="0.3">
      <c r="J20328" t="s">
        <v>27471</v>
      </c>
      <c r="K20328">
        <v>-1.3678999999999999</v>
      </c>
    </row>
    <row r="20329" spans="10:11" x14ac:dyDescent="0.3">
      <c r="J20329" t="s">
        <v>27472</v>
      </c>
      <c r="K20329">
        <v>-0.49364000000000002</v>
      </c>
    </row>
    <row r="20330" spans="10:11" x14ac:dyDescent="0.3">
      <c r="J20330" t="s">
        <v>1200</v>
      </c>
      <c r="K20330">
        <v>-0.189</v>
      </c>
    </row>
    <row r="20331" spans="10:11" x14ac:dyDescent="0.3">
      <c r="J20331" t="s">
        <v>164</v>
      </c>
      <c r="K20331">
        <v>-2.0224000000000002</v>
      </c>
    </row>
    <row r="20332" spans="10:11" x14ac:dyDescent="0.3">
      <c r="J20332" t="s">
        <v>9739</v>
      </c>
      <c r="K20332">
        <v>-0.47212999999999999</v>
      </c>
    </row>
    <row r="20333" spans="10:11" x14ac:dyDescent="0.3">
      <c r="J20333" t="s">
        <v>1226</v>
      </c>
      <c r="K20333">
        <v>-0.89092000000000005</v>
      </c>
    </row>
    <row r="20334" spans="10:11" x14ac:dyDescent="0.3">
      <c r="J20334" t="s">
        <v>16007</v>
      </c>
      <c r="K20334">
        <v>-0.47427000000000002</v>
      </c>
    </row>
    <row r="20335" spans="10:11" x14ac:dyDescent="0.3">
      <c r="J20335" t="s">
        <v>8618</v>
      </c>
      <c r="K20335">
        <v>-0.80273000000000005</v>
      </c>
    </row>
    <row r="20336" spans="10:11" x14ac:dyDescent="0.3">
      <c r="J20336" t="s">
        <v>13532</v>
      </c>
      <c r="K20336">
        <v>-6.5952999999999998E-2</v>
      </c>
    </row>
    <row r="20337" spans="10:11" x14ac:dyDescent="0.3">
      <c r="J20337" t="s">
        <v>9803</v>
      </c>
      <c r="K20337">
        <v>-0.21090999999999999</v>
      </c>
    </row>
    <row r="20338" spans="10:11" x14ac:dyDescent="0.3">
      <c r="J20338" t="s">
        <v>15946</v>
      </c>
      <c r="K20338">
        <v>-1.9553</v>
      </c>
    </row>
    <row r="20339" spans="10:11" x14ac:dyDescent="0.3">
      <c r="J20339" t="s">
        <v>5513</v>
      </c>
      <c r="K20339">
        <v>-0.54971999999999999</v>
      </c>
    </row>
    <row r="20340" spans="10:11" x14ac:dyDescent="0.3">
      <c r="J20340" t="s">
        <v>1798</v>
      </c>
      <c r="K20340">
        <v>-0.55503000000000002</v>
      </c>
    </row>
    <row r="20341" spans="10:11" x14ac:dyDescent="0.3">
      <c r="J20341" t="s">
        <v>4884</v>
      </c>
      <c r="K20341">
        <v>-0.58872999999999998</v>
      </c>
    </row>
    <row r="20342" spans="10:11" x14ac:dyDescent="0.3">
      <c r="J20342" t="s">
        <v>2712</v>
      </c>
      <c r="K20342">
        <v>-0.47255999999999998</v>
      </c>
    </row>
    <row r="20343" spans="10:11" x14ac:dyDescent="0.3">
      <c r="J20343" t="s">
        <v>4653</v>
      </c>
      <c r="K20343">
        <v>-0.64110999999999996</v>
      </c>
    </row>
    <row r="20344" spans="10:11" x14ac:dyDescent="0.3">
      <c r="J20344" t="s">
        <v>16592</v>
      </c>
      <c r="K20344">
        <v>-1.9274</v>
      </c>
    </row>
    <row r="20345" spans="10:11" x14ac:dyDescent="0.3">
      <c r="J20345" t="s">
        <v>11228</v>
      </c>
      <c r="K20345">
        <v>-0.37324000000000002</v>
      </c>
    </row>
    <row r="20346" spans="10:11" x14ac:dyDescent="0.3">
      <c r="J20346" t="s">
        <v>1125</v>
      </c>
      <c r="K20346">
        <v>-3.4780000000000002</v>
      </c>
    </row>
    <row r="20347" spans="10:11" x14ac:dyDescent="0.3">
      <c r="J20347" t="s">
        <v>9544</v>
      </c>
      <c r="K20347">
        <v>-0.44318000000000002</v>
      </c>
    </row>
    <row r="20348" spans="10:11" x14ac:dyDescent="0.3">
      <c r="J20348" t="s">
        <v>15652</v>
      </c>
      <c r="K20348">
        <v>-0.51790000000000003</v>
      </c>
    </row>
    <row r="20349" spans="10:11" x14ac:dyDescent="0.3">
      <c r="J20349" t="s">
        <v>9589</v>
      </c>
      <c r="K20349">
        <v>-0.46145999999999998</v>
      </c>
    </row>
    <row r="20350" spans="10:11" x14ac:dyDescent="0.3">
      <c r="J20350" t="s">
        <v>471</v>
      </c>
      <c r="K20350">
        <v>-1.0587</v>
      </c>
    </row>
    <row r="20351" spans="10:11" x14ac:dyDescent="0.3">
      <c r="J20351" t="s">
        <v>726</v>
      </c>
      <c r="K20351">
        <v>-0.53105999999999998</v>
      </c>
    </row>
    <row r="20352" spans="10:11" x14ac:dyDescent="0.3">
      <c r="J20352" t="s">
        <v>10221</v>
      </c>
      <c r="K20352">
        <v>-0.94466000000000006</v>
      </c>
    </row>
    <row r="20353" spans="10:11" x14ac:dyDescent="0.3">
      <c r="J20353" t="s">
        <v>15194</v>
      </c>
      <c r="K20353">
        <v>-0.74158000000000002</v>
      </c>
    </row>
    <row r="20354" spans="10:11" x14ac:dyDescent="0.3">
      <c r="J20354" t="s">
        <v>1577</v>
      </c>
      <c r="K20354">
        <v>-0.54713000000000001</v>
      </c>
    </row>
    <row r="20355" spans="10:11" x14ac:dyDescent="0.3">
      <c r="J20355" t="s">
        <v>19397</v>
      </c>
      <c r="K20355">
        <v>-0.62500999999999995</v>
      </c>
    </row>
    <row r="20356" spans="10:11" x14ac:dyDescent="0.3">
      <c r="J20356" t="s">
        <v>9651</v>
      </c>
      <c r="K20356">
        <v>-0.57967999999999997</v>
      </c>
    </row>
    <row r="20357" spans="10:11" x14ac:dyDescent="0.3">
      <c r="J20357" t="s">
        <v>17434</v>
      </c>
      <c r="K20357">
        <v>-0.90461000000000003</v>
      </c>
    </row>
    <row r="20358" spans="10:11" x14ac:dyDescent="0.3">
      <c r="J20358" t="s">
        <v>18581</v>
      </c>
      <c r="K20358">
        <v>-0.87353999999999998</v>
      </c>
    </row>
    <row r="20359" spans="10:11" x14ac:dyDescent="0.3">
      <c r="J20359" t="s">
        <v>18543</v>
      </c>
      <c r="K20359">
        <v>-1.2369000000000001</v>
      </c>
    </row>
    <row r="20360" spans="10:11" x14ac:dyDescent="0.3">
      <c r="J20360" t="s">
        <v>2751</v>
      </c>
      <c r="K20360">
        <v>-0.42408000000000001</v>
      </c>
    </row>
    <row r="20361" spans="10:11" x14ac:dyDescent="0.3">
      <c r="J20361" t="s">
        <v>7439</v>
      </c>
      <c r="K20361">
        <v>-0.53993000000000002</v>
      </c>
    </row>
    <row r="20362" spans="10:11" x14ac:dyDescent="0.3">
      <c r="J20362" t="s">
        <v>10028</v>
      </c>
      <c r="K20362">
        <v>-1.3671</v>
      </c>
    </row>
    <row r="20363" spans="10:11" x14ac:dyDescent="0.3">
      <c r="J20363" t="s">
        <v>27473</v>
      </c>
      <c r="K20363">
        <v>-1.0503</v>
      </c>
    </row>
    <row r="20364" spans="10:11" x14ac:dyDescent="0.3">
      <c r="J20364" t="s">
        <v>834</v>
      </c>
      <c r="K20364">
        <v>-0.49741000000000002</v>
      </c>
    </row>
    <row r="20365" spans="10:11" x14ac:dyDescent="0.3">
      <c r="J20365" t="s">
        <v>17319</v>
      </c>
      <c r="K20365">
        <v>-0.43646000000000001</v>
      </c>
    </row>
    <row r="20366" spans="10:11" x14ac:dyDescent="0.3">
      <c r="J20366" t="s">
        <v>8960</v>
      </c>
      <c r="K20366">
        <v>-1.5679000000000001</v>
      </c>
    </row>
    <row r="20367" spans="10:11" x14ac:dyDescent="0.3">
      <c r="J20367" t="s">
        <v>7215</v>
      </c>
      <c r="K20367">
        <v>-1.0740000000000001</v>
      </c>
    </row>
    <row r="20368" spans="10:11" x14ac:dyDescent="0.3">
      <c r="J20368" t="s">
        <v>1493</v>
      </c>
      <c r="K20368">
        <v>-0.31125000000000003</v>
      </c>
    </row>
    <row r="20369" spans="10:11" x14ac:dyDescent="0.3">
      <c r="J20369" t="s">
        <v>10370</v>
      </c>
      <c r="K20369">
        <v>-0.84475</v>
      </c>
    </row>
    <row r="20370" spans="10:11" x14ac:dyDescent="0.3">
      <c r="J20370" t="s">
        <v>10713</v>
      </c>
      <c r="K20370">
        <v>-0.91912000000000005</v>
      </c>
    </row>
    <row r="20371" spans="10:11" x14ac:dyDescent="0.3">
      <c r="J20371" t="s">
        <v>5471</v>
      </c>
      <c r="K20371">
        <v>-0.80730000000000002</v>
      </c>
    </row>
    <row r="20372" spans="10:11" x14ac:dyDescent="0.3">
      <c r="J20372" t="s">
        <v>15043</v>
      </c>
      <c r="K20372">
        <v>-0.93215999999999999</v>
      </c>
    </row>
    <row r="20373" spans="10:11" x14ac:dyDescent="0.3">
      <c r="J20373" t="s">
        <v>12570</v>
      </c>
      <c r="K20373">
        <v>-0.80864000000000003</v>
      </c>
    </row>
    <row r="20374" spans="10:11" x14ac:dyDescent="0.3">
      <c r="J20374" t="s">
        <v>7926</v>
      </c>
      <c r="K20374">
        <v>-0.16294</v>
      </c>
    </row>
    <row r="20375" spans="10:11" x14ac:dyDescent="0.3">
      <c r="J20375" t="s">
        <v>12039</v>
      </c>
      <c r="K20375">
        <v>-0.62126000000000003</v>
      </c>
    </row>
    <row r="20376" spans="10:11" x14ac:dyDescent="0.3">
      <c r="J20376" t="s">
        <v>27474</v>
      </c>
      <c r="K20376">
        <v>-0.87270999999999999</v>
      </c>
    </row>
    <row r="20377" spans="10:11" x14ac:dyDescent="0.3">
      <c r="J20377" t="s">
        <v>13344</v>
      </c>
      <c r="K20377">
        <v>-0.92454000000000003</v>
      </c>
    </row>
    <row r="20378" spans="10:11" x14ac:dyDescent="0.3">
      <c r="J20378" t="s">
        <v>3803</v>
      </c>
      <c r="K20378">
        <v>-1.9211</v>
      </c>
    </row>
    <row r="20379" spans="10:11" x14ac:dyDescent="0.3">
      <c r="J20379" t="s">
        <v>13847</v>
      </c>
      <c r="K20379">
        <v>-0.70315000000000005</v>
      </c>
    </row>
    <row r="20380" spans="10:11" x14ac:dyDescent="0.3">
      <c r="J20380" t="s">
        <v>16371</v>
      </c>
      <c r="K20380">
        <v>-2.3416000000000001</v>
      </c>
    </row>
    <row r="20381" spans="10:11" x14ac:dyDescent="0.3">
      <c r="J20381" t="s">
        <v>8964</v>
      </c>
      <c r="K20381">
        <v>-0.78239999999999998</v>
      </c>
    </row>
    <row r="20382" spans="10:11" x14ac:dyDescent="0.3">
      <c r="J20382" t="s">
        <v>5650</v>
      </c>
      <c r="K20382">
        <v>-0.87158999999999998</v>
      </c>
    </row>
    <row r="20383" spans="10:11" x14ac:dyDescent="0.3">
      <c r="J20383" t="s">
        <v>14453</v>
      </c>
      <c r="K20383">
        <v>-1.2052</v>
      </c>
    </row>
    <row r="20384" spans="10:11" x14ac:dyDescent="0.3">
      <c r="J20384" t="s">
        <v>17137</v>
      </c>
      <c r="K20384">
        <v>-0.48531999999999997</v>
      </c>
    </row>
    <row r="20385" spans="10:11" x14ac:dyDescent="0.3">
      <c r="J20385" t="s">
        <v>11351</v>
      </c>
      <c r="K20385">
        <v>-0.96094000000000002</v>
      </c>
    </row>
    <row r="20386" spans="10:11" x14ac:dyDescent="0.3">
      <c r="J20386" t="s">
        <v>27475</v>
      </c>
      <c r="K20386">
        <v>-1.4074</v>
      </c>
    </row>
    <row r="20387" spans="10:11" x14ac:dyDescent="0.3">
      <c r="J20387" t="s">
        <v>4511</v>
      </c>
      <c r="K20387">
        <v>-0.8095</v>
      </c>
    </row>
    <row r="20388" spans="10:11" x14ac:dyDescent="0.3">
      <c r="J20388" t="s">
        <v>2346</v>
      </c>
      <c r="K20388">
        <v>-4.2685000000000004</v>
      </c>
    </row>
    <row r="20389" spans="10:11" x14ac:dyDescent="0.3">
      <c r="J20389" t="s">
        <v>3203</v>
      </c>
      <c r="K20389">
        <v>-0.73507999999999996</v>
      </c>
    </row>
    <row r="20390" spans="10:11" x14ac:dyDescent="0.3">
      <c r="J20390" t="s">
        <v>482</v>
      </c>
      <c r="K20390">
        <v>-1.54</v>
      </c>
    </row>
    <row r="20391" spans="10:11" x14ac:dyDescent="0.3">
      <c r="J20391" t="s">
        <v>27476</v>
      </c>
      <c r="K20391">
        <v>-0.52085999999999999</v>
      </c>
    </row>
    <row r="20392" spans="10:11" x14ac:dyDescent="0.3">
      <c r="J20392" t="s">
        <v>15906</v>
      </c>
      <c r="K20392">
        <v>-0.26445000000000002</v>
      </c>
    </row>
    <row r="20393" spans="10:11" x14ac:dyDescent="0.3">
      <c r="J20393" t="s">
        <v>6866</v>
      </c>
      <c r="K20393">
        <v>-0.85109999999999997</v>
      </c>
    </row>
    <row r="20394" spans="10:11" x14ac:dyDescent="0.3">
      <c r="J20394" t="s">
        <v>5038</v>
      </c>
      <c r="K20394">
        <v>-0.64195000000000002</v>
      </c>
    </row>
    <row r="20395" spans="10:11" x14ac:dyDescent="0.3">
      <c r="J20395" t="s">
        <v>775</v>
      </c>
      <c r="K20395">
        <v>-0.45044000000000001</v>
      </c>
    </row>
    <row r="20396" spans="10:11" x14ac:dyDescent="0.3">
      <c r="J20396" t="s">
        <v>3919</v>
      </c>
      <c r="K20396">
        <v>-0.89592000000000005</v>
      </c>
    </row>
    <row r="20397" spans="10:11" x14ac:dyDescent="0.3">
      <c r="J20397" t="s">
        <v>14871</v>
      </c>
      <c r="K20397">
        <v>-0.61055999999999999</v>
      </c>
    </row>
    <row r="20398" spans="10:11" x14ac:dyDescent="0.3">
      <c r="J20398" t="s">
        <v>5406</v>
      </c>
      <c r="K20398">
        <v>-1.0832999999999999</v>
      </c>
    </row>
    <row r="20399" spans="10:11" x14ac:dyDescent="0.3">
      <c r="J20399" t="s">
        <v>27477</v>
      </c>
      <c r="K20399">
        <v>-0.96735000000000004</v>
      </c>
    </row>
    <row r="20400" spans="10:11" x14ac:dyDescent="0.3">
      <c r="J20400" t="s">
        <v>5143</v>
      </c>
      <c r="K20400">
        <v>-0.18673999999999999</v>
      </c>
    </row>
    <row r="20401" spans="10:11" x14ac:dyDescent="0.3">
      <c r="J20401" t="s">
        <v>12454</v>
      </c>
      <c r="K20401">
        <v>-0.53717000000000004</v>
      </c>
    </row>
    <row r="20402" spans="10:11" x14ac:dyDescent="0.3">
      <c r="J20402" t="s">
        <v>19019</v>
      </c>
      <c r="K20402">
        <v>-0.59796000000000005</v>
      </c>
    </row>
    <row r="20403" spans="10:11" x14ac:dyDescent="0.3">
      <c r="J20403" t="s">
        <v>1736</v>
      </c>
      <c r="K20403">
        <v>-2.2075999999999998</v>
      </c>
    </row>
    <row r="20404" spans="10:11" x14ac:dyDescent="0.3">
      <c r="J20404" t="s">
        <v>9359</v>
      </c>
      <c r="K20404">
        <v>-0.98809999999999998</v>
      </c>
    </row>
    <row r="20405" spans="10:11" x14ac:dyDescent="0.3">
      <c r="J20405" t="s">
        <v>17153</v>
      </c>
      <c r="K20405">
        <v>-0.26424999999999998</v>
      </c>
    </row>
    <row r="20406" spans="10:11" x14ac:dyDescent="0.3">
      <c r="J20406" t="s">
        <v>27478</v>
      </c>
      <c r="K20406">
        <v>-2.4251</v>
      </c>
    </row>
    <row r="20407" spans="10:11" x14ac:dyDescent="0.3">
      <c r="J20407" t="s">
        <v>2576</v>
      </c>
      <c r="K20407">
        <v>-0.22139</v>
      </c>
    </row>
    <row r="20408" spans="10:11" x14ac:dyDescent="0.3">
      <c r="J20408" t="s">
        <v>16363</v>
      </c>
      <c r="K20408">
        <v>-0.37758999999999998</v>
      </c>
    </row>
    <row r="20409" spans="10:11" x14ac:dyDescent="0.3">
      <c r="J20409" t="s">
        <v>3162</v>
      </c>
      <c r="K20409">
        <v>-1.1480999999999999</v>
      </c>
    </row>
    <row r="20410" spans="10:11" x14ac:dyDescent="0.3">
      <c r="J20410" t="s">
        <v>27479</v>
      </c>
      <c r="K20410">
        <v>-2.8033000000000001</v>
      </c>
    </row>
    <row r="20411" spans="10:11" x14ac:dyDescent="0.3">
      <c r="J20411" t="s">
        <v>9044</v>
      </c>
      <c r="K20411">
        <v>-0.93555999999999995</v>
      </c>
    </row>
    <row r="20412" spans="10:11" x14ac:dyDescent="0.3">
      <c r="J20412" t="s">
        <v>2609</v>
      </c>
      <c r="K20412">
        <v>-0.41653000000000001</v>
      </c>
    </row>
    <row r="20413" spans="10:11" x14ac:dyDescent="0.3">
      <c r="J20413" t="s">
        <v>2744</v>
      </c>
      <c r="K20413">
        <v>-0.56549000000000005</v>
      </c>
    </row>
    <row r="20414" spans="10:11" x14ac:dyDescent="0.3">
      <c r="J20414" t="s">
        <v>18387</v>
      </c>
      <c r="K20414">
        <v>-1.5488999999999999</v>
      </c>
    </row>
    <row r="20415" spans="10:11" x14ac:dyDescent="0.3">
      <c r="J20415" t="s">
        <v>8198</v>
      </c>
      <c r="K20415">
        <v>-0.63931000000000004</v>
      </c>
    </row>
    <row r="20416" spans="10:11" x14ac:dyDescent="0.3">
      <c r="J20416" t="s">
        <v>2345</v>
      </c>
      <c r="K20416">
        <v>-0.76276999999999995</v>
      </c>
    </row>
    <row r="20417" spans="10:11" x14ac:dyDescent="0.3">
      <c r="J20417" t="s">
        <v>3418</v>
      </c>
      <c r="K20417">
        <v>-0.30808000000000002</v>
      </c>
    </row>
    <row r="20418" spans="10:11" x14ac:dyDescent="0.3">
      <c r="J20418" t="s">
        <v>4041</v>
      </c>
      <c r="K20418">
        <v>-0.36258000000000001</v>
      </c>
    </row>
    <row r="20419" spans="10:11" x14ac:dyDescent="0.3">
      <c r="J20419" t="s">
        <v>4017</v>
      </c>
      <c r="K20419">
        <v>-0.21182999999999999</v>
      </c>
    </row>
    <row r="20420" spans="10:11" x14ac:dyDescent="0.3">
      <c r="J20420" t="s">
        <v>10737</v>
      </c>
      <c r="K20420">
        <v>-0.79252999999999996</v>
      </c>
    </row>
    <row r="20421" spans="10:11" x14ac:dyDescent="0.3">
      <c r="J20421" t="s">
        <v>8970</v>
      </c>
      <c r="K20421">
        <v>-1.4904999999999999</v>
      </c>
    </row>
    <row r="20422" spans="10:11" x14ac:dyDescent="0.3">
      <c r="J20422" t="s">
        <v>648</v>
      </c>
      <c r="K20422">
        <v>-3.0518000000000001</v>
      </c>
    </row>
    <row r="20423" spans="10:11" x14ac:dyDescent="0.3">
      <c r="J20423" t="s">
        <v>4003</v>
      </c>
      <c r="K20423">
        <v>-1.0665</v>
      </c>
    </row>
    <row r="20424" spans="10:11" x14ac:dyDescent="0.3">
      <c r="J20424" t="s">
        <v>2509</v>
      </c>
      <c r="K20424">
        <v>-1.0999000000000001</v>
      </c>
    </row>
    <row r="20425" spans="10:11" x14ac:dyDescent="0.3">
      <c r="J20425" t="s">
        <v>27480</v>
      </c>
      <c r="K20425">
        <v>-1.8044</v>
      </c>
    </row>
    <row r="20426" spans="10:11" x14ac:dyDescent="0.3">
      <c r="J20426" t="s">
        <v>27481</v>
      </c>
      <c r="K20426">
        <v>-6.5130999999999997</v>
      </c>
    </row>
    <row r="20427" spans="10:11" x14ac:dyDescent="0.3">
      <c r="J20427" t="s">
        <v>344</v>
      </c>
      <c r="K20427">
        <v>-1.5928</v>
      </c>
    </row>
    <row r="20428" spans="10:11" x14ac:dyDescent="0.3">
      <c r="J20428" t="s">
        <v>14878</v>
      </c>
      <c r="K20428">
        <v>-0.40407999999999999</v>
      </c>
    </row>
    <row r="20429" spans="10:11" x14ac:dyDescent="0.3">
      <c r="J20429" t="s">
        <v>11199</v>
      </c>
      <c r="K20429">
        <v>-0.90346000000000004</v>
      </c>
    </row>
    <row r="20430" spans="10:11" x14ac:dyDescent="0.3">
      <c r="J20430" t="s">
        <v>15173</v>
      </c>
      <c r="K20430">
        <v>-1.7571000000000001</v>
      </c>
    </row>
    <row r="20431" spans="10:11" x14ac:dyDescent="0.3">
      <c r="J20431" t="s">
        <v>3668</v>
      </c>
      <c r="K20431">
        <v>-0.93964999999999999</v>
      </c>
    </row>
    <row r="20432" spans="10:11" x14ac:dyDescent="0.3">
      <c r="J20432" t="s">
        <v>3328</v>
      </c>
      <c r="K20432">
        <v>-0.31426999999999999</v>
      </c>
    </row>
    <row r="20433" spans="10:11" x14ac:dyDescent="0.3">
      <c r="J20433" t="s">
        <v>928</v>
      </c>
      <c r="K20433">
        <v>-1.4598</v>
      </c>
    </row>
    <row r="20434" spans="10:11" x14ac:dyDescent="0.3">
      <c r="J20434" t="s">
        <v>9898</v>
      </c>
      <c r="K20434">
        <v>-0.50149999999999995</v>
      </c>
    </row>
    <row r="20435" spans="10:11" x14ac:dyDescent="0.3">
      <c r="J20435" t="s">
        <v>17360</v>
      </c>
      <c r="K20435">
        <v>-0.66464999999999996</v>
      </c>
    </row>
    <row r="20436" spans="10:11" x14ac:dyDescent="0.3">
      <c r="J20436" t="s">
        <v>100</v>
      </c>
      <c r="K20436">
        <v>-0.31106</v>
      </c>
    </row>
    <row r="20437" spans="10:11" x14ac:dyDescent="0.3">
      <c r="J20437" t="s">
        <v>27482</v>
      </c>
      <c r="K20437">
        <v>-1.0464</v>
      </c>
    </row>
    <row r="20438" spans="10:11" x14ac:dyDescent="0.3">
      <c r="J20438" t="s">
        <v>15728</v>
      </c>
      <c r="K20438">
        <v>-0.27216000000000001</v>
      </c>
    </row>
    <row r="20439" spans="10:11" x14ac:dyDescent="0.3">
      <c r="J20439" t="s">
        <v>3075</v>
      </c>
      <c r="K20439">
        <v>-3.1105</v>
      </c>
    </row>
    <row r="20440" spans="10:11" x14ac:dyDescent="0.3">
      <c r="J20440" t="s">
        <v>8614</v>
      </c>
      <c r="K20440">
        <v>-1.4198</v>
      </c>
    </row>
    <row r="20441" spans="10:11" x14ac:dyDescent="0.3">
      <c r="J20441" t="s">
        <v>4807</v>
      </c>
      <c r="K20441">
        <v>-2.8835000000000002</v>
      </c>
    </row>
    <row r="20442" spans="10:11" x14ac:dyDescent="0.3">
      <c r="J20442" t="s">
        <v>16381</v>
      </c>
      <c r="K20442">
        <v>-0.67386000000000001</v>
      </c>
    </row>
    <row r="20443" spans="10:11" x14ac:dyDescent="0.3">
      <c r="J20443" t="s">
        <v>2050</v>
      </c>
      <c r="K20443">
        <v>-2.3967000000000001</v>
      </c>
    </row>
    <row r="20444" spans="10:11" x14ac:dyDescent="0.3">
      <c r="J20444" t="s">
        <v>27483</v>
      </c>
      <c r="K20444">
        <v>-2.5449000000000002</v>
      </c>
    </row>
    <row r="20445" spans="10:11" x14ac:dyDescent="0.3">
      <c r="J20445" t="s">
        <v>27484</v>
      </c>
      <c r="K20445">
        <v>-0.56228</v>
      </c>
    </row>
    <row r="20446" spans="10:11" x14ac:dyDescent="0.3">
      <c r="J20446" t="s">
        <v>19313</v>
      </c>
      <c r="K20446">
        <v>-0.50805</v>
      </c>
    </row>
    <row r="20447" spans="10:11" x14ac:dyDescent="0.3">
      <c r="J20447" t="s">
        <v>19312</v>
      </c>
      <c r="K20447">
        <v>-0.16333</v>
      </c>
    </row>
    <row r="20448" spans="10:11" x14ac:dyDescent="0.3">
      <c r="J20448" t="s">
        <v>17778</v>
      </c>
      <c r="K20448">
        <v>-1.0407</v>
      </c>
    </row>
    <row r="20449" spans="10:11" x14ac:dyDescent="0.3">
      <c r="J20449" t="s">
        <v>430</v>
      </c>
      <c r="K20449">
        <v>-0.60070000000000001</v>
      </c>
    </row>
    <row r="20450" spans="10:11" x14ac:dyDescent="0.3">
      <c r="J20450" t="s">
        <v>130</v>
      </c>
      <c r="K20450">
        <v>-0.92308999999999997</v>
      </c>
    </row>
    <row r="20451" spans="10:11" x14ac:dyDescent="0.3">
      <c r="J20451" t="s">
        <v>5258</v>
      </c>
      <c r="K20451">
        <v>-1.2301</v>
      </c>
    </row>
    <row r="20452" spans="10:11" x14ac:dyDescent="0.3">
      <c r="J20452" t="s">
        <v>6612</v>
      </c>
      <c r="K20452">
        <v>-1.0710999999999999</v>
      </c>
    </row>
    <row r="20453" spans="10:11" x14ac:dyDescent="0.3">
      <c r="J20453" t="s">
        <v>1567</v>
      </c>
      <c r="K20453">
        <v>-0.76627999999999996</v>
      </c>
    </row>
    <row r="20454" spans="10:11" x14ac:dyDescent="0.3">
      <c r="J20454" t="s">
        <v>14109</v>
      </c>
      <c r="K20454">
        <v>-0.58350999999999997</v>
      </c>
    </row>
    <row r="20455" spans="10:11" x14ac:dyDescent="0.3">
      <c r="J20455" t="s">
        <v>12378</v>
      </c>
      <c r="K20455">
        <v>-0.42653999999999997</v>
      </c>
    </row>
    <row r="20456" spans="10:11" x14ac:dyDescent="0.3">
      <c r="J20456" t="s">
        <v>1531</v>
      </c>
      <c r="K20456">
        <v>-1.2438</v>
      </c>
    </row>
    <row r="20457" spans="10:11" x14ac:dyDescent="0.3">
      <c r="J20457" t="s">
        <v>27485</v>
      </c>
      <c r="K20457">
        <v>-3.2898999999999998</v>
      </c>
    </row>
    <row r="20458" spans="10:11" x14ac:dyDescent="0.3">
      <c r="J20458" t="s">
        <v>1084</v>
      </c>
      <c r="K20458">
        <v>-0.18353</v>
      </c>
    </row>
    <row r="20459" spans="10:11" x14ac:dyDescent="0.3">
      <c r="J20459" t="s">
        <v>12645</v>
      </c>
      <c r="K20459">
        <v>-1.6852</v>
      </c>
    </row>
    <row r="20460" spans="10:11" x14ac:dyDescent="0.3">
      <c r="J20460" t="s">
        <v>27486</v>
      </c>
      <c r="K20460">
        <v>-0.53986000000000001</v>
      </c>
    </row>
    <row r="20461" spans="10:11" x14ac:dyDescent="0.3">
      <c r="J20461" t="s">
        <v>2734</v>
      </c>
      <c r="K20461">
        <v>-1.2445999999999999</v>
      </c>
    </row>
    <row r="20462" spans="10:11" x14ac:dyDescent="0.3">
      <c r="J20462" t="s">
        <v>4243</v>
      </c>
      <c r="K20462">
        <v>-0.96179000000000003</v>
      </c>
    </row>
    <row r="20463" spans="10:11" x14ac:dyDescent="0.3">
      <c r="J20463" t="s">
        <v>7520</v>
      </c>
      <c r="K20463">
        <v>-1.6282000000000001</v>
      </c>
    </row>
    <row r="20464" spans="10:11" x14ac:dyDescent="0.3">
      <c r="J20464" t="s">
        <v>1405</v>
      </c>
      <c r="K20464">
        <v>-0.13666</v>
      </c>
    </row>
    <row r="20465" spans="10:11" x14ac:dyDescent="0.3">
      <c r="J20465" t="s">
        <v>19412</v>
      </c>
      <c r="K20465">
        <v>-1.3053999999999999</v>
      </c>
    </row>
    <row r="20466" spans="10:11" x14ac:dyDescent="0.3">
      <c r="J20466" t="s">
        <v>1301</v>
      </c>
      <c r="K20466">
        <v>-1.2393000000000001</v>
      </c>
    </row>
    <row r="20467" spans="10:11" x14ac:dyDescent="0.3">
      <c r="J20467" t="s">
        <v>10306</v>
      </c>
      <c r="K20467">
        <v>-0.45434000000000002</v>
      </c>
    </row>
    <row r="20468" spans="10:11" x14ac:dyDescent="0.3">
      <c r="J20468" t="s">
        <v>8784</v>
      </c>
      <c r="K20468">
        <v>-1.1706000000000001</v>
      </c>
    </row>
    <row r="20469" spans="10:11" x14ac:dyDescent="0.3">
      <c r="J20469" t="s">
        <v>15986</v>
      </c>
      <c r="K20469">
        <v>-0.52658000000000005</v>
      </c>
    </row>
    <row r="20470" spans="10:11" x14ac:dyDescent="0.3">
      <c r="J20470" t="s">
        <v>5762</v>
      </c>
      <c r="K20470">
        <v>-0.36936000000000002</v>
      </c>
    </row>
    <row r="20471" spans="10:11" x14ac:dyDescent="0.3">
      <c r="J20471" t="s">
        <v>540</v>
      </c>
      <c r="K20471">
        <v>-1.1613</v>
      </c>
    </row>
    <row r="20472" spans="10:11" x14ac:dyDescent="0.3">
      <c r="J20472" t="s">
        <v>9314</v>
      </c>
      <c r="K20472">
        <v>-3.2995000000000001</v>
      </c>
    </row>
    <row r="20473" spans="10:11" x14ac:dyDescent="0.3">
      <c r="J20473" t="s">
        <v>27487</v>
      </c>
      <c r="K20473">
        <v>-1.139</v>
      </c>
    </row>
    <row r="20474" spans="10:11" x14ac:dyDescent="0.3">
      <c r="J20474" t="s">
        <v>17774</v>
      </c>
      <c r="K20474">
        <v>-0.40971000000000002</v>
      </c>
    </row>
    <row r="20475" spans="10:11" x14ac:dyDescent="0.3">
      <c r="J20475" t="s">
        <v>631</v>
      </c>
      <c r="K20475">
        <v>-1.5673999999999999</v>
      </c>
    </row>
    <row r="20476" spans="10:11" x14ac:dyDescent="0.3">
      <c r="J20476" t="s">
        <v>3578</v>
      </c>
      <c r="K20476">
        <v>-0.40679999999999999</v>
      </c>
    </row>
    <row r="20477" spans="10:11" x14ac:dyDescent="0.3">
      <c r="J20477" t="s">
        <v>8212</v>
      </c>
      <c r="K20477">
        <v>-0.16275000000000001</v>
      </c>
    </row>
    <row r="20478" spans="10:11" x14ac:dyDescent="0.3">
      <c r="J20478" t="s">
        <v>16702</v>
      </c>
      <c r="K20478">
        <v>-0.35409000000000002</v>
      </c>
    </row>
    <row r="20479" spans="10:11" x14ac:dyDescent="0.3">
      <c r="J20479" t="s">
        <v>3630</v>
      </c>
      <c r="K20479">
        <v>-0.29318</v>
      </c>
    </row>
    <row r="20480" spans="10:11" x14ac:dyDescent="0.3">
      <c r="J20480" t="s">
        <v>161</v>
      </c>
      <c r="K20480">
        <v>-1.2001999999999999</v>
      </c>
    </row>
    <row r="20481" spans="10:11" x14ac:dyDescent="0.3">
      <c r="J20481" t="s">
        <v>18922</v>
      </c>
      <c r="K20481">
        <v>-0.59658</v>
      </c>
    </row>
    <row r="20482" spans="10:11" x14ac:dyDescent="0.3">
      <c r="J20482" t="s">
        <v>12619</v>
      </c>
      <c r="K20482">
        <v>-1.9301999999999999</v>
      </c>
    </row>
    <row r="20483" spans="10:11" x14ac:dyDescent="0.3">
      <c r="J20483" t="s">
        <v>7074</v>
      </c>
      <c r="K20483">
        <v>-0.78639999999999999</v>
      </c>
    </row>
    <row r="20484" spans="10:11" x14ac:dyDescent="0.3">
      <c r="J20484" t="s">
        <v>18859</v>
      </c>
      <c r="K20484">
        <v>-0.65385000000000004</v>
      </c>
    </row>
    <row r="20485" spans="10:11" x14ac:dyDescent="0.3">
      <c r="J20485" t="s">
        <v>13876</v>
      </c>
      <c r="K20485">
        <v>-0.97055999999999998</v>
      </c>
    </row>
    <row r="20486" spans="10:11" x14ac:dyDescent="0.3">
      <c r="J20486" t="s">
        <v>11702</v>
      </c>
      <c r="K20486">
        <v>-1.3228</v>
      </c>
    </row>
    <row r="20487" spans="10:11" x14ac:dyDescent="0.3">
      <c r="J20487" t="s">
        <v>5158</v>
      </c>
      <c r="K20487">
        <v>-0.28044000000000002</v>
      </c>
    </row>
    <row r="20488" spans="10:11" x14ac:dyDescent="0.3">
      <c r="J20488" t="s">
        <v>7229</v>
      </c>
      <c r="K20488">
        <v>-0.78893000000000002</v>
      </c>
    </row>
    <row r="20489" spans="10:11" x14ac:dyDescent="0.3">
      <c r="J20489" t="s">
        <v>4950</v>
      </c>
      <c r="K20489">
        <v>-0.97950000000000004</v>
      </c>
    </row>
    <row r="20490" spans="10:11" x14ac:dyDescent="0.3">
      <c r="J20490" t="s">
        <v>14117</v>
      </c>
      <c r="K20490">
        <v>-1.5037</v>
      </c>
    </row>
    <row r="20491" spans="10:11" x14ac:dyDescent="0.3">
      <c r="J20491" t="s">
        <v>9779</v>
      </c>
      <c r="K20491">
        <v>-0.97611000000000003</v>
      </c>
    </row>
    <row r="20492" spans="10:11" x14ac:dyDescent="0.3">
      <c r="J20492" t="s">
        <v>14035</v>
      </c>
      <c r="K20492">
        <v>-0.32833000000000001</v>
      </c>
    </row>
    <row r="20493" spans="10:11" x14ac:dyDescent="0.3">
      <c r="J20493" t="s">
        <v>3544</v>
      </c>
      <c r="K20493">
        <v>-0.38813999999999999</v>
      </c>
    </row>
    <row r="20494" spans="10:11" x14ac:dyDescent="0.3">
      <c r="J20494" t="s">
        <v>16163</v>
      </c>
      <c r="K20494">
        <v>-0.30491000000000001</v>
      </c>
    </row>
    <row r="20495" spans="10:11" x14ac:dyDescent="0.3">
      <c r="J20495" t="s">
        <v>16258</v>
      </c>
      <c r="K20495">
        <v>-0.40205000000000002</v>
      </c>
    </row>
    <row r="20496" spans="10:11" x14ac:dyDescent="0.3">
      <c r="J20496" t="s">
        <v>1821</v>
      </c>
      <c r="K20496">
        <v>-0.62556999999999996</v>
      </c>
    </row>
    <row r="20497" spans="10:11" x14ac:dyDescent="0.3">
      <c r="J20497" t="s">
        <v>2631</v>
      </c>
      <c r="K20497">
        <v>-1.3309</v>
      </c>
    </row>
    <row r="20498" spans="10:11" x14ac:dyDescent="0.3">
      <c r="J20498" t="s">
        <v>27488</v>
      </c>
      <c r="K20498">
        <v>-1.3165</v>
      </c>
    </row>
    <row r="20499" spans="10:11" x14ac:dyDescent="0.3">
      <c r="J20499" t="s">
        <v>27489</v>
      </c>
      <c r="K20499">
        <v>-0.97330000000000005</v>
      </c>
    </row>
    <row r="20500" spans="10:11" x14ac:dyDescent="0.3">
      <c r="J20500" t="s">
        <v>18715</v>
      </c>
      <c r="K20500">
        <v>-0.86731000000000003</v>
      </c>
    </row>
    <row r="20501" spans="10:11" x14ac:dyDescent="0.3">
      <c r="J20501" t="s">
        <v>3397</v>
      </c>
      <c r="K20501">
        <v>-1.0545</v>
      </c>
    </row>
    <row r="20502" spans="10:11" x14ac:dyDescent="0.3">
      <c r="J20502" t="s">
        <v>27490</v>
      </c>
      <c r="K20502">
        <v>-3.8953000000000002</v>
      </c>
    </row>
    <row r="20503" spans="10:11" x14ac:dyDescent="0.3">
      <c r="J20503" t="s">
        <v>8178</v>
      </c>
      <c r="K20503">
        <v>-1.4743999999999999</v>
      </c>
    </row>
    <row r="20504" spans="10:11" x14ac:dyDescent="0.3">
      <c r="J20504" t="s">
        <v>27491</v>
      </c>
      <c r="K20504">
        <v>-1.3568</v>
      </c>
    </row>
    <row r="20505" spans="10:11" x14ac:dyDescent="0.3">
      <c r="J20505" t="s">
        <v>97</v>
      </c>
      <c r="K20505">
        <v>-2.0569999999999999</v>
      </c>
    </row>
    <row r="20506" spans="10:11" x14ac:dyDescent="0.3">
      <c r="J20506" t="s">
        <v>236</v>
      </c>
      <c r="K20506">
        <v>-2.1840999999999999</v>
      </c>
    </row>
    <row r="20507" spans="10:11" x14ac:dyDescent="0.3">
      <c r="J20507" t="s">
        <v>5483</v>
      </c>
      <c r="K20507">
        <v>-0.61075999999999997</v>
      </c>
    </row>
    <row r="20508" spans="10:11" x14ac:dyDescent="0.3">
      <c r="J20508" t="s">
        <v>8541</v>
      </c>
      <c r="K20508">
        <v>-1.2744</v>
      </c>
    </row>
    <row r="20509" spans="10:11" x14ac:dyDescent="0.3">
      <c r="J20509" t="s">
        <v>12181</v>
      </c>
      <c r="K20509">
        <v>-0.56915000000000004</v>
      </c>
    </row>
    <row r="20510" spans="10:11" x14ac:dyDescent="0.3">
      <c r="J20510" t="s">
        <v>27492</v>
      </c>
      <c r="K20510">
        <v>-1.0547</v>
      </c>
    </row>
    <row r="20511" spans="10:11" x14ac:dyDescent="0.3">
      <c r="J20511" t="s">
        <v>2330</v>
      </c>
      <c r="K20511">
        <v>-1.4305000000000001</v>
      </c>
    </row>
    <row r="20512" spans="10:11" x14ac:dyDescent="0.3">
      <c r="J20512" t="s">
        <v>16155</v>
      </c>
      <c r="K20512">
        <v>-0.74023000000000005</v>
      </c>
    </row>
    <row r="20513" spans="10:11" x14ac:dyDescent="0.3">
      <c r="J20513" t="s">
        <v>27493</v>
      </c>
      <c r="K20513">
        <v>-1.4350000000000001</v>
      </c>
    </row>
    <row r="20514" spans="10:11" x14ac:dyDescent="0.3">
      <c r="J20514" t="s">
        <v>1065</v>
      </c>
      <c r="K20514">
        <v>-1.1304000000000001</v>
      </c>
    </row>
    <row r="20515" spans="10:11" x14ac:dyDescent="0.3">
      <c r="J20515" t="s">
        <v>11358</v>
      </c>
      <c r="K20515">
        <v>-0.84299999999999997</v>
      </c>
    </row>
    <row r="20516" spans="10:11" x14ac:dyDescent="0.3">
      <c r="J20516" t="s">
        <v>194</v>
      </c>
      <c r="K20516">
        <v>-0.65439999999999998</v>
      </c>
    </row>
    <row r="20517" spans="10:11" x14ac:dyDescent="0.3">
      <c r="J20517" t="s">
        <v>17010</v>
      </c>
      <c r="K20517">
        <v>-0.17821000000000001</v>
      </c>
    </row>
    <row r="20518" spans="10:11" x14ac:dyDescent="0.3">
      <c r="J20518" t="s">
        <v>10130</v>
      </c>
      <c r="K20518">
        <v>-0.67759999999999998</v>
      </c>
    </row>
    <row r="20519" spans="10:11" x14ac:dyDescent="0.3">
      <c r="J20519" t="s">
        <v>6880</v>
      </c>
      <c r="K20519">
        <v>-0.27657999999999999</v>
      </c>
    </row>
    <row r="20520" spans="10:11" x14ac:dyDescent="0.3">
      <c r="J20520" t="s">
        <v>27494</v>
      </c>
      <c r="K20520">
        <v>-1.2969999999999999</v>
      </c>
    </row>
    <row r="20521" spans="10:11" x14ac:dyDescent="0.3">
      <c r="J20521" t="s">
        <v>15407</v>
      </c>
      <c r="K20521">
        <v>-1.8982000000000001</v>
      </c>
    </row>
    <row r="20522" spans="10:11" x14ac:dyDescent="0.3">
      <c r="J20522" t="s">
        <v>1458</v>
      </c>
      <c r="K20522">
        <v>-0.49313000000000001</v>
      </c>
    </row>
    <row r="20523" spans="10:11" x14ac:dyDescent="0.3">
      <c r="J20523" t="s">
        <v>16742</v>
      </c>
      <c r="K20523">
        <v>-1.1806000000000001</v>
      </c>
    </row>
    <row r="20524" spans="10:11" x14ac:dyDescent="0.3">
      <c r="J20524" t="s">
        <v>9553</v>
      </c>
      <c r="K20524">
        <v>-1.9028</v>
      </c>
    </row>
    <row r="20525" spans="10:11" x14ac:dyDescent="0.3">
      <c r="J20525" t="s">
        <v>27495</v>
      </c>
      <c r="K20525">
        <v>-0.64258000000000004</v>
      </c>
    </row>
    <row r="20526" spans="10:11" x14ac:dyDescent="0.3">
      <c r="J20526" t="s">
        <v>91</v>
      </c>
      <c r="K20526">
        <v>-1.8310999999999999</v>
      </c>
    </row>
    <row r="20527" spans="10:11" x14ac:dyDescent="0.3">
      <c r="J20527" t="s">
        <v>17564</v>
      </c>
      <c r="K20527">
        <v>-0.45043</v>
      </c>
    </row>
    <row r="20528" spans="10:11" x14ac:dyDescent="0.3">
      <c r="J20528" t="s">
        <v>1221</v>
      </c>
      <c r="K20528">
        <v>-0.89659</v>
      </c>
    </row>
    <row r="20529" spans="10:11" x14ac:dyDescent="0.3">
      <c r="J20529" t="s">
        <v>12548</v>
      </c>
      <c r="K20529">
        <v>-1.6661999999999999</v>
      </c>
    </row>
    <row r="20530" spans="10:11" x14ac:dyDescent="0.3">
      <c r="J20530" t="s">
        <v>9748</v>
      </c>
      <c r="K20530">
        <v>-0.41966999999999999</v>
      </c>
    </row>
    <row r="20531" spans="10:11" x14ac:dyDescent="0.3">
      <c r="J20531" t="s">
        <v>2538</v>
      </c>
      <c r="K20531">
        <v>-0.68633</v>
      </c>
    </row>
    <row r="20532" spans="10:11" x14ac:dyDescent="0.3">
      <c r="J20532" t="s">
        <v>27496</v>
      </c>
      <c r="K20532">
        <v>-2.9712000000000001</v>
      </c>
    </row>
    <row r="20533" spans="10:11" x14ac:dyDescent="0.3">
      <c r="J20533" t="s">
        <v>10295</v>
      </c>
      <c r="K20533">
        <v>-0.65452999999999995</v>
      </c>
    </row>
    <row r="20534" spans="10:11" x14ac:dyDescent="0.3">
      <c r="J20534" t="s">
        <v>1846</v>
      </c>
      <c r="K20534">
        <v>-1.6642999999999999</v>
      </c>
    </row>
    <row r="20535" spans="10:11" x14ac:dyDescent="0.3">
      <c r="J20535" t="s">
        <v>6085</v>
      </c>
      <c r="K20535">
        <v>-1.3298000000000001</v>
      </c>
    </row>
    <row r="20536" spans="10:11" x14ac:dyDescent="0.3">
      <c r="J20536" t="s">
        <v>103</v>
      </c>
      <c r="K20536">
        <v>-1.4432</v>
      </c>
    </row>
    <row r="20537" spans="10:11" x14ac:dyDescent="0.3">
      <c r="J20537" t="s">
        <v>14648</v>
      </c>
      <c r="K20537">
        <v>-0.31577</v>
      </c>
    </row>
    <row r="20538" spans="10:11" x14ac:dyDescent="0.3">
      <c r="J20538" t="s">
        <v>27497</v>
      </c>
      <c r="K20538">
        <v>-2.3189000000000002</v>
      </c>
    </row>
    <row r="20539" spans="10:11" x14ac:dyDescent="0.3">
      <c r="J20539" t="s">
        <v>573</v>
      </c>
      <c r="K20539">
        <v>-3.6212</v>
      </c>
    </row>
    <row r="20540" spans="10:11" x14ac:dyDescent="0.3">
      <c r="J20540" t="s">
        <v>27498</v>
      </c>
      <c r="K20540">
        <v>-1.2363999999999999</v>
      </c>
    </row>
    <row r="20541" spans="10:11" x14ac:dyDescent="0.3">
      <c r="J20541" t="s">
        <v>10942</v>
      </c>
      <c r="K20541">
        <v>-1.9702999999999999</v>
      </c>
    </row>
    <row r="20542" spans="10:11" x14ac:dyDescent="0.3">
      <c r="J20542" t="s">
        <v>27499</v>
      </c>
      <c r="K20542">
        <v>-0.82457999999999998</v>
      </c>
    </row>
    <row r="20543" spans="10:11" x14ac:dyDescent="0.3">
      <c r="J20543" t="s">
        <v>27500</v>
      </c>
      <c r="K20543">
        <v>-0.92661000000000004</v>
      </c>
    </row>
    <row r="20544" spans="10:11" x14ac:dyDescent="0.3">
      <c r="J20544" t="s">
        <v>16948</v>
      </c>
      <c r="K20544">
        <v>-0.63466999999999996</v>
      </c>
    </row>
    <row r="20545" spans="10:11" x14ac:dyDescent="0.3">
      <c r="J20545" t="s">
        <v>5142</v>
      </c>
      <c r="K20545">
        <v>-2.5085999999999999</v>
      </c>
    </row>
    <row r="20546" spans="10:11" x14ac:dyDescent="0.3">
      <c r="J20546" t="s">
        <v>9987</v>
      </c>
      <c r="K20546">
        <v>-0.46689000000000003</v>
      </c>
    </row>
    <row r="20547" spans="10:11" x14ac:dyDescent="0.3">
      <c r="J20547" t="s">
        <v>599</v>
      </c>
      <c r="K20547">
        <v>-1.4852000000000001</v>
      </c>
    </row>
    <row r="20548" spans="10:11" x14ac:dyDescent="0.3">
      <c r="J20548" t="s">
        <v>27501</v>
      </c>
      <c r="K20548">
        <v>-2.3199000000000001</v>
      </c>
    </row>
    <row r="20549" spans="10:11" x14ac:dyDescent="0.3">
      <c r="J20549" t="s">
        <v>9256</v>
      </c>
      <c r="K20549">
        <v>-1.2414000000000001</v>
      </c>
    </row>
    <row r="20550" spans="10:11" x14ac:dyDescent="0.3">
      <c r="J20550" t="s">
        <v>8078</v>
      </c>
      <c r="K20550">
        <v>-0.56850999999999996</v>
      </c>
    </row>
    <row r="20551" spans="10:11" x14ac:dyDescent="0.3">
      <c r="J20551" t="s">
        <v>10325</v>
      </c>
      <c r="K20551">
        <v>-0.68179000000000001</v>
      </c>
    </row>
    <row r="20552" spans="10:11" x14ac:dyDescent="0.3">
      <c r="J20552" t="s">
        <v>27502</v>
      </c>
      <c r="K20552">
        <v>-0.95728000000000002</v>
      </c>
    </row>
    <row r="20553" spans="10:11" x14ac:dyDescent="0.3">
      <c r="J20553" t="s">
        <v>13526</v>
      </c>
      <c r="K20553">
        <v>-0.47781000000000001</v>
      </c>
    </row>
    <row r="20554" spans="10:11" x14ac:dyDescent="0.3">
      <c r="J20554" t="s">
        <v>17962</v>
      </c>
      <c r="K20554">
        <v>-1.3241000000000001</v>
      </c>
    </row>
    <row r="20555" spans="10:11" x14ac:dyDescent="0.3">
      <c r="J20555" t="s">
        <v>3540</v>
      </c>
      <c r="K20555">
        <v>-0.96518999999999999</v>
      </c>
    </row>
    <row r="20556" spans="10:11" x14ac:dyDescent="0.3">
      <c r="J20556" t="s">
        <v>7931</v>
      </c>
      <c r="K20556">
        <v>-0.31030999999999997</v>
      </c>
    </row>
    <row r="20557" spans="10:11" x14ac:dyDescent="0.3">
      <c r="J20557" t="s">
        <v>12926</v>
      </c>
      <c r="K20557">
        <v>-3.9030999999999998</v>
      </c>
    </row>
    <row r="20558" spans="10:11" x14ac:dyDescent="0.3">
      <c r="J20558" t="s">
        <v>5476</v>
      </c>
      <c r="K20558">
        <v>-0.27786</v>
      </c>
    </row>
    <row r="20559" spans="10:11" x14ac:dyDescent="0.3">
      <c r="J20559" t="s">
        <v>13079</v>
      </c>
      <c r="K20559">
        <v>-0.26112999999999997</v>
      </c>
    </row>
    <row r="20560" spans="10:11" x14ac:dyDescent="0.3">
      <c r="J20560" t="s">
        <v>1376</v>
      </c>
      <c r="K20560">
        <v>-0.82706999999999997</v>
      </c>
    </row>
    <row r="20561" spans="10:11" x14ac:dyDescent="0.3">
      <c r="J20561" t="s">
        <v>2680</v>
      </c>
      <c r="K20561">
        <v>-1.0570999999999999</v>
      </c>
    </row>
    <row r="20562" spans="10:11" x14ac:dyDescent="0.3">
      <c r="J20562" t="s">
        <v>17232</v>
      </c>
      <c r="K20562">
        <v>-1.2079</v>
      </c>
    </row>
    <row r="20563" spans="10:11" x14ac:dyDescent="0.3">
      <c r="J20563" t="s">
        <v>11774</v>
      </c>
      <c r="K20563">
        <v>-0.28856999999999999</v>
      </c>
    </row>
    <row r="20564" spans="10:11" x14ac:dyDescent="0.3">
      <c r="J20564" t="s">
        <v>13048</v>
      </c>
      <c r="K20564">
        <v>-2.1638000000000002</v>
      </c>
    </row>
    <row r="20565" spans="10:11" x14ac:dyDescent="0.3">
      <c r="J20565" t="s">
        <v>12369</v>
      </c>
      <c r="K20565">
        <v>-1.4661999999999999</v>
      </c>
    </row>
    <row r="20566" spans="10:11" x14ac:dyDescent="0.3">
      <c r="J20566" t="s">
        <v>9209</v>
      </c>
      <c r="K20566">
        <v>-0.94374999999999998</v>
      </c>
    </row>
    <row r="20567" spans="10:11" x14ac:dyDescent="0.3">
      <c r="J20567" t="s">
        <v>16076</v>
      </c>
      <c r="K20567">
        <v>-0.74894000000000005</v>
      </c>
    </row>
    <row r="20568" spans="10:11" x14ac:dyDescent="0.3">
      <c r="J20568" t="s">
        <v>9396</v>
      </c>
      <c r="K20568">
        <v>-0.39237</v>
      </c>
    </row>
    <row r="20569" spans="10:11" x14ac:dyDescent="0.3">
      <c r="J20569" t="s">
        <v>27503</v>
      </c>
      <c r="K20569">
        <v>-1.2612000000000001</v>
      </c>
    </row>
    <row r="20570" spans="10:11" x14ac:dyDescent="0.3">
      <c r="J20570" t="s">
        <v>7469</v>
      </c>
      <c r="K20570">
        <v>-0.47645999999999999</v>
      </c>
    </row>
    <row r="20571" spans="10:11" x14ac:dyDescent="0.3">
      <c r="J20571" t="s">
        <v>16212</v>
      </c>
      <c r="K20571">
        <v>-0.59657000000000004</v>
      </c>
    </row>
    <row r="20572" spans="10:11" x14ac:dyDescent="0.3">
      <c r="J20572" t="s">
        <v>5407</v>
      </c>
      <c r="K20572">
        <v>-0.91339999999999999</v>
      </c>
    </row>
    <row r="20573" spans="10:11" x14ac:dyDescent="0.3">
      <c r="J20573" t="s">
        <v>9547</v>
      </c>
      <c r="K20573">
        <v>-0.35875000000000001</v>
      </c>
    </row>
    <row r="20574" spans="10:11" x14ac:dyDescent="0.3">
      <c r="J20574" t="s">
        <v>11172</v>
      </c>
      <c r="K20574">
        <v>-0.60299999999999998</v>
      </c>
    </row>
    <row r="20575" spans="10:11" x14ac:dyDescent="0.3">
      <c r="J20575" t="s">
        <v>15072</v>
      </c>
      <c r="K20575">
        <v>-2.2199</v>
      </c>
    </row>
    <row r="20576" spans="10:11" x14ac:dyDescent="0.3">
      <c r="J20576" t="s">
        <v>15136</v>
      </c>
      <c r="K20576">
        <v>-0.29829</v>
      </c>
    </row>
    <row r="20577" spans="10:11" x14ac:dyDescent="0.3">
      <c r="J20577" t="s">
        <v>3736</v>
      </c>
      <c r="K20577">
        <v>-1.0069999999999999</v>
      </c>
    </row>
    <row r="20578" spans="10:11" x14ac:dyDescent="0.3">
      <c r="J20578" t="s">
        <v>2435</v>
      </c>
      <c r="K20578">
        <v>-1.4607000000000001</v>
      </c>
    </row>
    <row r="20579" spans="10:11" x14ac:dyDescent="0.3">
      <c r="J20579" t="s">
        <v>5456</v>
      </c>
      <c r="K20579">
        <v>-0.89542999999999995</v>
      </c>
    </row>
    <row r="20580" spans="10:11" x14ac:dyDescent="0.3">
      <c r="J20580" t="s">
        <v>1960</v>
      </c>
      <c r="K20580">
        <v>-1.5914999999999999</v>
      </c>
    </row>
    <row r="20581" spans="10:11" x14ac:dyDescent="0.3">
      <c r="J20581" t="s">
        <v>12560</v>
      </c>
      <c r="K20581">
        <v>-1.4644999999999999</v>
      </c>
    </row>
    <row r="20582" spans="10:11" x14ac:dyDescent="0.3">
      <c r="J20582" t="s">
        <v>696</v>
      </c>
      <c r="K20582">
        <v>-0.87853000000000003</v>
      </c>
    </row>
    <row r="20583" spans="10:11" x14ac:dyDescent="0.3">
      <c r="J20583" t="s">
        <v>27504</v>
      </c>
      <c r="K20583">
        <v>-1.5687</v>
      </c>
    </row>
    <row r="20584" spans="10:11" x14ac:dyDescent="0.3">
      <c r="J20584" t="s">
        <v>9836</v>
      </c>
      <c r="K20584">
        <v>-1.7378</v>
      </c>
    </row>
    <row r="20585" spans="10:11" x14ac:dyDescent="0.3">
      <c r="J20585" t="s">
        <v>4010</v>
      </c>
      <c r="K20585">
        <v>-0.31446000000000002</v>
      </c>
    </row>
    <row r="20586" spans="10:11" x14ac:dyDescent="0.3">
      <c r="J20586" t="s">
        <v>1790</v>
      </c>
      <c r="K20586">
        <v>-1.8145</v>
      </c>
    </row>
    <row r="20587" spans="10:11" x14ac:dyDescent="0.3">
      <c r="J20587" t="s">
        <v>375</v>
      </c>
      <c r="K20587">
        <v>-2.0367999999999999</v>
      </c>
    </row>
    <row r="20588" spans="10:11" x14ac:dyDescent="0.3">
      <c r="J20588" t="s">
        <v>1607</v>
      </c>
      <c r="K20588">
        <v>-1.8529</v>
      </c>
    </row>
    <row r="20589" spans="10:11" x14ac:dyDescent="0.3">
      <c r="J20589" t="s">
        <v>4919</v>
      </c>
      <c r="K20589">
        <v>-0.41910999999999998</v>
      </c>
    </row>
    <row r="20590" spans="10:11" x14ac:dyDescent="0.3">
      <c r="J20590" t="s">
        <v>18590</v>
      </c>
      <c r="K20590">
        <v>-1.1033999999999999</v>
      </c>
    </row>
    <row r="20591" spans="10:11" x14ac:dyDescent="0.3">
      <c r="J20591" t="s">
        <v>11578</v>
      </c>
      <c r="K20591">
        <v>-0.36075000000000002</v>
      </c>
    </row>
    <row r="20592" spans="10:11" x14ac:dyDescent="0.3">
      <c r="J20592" t="s">
        <v>13119</v>
      </c>
      <c r="K20592">
        <v>-0.42487000000000003</v>
      </c>
    </row>
    <row r="20593" spans="10:11" x14ac:dyDescent="0.3">
      <c r="J20593" t="s">
        <v>3523</v>
      </c>
      <c r="K20593">
        <v>-0.60058999999999996</v>
      </c>
    </row>
    <row r="20594" spans="10:11" x14ac:dyDescent="0.3">
      <c r="J20594" t="s">
        <v>16352</v>
      </c>
      <c r="K20594">
        <v>-0.91398000000000001</v>
      </c>
    </row>
    <row r="20595" spans="10:11" x14ac:dyDescent="0.3">
      <c r="J20595" t="s">
        <v>8774</v>
      </c>
      <c r="K20595">
        <v>-0.93130999999999997</v>
      </c>
    </row>
    <row r="20596" spans="10:11" x14ac:dyDescent="0.3">
      <c r="J20596" t="s">
        <v>4533</v>
      </c>
      <c r="K20596">
        <v>-2.3361000000000001</v>
      </c>
    </row>
    <row r="20597" spans="10:11" x14ac:dyDescent="0.3">
      <c r="J20597" t="s">
        <v>13461</v>
      </c>
      <c r="K20597">
        <v>-1.1762999999999999</v>
      </c>
    </row>
    <row r="20598" spans="10:11" x14ac:dyDescent="0.3">
      <c r="J20598" t="s">
        <v>12020</v>
      </c>
      <c r="K20598">
        <v>-1.1637</v>
      </c>
    </row>
    <row r="20599" spans="10:11" x14ac:dyDescent="0.3">
      <c r="J20599" t="s">
        <v>2604</v>
      </c>
      <c r="K20599">
        <v>-0.77151000000000003</v>
      </c>
    </row>
    <row r="20600" spans="10:11" x14ac:dyDescent="0.3">
      <c r="J20600" t="s">
        <v>8625</v>
      </c>
      <c r="K20600">
        <v>-0.92122000000000004</v>
      </c>
    </row>
    <row r="20601" spans="10:11" x14ac:dyDescent="0.3">
      <c r="J20601" t="s">
        <v>2858</v>
      </c>
      <c r="K20601">
        <v>-1.883</v>
      </c>
    </row>
    <row r="20602" spans="10:11" x14ac:dyDescent="0.3">
      <c r="J20602" t="s">
        <v>4396</v>
      </c>
      <c r="K20602">
        <v>-0.70545000000000002</v>
      </c>
    </row>
    <row r="20603" spans="10:11" x14ac:dyDescent="0.3">
      <c r="J20603" t="s">
        <v>1680</v>
      </c>
      <c r="K20603">
        <v>-0.49469000000000002</v>
      </c>
    </row>
    <row r="20604" spans="10:11" x14ac:dyDescent="0.3">
      <c r="J20604" t="s">
        <v>16965</v>
      </c>
      <c r="K20604">
        <v>-0.37187999999999999</v>
      </c>
    </row>
    <row r="20605" spans="10:11" x14ac:dyDescent="0.3">
      <c r="J20605" t="s">
        <v>13762</v>
      </c>
      <c r="K20605">
        <v>-3.7023999999999999</v>
      </c>
    </row>
    <row r="20606" spans="10:11" x14ac:dyDescent="0.3">
      <c r="J20606" t="s">
        <v>208</v>
      </c>
      <c r="K20606">
        <v>-1.0348999999999999</v>
      </c>
    </row>
    <row r="20607" spans="10:11" x14ac:dyDescent="0.3">
      <c r="J20607" t="s">
        <v>7238</v>
      </c>
      <c r="K20607">
        <v>-1.8742000000000001</v>
      </c>
    </row>
    <row r="20608" spans="10:11" x14ac:dyDescent="0.3">
      <c r="J20608" t="s">
        <v>9637</v>
      </c>
      <c r="K20608">
        <v>-2.0360999999999998</v>
      </c>
    </row>
    <row r="20609" spans="10:11" x14ac:dyDescent="0.3">
      <c r="J20609" t="s">
        <v>27505</v>
      </c>
      <c r="K20609">
        <v>-3.2442000000000002</v>
      </c>
    </row>
    <row r="20610" spans="10:11" x14ac:dyDescent="0.3">
      <c r="J20610" t="s">
        <v>485</v>
      </c>
      <c r="K20610">
        <v>-1.6012999999999999</v>
      </c>
    </row>
    <row r="20611" spans="10:11" x14ac:dyDescent="0.3">
      <c r="J20611" t="s">
        <v>18604</v>
      </c>
      <c r="K20611">
        <v>-0.68308999999999997</v>
      </c>
    </row>
    <row r="20612" spans="10:11" x14ac:dyDescent="0.3">
      <c r="J20612" t="s">
        <v>4390</v>
      </c>
      <c r="K20612">
        <v>-1.8382000000000001</v>
      </c>
    </row>
    <row r="20613" spans="10:11" x14ac:dyDescent="0.3">
      <c r="J20613" t="s">
        <v>6232</v>
      </c>
      <c r="K20613">
        <v>-0.82645999999999997</v>
      </c>
    </row>
    <row r="20614" spans="10:11" x14ac:dyDescent="0.3">
      <c r="J20614" t="s">
        <v>7512</v>
      </c>
      <c r="K20614">
        <v>-1.9441999999999999</v>
      </c>
    </row>
    <row r="20615" spans="10:11" x14ac:dyDescent="0.3">
      <c r="J20615" t="s">
        <v>10699</v>
      </c>
      <c r="K20615">
        <v>-0.65583999999999998</v>
      </c>
    </row>
    <row r="20616" spans="10:11" x14ac:dyDescent="0.3">
      <c r="J20616" t="s">
        <v>6108</v>
      </c>
      <c r="K20616">
        <v>-1.0852999999999999</v>
      </c>
    </row>
    <row r="20617" spans="10:11" x14ac:dyDescent="0.3">
      <c r="J20617" t="s">
        <v>13785</v>
      </c>
      <c r="K20617">
        <v>-0.67737000000000003</v>
      </c>
    </row>
    <row r="20618" spans="10:11" x14ac:dyDescent="0.3">
      <c r="J20618" t="s">
        <v>13405</v>
      </c>
      <c r="K20618">
        <v>-0.99602999999999997</v>
      </c>
    </row>
    <row r="20619" spans="10:11" x14ac:dyDescent="0.3">
      <c r="J20619" t="s">
        <v>15377</v>
      </c>
      <c r="K20619">
        <v>-1.7054</v>
      </c>
    </row>
    <row r="20620" spans="10:11" x14ac:dyDescent="0.3">
      <c r="J20620" t="s">
        <v>18320</v>
      </c>
      <c r="K20620">
        <v>-0.67518</v>
      </c>
    </row>
    <row r="20621" spans="10:11" x14ac:dyDescent="0.3">
      <c r="J20621" t="s">
        <v>9388</v>
      </c>
      <c r="K20621">
        <v>-0.86890000000000001</v>
      </c>
    </row>
    <row r="20622" spans="10:11" x14ac:dyDescent="0.3">
      <c r="J20622" t="s">
        <v>6681</v>
      </c>
      <c r="K20622">
        <v>-1.044</v>
      </c>
    </row>
    <row r="20623" spans="10:11" x14ac:dyDescent="0.3">
      <c r="J20623" t="s">
        <v>3869</v>
      </c>
      <c r="K20623">
        <v>-1.3422000000000001</v>
      </c>
    </row>
    <row r="20624" spans="10:11" x14ac:dyDescent="0.3">
      <c r="J20624" t="s">
        <v>27506</v>
      </c>
      <c r="K20624">
        <v>-1.0128999999999999</v>
      </c>
    </row>
    <row r="20625" spans="10:11" x14ac:dyDescent="0.3">
      <c r="J20625" t="s">
        <v>4419</v>
      </c>
      <c r="K20625">
        <v>-0.90668000000000004</v>
      </c>
    </row>
    <row r="20626" spans="10:11" x14ac:dyDescent="0.3">
      <c r="J20626" t="s">
        <v>15677</v>
      </c>
      <c r="K20626">
        <v>-0.53817999999999999</v>
      </c>
    </row>
    <row r="20627" spans="10:11" x14ac:dyDescent="0.3">
      <c r="J20627" t="s">
        <v>11301</v>
      </c>
      <c r="K20627">
        <v>-1.2383999999999999</v>
      </c>
    </row>
    <row r="20628" spans="10:11" x14ac:dyDescent="0.3">
      <c r="J20628" t="s">
        <v>9499</v>
      </c>
      <c r="K20628">
        <v>-2.0562999999999998</v>
      </c>
    </row>
    <row r="20629" spans="10:11" x14ac:dyDescent="0.3">
      <c r="J20629" t="s">
        <v>158</v>
      </c>
      <c r="K20629">
        <v>-2.0219999999999998</v>
      </c>
    </row>
    <row r="20630" spans="10:11" x14ac:dyDescent="0.3">
      <c r="J20630" t="s">
        <v>17018</v>
      </c>
      <c r="K20630">
        <v>-1.0625</v>
      </c>
    </row>
    <row r="20631" spans="10:11" x14ac:dyDescent="0.3">
      <c r="J20631" t="s">
        <v>1154</v>
      </c>
      <c r="K20631">
        <v>-0.42133999999999999</v>
      </c>
    </row>
    <row r="20632" spans="10:11" x14ac:dyDescent="0.3">
      <c r="J20632" t="s">
        <v>18039</v>
      </c>
      <c r="K20632">
        <v>-0.88897999999999999</v>
      </c>
    </row>
    <row r="20633" spans="10:11" x14ac:dyDescent="0.3">
      <c r="J20633" t="s">
        <v>63</v>
      </c>
      <c r="K20633">
        <v>-0.87139</v>
      </c>
    </row>
    <row r="20634" spans="10:11" x14ac:dyDescent="0.3">
      <c r="J20634" t="s">
        <v>9311</v>
      </c>
      <c r="K20634">
        <v>-1.5103</v>
      </c>
    </row>
    <row r="20635" spans="10:11" x14ac:dyDescent="0.3">
      <c r="J20635" t="s">
        <v>171</v>
      </c>
      <c r="K20635">
        <v>-1.7576000000000001</v>
      </c>
    </row>
    <row r="20636" spans="10:11" x14ac:dyDescent="0.3">
      <c r="J20636" t="s">
        <v>4818</v>
      </c>
      <c r="K20636">
        <v>-1.2488999999999999</v>
      </c>
    </row>
    <row r="20637" spans="10:11" x14ac:dyDescent="0.3">
      <c r="J20637" t="s">
        <v>7488</v>
      </c>
      <c r="K20637">
        <v>-0.85799999999999998</v>
      </c>
    </row>
    <row r="20638" spans="10:11" x14ac:dyDescent="0.3">
      <c r="J20638" t="s">
        <v>9640</v>
      </c>
      <c r="K20638">
        <v>-1.4997</v>
      </c>
    </row>
    <row r="20639" spans="10:11" x14ac:dyDescent="0.3">
      <c r="J20639" t="s">
        <v>17205</v>
      </c>
      <c r="K20639">
        <v>-1.5145999999999999</v>
      </c>
    </row>
    <row r="20640" spans="10:11" x14ac:dyDescent="0.3">
      <c r="J20640" t="s">
        <v>8566</v>
      </c>
      <c r="K20640">
        <v>-0.46178000000000002</v>
      </c>
    </row>
    <row r="20641" spans="10:11" x14ac:dyDescent="0.3">
      <c r="J20641" t="s">
        <v>61</v>
      </c>
      <c r="K20641">
        <v>-2.2376999999999998</v>
      </c>
    </row>
    <row r="20642" spans="10:11" x14ac:dyDescent="0.3">
      <c r="J20642" t="s">
        <v>2489</v>
      </c>
      <c r="K20642">
        <v>-1.2383999999999999</v>
      </c>
    </row>
    <row r="20643" spans="10:11" x14ac:dyDescent="0.3">
      <c r="J20643" t="s">
        <v>4531</v>
      </c>
      <c r="K20643">
        <v>-0.43486999999999998</v>
      </c>
    </row>
    <row r="20644" spans="10:11" x14ac:dyDescent="0.3">
      <c r="J20644" t="s">
        <v>3817</v>
      </c>
      <c r="K20644">
        <v>-1.4850000000000001</v>
      </c>
    </row>
    <row r="20645" spans="10:11" x14ac:dyDescent="0.3">
      <c r="J20645" t="s">
        <v>12492</v>
      </c>
      <c r="K20645">
        <v>-1.0820000000000001</v>
      </c>
    </row>
    <row r="20646" spans="10:11" x14ac:dyDescent="0.3">
      <c r="J20646" t="s">
        <v>18611</v>
      </c>
      <c r="K20646">
        <v>-0.49972</v>
      </c>
    </row>
    <row r="20647" spans="10:11" x14ac:dyDescent="0.3">
      <c r="J20647" t="s">
        <v>2537</v>
      </c>
      <c r="K20647">
        <v>-1.7544</v>
      </c>
    </row>
    <row r="20648" spans="10:11" x14ac:dyDescent="0.3">
      <c r="J20648" t="s">
        <v>8418</v>
      </c>
      <c r="K20648">
        <v>-0.83184999999999998</v>
      </c>
    </row>
    <row r="20649" spans="10:11" x14ac:dyDescent="0.3">
      <c r="J20649" t="s">
        <v>1910</v>
      </c>
      <c r="K20649">
        <v>-0.65385000000000004</v>
      </c>
    </row>
    <row r="20650" spans="10:11" x14ac:dyDescent="0.3">
      <c r="J20650" t="s">
        <v>12637</v>
      </c>
      <c r="K20650">
        <v>-0.43243999999999999</v>
      </c>
    </row>
    <row r="20651" spans="10:11" x14ac:dyDescent="0.3">
      <c r="J20651" t="s">
        <v>6398</v>
      </c>
      <c r="K20651">
        <v>-2.4198</v>
      </c>
    </row>
    <row r="20652" spans="10:11" x14ac:dyDescent="0.3">
      <c r="J20652" t="s">
        <v>410</v>
      </c>
      <c r="K20652">
        <v>-1.3351999999999999</v>
      </c>
    </row>
    <row r="20653" spans="10:11" x14ac:dyDescent="0.3">
      <c r="J20653" t="s">
        <v>10401</v>
      </c>
      <c r="K20653">
        <v>-1.0549999999999999</v>
      </c>
    </row>
    <row r="20654" spans="10:11" x14ac:dyDescent="0.3">
      <c r="J20654" t="s">
        <v>27507</v>
      </c>
      <c r="K20654">
        <v>-2.1600999999999999</v>
      </c>
    </row>
    <row r="20655" spans="10:11" x14ac:dyDescent="0.3">
      <c r="J20655" t="s">
        <v>12729</v>
      </c>
      <c r="K20655">
        <v>-0.90034000000000003</v>
      </c>
    </row>
    <row r="20656" spans="10:11" x14ac:dyDescent="0.3">
      <c r="J20656" t="s">
        <v>3845</v>
      </c>
      <c r="K20656">
        <v>-1.6274</v>
      </c>
    </row>
    <row r="20657" spans="10:11" x14ac:dyDescent="0.3">
      <c r="J20657" t="s">
        <v>27508</v>
      </c>
      <c r="K20657">
        <v>-5.3673000000000002</v>
      </c>
    </row>
    <row r="20658" spans="10:11" x14ac:dyDescent="0.3">
      <c r="J20658" t="s">
        <v>17133</v>
      </c>
      <c r="K20658">
        <v>-1.0846</v>
      </c>
    </row>
    <row r="20659" spans="10:11" x14ac:dyDescent="0.3">
      <c r="J20659" t="s">
        <v>9334</v>
      </c>
      <c r="K20659">
        <v>-0.59494000000000002</v>
      </c>
    </row>
    <row r="20660" spans="10:11" x14ac:dyDescent="0.3">
      <c r="J20660" t="s">
        <v>1204</v>
      </c>
      <c r="K20660">
        <v>-1.5014000000000001</v>
      </c>
    </row>
    <row r="20661" spans="10:11" x14ac:dyDescent="0.3">
      <c r="J20661" t="s">
        <v>3021</v>
      </c>
      <c r="K20661">
        <v>-1.4982</v>
      </c>
    </row>
    <row r="20662" spans="10:11" x14ac:dyDescent="0.3">
      <c r="J20662" t="s">
        <v>6751</v>
      </c>
      <c r="K20662">
        <v>-1.8253999999999999</v>
      </c>
    </row>
    <row r="20663" spans="10:11" x14ac:dyDescent="0.3">
      <c r="J20663" t="s">
        <v>13647</v>
      </c>
      <c r="K20663">
        <v>-1.0021</v>
      </c>
    </row>
    <row r="20664" spans="10:11" x14ac:dyDescent="0.3">
      <c r="J20664" t="s">
        <v>29</v>
      </c>
      <c r="K20664">
        <v>-1.4225000000000001</v>
      </c>
    </row>
    <row r="20665" spans="10:11" x14ac:dyDescent="0.3">
      <c r="J20665" t="s">
        <v>11030</v>
      </c>
      <c r="K20665">
        <v>-0.73648000000000002</v>
      </c>
    </row>
    <row r="20666" spans="10:11" x14ac:dyDescent="0.3">
      <c r="J20666" t="s">
        <v>15772</v>
      </c>
      <c r="K20666">
        <v>-1.1761999999999999</v>
      </c>
    </row>
    <row r="20667" spans="10:11" x14ac:dyDescent="0.3">
      <c r="J20667" t="s">
        <v>101</v>
      </c>
      <c r="K20667">
        <v>-1.3875999999999999</v>
      </c>
    </row>
    <row r="20668" spans="10:11" x14ac:dyDescent="0.3">
      <c r="J20668" t="s">
        <v>8003</v>
      </c>
      <c r="K20668">
        <v>-0.44696000000000002</v>
      </c>
    </row>
    <row r="20669" spans="10:11" x14ac:dyDescent="0.3">
      <c r="J20669" t="s">
        <v>18625</v>
      </c>
      <c r="K20669">
        <v>-0.94018999999999997</v>
      </c>
    </row>
    <row r="20670" spans="10:11" x14ac:dyDescent="0.3">
      <c r="J20670" t="s">
        <v>12164</v>
      </c>
      <c r="K20670">
        <v>-1.0427</v>
      </c>
    </row>
    <row r="20671" spans="10:11" x14ac:dyDescent="0.3">
      <c r="J20671" t="s">
        <v>3809</v>
      </c>
      <c r="K20671">
        <v>-1.7710999999999999</v>
      </c>
    </row>
    <row r="20672" spans="10:11" x14ac:dyDescent="0.3">
      <c r="J20672" t="s">
        <v>14620</v>
      </c>
      <c r="K20672">
        <v>-0.62758000000000003</v>
      </c>
    </row>
    <row r="20673" spans="10:11" x14ac:dyDescent="0.3">
      <c r="J20673" t="s">
        <v>1141</v>
      </c>
      <c r="K20673">
        <v>-0.58603000000000005</v>
      </c>
    </row>
    <row r="20674" spans="10:11" x14ac:dyDescent="0.3">
      <c r="J20674" t="s">
        <v>27509</v>
      </c>
      <c r="K20674">
        <v>-1.2161999999999999</v>
      </c>
    </row>
    <row r="20675" spans="10:11" x14ac:dyDescent="0.3">
      <c r="J20675" t="s">
        <v>10155</v>
      </c>
      <c r="K20675">
        <v>-0.71087</v>
      </c>
    </row>
    <row r="20676" spans="10:11" x14ac:dyDescent="0.3">
      <c r="J20676" t="s">
        <v>9843</v>
      </c>
      <c r="K20676">
        <v>-0.78818999999999995</v>
      </c>
    </row>
    <row r="20677" spans="10:11" x14ac:dyDescent="0.3">
      <c r="J20677" t="s">
        <v>5253</v>
      </c>
      <c r="K20677">
        <v>-0.5343</v>
      </c>
    </row>
    <row r="20678" spans="10:11" x14ac:dyDescent="0.3">
      <c r="J20678" t="s">
        <v>3402</v>
      </c>
      <c r="K20678">
        <v>-0.50280999999999998</v>
      </c>
    </row>
    <row r="20679" spans="10:11" x14ac:dyDescent="0.3">
      <c r="J20679" t="s">
        <v>4412</v>
      </c>
      <c r="K20679">
        <v>-1.7443</v>
      </c>
    </row>
    <row r="20680" spans="10:11" x14ac:dyDescent="0.3">
      <c r="J20680" t="s">
        <v>8557</v>
      </c>
      <c r="K20680">
        <v>-0.80564000000000002</v>
      </c>
    </row>
    <row r="20681" spans="10:11" x14ac:dyDescent="0.3">
      <c r="J20681" t="s">
        <v>1643</v>
      </c>
      <c r="K20681">
        <v>-1.0858000000000001</v>
      </c>
    </row>
    <row r="20682" spans="10:11" x14ac:dyDescent="0.3">
      <c r="J20682" t="s">
        <v>9827</v>
      </c>
      <c r="K20682">
        <v>-2.2326000000000001</v>
      </c>
    </row>
    <row r="20683" spans="10:11" x14ac:dyDescent="0.3">
      <c r="J20683" t="s">
        <v>27510</v>
      </c>
      <c r="K20683">
        <v>-1.8223</v>
      </c>
    </row>
    <row r="20684" spans="10:11" x14ac:dyDescent="0.3">
      <c r="J20684" t="s">
        <v>18163</v>
      </c>
      <c r="K20684">
        <v>-1.2493000000000001</v>
      </c>
    </row>
    <row r="20685" spans="10:11" x14ac:dyDescent="0.3">
      <c r="J20685" t="s">
        <v>13</v>
      </c>
      <c r="K20685">
        <v>-1.8975</v>
      </c>
    </row>
    <row r="20686" spans="10:11" x14ac:dyDescent="0.3">
      <c r="J20686" t="s">
        <v>27511</v>
      </c>
      <c r="K20686">
        <v>-1.8627</v>
      </c>
    </row>
    <row r="20687" spans="10:11" x14ac:dyDescent="0.3">
      <c r="J20687" t="s">
        <v>27512</v>
      </c>
      <c r="K20687">
        <v>-1.7294</v>
      </c>
    </row>
    <row r="20688" spans="10:11" x14ac:dyDescent="0.3">
      <c r="J20688" t="s">
        <v>19231</v>
      </c>
      <c r="K20688">
        <v>-1.3194999999999999</v>
      </c>
    </row>
    <row r="20689" spans="10:11" x14ac:dyDescent="0.3">
      <c r="J20689" t="s">
        <v>19059</v>
      </c>
      <c r="K20689">
        <v>-0.78898999999999997</v>
      </c>
    </row>
    <row r="20690" spans="10:11" x14ac:dyDescent="0.3">
      <c r="J20690" t="s">
        <v>27513</v>
      </c>
      <c r="K20690">
        <v>-2.5748000000000002</v>
      </c>
    </row>
    <row r="20691" spans="10:11" x14ac:dyDescent="0.3">
      <c r="J20691" t="s">
        <v>27514</v>
      </c>
      <c r="K20691">
        <v>-3.2997999999999998</v>
      </c>
    </row>
    <row r="20692" spans="10:11" x14ac:dyDescent="0.3">
      <c r="J20692" t="s">
        <v>17674</v>
      </c>
      <c r="K20692">
        <v>-1.4676</v>
      </c>
    </row>
    <row r="20693" spans="10:11" x14ac:dyDescent="0.3">
      <c r="J20693" t="s">
        <v>14088</v>
      </c>
      <c r="K20693">
        <v>-0.58801000000000003</v>
      </c>
    </row>
    <row r="20694" spans="10:11" x14ac:dyDescent="0.3">
      <c r="J20694" t="s">
        <v>13401</v>
      </c>
      <c r="K20694">
        <v>-0.67357</v>
      </c>
    </row>
    <row r="20695" spans="10:11" x14ac:dyDescent="0.3">
      <c r="J20695" t="s">
        <v>4829</v>
      </c>
      <c r="K20695">
        <v>-1.1385000000000001</v>
      </c>
    </row>
    <row r="20696" spans="10:11" x14ac:dyDescent="0.3">
      <c r="J20696" t="s">
        <v>587</v>
      </c>
      <c r="K20696">
        <v>-2.2938999999999998</v>
      </c>
    </row>
    <row r="20697" spans="10:11" x14ac:dyDescent="0.3">
      <c r="J20697" t="s">
        <v>114</v>
      </c>
      <c r="K20697">
        <v>-1.6411</v>
      </c>
    </row>
    <row r="20698" spans="10:11" x14ac:dyDescent="0.3">
      <c r="J20698" t="s">
        <v>11705</v>
      </c>
      <c r="K20698">
        <v>-0.97124999999999995</v>
      </c>
    </row>
    <row r="20699" spans="10:11" x14ac:dyDescent="0.3">
      <c r="J20699" t="s">
        <v>11273</v>
      </c>
      <c r="K20699">
        <v>-0.92539000000000005</v>
      </c>
    </row>
    <row r="20700" spans="10:11" x14ac:dyDescent="0.3">
      <c r="J20700" t="s">
        <v>732</v>
      </c>
      <c r="K20700">
        <v>-2.3862000000000001</v>
      </c>
    </row>
    <row r="20701" spans="10:11" x14ac:dyDescent="0.3">
      <c r="J20701" t="s">
        <v>27515</v>
      </c>
      <c r="K20701">
        <v>-3.8214999999999999</v>
      </c>
    </row>
    <row r="20702" spans="10:11" x14ac:dyDescent="0.3">
      <c r="J20702" t="s">
        <v>6310</v>
      </c>
      <c r="K20702">
        <v>-0.82606000000000002</v>
      </c>
    </row>
    <row r="20703" spans="10:11" x14ac:dyDescent="0.3">
      <c r="J20703" t="s">
        <v>27516</v>
      </c>
      <c r="K20703">
        <v>-1.2241</v>
      </c>
    </row>
    <row r="20704" spans="10:11" x14ac:dyDescent="0.3">
      <c r="J20704" t="s">
        <v>6648</v>
      </c>
      <c r="K20704">
        <v>-2.2635000000000001</v>
      </c>
    </row>
    <row r="20705" spans="10:11" x14ac:dyDescent="0.3">
      <c r="J20705" t="s">
        <v>27517</v>
      </c>
      <c r="K20705">
        <v>-1.4841</v>
      </c>
    </row>
    <row r="20706" spans="10:11" x14ac:dyDescent="0.3">
      <c r="J20706" t="s">
        <v>10455</v>
      </c>
      <c r="K20706">
        <v>-1.6164000000000001</v>
      </c>
    </row>
    <row r="20707" spans="10:11" x14ac:dyDescent="0.3">
      <c r="J20707" t="s">
        <v>19148</v>
      </c>
      <c r="K20707">
        <v>-1.4699</v>
      </c>
    </row>
    <row r="20708" spans="10:11" x14ac:dyDescent="0.3">
      <c r="J20708" t="s">
        <v>12037</v>
      </c>
      <c r="K20708">
        <v>-0.96482000000000001</v>
      </c>
    </row>
    <row r="20709" spans="10:11" x14ac:dyDescent="0.3">
      <c r="J20709" t="s">
        <v>5671</v>
      </c>
      <c r="K20709">
        <v>-0.54620000000000002</v>
      </c>
    </row>
    <row r="20710" spans="10:11" x14ac:dyDescent="0.3">
      <c r="J20710" t="s">
        <v>19344</v>
      </c>
      <c r="K20710">
        <v>-1.0091000000000001</v>
      </c>
    </row>
    <row r="20711" spans="10:11" x14ac:dyDescent="0.3">
      <c r="J20711" t="s">
        <v>4945</v>
      </c>
      <c r="K20711">
        <v>-1.5875999999999999</v>
      </c>
    </row>
    <row r="20712" spans="10:11" x14ac:dyDescent="0.3">
      <c r="J20712" t="s">
        <v>443</v>
      </c>
      <c r="K20712">
        <v>-1.5530999999999999</v>
      </c>
    </row>
    <row r="20713" spans="10:11" x14ac:dyDescent="0.3">
      <c r="J20713" t="s">
        <v>165</v>
      </c>
      <c r="K20713">
        <v>-1.5868</v>
      </c>
    </row>
    <row r="20714" spans="10:11" x14ac:dyDescent="0.3">
      <c r="J20714" t="s">
        <v>426</v>
      </c>
      <c r="K20714">
        <v>-0.76049999999999995</v>
      </c>
    </row>
    <row r="20715" spans="10:11" x14ac:dyDescent="0.3">
      <c r="J20715" t="s">
        <v>9485</v>
      </c>
      <c r="K20715">
        <v>-0.44006000000000001</v>
      </c>
    </row>
    <row r="20716" spans="10:11" x14ac:dyDescent="0.3">
      <c r="J20716" t="s">
        <v>1088</v>
      </c>
      <c r="K20716">
        <v>-0.65034000000000003</v>
      </c>
    </row>
    <row r="20717" spans="10:11" x14ac:dyDescent="0.3">
      <c r="J20717" t="s">
        <v>1028</v>
      </c>
      <c r="K20717">
        <v>-1.1292</v>
      </c>
    </row>
    <row r="20718" spans="10:11" x14ac:dyDescent="0.3">
      <c r="J20718" t="s">
        <v>10761</v>
      </c>
      <c r="K20718">
        <v>-0.72675999999999996</v>
      </c>
    </row>
    <row r="20719" spans="10:11" x14ac:dyDescent="0.3">
      <c r="J20719" t="s">
        <v>565</v>
      </c>
      <c r="K20719">
        <v>-1.3129999999999999</v>
      </c>
    </row>
    <row r="20720" spans="10:11" x14ac:dyDescent="0.3">
      <c r="J20720" t="s">
        <v>5900</v>
      </c>
      <c r="K20720">
        <v>-0.71672000000000002</v>
      </c>
    </row>
    <row r="20721" spans="10:11" x14ac:dyDescent="0.3">
      <c r="J20721" t="s">
        <v>27518</v>
      </c>
      <c r="K20721">
        <v>-1.6103000000000001</v>
      </c>
    </row>
    <row r="20722" spans="10:11" x14ac:dyDescent="0.3">
      <c r="J20722" t="s">
        <v>27519</v>
      </c>
      <c r="K20722">
        <v>-2.0653999999999999</v>
      </c>
    </row>
    <row r="20723" spans="10:11" x14ac:dyDescent="0.3">
      <c r="J20723" t="s">
        <v>12823</v>
      </c>
      <c r="K20723">
        <v>-2.3313999999999999</v>
      </c>
    </row>
    <row r="20724" spans="10:11" x14ac:dyDescent="0.3">
      <c r="J20724" t="s">
        <v>163</v>
      </c>
      <c r="K20724">
        <v>-1.4793000000000001</v>
      </c>
    </row>
    <row r="20725" spans="10:11" x14ac:dyDescent="0.3">
      <c r="J20725" t="s">
        <v>11526</v>
      </c>
      <c r="K20725">
        <v>-0.82521999999999995</v>
      </c>
    </row>
    <row r="20726" spans="10:11" x14ac:dyDescent="0.3">
      <c r="J20726" t="s">
        <v>27520</v>
      </c>
      <c r="K20726">
        <v>-1.9872000000000001</v>
      </c>
    </row>
    <row r="20727" spans="10:11" x14ac:dyDescent="0.3">
      <c r="J20727" t="s">
        <v>27521</v>
      </c>
      <c r="K20727">
        <v>-1.9872000000000001</v>
      </c>
    </row>
    <row r="20728" spans="10:11" x14ac:dyDescent="0.3">
      <c r="J20728" t="s">
        <v>14371</v>
      </c>
      <c r="K20728">
        <v>-1.1894</v>
      </c>
    </row>
    <row r="20729" spans="10:11" x14ac:dyDescent="0.3">
      <c r="J20729" t="s">
        <v>695</v>
      </c>
      <c r="K20729">
        <v>-1.8545</v>
      </c>
    </row>
    <row r="20730" spans="10:11" x14ac:dyDescent="0.3">
      <c r="J20730" t="s">
        <v>4801</v>
      </c>
      <c r="K20730">
        <v>-1.0021</v>
      </c>
    </row>
    <row r="20731" spans="10:11" x14ac:dyDescent="0.3">
      <c r="J20731" t="s">
        <v>360</v>
      </c>
      <c r="K20731">
        <v>-1.3395999999999999</v>
      </c>
    </row>
    <row r="20732" spans="10:11" x14ac:dyDescent="0.3">
      <c r="J20732" t="s">
        <v>27522</v>
      </c>
      <c r="K20732">
        <v>-1.3581000000000001</v>
      </c>
    </row>
    <row r="20733" spans="10:11" x14ac:dyDescent="0.3">
      <c r="J20733" t="s">
        <v>11052</v>
      </c>
      <c r="K20733">
        <v>-1.7422</v>
      </c>
    </row>
    <row r="20734" spans="10:11" x14ac:dyDescent="0.3">
      <c r="J20734" t="s">
        <v>7143</v>
      </c>
      <c r="K20734">
        <v>-1.2432000000000001</v>
      </c>
    </row>
    <row r="20735" spans="10:11" x14ac:dyDescent="0.3">
      <c r="J20735" t="s">
        <v>813</v>
      </c>
      <c r="K20735">
        <v>-3.7709999999999999</v>
      </c>
    </row>
    <row r="20736" spans="10:11" x14ac:dyDescent="0.3">
      <c r="J20736" t="s">
        <v>8441</v>
      </c>
      <c r="K20736">
        <v>-0.67083999999999999</v>
      </c>
    </row>
    <row r="20737" spans="10:11" x14ac:dyDescent="0.3">
      <c r="J20737" t="s">
        <v>1929</v>
      </c>
      <c r="K20737">
        <v>-1.9393</v>
      </c>
    </row>
    <row r="20738" spans="10:11" x14ac:dyDescent="0.3">
      <c r="J20738" t="s">
        <v>1359</v>
      </c>
      <c r="K20738">
        <v>-0.67627000000000004</v>
      </c>
    </row>
    <row r="20739" spans="10:11" x14ac:dyDescent="0.3">
      <c r="J20739" t="s">
        <v>8364</v>
      </c>
      <c r="K20739">
        <v>-1.8833</v>
      </c>
    </row>
    <row r="20740" spans="10:11" x14ac:dyDescent="0.3">
      <c r="J20740" t="s">
        <v>27523</v>
      </c>
      <c r="K20740">
        <v>-3.1663999999999999</v>
      </c>
    </row>
    <row r="20741" spans="10:11" x14ac:dyDescent="0.3">
      <c r="J20741" t="s">
        <v>27524</v>
      </c>
      <c r="K20741">
        <v>-3.8182</v>
      </c>
    </row>
    <row r="20742" spans="10:11" x14ac:dyDescent="0.3">
      <c r="J20742" t="s">
        <v>14256</v>
      </c>
      <c r="K20742">
        <v>-0.99348999999999998</v>
      </c>
    </row>
    <row r="20743" spans="10:11" x14ac:dyDescent="0.3">
      <c r="J20743" t="s">
        <v>4255</v>
      </c>
      <c r="K20743">
        <v>-0.69354000000000005</v>
      </c>
    </row>
    <row r="20744" spans="10:11" x14ac:dyDescent="0.3">
      <c r="J20744" t="s">
        <v>178</v>
      </c>
      <c r="K20744">
        <v>-1.7746</v>
      </c>
    </row>
    <row r="20745" spans="10:11" x14ac:dyDescent="0.3">
      <c r="J20745" t="s">
        <v>4465</v>
      </c>
      <c r="K20745">
        <v>-1.1988000000000001</v>
      </c>
    </row>
    <row r="20746" spans="10:11" x14ac:dyDescent="0.3">
      <c r="J20746" t="s">
        <v>2245</v>
      </c>
      <c r="K20746">
        <v>-2.9666000000000001</v>
      </c>
    </row>
    <row r="20747" spans="10:11" x14ac:dyDescent="0.3">
      <c r="J20747" t="s">
        <v>10280</v>
      </c>
      <c r="K20747">
        <v>-1.3516999999999999</v>
      </c>
    </row>
    <row r="20748" spans="10:11" x14ac:dyDescent="0.3">
      <c r="J20748" t="s">
        <v>13012</v>
      </c>
      <c r="K20748">
        <v>-0.53037999999999996</v>
      </c>
    </row>
    <row r="20749" spans="10:11" x14ac:dyDescent="0.3">
      <c r="J20749" t="s">
        <v>17821</v>
      </c>
      <c r="K20749">
        <v>-1.2904</v>
      </c>
    </row>
    <row r="20750" spans="10:11" x14ac:dyDescent="0.3">
      <c r="J20750" t="s">
        <v>8159</v>
      </c>
      <c r="K20750">
        <v>-1.1214</v>
      </c>
    </row>
    <row r="20751" spans="10:11" x14ac:dyDescent="0.3">
      <c r="J20751" t="s">
        <v>27525</v>
      </c>
      <c r="K20751">
        <v>-1.2928999999999999</v>
      </c>
    </row>
    <row r="20752" spans="10:11" x14ac:dyDescent="0.3">
      <c r="J20752" t="s">
        <v>12155</v>
      </c>
      <c r="K20752">
        <v>-0.97309000000000001</v>
      </c>
    </row>
    <row r="20753" spans="10:11" x14ac:dyDescent="0.3">
      <c r="J20753" t="s">
        <v>1305</v>
      </c>
      <c r="K20753">
        <v>-2.9965999999999999</v>
      </c>
    </row>
    <row r="20754" spans="10:11" x14ac:dyDescent="0.3">
      <c r="J20754" t="s">
        <v>15277</v>
      </c>
      <c r="K20754">
        <v>-0.92101999999999995</v>
      </c>
    </row>
    <row r="20755" spans="10:11" x14ac:dyDescent="0.3">
      <c r="J20755" t="s">
        <v>13165</v>
      </c>
      <c r="K20755">
        <v>-1.3813</v>
      </c>
    </row>
    <row r="20756" spans="10:11" x14ac:dyDescent="0.3">
      <c r="J20756" t="s">
        <v>1179</v>
      </c>
      <c r="K20756">
        <v>-0.72802</v>
      </c>
    </row>
    <row r="20757" spans="10:11" x14ac:dyDescent="0.3">
      <c r="J20757" t="s">
        <v>8901</v>
      </c>
      <c r="K20757">
        <v>-1.5245</v>
      </c>
    </row>
    <row r="20758" spans="10:11" x14ac:dyDescent="0.3">
      <c r="J20758" t="s">
        <v>10725</v>
      </c>
      <c r="K20758">
        <v>-1.1389</v>
      </c>
    </row>
    <row r="20759" spans="10:11" x14ac:dyDescent="0.3">
      <c r="J20759" t="s">
        <v>5858</v>
      </c>
      <c r="K20759">
        <v>-1.3232999999999999</v>
      </c>
    </row>
    <row r="20760" spans="10:11" x14ac:dyDescent="0.3">
      <c r="J20760" t="s">
        <v>16776</v>
      </c>
      <c r="K20760">
        <v>-1.2218</v>
      </c>
    </row>
    <row r="20761" spans="10:11" x14ac:dyDescent="0.3">
      <c r="J20761" t="s">
        <v>4899</v>
      </c>
      <c r="K20761">
        <v>-1.3340000000000001</v>
      </c>
    </row>
    <row r="20762" spans="10:11" x14ac:dyDescent="0.3">
      <c r="J20762" t="s">
        <v>27526</v>
      </c>
      <c r="K20762">
        <v>-3.0642999999999998</v>
      </c>
    </row>
    <row r="20763" spans="10:11" x14ac:dyDescent="0.3">
      <c r="J20763" t="s">
        <v>7756</v>
      </c>
      <c r="K20763">
        <v>-1.8157000000000001</v>
      </c>
    </row>
    <row r="20764" spans="10:11" x14ac:dyDescent="0.3">
      <c r="J20764" t="s">
        <v>13408</v>
      </c>
      <c r="K20764">
        <v>-1.2485999999999999</v>
      </c>
    </row>
    <row r="20765" spans="10:11" x14ac:dyDescent="0.3">
      <c r="J20765" t="s">
        <v>16820</v>
      </c>
      <c r="K20765">
        <v>-1.5895999999999999</v>
      </c>
    </row>
    <row r="20766" spans="10:11" x14ac:dyDescent="0.3">
      <c r="J20766" t="s">
        <v>14</v>
      </c>
      <c r="K20766">
        <v>-2.3184</v>
      </c>
    </row>
    <row r="20767" spans="10:11" x14ac:dyDescent="0.3">
      <c r="J20767" t="s">
        <v>15358</v>
      </c>
      <c r="K20767">
        <v>-1.8648</v>
      </c>
    </row>
    <row r="20768" spans="10:11" x14ac:dyDescent="0.3">
      <c r="J20768" t="s">
        <v>18769</v>
      </c>
      <c r="K20768">
        <v>-2.6692999999999998</v>
      </c>
    </row>
    <row r="20769" spans="10:11" x14ac:dyDescent="0.3">
      <c r="J20769" t="s">
        <v>1682</v>
      </c>
      <c r="K20769">
        <v>-1.397</v>
      </c>
    </row>
    <row r="20770" spans="10:11" x14ac:dyDescent="0.3">
      <c r="J20770" t="s">
        <v>13482</v>
      </c>
      <c r="K20770">
        <v>-0.84248999999999996</v>
      </c>
    </row>
    <row r="20771" spans="10:11" x14ac:dyDescent="0.3">
      <c r="J20771" t="s">
        <v>3933</v>
      </c>
      <c r="K20771">
        <v>-0.62634999999999996</v>
      </c>
    </row>
    <row r="20772" spans="10:11" x14ac:dyDescent="0.3">
      <c r="J20772" t="s">
        <v>27527</v>
      </c>
      <c r="K20772">
        <v>-2.1036999999999999</v>
      </c>
    </row>
    <row r="20773" spans="10:11" x14ac:dyDescent="0.3">
      <c r="J20773" t="s">
        <v>846</v>
      </c>
      <c r="K20773">
        <v>-1.9953000000000001</v>
      </c>
    </row>
    <row r="20774" spans="10:11" x14ac:dyDescent="0.3">
      <c r="J20774" t="s">
        <v>7344</v>
      </c>
      <c r="K20774">
        <v>-2.1183000000000001</v>
      </c>
    </row>
    <row r="20775" spans="10:11" x14ac:dyDescent="0.3">
      <c r="J20775" t="s">
        <v>11942</v>
      </c>
      <c r="K20775">
        <v>-1.5487</v>
      </c>
    </row>
    <row r="20776" spans="10:11" x14ac:dyDescent="0.3">
      <c r="J20776" t="s">
        <v>12822</v>
      </c>
      <c r="K20776">
        <v>-0.61360999999999999</v>
      </c>
    </row>
    <row r="20777" spans="10:11" x14ac:dyDescent="0.3">
      <c r="J20777" t="s">
        <v>188</v>
      </c>
      <c r="K20777">
        <v>-2.1497000000000002</v>
      </c>
    </row>
    <row r="20778" spans="10:11" x14ac:dyDescent="0.3">
      <c r="J20778" t="s">
        <v>16849</v>
      </c>
      <c r="K20778">
        <v>-0.72058999999999995</v>
      </c>
    </row>
    <row r="20779" spans="10:11" x14ac:dyDescent="0.3">
      <c r="J20779" t="s">
        <v>27528</v>
      </c>
      <c r="K20779">
        <v>-1.2538</v>
      </c>
    </row>
    <row r="20780" spans="10:11" x14ac:dyDescent="0.3">
      <c r="J20780" t="s">
        <v>1394</v>
      </c>
      <c r="K20780">
        <v>-1.1876</v>
      </c>
    </row>
    <row r="20781" spans="10:11" x14ac:dyDescent="0.3">
      <c r="J20781" t="s">
        <v>541</v>
      </c>
      <c r="K20781">
        <v>-0.78478999999999999</v>
      </c>
    </row>
    <row r="20782" spans="10:11" x14ac:dyDescent="0.3">
      <c r="J20782" t="s">
        <v>8333</v>
      </c>
      <c r="K20782">
        <v>-1.6348</v>
      </c>
    </row>
    <row r="20783" spans="10:11" x14ac:dyDescent="0.3">
      <c r="J20783" t="s">
        <v>8795</v>
      </c>
      <c r="K20783">
        <v>-0.68391000000000002</v>
      </c>
    </row>
    <row r="20784" spans="10:11" x14ac:dyDescent="0.3">
      <c r="J20784" t="s">
        <v>27529</v>
      </c>
      <c r="K20784">
        <v>-1.1604000000000001</v>
      </c>
    </row>
    <row r="20785" spans="10:11" x14ac:dyDescent="0.3">
      <c r="J20785" t="s">
        <v>2047</v>
      </c>
      <c r="K20785">
        <v>-2.0533999999999999</v>
      </c>
    </row>
    <row r="20786" spans="10:11" x14ac:dyDescent="0.3">
      <c r="J20786" t="s">
        <v>5242</v>
      </c>
      <c r="K20786">
        <v>-0.96096999999999999</v>
      </c>
    </row>
    <row r="20787" spans="10:11" x14ac:dyDescent="0.3">
      <c r="J20787" t="s">
        <v>14961</v>
      </c>
      <c r="K20787">
        <v>-0.67488000000000004</v>
      </c>
    </row>
    <row r="20788" spans="10:11" x14ac:dyDescent="0.3">
      <c r="J20788" t="s">
        <v>3934</v>
      </c>
      <c r="K20788">
        <v>-2.7307000000000001</v>
      </c>
    </row>
    <row r="20789" spans="10:11" x14ac:dyDescent="0.3">
      <c r="J20789" t="s">
        <v>720</v>
      </c>
      <c r="K20789">
        <v>-3.1301000000000001</v>
      </c>
    </row>
    <row r="20790" spans="10:11" x14ac:dyDescent="0.3">
      <c r="J20790" t="s">
        <v>18894</v>
      </c>
      <c r="K20790">
        <v>-0.90588999999999997</v>
      </c>
    </row>
    <row r="20791" spans="10:11" x14ac:dyDescent="0.3">
      <c r="J20791" t="s">
        <v>6268</v>
      </c>
      <c r="K20791">
        <v>-1.0215000000000001</v>
      </c>
    </row>
    <row r="20792" spans="10:11" x14ac:dyDescent="0.3">
      <c r="J20792" t="s">
        <v>6625</v>
      </c>
      <c r="K20792">
        <v>-0.75409999999999999</v>
      </c>
    </row>
    <row r="20793" spans="10:11" x14ac:dyDescent="0.3">
      <c r="J20793" t="s">
        <v>741</v>
      </c>
      <c r="K20793">
        <v>-1.2518</v>
      </c>
    </row>
    <row r="20794" spans="10:11" x14ac:dyDescent="0.3">
      <c r="J20794" t="s">
        <v>7937</v>
      </c>
      <c r="K20794">
        <v>-0.82354000000000005</v>
      </c>
    </row>
    <row r="20795" spans="10:11" x14ac:dyDescent="0.3">
      <c r="J20795" t="s">
        <v>6308</v>
      </c>
      <c r="K20795">
        <v>-0.56560999999999995</v>
      </c>
    </row>
    <row r="20796" spans="10:11" x14ac:dyDescent="0.3">
      <c r="J20796" t="s">
        <v>12912</v>
      </c>
      <c r="K20796">
        <v>-1.0968</v>
      </c>
    </row>
    <row r="20797" spans="10:11" x14ac:dyDescent="0.3">
      <c r="J20797" t="s">
        <v>27530</v>
      </c>
      <c r="K20797">
        <v>-1.2828999999999999</v>
      </c>
    </row>
    <row r="20798" spans="10:11" x14ac:dyDescent="0.3">
      <c r="J20798" t="s">
        <v>4208</v>
      </c>
      <c r="K20798">
        <v>-1.1313</v>
      </c>
    </row>
    <row r="20799" spans="10:11" x14ac:dyDescent="0.3">
      <c r="J20799" t="s">
        <v>5206</v>
      </c>
      <c r="K20799">
        <v>-1.4824999999999999</v>
      </c>
    </row>
    <row r="20800" spans="10:11" x14ac:dyDescent="0.3">
      <c r="J20800" t="s">
        <v>15155</v>
      </c>
      <c r="K20800">
        <v>-1.3565</v>
      </c>
    </row>
    <row r="20801" spans="10:11" x14ac:dyDescent="0.3">
      <c r="J20801" t="s">
        <v>6429</v>
      </c>
      <c r="K20801">
        <v>-1.1417999999999999</v>
      </c>
    </row>
    <row r="20802" spans="10:11" x14ac:dyDescent="0.3">
      <c r="J20802" t="s">
        <v>127</v>
      </c>
      <c r="K20802">
        <v>-2.1360999999999999</v>
      </c>
    </row>
    <row r="20803" spans="10:11" x14ac:dyDescent="0.3">
      <c r="J20803" t="s">
        <v>5497</v>
      </c>
      <c r="K20803">
        <v>-4.4749999999999996</v>
      </c>
    </row>
    <row r="20804" spans="10:11" x14ac:dyDescent="0.3">
      <c r="J20804" t="s">
        <v>27531</v>
      </c>
      <c r="K20804">
        <v>-1.3949</v>
      </c>
    </row>
    <row r="20805" spans="10:11" x14ac:dyDescent="0.3">
      <c r="J20805" t="s">
        <v>27532</v>
      </c>
      <c r="K20805">
        <v>-2.2926000000000002</v>
      </c>
    </row>
    <row r="20806" spans="10:11" x14ac:dyDescent="0.3">
      <c r="J20806" t="s">
        <v>27533</v>
      </c>
      <c r="K20806">
        <v>-2.5823999999999998</v>
      </c>
    </row>
    <row r="20807" spans="10:11" x14ac:dyDescent="0.3">
      <c r="J20807" t="s">
        <v>19446</v>
      </c>
      <c r="K20807">
        <v>-1.5541</v>
      </c>
    </row>
    <row r="20808" spans="10:11" x14ac:dyDescent="0.3">
      <c r="J20808" t="s">
        <v>18965</v>
      </c>
      <c r="K20808">
        <v>-1.6001000000000001</v>
      </c>
    </row>
    <row r="20809" spans="10:11" x14ac:dyDescent="0.3">
      <c r="J20809" t="s">
        <v>12105</v>
      </c>
      <c r="K20809">
        <v>-0.96096000000000004</v>
      </c>
    </row>
    <row r="20810" spans="10:11" x14ac:dyDescent="0.3">
      <c r="J20810" t="s">
        <v>431</v>
      </c>
      <c r="K20810">
        <v>-0.92876000000000003</v>
      </c>
    </row>
    <row r="20811" spans="10:11" x14ac:dyDescent="0.3">
      <c r="J20811" t="s">
        <v>13824</v>
      </c>
      <c r="K20811">
        <v>-4.3567999999999998</v>
      </c>
    </row>
    <row r="20812" spans="10:11" x14ac:dyDescent="0.3">
      <c r="J20812" t="s">
        <v>3801</v>
      </c>
      <c r="K20812">
        <v>-1.2830999999999999</v>
      </c>
    </row>
    <row r="20813" spans="10:11" x14ac:dyDescent="0.3">
      <c r="J20813" t="s">
        <v>8604</v>
      </c>
      <c r="K20813">
        <v>-0.65808</v>
      </c>
    </row>
    <row r="20814" spans="10:11" x14ac:dyDescent="0.3">
      <c r="J20814" t="s">
        <v>8967</v>
      </c>
      <c r="K20814">
        <v>-1.0398000000000001</v>
      </c>
    </row>
    <row r="20815" spans="10:11" x14ac:dyDescent="0.3">
      <c r="J20815" t="s">
        <v>16130</v>
      </c>
      <c r="K20815">
        <v>-1.3294999999999999</v>
      </c>
    </row>
    <row r="20816" spans="10:11" x14ac:dyDescent="0.3">
      <c r="J20816" t="s">
        <v>11555</v>
      </c>
      <c r="K20816">
        <v>-1.0251999999999999</v>
      </c>
    </row>
    <row r="20817" spans="10:11" x14ac:dyDescent="0.3">
      <c r="J20817" t="s">
        <v>3884</v>
      </c>
      <c r="K20817">
        <v>-0.76171999999999995</v>
      </c>
    </row>
    <row r="20818" spans="10:11" x14ac:dyDescent="0.3">
      <c r="J20818" t="s">
        <v>16972</v>
      </c>
      <c r="K20818">
        <v>-1.3357000000000001</v>
      </c>
    </row>
    <row r="20819" spans="10:11" x14ac:dyDescent="0.3">
      <c r="J20819" t="s">
        <v>59</v>
      </c>
      <c r="K20819">
        <v>-1.5185</v>
      </c>
    </row>
    <row r="20820" spans="10:11" x14ac:dyDescent="0.3">
      <c r="J20820" t="s">
        <v>62</v>
      </c>
      <c r="K20820">
        <v>-2.1322999999999999</v>
      </c>
    </row>
    <row r="20821" spans="10:11" x14ac:dyDescent="0.3">
      <c r="J20821" t="s">
        <v>15104</v>
      </c>
      <c r="K20821">
        <v>-2.0874999999999999</v>
      </c>
    </row>
    <row r="20822" spans="10:11" x14ac:dyDescent="0.3">
      <c r="J20822" t="s">
        <v>5802</v>
      </c>
      <c r="K20822">
        <v>-1.2987</v>
      </c>
    </row>
    <row r="20823" spans="10:11" x14ac:dyDescent="0.3">
      <c r="J20823" t="s">
        <v>1128</v>
      </c>
      <c r="K20823">
        <v>-1.2276</v>
      </c>
    </row>
    <row r="20824" spans="10:11" x14ac:dyDescent="0.3">
      <c r="J20824" t="s">
        <v>19149</v>
      </c>
      <c r="K20824">
        <v>-1.1883999999999999</v>
      </c>
    </row>
    <row r="20825" spans="10:11" x14ac:dyDescent="0.3">
      <c r="J20825" t="s">
        <v>16205</v>
      </c>
      <c r="K20825">
        <v>-1.4131</v>
      </c>
    </row>
    <row r="20826" spans="10:11" x14ac:dyDescent="0.3">
      <c r="J20826" t="s">
        <v>8980</v>
      </c>
      <c r="K20826">
        <v>-3.2421000000000002</v>
      </c>
    </row>
    <row r="20827" spans="10:11" x14ac:dyDescent="0.3">
      <c r="J20827" t="s">
        <v>18616</v>
      </c>
      <c r="K20827">
        <v>-0.60163999999999995</v>
      </c>
    </row>
    <row r="20828" spans="10:11" x14ac:dyDescent="0.3">
      <c r="J20828" t="s">
        <v>104</v>
      </c>
      <c r="K20828">
        <v>-0.64471999999999996</v>
      </c>
    </row>
    <row r="20829" spans="10:11" x14ac:dyDescent="0.3">
      <c r="J20829" t="s">
        <v>476</v>
      </c>
      <c r="K20829">
        <v>-0.91398000000000001</v>
      </c>
    </row>
    <row r="20830" spans="10:11" x14ac:dyDescent="0.3">
      <c r="J20830" t="s">
        <v>10100</v>
      </c>
      <c r="K20830">
        <v>-0.81823999999999997</v>
      </c>
    </row>
    <row r="20831" spans="10:11" x14ac:dyDescent="0.3">
      <c r="J20831" t="s">
        <v>3259</v>
      </c>
      <c r="K20831">
        <v>-2.5392999999999999</v>
      </c>
    </row>
    <row r="20832" spans="10:11" x14ac:dyDescent="0.3">
      <c r="J20832" t="s">
        <v>14292</v>
      </c>
      <c r="K20832">
        <v>-0.73834</v>
      </c>
    </row>
    <row r="20833" spans="10:11" x14ac:dyDescent="0.3">
      <c r="J20833" t="s">
        <v>19111</v>
      </c>
      <c r="K20833">
        <v>-0.77497000000000005</v>
      </c>
    </row>
    <row r="20834" spans="10:11" x14ac:dyDescent="0.3">
      <c r="J20834" t="s">
        <v>14597</v>
      </c>
      <c r="K20834">
        <v>-1.1768000000000001</v>
      </c>
    </row>
    <row r="20835" spans="10:11" x14ac:dyDescent="0.3">
      <c r="J20835" t="s">
        <v>7323</v>
      </c>
      <c r="K20835">
        <v>-4.6493000000000002</v>
      </c>
    </row>
    <row r="20836" spans="10:11" x14ac:dyDescent="0.3">
      <c r="J20836" t="s">
        <v>829</v>
      </c>
      <c r="K20836">
        <v>-1.4278999999999999</v>
      </c>
    </row>
    <row r="20837" spans="10:11" x14ac:dyDescent="0.3">
      <c r="J20837" t="s">
        <v>27534</v>
      </c>
      <c r="K20837">
        <v>-4.6093999999999999</v>
      </c>
    </row>
    <row r="20838" spans="10:11" x14ac:dyDescent="0.3">
      <c r="J20838" t="s">
        <v>1996</v>
      </c>
      <c r="K20838">
        <v>-1.6924999999999999</v>
      </c>
    </row>
    <row r="20839" spans="10:11" x14ac:dyDescent="0.3">
      <c r="J20839" t="s">
        <v>5417</v>
      </c>
      <c r="K20839">
        <v>-2.1143000000000001</v>
      </c>
    </row>
    <row r="20840" spans="10:11" x14ac:dyDescent="0.3">
      <c r="J20840" t="s">
        <v>27535</v>
      </c>
      <c r="K20840">
        <v>-3.2808000000000002</v>
      </c>
    </row>
    <row r="20841" spans="10:11" x14ac:dyDescent="0.3">
      <c r="J20841" t="s">
        <v>27536</v>
      </c>
      <c r="K20841">
        <v>-2.3841999999999999</v>
      </c>
    </row>
    <row r="20842" spans="10:11" x14ac:dyDescent="0.3">
      <c r="J20842" t="s">
        <v>19435</v>
      </c>
      <c r="K20842">
        <v>-3.2303999999999999</v>
      </c>
    </row>
    <row r="20843" spans="10:11" x14ac:dyDescent="0.3">
      <c r="J20843" t="s">
        <v>3187</v>
      </c>
      <c r="K20843">
        <v>-0.82181999999999999</v>
      </c>
    </row>
    <row r="20844" spans="10:11" x14ac:dyDescent="0.3">
      <c r="J20844" t="s">
        <v>1320</v>
      </c>
      <c r="K20844">
        <v>-1.8609</v>
      </c>
    </row>
    <row r="20845" spans="10:11" x14ac:dyDescent="0.3">
      <c r="J20845" t="s">
        <v>9205</v>
      </c>
      <c r="K20845">
        <v>-1.0753999999999999</v>
      </c>
    </row>
    <row r="20846" spans="10:11" x14ac:dyDescent="0.3">
      <c r="J20846" t="s">
        <v>2195</v>
      </c>
      <c r="K20846">
        <v>-1.8173999999999999</v>
      </c>
    </row>
    <row r="20847" spans="10:11" x14ac:dyDescent="0.3">
      <c r="J20847" t="s">
        <v>5178</v>
      </c>
      <c r="K20847">
        <v>-1.2329000000000001</v>
      </c>
    </row>
    <row r="20848" spans="10:11" x14ac:dyDescent="0.3">
      <c r="J20848" t="s">
        <v>6776</v>
      </c>
      <c r="K20848">
        <v>-0.99517</v>
      </c>
    </row>
    <row r="20849" spans="10:11" x14ac:dyDescent="0.3">
      <c r="J20849" t="s">
        <v>2167</v>
      </c>
      <c r="K20849">
        <v>-3.0209000000000001</v>
      </c>
    </row>
    <row r="20850" spans="10:11" x14ac:dyDescent="0.3">
      <c r="J20850" t="s">
        <v>17514</v>
      </c>
      <c r="K20850">
        <v>-1.0005999999999999</v>
      </c>
    </row>
    <row r="20851" spans="10:11" x14ac:dyDescent="0.3">
      <c r="J20851" t="s">
        <v>4363</v>
      </c>
      <c r="K20851">
        <v>-1.2701</v>
      </c>
    </row>
    <row r="20852" spans="10:11" x14ac:dyDescent="0.3">
      <c r="J20852" t="s">
        <v>27537</v>
      </c>
      <c r="K20852">
        <v>-2.5398000000000001</v>
      </c>
    </row>
    <row r="20853" spans="10:11" x14ac:dyDescent="0.3">
      <c r="J20853" t="s">
        <v>27538</v>
      </c>
      <c r="K20853">
        <v>-2.4521999999999999</v>
      </c>
    </row>
    <row r="20854" spans="10:11" x14ac:dyDescent="0.3">
      <c r="J20854" t="s">
        <v>27539</v>
      </c>
      <c r="K20854">
        <v>-2.3492000000000002</v>
      </c>
    </row>
    <row r="20855" spans="10:11" x14ac:dyDescent="0.3">
      <c r="J20855" t="s">
        <v>818</v>
      </c>
      <c r="K20855">
        <v>-1.9436</v>
      </c>
    </row>
    <row r="20856" spans="10:11" x14ac:dyDescent="0.3">
      <c r="J20856" t="s">
        <v>12732</v>
      </c>
      <c r="K20856">
        <v>-2.1398999999999999</v>
      </c>
    </row>
    <row r="20857" spans="10:11" x14ac:dyDescent="0.3">
      <c r="J20857" t="s">
        <v>9147</v>
      </c>
      <c r="K20857">
        <v>-3.3163999999999998</v>
      </c>
    </row>
    <row r="20858" spans="10:11" x14ac:dyDescent="0.3">
      <c r="J20858" t="s">
        <v>14279</v>
      </c>
      <c r="K20858">
        <v>-0.81757999999999997</v>
      </c>
    </row>
    <row r="20859" spans="10:11" x14ac:dyDescent="0.3">
      <c r="J20859" t="s">
        <v>3878</v>
      </c>
      <c r="K20859">
        <v>-1.0831</v>
      </c>
    </row>
    <row r="20860" spans="10:11" x14ac:dyDescent="0.3">
      <c r="J20860" t="s">
        <v>13024</v>
      </c>
      <c r="K20860">
        <v>-1.1839</v>
      </c>
    </row>
    <row r="20861" spans="10:11" x14ac:dyDescent="0.3">
      <c r="J20861" t="s">
        <v>2495</v>
      </c>
      <c r="K20861">
        <v>-2.0209000000000001</v>
      </c>
    </row>
    <row r="20862" spans="10:11" x14ac:dyDescent="0.3">
      <c r="J20862" t="s">
        <v>14887</v>
      </c>
      <c r="K20862">
        <v>-2.4647999999999999</v>
      </c>
    </row>
    <row r="20863" spans="10:11" x14ac:dyDescent="0.3">
      <c r="J20863" t="s">
        <v>17767</v>
      </c>
      <c r="K20863">
        <v>-1.3546</v>
      </c>
    </row>
    <row r="20864" spans="10:11" x14ac:dyDescent="0.3">
      <c r="J20864" t="s">
        <v>3478</v>
      </c>
      <c r="K20864">
        <v>-2.2536999999999998</v>
      </c>
    </row>
    <row r="20865" spans="10:11" x14ac:dyDescent="0.3">
      <c r="J20865" t="s">
        <v>19174</v>
      </c>
      <c r="K20865">
        <v>-1.1415999999999999</v>
      </c>
    </row>
    <row r="20866" spans="10:11" x14ac:dyDescent="0.3">
      <c r="J20866" t="s">
        <v>27540</v>
      </c>
      <c r="K20866">
        <v>-2.2631000000000001</v>
      </c>
    </row>
    <row r="20867" spans="10:11" x14ac:dyDescent="0.3">
      <c r="J20867" t="s">
        <v>27541</v>
      </c>
      <c r="K20867">
        <v>-2.2631000000000001</v>
      </c>
    </row>
    <row r="20868" spans="10:11" x14ac:dyDescent="0.3">
      <c r="J20868" t="s">
        <v>10008</v>
      </c>
      <c r="K20868">
        <v>-1.7757000000000001</v>
      </c>
    </row>
    <row r="20869" spans="10:11" x14ac:dyDescent="0.3">
      <c r="J20869" t="s">
        <v>16218</v>
      </c>
      <c r="K20869">
        <v>-1.4739</v>
      </c>
    </row>
    <row r="20870" spans="10:11" x14ac:dyDescent="0.3">
      <c r="J20870" t="s">
        <v>4273</v>
      </c>
      <c r="K20870">
        <v>-0.90927000000000002</v>
      </c>
    </row>
    <row r="20871" spans="10:11" x14ac:dyDescent="0.3">
      <c r="J20871" t="s">
        <v>2661</v>
      </c>
      <c r="K20871">
        <v>-1.3452</v>
      </c>
    </row>
    <row r="20872" spans="10:11" x14ac:dyDescent="0.3">
      <c r="J20872" t="s">
        <v>3240</v>
      </c>
      <c r="K20872">
        <v>-1.1606000000000001</v>
      </c>
    </row>
    <row r="20873" spans="10:11" x14ac:dyDescent="0.3">
      <c r="J20873" t="s">
        <v>27542</v>
      </c>
      <c r="K20873">
        <v>-2.5979000000000001</v>
      </c>
    </row>
    <row r="20874" spans="10:11" x14ac:dyDescent="0.3">
      <c r="J20874" t="s">
        <v>133</v>
      </c>
      <c r="K20874">
        <v>-1.458</v>
      </c>
    </row>
    <row r="20875" spans="10:11" x14ac:dyDescent="0.3">
      <c r="J20875" t="s">
        <v>808</v>
      </c>
      <c r="K20875">
        <v>-3.6128999999999998</v>
      </c>
    </row>
    <row r="20876" spans="10:11" x14ac:dyDescent="0.3">
      <c r="J20876" t="s">
        <v>690</v>
      </c>
      <c r="K20876">
        <v>-0.87436000000000003</v>
      </c>
    </row>
    <row r="20877" spans="10:11" x14ac:dyDescent="0.3">
      <c r="J20877" t="s">
        <v>1422</v>
      </c>
      <c r="K20877">
        <v>-1.5847</v>
      </c>
    </row>
    <row r="20878" spans="10:11" x14ac:dyDescent="0.3">
      <c r="J20878" t="s">
        <v>126</v>
      </c>
      <c r="K20878">
        <v>-2.1097999999999999</v>
      </c>
    </row>
    <row r="20879" spans="10:11" x14ac:dyDescent="0.3">
      <c r="J20879" t="s">
        <v>1025</v>
      </c>
      <c r="K20879">
        <v>-3.1806000000000001</v>
      </c>
    </row>
    <row r="20880" spans="10:11" x14ac:dyDescent="0.3">
      <c r="J20880" t="s">
        <v>27543</v>
      </c>
      <c r="K20880">
        <v>-3.2532000000000001</v>
      </c>
    </row>
    <row r="20881" spans="10:11" x14ac:dyDescent="0.3">
      <c r="J20881" t="s">
        <v>5598</v>
      </c>
      <c r="K20881">
        <v>-1.1016999999999999</v>
      </c>
    </row>
    <row r="20882" spans="10:11" x14ac:dyDescent="0.3">
      <c r="J20882" t="s">
        <v>5249</v>
      </c>
      <c r="K20882">
        <v>-1.6997</v>
      </c>
    </row>
    <row r="20883" spans="10:11" x14ac:dyDescent="0.3">
      <c r="J20883" t="s">
        <v>8781</v>
      </c>
      <c r="K20883">
        <v>-1.2444</v>
      </c>
    </row>
    <row r="20884" spans="10:11" x14ac:dyDescent="0.3">
      <c r="J20884" t="s">
        <v>2072</v>
      </c>
      <c r="K20884">
        <v>-1.6072</v>
      </c>
    </row>
    <row r="20885" spans="10:11" x14ac:dyDescent="0.3">
      <c r="J20885" t="s">
        <v>597</v>
      </c>
      <c r="K20885">
        <v>-1.3260000000000001</v>
      </c>
    </row>
    <row r="20886" spans="10:11" x14ac:dyDescent="0.3">
      <c r="J20886" t="s">
        <v>12534</v>
      </c>
      <c r="K20886">
        <v>-4.3346</v>
      </c>
    </row>
    <row r="20887" spans="10:11" x14ac:dyDescent="0.3">
      <c r="J20887" t="s">
        <v>966</v>
      </c>
      <c r="K20887">
        <v>-2.1713</v>
      </c>
    </row>
    <row r="20888" spans="10:11" x14ac:dyDescent="0.3">
      <c r="J20888" t="s">
        <v>5862</v>
      </c>
      <c r="K20888">
        <v>-4.0639000000000003</v>
      </c>
    </row>
    <row r="20889" spans="10:11" x14ac:dyDescent="0.3">
      <c r="J20889" t="s">
        <v>19438</v>
      </c>
      <c r="K20889">
        <v>-1.661</v>
      </c>
    </row>
    <row r="20890" spans="10:11" x14ac:dyDescent="0.3">
      <c r="J20890" t="s">
        <v>418</v>
      </c>
      <c r="K20890">
        <v>-1.9254</v>
      </c>
    </row>
    <row r="20891" spans="10:11" x14ac:dyDescent="0.3">
      <c r="J20891" t="s">
        <v>9253</v>
      </c>
      <c r="K20891">
        <v>-1.37</v>
      </c>
    </row>
    <row r="20892" spans="10:11" x14ac:dyDescent="0.3">
      <c r="J20892" t="s">
        <v>15174</v>
      </c>
      <c r="K20892">
        <v>-2.0213000000000001</v>
      </c>
    </row>
    <row r="20893" spans="10:11" x14ac:dyDescent="0.3">
      <c r="J20893" t="s">
        <v>14647</v>
      </c>
      <c r="K20893">
        <v>-1.3153999999999999</v>
      </c>
    </row>
    <row r="20894" spans="10:11" x14ac:dyDescent="0.3">
      <c r="J20894" t="s">
        <v>13043</v>
      </c>
      <c r="K20894">
        <v>-2.3959999999999999</v>
      </c>
    </row>
    <row r="20895" spans="10:11" x14ac:dyDescent="0.3">
      <c r="J20895" t="s">
        <v>8712</v>
      </c>
      <c r="K20895">
        <v>-1.8260000000000001</v>
      </c>
    </row>
    <row r="20896" spans="10:11" x14ac:dyDescent="0.3">
      <c r="J20896" t="s">
        <v>1575</v>
      </c>
      <c r="K20896">
        <v>-2.1372</v>
      </c>
    </row>
    <row r="20897" spans="10:11" x14ac:dyDescent="0.3">
      <c r="J20897" t="s">
        <v>3182</v>
      </c>
      <c r="K20897">
        <v>-4.0423999999999998</v>
      </c>
    </row>
    <row r="20898" spans="10:11" x14ac:dyDescent="0.3">
      <c r="J20898" t="s">
        <v>27544</v>
      </c>
      <c r="K20898">
        <v>-2.3515999999999999</v>
      </c>
    </row>
    <row r="20899" spans="10:11" x14ac:dyDescent="0.3">
      <c r="J20899" t="s">
        <v>184</v>
      </c>
      <c r="K20899">
        <v>-1.861</v>
      </c>
    </row>
    <row r="20900" spans="10:11" x14ac:dyDescent="0.3">
      <c r="J20900" t="s">
        <v>1754</v>
      </c>
      <c r="K20900">
        <v>-1.7917000000000001</v>
      </c>
    </row>
    <row r="20901" spans="10:11" x14ac:dyDescent="0.3">
      <c r="J20901" t="s">
        <v>15388</v>
      </c>
      <c r="K20901">
        <v>-2.2307000000000001</v>
      </c>
    </row>
    <row r="20902" spans="10:11" x14ac:dyDescent="0.3">
      <c r="J20902" t="s">
        <v>1862</v>
      </c>
      <c r="K20902">
        <v>-2.9499</v>
      </c>
    </row>
    <row r="20903" spans="10:11" x14ac:dyDescent="0.3">
      <c r="J20903" t="s">
        <v>1576</v>
      </c>
      <c r="K20903">
        <v>-3.0794999999999999</v>
      </c>
    </row>
    <row r="20904" spans="10:11" x14ac:dyDescent="0.3">
      <c r="J20904" t="s">
        <v>4392</v>
      </c>
      <c r="K20904">
        <v>-1.6829000000000001</v>
      </c>
    </row>
    <row r="20905" spans="10:11" x14ac:dyDescent="0.3">
      <c r="J20905" t="s">
        <v>27545</v>
      </c>
      <c r="K20905">
        <v>-3.3828</v>
      </c>
    </row>
    <row r="20906" spans="10:11" x14ac:dyDescent="0.3">
      <c r="J20906" t="s">
        <v>463</v>
      </c>
      <c r="K20906">
        <v>-2.0501</v>
      </c>
    </row>
    <row r="20907" spans="10:11" x14ac:dyDescent="0.3">
      <c r="J20907" t="s">
        <v>2151</v>
      </c>
      <c r="K20907">
        <v>-1.8813</v>
      </c>
    </row>
    <row r="20908" spans="10:11" x14ac:dyDescent="0.3">
      <c r="J20908" t="s">
        <v>27546</v>
      </c>
      <c r="K20908">
        <v>-4.2546999999999997</v>
      </c>
    </row>
    <row r="20909" spans="10:11" x14ac:dyDescent="0.3">
      <c r="J20909" t="s">
        <v>14931</v>
      </c>
      <c r="K20909">
        <v>-1.5891</v>
      </c>
    </row>
    <row r="20910" spans="10:11" x14ac:dyDescent="0.3">
      <c r="J20910" t="s">
        <v>19337</v>
      </c>
      <c r="K20910">
        <v>-1.7443</v>
      </c>
    </row>
    <row r="20911" spans="10:11" x14ac:dyDescent="0.3">
      <c r="J20911" t="s">
        <v>8173</v>
      </c>
      <c r="K20911">
        <v>-2.9872000000000001</v>
      </c>
    </row>
    <row r="20912" spans="10:11" x14ac:dyDescent="0.3">
      <c r="J20912" t="s">
        <v>17053</v>
      </c>
      <c r="K20912">
        <v>-1.4951000000000001</v>
      </c>
    </row>
    <row r="20913" spans="10:11" x14ac:dyDescent="0.3">
      <c r="J20913" t="s">
        <v>1709</v>
      </c>
      <c r="K20913">
        <v>-2.1103000000000001</v>
      </c>
    </row>
    <row r="20914" spans="10:11" x14ac:dyDescent="0.3">
      <c r="J20914" t="s">
        <v>16994</v>
      </c>
      <c r="K20914">
        <v>-4.1188000000000002</v>
      </c>
    </row>
    <row r="20915" spans="10:11" x14ac:dyDescent="0.3">
      <c r="J20915" t="s">
        <v>15788</v>
      </c>
      <c r="K20915">
        <v>-2.0451000000000001</v>
      </c>
    </row>
    <row r="20916" spans="10:11" x14ac:dyDescent="0.3">
      <c r="J20916" t="s">
        <v>27547</v>
      </c>
      <c r="K20916">
        <v>-6.2104999999999997</v>
      </c>
    </row>
    <row r="20917" spans="10:11" x14ac:dyDescent="0.3">
      <c r="J20917" t="s">
        <v>22</v>
      </c>
      <c r="K20917">
        <v>-4.3335999999999997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/>
  <dimension ref="A1:D2144"/>
  <sheetViews>
    <sheetView workbookViewId="0">
      <selection activeCell="F16" sqref="F16"/>
    </sheetView>
  </sheetViews>
  <sheetFormatPr baseColWidth="10" defaultColWidth="11" defaultRowHeight="14.4" x14ac:dyDescent="0.3"/>
  <cols>
    <col min="2" max="2" width="16.6640625" bestFit="1" customWidth="1"/>
    <col min="3" max="3" width="12" bestFit="1" customWidth="1"/>
  </cols>
  <sheetData>
    <row r="1" spans="1:4" x14ac:dyDescent="0.3">
      <c r="A1" t="s">
        <v>27555</v>
      </c>
    </row>
    <row r="2" spans="1:4" x14ac:dyDescent="0.3">
      <c r="A2" t="s">
        <v>0</v>
      </c>
      <c r="B2" t="s">
        <v>27552</v>
      </c>
      <c r="C2" t="s">
        <v>27553</v>
      </c>
      <c r="D2" t="s">
        <v>27554</v>
      </c>
    </row>
    <row r="3" spans="1:4" x14ac:dyDescent="0.3">
      <c r="A3" t="s">
        <v>473</v>
      </c>
      <c r="B3">
        <v>2.7679688134822298</v>
      </c>
      <c r="C3">
        <v>4.5731152534615651</v>
      </c>
      <c r="D3">
        <f t="shared" ref="D3:D66" si="0">AVERAGE(B3:C3)</f>
        <v>3.6705420334718974</v>
      </c>
    </row>
    <row r="4" spans="1:4" x14ac:dyDescent="0.3">
      <c r="A4" t="s">
        <v>350</v>
      </c>
      <c r="B4">
        <v>3.5508045337994001</v>
      </c>
      <c r="C4">
        <v>2.9170516943560649</v>
      </c>
      <c r="D4">
        <f t="shared" si="0"/>
        <v>3.2339281140777327</v>
      </c>
    </row>
    <row r="5" spans="1:4" x14ac:dyDescent="0.3">
      <c r="A5" t="s">
        <v>4200</v>
      </c>
      <c r="B5">
        <v>5.1956521260952204</v>
      </c>
      <c r="C5">
        <v>1.1744873932691573</v>
      </c>
      <c r="D5">
        <f t="shared" si="0"/>
        <v>3.1850697596821886</v>
      </c>
    </row>
    <row r="6" spans="1:4" x14ac:dyDescent="0.3">
      <c r="A6" t="s">
        <v>18516</v>
      </c>
      <c r="B6">
        <v>4.9651676708836003</v>
      </c>
      <c r="C6">
        <v>1.0805892837327684</v>
      </c>
      <c r="D6">
        <f t="shared" si="0"/>
        <v>3.0228784773081845</v>
      </c>
    </row>
    <row r="7" spans="1:4" x14ac:dyDescent="0.3">
      <c r="A7" t="s">
        <v>12891</v>
      </c>
      <c r="B7">
        <v>4.0714515512855201</v>
      </c>
      <c r="C7">
        <v>1.358523823060293</v>
      </c>
      <c r="D7">
        <f t="shared" si="0"/>
        <v>2.7149876871729064</v>
      </c>
    </row>
    <row r="8" spans="1:4" x14ac:dyDescent="0.3">
      <c r="A8" t="s">
        <v>1802</v>
      </c>
      <c r="B8">
        <v>4.1791445526887001</v>
      </c>
      <c r="C8">
        <v>1.1460962283673071</v>
      </c>
      <c r="D8">
        <f t="shared" si="0"/>
        <v>2.6626203905280037</v>
      </c>
    </row>
    <row r="9" spans="1:4" x14ac:dyDescent="0.3">
      <c r="A9" t="s">
        <v>16032</v>
      </c>
      <c r="B9">
        <v>4.9607864054746704</v>
      </c>
      <c r="C9">
        <v>0.34639363428443604</v>
      </c>
      <c r="D9">
        <f t="shared" si="0"/>
        <v>2.6535900198795535</v>
      </c>
    </row>
    <row r="10" spans="1:4" x14ac:dyDescent="0.3">
      <c r="A10" t="s">
        <v>6781</v>
      </c>
      <c r="B10">
        <v>2.2160888968725398</v>
      </c>
      <c r="C10">
        <v>2.9494609251812598</v>
      </c>
      <c r="D10">
        <f t="shared" si="0"/>
        <v>2.5827749110268998</v>
      </c>
    </row>
    <row r="11" spans="1:4" x14ac:dyDescent="0.3">
      <c r="A11" t="s">
        <v>15555</v>
      </c>
      <c r="B11">
        <v>4.5418484655988998</v>
      </c>
      <c r="C11">
        <v>0.52598402532396893</v>
      </c>
      <c r="D11">
        <f t="shared" si="0"/>
        <v>2.5339162454614343</v>
      </c>
    </row>
    <row r="12" spans="1:4" x14ac:dyDescent="0.3">
      <c r="A12" t="s">
        <v>11437</v>
      </c>
      <c r="B12">
        <v>4.34299026452363</v>
      </c>
      <c r="C12">
        <v>0.72332109384709142</v>
      </c>
      <c r="D12">
        <f t="shared" si="0"/>
        <v>2.5331556791853607</v>
      </c>
    </row>
    <row r="13" spans="1:4" x14ac:dyDescent="0.3">
      <c r="A13" t="s">
        <v>990</v>
      </c>
      <c r="B13">
        <v>1.38464185091504</v>
      </c>
      <c r="C13">
        <v>3.52658612702675</v>
      </c>
      <c r="D13">
        <f t="shared" si="0"/>
        <v>2.455613988970895</v>
      </c>
    </row>
    <row r="14" spans="1:4" x14ac:dyDescent="0.3">
      <c r="A14" t="s">
        <v>7429</v>
      </c>
      <c r="B14">
        <v>3.8333147660735198</v>
      </c>
      <c r="C14">
        <v>1.0056133194987125</v>
      </c>
      <c r="D14">
        <f t="shared" si="0"/>
        <v>2.419464042786116</v>
      </c>
    </row>
    <row r="15" spans="1:4" x14ac:dyDescent="0.3">
      <c r="A15" t="s">
        <v>5642</v>
      </c>
      <c r="B15">
        <v>4.1045358563895196</v>
      </c>
      <c r="C15">
        <v>0.705143740386039</v>
      </c>
      <c r="D15">
        <f t="shared" si="0"/>
        <v>2.4048397983877794</v>
      </c>
    </row>
    <row r="16" spans="1:4" x14ac:dyDescent="0.3">
      <c r="A16" t="s">
        <v>1044</v>
      </c>
      <c r="B16">
        <v>3.9024310003116098</v>
      </c>
      <c r="C16">
        <v>0.58649177418530307</v>
      </c>
      <c r="D16">
        <f t="shared" si="0"/>
        <v>2.2444613872484567</v>
      </c>
    </row>
    <row r="17" spans="1:4" x14ac:dyDescent="0.3">
      <c r="A17" t="s">
        <v>13091</v>
      </c>
      <c r="B17">
        <v>1.35673174984339</v>
      </c>
      <c r="C17">
        <v>3.0978356439099848</v>
      </c>
      <c r="D17">
        <f t="shared" si="0"/>
        <v>2.2272836968766874</v>
      </c>
    </row>
    <row r="18" spans="1:4" x14ac:dyDescent="0.3">
      <c r="A18" t="s">
        <v>508</v>
      </c>
      <c r="B18">
        <v>2.4801795069505999</v>
      </c>
      <c r="C18">
        <v>1.76649009841445</v>
      </c>
      <c r="D18">
        <f t="shared" si="0"/>
        <v>2.1233348026825247</v>
      </c>
    </row>
    <row r="19" spans="1:4" x14ac:dyDescent="0.3">
      <c r="A19" t="s">
        <v>3531</v>
      </c>
      <c r="B19">
        <v>2.8529501808898998</v>
      </c>
      <c r="C19">
        <v>1.2850443698120855</v>
      </c>
      <c r="D19">
        <f t="shared" si="0"/>
        <v>2.0689972753509926</v>
      </c>
    </row>
    <row r="20" spans="1:4" x14ac:dyDescent="0.3">
      <c r="A20" t="s">
        <v>13885</v>
      </c>
      <c r="B20">
        <v>2.6798313667567801</v>
      </c>
      <c r="C20">
        <v>1.3616566913616099</v>
      </c>
      <c r="D20">
        <f t="shared" si="0"/>
        <v>2.0207440290591951</v>
      </c>
    </row>
    <row r="21" spans="1:4" x14ac:dyDescent="0.3">
      <c r="A21" t="s">
        <v>16615</v>
      </c>
      <c r="B21">
        <v>0.65698846899318597</v>
      </c>
      <c r="C21">
        <v>3.3827150013373299</v>
      </c>
      <c r="D21">
        <f t="shared" si="0"/>
        <v>2.0198517351652581</v>
      </c>
    </row>
    <row r="22" spans="1:4" x14ac:dyDescent="0.3">
      <c r="A22" t="s">
        <v>4835</v>
      </c>
      <c r="B22">
        <v>3.00464894148416</v>
      </c>
      <c r="C22">
        <v>0.93132816443629141</v>
      </c>
      <c r="D22">
        <f t="shared" si="0"/>
        <v>1.9679885529602257</v>
      </c>
    </row>
    <row r="23" spans="1:4" x14ac:dyDescent="0.3">
      <c r="A23" t="s">
        <v>8805</v>
      </c>
      <c r="B23">
        <v>3.46971886777466</v>
      </c>
      <c r="C23">
        <v>0.4080734692276865</v>
      </c>
      <c r="D23">
        <f t="shared" si="0"/>
        <v>1.9388961685011732</v>
      </c>
    </row>
    <row r="24" spans="1:4" x14ac:dyDescent="0.3">
      <c r="A24" t="s">
        <v>16129</v>
      </c>
      <c r="B24">
        <v>2.2576541250051498</v>
      </c>
      <c r="C24">
        <v>1.5639172609608321</v>
      </c>
      <c r="D24">
        <f t="shared" si="0"/>
        <v>1.9107856929829909</v>
      </c>
    </row>
    <row r="25" spans="1:4" x14ac:dyDescent="0.3">
      <c r="A25" t="s">
        <v>7399</v>
      </c>
      <c r="B25">
        <v>2.7580161942492998</v>
      </c>
      <c r="C25">
        <v>0.9969580116407375</v>
      </c>
      <c r="D25">
        <f t="shared" si="0"/>
        <v>1.8774871029450186</v>
      </c>
    </row>
    <row r="26" spans="1:4" x14ac:dyDescent="0.3">
      <c r="A26" t="s">
        <v>2693</v>
      </c>
      <c r="B26">
        <v>0.500940282107601</v>
      </c>
      <c r="C26">
        <v>3.238339074701055</v>
      </c>
      <c r="D26">
        <f t="shared" si="0"/>
        <v>1.8696396784043281</v>
      </c>
    </row>
    <row r="27" spans="1:4" x14ac:dyDescent="0.3">
      <c r="A27" t="s">
        <v>7753</v>
      </c>
      <c r="B27">
        <v>2.0809724416762299</v>
      </c>
      <c r="C27">
        <v>1.6287997977841064</v>
      </c>
      <c r="D27">
        <f t="shared" si="0"/>
        <v>1.854886119730168</v>
      </c>
    </row>
    <row r="28" spans="1:4" x14ac:dyDescent="0.3">
      <c r="A28" t="s">
        <v>7709</v>
      </c>
      <c r="B28">
        <v>2.3594790314079601</v>
      </c>
      <c r="C28">
        <v>1.3242641835311675</v>
      </c>
      <c r="D28">
        <f t="shared" si="0"/>
        <v>1.8418716074695638</v>
      </c>
    </row>
    <row r="29" spans="1:4" x14ac:dyDescent="0.3">
      <c r="A29" t="s">
        <v>1148</v>
      </c>
      <c r="B29">
        <v>2.19178448270856</v>
      </c>
      <c r="C29">
        <v>1.4347480522078651</v>
      </c>
      <c r="D29">
        <f t="shared" si="0"/>
        <v>1.8132662674582125</v>
      </c>
    </row>
    <row r="30" spans="1:4" x14ac:dyDescent="0.3">
      <c r="A30" t="s">
        <v>1467</v>
      </c>
      <c r="B30">
        <v>3.0373633021366602</v>
      </c>
      <c r="C30">
        <v>0.57825509372981798</v>
      </c>
      <c r="D30">
        <f t="shared" si="0"/>
        <v>1.8078091979332391</v>
      </c>
    </row>
    <row r="31" spans="1:4" x14ac:dyDescent="0.3">
      <c r="A31" t="s">
        <v>748</v>
      </c>
      <c r="B31">
        <v>2.8629932769406699</v>
      </c>
      <c r="C31">
        <v>0.75160746960727343</v>
      </c>
      <c r="D31">
        <f t="shared" si="0"/>
        <v>1.8073003732739716</v>
      </c>
    </row>
    <row r="32" spans="1:4" x14ac:dyDescent="0.3">
      <c r="A32" t="s">
        <v>3791</v>
      </c>
      <c r="B32">
        <v>1.4142546115896799</v>
      </c>
      <c r="C32">
        <v>2.2002801517624953</v>
      </c>
      <c r="D32">
        <f t="shared" si="0"/>
        <v>1.8072673816760876</v>
      </c>
    </row>
    <row r="33" spans="1:4" x14ac:dyDescent="0.3">
      <c r="A33" t="s">
        <v>12452</v>
      </c>
      <c r="B33">
        <v>3.1757304650071299</v>
      </c>
      <c r="C33">
        <v>0.43463841880217302</v>
      </c>
      <c r="D33">
        <f t="shared" si="0"/>
        <v>1.8051844419046514</v>
      </c>
    </row>
    <row r="34" spans="1:4" x14ac:dyDescent="0.3">
      <c r="A34" t="s">
        <v>14346</v>
      </c>
      <c r="B34">
        <v>2.2952481069083399</v>
      </c>
      <c r="C34">
        <v>1.2805849316208986</v>
      </c>
      <c r="D34">
        <f t="shared" si="0"/>
        <v>1.7879165192646194</v>
      </c>
    </row>
    <row r="35" spans="1:4" x14ac:dyDescent="0.3">
      <c r="A35" t="s">
        <v>16076</v>
      </c>
      <c r="B35">
        <v>0.61973998778133199</v>
      </c>
      <c r="C35">
        <v>2.9254747152949747</v>
      </c>
      <c r="D35">
        <f t="shared" si="0"/>
        <v>1.7726073515381533</v>
      </c>
    </row>
    <row r="36" spans="1:4" x14ac:dyDescent="0.3">
      <c r="A36" t="s">
        <v>2702</v>
      </c>
      <c r="B36">
        <v>2.7890736019717801</v>
      </c>
      <c r="C36">
        <v>0.74981112386051552</v>
      </c>
      <c r="D36">
        <f t="shared" si="0"/>
        <v>1.7694423629161478</v>
      </c>
    </row>
    <row r="37" spans="1:4" x14ac:dyDescent="0.3">
      <c r="A37" t="s">
        <v>16429</v>
      </c>
      <c r="B37">
        <v>1.88480287169955</v>
      </c>
      <c r="C37">
        <v>1.6407831811154479</v>
      </c>
      <c r="D37">
        <f t="shared" si="0"/>
        <v>1.7627930264074989</v>
      </c>
    </row>
    <row r="38" spans="1:4" x14ac:dyDescent="0.3">
      <c r="A38" t="s">
        <v>18389</v>
      </c>
      <c r="B38">
        <v>3.1192604616355601</v>
      </c>
      <c r="C38">
        <v>0.33545617555344498</v>
      </c>
      <c r="D38">
        <f t="shared" si="0"/>
        <v>1.7273583185945025</v>
      </c>
    </row>
    <row r="39" spans="1:4" x14ac:dyDescent="0.3">
      <c r="A39" t="s">
        <v>9057</v>
      </c>
      <c r="B39">
        <v>2.8893922689584399</v>
      </c>
      <c r="C39">
        <v>0.54825304748063253</v>
      </c>
      <c r="D39">
        <f t="shared" si="0"/>
        <v>1.7188226582195363</v>
      </c>
    </row>
    <row r="40" spans="1:4" x14ac:dyDescent="0.3">
      <c r="A40" t="s">
        <v>2627</v>
      </c>
      <c r="B40">
        <v>2.4994627050856901</v>
      </c>
      <c r="C40">
        <v>0.93408222623680293</v>
      </c>
      <c r="D40">
        <f t="shared" si="0"/>
        <v>1.7167724656612466</v>
      </c>
    </row>
    <row r="41" spans="1:4" x14ac:dyDescent="0.3">
      <c r="A41" t="s">
        <v>13419</v>
      </c>
      <c r="B41">
        <v>2.7740334455284099</v>
      </c>
      <c r="C41">
        <v>0.64681927639820946</v>
      </c>
      <c r="D41">
        <f t="shared" si="0"/>
        <v>1.7104263609633097</v>
      </c>
    </row>
    <row r="42" spans="1:4" x14ac:dyDescent="0.3">
      <c r="A42" t="s">
        <v>3150</v>
      </c>
      <c r="B42">
        <v>2.3437736075161602</v>
      </c>
      <c r="C42">
        <v>1.0434676998798968</v>
      </c>
      <c r="D42">
        <f t="shared" si="0"/>
        <v>1.6936206536980285</v>
      </c>
    </row>
    <row r="43" spans="1:4" x14ac:dyDescent="0.3">
      <c r="A43" t="s">
        <v>16246</v>
      </c>
      <c r="B43">
        <v>2.1952251043515201</v>
      </c>
      <c r="C43">
        <v>1.1664811211589234</v>
      </c>
      <c r="D43">
        <f t="shared" si="0"/>
        <v>1.6808531127552218</v>
      </c>
    </row>
    <row r="44" spans="1:4" x14ac:dyDescent="0.3">
      <c r="A44" t="s">
        <v>2805</v>
      </c>
      <c r="B44">
        <v>1.61215546709226</v>
      </c>
      <c r="C44">
        <v>1.749392287754675</v>
      </c>
      <c r="D44">
        <f t="shared" si="0"/>
        <v>1.6807738774234675</v>
      </c>
    </row>
    <row r="45" spans="1:4" x14ac:dyDescent="0.3">
      <c r="A45" t="s">
        <v>10152</v>
      </c>
      <c r="B45">
        <v>2.16214365500689</v>
      </c>
      <c r="C45">
        <v>1.1960814505935775</v>
      </c>
      <c r="D45">
        <f t="shared" si="0"/>
        <v>1.6791125528002337</v>
      </c>
    </row>
    <row r="46" spans="1:4" x14ac:dyDescent="0.3">
      <c r="A46" t="s">
        <v>17602</v>
      </c>
      <c r="B46">
        <v>2.52329745139693</v>
      </c>
      <c r="C46">
        <v>0.80869789275084691</v>
      </c>
      <c r="D46">
        <f t="shared" si="0"/>
        <v>1.6659976720738885</v>
      </c>
    </row>
    <row r="47" spans="1:4" x14ac:dyDescent="0.3">
      <c r="A47" t="s">
        <v>17246</v>
      </c>
      <c r="B47">
        <v>1.72435328685478</v>
      </c>
      <c r="C47">
        <v>1.59513988585265</v>
      </c>
      <c r="D47">
        <f t="shared" si="0"/>
        <v>1.6597465863537151</v>
      </c>
    </row>
    <row r="48" spans="1:4" x14ac:dyDescent="0.3">
      <c r="A48" t="s">
        <v>3426</v>
      </c>
      <c r="B48">
        <v>2.84612686760198</v>
      </c>
      <c r="C48">
        <v>0.46989258635737352</v>
      </c>
      <c r="D48">
        <f t="shared" si="0"/>
        <v>1.6580097269796767</v>
      </c>
    </row>
    <row r="49" spans="1:4" x14ac:dyDescent="0.3">
      <c r="A49" t="s">
        <v>16232</v>
      </c>
      <c r="B49">
        <v>2.5558843730757701</v>
      </c>
      <c r="C49">
        <v>0.72258652373577259</v>
      </c>
      <c r="D49">
        <f t="shared" si="0"/>
        <v>1.6392354484057714</v>
      </c>
    </row>
    <row r="50" spans="1:4" x14ac:dyDescent="0.3">
      <c r="A50" t="s">
        <v>7289</v>
      </c>
      <c r="B50">
        <v>1.4659286966796801</v>
      </c>
      <c r="C50">
        <v>1.7882115447917299</v>
      </c>
      <c r="D50">
        <f t="shared" si="0"/>
        <v>1.627070120735705</v>
      </c>
    </row>
    <row r="51" spans="1:4" x14ac:dyDescent="0.3">
      <c r="A51" t="s">
        <v>6295</v>
      </c>
      <c r="B51">
        <v>2.1136146148894599</v>
      </c>
      <c r="C51">
        <v>1.1321053819401314</v>
      </c>
      <c r="D51">
        <f t="shared" si="0"/>
        <v>1.6228599984147958</v>
      </c>
    </row>
    <row r="52" spans="1:4" x14ac:dyDescent="0.3">
      <c r="A52" t="s">
        <v>4786</v>
      </c>
      <c r="B52">
        <v>2.0244157680144101</v>
      </c>
      <c r="C52">
        <v>1.22096435878038</v>
      </c>
      <c r="D52">
        <f t="shared" si="0"/>
        <v>1.6226900633973951</v>
      </c>
    </row>
    <row r="53" spans="1:4" x14ac:dyDescent="0.3">
      <c r="A53" t="s">
        <v>12474</v>
      </c>
      <c r="B53">
        <v>2.2750871866174198</v>
      </c>
      <c r="C53">
        <v>0.94719895856887704</v>
      </c>
      <c r="D53">
        <f t="shared" si="0"/>
        <v>1.6111430725931484</v>
      </c>
    </row>
    <row r="54" spans="1:4" x14ac:dyDescent="0.3">
      <c r="A54" t="s">
        <v>2317</v>
      </c>
      <c r="B54">
        <v>2.2963972648494502</v>
      </c>
      <c r="C54">
        <v>0.9133968842818414</v>
      </c>
      <c r="D54">
        <f t="shared" si="0"/>
        <v>1.6048970745656459</v>
      </c>
    </row>
    <row r="55" spans="1:4" x14ac:dyDescent="0.3">
      <c r="A55" t="s">
        <v>11795</v>
      </c>
      <c r="B55">
        <v>2.7286189090167099</v>
      </c>
      <c r="C55">
        <v>0.44811479356158196</v>
      </c>
      <c r="D55">
        <f t="shared" si="0"/>
        <v>1.588366851289146</v>
      </c>
    </row>
    <row r="56" spans="1:4" x14ac:dyDescent="0.3">
      <c r="A56" t="s">
        <v>17434</v>
      </c>
      <c r="B56">
        <v>2.2081424146862698</v>
      </c>
      <c r="C56">
        <v>0.95928741891558666</v>
      </c>
      <c r="D56">
        <f t="shared" si="0"/>
        <v>1.5837149168009281</v>
      </c>
    </row>
    <row r="57" spans="1:4" x14ac:dyDescent="0.3">
      <c r="A57" t="s">
        <v>8550</v>
      </c>
      <c r="B57">
        <v>1.6880569071764799</v>
      </c>
      <c r="C57">
        <v>1.41708609252163</v>
      </c>
      <c r="D57">
        <f t="shared" si="0"/>
        <v>1.552571499849055</v>
      </c>
    </row>
    <row r="58" spans="1:4" x14ac:dyDescent="0.3">
      <c r="A58" t="s">
        <v>15346</v>
      </c>
      <c r="B58">
        <v>1.8263752171693599</v>
      </c>
      <c r="C58">
        <v>1.2678135731907481</v>
      </c>
      <c r="D58">
        <f t="shared" si="0"/>
        <v>1.547094395180054</v>
      </c>
    </row>
    <row r="59" spans="1:4" x14ac:dyDescent="0.3">
      <c r="A59" t="s">
        <v>12592</v>
      </c>
      <c r="B59">
        <v>1.30364662689584</v>
      </c>
      <c r="C59">
        <v>1.778548946732788</v>
      </c>
      <c r="D59">
        <f t="shared" si="0"/>
        <v>1.5410977868143139</v>
      </c>
    </row>
    <row r="60" spans="1:4" x14ac:dyDescent="0.3">
      <c r="A60" t="s">
        <v>17070</v>
      </c>
      <c r="B60">
        <v>2.72070732990862</v>
      </c>
      <c r="C60">
        <v>0.35924245883970951</v>
      </c>
      <c r="D60">
        <f t="shared" si="0"/>
        <v>1.5399748943741647</v>
      </c>
    </row>
    <row r="61" spans="1:4" x14ac:dyDescent="0.3">
      <c r="A61" t="s">
        <v>13722</v>
      </c>
      <c r="B61">
        <v>2.18990109477406</v>
      </c>
      <c r="C61">
        <v>0.87402407791026893</v>
      </c>
      <c r="D61">
        <f t="shared" si="0"/>
        <v>1.5319625863421644</v>
      </c>
    </row>
    <row r="62" spans="1:4" x14ac:dyDescent="0.3">
      <c r="A62" t="s">
        <v>2437</v>
      </c>
      <c r="B62">
        <v>1.4397333152114999</v>
      </c>
      <c r="C62">
        <v>1.61579707773549</v>
      </c>
      <c r="D62">
        <f t="shared" si="0"/>
        <v>1.5277651964734948</v>
      </c>
    </row>
    <row r="63" spans="1:4" x14ac:dyDescent="0.3">
      <c r="A63" t="s">
        <v>2586</v>
      </c>
      <c r="B63">
        <v>2.0543530273671302</v>
      </c>
      <c r="C63">
        <v>0.99023348019912849</v>
      </c>
      <c r="D63">
        <f t="shared" si="0"/>
        <v>1.5222932537831293</v>
      </c>
    </row>
    <row r="64" spans="1:4" x14ac:dyDescent="0.3">
      <c r="A64" t="s">
        <v>2565</v>
      </c>
      <c r="B64">
        <v>1.76610070765382</v>
      </c>
      <c r="C64">
        <v>1.2708704382637701</v>
      </c>
      <c r="D64">
        <f t="shared" si="0"/>
        <v>1.5184855729587952</v>
      </c>
    </row>
    <row r="65" spans="1:4" x14ac:dyDescent="0.3">
      <c r="A65" t="s">
        <v>16743</v>
      </c>
      <c r="B65">
        <v>2.5350433421528602</v>
      </c>
      <c r="C65">
        <v>0.48246503713927047</v>
      </c>
      <c r="D65">
        <f t="shared" si="0"/>
        <v>1.5087541896460652</v>
      </c>
    </row>
    <row r="66" spans="1:4" x14ac:dyDescent="0.3">
      <c r="A66" t="s">
        <v>9743</v>
      </c>
      <c r="B66">
        <v>2.5219703791411701</v>
      </c>
      <c r="C66">
        <v>0.47882184933057126</v>
      </c>
      <c r="D66">
        <f t="shared" si="0"/>
        <v>1.5003961142358706</v>
      </c>
    </row>
    <row r="67" spans="1:4" x14ac:dyDescent="0.3">
      <c r="A67" t="s">
        <v>6584</v>
      </c>
      <c r="B67">
        <v>2.1315438307816499</v>
      </c>
      <c r="C67">
        <v>0.86621338954205551</v>
      </c>
      <c r="D67">
        <f t="shared" ref="D67:D130" si="1">AVERAGE(B67:C67)</f>
        <v>1.4988786101618528</v>
      </c>
    </row>
    <row r="68" spans="1:4" x14ac:dyDescent="0.3">
      <c r="A68" t="s">
        <v>1843</v>
      </c>
      <c r="B68">
        <v>2.0013022358165702</v>
      </c>
      <c r="C68">
        <v>0.98766069479924001</v>
      </c>
      <c r="D68">
        <f t="shared" si="1"/>
        <v>1.494481465307905</v>
      </c>
    </row>
    <row r="69" spans="1:4" x14ac:dyDescent="0.3">
      <c r="A69" t="s">
        <v>3266</v>
      </c>
      <c r="B69">
        <v>2.09427452302906</v>
      </c>
      <c r="C69">
        <v>0.88296191432236004</v>
      </c>
      <c r="D69">
        <f t="shared" si="1"/>
        <v>1.48861821867571</v>
      </c>
    </row>
    <row r="70" spans="1:4" x14ac:dyDescent="0.3">
      <c r="A70" t="s">
        <v>15968</v>
      </c>
      <c r="B70">
        <v>1.53159524071444</v>
      </c>
      <c r="C70">
        <v>1.4383129094292699</v>
      </c>
      <c r="D70">
        <f t="shared" si="1"/>
        <v>1.4849540750718551</v>
      </c>
    </row>
    <row r="71" spans="1:4" x14ac:dyDescent="0.3">
      <c r="A71" t="s">
        <v>6873</v>
      </c>
      <c r="B71">
        <v>2.1223112498141998</v>
      </c>
      <c r="C71">
        <v>0.84593828108053093</v>
      </c>
      <c r="D71">
        <f t="shared" si="1"/>
        <v>1.4841247654473655</v>
      </c>
    </row>
    <row r="72" spans="1:4" x14ac:dyDescent="0.3">
      <c r="A72" t="s">
        <v>8898</v>
      </c>
      <c r="B72">
        <v>2.61103168858387</v>
      </c>
      <c r="C72">
        <v>0.34823444653594648</v>
      </c>
      <c r="D72">
        <f t="shared" si="1"/>
        <v>1.4796330675599083</v>
      </c>
    </row>
    <row r="73" spans="1:4" x14ac:dyDescent="0.3">
      <c r="A73" t="s">
        <v>4680</v>
      </c>
      <c r="B73">
        <v>1.56987489286635</v>
      </c>
      <c r="C73">
        <v>1.3886360700013851</v>
      </c>
      <c r="D73">
        <f t="shared" si="1"/>
        <v>1.4792554814338676</v>
      </c>
    </row>
    <row r="74" spans="1:4" x14ac:dyDescent="0.3">
      <c r="A74" t="s">
        <v>14965</v>
      </c>
      <c r="B74">
        <v>2.2019119884770002</v>
      </c>
      <c r="C74">
        <v>0.75121736414032647</v>
      </c>
      <c r="D74">
        <f t="shared" si="1"/>
        <v>1.4765646763086633</v>
      </c>
    </row>
    <row r="75" spans="1:4" x14ac:dyDescent="0.3">
      <c r="A75" t="s">
        <v>5489</v>
      </c>
      <c r="B75">
        <v>1.72668987743206</v>
      </c>
      <c r="C75">
        <v>1.1904426470389189</v>
      </c>
      <c r="D75">
        <f t="shared" si="1"/>
        <v>1.4585662622354896</v>
      </c>
    </row>
    <row r="76" spans="1:4" x14ac:dyDescent="0.3">
      <c r="A76" t="s">
        <v>11842</v>
      </c>
      <c r="B76">
        <v>1.0908907821089799</v>
      </c>
      <c r="C76">
        <v>1.8101556213958701</v>
      </c>
      <c r="D76">
        <f t="shared" si="1"/>
        <v>1.450523201752425</v>
      </c>
    </row>
    <row r="77" spans="1:4" x14ac:dyDescent="0.3">
      <c r="A77" t="s">
        <v>15841</v>
      </c>
      <c r="B77">
        <v>1.3876875239366999</v>
      </c>
      <c r="C77">
        <v>1.5019093150066052</v>
      </c>
      <c r="D77">
        <f t="shared" si="1"/>
        <v>1.4447984194716526</v>
      </c>
    </row>
    <row r="78" spans="1:4" x14ac:dyDescent="0.3">
      <c r="A78" t="s">
        <v>9665</v>
      </c>
      <c r="B78">
        <v>2.5847081606218598</v>
      </c>
      <c r="C78">
        <v>0.30451477383054049</v>
      </c>
      <c r="D78">
        <f t="shared" si="1"/>
        <v>1.4446114672262</v>
      </c>
    </row>
    <row r="79" spans="1:4" x14ac:dyDescent="0.3">
      <c r="A79" t="s">
        <v>1666</v>
      </c>
      <c r="B79">
        <v>1.82108378380611</v>
      </c>
      <c r="C79">
        <v>1.0587867649623279</v>
      </c>
      <c r="D79">
        <f t="shared" si="1"/>
        <v>1.4399352743842191</v>
      </c>
    </row>
    <row r="80" spans="1:4" x14ac:dyDescent="0.3">
      <c r="A80" t="s">
        <v>17755</v>
      </c>
      <c r="B80">
        <v>2.3117871428289698</v>
      </c>
      <c r="C80">
        <v>0.54775582074994644</v>
      </c>
      <c r="D80">
        <f t="shared" si="1"/>
        <v>1.4297714817894582</v>
      </c>
    </row>
    <row r="81" spans="1:4" x14ac:dyDescent="0.3">
      <c r="A81" t="s">
        <v>17199</v>
      </c>
      <c r="B81">
        <v>2.3144347561114702</v>
      </c>
      <c r="C81">
        <v>0.53986930842585601</v>
      </c>
      <c r="D81">
        <f t="shared" si="1"/>
        <v>1.4271520322686631</v>
      </c>
    </row>
    <row r="82" spans="1:4" x14ac:dyDescent="0.3">
      <c r="A82" t="s">
        <v>1222</v>
      </c>
      <c r="B82">
        <v>1.9953802840130099</v>
      </c>
      <c r="C82">
        <v>0.85287948750970555</v>
      </c>
      <c r="D82">
        <f t="shared" si="1"/>
        <v>1.4241298857613578</v>
      </c>
    </row>
    <row r="83" spans="1:4" x14ac:dyDescent="0.3">
      <c r="A83" t="s">
        <v>5683</v>
      </c>
      <c r="B83">
        <v>2.1124043078675099</v>
      </c>
      <c r="C83">
        <v>0.72978436900793553</v>
      </c>
      <c r="D83">
        <f t="shared" si="1"/>
        <v>1.4210943384377228</v>
      </c>
    </row>
    <row r="84" spans="1:4" x14ac:dyDescent="0.3">
      <c r="A84" t="s">
        <v>4393</v>
      </c>
      <c r="B84">
        <v>1.8768678578112401</v>
      </c>
      <c r="C84">
        <v>0.96491931091867</v>
      </c>
      <c r="D84">
        <f t="shared" si="1"/>
        <v>1.4208935843649551</v>
      </c>
    </row>
    <row r="85" spans="1:4" x14ac:dyDescent="0.3">
      <c r="A85" t="s">
        <v>12921</v>
      </c>
      <c r="B85">
        <v>2.29775729606982</v>
      </c>
      <c r="C85">
        <v>0.54275024544815098</v>
      </c>
      <c r="D85">
        <f t="shared" si="1"/>
        <v>1.4202537707589855</v>
      </c>
    </row>
    <row r="86" spans="1:4" x14ac:dyDescent="0.3">
      <c r="A86" t="s">
        <v>4155</v>
      </c>
      <c r="B86">
        <v>1.34126980868567</v>
      </c>
      <c r="C86">
        <v>1.4971834937177921</v>
      </c>
      <c r="D86">
        <f t="shared" si="1"/>
        <v>1.4192266512017311</v>
      </c>
    </row>
    <row r="87" spans="1:4" x14ac:dyDescent="0.3">
      <c r="A87" t="s">
        <v>13308</v>
      </c>
      <c r="B87">
        <v>1.9546777101264501</v>
      </c>
      <c r="C87">
        <v>0.88229173265070759</v>
      </c>
      <c r="D87">
        <f t="shared" si="1"/>
        <v>1.418484721388579</v>
      </c>
    </row>
    <row r="88" spans="1:4" x14ac:dyDescent="0.3">
      <c r="A88" t="s">
        <v>15655</v>
      </c>
      <c r="B88">
        <v>2.1398901796810099</v>
      </c>
      <c r="C88">
        <v>0.69617938084054398</v>
      </c>
      <c r="D88">
        <f t="shared" si="1"/>
        <v>1.4180347802607769</v>
      </c>
    </row>
    <row r="89" spans="1:4" x14ac:dyDescent="0.3">
      <c r="A89" t="s">
        <v>6144</v>
      </c>
      <c r="B89">
        <v>2.1511682246680901</v>
      </c>
      <c r="C89">
        <v>0.67647136736447155</v>
      </c>
      <c r="D89">
        <f t="shared" si="1"/>
        <v>1.4138197960162808</v>
      </c>
    </row>
    <row r="90" spans="1:4" x14ac:dyDescent="0.3">
      <c r="A90" t="s">
        <v>4832</v>
      </c>
      <c r="B90">
        <v>1.20374905543628</v>
      </c>
      <c r="C90">
        <v>1.5944022765652641</v>
      </c>
      <c r="D90">
        <f t="shared" si="1"/>
        <v>1.3990756660007722</v>
      </c>
    </row>
    <row r="91" spans="1:4" x14ac:dyDescent="0.3">
      <c r="A91" t="s">
        <v>11861</v>
      </c>
      <c r="B91">
        <v>2.31857932725605</v>
      </c>
      <c r="C91">
        <v>0.47953155987030704</v>
      </c>
      <c r="D91">
        <f t="shared" si="1"/>
        <v>1.3990554435631786</v>
      </c>
    </row>
    <row r="92" spans="1:4" x14ac:dyDescent="0.3">
      <c r="A92" t="s">
        <v>6675</v>
      </c>
      <c r="B92">
        <v>2.4055915649631001</v>
      </c>
      <c r="C92">
        <v>0.39111427002231303</v>
      </c>
      <c r="D92">
        <f t="shared" si="1"/>
        <v>1.3983529174927065</v>
      </c>
    </row>
    <row r="93" spans="1:4" x14ac:dyDescent="0.3">
      <c r="A93" t="s">
        <v>3062</v>
      </c>
      <c r="B93">
        <v>0.78464960588326105</v>
      </c>
      <c r="C93">
        <v>2.0053413456847999</v>
      </c>
      <c r="D93">
        <f t="shared" si="1"/>
        <v>1.3949954757840306</v>
      </c>
    </row>
    <row r="94" spans="1:4" x14ac:dyDescent="0.3">
      <c r="A94" t="s">
        <v>16302</v>
      </c>
      <c r="B94">
        <v>1.94268808408834</v>
      </c>
      <c r="C94">
        <v>0.84622442385309105</v>
      </c>
      <c r="D94">
        <f t="shared" si="1"/>
        <v>1.3944562539707155</v>
      </c>
    </row>
    <row r="95" spans="1:4" x14ac:dyDescent="0.3">
      <c r="A95" t="s">
        <v>3256</v>
      </c>
      <c r="B95">
        <v>1.71436277016442</v>
      </c>
      <c r="C95">
        <v>1.0727106697378241</v>
      </c>
      <c r="D95">
        <f t="shared" si="1"/>
        <v>1.3935367199511219</v>
      </c>
    </row>
    <row r="96" spans="1:4" x14ac:dyDescent="0.3">
      <c r="A96" t="s">
        <v>7988</v>
      </c>
      <c r="B96">
        <v>2.2935059333707599</v>
      </c>
      <c r="C96">
        <v>0.48357087200306897</v>
      </c>
      <c r="D96">
        <f t="shared" si="1"/>
        <v>1.3885384026869145</v>
      </c>
    </row>
    <row r="97" spans="1:4" x14ac:dyDescent="0.3">
      <c r="A97" t="s">
        <v>2898</v>
      </c>
      <c r="B97">
        <v>2.4554997678942598</v>
      </c>
      <c r="C97">
        <v>0.30054181141650099</v>
      </c>
      <c r="D97">
        <f t="shared" si="1"/>
        <v>1.3780207896553804</v>
      </c>
    </row>
    <row r="98" spans="1:4" x14ac:dyDescent="0.3">
      <c r="A98" t="s">
        <v>13685</v>
      </c>
      <c r="B98">
        <v>1.75171309126677</v>
      </c>
      <c r="C98">
        <v>0.98118636647145296</v>
      </c>
      <c r="D98">
        <f t="shared" si="1"/>
        <v>1.3664497288691115</v>
      </c>
    </row>
    <row r="99" spans="1:4" x14ac:dyDescent="0.3">
      <c r="A99" t="s">
        <v>13822</v>
      </c>
      <c r="B99">
        <v>1.5795532033334001</v>
      </c>
      <c r="C99">
        <v>1.1493966117447385</v>
      </c>
      <c r="D99">
        <f t="shared" si="1"/>
        <v>1.3644749075390692</v>
      </c>
    </row>
    <row r="100" spans="1:4" x14ac:dyDescent="0.3">
      <c r="A100" t="s">
        <v>12231</v>
      </c>
      <c r="B100">
        <v>2.0278639099453599</v>
      </c>
      <c r="C100">
        <v>0.6895293915541425</v>
      </c>
      <c r="D100">
        <f t="shared" si="1"/>
        <v>1.3586966507497511</v>
      </c>
    </row>
    <row r="101" spans="1:4" x14ac:dyDescent="0.3">
      <c r="A101" t="s">
        <v>5640</v>
      </c>
      <c r="B101">
        <v>1.05312061601497</v>
      </c>
      <c r="C101">
        <v>1.662371805714463</v>
      </c>
      <c r="D101">
        <f t="shared" si="1"/>
        <v>1.3577462108647165</v>
      </c>
    </row>
    <row r="102" spans="1:4" x14ac:dyDescent="0.3">
      <c r="A102" t="s">
        <v>11629</v>
      </c>
      <c r="B102">
        <v>1.7586524833764201</v>
      </c>
      <c r="C102">
        <v>0.95678934736732246</v>
      </c>
      <c r="D102">
        <f t="shared" si="1"/>
        <v>1.3577209153718712</v>
      </c>
    </row>
    <row r="103" spans="1:4" x14ac:dyDescent="0.3">
      <c r="A103" t="s">
        <v>15342</v>
      </c>
      <c r="B103">
        <v>1.84038327632934</v>
      </c>
      <c r="C103">
        <v>0.8746677918858925</v>
      </c>
      <c r="D103">
        <f t="shared" si="1"/>
        <v>1.3575255341076162</v>
      </c>
    </row>
    <row r="104" spans="1:4" x14ac:dyDescent="0.3">
      <c r="A104" t="s">
        <v>19485</v>
      </c>
      <c r="B104">
        <v>1.0599837847527001</v>
      </c>
      <c r="C104">
        <v>1.6521514380305951</v>
      </c>
      <c r="D104">
        <f t="shared" si="1"/>
        <v>1.3560676113916474</v>
      </c>
    </row>
    <row r="105" spans="1:4" x14ac:dyDescent="0.3">
      <c r="A105" t="s">
        <v>9829</v>
      </c>
      <c r="B105">
        <v>1.65080583290293</v>
      </c>
      <c r="C105">
        <v>1.059065407515662</v>
      </c>
      <c r="D105">
        <f t="shared" si="1"/>
        <v>1.3549356202092961</v>
      </c>
    </row>
    <row r="106" spans="1:4" x14ac:dyDescent="0.3">
      <c r="A106" t="s">
        <v>9338</v>
      </c>
      <c r="B106">
        <v>1.8381264742133601</v>
      </c>
      <c r="C106">
        <v>0.86781016001664346</v>
      </c>
      <c r="D106">
        <f t="shared" si="1"/>
        <v>1.3529683171150018</v>
      </c>
    </row>
    <row r="107" spans="1:4" x14ac:dyDescent="0.3">
      <c r="A107" t="s">
        <v>8670</v>
      </c>
      <c r="B107">
        <v>1.6978285441973699</v>
      </c>
      <c r="C107">
        <v>1.0007221767154064</v>
      </c>
      <c r="D107">
        <f t="shared" si="1"/>
        <v>1.3492753604563883</v>
      </c>
    </row>
    <row r="108" spans="1:4" x14ac:dyDescent="0.3">
      <c r="A108" t="s">
        <v>11778</v>
      </c>
      <c r="B108">
        <v>1.12497160949081</v>
      </c>
      <c r="C108">
        <v>1.5728172833268739</v>
      </c>
      <c r="D108">
        <f t="shared" si="1"/>
        <v>1.3488944464088419</v>
      </c>
    </row>
    <row r="109" spans="1:4" x14ac:dyDescent="0.3">
      <c r="A109" t="s">
        <v>17585</v>
      </c>
      <c r="B109">
        <v>0.80350948215919404</v>
      </c>
      <c r="C109">
        <v>1.8884971457543451</v>
      </c>
      <c r="D109">
        <f t="shared" si="1"/>
        <v>1.3460033139567695</v>
      </c>
    </row>
    <row r="110" spans="1:4" x14ac:dyDescent="0.3">
      <c r="A110" t="s">
        <v>18341</v>
      </c>
      <c r="B110">
        <v>1.36365728185347</v>
      </c>
      <c r="C110">
        <v>1.3117714223098296</v>
      </c>
      <c r="D110">
        <f t="shared" si="1"/>
        <v>1.3377143520816497</v>
      </c>
    </row>
    <row r="111" spans="1:4" x14ac:dyDescent="0.3">
      <c r="A111" t="s">
        <v>7600</v>
      </c>
      <c r="B111">
        <v>1.26039936408079</v>
      </c>
      <c r="C111">
        <v>1.40827167171654</v>
      </c>
      <c r="D111">
        <f t="shared" si="1"/>
        <v>1.3343355178986651</v>
      </c>
    </row>
    <row r="112" spans="1:4" x14ac:dyDescent="0.3">
      <c r="A112" t="s">
        <v>3643</v>
      </c>
      <c r="B112">
        <v>1.6028652961646199</v>
      </c>
      <c r="C112">
        <v>1.064916110366777</v>
      </c>
      <c r="D112">
        <f t="shared" si="1"/>
        <v>1.3338907032656984</v>
      </c>
    </row>
    <row r="113" spans="1:4" x14ac:dyDescent="0.3">
      <c r="A113" t="s">
        <v>9725</v>
      </c>
      <c r="B113">
        <v>1.9732405820035499</v>
      </c>
      <c r="C113">
        <v>0.68838492241358296</v>
      </c>
      <c r="D113">
        <f t="shared" si="1"/>
        <v>1.3308127522085664</v>
      </c>
    </row>
    <row r="114" spans="1:4" x14ac:dyDescent="0.3">
      <c r="A114" t="s">
        <v>3437</v>
      </c>
      <c r="B114">
        <v>2.2579024781909798</v>
      </c>
      <c r="C114">
        <v>0.3998283843730896</v>
      </c>
      <c r="D114">
        <f t="shared" si="1"/>
        <v>1.3288654312820347</v>
      </c>
    </row>
    <row r="115" spans="1:4" x14ac:dyDescent="0.3">
      <c r="A115" t="s">
        <v>569</v>
      </c>
      <c r="B115">
        <v>1.8153484937404001</v>
      </c>
      <c r="C115">
        <v>0.83824184373035837</v>
      </c>
      <c r="D115">
        <f t="shared" si="1"/>
        <v>1.3267951687353792</v>
      </c>
    </row>
    <row r="116" spans="1:4" x14ac:dyDescent="0.3">
      <c r="A116" t="s">
        <v>9495</v>
      </c>
      <c r="B116">
        <v>0.82670537267297495</v>
      </c>
      <c r="C116">
        <v>1.8261492080451649</v>
      </c>
      <c r="D116">
        <f t="shared" si="1"/>
        <v>1.3264272903590699</v>
      </c>
    </row>
    <row r="117" spans="1:4" x14ac:dyDescent="0.3">
      <c r="A117" t="s">
        <v>6367</v>
      </c>
      <c r="B117">
        <v>2.29901944778321</v>
      </c>
      <c r="C117">
        <v>0.35161523689401186</v>
      </c>
      <c r="D117">
        <f t="shared" si="1"/>
        <v>1.3253173423386109</v>
      </c>
    </row>
    <row r="118" spans="1:4" x14ac:dyDescent="0.3">
      <c r="A118" t="s">
        <v>8348</v>
      </c>
      <c r="B118">
        <v>1.4001400845107099</v>
      </c>
      <c r="C118">
        <v>1.23610294936639</v>
      </c>
      <c r="D118">
        <f t="shared" si="1"/>
        <v>1.3181215169385498</v>
      </c>
    </row>
    <row r="119" spans="1:4" x14ac:dyDescent="0.3">
      <c r="A119" t="s">
        <v>14438</v>
      </c>
      <c r="B119">
        <v>1.32911391570169</v>
      </c>
      <c r="C119">
        <v>1.3026147478875001</v>
      </c>
      <c r="D119">
        <f t="shared" si="1"/>
        <v>1.3158643317945951</v>
      </c>
    </row>
    <row r="120" spans="1:4" x14ac:dyDescent="0.3">
      <c r="A120" t="s">
        <v>8097</v>
      </c>
      <c r="B120">
        <v>1.75049591434253</v>
      </c>
      <c r="C120">
        <v>0.8773648299544925</v>
      </c>
      <c r="D120">
        <f t="shared" si="1"/>
        <v>1.3139303721485112</v>
      </c>
    </row>
    <row r="121" spans="1:4" x14ac:dyDescent="0.3">
      <c r="A121" t="s">
        <v>9670</v>
      </c>
      <c r="B121">
        <v>1.7807137318942401</v>
      </c>
      <c r="C121">
        <v>0.840954471118466</v>
      </c>
      <c r="D121">
        <f t="shared" si="1"/>
        <v>1.3108341015063529</v>
      </c>
    </row>
    <row r="122" spans="1:4" x14ac:dyDescent="0.3">
      <c r="A122" t="s">
        <v>1762</v>
      </c>
      <c r="B122">
        <v>1.7382560566466601</v>
      </c>
      <c r="C122">
        <v>0.88010204585307794</v>
      </c>
      <c r="D122">
        <f t="shared" si="1"/>
        <v>1.3091790512498691</v>
      </c>
    </row>
    <row r="123" spans="1:4" x14ac:dyDescent="0.3">
      <c r="A123" t="s">
        <v>7171</v>
      </c>
      <c r="B123">
        <v>1.33208463162549</v>
      </c>
      <c r="C123">
        <v>1.2803135568765349</v>
      </c>
      <c r="D123">
        <f t="shared" si="1"/>
        <v>1.3061990942510124</v>
      </c>
    </row>
    <row r="124" spans="1:4" x14ac:dyDescent="0.3">
      <c r="A124" t="s">
        <v>1556</v>
      </c>
      <c r="B124">
        <v>1.0977436587782701</v>
      </c>
      <c r="C124">
        <v>1.5039920023574052</v>
      </c>
      <c r="D124">
        <f t="shared" si="1"/>
        <v>1.3008678305678376</v>
      </c>
    </row>
    <row r="125" spans="1:4" x14ac:dyDescent="0.3">
      <c r="A125" t="s">
        <v>14818</v>
      </c>
      <c r="B125">
        <v>0.77069052339164701</v>
      </c>
      <c r="C125">
        <v>1.8302894925270752</v>
      </c>
      <c r="D125">
        <f t="shared" si="1"/>
        <v>1.3004900079593611</v>
      </c>
    </row>
    <row r="126" spans="1:4" x14ac:dyDescent="0.3">
      <c r="A126" t="s">
        <v>16335</v>
      </c>
      <c r="B126">
        <v>2.1442288544977002</v>
      </c>
      <c r="C126">
        <v>0.44312823524280198</v>
      </c>
      <c r="D126">
        <f t="shared" si="1"/>
        <v>1.293678544870251</v>
      </c>
    </row>
    <row r="127" spans="1:4" x14ac:dyDescent="0.3">
      <c r="A127" t="s">
        <v>9957</v>
      </c>
      <c r="B127">
        <v>1.7718491354258601</v>
      </c>
      <c r="C127">
        <v>0.81218193900442204</v>
      </c>
      <c r="D127">
        <f t="shared" si="1"/>
        <v>1.292015537215141</v>
      </c>
    </row>
    <row r="128" spans="1:4" x14ac:dyDescent="0.3">
      <c r="A128" t="s">
        <v>13485</v>
      </c>
      <c r="B128">
        <v>1.5948507731958901</v>
      </c>
      <c r="C128">
        <v>0.9882754558401825</v>
      </c>
      <c r="D128">
        <f t="shared" si="1"/>
        <v>1.2915631145180364</v>
      </c>
    </row>
    <row r="129" spans="1:4" x14ac:dyDescent="0.3">
      <c r="A129" t="s">
        <v>13804</v>
      </c>
      <c r="B129">
        <v>0.98202633065354605</v>
      </c>
      <c r="C129">
        <v>1.5951157509560649</v>
      </c>
      <c r="D129">
        <f t="shared" si="1"/>
        <v>1.2885710408048054</v>
      </c>
    </row>
    <row r="130" spans="1:4" x14ac:dyDescent="0.3">
      <c r="A130" t="s">
        <v>5847</v>
      </c>
      <c r="B130">
        <v>1.31035176325383</v>
      </c>
      <c r="C130">
        <v>1.258585268159186</v>
      </c>
      <c r="D130">
        <f t="shared" si="1"/>
        <v>1.2844685157065081</v>
      </c>
    </row>
    <row r="131" spans="1:4" x14ac:dyDescent="0.3">
      <c r="A131" t="s">
        <v>7077</v>
      </c>
      <c r="B131">
        <v>1.97230495000227</v>
      </c>
      <c r="C131">
        <v>0.59357902921262951</v>
      </c>
      <c r="D131">
        <f t="shared" ref="D131:D194" si="2">AVERAGE(B131:C131)</f>
        <v>1.2829419896074499</v>
      </c>
    </row>
    <row r="132" spans="1:4" x14ac:dyDescent="0.3">
      <c r="A132" t="s">
        <v>17332</v>
      </c>
      <c r="B132">
        <v>1.71673057856026</v>
      </c>
      <c r="C132">
        <v>0.84359684764301157</v>
      </c>
      <c r="D132">
        <f t="shared" si="2"/>
        <v>1.2801637131016359</v>
      </c>
    </row>
    <row r="133" spans="1:4" x14ac:dyDescent="0.3">
      <c r="A133" t="s">
        <v>1812</v>
      </c>
      <c r="B133">
        <v>1.1375779330953799</v>
      </c>
      <c r="C133">
        <v>1.4197507766671849</v>
      </c>
      <c r="D133">
        <f t="shared" si="2"/>
        <v>1.2786643548812824</v>
      </c>
    </row>
    <row r="134" spans="1:4" x14ac:dyDescent="0.3">
      <c r="A134" t="s">
        <v>2348</v>
      </c>
      <c r="B134">
        <v>2.0599767033349798</v>
      </c>
      <c r="C134">
        <v>0.49715583578315603</v>
      </c>
      <c r="D134">
        <f t="shared" si="2"/>
        <v>1.278566269559068</v>
      </c>
    </row>
    <row r="135" spans="1:4" x14ac:dyDescent="0.3">
      <c r="A135" t="s">
        <v>10747</v>
      </c>
      <c r="B135">
        <v>1.6199827130540301</v>
      </c>
      <c r="C135">
        <v>0.93569778959337202</v>
      </c>
      <c r="D135">
        <f t="shared" si="2"/>
        <v>1.277840251323701</v>
      </c>
    </row>
    <row r="136" spans="1:4" x14ac:dyDescent="0.3">
      <c r="A136" t="s">
        <v>13323</v>
      </c>
      <c r="B136">
        <v>1.9153902622689001</v>
      </c>
      <c r="C136">
        <v>0.63642327055540804</v>
      </c>
      <c r="D136">
        <f t="shared" si="2"/>
        <v>1.2759067664121542</v>
      </c>
    </row>
    <row r="137" spans="1:4" x14ac:dyDescent="0.3">
      <c r="A137" t="s">
        <v>17535</v>
      </c>
      <c r="B137">
        <v>2.1850919047767801</v>
      </c>
      <c r="C137">
        <v>0.36238747498568896</v>
      </c>
      <c r="D137">
        <f t="shared" si="2"/>
        <v>1.2737396898812345</v>
      </c>
    </row>
    <row r="138" spans="1:4" x14ac:dyDescent="0.3">
      <c r="A138" t="s">
        <v>4652</v>
      </c>
      <c r="B138">
        <v>0.45899439343564802</v>
      </c>
      <c r="C138">
        <v>2.0856939374488199</v>
      </c>
      <c r="D138">
        <f t="shared" si="2"/>
        <v>1.2723441654422341</v>
      </c>
    </row>
    <row r="139" spans="1:4" x14ac:dyDescent="0.3">
      <c r="A139" t="s">
        <v>2623</v>
      </c>
      <c r="B139">
        <v>1.7299787410182099</v>
      </c>
      <c r="C139">
        <v>0.81305395024984151</v>
      </c>
      <c r="D139">
        <f t="shared" si="2"/>
        <v>1.2715163456340257</v>
      </c>
    </row>
    <row r="140" spans="1:4" x14ac:dyDescent="0.3">
      <c r="A140" t="s">
        <v>10345</v>
      </c>
      <c r="B140">
        <v>1.1171358130111999</v>
      </c>
      <c r="C140">
        <v>1.421373208888439</v>
      </c>
      <c r="D140">
        <f t="shared" si="2"/>
        <v>1.2692545109498194</v>
      </c>
    </row>
    <row r="141" spans="1:4" x14ac:dyDescent="0.3">
      <c r="A141" t="s">
        <v>9559</v>
      </c>
      <c r="B141">
        <v>1.64168824406499</v>
      </c>
      <c r="C141">
        <v>0.89169453198286452</v>
      </c>
      <c r="D141">
        <f t="shared" si="2"/>
        <v>1.2666913880239272</v>
      </c>
    </row>
    <row r="142" spans="1:4" x14ac:dyDescent="0.3">
      <c r="A142" t="s">
        <v>11910</v>
      </c>
      <c r="B142">
        <v>1.64410540943367</v>
      </c>
      <c r="C142">
        <v>0.88555858493056006</v>
      </c>
      <c r="D142">
        <f t="shared" si="2"/>
        <v>1.2648319971821151</v>
      </c>
    </row>
    <row r="143" spans="1:4" x14ac:dyDescent="0.3">
      <c r="A143" t="s">
        <v>15560</v>
      </c>
      <c r="B143">
        <v>1.61070885172153</v>
      </c>
      <c r="C143">
        <v>0.91768187250157096</v>
      </c>
      <c r="D143">
        <f t="shared" si="2"/>
        <v>1.2641953621115505</v>
      </c>
    </row>
    <row r="144" spans="1:4" x14ac:dyDescent="0.3">
      <c r="A144" t="s">
        <v>7542</v>
      </c>
      <c r="B144">
        <v>0.94926992222652196</v>
      </c>
      <c r="C144">
        <v>1.567289296021755</v>
      </c>
      <c r="D144">
        <f t="shared" si="2"/>
        <v>1.2582796091241386</v>
      </c>
    </row>
    <row r="145" spans="1:4" x14ac:dyDescent="0.3">
      <c r="A145" t="s">
        <v>973</v>
      </c>
      <c r="B145">
        <v>1.2539481104338699</v>
      </c>
      <c r="C145">
        <v>1.2596493342817869</v>
      </c>
      <c r="D145">
        <f t="shared" si="2"/>
        <v>1.2567987223578285</v>
      </c>
    </row>
    <row r="146" spans="1:4" x14ac:dyDescent="0.3">
      <c r="A146" t="s">
        <v>6218</v>
      </c>
      <c r="B146">
        <v>1.9942419511040601</v>
      </c>
      <c r="C146">
        <v>0.51674934788237559</v>
      </c>
      <c r="D146">
        <f t="shared" si="2"/>
        <v>1.2554956494932179</v>
      </c>
    </row>
    <row r="147" spans="1:4" x14ac:dyDescent="0.3">
      <c r="A147" t="s">
        <v>8264</v>
      </c>
      <c r="B147">
        <v>1.4632429615134199</v>
      </c>
      <c r="C147">
        <v>1.0475257199665879</v>
      </c>
      <c r="D147">
        <f t="shared" si="2"/>
        <v>1.255384340740004</v>
      </c>
    </row>
    <row r="148" spans="1:4" x14ac:dyDescent="0.3">
      <c r="A148" t="s">
        <v>11550</v>
      </c>
      <c r="B148">
        <v>1.68817285665399</v>
      </c>
      <c r="C148">
        <v>0.82232117495216395</v>
      </c>
      <c r="D148">
        <f t="shared" si="2"/>
        <v>1.2552470158030768</v>
      </c>
    </row>
    <row r="149" spans="1:4" x14ac:dyDescent="0.3">
      <c r="A149" t="s">
        <v>17305</v>
      </c>
      <c r="B149">
        <v>1.5362464316231099</v>
      </c>
      <c r="C149">
        <v>0.972020123048423</v>
      </c>
      <c r="D149">
        <f t="shared" si="2"/>
        <v>1.2541332773357665</v>
      </c>
    </row>
    <row r="150" spans="1:4" x14ac:dyDescent="0.3">
      <c r="A150" t="s">
        <v>5651</v>
      </c>
      <c r="B150">
        <v>2.1788394063558401</v>
      </c>
      <c r="C150">
        <v>0.32157807432225349</v>
      </c>
      <c r="D150">
        <f t="shared" si="2"/>
        <v>1.2502087403390467</v>
      </c>
    </row>
    <row r="151" spans="1:4" x14ac:dyDescent="0.3">
      <c r="A151" t="s">
        <v>11624</v>
      </c>
      <c r="B151">
        <v>1.4071539766188601</v>
      </c>
      <c r="C151">
        <v>1.0883659609908201</v>
      </c>
      <c r="D151">
        <f t="shared" si="2"/>
        <v>1.2477599688048402</v>
      </c>
    </row>
    <row r="152" spans="1:4" x14ac:dyDescent="0.3">
      <c r="A152" t="s">
        <v>7094</v>
      </c>
      <c r="B152">
        <v>1.0745635509595499</v>
      </c>
      <c r="C152">
        <v>1.4203056386742499</v>
      </c>
      <c r="D152">
        <f t="shared" si="2"/>
        <v>1.2474345948168999</v>
      </c>
    </row>
    <row r="153" spans="1:4" x14ac:dyDescent="0.3">
      <c r="A153" t="s">
        <v>7396</v>
      </c>
      <c r="B153">
        <v>1.7366981451502901</v>
      </c>
      <c r="C153">
        <v>0.75104106548494454</v>
      </c>
      <c r="D153">
        <f t="shared" si="2"/>
        <v>1.2438696053176173</v>
      </c>
    </row>
    <row r="154" spans="1:4" x14ac:dyDescent="0.3">
      <c r="A154" t="s">
        <v>4820</v>
      </c>
      <c r="B154">
        <v>2.05314487488259</v>
      </c>
      <c r="C154">
        <v>0.43107888913378245</v>
      </c>
      <c r="D154">
        <f t="shared" si="2"/>
        <v>1.2421118820081862</v>
      </c>
    </row>
    <row r="155" spans="1:4" x14ac:dyDescent="0.3">
      <c r="A155" t="s">
        <v>6264</v>
      </c>
      <c r="B155">
        <v>1.97621615311139</v>
      </c>
      <c r="C155">
        <v>0.50711120038615598</v>
      </c>
      <c r="D155">
        <f t="shared" si="2"/>
        <v>1.241663676748773</v>
      </c>
    </row>
    <row r="156" spans="1:4" x14ac:dyDescent="0.3">
      <c r="A156" t="s">
        <v>7561</v>
      </c>
      <c r="B156">
        <v>1.47200141107377</v>
      </c>
      <c r="C156">
        <v>1.0045113812101492</v>
      </c>
      <c r="D156">
        <f t="shared" si="2"/>
        <v>1.2382563961419595</v>
      </c>
    </row>
    <row r="157" spans="1:4" x14ac:dyDescent="0.3">
      <c r="A157" t="s">
        <v>13787</v>
      </c>
      <c r="B157">
        <v>1.56090276351574</v>
      </c>
      <c r="C157">
        <v>0.91373659730720846</v>
      </c>
      <c r="D157">
        <f t="shared" si="2"/>
        <v>1.2373196804114741</v>
      </c>
    </row>
    <row r="158" spans="1:4" x14ac:dyDescent="0.3">
      <c r="A158" t="s">
        <v>7452</v>
      </c>
      <c r="B158">
        <v>1.7868823578000601</v>
      </c>
      <c r="C158">
        <v>0.68099274911689589</v>
      </c>
      <c r="D158">
        <f t="shared" si="2"/>
        <v>1.233937553458478</v>
      </c>
    </row>
    <row r="159" spans="1:4" x14ac:dyDescent="0.3">
      <c r="A159" t="s">
        <v>14969</v>
      </c>
      <c r="B159">
        <v>0.87711998239003297</v>
      </c>
      <c r="C159">
        <v>1.5865646636885651</v>
      </c>
      <c r="D159">
        <f t="shared" si="2"/>
        <v>1.231842323039299</v>
      </c>
    </row>
    <row r="160" spans="1:4" x14ac:dyDescent="0.3">
      <c r="A160" t="s">
        <v>1949</v>
      </c>
      <c r="B160">
        <v>1.3377938986731099</v>
      </c>
      <c r="C160">
        <v>1.1241345279221484</v>
      </c>
      <c r="D160">
        <f t="shared" si="2"/>
        <v>1.2309642132976291</v>
      </c>
    </row>
    <row r="161" spans="1:4" x14ac:dyDescent="0.3">
      <c r="A161" t="s">
        <v>6215</v>
      </c>
      <c r="B161">
        <v>2.11524525410463</v>
      </c>
      <c r="C161">
        <v>0.33539719563405246</v>
      </c>
      <c r="D161">
        <f t="shared" si="2"/>
        <v>1.2253212248693413</v>
      </c>
    </row>
    <row r="162" spans="1:4" x14ac:dyDescent="0.3">
      <c r="A162" t="s">
        <v>15057</v>
      </c>
      <c r="B162">
        <v>1.85088144690149</v>
      </c>
      <c r="C162">
        <v>0.59643742090645202</v>
      </c>
      <c r="D162">
        <f t="shared" si="2"/>
        <v>1.223659433903971</v>
      </c>
    </row>
    <row r="163" spans="1:4" x14ac:dyDescent="0.3">
      <c r="A163" t="s">
        <v>3006</v>
      </c>
      <c r="B163">
        <v>1.8876255900596599</v>
      </c>
      <c r="C163">
        <v>0.55194734767950104</v>
      </c>
      <c r="D163">
        <f t="shared" si="2"/>
        <v>1.2197864688695805</v>
      </c>
    </row>
    <row r="164" spans="1:4" x14ac:dyDescent="0.3">
      <c r="A164" t="s">
        <v>17900</v>
      </c>
      <c r="B164">
        <v>1.1148126890974599</v>
      </c>
      <c r="C164">
        <v>1.3238801293512099</v>
      </c>
      <c r="D164">
        <f t="shared" si="2"/>
        <v>1.2193464092243349</v>
      </c>
    </row>
    <row r="165" spans="1:4" x14ac:dyDescent="0.3">
      <c r="A165" t="s">
        <v>8183</v>
      </c>
      <c r="B165">
        <v>1.7868212318969701</v>
      </c>
      <c r="C165">
        <v>0.65176827801705051</v>
      </c>
      <c r="D165">
        <f t="shared" si="2"/>
        <v>1.2192947549570103</v>
      </c>
    </row>
    <row r="166" spans="1:4" x14ac:dyDescent="0.3">
      <c r="A166" t="s">
        <v>2947</v>
      </c>
      <c r="B166">
        <v>0.83085422368651596</v>
      </c>
      <c r="C166">
        <v>1.59892620002074</v>
      </c>
      <c r="D166">
        <f t="shared" si="2"/>
        <v>1.214890211853628</v>
      </c>
    </row>
    <row r="167" spans="1:4" x14ac:dyDescent="0.3">
      <c r="A167" t="s">
        <v>1272</v>
      </c>
      <c r="B167">
        <v>1.3617307889822099</v>
      </c>
      <c r="C167">
        <v>1.0634449394228049</v>
      </c>
      <c r="D167">
        <f t="shared" si="2"/>
        <v>1.2125878642025074</v>
      </c>
    </row>
    <row r="168" spans="1:4" x14ac:dyDescent="0.3">
      <c r="A168" t="s">
        <v>18342</v>
      </c>
      <c r="B168">
        <v>1.1358647120544201</v>
      </c>
      <c r="C168">
        <v>1.2889476349544711</v>
      </c>
      <c r="D168">
        <f t="shared" si="2"/>
        <v>1.2124061735044456</v>
      </c>
    </row>
    <row r="169" spans="1:4" x14ac:dyDescent="0.3">
      <c r="A169" t="s">
        <v>12143</v>
      </c>
      <c r="B169">
        <v>1.934143244635</v>
      </c>
      <c r="C169">
        <v>0.49036292452580815</v>
      </c>
      <c r="D169">
        <f t="shared" si="2"/>
        <v>1.212253084580404</v>
      </c>
    </row>
    <row r="170" spans="1:4" x14ac:dyDescent="0.3">
      <c r="A170" t="s">
        <v>9709</v>
      </c>
      <c r="B170">
        <v>0.675715888250223</v>
      </c>
      <c r="C170">
        <v>1.7434339322344599</v>
      </c>
      <c r="D170">
        <f t="shared" si="2"/>
        <v>1.2095749102423414</v>
      </c>
    </row>
    <row r="171" spans="1:4" x14ac:dyDescent="0.3">
      <c r="A171" t="s">
        <v>4705</v>
      </c>
      <c r="B171">
        <v>1.8159585510826599</v>
      </c>
      <c r="C171">
        <v>0.59774884668990802</v>
      </c>
      <c r="D171">
        <f t="shared" si="2"/>
        <v>1.2068536988862839</v>
      </c>
    </row>
    <row r="172" spans="1:4" x14ac:dyDescent="0.3">
      <c r="A172" t="s">
        <v>14499</v>
      </c>
      <c r="B172">
        <v>1.9532168770086999</v>
      </c>
      <c r="C172">
        <v>0.45804442121626954</v>
      </c>
      <c r="D172">
        <f t="shared" si="2"/>
        <v>1.2056306491124849</v>
      </c>
    </row>
    <row r="173" spans="1:4" x14ac:dyDescent="0.3">
      <c r="A173" t="s">
        <v>16242</v>
      </c>
      <c r="B173">
        <v>1.00268962185707</v>
      </c>
      <c r="C173">
        <v>1.406194760536535</v>
      </c>
      <c r="D173">
        <f t="shared" si="2"/>
        <v>1.2044421911968026</v>
      </c>
    </row>
    <row r="174" spans="1:4" x14ac:dyDescent="0.3">
      <c r="A174" t="s">
        <v>18304</v>
      </c>
      <c r="B174">
        <v>1.51402210519453</v>
      </c>
      <c r="C174">
        <v>0.89335358715802604</v>
      </c>
      <c r="D174">
        <f t="shared" si="2"/>
        <v>1.2036878461762779</v>
      </c>
    </row>
    <row r="175" spans="1:4" x14ac:dyDescent="0.3">
      <c r="A175" t="s">
        <v>7368</v>
      </c>
      <c r="B175">
        <v>1.68588978451861</v>
      </c>
      <c r="C175">
        <v>0.71904426927150955</v>
      </c>
      <c r="D175">
        <f t="shared" si="2"/>
        <v>1.2024670268950599</v>
      </c>
    </row>
    <row r="176" spans="1:4" x14ac:dyDescent="0.3">
      <c r="A176" t="s">
        <v>15012</v>
      </c>
      <c r="B176">
        <v>1.3941772662743901</v>
      </c>
      <c r="C176">
        <v>1.0093291455745481</v>
      </c>
      <c r="D176">
        <f t="shared" si="2"/>
        <v>1.2017532059244691</v>
      </c>
    </row>
    <row r="177" spans="1:4" x14ac:dyDescent="0.3">
      <c r="A177" t="s">
        <v>11961</v>
      </c>
      <c r="B177">
        <v>0.63820610531453803</v>
      </c>
      <c r="C177">
        <v>1.7601969946193849</v>
      </c>
      <c r="D177">
        <f t="shared" si="2"/>
        <v>1.1992015499669615</v>
      </c>
    </row>
    <row r="178" spans="1:4" x14ac:dyDescent="0.3">
      <c r="A178" t="s">
        <v>1681</v>
      </c>
      <c r="B178">
        <v>1.8959810396605401</v>
      </c>
      <c r="C178">
        <v>0.50121508768427603</v>
      </c>
      <c r="D178">
        <f t="shared" si="2"/>
        <v>1.1985980636724081</v>
      </c>
    </row>
    <row r="179" spans="1:4" x14ac:dyDescent="0.3">
      <c r="A179" t="s">
        <v>17115</v>
      </c>
      <c r="B179">
        <v>1.1439390990571401</v>
      </c>
      <c r="C179">
        <v>1.2516577976350201</v>
      </c>
      <c r="D179">
        <f t="shared" si="2"/>
        <v>1.19779844834608</v>
      </c>
    </row>
    <row r="180" spans="1:4" x14ac:dyDescent="0.3">
      <c r="A180" t="s">
        <v>8923</v>
      </c>
      <c r="B180">
        <v>2.0620670167819402</v>
      </c>
      <c r="C180">
        <v>0.33315845276100153</v>
      </c>
      <c r="D180">
        <f t="shared" si="2"/>
        <v>1.1976127347714709</v>
      </c>
    </row>
    <row r="181" spans="1:4" x14ac:dyDescent="0.3">
      <c r="A181" t="s">
        <v>2715</v>
      </c>
      <c r="B181">
        <v>0.80195955201810798</v>
      </c>
      <c r="C181">
        <v>1.59259239316625</v>
      </c>
      <c r="D181">
        <f t="shared" si="2"/>
        <v>1.1972759725921791</v>
      </c>
    </row>
    <row r="182" spans="1:4" x14ac:dyDescent="0.3">
      <c r="A182" t="s">
        <v>17426</v>
      </c>
      <c r="B182">
        <v>1.4259031634703401</v>
      </c>
      <c r="C182">
        <v>0.96776848587098552</v>
      </c>
      <c r="D182">
        <f t="shared" si="2"/>
        <v>1.1968358246706627</v>
      </c>
    </row>
    <row r="183" spans="1:4" x14ac:dyDescent="0.3">
      <c r="A183" t="s">
        <v>11218</v>
      </c>
      <c r="B183">
        <v>0.62036420061611897</v>
      </c>
      <c r="C183">
        <v>1.771949114745115</v>
      </c>
      <c r="D183">
        <f t="shared" si="2"/>
        <v>1.1961566576806169</v>
      </c>
    </row>
    <row r="184" spans="1:4" x14ac:dyDescent="0.3">
      <c r="A184" t="s">
        <v>10604</v>
      </c>
      <c r="B184">
        <v>1.1130236810556</v>
      </c>
      <c r="C184">
        <v>1.2675801023499096</v>
      </c>
      <c r="D184">
        <f t="shared" si="2"/>
        <v>1.1903018917027548</v>
      </c>
    </row>
    <row r="185" spans="1:4" x14ac:dyDescent="0.3">
      <c r="A185" t="s">
        <v>4282</v>
      </c>
      <c r="B185">
        <v>1.9834872445194001</v>
      </c>
      <c r="C185">
        <v>0.39379833358175653</v>
      </c>
      <c r="D185">
        <f t="shared" si="2"/>
        <v>1.1886427890505784</v>
      </c>
    </row>
    <row r="186" spans="1:4" x14ac:dyDescent="0.3">
      <c r="A186" t="s">
        <v>2363</v>
      </c>
      <c r="B186">
        <v>2.0599931218206602</v>
      </c>
      <c r="C186">
        <v>0.316891192808405</v>
      </c>
      <c r="D186">
        <f t="shared" si="2"/>
        <v>1.1884421573145325</v>
      </c>
    </row>
    <row r="187" spans="1:4" x14ac:dyDescent="0.3">
      <c r="A187" t="s">
        <v>12575</v>
      </c>
      <c r="B187">
        <v>1.87297025901654</v>
      </c>
      <c r="C187">
        <v>0.50330795209686474</v>
      </c>
      <c r="D187">
        <f t="shared" si="2"/>
        <v>1.1881391055567023</v>
      </c>
    </row>
    <row r="188" spans="1:4" x14ac:dyDescent="0.3">
      <c r="A188" t="s">
        <v>15803</v>
      </c>
      <c r="B188">
        <v>1.1583991708141801</v>
      </c>
      <c r="C188">
        <v>1.2153646626085899</v>
      </c>
      <c r="D188">
        <f t="shared" si="2"/>
        <v>1.1868819167113851</v>
      </c>
    </row>
    <row r="189" spans="1:4" x14ac:dyDescent="0.3">
      <c r="A189" t="s">
        <v>12558</v>
      </c>
      <c r="B189">
        <v>1.6658261262902001</v>
      </c>
      <c r="C189">
        <v>0.70544508824353902</v>
      </c>
      <c r="D189">
        <f t="shared" si="2"/>
        <v>1.1856356072668697</v>
      </c>
    </row>
    <row r="190" spans="1:4" x14ac:dyDescent="0.3">
      <c r="A190" t="s">
        <v>19698</v>
      </c>
      <c r="B190">
        <v>1.52679548266119</v>
      </c>
      <c r="C190">
        <v>0.84344640040275154</v>
      </c>
      <c r="D190">
        <f t="shared" si="2"/>
        <v>1.1851209415319708</v>
      </c>
    </row>
    <row r="191" spans="1:4" x14ac:dyDescent="0.3">
      <c r="A191" t="s">
        <v>1658</v>
      </c>
      <c r="B191">
        <v>1.29400527469796</v>
      </c>
      <c r="C191">
        <v>1.0719441468746116</v>
      </c>
      <c r="D191">
        <f t="shared" si="2"/>
        <v>1.1829747107862858</v>
      </c>
    </row>
    <row r="192" spans="1:4" x14ac:dyDescent="0.3">
      <c r="A192" t="s">
        <v>10109</v>
      </c>
      <c r="B192">
        <v>1.8069408342814399</v>
      </c>
      <c r="C192">
        <v>0.55803158548096143</v>
      </c>
      <c r="D192">
        <f t="shared" si="2"/>
        <v>1.1824862098812008</v>
      </c>
    </row>
    <row r="193" spans="1:4" x14ac:dyDescent="0.3">
      <c r="A193" t="s">
        <v>1346</v>
      </c>
      <c r="B193">
        <v>1.43291203755635</v>
      </c>
      <c r="C193">
        <v>0.91832221779340906</v>
      </c>
      <c r="D193">
        <f t="shared" si="2"/>
        <v>1.1756171276748795</v>
      </c>
    </row>
    <row r="194" spans="1:4" x14ac:dyDescent="0.3">
      <c r="A194" t="s">
        <v>7531</v>
      </c>
      <c r="B194">
        <v>2.0172598072924401</v>
      </c>
      <c r="C194">
        <v>0.33160839345279847</v>
      </c>
      <c r="D194">
        <f t="shared" si="2"/>
        <v>1.1744341003726193</v>
      </c>
    </row>
    <row r="195" spans="1:4" x14ac:dyDescent="0.3">
      <c r="A195" t="s">
        <v>16828</v>
      </c>
      <c r="B195">
        <v>1.7771164435678599</v>
      </c>
      <c r="C195">
        <v>0.57080155482274353</v>
      </c>
      <c r="D195">
        <f t="shared" ref="D195:D258" si="3">AVERAGE(B195:C195)</f>
        <v>1.1739589991953017</v>
      </c>
    </row>
    <row r="196" spans="1:4" x14ac:dyDescent="0.3">
      <c r="A196" t="s">
        <v>1966</v>
      </c>
      <c r="B196">
        <v>1.1341403032723301</v>
      </c>
      <c r="C196">
        <v>1.2119110762225256</v>
      </c>
      <c r="D196">
        <f t="shared" si="3"/>
        <v>1.1730256897474278</v>
      </c>
    </row>
    <row r="197" spans="1:4" x14ac:dyDescent="0.3">
      <c r="A197" t="s">
        <v>5036</v>
      </c>
      <c r="B197">
        <v>1.3486325962361201</v>
      </c>
      <c r="C197">
        <v>0.99373960051924404</v>
      </c>
      <c r="D197">
        <f t="shared" si="3"/>
        <v>1.1711860983776821</v>
      </c>
    </row>
    <row r="198" spans="1:4" x14ac:dyDescent="0.3">
      <c r="A198" t="s">
        <v>8262</v>
      </c>
      <c r="B198">
        <v>1.37410321342019</v>
      </c>
      <c r="C198">
        <v>0.96776116680808943</v>
      </c>
      <c r="D198">
        <f t="shared" si="3"/>
        <v>1.1709321901141396</v>
      </c>
    </row>
    <row r="199" spans="1:4" x14ac:dyDescent="0.3">
      <c r="A199" t="s">
        <v>10537</v>
      </c>
      <c r="B199">
        <v>1.4853123398771599</v>
      </c>
      <c r="C199">
        <v>0.85181871302579903</v>
      </c>
      <c r="D199">
        <f t="shared" si="3"/>
        <v>1.1685655264514794</v>
      </c>
    </row>
    <row r="200" spans="1:4" x14ac:dyDescent="0.3">
      <c r="A200" t="s">
        <v>12383</v>
      </c>
      <c r="B200">
        <v>0.67130419293101895</v>
      </c>
      <c r="C200">
        <v>1.6650794208710309</v>
      </c>
      <c r="D200">
        <f t="shared" si="3"/>
        <v>1.1681918069010249</v>
      </c>
    </row>
    <row r="201" spans="1:4" x14ac:dyDescent="0.3">
      <c r="A201" t="s">
        <v>16227</v>
      </c>
      <c r="B201">
        <v>1.36661090509436</v>
      </c>
      <c r="C201">
        <v>0.96604874402458352</v>
      </c>
      <c r="D201">
        <f t="shared" si="3"/>
        <v>1.1663298245594718</v>
      </c>
    </row>
    <row r="202" spans="1:4" x14ac:dyDescent="0.3">
      <c r="A202" t="s">
        <v>7080</v>
      </c>
      <c r="B202">
        <v>1.3256700128510499</v>
      </c>
      <c r="C202">
        <v>1.0064437248770464</v>
      </c>
      <c r="D202">
        <f t="shared" si="3"/>
        <v>1.166056868864048</v>
      </c>
    </row>
    <row r="203" spans="1:4" x14ac:dyDescent="0.3">
      <c r="A203" t="s">
        <v>8315</v>
      </c>
      <c r="B203">
        <v>1.51652251306692</v>
      </c>
      <c r="C203">
        <v>0.81386835727442819</v>
      </c>
      <c r="D203">
        <f t="shared" si="3"/>
        <v>1.1651954351706741</v>
      </c>
    </row>
    <row r="204" spans="1:4" x14ac:dyDescent="0.3">
      <c r="A204" t="s">
        <v>13316</v>
      </c>
      <c r="B204">
        <v>1.0102335137292699</v>
      </c>
      <c r="C204">
        <v>1.3170263727847551</v>
      </c>
      <c r="D204">
        <f t="shared" si="3"/>
        <v>1.1636299432570125</v>
      </c>
    </row>
    <row r="205" spans="1:4" x14ac:dyDescent="0.3">
      <c r="A205" t="s">
        <v>11635</v>
      </c>
      <c r="B205">
        <v>1.0215910101543899</v>
      </c>
      <c r="C205">
        <v>1.3051582287407251</v>
      </c>
      <c r="D205">
        <f t="shared" si="3"/>
        <v>1.1633746194475574</v>
      </c>
    </row>
    <row r="206" spans="1:4" x14ac:dyDescent="0.3">
      <c r="A206" t="s">
        <v>9834</v>
      </c>
      <c r="B206">
        <v>1.47678024163438</v>
      </c>
      <c r="C206">
        <v>0.84849216341063105</v>
      </c>
      <c r="D206">
        <f t="shared" si="3"/>
        <v>1.1626362025225054</v>
      </c>
    </row>
    <row r="207" spans="1:4" x14ac:dyDescent="0.3">
      <c r="A207" t="s">
        <v>17854</v>
      </c>
      <c r="B207">
        <v>1.2678225871440501</v>
      </c>
      <c r="C207">
        <v>1.0541252998272266</v>
      </c>
      <c r="D207">
        <f t="shared" si="3"/>
        <v>1.1609739434856383</v>
      </c>
    </row>
    <row r="208" spans="1:4" x14ac:dyDescent="0.3">
      <c r="A208" t="s">
        <v>9674</v>
      </c>
      <c r="B208">
        <v>1.8420024871234799</v>
      </c>
      <c r="C208">
        <v>0.47911038224656449</v>
      </c>
      <c r="D208">
        <f t="shared" si="3"/>
        <v>1.1605564346850221</v>
      </c>
    </row>
    <row r="209" spans="1:4" x14ac:dyDescent="0.3">
      <c r="A209" t="s">
        <v>14972</v>
      </c>
      <c r="B209">
        <v>1.7068291321460201</v>
      </c>
      <c r="C209">
        <v>0.61294458372556682</v>
      </c>
      <c r="D209">
        <f t="shared" si="3"/>
        <v>1.1598868579357935</v>
      </c>
    </row>
    <row r="210" spans="1:4" x14ac:dyDescent="0.3">
      <c r="A210" t="s">
        <v>19614</v>
      </c>
      <c r="B210">
        <v>1.9788141998333499</v>
      </c>
      <c r="C210">
        <v>0.34089453059603003</v>
      </c>
      <c r="D210">
        <f t="shared" si="3"/>
        <v>1.15985436521469</v>
      </c>
    </row>
    <row r="211" spans="1:4" x14ac:dyDescent="0.3">
      <c r="A211" t="s">
        <v>14169</v>
      </c>
      <c r="B211">
        <v>1.98750435521831</v>
      </c>
      <c r="C211">
        <v>0.32922829595132702</v>
      </c>
      <c r="D211">
        <f t="shared" si="3"/>
        <v>1.1583663255848184</v>
      </c>
    </row>
    <row r="212" spans="1:4" x14ac:dyDescent="0.3">
      <c r="A212" t="s">
        <v>13938</v>
      </c>
      <c r="B212">
        <v>1.3037925428194499</v>
      </c>
      <c r="C212">
        <v>1.0115127127214234</v>
      </c>
      <c r="D212">
        <f t="shared" si="3"/>
        <v>1.1576526277704366</v>
      </c>
    </row>
    <row r="213" spans="1:4" x14ac:dyDescent="0.3">
      <c r="A213" t="s">
        <v>1481</v>
      </c>
      <c r="B213">
        <v>1.22394597582443</v>
      </c>
      <c r="C213">
        <v>1.084746255891166</v>
      </c>
      <c r="D213">
        <f t="shared" si="3"/>
        <v>1.1543461158577979</v>
      </c>
    </row>
    <row r="214" spans="1:4" x14ac:dyDescent="0.3">
      <c r="A214" t="s">
        <v>9323</v>
      </c>
      <c r="B214">
        <v>1.3430711127458901</v>
      </c>
      <c r="C214">
        <v>0.96445855048898155</v>
      </c>
      <c r="D214">
        <f t="shared" si="3"/>
        <v>1.1537648316174358</v>
      </c>
    </row>
    <row r="215" spans="1:4" x14ac:dyDescent="0.3">
      <c r="A215" t="s">
        <v>10073</v>
      </c>
      <c r="B215">
        <v>1.5496621867349401</v>
      </c>
      <c r="C215">
        <v>0.75670692496149705</v>
      </c>
      <c r="D215">
        <f t="shared" si="3"/>
        <v>1.1531845558482186</v>
      </c>
    </row>
    <row r="216" spans="1:4" x14ac:dyDescent="0.3">
      <c r="A216" t="s">
        <v>19619</v>
      </c>
      <c r="B216">
        <v>1.2082828153557601</v>
      </c>
      <c r="C216">
        <v>1.0975991464019899</v>
      </c>
      <c r="D216">
        <f t="shared" si="3"/>
        <v>1.1529409808788751</v>
      </c>
    </row>
    <row r="217" spans="1:4" x14ac:dyDescent="0.3">
      <c r="A217" t="s">
        <v>7149</v>
      </c>
      <c r="B217">
        <v>1.58407055587259</v>
      </c>
      <c r="C217">
        <v>0.71903764609802145</v>
      </c>
      <c r="D217">
        <f t="shared" si="3"/>
        <v>1.1515541009853059</v>
      </c>
    </row>
    <row r="218" spans="1:4" x14ac:dyDescent="0.3">
      <c r="A218" t="s">
        <v>10801</v>
      </c>
      <c r="B218">
        <v>1.36031401299365</v>
      </c>
      <c r="C218">
        <v>0.94245799860635904</v>
      </c>
      <c r="D218">
        <f t="shared" si="3"/>
        <v>1.1513860058000045</v>
      </c>
    </row>
    <row r="219" spans="1:4" x14ac:dyDescent="0.3">
      <c r="A219" t="s">
        <v>9846</v>
      </c>
      <c r="B219">
        <v>1.78172840146374</v>
      </c>
      <c r="C219">
        <v>0.51822419612952098</v>
      </c>
      <c r="D219">
        <f t="shared" si="3"/>
        <v>1.1499762987966304</v>
      </c>
    </row>
    <row r="220" spans="1:4" x14ac:dyDescent="0.3">
      <c r="A220" t="s">
        <v>6498</v>
      </c>
      <c r="B220">
        <v>1.2927985038546099</v>
      </c>
      <c r="C220">
        <v>1.0059677217405996</v>
      </c>
      <c r="D220">
        <f t="shared" si="3"/>
        <v>1.1493831127976049</v>
      </c>
    </row>
    <row r="221" spans="1:4" x14ac:dyDescent="0.3">
      <c r="A221" t="s">
        <v>13487</v>
      </c>
      <c r="B221">
        <v>0.81365699585310602</v>
      </c>
      <c r="C221">
        <v>1.4829436215266656</v>
      </c>
      <c r="D221">
        <f t="shared" si="3"/>
        <v>1.1483003086898858</v>
      </c>
    </row>
    <row r="222" spans="1:4" x14ac:dyDescent="0.3">
      <c r="A222" t="s">
        <v>13540</v>
      </c>
      <c r="B222">
        <v>1.7799486825472</v>
      </c>
      <c r="C222">
        <v>0.50555774731201197</v>
      </c>
      <c r="D222">
        <f t="shared" si="3"/>
        <v>1.142753214929606</v>
      </c>
    </row>
    <row r="223" spans="1:4" x14ac:dyDescent="0.3">
      <c r="A223" t="s">
        <v>7691</v>
      </c>
      <c r="B223">
        <v>1.9161964131956399</v>
      </c>
      <c r="C223">
        <v>0.36744634043408297</v>
      </c>
      <c r="D223">
        <f t="shared" si="3"/>
        <v>1.1418213768148615</v>
      </c>
    </row>
    <row r="224" spans="1:4" x14ac:dyDescent="0.3">
      <c r="A224" t="s">
        <v>15449</v>
      </c>
      <c r="B224">
        <v>1.42971345893329</v>
      </c>
      <c r="C224">
        <v>0.84943209523737007</v>
      </c>
      <c r="D224">
        <f t="shared" si="3"/>
        <v>1.1395727770853301</v>
      </c>
    </row>
    <row r="225" spans="1:4" x14ac:dyDescent="0.3">
      <c r="A225" t="s">
        <v>14709</v>
      </c>
      <c r="B225">
        <v>0.94931910464269398</v>
      </c>
      <c r="C225">
        <v>1.3291778950953186</v>
      </c>
      <c r="D225">
        <f t="shared" si="3"/>
        <v>1.1392484998690062</v>
      </c>
    </row>
    <row r="226" spans="1:4" x14ac:dyDescent="0.3">
      <c r="A226" t="s">
        <v>13357</v>
      </c>
      <c r="B226">
        <v>1.36448147636685</v>
      </c>
      <c r="C226">
        <v>0.91207361477893201</v>
      </c>
      <c r="D226">
        <f t="shared" si="3"/>
        <v>1.1382775455728911</v>
      </c>
    </row>
    <row r="227" spans="1:4" x14ac:dyDescent="0.3">
      <c r="A227" t="s">
        <v>12567</v>
      </c>
      <c r="B227">
        <v>1.4542316067421801</v>
      </c>
      <c r="C227">
        <v>0.81874862385643055</v>
      </c>
      <c r="D227">
        <f t="shared" si="3"/>
        <v>1.1364901152993054</v>
      </c>
    </row>
    <row r="228" spans="1:4" x14ac:dyDescent="0.3">
      <c r="A228" t="s">
        <v>6205</v>
      </c>
      <c r="B228">
        <v>1.1036437088190301</v>
      </c>
      <c r="C228">
        <v>1.1665109250429149</v>
      </c>
      <c r="D228">
        <f t="shared" si="3"/>
        <v>1.1350773169309725</v>
      </c>
    </row>
    <row r="229" spans="1:4" x14ac:dyDescent="0.3">
      <c r="A229" t="s">
        <v>3760</v>
      </c>
      <c r="B229">
        <v>1.4403907830590501</v>
      </c>
      <c r="C229">
        <v>0.82516995049157105</v>
      </c>
      <c r="D229">
        <f t="shared" si="3"/>
        <v>1.1327803667753105</v>
      </c>
    </row>
    <row r="230" spans="1:4" x14ac:dyDescent="0.3">
      <c r="A230" t="s">
        <v>10551</v>
      </c>
      <c r="B230">
        <v>0.90756175714913201</v>
      </c>
      <c r="C230">
        <v>1.3576370806534099</v>
      </c>
      <c r="D230">
        <f t="shared" si="3"/>
        <v>1.1325994189012709</v>
      </c>
    </row>
    <row r="231" spans="1:4" x14ac:dyDescent="0.3">
      <c r="A231" t="s">
        <v>4313</v>
      </c>
      <c r="B231">
        <v>1.30127254243474</v>
      </c>
      <c r="C231">
        <v>0.96226449457354502</v>
      </c>
      <c r="D231">
        <f t="shared" si="3"/>
        <v>1.1317685185041424</v>
      </c>
    </row>
    <row r="232" spans="1:4" x14ac:dyDescent="0.3">
      <c r="A232" t="s">
        <v>9283</v>
      </c>
      <c r="B232">
        <v>0.89575541364790601</v>
      </c>
      <c r="C232">
        <v>1.3564827134109949</v>
      </c>
      <c r="D232">
        <f t="shared" si="3"/>
        <v>1.1261190635294505</v>
      </c>
    </row>
    <row r="233" spans="1:4" x14ac:dyDescent="0.3">
      <c r="A233" t="s">
        <v>10783</v>
      </c>
      <c r="B233">
        <v>1.9230521646143901</v>
      </c>
      <c r="C233">
        <v>0.32662034261774003</v>
      </c>
      <c r="D233">
        <f t="shared" si="3"/>
        <v>1.124836253616065</v>
      </c>
    </row>
    <row r="234" spans="1:4" x14ac:dyDescent="0.3">
      <c r="A234" t="s">
        <v>15944</v>
      </c>
      <c r="B234">
        <v>1.4976710323700799</v>
      </c>
      <c r="C234">
        <v>0.7514146504508894</v>
      </c>
      <c r="D234">
        <f t="shared" si="3"/>
        <v>1.1245428414104848</v>
      </c>
    </row>
    <row r="235" spans="1:4" x14ac:dyDescent="0.3">
      <c r="A235" t="s">
        <v>17566</v>
      </c>
      <c r="B235">
        <v>1.3400170291171201</v>
      </c>
      <c r="C235">
        <v>0.90876219604615294</v>
      </c>
      <c r="D235">
        <f t="shared" si="3"/>
        <v>1.1243896125816364</v>
      </c>
    </row>
    <row r="236" spans="1:4" x14ac:dyDescent="0.3">
      <c r="A236" t="s">
        <v>3095</v>
      </c>
      <c r="B236">
        <v>1.71452160459781</v>
      </c>
      <c r="C236">
        <v>0.52628651315072406</v>
      </c>
      <c r="D236">
        <f t="shared" si="3"/>
        <v>1.120404058874267</v>
      </c>
    </row>
    <row r="237" spans="1:4" x14ac:dyDescent="0.3">
      <c r="A237" t="s">
        <v>17540</v>
      </c>
      <c r="B237">
        <v>1.2539871826673501</v>
      </c>
      <c r="C237">
        <v>0.98647882989533653</v>
      </c>
      <c r="D237">
        <f t="shared" si="3"/>
        <v>1.1202330062813433</v>
      </c>
    </row>
    <row r="238" spans="1:4" x14ac:dyDescent="0.3">
      <c r="A238" t="s">
        <v>959</v>
      </c>
      <c r="B238">
        <v>1.6073082013241999</v>
      </c>
      <c r="C238">
        <v>0.63193625583251301</v>
      </c>
      <c r="D238">
        <f t="shared" si="3"/>
        <v>1.1196222285783564</v>
      </c>
    </row>
    <row r="239" spans="1:4" x14ac:dyDescent="0.3">
      <c r="A239" t="s">
        <v>14316</v>
      </c>
      <c r="B239">
        <v>0.77383737406363196</v>
      </c>
      <c r="C239">
        <v>1.4643573698066952</v>
      </c>
      <c r="D239">
        <f t="shared" si="3"/>
        <v>1.1190973719351636</v>
      </c>
    </row>
    <row r="240" spans="1:4" x14ac:dyDescent="0.3">
      <c r="A240" t="s">
        <v>15084</v>
      </c>
      <c r="B240">
        <v>0.99899940455479397</v>
      </c>
      <c r="C240">
        <v>1.2373966192205001</v>
      </c>
      <c r="D240">
        <f t="shared" si="3"/>
        <v>1.1181980118876471</v>
      </c>
    </row>
    <row r="241" spans="1:4" x14ac:dyDescent="0.3">
      <c r="A241" t="s">
        <v>18052</v>
      </c>
      <c r="B241">
        <v>1.4663731806734599</v>
      </c>
      <c r="C241">
        <v>0.767366294219051</v>
      </c>
      <c r="D241">
        <f t="shared" si="3"/>
        <v>1.1168697374462555</v>
      </c>
    </row>
    <row r="242" spans="1:4" x14ac:dyDescent="0.3">
      <c r="A242" t="s">
        <v>17582</v>
      </c>
      <c r="B242">
        <v>1.2465507101535001</v>
      </c>
      <c r="C242">
        <v>0.98250779554592138</v>
      </c>
      <c r="D242">
        <f t="shared" si="3"/>
        <v>1.1145292528497106</v>
      </c>
    </row>
    <row r="243" spans="1:4" x14ac:dyDescent="0.3">
      <c r="A243" t="s">
        <v>8171</v>
      </c>
      <c r="B243">
        <v>1.0534459485293</v>
      </c>
      <c r="C243">
        <v>1.17476168425626</v>
      </c>
      <c r="D243">
        <f t="shared" si="3"/>
        <v>1.1141038163927801</v>
      </c>
    </row>
    <row r="244" spans="1:4" x14ac:dyDescent="0.3">
      <c r="A244" t="s">
        <v>5037</v>
      </c>
      <c r="B244">
        <v>1.8668239873691099</v>
      </c>
      <c r="C244">
        <v>0.35975045743725248</v>
      </c>
      <c r="D244">
        <f t="shared" si="3"/>
        <v>1.1132872224031811</v>
      </c>
    </row>
    <row r="245" spans="1:4" x14ac:dyDescent="0.3">
      <c r="A245" t="s">
        <v>18189</v>
      </c>
      <c r="B245">
        <v>1.52272940068617</v>
      </c>
      <c r="C245">
        <v>0.70174911689039399</v>
      </c>
      <c r="D245">
        <f t="shared" si="3"/>
        <v>1.1122392587882821</v>
      </c>
    </row>
    <row r="246" spans="1:4" x14ac:dyDescent="0.3">
      <c r="A246" t="s">
        <v>11506</v>
      </c>
      <c r="B246">
        <v>1.25443229606013</v>
      </c>
      <c r="C246">
        <v>0.96633637540380102</v>
      </c>
      <c r="D246">
        <f t="shared" si="3"/>
        <v>1.1103843357319656</v>
      </c>
    </row>
    <row r="247" spans="1:4" x14ac:dyDescent="0.3">
      <c r="A247" t="s">
        <v>7676</v>
      </c>
      <c r="B247">
        <v>1.2104172318045601</v>
      </c>
      <c r="C247">
        <v>1.008529822835617</v>
      </c>
      <c r="D247">
        <f t="shared" si="3"/>
        <v>1.1094735273200884</v>
      </c>
    </row>
    <row r="248" spans="1:4" x14ac:dyDescent="0.3">
      <c r="A248" t="s">
        <v>6958</v>
      </c>
      <c r="B248">
        <v>1.2318833581417099</v>
      </c>
      <c r="C248">
        <v>0.98576231225448852</v>
      </c>
      <c r="D248">
        <f t="shared" si="3"/>
        <v>1.1088228351980991</v>
      </c>
    </row>
    <row r="249" spans="1:4" x14ac:dyDescent="0.3">
      <c r="A249" t="s">
        <v>9276</v>
      </c>
      <c r="B249">
        <v>1.27437125636926</v>
      </c>
      <c r="C249">
        <v>0.94258021612183651</v>
      </c>
      <c r="D249">
        <f t="shared" si="3"/>
        <v>1.1084757362455482</v>
      </c>
    </row>
    <row r="250" spans="1:4" x14ac:dyDescent="0.3">
      <c r="A250" t="s">
        <v>15250</v>
      </c>
      <c r="B250">
        <v>1.0380346582895601</v>
      </c>
      <c r="C250">
        <v>1.1705286125566801</v>
      </c>
      <c r="D250">
        <f t="shared" si="3"/>
        <v>1.1042816354231202</v>
      </c>
    </row>
    <row r="251" spans="1:4" x14ac:dyDescent="0.3">
      <c r="A251" t="s">
        <v>3627</v>
      </c>
      <c r="B251">
        <v>1.5458191116334601</v>
      </c>
      <c r="C251">
        <v>0.66257717713620201</v>
      </c>
      <c r="D251">
        <f t="shared" si="3"/>
        <v>1.104198144384831</v>
      </c>
    </row>
    <row r="252" spans="1:4" x14ac:dyDescent="0.3">
      <c r="A252" t="s">
        <v>16578</v>
      </c>
      <c r="B252">
        <v>1.4041929360185399</v>
      </c>
      <c r="C252">
        <v>0.80417823776591602</v>
      </c>
      <c r="D252">
        <f t="shared" si="3"/>
        <v>1.1041855868922279</v>
      </c>
    </row>
    <row r="253" spans="1:4" x14ac:dyDescent="0.3">
      <c r="A253" t="s">
        <v>3284</v>
      </c>
      <c r="B253">
        <v>0.94822413287667595</v>
      </c>
      <c r="C253">
        <v>1.2596539147054344</v>
      </c>
      <c r="D253">
        <f t="shared" si="3"/>
        <v>1.1039390237910551</v>
      </c>
    </row>
    <row r="254" spans="1:4" x14ac:dyDescent="0.3">
      <c r="A254" t="s">
        <v>9100</v>
      </c>
      <c r="B254">
        <v>1.70103956212653</v>
      </c>
      <c r="C254">
        <v>0.50380499359976705</v>
      </c>
      <c r="D254">
        <f t="shared" si="3"/>
        <v>1.1024222778631485</v>
      </c>
    </row>
    <row r="255" spans="1:4" x14ac:dyDescent="0.3">
      <c r="A255" t="s">
        <v>4566</v>
      </c>
      <c r="B255">
        <v>1.44569783979806</v>
      </c>
      <c r="C255">
        <v>0.75824626057458</v>
      </c>
      <c r="D255">
        <f t="shared" si="3"/>
        <v>1.1019720501863199</v>
      </c>
    </row>
    <row r="256" spans="1:4" x14ac:dyDescent="0.3">
      <c r="A256" t="s">
        <v>13087</v>
      </c>
      <c r="B256">
        <v>0.79216656648035</v>
      </c>
      <c r="C256">
        <v>1.4105866693153497</v>
      </c>
      <c r="D256">
        <f t="shared" si="3"/>
        <v>1.1013766178978499</v>
      </c>
    </row>
    <row r="257" spans="1:4" x14ac:dyDescent="0.3">
      <c r="A257" t="s">
        <v>5732</v>
      </c>
      <c r="B257">
        <v>1.7833551253901301</v>
      </c>
      <c r="C257">
        <v>0.41300135079037154</v>
      </c>
      <c r="D257">
        <f t="shared" si="3"/>
        <v>1.0981782380902507</v>
      </c>
    </row>
    <row r="258" spans="1:4" x14ac:dyDescent="0.3">
      <c r="A258" t="s">
        <v>630</v>
      </c>
      <c r="B258">
        <v>1.23935597991674</v>
      </c>
      <c r="C258">
        <v>0.95424367574876057</v>
      </c>
      <c r="D258">
        <f t="shared" si="3"/>
        <v>1.0967998278327502</v>
      </c>
    </row>
    <row r="259" spans="1:4" x14ac:dyDescent="0.3">
      <c r="A259" t="s">
        <v>989</v>
      </c>
      <c r="B259">
        <v>1.1479102741486999</v>
      </c>
      <c r="C259">
        <v>1.0430015371649799</v>
      </c>
      <c r="D259">
        <f t="shared" ref="D259:D322" si="4">AVERAGE(B259:C259)</f>
        <v>1.09545590565684</v>
      </c>
    </row>
    <row r="260" spans="1:4" x14ac:dyDescent="0.3">
      <c r="A260" t="s">
        <v>11750</v>
      </c>
      <c r="B260">
        <v>1.7646813859864701</v>
      </c>
      <c r="C260">
        <v>0.42461310134451297</v>
      </c>
      <c r="D260">
        <f t="shared" si="4"/>
        <v>1.0946472436654915</v>
      </c>
    </row>
    <row r="261" spans="1:4" x14ac:dyDescent="0.3">
      <c r="A261" t="s">
        <v>12598</v>
      </c>
      <c r="B261">
        <v>0.90927751876833396</v>
      </c>
      <c r="C261">
        <v>1.2785708040183801</v>
      </c>
      <c r="D261">
        <f t="shared" si="4"/>
        <v>1.093924161393357</v>
      </c>
    </row>
    <row r="262" spans="1:4" x14ac:dyDescent="0.3">
      <c r="A262" t="s">
        <v>1108</v>
      </c>
      <c r="B262">
        <v>1.6753085761675801</v>
      </c>
      <c r="C262">
        <v>0.50786450974027497</v>
      </c>
      <c r="D262">
        <f t="shared" si="4"/>
        <v>1.0915865429539275</v>
      </c>
    </row>
    <row r="263" spans="1:4" x14ac:dyDescent="0.3">
      <c r="A263" t="s">
        <v>11652</v>
      </c>
      <c r="B263">
        <v>0.44038347130723299</v>
      </c>
      <c r="C263">
        <v>1.7413220428279899</v>
      </c>
      <c r="D263">
        <f t="shared" si="4"/>
        <v>1.0908527570676114</v>
      </c>
    </row>
    <row r="264" spans="1:4" x14ac:dyDescent="0.3">
      <c r="A264" t="s">
        <v>14059</v>
      </c>
      <c r="B264">
        <v>0.42766663880419298</v>
      </c>
      <c r="C264">
        <v>1.748826477130315</v>
      </c>
      <c r="D264">
        <f t="shared" si="4"/>
        <v>1.088246557967254</v>
      </c>
    </row>
    <row r="265" spans="1:4" x14ac:dyDescent="0.3">
      <c r="A265" t="s">
        <v>14491</v>
      </c>
      <c r="B265">
        <v>1.4322242358158701</v>
      </c>
      <c r="C265">
        <v>0.74026602001918496</v>
      </c>
      <c r="D265">
        <f t="shared" si="4"/>
        <v>1.0862451279175276</v>
      </c>
    </row>
    <row r="266" spans="1:4" x14ac:dyDescent="0.3">
      <c r="A266" t="s">
        <v>6111</v>
      </c>
      <c r="B266">
        <v>0.986732083820265</v>
      </c>
      <c r="C266">
        <v>1.1824513633725824</v>
      </c>
      <c r="D266">
        <f t="shared" si="4"/>
        <v>1.0845917235964238</v>
      </c>
    </row>
    <row r="267" spans="1:4" x14ac:dyDescent="0.3">
      <c r="A267" t="s">
        <v>17571</v>
      </c>
      <c r="B267">
        <v>1.4002170509688701</v>
      </c>
      <c r="C267">
        <v>0.768835450147626</v>
      </c>
      <c r="D267">
        <f t="shared" si="4"/>
        <v>1.084526250558248</v>
      </c>
    </row>
    <row r="268" spans="1:4" x14ac:dyDescent="0.3">
      <c r="A268" t="s">
        <v>15477</v>
      </c>
      <c r="B268">
        <v>0.96529949271696602</v>
      </c>
      <c r="C268">
        <v>1.2028976099998065</v>
      </c>
      <c r="D268">
        <f t="shared" si="4"/>
        <v>1.0840985513583863</v>
      </c>
    </row>
    <row r="269" spans="1:4" x14ac:dyDescent="0.3">
      <c r="A269" t="s">
        <v>5009</v>
      </c>
      <c r="B269">
        <v>0.98730453375474803</v>
      </c>
      <c r="C269">
        <v>1.1802184276456549</v>
      </c>
      <c r="D269">
        <f t="shared" si="4"/>
        <v>1.0837614807002014</v>
      </c>
    </row>
    <row r="270" spans="1:4" x14ac:dyDescent="0.3">
      <c r="A270" t="s">
        <v>8839</v>
      </c>
      <c r="B270">
        <v>1.51274326081134</v>
      </c>
      <c r="C270">
        <v>0.65441792063364146</v>
      </c>
      <c r="D270">
        <f t="shared" si="4"/>
        <v>1.0835805907224907</v>
      </c>
    </row>
    <row r="271" spans="1:4" x14ac:dyDescent="0.3">
      <c r="A271" t="s">
        <v>10654</v>
      </c>
      <c r="B271">
        <v>1.6500033409481301</v>
      </c>
      <c r="C271">
        <v>0.51548887079497752</v>
      </c>
      <c r="D271">
        <f t="shared" si="4"/>
        <v>1.0827461058715537</v>
      </c>
    </row>
    <row r="272" spans="1:4" x14ac:dyDescent="0.3">
      <c r="A272" t="s">
        <v>11143</v>
      </c>
      <c r="B272">
        <v>1.5301998939214501</v>
      </c>
      <c r="C272">
        <v>0.634769065391936</v>
      </c>
      <c r="D272">
        <f t="shared" si="4"/>
        <v>1.082484479656693</v>
      </c>
    </row>
    <row r="273" spans="1:4" x14ac:dyDescent="0.3">
      <c r="A273" t="s">
        <v>11375</v>
      </c>
      <c r="B273">
        <v>1.7174215723281001</v>
      </c>
      <c r="C273">
        <v>0.44711199529271395</v>
      </c>
      <c r="D273">
        <f t="shared" si="4"/>
        <v>1.082266783810407</v>
      </c>
    </row>
    <row r="274" spans="1:4" x14ac:dyDescent="0.3">
      <c r="A274" t="s">
        <v>4187</v>
      </c>
      <c r="B274">
        <v>1.2682691203135601</v>
      </c>
      <c r="C274">
        <v>0.89543091212345904</v>
      </c>
      <c r="D274">
        <f t="shared" si="4"/>
        <v>1.0818500162185096</v>
      </c>
    </row>
    <row r="275" spans="1:4" x14ac:dyDescent="0.3">
      <c r="A275" t="s">
        <v>3014</v>
      </c>
      <c r="B275">
        <v>1.64907372324899</v>
      </c>
      <c r="C275">
        <v>0.51408746142903394</v>
      </c>
      <c r="D275">
        <f t="shared" si="4"/>
        <v>1.081580592339012</v>
      </c>
    </row>
    <row r="276" spans="1:4" x14ac:dyDescent="0.3">
      <c r="A276" t="s">
        <v>11045</v>
      </c>
      <c r="B276">
        <v>1.0027331640109001</v>
      </c>
      <c r="C276">
        <v>1.156613460549347</v>
      </c>
      <c r="D276">
        <f t="shared" si="4"/>
        <v>1.0796733122801236</v>
      </c>
    </row>
    <row r="277" spans="1:4" x14ac:dyDescent="0.3">
      <c r="A277" t="s">
        <v>6526</v>
      </c>
      <c r="B277">
        <v>1.76748353767163</v>
      </c>
      <c r="C277">
        <v>0.3901952485178955</v>
      </c>
      <c r="D277">
        <f t="shared" si="4"/>
        <v>1.0788393930947628</v>
      </c>
    </row>
    <row r="278" spans="1:4" x14ac:dyDescent="0.3">
      <c r="A278" t="s">
        <v>15116</v>
      </c>
      <c r="B278">
        <v>0.92186146222177501</v>
      </c>
      <c r="C278">
        <v>1.2326956862244476</v>
      </c>
      <c r="D278">
        <f t="shared" si="4"/>
        <v>1.0772785742231112</v>
      </c>
    </row>
    <row r="279" spans="1:4" x14ac:dyDescent="0.3">
      <c r="A279" t="s">
        <v>8581</v>
      </c>
      <c r="B279">
        <v>1.69750891245196</v>
      </c>
      <c r="C279">
        <v>0.45384708319447953</v>
      </c>
      <c r="D279">
        <f t="shared" si="4"/>
        <v>1.0756779978232198</v>
      </c>
    </row>
    <row r="280" spans="1:4" x14ac:dyDescent="0.3">
      <c r="A280" t="s">
        <v>3591</v>
      </c>
      <c r="B280">
        <v>1.40722194397779</v>
      </c>
      <c r="C280">
        <v>0.74351859008179</v>
      </c>
      <c r="D280">
        <f t="shared" si="4"/>
        <v>1.07537026702979</v>
      </c>
    </row>
    <row r="281" spans="1:4" x14ac:dyDescent="0.3">
      <c r="A281" t="s">
        <v>14944</v>
      </c>
      <c r="B281">
        <v>0.99832453987185399</v>
      </c>
      <c r="C281">
        <v>1.15105883968597</v>
      </c>
      <c r="D281">
        <f t="shared" si="4"/>
        <v>1.0746916897789121</v>
      </c>
    </row>
    <row r="282" spans="1:4" x14ac:dyDescent="0.3">
      <c r="A282" t="s">
        <v>9430</v>
      </c>
      <c r="B282">
        <v>1.56018903065798</v>
      </c>
      <c r="C282">
        <v>0.58910564127668852</v>
      </c>
      <c r="D282">
        <f t="shared" si="4"/>
        <v>1.0746473359673343</v>
      </c>
    </row>
    <row r="283" spans="1:4" x14ac:dyDescent="0.3">
      <c r="A283" t="s">
        <v>6373</v>
      </c>
      <c r="B283">
        <v>1.34808129222009</v>
      </c>
      <c r="C283">
        <v>0.80065806071749202</v>
      </c>
      <c r="D283">
        <f t="shared" si="4"/>
        <v>1.0743696764687911</v>
      </c>
    </row>
    <row r="284" spans="1:4" x14ac:dyDescent="0.3">
      <c r="A284" t="s">
        <v>6378</v>
      </c>
      <c r="B284">
        <v>1.69154795583495</v>
      </c>
      <c r="C284">
        <v>0.45189956474614146</v>
      </c>
      <c r="D284">
        <f t="shared" si="4"/>
        <v>1.0717237602905456</v>
      </c>
    </row>
    <row r="285" spans="1:4" x14ac:dyDescent="0.3">
      <c r="A285" t="s">
        <v>8335</v>
      </c>
      <c r="B285">
        <v>0.75455416784084195</v>
      </c>
      <c r="C285">
        <v>1.3883153137059501</v>
      </c>
      <c r="D285">
        <f t="shared" si="4"/>
        <v>1.071434740773396</v>
      </c>
    </row>
    <row r="286" spans="1:4" x14ac:dyDescent="0.3">
      <c r="A286" t="s">
        <v>4416</v>
      </c>
      <c r="B286">
        <v>1.29218744077419</v>
      </c>
      <c r="C286">
        <v>0.84764342715442254</v>
      </c>
      <c r="D286">
        <f t="shared" si="4"/>
        <v>1.0699154339643062</v>
      </c>
    </row>
    <row r="287" spans="1:4" x14ac:dyDescent="0.3">
      <c r="A287" t="s">
        <v>19572</v>
      </c>
      <c r="B287">
        <v>1.5098377978126001</v>
      </c>
      <c r="C287">
        <v>0.62469817030539643</v>
      </c>
      <c r="D287">
        <f t="shared" si="4"/>
        <v>1.0672679840589983</v>
      </c>
    </row>
    <row r="288" spans="1:4" x14ac:dyDescent="0.3">
      <c r="A288" t="s">
        <v>5002</v>
      </c>
      <c r="B288">
        <v>1.78611327342561</v>
      </c>
      <c r="C288">
        <v>0.34705927731929453</v>
      </c>
      <c r="D288">
        <f t="shared" si="4"/>
        <v>1.0665862753724522</v>
      </c>
    </row>
    <row r="289" spans="1:4" x14ac:dyDescent="0.3">
      <c r="A289" t="s">
        <v>13310</v>
      </c>
      <c r="B289">
        <v>1.63806477470342</v>
      </c>
      <c r="C289">
        <v>0.49386742107392051</v>
      </c>
      <c r="D289">
        <f t="shared" si="4"/>
        <v>1.0659660978886702</v>
      </c>
    </row>
    <row r="290" spans="1:4" x14ac:dyDescent="0.3">
      <c r="A290" t="s">
        <v>15536</v>
      </c>
      <c r="B290">
        <v>1.05479068702931</v>
      </c>
      <c r="C290">
        <v>1.0768276507583865</v>
      </c>
      <c r="D290">
        <f t="shared" si="4"/>
        <v>1.0658091688938482</v>
      </c>
    </row>
    <row r="291" spans="1:4" x14ac:dyDescent="0.3">
      <c r="A291" t="s">
        <v>10070</v>
      </c>
      <c r="B291">
        <v>1.3182206911205701</v>
      </c>
      <c r="C291">
        <v>0.81103736771578605</v>
      </c>
      <c r="D291">
        <f t="shared" si="4"/>
        <v>1.0646290294181782</v>
      </c>
    </row>
    <row r="292" spans="1:4" x14ac:dyDescent="0.3">
      <c r="A292" t="s">
        <v>9985</v>
      </c>
      <c r="B292">
        <v>0.87972070438652294</v>
      </c>
      <c r="C292">
        <v>1.24835322768721</v>
      </c>
      <c r="D292">
        <f t="shared" si="4"/>
        <v>1.0640369660368665</v>
      </c>
    </row>
    <row r="293" spans="1:4" x14ac:dyDescent="0.3">
      <c r="A293" t="s">
        <v>12102</v>
      </c>
      <c r="B293">
        <v>0.86279800465884904</v>
      </c>
      <c r="C293">
        <v>1.2649652670415201</v>
      </c>
      <c r="D293">
        <f t="shared" si="4"/>
        <v>1.0638816358501846</v>
      </c>
    </row>
    <row r="294" spans="1:4" x14ac:dyDescent="0.3">
      <c r="A294" t="s">
        <v>478</v>
      </c>
      <c r="B294">
        <v>1.7763512040838301</v>
      </c>
      <c r="C294">
        <v>0.35125791718941202</v>
      </c>
      <c r="D294">
        <f t="shared" si="4"/>
        <v>1.0638045606366211</v>
      </c>
    </row>
    <row r="295" spans="1:4" x14ac:dyDescent="0.3">
      <c r="A295" t="s">
        <v>17432</v>
      </c>
      <c r="B295">
        <v>1.59292102430277</v>
      </c>
      <c r="C295">
        <v>0.53225382903960261</v>
      </c>
      <c r="D295">
        <f t="shared" si="4"/>
        <v>1.0625874266711863</v>
      </c>
    </row>
    <row r="296" spans="1:4" x14ac:dyDescent="0.3">
      <c r="A296" t="s">
        <v>2020</v>
      </c>
      <c r="B296">
        <v>0.48216234971861099</v>
      </c>
      <c r="C296">
        <v>1.64240303412971</v>
      </c>
      <c r="D296">
        <f t="shared" si="4"/>
        <v>1.0622826919241606</v>
      </c>
    </row>
    <row r="297" spans="1:4" x14ac:dyDescent="0.3">
      <c r="A297" t="s">
        <v>14938</v>
      </c>
      <c r="B297">
        <v>0.99804297498443395</v>
      </c>
      <c r="C297">
        <v>1.1223763864359544</v>
      </c>
      <c r="D297">
        <f t="shared" si="4"/>
        <v>1.0602096807101942</v>
      </c>
    </row>
    <row r="298" spans="1:4" x14ac:dyDescent="0.3">
      <c r="A298" t="s">
        <v>5593</v>
      </c>
      <c r="B298">
        <v>1.3568721645544299</v>
      </c>
      <c r="C298">
        <v>0.76190682996223047</v>
      </c>
      <c r="D298">
        <f t="shared" si="4"/>
        <v>1.0593894972583302</v>
      </c>
    </row>
    <row r="299" spans="1:4" x14ac:dyDescent="0.3">
      <c r="A299" t="s">
        <v>15222</v>
      </c>
      <c r="B299">
        <v>1.7110565442946699</v>
      </c>
      <c r="C299">
        <v>0.40764956491106791</v>
      </c>
      <c r="D299">
        <f t="shared" si="4"/>
        <v>1.0593530546028689</v>
      </c>
    </row>
    <row r="300" spans="1:4" x14ac:dyDescent="0.3">
      <c r="A300" t="s">
        <v>1961</v>
      </c>
      <c r="B300">
        <v>0.97343774102176295</v>
      </c>
      <c r="C300">
        <v>1.142341674433716</v>
      </c>
      <c r="D300">
        <f t="shared" si="4"/>
        <v>1.0578897077277394</v>
      </c>
    </row>
    <row r="301" spans="1:4" x14ac:dyDescent="0.3">
      <c r="A301" t="s">
        <v>7538</v>
      </c>
      <c r="B301">
        <v>0.71258687105093699</v>
      </c>
      <c r="C301">
        <v>1.4020815084800651</v>
      </c>
      <c r="D301">
        <f t="shared" si="4"/>
        <v>1.0573341897655011</v>
      </c>
    </row>
    <row r="302" spans="1:4" x14ac:dyDescent="0.3">
      <c r="A302" t="s">
        <v>9816</v>
      </c>
      <c r="B302">
        <v>1.2301158335117901</v>
      </c>
      <c r="C302">
        <v>0.87950449000588304</v>
      </c>
      <c r="D302">
        <f t="shared" si="4"/>
        <v>1.0548101617588366</v>
      </c>
    </row>
    <row r="303" spans="1:4" x14ac:dyDescent="0.3">
      <c r="A303" t="s">
        <v>17992</v>
      </c>
      <c r="B303">
        <v>0.880867315890978</v>
      </c>
      <c r="C303">
        <v>1.2280668577719651</v>
      </c>
      <c r="D303">
        <f t="shared" si="4"/>
        <v>1.0544670868314716</v>
      </c>
    </row>
    <row r="304" spans="1:4" x14ac:dyDescent="0.3">
      <c r="A304" t="s">
        <v>3165</v>
      </c>
      <c r="B304">
        <v>1.0892884523158699</v>
      </c>
      <c r="C304">
        <v>1.018716287174372</v>
      </c>
      <c r="D304">
        <f t="shared" si="4"/>
        <v>1.0540023697451208</v>
      </c>
    </row>
    <row r="305" spans="1:4" x14ac:dyDescent="0.3">
      <c r="A305" t="s">
        <v>15094</v>
      </c>
      <c r="B305">
        <v>0.93828390576009202</v>
      </c>
      <c r="C305">
        <v>1.168741711540455</v>
      </c>
      <c r="D305">
        <f t="shared" si="4"/>
        <v>1.0535128086502734</v>
      </c>
    </row>
    <row r="306" spans="1:4" x14ac:dyDescent="0.3">
      <c r="A306" t="s">
        <v>11464</v>
      </c>
      <c r="B306">
        <v>0.86433574952676595</v>
      </c>
      <c r="C306">
        <v>1.2369330120480329</v>
      </c>
      <c r="D306">
        <f t="shared" si="4"/>
        <v>1.0506343807873995</v>
      </c>
    </row>
    <row r="307" spans="1:4" x14ac:dyDescent="0.3">
      <c r="A307" t="s">
        <v>13691</v>
      </c>
      <c r="B307">
        <v>1.3815391997503099</v>
      </c>
      <c r="C307">
        <v>0.71757195681796659</v>
      </c>
      <c r="D307">
        <f t="shared" si="4"/>
        <v>1.0495555782841381</v>
      </c>
    </row>
    <row r="308" spans="1:4" x14ac:dyDescent="0.3">
      <c r="A308" t="s">
        <v>5652</v>
      </c>
      <c r="B308">
        <v>1.4577372211820701</v>
      </c>
      <c r="C308">
        <v>0.63855570327775679</v>
      </c>
      <c r="D308">
        <f t="shared" si="4"/>
        <v>1.0481464622299135</v>
      </c>
    </row>
    <row r="309" spans="1:4" x14ac:dyDescent="0.3">
      <c r="A309" t="s">
        <v>14323</v>
      </c>
      <c r="B309">
        <v>1.17224784712862</v>
      </c>
      <c r="C309">
        <v>0.92216880705171156</v>
      </c>
      <c r="D309">
        <f t="shared" si="4"/>
        <v>1.0472083270901658</v>
      </c>
    </row>
    <row r="310" spans="1:4" x14ac:dyDescent="0.3">
      <c r="A310" t="s">
        <v>18325</v>
      </c>
      <c r="B310">
        <v>1.38818233975768</v>
      </c>
      <c r="C310">
        <v>0.70495254886543202</v>
      </c>
      <c r="D310">
        <f t="shared" si="4"/>
        <v>1.046567444311556</v>
      </c>
    </row>
    <row r="311" spans="1:4" x14ac:dyDescent="0.3">
      <c r="A311" t="s">
        <v>5649</v>
      </c>
      <c r="B311">
        <v>1.5049099362851499</v>
      </c>
      <c r="C311">
        <v>0.58778308412071656</v>
      </c>
      <c r="D311">
        <f t="shared" si="4"/>
        <v>1.0463465102029332</v>
      </c>
    </row>
    <row r="312" spans="1:4" x14ac:dyDescent="0.3">
      <c r="A312" t="s">
        <v>2709</v>
      </c>
      <c r="B312">
        <v>1.43922224100937</v>
      </c>
      <c r="C312">
        <v>0.65287640805355096</v>
      </c>
      <c r="D312">
        <f t="shared" si="4"/>
        <v>1.0460493245314604</v>
      </c>
    </row>
    <row r="313" spans="1:4" x14ac:dyDescent="0.3">
      <c r="A313" t="s">
        <v>17849</v>
      </c>
      <c r="B313">
        <v>0.73170564528318804</v>
      </c>
      <c r="C313">
        <v>1.35886687239405</v>
      </c>
      <c r="D313">
        <f t="shared" si="4"/>
        <v>1.0452862588386189</v>
      </c>
    </row>
    <row r="314" spans="1:4" x14ac:dyDescent="0.3">
      <c r="A314" t="s">
        <v>7423</v>
      </c>
      <c r="B314">
        <v>1.74927568737548</v>
      </c>
      <c r="C314">
        <v>0.33834924307684955</v>
      </c>
      <c r="D314">
        <f t="shared" si="4"/>
        <v>1.0438124652261647</v>
      </c>
    </row>
    <row r="315" spans="1:4" x14ac:dyDescent="0.3">
      <c r="A315" t="s">
        <v>6044</v>
      </c>
      <c r="B315">
        <v>1.66016968002044</v>
      </c>
      <c r="C315">
        <v>0.42287089368151398</v>
      </c>
      <c r="D315">
        <f t="shared" si="4"/>
        <v>1.041520286850977</v>
      </c>
    </row>
    <row r="316" spans="1:4" x14ac:dyDescent="0.3">
      <c r="A316" t="s">
        <v>10662</v>
      </c>
      <c r="B316">
        <v>0.86435582868308303</v>
      </c>
      <c r="C316">
        <v>1.2166395609739236</v>
      </c>
      <c r="D316">
        <f t="shared" si="4"/>
        <v>1.0404976948285034</v>
      </c>
    </row>
    <row r="317" spans="1:4" x14ac:dyDescent="0.3">
      <c r="A317" t="s">
        <v>5000</v>
      </c>
      <c r="B317">
        <v>0.97598544685522404</v>
      </c>
      <c r="C317">
        <v>1.1044641554378951</v>
      </c>
      <c r="D317">
        <f t="shared" si="4"/>
        <v>1.0402248011465596</v>
      </c>
    </row>
    <row r="318" spans="1:4" x14ac:dyDescent="0.3">
      <c r="A318" t="s">
        <v>12776</v>
      </c>
      <c r="B318">
        <v>1.08286660868642</v>
      </c>
      <c r="C318">
        <v>0.99582581775173407</v>
      </c>
      <c r="D318">
        <f t="shared" si="4"/>
        <v>1.0393462132190772</v>
      </c>
    </row>
    <row r="319" spans="1:4" x14ac:dyDescent="0.3">
      <c r="A319" t="s">
        <v>11427</v>
      </c>
      <c r="B319">
        <v>0.47004381904592901</v>
      </c>
      <c r="C319">
        <v>1.6084552542939849</v>
      </c>
      <c r="D319">
        <f t="shared" si="4"/>
        <v>1.039249536669957</v>
      </c>
    </row>
    <row r="320" spans="1:4" x14ac:dyDescent="0.3">
      <c r="A320" t="s">
        <v>18940</v>
      </c>
      <c r="B320">
        <v>1.3295608706473401</v>
      </c>
      <c r="C320">
        <v>0.74714470141859701</v>
      </c>
      <c r="D320">
        <f t="shared" si="4"/>
        <v>1.0383527860329687</v>
      </c>
    </row>
    <row r="321" spans="1:4" x14ac:dyDescent="0.3">
      <c r="A321" t="s">
        <v>718</v>
      </c>
      <c r="B321">
        <v>1.39400840051937</v>
      </c>
      <c r="C321">
        <v>0.68264045658390904</v>
      </c>
      <c r="D321">
        <f t="shared" si="4"/>
        <v>1.0383244285516395</v>
      </c>
    </row>
    <row r="322" spans="1:4" x14ac:dyDescent="0.3">
      <c r="A322" t="s">
        <v>9375</v>
      </c>
      <c r="B322">
        <v>1.5986405742521099</v>
      </c>
      <c r="C322">
        <v>0.47739069850928006</v>
      </c>
      <c r="D322">
        <f t="shared" si="4"/>
        <v>1.0380156363806949</v>
      </c>
    </row>
    <row r="323" spans="1:4" x14ac:dyDescent="0.3">
      <c r="A323" t="s">
        <v>14926</v>
      </c>
      <c r="B323">
        <v>0.81137139705135397</v>
      </c>
      <c r="C323">
        <v>1.2600260986771181</v>
      </c>
      <c r="D323">
        <f t="shared" ref="D323:D386" si="5">AVERAGE(B323:C323)</f>
        <v>1.0356987478642361</v>
      </c>
    </row>
    <row r="324" spans="1:4" x14ac:dyDescent="0.3">
      <c r="A324" t="s">
        <v>19481</v>
      </c>
      <c r="B324">
        <v>1.2249834785464699</v>
      </c>
      <c r="C324">
        <v>0.84071258526924753</v>
      </c>
      <c r="D324">
        <f t="shared" si="5"/>
        <v>1.0328480319078588</v>
      </c>
    </row>
    <row r="325" spans="1:4" x14ac:dyDescent="0.3">
      <c r="A325" t="s">
        <v>3434</v>
      </c>
      <c r="B325">
        <v>1.37678918412603</v>
      </c>
      <c r="C325">
        <v>0.68787305740239457</v>
      </c>
      <c r="D325">
        <f t="shared" si="5"/>
        <v>1.0323311207642123</v>
      </c>
    </row>
    <row r="326" spans="1:4" x14ac:dyDescent="0.3">
      <c r="A326" t="s">
        <v>18407</v>
      </c>
      <c r="B326">
        <v>1.7154437857072</v>
      </c>
      <c r="C326">
        <v>0.347642173032847</v>
      </c>
      <c r="D326">
        <f t="shared" si="5"/>
        <v>1.0315429793700235</v>
      </c>
    </row>
    <row r="327" spans="1:4" x14ac:dyDescent="0.3">
      <c r="A327" t="s">
        <v>4490</v>
      </c>
      <c r="B327">
        <v>1.20662986085183</v>
      </c>
      <c r="C327">
        <v>0.85198967022695959</v>
      </c>
      <c r="D327">
        <f t="shared" si="5"/>
        <v>1.0293097655393948</v>
      </c>
    </row>
    <row r="328" spans="1:4" x14ac:dyDescent="0.3">
      <c r="A328" t="s">
        <v>10545</v>
      </c>
      <c r="B328">
        <v>0.53197722682222903</v>
      </c>
      <c r="C328">
        <v>1.5264644086179999</v>
      </c>
      <c r="D328">
        <f t="shared" si="5"/>
        <v>1.0292208177201145</v>
      </c>
    </row>
    <row r="329" spans="1:4" x14ac:dyDescent="0.3">
      <c r="A329" t="s">
        <v>18417</v>
      </c>
      <c r="B329">
        <v>1.07568046146944</v>
      </c>
      <c r="C329">
        <v>0.98245680225664245</v>
      </c>
      <c r="D329">
        <f t="shared" si="5"/>
        <v>1.0290686318630411</v>
      </c>
    </row>
    <row r="330" spans="1:4" x14ac:dyDescent="0.3">
      <c r="A330" t="s">
        <v>19478</v>
      </c>
      <c r="B330">
        <v>0.58398138452340098</v>
      </c>
      <c r="C330">
        <v>1.4730799079839421</v>
      </c>
      <c r="D330">
        <f t="shared" si="5"/>
        <v>1.0285306462536714</v>
      </c>
    </row>
    <row r="331" spans="1:4" x14ac:dyDescent="0.3">
      <c r="A331" t="s">
        <v>6908</v>
      </c>
      <c r="B331">
        <v>0.68752558644858597</v>
      </c>
      <c r="C331">
        <v>1.3694417762835085</v>
      </c>
      <c r="D331">
        <f t="shared" si="5"/>
        <v>1.0284836813660472</v>
      </c>
    </row>
    <row r="332" spans="1:4" x14ac:dyDescent="0.3">
      <c r="A332" t="s">
        <v>2340</v>
      </c>
      <c r="B332">
        <v>1.2982619880158901</v>
      </c>
      <c r="C332">
        <v>0.75606870517725344</v>
      </c>
      <c r="D332">
        <f t="shared" si="5"/>
        <v>1.0271653465965718</v>
      </c>
    </row>
    <row r="333" spans="1:4" x14ac:dyDescent="0.3">
      <c r="A333" t="s">
        <v>18044</v>
      </c>
      <c r="B333">
        <v>0.54354221143549597</v>
      </c>
      <c r="C333">
        <v>1.5107524329108601</v>
      </c>
      <c r="D333">
        <f t="shared" si="5"/>
        <v>1.0271473221731782</v>
      </c>
    </row>
    <row r="334" spans="1:4" x14ac:dyDescent="0.3">
      <c r="A334" t="s">
        <v>1287</v>
      </c>
      <c r="B334">
        <v>1.6538742157684601</v>
      </c>
      <c r="C334">
        <v>0.400119212156135</v>
      </c>
      <c r="D334">
        <f t="shared" si="5"/>
        <v>1.0269967139622975</v>
      </c>
    </row>
    <row r="335" spans="1:4" x14ac:dyDescent="0.3">
      <c r="A335" t="s">
        <v>3957</v>
      </c>
      <c r="B335">
        <v>1.7439850426228201</v>
      </c>
      <c r="C335">
        <v>0.30909593968467147</v>
      </c>
      <c r="D335">
        <f t="shared" si="5"/>
        <v>1.0265404911537457</v>
      </c>
    </row>
    <row r="336" spans="1:4" x14ac:dyDescent="0.3">
      <c r="A336" t="s">
        <v>9035</v>
      </c>
      <c r="B336">
        <v>0.88817245832629999</v>
      </c>
      <c r="C336">
        <v>1.1648811833351727</v>
      </c>
      <c r="D336">
        <f t="shared" si="5"/>
        <v>1.0265268208307363</v>
      </c>
    </row>
    <row r="337" spans="1:4" x14ac:dyDescent="0.3">
      <c r="A337" t="s">
        <v>13721</v>
      </c>
      <c r="B337">
        <v>1.3095928176912299</v>
      </c>
      <c r="C337">
        <v>0.73872669583029349</v>
      </c>
      <c r="D337">
        <f t="shared" si="5"/>
        <v>1.0241597567607617</v>
      </c>
    </row>
    <row r="338" spans="1:4" x14ac:dyDescent="0.3">
      <c r="A338" t="s">
        <v>10318</v>
      </c>
      <c r="B338">
        <v>0.68174447635361801</v>
      </c>
      <c r="C338">
        <v>1.3665163048317299</v>
      </c>
      <c r="D338">
        <f t="shared" si="5"/>
        <v>1.024130390592674</v>
      </c>
    </row>
    <row r="339" spans="1:4" x14ac:dyDescent="0.3">
      <c r="A339" t="s">
        <v>15686</v>
      </c>
      <c r="B339">
        <v>1.0152067183298601</v>
      </c>
      <c r="C339">
        <v>1.0315799487595434</v>
      </c>
      <c r="D339">
        <f t="shared" si="5"/>
        <v>1.0233933335447016</v>
      </c>
    </row>
    <row r="340" spans="1:4" x14ac:dyDescent="0.3">
      <c r="A340" t="s">
        <v>13045</v>
      </c>
      <c r="B340">
        <v>1.2915363087932501</v>
      </c>
      <c r="C340">
        <v>0.75494727261667105</v>
      </c>
      <c r="D340">
        <f t="shared" si="5"/>
        <v>1.0232417907049607</v>
      </c>
    </row>
    <row r="341" spans="1:4" x14ac:dyDescent="0.3">
      <c r="A341" t="s">
        <v>3664</v>
      </c>
      <c r="B341">
        <v>1.1769839631050401</v>
      </c>
      <c r="C341">
        <v>0.86818205985375996</v>
      </c>
      <c r="D341">
        <f t="shared" si="5"/>
        <v>1.0225830114794001</v>
      </c>
    </row>
    <row r="342" spans="1:4" x14ac:dyDescent="0.3">
      <c r="A342" t="s">
        <v>17887</v>
      </c>
      <c r="B342">
        <v>0.85018208946523699</v>
      </c>
      <c r="C342">
        <v>1.1941831475803051</v>
      </c>
      <c r="D342">
        <f t="shared" si="5"/>
        <v>1.0221826185227711</v>
      </c>
    </row>
    <row r="343" spans="1:4" x14ac:dyDescent="0.3">
      <c r="A343" t="s">
        <v>11714</v>
      </c>
      <c r="B343">
        <v>0.550823915993776</v>
      </c>
      <c r="C343">
        <v>1.49309920563118</v>
      </c>
      <c r="D343">
        <f t="shared" si="5"/>
        <v>1.0219615608124779</v>
      </c>
    </row>
    <row r="344" spans="1:4" x14ac:dyDescent="0.3">
      <c r="A344" t="s">
        <v>15494</v>
      </c>
      <c r="B344">
        <v>0.80754017544650403</v>
      </c>
      <c r="C344">
        <v>1.230346705023136</v>
      </c>
      <c r="D344">
        <f t="shared" si="5"/>
        <v>1.0189434402348201</v>
      </c>
    </row>
    <row r="345" spans="1:4" x14ac:dyDescent="0.3">
      <c r="A345" t="s">
        <v>15813</v>
      </c>
      <c r="B345">
        <v>0.85689523180783</v>
      </c>
      <c r="C345">
        <v>1.1799755449706084</v>
      </c>
      <c r="D345">
        <f t="shared" si="5"/>
        <v>1.0184353883892192</v>
      </c>
    </row>
    <row r="346" spans="1:4" x14ac:dyDescent="0.3">
      <c r="A346" t="s">
        <v>13698</v>
      </c>
      <c r="B346">
        <v>1.5370112406588901</v>
      </c>
      <c r="C346">
        <v>0.49970759224441652</v>
      </c>
      <c r="D346">
        <f t="shared" si="5"/>
        <v>1.0183594164516534</v>
      </c>
    </row>
    <row r="347" spans="1:4" x14ac:dyDescent="0.3">
      <c r="A347" t="s">
        <v>4873</v>
      </c>
      <c r="B347">
        <v>0.59664247964532002</v>
      </c>
      <c r="C347">
        <v>1.4396502728225276</v>
      </c>
      <c r="D347">
        <f t="shared" si="5"/>
        <v>1.0181463762339238</v>
      </c>
    </row>
    <row r="348" spans="1:4" x14ac:dyDescent="0.3">
      <c r="A348" t="s">
        <v>8363</v>
      </c>
      <c r="B348">
        <v>0.349629514098035</v>
      </c>
      <c r="C348">
        <v>1.6860080258373551</v>
      </c>
      <c r="D348">
        <f t="shared" si="5"/>
        <v>1.017818769967695</v>
      </c>
    </row>
    <row r="349" spans="1:4" x14ac:dyDescent="0.3">
      <c r="A349" t="s">
        <v>11474</v>
      </c>
      <c r="B349">
        <v>0.92753480190024595</v>
      </c>
      <c r="C349">
        <v>1.1079768237159571</v>
      </c>
      <c r="D349">
        <f t="shared" si="5"/>
        <v>1.0177558128081015</v>
      </c>
    </row>
    <row r="350" spans="1:4" x14ac:dyDescent="0.3">
      <c r="A350" t="s">
        <v>2131</v>
      </c>
      <c r="B350">
        <v>1.5446033257187499</v>
      </c>
      <c r="C350">
        <v>0.49069408862937802</v>
      </c>
      <c r="D350">
        <f t="shared" si="5"/>
        <v>1.0176487071740641</v>
      </c>
    </row>
    <row r="351" spans="1:4" x14ac:dyDescent="0.3">
      <c r="A351" t="s">
        <v>14367</v>
      </c>
      <c r="B351">
        <v>0.980081458778985</v>
      </c>
      <c r="C351">
        <v>1.051852962070094</v>
      </c>
      <c r="D351">
        <f t="shared" si="5"/>
        <v>1.0159672104245394</v>
      </c>
    </row>
    <row r="352" spans="1:4" x14ac:dyDescent="0.3">
      <c r="A352" t="s">
        <v>809</v>
      </c>
      <c r="B352">
        <v>1.22346964181738</v>
      </c>
      <c r="C352">
        <v>0.80371131477130253</v>
      </c>
      <c r="D352">
        <f t="shared" si="5"/>
        <v>1.0135904782943412</v>
      </c>
    </row>
    <row r="353" spans="1:4" x14ac:dyDescent="0.3">
      <c r="A353" t="s">
        <v>13134</v>
      </c>
      <c r="B353">
        <v>0.84637097900727898</v>
      </c>
      <c r="C353">
        <v>1.180324216486655</v>
      </c>
      <c r="D353">
        <f t="shared" si="5"/>
        <v>1.013347597746967</v>
      </c>
    </row>
    <row r="354" spans="1:4" x14ac:dyDescent="0.3">
      <c r="A354" t="s">
        <v>15264</v>
      </c>
      <c r="B354">
        <v>1.3057176554251799</v>
      </c>
      <c r="C354">
        <v>0.71553501757000448</v>
      </c>
      <c r="D354">
        <f t="shared" si="5"/>
        <v>1.0106263364975923</v>
      </c>
    </row>
    <row r="355" spans="1:4" x14ac:dyDescent="0.3">
      <c r="A355" t="s">
        <v>6819</v>
      </c>
      <c r="B355">
        <v>1.66991533719241</v>
      </c>
      <c r="C355">
        <v>0.35096814483592953</v>
      </c>
      <c r="D355">
        <f t="shared" si="5"/>
        <v>1.0104417410141697</v>
      </c>
    </row>
    <row r="356" spans="1:4" x14ac:dyDescent="0.3">
      <c r="A356" t="s">
        <v>17545</v>
      </c>
      <c r="B356">
        <v>0.91182476344214503</v>
      </c>
      <c r="C356">
        <v>1.1006833282531521</v>
      </c>
      <c r="D356">
        <f t="shared" si="5"/>
        <v>1.0062540458476485</v>
      </c>
    </row>
    <row r="357" spans="1:4" x14ac:dyDescent="0.3">
      <c r="A357" t="s">
        <v>2981</v>
      </c>
      <c r="B357">
        <v>0.46649895437122901</v>
      </c>
      <c r="C357">
        <v>1.54521981837102</v>
      </c>
      <c r="D357">
        <f t="shared" si="5"/>
        <v>1.0058593863711245</v>
      </c>
    </row>
    <row r="358" spans="1:4" x14ac:dyDescent="0.3">
      <c r="A358" t="s">
        <v>17999</v>
      </c>
      <c r="B358">
        <v>1.46736469487784</v>
      </c>
      <c r="C358">
        <v>0.54393875543742698</v>
      </c>
      <c r="D358">
        <f t="shared" si="5"/>
        <v>1.0056517251576336</v>
      </c>
    </row>
    <row r="359" spans="1:4" x14ac:dyDescent="0.3">
      <c r="A359" t="s">
        <v>2845</v>
      </c>
      <c r="B359">
        <v>1.4271401146556599</v>
      </c>
      <c r="C359">
        <v>0.58355230312636652</v>
      </c>
      <c r="D359">
        <f t="shared" si="5"/>
        <v>1.0053462088910132</v>
      </c>
    </row>
    <row r="360" spans="1:4" x14ac:dyDescent="0.3">
      <c r="A360" t="s">
        <v>18331</v>
      </c>
      <c r="B360">
        <v>1.5757582521323801</v>
      </c>
      <c r="C360">
        <v>0.43179972934029998</v>
      </c>
      <c r="D360">
        <f t="shared" si="5"/>
        <v>1.0037789907363401</v>
      </c>
    </row>
    <row r="361" spans="1:4" x14ac:dyDescent="0.3">
      <c r="A361" t="s">
        <v>13418</v>
      </c>
      <c r="B361">
        <v>1.4179997707904399</v>
      </c>
      <c r="C361">
        <v>0.58952784461046448</v>
      </c>
      <c r="D361">
        <f t="shared" si="5"/>
        <v>1.0037638077004523</v>
      </c>
    </row>
    <row r="362" spans="1:4" x14ac:dyDescent="0.3">
      <c r="A362" t="s">
        <v>1379</v>
      </c>
      <c r="B362">
        <v>1.6744934894810499</v>
      </c>
      <c r="C362">
        <v>0.3329893084131102</v>
      </c>
      <c r="D362">
        <f t="shared" si="5"/>
        <v>1.00374139894708</v>
      </c>
    </row>
    <row r="363" spans="1:4" x14ac:dyDescent="0.3">
      <c r="A363" t="s">
        <v>11192</v>
      </c>
      <c r="B363">
        <v>0.98928386438526605</v>
      </c>
      <c r="C363">
        <v>1.018011977638581</v>
      </c>
      <c r="D363">
        <f t="shared" si="5"/>
        <v>1.0036479210119236</v>
      </c>
    </row>
    <row r="364" spans="1:4" x14ac:dyDescent="0.3">
      <c r="A364" t="s">
        <v>5976</v>
      </c>
      <c r="B364">
        <v>0.89872693873954901</v>
      </c>
      <c r="C364">
        <v>1.1083528541388499</v>
      </c>
      <c r="D364">
        <f t="shared" si="5"/>
        <v>1.0035398964391995</v>
      </c>
    </row>
    <row r="365" spans="1:4" x14ac:dyDescent="0.3">
      <c r="A365" t="s">
        <v>13844</v>
      </c>
      <c r="B365">
        <v>1.1715605274004499</v>
      </c>
      <c r="C365">
        <v>0.834314146065392</v>
      </c>
      <c r="D365">
        <f t="shared" si="5"/>
        <v>1.0029373367329208</v>
      </c>
    </row>
    <row r="366" spans="1:4" x14ac:dyDescent="0.3">
      <c r="A366" t="s">
        <v>3412</v>
      </c>
      <c r="B366">
        <v>0.89159721221816601</v>
      </c>
      <c r="C366">
        <v>1.1131610818308366</v>
      </c>
      <c r="D366">
        <f t="shared" si="5"/>
        <v>1.0023791470245014</v>
      </c>
    </row>
    <row r="367" spans="1:4" x14ac:dyDescent="0.3">
      <c r="A367" t="s">
        <v>3824</v>
      </c>
      <c r="B367">
        <v>0.83492662177772703</v>
      </c>
      <c r="C367">
        <v>1.1681766942654299</v>
      </c>
      <c r="D367">
        <f t="shared" si="5"/>
        <v>1.0015516580215784</v>
      </c>
    </row>
    <row r="368" spans="1:4" x14ac:dyDescent="0.3">
      <c r="A368" t="s">
        <v>5070</v>
      </c>
      <c r="B368">
        <v>1.0430354347822</v>
      </c>
      <c r="C368">
        <v>0.95988057221158307</v>
      </c>
      <c r="D368">
        <f t="shared" si="5"/>
        <v>1.0014580034968916</v>
      </c>
    </row>
    <row r="369" spans="1:4" x14ac:dyDescent="0.3">
      <c r="A369" t="s">
        <v>8647</v>
      </c>
      <c r="B369">
        <v>1.62100303145353</v>
      </c>
      <c r="C369">
        <v>0.38176323752843971</v>
      </c>
      <c r="D369">
        <f t="shared" si="5"/>
        <v>1.0013831344909849</v>
      </c>
    </row>
    <row r="370" spans="1:4" x14ac:dyDescent="0.3">
      <c r="A370" t="s">
        <v>11328</v>
      </c>
      <c r="B370">
        <v>0.97157849328294299</v>
      </c>
      <c r="C370">
        <v>1.031148643310851</v>
      </c>
      <c r="D370">
        <f t="shared" si="5"/>
        <v>1.0013635682968971</v>
      </c>
    </row>
    <row r="371" spans="1:4" x14ac:dyDescent="0.3">
      <c r="A371" t="s">
        <v>4131</v>
      </c>
      <c r="B371">
        <v>1.27888591528454</v>
      </c>
      <c r="C371">
        <v>0.71780492229627546</v>
      </c>
      <c r="D371">
        <f t="shared" si="5"/>
        <v>0.99834541879040772</v>
      </c>
    </row>
    <row r="372" spans="1:4" x14ac:dyDescent="0.3">
      <c r="A372" t="s">
        <v>8927</v>
      </c>
      <c r="B372">
        <v>0.76576241896921604</v>
      </c>
      <c r="C372">
        <v>1.230408298482486</v>
      </c>
      <c r="D372">
        <f t="shared" si="5"/>
        <v>0.99808535872585102</v>
      </c>
    </row>
    <row r="373" spans="1:4" x14ac:dyDescent="0.3">
      <c r="A373" t="s">
        <v>1635</v>
      </c>
      <c r="B373">
        <v>0.75979848932898297</v>
      </c>
      <c r="C373">
        <v>1.2349977499820866</v>
      </c>
      <c r="D373">
        <f t="shared" si="5"/>
        <v>0.99739811965553482</v>
      </c>
    </row>
    <row r="374" spans="1:4" x14ac:dyDescent="0.3">
      <c r="A374" t="s">
        <v>5110</v>
      </c>
      <c r="B374">
        <v>0.94475696451294799</v>
      </c>
      <c r="C374">
        <v>1.0498261793524419</v>
      </c>
      <c r="D374">
        <f t="shared" si="5"/>
        <v>0.99729157193269491</v>
      </c>
    </row>
    <row r="375" spans="1:4" x14ac:dyDescent="0.3">
      <c r="A375" t="s">
        <v>14589</v>
      </c>
      <c r="B375">
        <v>0.79044209309705304</v>
      </c>
      <c r="C375">
        <v>1.2034341245399189</v>
      </c>
      <c r="D375">
        <f t="shared" si="5"/>
        <v>0.99693810881848599</v>
      </c>
    </row>
    <row r="376" spans="1:4" x14ac:dyDescent="0.3">
      <c r="A376" t="s">
        <v>5714</v>
      </c>
      <c r="B376">
        <v>1.2956787686410201</v>
      </c>
      <c r="C376">
        <v>0.69701670463354803</v>
      </c>
      <c r="D376">
        <f t="shared" si="5"/>
        <v>0.99634773663728404</v>
      </c>
    </row>
    <row r="377" spans="1:4" x14ac:dyDescent="0.3">
      <c r="A377" t="s">
        <v>16030</v>
      </c>
      <c r="B377">
        <v>1.3794455125005201</v>
      </c>
      <c r="C377">
        <v>0.61172953867852153</v>
      </c>
      <c r="D377">
        <f t="shared" si="5"/>
        <v>0.99558752558952079</v>
      </c>
    </row>
    <row r="378" spans="1:4" x14ac:dyDescent="0.3">
      <c r="A378" t="s">
        <v>4323</v>
      </c>
      <c r="B378">
        <v>1.3421175771028</v>
      </c>
      <c r="C378">
        <v>0.64785352538940044</v>
      </c>
      <c r="D378">
        <f t="shared" si="5"/>
        <v>0.99498555124610022</v>
      </c>
    </row>
    <row r="379" spans="1:4" x14ac:dyDescent="0.3">
      <c r="A379" t="s">
        <v>6062</v>
      </c>
      <c r="B379">
        <v>1.3879731150891499</v>
      </c>
      <c r="C379">
        <v>0.60061087893118748</v>
      </c>
      <c r="D379">
        <f t="shared" si="5"/>
        <v>0.99429199701016868</v>
      </c>
    </row>
    <row r="380" spans="1:4" x14ac:dyDescent="0.3">
      <c r="A380" t="s">
        <v>4648</v>
      </c>
      <c r="B380">
        <v>1.0988159922014</v>
      </c>
      <c r="C380">
        <v>0.88943877410996008</v>
      </c>
      <c r="D380">
        <f t="shared" si="5"/>
        <v>0.99412738315568006</v>
      </c>
    </row>
    <row r="381" spans="1:4" x14ac:dyDescent="0.3">
      <c r="A381" t="s">
        <v>7010</v>
      </c>
      <c r="B381">
        <v>0.79859435149159497</v>
      </c>
      <c r="C381">
        <v>1.1874045763125949</v>
      </c>
      <c r="D381">
        <f t="shared" si="5"/>
        <v>0.99299946390209493</v>
      </c>
    </row>
    <row r="382" spans="1:4" x14ac:dyDescent="0.3">
      <c r="A382" t="s">
        <v>10722</v>
      </c>
      <c r="B382">
        <v>0.87551181214029405</v>
      </c>
      <c r="C382">
        <v>1.109735727445029</v>
      </c>
      <c r="D382">
        <f t="shared" si="5"/>
        <v>0.99262376979266154</v>
      </c>
    </row>
    <row r="383" spans="1:4" x14ac:dyDescent="0.3">
      <c r="A383" t="s">
        <v>17236</v>
      </c>
      <c r="B383">
        <v>0.90540385204906904</v>
      </c>
      <c r="C383">
        <v>1.079323470362697</v>
      </c>
      <c r="D383">
        <f t="shared" si="5"/>
        <v>0.99236366120588304</v>
      </c>
    </row>
    <row r="384" spans="1:4" x14ac:dyDescent="0.3">
      <c r="A384" t="s">
        <v>5617</v>
      </c>
      <c r="B384">
        <v>0.45675345819069602</v>
      </c>
      <c r="C384">
        <v>1.5251911855590099</v>
      </c>
      <c r="D384">
        <f t="shared" si="5"/>
        <v>0.99097232187485296</v>
      </c>
    </row>
    <row r="385" spans="1:4" x14ac:dyDescent="0.3">
      <c r="A385" t="s">
        <v>14657</v>
      </c>
      <c r="B385">
        <v>1.1141031340557299</v>
      </c>
      <c r="C385">
        <v>0.86658498544710649</v>
      </c>
      <c r="D385">
        <f t="shared" si="5"/>
        <v>0.99034405975141815</v>
      </c>
    </row>
    <row r="386" spans="1:4" x14ac:dyDescent="0.3">
      <c r="A386" t="s">
        <v>6546</v>
      </c>
      <c r="B386">
        <v>0.56350578758188197</v>
      </c>
      <c r="C386">
        <v>1.4170879369267548</v>
      </c>
      <c r="D386">
        <f t="shared" si="5"/>
        <v>0.99029686225431846</v>
      </c>
    </row>
    <row r="387" spans="1:4" x14ac:dyDescent="0.3">
      <c r="A387" t="s">
        <v>6177</v>
      </c>
      <c r="B387">
        <v>0.53593780597158103</v>
      </c>
      <c r="C387">
        <v>1.442918687063582</v>
      </c>
      <c r="D387">
        <f t="shared" ref="D387:D450" si="6">AVERAGE(B387:C387)</f>
        <v>0.98942824651758143</v>
      </c>
    </row>
    <row r="388" spans="1:4" x14ac:dyDescent="0.3">
      <c r="A388" t="s">
        <v>15845</v>
      </c>
      <c r="B388">
        <v>1.3290100994232801</v>
      </c>
      <c r="C388">
        <v>0.64503478270613257</v>
      </c>
      <c r="D388">
        <f t="shared" si="6"/>
        <v>0.98702244106470638</v>
      </c>
    </row>
    <row r="389" spans="1:4" x14ac:dyDescent="0.3">
      <c r="A389" t="s">
        <v>2443</v>
      </c>
      <c r="B389">
        <v>1.1133471786037901</v>
      </c>
      <c r="C389">
        <v>0.86002141569445056</v>
      </c>
      <c r="D389">
        <f t="shared" si="6"/>
        <v>0.98668429714912032</v>
      </c>
    </row>
    <row r="390" spans="1:4" x14ac:dyDescent="0.3">
      <c r="A390" t="s">
        <v>12677</v>
      </c>
      <c r="B390">
        <v>1.3132404115902601</v>
      </c>
      <c r="C390">
        <v>0.65965453265537299</v>
      </c>
      <c r="D390">
        <f t="shared" si="6"/>
        <v>0.98644747212281647</v>
      </c>
    </row>
    <row r="391" spans="1:4" x14ac:dyDescent="0.3">
      <c r="A391" t="s">
        <v>9377</v>
      </c>
      <c r="B391">
        <v>1.6590276099274199</v>
      </c>
      <c r="C391">
        <v>0.31385457553222451</v>
      </c>
      <c r="D391">
        <f t="shared" si="6"/>
        <v>0.98644109272982217</v>
      </c>
    </row>
    <row r="392" spans="1:4" x14ac:dyDescent="0.3">
      <c r="A392" t="s">
        <v>5645</v>
      </c>
      <c r="B392">
        <v>1.25663195973217</v>
      </c>
      <c r="C392">
        <v>0.71562660414692403</v>
      </c>
      <c r="D392">
        <f t="shared" si="6"/>
        <v>0.98612928193954708</v>
      </c>
    </row>
    <row r="393" spans="1:4" x14ac:dyDescent="0.3">
      <c r="A393" t="s">
        <v>11824</v>
      </c>
      <c r="B393">
        <v>1.4567848988098</v>
      </c>
      <c r="C393">
        <v>0.51426561714299301</v>
      </c>
      <c r="D393">
        <f t="shared" si="6"/>
        <v>0.98552525797639645</v>
      </c>
    </row>
    <row r="394" spans="1:4" x14ac:dyDescent="0.3">
      <c r="A394" t="s">
        <v>12989</v>
      </c>
      <c r="B394">
        <v>1.0587433110071001</v>
      </c>
      <c r="C394">
        <v>0.91095349326136554</v>
      </c>
      <c r="D394">
        <f t="shared" si="6"/>
        <v>0.98484840213423275</v>
      </c>
    </row>
    <row r="395" spans="1:4" x14ac:dyDescent="0.3">
      <c r="A395" t="s">
        <v>16441</v>
      </c>
      <c r="B395">
        <v>1.5829709797289899</v>
      </c>
      <c r="C395">
        <v>0.38629513125437553</v>
      </c>
      <c r="D395">
        <f t="shared" si="6"/>
        <v>0.98463305549168267</v>
      </c>
    </row>
    <row r="396" spans="1:4" x14ac:dyDescent="0.3">
      <c r="A396" t="s">
        <v>8519</v>
      </c>
      <c r="B396">
        <v>0.51187624512612995</v>
      </c>
      <c r="C396">
        <v>1.4531449849414895</v>
      </c>
      <c r="D396">
        <f t="shared" si="6"/>
        <v>0.98251061503380965</v>
      </c>
    </row>
    <row r="397" spans="1:4" x14ac:dyDescent="0.3">
      <c r="A397" t="s">
        <v>1119</v>
      </c>
      <c r="B397">
        <v>0.50879576584516495</v>
      </c>
      <c r="C397">
        <v>1.4559013278894049</v>
      </c>
      <c r="D397">
        <f t="shared" si="6"/>
        <v>0.9823485468672849</v>
      </c>
    </row>
    <row r="398" spans="1:4" x14ac:dyDescent="0.3">
      <c r="A398" t="s">
        <v>4477</v>
      </c>
      <c r="B398">
        <v>1.28056302988597</v>
      </c>
      <c r="C398">
        <v>0.67909849192206651</v>
      </c>
      <c r="D398">
        <f t="shared" si="6"/>
        <v>0.97983076090401822</v>
      </c>
    </row>
    <row r="399" spans="1:4" x14ac:dyDescent="0.3">
      <c r="A399" t="s">
        <v>12228</v>
      </c>
      <c r="B399">
        <v>1.1440866909062899</v>
      </c>
      <c r="C399">
        <v>0.81540206036106633</v>
      </c>
      <c r="D399">
        <f t="shared" si="6"/>
        <v>0.97974437563367811</v>
      </c>
    </row>
    <row r="400" spans="1:4" x14ac:dyDescent="0.3">
      <c r="A400" t="s">
        <v>4215</v>
      </c>
      <c r="B400">
        <v>0.56496822481727704</v>
      </c>
      <c r="C400">
        <v>1.394421503959677</v>
      </c>
      <c r="D400">
        <f t="shared" si="6"/>
        <v>0.97969486438847708</v>
      </c>
    </row>
    <row r="401" spans="1:4" x14ac:dyDescent="0.3">
      <c r="A401" t="s">
        <v>7463</v>
      </c>
      <c r="B401">
        <v>1.36071038189458</v>
      </c>
      <c r="C401">
        <v>0.59737197667449027</v>
      </c>
      <c r="D401">
        <f t="shared" si="6"/>
        <v>0.97904117928453516</v>
      </c>
    </row>
    <row r="402" spans="1:4" x14ac:dyDescent="0.3">
      <c r="A402" t="s">
        <v>8028</v>
      </c>
      <c r="B402">
        <v>0.91312058638873295</v>
      </c>
      <c r="C402">
        <v>1.0436461013579761</v>
      </c>
      <c r="D402">
        <f t="shared" si="6"/>
        <v>0.97838334387335446</v>
      </c>
    </row>
    <row r="403" spans="1:4" x14ac:dyDescent="0.3">
      <c r="A403" t="s">
        <v>3234</v>
      </c>
      <c r="B403">
        <v>1.4941960604070701</v>
      </c>
      <c r="C403">
        <v>0.46217989917858149</v>
      </c>
      <c r="D403">
        <f t="shared" si="6"/>
        <v>0.97818797979282579</v>
      </c>
    </row>
    <row r="404" spans="1:4" x14ac:dyDescent="0.3">
      <c r="A404" t="s">
        <v>5863</v>
      </c>
      <c r="B404">
        <v>1.3984300878285301</v>
      </c>
      <c r="C404">
        <v>0.557420223370515</v>
      </c>
      <c r="D404">
        <f t="shared" si="6"/>
        <v>0.97792515559952253</v>
      </c>
    </row>
    <row r="405" spans="1:4" x14ac:dyDescent="0.3">
      <c r="A405" t="s">
        <v>17138</v>
      </c>
      <c r="B405">
        <v>1.08508546930613</v>
      </c>
      <c r="C405">
        <v>0.86673257714904239</v>
      </c>
      <c r="D405">
        <f t="shared" si="6"/>
        <v>0.97590902322758621</v>
      </c>
    </row>
    <row r="406" spans="1:4" x14ac:dyDescent="0.3">
      <c r="A406" t="s">
        <v>3852</v>
      </c>
      <c r="B406">
        <v>0.66285262018338797</v>
      </c>
      <c r="C406">
        <v>1.2883234139913999</v>
      </c>
      <c r="D406">
        <f t="shared" si="6"/>
        <v>0.97558801708739395</v>
      </c>
    </row>
    <row r="407" spans="1:4" x14ac:dyDescent="0.3">
      <c r="A407" t="s">
        <v>10244</v>
      </c>
      <c r="B407">
        <v>0.84208422639665004</v>
      </c>
      <c r="C407">
        <v>1.1080298795037704</v>
      </c>
      <c r="D407">
        <f t="shared" si="6"/>
        <v>0.97505705295021028</v>
      </c>
    </row>
    <row r="408" spans="1:4" x14ac:dyDescent="0.3">
      <c r="A408" t="s">
        <v>15090</v>
      </c>
      <c r="B408">
        <v>1.49440877846919</v>
      </c>
      <c r="C408">
        <v>0.45240582663640849</v>
      </c>
      <c r="D408">
        <f t="shared" si="6"/>
        <v>0.97340730255279917</v>
      </c>
    </row>
    <row r="409" spans="1:4" x14ac:dyDescent="0.3">
      <c r="A409" t="s">
        <v>12219</v>
      </c>
      <c r="B409">
        <v>0.74128974379181201</v>
      </c>
      <c r="C409">
        <v>1.2054597340136759</v>
      </c>
      <c r="D409">
        <f t="shared" si="6"/>
        <v>0.97337473890274395</v>
      </c>
    </row>
    <row r="410" spans="1:4" x14ac:dyDescent="0.3">
      <c r="A410" t="s">
        <v>17791</v>
      </c>
      <c r="B410">
        <v>1.0834483371321999</v>
      </c>
      <c r="C410">
        <v>0.86193735326058607</v>
      </c>
      <c r="D410">
        <f t="shared" si="6"/>
        <v>0.97269284519639299</v>
      </c>
    </row>
    <row r="411" spans="1:4" x14ac:dyDescent="0.3">
      <c r="A411" t="s">
        <v>17269</v>
      </c>
      <c r="B411">
        <v>0.40709591768547498</v>
      </c>
      <c r="C411">
        <v>1.5375188105295798</v>
      </c>
      <c r="D411">
        <f t="shared" si="6"/>
        <v>0.97230736410752738</v>
      </c>
    </row>
    <row r="412" spans="1:4" x14ac:dyDescent="0.3">
      <c r="A412" t="s">
        <v>18482</v>
      </c>
      <c r="B412">
        <v>1.3034386417102399</v>
      </c>
      <c r="C412">
        <v>0.6401258655758415</v>
      </c>
      <c r="D412">
        <f t="shared" si="6"/>
        <v>0.97178225364304072</v>
      </c>
    </row>
    <row r="413" spans="1:4" x14ac:dyDescent="0.3">
      <c r="A413" t="s">
        <v>13726</v>
      </c>
      <c r="B413">
        <v>0.62817881517676399</v>
      </c>
      <c r="C413">
        <v>1.314712425733165</v>
      </c>
      <c r="D413">
        <f t="shared" si="6"/>
        <v>0.97144562045496452</v>
      </c>
    </row>
    <row r="414" spans="1:4" x14ac:dyDescent="0.3">
      <c r="A414" t="s">
        <v>9657</v>
      </c>
      <c r="B414">
        <v>0.949904901510363</v>
      </c>
      <c r="C414">
        <v>0.99212015397974951</v>
      </c>
      <c r="D414">
        <f t="shared" si="6"/>
        <v>0.97101252774505631</v>
      </c>
    </row>
    <row r="415" spans="1:4" x14ac:dyDescent="0.3">
      <c r="A415" t="s">
        <v>14142</v>
      </c>
      <c r="B415">
        <v>0.64283086940280598</v>
      </c>
      <c r="C415">
        <v>1.2977503130311481</v>
      </c>
      <c r="D415">
        <f t="shared" si="6"/>
        <v>0.97029059121697703</v>
      </c>
    </row>
    <row r="416" spans="1:4" x14ac:dyDescent="0.3">
      <c r="A416" t="s">
        <v>17249</v>
      </c>
      <c r="B416">
        <v>0.83644803309224902</v>
      </c>
      <c r="C416">
        <v>1.104119399747465</v>
      </c>
      <c r="D416">
        <f t="shared" si="6"/>
        <v>0.970283716419857</v>
      </c>
    </row>
    <row r="417" spans="1:4" x14ac:dyDescent="0.3">
      <c r="A417" t="s">
        <v>3575</v>
      </c>
      <c r="B417">
        <v>1.2945506622338701</v>
      </c>
      <c r="C417">
        <v>0.64508952437824352</v>
      </c>
      <c r="D417">
        <f t="shared" si="6"/>
        <v>0.96982009330605679</v>
      </c>
    </row>
    <row r="418" spans="1:4" x14ac:dyDescent="0.3">
      <c r="A418" t="s">
        <v>19624</v>
      </c>
      <c r="B418">
        <v>1.38369795177869</v>
      </c>
      <c r="C418">
        <v>0.55275918771945998</v>
      </c>
      <c r="D418">
        <f t="shared" si="6"/>
        <v>0.96822856974907501</v>
      </c>
    </row>
    <row r="419" spans="1:4" x14ac:dyDescent="0.3">
      <c r="A419" t="s">
        <v>1205</v>
      </c>
      <c r="B419">
        <v>1.2771176652983001</v>
      </c>
      <c r="C419">
        <v>0.65919597142957653</v>
      </c>
      <c r="D419">
        <f t="shared" si="6"/>
        <v>0.9681568183639383</v>
      </c>
    </row>
    <row r="420" spans="1:4" x14ac:dyDescent="0.3">
      <c r="A420" t="s">
        <v>8919</v>
      </c>
      <c r="B420">
        <v>0.89075597712580201</v>
      </c>
      <c r="C420">
        <v>1.045328880347306</v>
      </c>
      <c r="D420">
        <f t="shared" si="6"/>
        <v>0.96804242873655399</v>
      </c>
    </row>
    <row r="421" spans="1:4" x14ac:dyDescent="0.3">
      <c r="A421" t="s">
        <v>15858</v>
      </c>
      <c r="B421">
        <v>0.89850506341370395</v>
      </c>
      <c r="C421">
        <v>1.037291425900857</v>
      </c>
      <c r="D421">
        <f t="shared" si="6"/>
        <v>0.96789824465728047</v>
      </c>
    </row>
    <row r="422" spans="1:4" x14ac:dyDescent="0.3">
      <c r="A422" t="s">
        <v>8261</v>
      </c>
      <c r="B422">
        <v>0.73931175916514602</v>
      </c>
      <c r="C422">
        <v>1.1962277983172349</v>
      </c>
      <c r="D422">
        <f t="shared" si="6"/>
        <v>0.96776977874119052</v>
      </c>
    </row>
    <row r="423" spans="1:4" x14ac:dyDescent="0.3">
      <c r="A423" t="s">
        <v>4516</v>
      </c>
      <c r="B423">
        <v>1.1448696607980799</v>
      </c>
      <c r="C423">
        <v>0.78987139457366051</v>
      </c>
      <c r="D423">
        <f t="shared" si="6"/>
        <v>0.96737052768587017</v>
      </c>
    </row>
    <row r="424" spans="1:4" x14ac:dyDescent="0.3">
      <c r="A424" t="s">
        <v>3086</v>
      </c>
      <c r="B424">
        <v>1.21102008329474</v>
      </c>
      <c r="C424">
        <v>0.72342351155620299</v>
      </c>
      <c r="D424">
        <f t="shared" si="6"/>
        <v>0.96722179742547154</v>
      </c>
    </row>
    <row r="425" spans="1:4" x14ac:dyDescent="0.3">
      <c r="A425" t="s">
        <v>4671</v>
      </c>
      <c r="B425">
        <v>0.89787511811177501</v>
      </c>
      <c r="C425">
        <v>1.034907693645591</v>
      </c>
      <c r="D425">
        <f t="shared" si="6"/>
        <v>0.966391405878683</v>
      </c>
    </row>
    <row r="426" spans="1:4" x14ac:dyDescent="0.3">
      <c r="A426" t="s">
        <v>9352</v>
      </c>
      <c r="B426">
        <v>1.5413822545851501</v>
      </c>
      <c r="C426">
        <v>0.39108217282496077</v>
      </c>
      <c r="D426">
        <f t="shared" si="6"/>
        <v>0.96623221370505541</v>
      </c>
    </row>
    <row r="427" spans="1:4" x14ac:dyDescent="0.3">
      <c r="A427" t="s">
        <v>4672</v>
      </c>
      <c r="B427">
        <v>1.06613442727436</v>
      </c>
      <c r="C427">
        <v>0.86577506388353298</v>
      </c>
      <c r="D427">
        <f t="shared" si="6"/>
        <v>0.96595474557894656</v>
      </c>
    </row>
    <row r="428" spans="1:4" x14ac:dyDescent="0.3">
      <c r="A428" t="s">
        <v>13986</v>
      </c>
      <c r="B428">
        <v>0.896896587928668</v>
      </c>
      <c r="C428">
        <v>1.0330124795140301</v>
      </c>
      <c r="D428">
        <f t="shared" si="6"/>
        <v>0.96495453372134898</v>
      </c>
    </row>
    <row r="429" spans="1:4" x14ac:dyDescent="0.3">
      <c r="A429" t="s">
        <v>16437</v>
      </c>
      <c r="B429">
        <v>1.2040676536407999</v>
      </c>
      <c r="C429">
        <v>0.72558579203107798</v>
      </c>
      <c r="D429">
        <f t="shared" si="6"/>
        <v>0.96482672283593895</v>
      </c>
    </row>
    <row r="430" spans="1:4" x14ac:dyDescent="0.3">
      <c r="A430" t="s">
        <v>16312</v>
      </c>
      <c r="B430">
        <v>1.4598318013232301</v>
      </c>
      <c r="C430">
        <v>0.46948363009681549</v>
      </c>
      <c r="D430">
        <f t="shared" si="6"/>
        <v>0.96465771571002279</v>
      </c>
    </row>
    <row r="431" spans="1:4" x14ac:dyDescent="0.3">
      <c r="A431" t="s">
        <v>15036</v>
      </c>
      <c r="B431">
        <v>1.0379694045469701</v>
      </c>
      <c r="C431">
        <v>0.88690888629844999</v>
      </c>
      <c r="D431">
        <f t="shared" si="6"/>
        <v>0.96243914542271003</v>
      </c>
    </row>
    <row r="432" spans="1:4" x14ac:dyDescent="0.3">
      <c r="A432" t="s">
        <v>17586</v>
      </c>
      <c r="B432">
        <v>1.18508149337441</v>
      </c>
      <c r="C432">
        <v>0.73963318720760529</v>
      </c>
      <c r="D432">
        <f t="shared" si="6"/>
        <v>0.96235734029100772</v>
      </c>
    </row>
    <row r="433" spans="1:4" x14ac:dyDescent="0.3">
      <c r="A433" t="s">
        <v>18335</v>
      </c>
      <c r="B433">
        <v>0.87527749050040204</v>
      </c>
      <c r="C433">
        <v>1.048886306239081</v>
      </c>
      <c r="D433">
        <f t="shared" si="6"/>
        <v>0.96208189836974145</v>
      </c>
    </row>
    <row r="434" spans="1:4" x14ac:dyDescent="0.3">
      <c r="A434" t="s">
        <v>9954</v>
      </c>
      <c r="B434">
        <v>0.95890732572632098</v>
      </c>
      <c r="C434">
        <v>0.96522913662203291</v>
      </c>
      <c r="D434">
        <f t="shared" si="6"/>
        <v>0.96206823117417695</v>
      </c>
    </row>
    <row r="435" spans="1:4" x14ac:dyDescent="0.3">
      <c r="A435" t="s">
        <v>7085</v>
      </c>
      <c r="B435">
        <v>1.3346972546195901</v>
      </c>
      <c r="C435">
        <v>0.58920357940997936</v>
      </c>
      <c r="D435">
        <f t="shared" si="6"/>
        <v>0.96195041701478479</v>
      </c>
    </row>
    <row r="436" spans="1:4" x14ac:dyDescent="0.3">
      <c r="A436" t="s">
        <v>1596</v>
      </c>
      <c r="B436">
        <v>1.1887669377112</v>
      </c>
      <c r="C436">
        <v>0.73440564150523646</v>
      </c>
      <c r="D436">
        <f t="shared" si="6"/>
        <v>0.96158628960821824</v>
      </c>
    </row>
    <row r="437" spans="1:4" x14ac:dyDescent="0.3">
      <c r="A437" t="s">
        <v>8529</v>
      </c>
      <c r="B437">
        <v>0.45736241214016798</v>
      </c>
      <c r="C437">
        <v>1.4656321271383581</v>
      </c>
      <c r="D437">
        <f t="shared" si="6"/>
        <v>0.96149726963926307</v>
      </c>
    </row>
    <row r="438" spans="1:4" x14ac:dyDescent="0.3">
      <c r="A438" t="s">
        <v>17223</v>
      </c>
      <c r="B438">
        <v>1.4759855354911999</v>
      </c>
      <c r="C438">
        <v>0.44564787781849802</v>
      </c>
      <c r="D438">
        <f t="shared" si="6"/>
        <v>0.96081670665484897</v>
      </c>
    </row>
    <row r="439" spans="1:4" x14ac:dyDescent="0.3">
      <c r="A439" t="s">
        <v>13703</v>
      </c>
      <c r="B439">
        <v>1.4527653992118099</v>
      </c>
      <c r="C439">
        <v>0.46825275624119167</v>
      </c>
      <c r="D439">
        <f t="shared" si="6"/>
        <v>0.96050907772650085</v>
      </c>
    </row>
    <row r="440" spans="1:4" x14ac:dyDescent="0.3">
      <c r="A440" t="s">
        <v>9506</v>
      </c>
      <c r="B440">
        <v>1.1927324258996299</v>
      </c>
      <c r="C440">
        <v>0.72768367741295559</v>
      </c>
      <c r="D440">
        <f t="shared" si="6"/>
        <v>0.96020805165629275</v>
      </c>
    </row>
    <row r="441" spans="1:4" x14ac:dyDescent="0.3">
      <c r="A441" t="s">
        <v>7702</v>
      </c>
      <c r="B441">
        <v>1.12169429012662</v>
      </c>
      <c r="C441">
        <v>0.79704498767034959</v>
      </c>
      <c r="D441">
        <f t="shared" si="6"/>
        <v>0.95936963889848481</v>
      </c>
    </row>
    <row r="442" spans="1:4" x14ac:dyDescent="0.3">
      <c r="A442" t="s">
        <v>14945</v>
      </c>
      <c r="B442">
        <v>0.47766600069808202</v>
      </c>
      <c r="C442">
        <v>1.436310054231007</v>
      </c>
      <c r="D442">
        <f t="shared" si="6"/>
        <v>0.95698802746454448</v>
      </c>
    </row>
    <row r="443" spans="1:4" x14ac:dyDescent="0.3">
      <c r="A443" t="s">
        <v>15361</v>
      </c>
      <c r="B443">
        <v>1.21748459825412</v>
      </c>
      <c r="C443">
        <v>0.69593822890690693</v>
      </c>
      <c r="D443">
        <f t="shared" si="6"/>
        <v>0.95671141358051348</v>
      </c>
    </row>
    <row r="444" spans="1:4" x14ac:dyDescent="0.3">
      <c r="A444" t="s">
        <v>6765</v>
      </c>
      <c r="B444">
        <v>0.88369024235181803</v>
      </c>
      <c r="C444">
        <v>1.0255897560870075</v>
      </c>
      <c r="D444">
        <f t="shared" si="6"/>
        <v>0.95463999921941278</v>
      </c>
    </row>
    <row r="445" spans="1:4" x14ac:dyDescent="0.3">
      <c r="A445" t="s">
        <v>12642</v>
      </c>
      <c r="B445">
        <v>0.79039175058208799</v>
      </c>
      <c r="C445">
        <v>1.116606127651246</v>
      </c>
      <c r="D445">
        <f t="shared" si="6"/>
        <v>0.95349893911666705</v>
      </c>
    </row>
    <row r="446" spans="1:4" x14ac:dyDescent="0.3">
      <c r="A446" t="s">
        <v>13779</v>
      </c>
      <c r="B446">
        <v>0.91651486129781001</v>
      </c>
      <c r="C446">
        <v>0.99023226975597101</v>
      </c>
      <c r="D446">
        <f t="shared" si="6"/>
        <v>0.95337356552689045</v>
      </c>
    </row>
    <row r="447" spans="1:4" x14ac:dyDescent="0.3">
      <c r="A447" t="s">
        <v>16342</v>
      </c>
      <c r="B447">
        <v>1.1616311816359599</v>
      </c>
      <c r="C447">
        <v>0.74501230189307999</v>
      </c>
      <c r="D447">
        <f t="shared" si="6"/>
        <v>0.95332174176451989</v>
      </c>
    </row>
    <row r="448" spans="1:4" x14ac:dyDescent="0.3">
      <c r="A448" t="s">
        <v>11924</v>
      </c>
      <c r="B448">
        <v>1.10109384350216</v>
      </c>
      <c r="C448">
        <v>0.80527206511009308</v>
      </c>
      <c r="D448">
        <f t="shared" si="6"/>
        <v>0.95318295430612654</v>
      </c>
    </row>
    <row r="449" spans="1:4" x14ac:dyDescent="0.3">
      <c r="A449" t="s">
        <v>16896</v>
      </c>
      <c r="B449">
        <v>1.5925791946226999</v>
      </c>
      <c r="C449">
        <v>0.31162641446360145</v>
      </c>
      <c r="D449">
        <f t="shared" si="6"/>
        <v>0.95210280454315066</v>
      </c>
    </row>
    <row r="450" spans="1:4" x14ac:dyDescent="0.3">
      <c r="A450" t="s">
        <v>7526</v>
      </c>
      <c r="B450">
        <v>0.77307531702576604</v>
      </c>
      <c r="C450">
        <v>1.1311024535197025</v>
      </c>
      <c r="D450">
        <f t="shared" si="6"/>
        <v>0.95208888527273428</v>
      </c>
    </row>
    <row r="451" spans="1:4" x14ac:dyDescent="0.3">
      <c r="A451" t="s">
        <v>11249</v>
      </c>
      <c r="B451">
        <v>1.0427791492048299</v>
      </c>
      <c r="C451">
        <v>0.85779082020887953</v>
      </c>
      <c r="D451">
        <f t="shared" ref="D451:D514" si="7">AVERAGE(B451:C451)</f>
        <v>0.95028498470685474</v>
      </c>
    </row>
    <row r="452" spans="1:4" x14ac:dyDescent="0.3">
      <c r="A452" t="s">
        <v>2239</v>
      </c>
      <c r="B452">
        <v>0.80566539457592301</v>
      </c>
      <c r="C452">
        <v>1.0942103269576955</v>
      </c>
      <c r="D452">
        <f t="shared" si="7"/>
        <v>0.94993786076680919</v>
      </c>
    </row>
    <row r="453" spans="1:4" x14ac:dyDescent="0.3">
      <c r="A453" t="s">
        <v>4634</v>
      </c>
      <c r="B453">
        <v>0.95261270697863198</v>
      </c>
      <c r="C453">
        <v>0.94514744527843053</v>
      </c>
      <c r="D453">
        <f t="shared" si="7"/>
        <v>0.9488800761285312</v>
      </c>
    </row>
    <row r="454" spans="1:4" x14ac:dyDescent="0.3">
      <c r="A454" t="s">
        <v>7577</v>
      </c>
      <c r="B454">
        <v>0.400830958471103</v>
      </c>
      <c r="C454">
        <v>1.49656983126635</v>
      </c>
      <c r="D454">
        <f t="shared" si="7"/>
        <v>0.94870039486872648</v>
      </c>
    </row>
    <row r="455" spans="1:4" x14ac:dyDescent="0.3">
      <c r="A455" t="s">
        <v>19707</v>
      </c>
      <c r="B455">
        <v>0.63744052423120801</v>
      </c>
      <c r="C455">
        <v>1.256522651262995</v>
      </c>
      <c r="D455">
        <f t="shared" si="7"/>
        <v>0.94698158774710151</v>
      </c>
    </row>
    <row r="456" spans="1:4" x14ac:dyDescent="0.3">
      <c r="A456" t="s">
        <v>2205</v>
      </c>
      <c r="B456">
        <v>0.96647849845023703</v>
      </c>
      <c r="C456">
        <v>0.92451674669788342</v>
      </c>
      <c r="D456">
        <f t="shared" si="7"/>
        <v>0.94549762257406023</v>
      </c>
    </row>
    <row r="457" spans="1:4" x14ac:dyDescent="0.3">
      <c r="A457" t="s">
        <v>17457</v>
      </c>
      <c r="B457">
        <v>1.07451415298696</v>
      </c>
      <c r="C457">
        <v>0.81618072186751645</v>
      </c>
      <c r="D457">
        <f t="shared" si="7"/>
        <v>0.94534743742723815</v>
      </c>
    </row>
    <row r="458" spans="1:4" x14ac:dyDescent="0.3">
      <c r="A458" t="s">
        <v>728</v>
      </c>
      <c r="B458">
        <v>1.3519637667715401</v>
      </c>
      <c r="C458">
        <v>0.53723767610989615</v>
      </c>
      <c r="D458">
        <f t="shared" si="7"/>
        <v>0.94460072144071816</v>
      </c>
    </row>
    <row r="459" spans="1:4" x14ac:dyDescent="0.3">
      <c r="A459" t="s">
        <v>8220</v>
      </c>
      <c r="B459">
        <v>1.3962516939179801</v>
      </c>
      <c r="C459">
        <v>0.49048067162709452</v>
      </c>
      <c r="D459">
        <f t="shared" si="7"/>
        <v>0.94336618277253725</v>
      </c>
    </row>
    <row r="460" spans="1:4" x14ac:dyDescent="0.3">
      <c r="A460" t="s">
        <v>16081</v>
      </c>
      <c r="B460">
        <v>1.1577833650004501</v>
      </c>
      <c r="C460">
        <v>0.72837841617996002</v>
      </c>
      <c r="D460">
        <f t="shared" si="7"/>
        <v>0.94308089059020506</v>
      </c>
    </row>
    <row r="461" spans="1:4" x14ac:dyDescent="0.3">
      <c r="A461" t="s">
        <v>4809</v>
      </c>
      <c r="B461">
        <v>1.40187469708054</v>
      </c>
      <c r="C461">
        <v>0.48287539732464396</v>
      </c>
      <c r="D461">
        <f t="shared" si="7"/>
        <v>0.94237504720259202</v>
      </c>
    </row>
    <row r="462" spans="1:4" x14ac:dyDescent="0.3">
      <c r="A462" t="s">
        <v>8608</v>
      </c>
      <c r="B462">
        <v>1.45811558192168</v>
      </c>
      <c r="C462">
        <v>0.4262347965358555</v>
      </c>
      <c r="D462">
        <f t="shared" si="7"/>
        <v>0.94217518922876775</v>
      </c>
    </row>
    <row r="463" spans="1:4" x14ac:dyDescent="0.3">
      <c r="A463" t="s">
        <v>16594</v>
      </c>
      <c r="B463">
        <v>1.3197776692623999</v>
      </c>
      <c r="C463">
        <v>0.56409238868616751</v>
      </c>
      <c r="D463">
        <f t="shared" si="7"/>
        <v>0.94193502897428372</v>
      </c>
    </row>
    <row r="464" spans="1:4" x14ac:dyDescent="0.3">
      <c r="A464" t="s">
        <v>7915</v>
      </c>
      <c r="B464">
        <v>0.70458028516368598</v>
      </c>
      <c r="C464">
        <v>1.1786623766587514</v>
      </c>
      <c r="D464">
        <f t="shared" si="7"/>
        <v>0.94162133091121869</v>
      </c>
    </row>
    <row r="465" spans="1:4" x14ac:dyDescent="0.3">
      <c r="A465" t="s">
        <v>12293</v>
      </c>
      <c r="B465">
        <v>1.38343600467223</v>
      </c>
      <c r="C465">
        <v>0.49958249924199899</v>
      </c>
      <c r="D465">
        <f t="shared" si="7"/>
        <v>0.94150925195711455</v>
      </c>
    </row>
    <row r="466" spans="1:4" x14ac:dyDescent="0.3">
      <c r="A466" t="s">
        <v>17209</v>
      </c>
      <c r="B466">
        <v>1.06327170218863</v>
      </c>
      <c r="C466">
        <v>0.81932434038851898</v>
      </c>
      <c r="D466">
        <f t="shared" si="7"/>
        <v>0.94129802128857443</v>
      </c>
    </row>
    <row r="467" spans="1:4" x14ac:dyDescent="0.3">
      <c r="A467" t="s">
        <v>3827</v>
      </c>
      <c r="B467">
        <v>1.1982338248175599</v>
      </c>
      <c r="C467">
        <v>0.68390005946618393</v>
      </c>
      <c r="D467">
        <f t="shared" si="7"/>
        <v>0.94106694214187192</v>
      </c>
    </row>
    <row r="468" spans="1:4" x14ac:dyDescent="0.3">
      <c r="A468" t="s">
        <v>4348</v>
      </c>
      <c r="B468">
        <v>0.44071220947467399</v>
      </c>
      <c r="C468">
        <v>1.4392524182126849</v>
      </c>
      <c r="D468">
        <f t="shared" si="7"/>
        <v>0.93998231384367947</v>
      </c>
    </row>
    <row r="469" spans="1:4" x14ac:dyDescent="0.3">
      <c r="A469" t="s">
        <v>4713</v>
      </c>
      <c r="B469">
        <v>1.0600534321311801</v>
      </c>
      <c r="C469">
        <v>0.81749013670063997</v>
      </c>
      <c r="D469">
        <f t="shared" si="7"/>
        <v>0.93877178441591003</v>
      </c>
    </row>
    <row r="470" spans="1:4" x14ac:dyDescent="0.3">
      <c r="A470" t="s">
        <v>18065</v>
      </c>
      <c r="B470">
        <v>1.4810242510648901</v>
      </c>
      <c r="C470">
        <v>0.39410191406261302</v>
      </c>
      <c r="D470">
        <f t="shared" si="7"/>
        <v>0.93756308256375154</v>
      </c>
    </row>
    <row r="471" spans="1:4" x14ac:dyDescent="0.3">
      <c r="A471" t="s">
        <v>3822</v>
      </c>
      <c r="B471">
        <v>0.99176067134781898</v>
      </c>
      <c r="C471">
        <v>0.88258460579989251</v>
      </c>
      <c r="D471">
        <f t="shared" si="7"/>
        <v>0.93717263857385569</v>
      </c>
    </row>
    <row r="472" spans="1:4" x14ac:dyDescent="0.3">
      <c r="A472" t="s">
        <v>9673</v>
      </c>
      <c r="B472">
        <v>0.88361931877031696</v>
      </c>
      <c r="C472">
        <v>0.98987525926759046</v>
      </c>
      <c r="D472">
        <f t="shared" si="7"/>
        <v>0.93674728901895365</v>
      </c>
    </row>
    <row r="473" spans="1:4" x14ac:dyDescent="0.3">
      <c r="A473" t="s">
        <v>3186</v>
      </c>
      <c r="B473">
        <v>0.92434256538992798</v>
      </c>
      <c r="C473">
        <v>0.94832099216840293</v>
      </c>
      <c r="D473">
        <f t="shared" si="7"/>
        <v>0.9363317787791654</v>
      </c>
    </row>
    <row r="474" spans="1:4" x14ac:dyDescent="0.3">
      <c r="A474" t="s">
        <v>860</v>
      </c>
      <c r="B474">
        <v>1.50754702337155</v>
      </c>
      <c r="C474">
        <v>0.36413691423426497</v>
      </c>
      <c r="D474">
        <f t="shared" si="7"/>
        <v>0.93584196880290749</v>
      </c>
    </row>
    <row r="475" spans="1:4" x14ac:dyDescent="0.3">
      <c r="A475" t="s">
        <v>4785</v>
      </c>
      <c r="B475">
        <v>1.3714045386648901</v>
      </c>
      <c r="C475">
        <v>0.49929398040375417</v>
      </c>
      <c r="D475">
        <f t="shared" si="7"/>
        <v>0.93534925953432213</v>
      </c>
    </row>
    <row r="476" spans="1:4" x14ac:dyDescent="0.3">
      <c r="A476" t="s">
        <v>16866</v>
      </c>
      <c r="B476">
        <v>0.73129567853045496</v>
      </c>
      <c r="C476">
        <v>1.1362311269582575</v>
      </c>
      <c r="D476">
        <f t="shared" si="7"/>
        <v>0.93376340274435621</v>
      </c>
    </row>
    <row r="477" spans="1:4" x14ac:dyDescent="0.3">
      <c r="A477" t="s">
        <v>17654</v>
      </c>
      <c r="B477">
        <v>0.35782621190645097</v>
      </c>
      <c r="C477">
        <v>1.5090580475790101</v>
      </c>
      <c r="D477">
        <f t="shared" si="7"/>
        <v>0.93344212974273055</v>
      </c>
    </row>
    <row r="478" spans="1:4" x14ac:dyDescent="0.3">
      <c r="A478" t="s">
        <v>15049</v>
      </c>
      <c r="B478">
        <v>0.90200949796382401</v>
      </c>
      <c r="C478">
        <v>0.96417590004752551</v>
      </c>
      <c r="D478">
        <f t="shared" si="7"/>
        <v>0.93309269900567471</v>
      </c>
    </row>
    <row r="479" spans="1:4" x14ac:dyDescent="0.3">
      <c r="A479" t="s">
        <v>3694</v>
      </c>
      <c r="B479">
        <v>0.76308389595158299</v>
      </c>
      <c r="C479">
        <v>1.101834608483107</v>
      </c>
      <c r="D479">
        <f t="shared" si="7"/>
        <v>0.93245925221734494</v>
      </c>
    </row>
    <row r="480" spans="1:4" x14ac:dyDescent="0.3">
      <c r="A480" t="s">
        <v>18312</v>
      </c>
      <c r="B480">
        <v>0.51191606752241503</v>
      </c>
      <c r="C480">
        <v>1.3492005980351485</v>
      </c>
      <c r="D480">
        <f t="shared" si="7"/>
        <v>0.93055833277878175</v>
      </c>
    </row>
    <row r="481" spans="1:4" x14ac:dyDescent="0.3">
      <c r="A481" t="s">
        <v>11193</v>
      </c>
      <c r="B481">
        <v>1.4942015658535801</v>
      </c>
      <c r="C481">
        <v>0.36586258592949938</v>
      </c>
      <c r="D481">
        <f t="shared" si="7"/>
        <v>0.93003207589153969</v>
      </c>
    </row>
    <row r="482" spans="1:4" x14ac:dyDescent="0.3">
      <c r="A482" t="s">
        <v>7305</v>
      </c>
      <c r="B482">
        <v>0.89439901634170105</v>
      </c>
      <c r="C482">
        <v>0.9640637083788719</v>
      </c>
      <c r="D482">
        <f t="shared" si="7"/>
        <v>0.92923136236028647</v>
      </c>
    </row>
    <row r="483" spans="1:4" x14ac:dyDescent="0.3">
      <c r="A483" t="s">
        <v>14018</v>
      </c>
      <c r="B483">
        <v>1.1673093074244201</v>
      </c>
      <c r="C483">
        <v>0.68911126293787994</v>
      </c>
      <c r="D483">
        <f t="shared" si="7"/>
        <v>0.92821028518115001</v>
      </c>
    </row>
    <row r="484" spans="1:4" x14ac:dyDescent="0.3">
      <c r="A484" t="s">
        <v>2305</v>
      </c>
      <c r="B484">
        <v>1.2519433188612501</v>
      </c>
      <c r="C484">
        <v>0.60218901303977601</v>
      </c>
      <c r="D484">
        <f t="shared" si="7"/>
        <v>0.92706616595051305</v>
      </c>
    </row>
    <row r="485" spans="1:4" x14ac:dyDescent="0.3">
      <c r="A485" t="s">
        <v>12676</v>
      </c>
      <c r="B485">
        <v>0.93381192695020498</v>
      </c>
      <c r="C485">
        <v>0.917765280418951</v>
      </c>
      <c r="D485">
        <f t="shared" si="7"/>
        <v>0.92578860368457794</v>
      </c>
    </row>
    <row r="486" spans="1:4" x14ac:dyDescent="0.3">
      <c r="A486" t="s">
        <v>14848</v>
      </c>
      <c r="B486">
        <v>1.2491314481861</v>
      </c>
      <c r="C486">
        <v>0.59974154868736451</v>
      </c>
      <c r="D486">
        <f t="shared" si="7"/>
        <v>0.92443649843673226</v>
      </c>
    </row>
    <row r="487" spans="1:4" x14ac:dyDescent="0.3">
      <c r="A487" t="s">
        <v>13003</v>
      </c>
      <c r="B487">
        <v>1.2095940851169</v>
      </c>
      <c r="C487">
        <v>0.6367602602729161</v>
      </c>
      <c r="D487">
        <f t="shared" si="7"/>
        <v>0.92317717269490807</v>
      </c>
    </row>
    <row r="488" spans="1:4" x14ac:dyDescent="0.3">
      <c r="A488" t="s">
        <v>7011</v>
      </c>
      <c r="B488">
        <v>0.62078294229397801</v>
      </c>
      <c r="C488">
        <v>1.2253636678379929</v>
      </c>
      <c r="D488">
        <f t="shared" si="7"/>
        <v>0.92307330506598539</v>
      </c>
    </row>
    <row r="489" spans="1:4" x14ac:dyDescent="0.3">
      <c r="A489" t="s">
        <v>18310</v>
      </c>
      <c r="B489">
        <v>1.4667799342926999</v>
      </c>
      <c r="C489">
        <v>0.3789294241471019</v>
      </c>
      <c r="D489">
        <f t="shared" si="7"/>
        <v>0.92285467921990094</v>
      </c>
    </row>
    <row r="490" spans="1:4" x14ac:dyDescent="0.3">
      <c r="A490" t="s">
        <v>19486</v>
      </c>
      <c r="B490">
        <v>0.82720152534469604</v>
      </c>
      <c r="C490">
        <v>1.016915316703803</v>
      </c>
      <c r="D490">
        <f t="shared" si="7"/>
        <v>0.92205842102424951</v>
      </c>
    </row>
    <row r="491" spans="1:4" x14ac:dyDescent="0.3">
      <c r="A491" t="s">
        <v>11442</v>
      </c>
      <c r="B491">
        <v>1.4624491308585099</v>
      </c>
      <c r="C491">
        <v>0.38111874448809141</v>
      </c>
      <c r="D491">
        <f t="shared" si="7"/>
        <v>0.92178393767330069</v>
      </c>
    </row>
    <row r="492" spans="1:4" x14ac:dyDescent="0.3">
      <c r="A492" t="s">
        <v>16412</v>
      </c>
      <c r="B492">
        <v>1.14316172389032</v>
      </c>
      <c r="C492">
        <v>0.70016445136991146</v>
      </c>
      <c r="D492">
        <f t="shared" si="7"/>
        <v>0.92166308763011573</v>
      </c>
    </row>
    <row r="493" spans="1:4" x14ac:dyDescent="0.3">
      <c r="A493" t="s">
        <v>2470</v>
      </c>
      <c r="B493">
        <v>0.50573693759234395</v>
      </c>
      <c r="C493">
        <v>1.3373231663998999</v>
      </c>
      <c r="D493">
        <f t="shared" si="7"/>
        <v>0.92153005199612192</v>
      </c>
    </row>
    <row r="494" spans="1:4" x14ac:dyDescent="0.3">
      <c r="A494" t="s">
        <v>6598</v>
      </c>
      <c r="B494">
        <v>0.60080317338890499</v>
      </c>
      <c r="C494">
        <v>1.2392662116483768</v>
      </c>
      <c r="D494">
        <f t="shared" si="7"/>
        <v>0.9200346925186409</v>
      </c>
    </row>
    <row r="495" spans="1:4" x14ac:dyDescent="0.3">
      <c r="A495" t="s">
        <v>1838</v>
      </c>
      <c r="B495">
        <v>1.2950639965753901</v>
      </c>
      <c r="C495">
        <v>0.54437974364508945</v>
      </c>
      <c r="D495">
        <f t="shared" si="7"/>
        <v>0.91972187011023976</v>
      </c>
    </row>
    <row r="496" spans="1:4" x14ac:dyDescent="0.3">
      <c r="A496" t="s">
        <v>8099</v>
      </c>
      <c r="B496">
        <v>0.927581311705717</v>
      </c>
      <c r="C496">
        <v>0.91184955788542799</v>
      </c>
      <c r="D496">
        <f t="shared" si="7"/>
        <v>0.9197154347955725</v>
      </c>
    </row>
    <row r="497" spans="1:4" x14ac:dyDescent="0.3">
      <c r="A497" t="s">
        <v>12258</v>
      </c>
      <c r="B497">
        <v>0.79727038640856196</v>
      </c>
      <c r="C497">
        <v>1.0411432148240185</v>
      </c>
      <c r="D497">
        <f t="shared" si="7"/>
        <v>0.91920680061629023</v>
      </c>
    </row>
    <row r="498" spans="1:4" x14ac:dyDescent="0.3">
      <c r="A498" t="s">
        <v>10921</v>
      </c>
      <c r="B498">
        <v>1.3832658587962601</v>
      </c>
      <c r="C498">
        <v>0.45328070138118648</v>
      </c>
      <c r="D498">
        <f t="shared" si="7"/>
        <v>0.91827328008872322</v>
      </c>
    </row>
    <row r="499" spans="1:4" x14ac:dyDescent="0.3">
      <c r="A499" t="s">
        <v>14420</v>
      </c>
      <c r="B499">
        <v>0.90008035928312102</v>
      </c>
      <c r="C499">
        <v>0.93638516716355646</v>
      </c>
      <c r="D499">
        <f t="shared" si="7"/>
        <v>0.91823276322333869</v>
      </c>
    </row>
    <row r="500" spans="1:4" x14ac:dyDescent="0.3">
      <c r="A500" t="s">
        <v>10413</v>
      </c>
      <c r="B500">
        <v>1.12640761120482</v>
      </c>
      <c r="C500">
        <v>0.70889316004343605</v>
      </c>
      <c r="D500">
        <f t="shared" si="7"/>
        <v>0.91765038562412804</v>
      </c>
    </row>
    <row r="501" spans="1:4" x14ac:dyDescent="0.3">
      <c r="A501" t="s">
        <v>2882</v>
      </c>
      <c r="B501">
        <v>0.90880104212088897</v>
      </c>
      <c r="C501">
        <v>0.92626520983014193</v>
      </c>
      <c r="D501">
        <f t="shared" si="7"/>
        <v>0.91753312597551551</v>
      </c>
    </row>
    <row r="502" spans="1:4" x14ac:dyDescent="0.3">
      <c r="A502" t="s">
        <v>12121</v>
      </c>
      <c r="B502">
        <v>1.10816489005347</v>
      </c>
      <c r="C502">
        <v>0.72634168005815702</v>
      </c>
      <c r="D502">
        <f t="shared" si="7"/>
        <v>0.91725328505581349</v>
      </c>
    </row>
    <row r="503" spans="1:4" x14ac:dyDescent="0.3">
      <c r="A503" t="s">
        <v>8552</v>
      </c>
      <c r="B503">
        <v>0.78970268925544396</v>
      </c>
      <c r="C503">
        <v>1.0423004288172459</v>
      </c>
      <c r="D503">
        <f t="shared" si="7"/>
        <v>0.91600155903634495</v>
      </c>
    </row>
    <row r="504" spans="1:4" x14ac:dyDescent="0.3">
      <c r="A504" t="s">
        <v>13612</v>
      </c>
      <c r="B504">
        <v>0.64315101466954405</v>
      </c>
      <c r="C504">
        <v>1.1888178482784699</v>
      </c>
      <c r="D504">
        <f t="shared" si="7"/>
        <v>0.91598443147400699</v>
      </c>
    </row>
    <row r="505" spans="1:4" x14ac:dyDescent="0.3">
      <c r="A505" t="s">
        <v>4601</v>
      </c>
      <c r="B505">
        <v>0.89571245966409996</v>
      </c>
      <c r="C505">
        <v>0.93537188202311139</v>
      </c>
      <c r="D505">
        <f t="shared" si="7"/>
        <v>0.91554217084360567</v>
      </c>
    </row>
    <row r="506" spans="1:4" x14ac:dyDescent="0.3">
      <c r="A506" t="s">
        <v>4612</v>
      </c>
      <c r="B506">
        <v>0.69711898332379196</v>
      </c>
      <c r="C506">
        <v>1.133487850947579</v>
      </c>
      <c r="D506">
        <f t="shared" si="7"/>
        <v>0.91530341713568553</v>
      </c>
    </row>
    <row r="507" spans="1:4" x14ac:dyDescent="0.3">
      <c r="A507" t="s">
        <v>12568</v>
      </c>
      <c r="B507">
        <v>0.61055646304695799</v>
      </c>
      <c r="C507">
        <v>1.2182011855186401</v>
      </c>
      <c r="D507">
        <f t="shared" si="7"/>
        <v>0.91437882428279904</v>
      </c>
    </row>
    <row r="508" spans="1:4" x14ac:dyDescent="0.3">
      <c r="A508" t="s">
        <v>10775</v>
      </c>
      <c r="B508">
        <v>0.87614785086337699</v>
      </c>
      <c r="C508">
        <v>0.95116147491042802</v>
      </c>
      <c r="D508">
        <f t="shared" si="7"/>
        <v>0.91365466288690245</v>
      </c>
    </row>
    <row r="509" spans="1:4" x14ac:dyDescent="0.3">
      <c r="A509" t="s">
        <v>2928</v>
      </c>
      <c r="B509">
        <v>1.5098627211139599</v>
      </c>
      <c r="C509">
        <v>0.31633913223975307</v>
      </c>
      <c r="D509">
        <f t="shared" si="7"/>
        <v>0.91310092667685649</v>
      </c>
    </row>
    <row r="510" spans="1:4" x14ac:dyDescent="0.3">
      <c r="A510" t="s">
        <v>20030</v>
      </c>
      <c r="B510">
        <v>1.0889806039351999</v>
      </c>
      <c r="C510">
        <v>0.73688394939168755</v>
      </c>
      <c r="D510">
        <f t="shared" si="7"/>
        <v>0.91293227666344379</v>
      </c>
    </row>
    <row r="511" spans="1:4" x14ac:dyDescent="0.3">
      <c r="A511" t="s">
        <v>17922</v>
      </c>
      <c r="B511">
        <v>0.88420261964756697</v>
      </c>
      <c r="C511">
        <v>0.94121113135869949</v>
      </c>
      <c r="D511">
        <f t="shared" si="7"/>
        <v>0.91270687550313323</v>
      </c>
    </row>
    <row r="512" spans="1:4" x14ac:dyDescent="0.3">
      <c r="A512" t="s">
        <v>16356</v>
      </c>
      <c r="B512">
        <v>0.91804710648606302</v>
      </c>
      <c r="C512">
        <v>0.90420608135499503</v>
      </c>
      <c r="D512">
        <f t="shared" si="7"/>
        <v>0.91112659392052908</v>
      </c>
    </row>
    <row r="513" spans="1:4" x14ac:dyDescent="0.3">
      <c r="A513" t="s">
        <v>5389</v>
      </c>
      <c r="B513">
        <v>0.87735901448976505</v>
      </c>
      <c r="C513">
        <v>0.94441218548214212</v>
      </c>
      <c r="D513">
        <f t="shared" si="7"/>
        <v>0.91088559998595353</v>
      </c>
    </row>
    <row r="514" spans="1:4" x14ac:dyDescent="0.3">
      <c r="A514" t="s">
        <v>11105</v>
      </c>
      <c r="B514">
        <v>1.33913064378713</v>
      </c>
      <c r="C514">
        <v>0.47887593425104802</v>
      </c>
      <c r="D514">
        <f t="shared" si="7"/>
        <v>0.909003289019089</v>
      </c>
    </row>
    <row r="515" spans="1:4" x14ac:dyDescent="0.3">
      <c r="A515" t="s">
        <v>9883</v>
      </c>
      <c r="B515">
        <v>1.11737240603323</v>
      </c>
      <c r="C515">
        <v>0.6983806374003535</v>
      </c>
      <c r="D515">
        <f t="shared" ref="D515:D578" si="8">AVERAGE(B515:C515)</f>
        <v>0.90787652171679167</v>
      </c>
    </row>
    <row r="516" spans="1:4" x14ac:dyDescent="0.3">
      <c r="A516" t="s">
        <v>12458</v>
      </c>
      <c r="B516">
        <v>0.86042111437521496</v>
      </c>
      <c r="C516">
        <v>0.95453540611027698</v>
      </c>
      <c r="D516">
        <f t="shared" si="8"/>
        <v>0.90747826024274603</v>
      </c>
    </row>
    <row r="517" spans="1:4" x14ac:dyDescent="0.3">
      <c r="A517" t="s">
        <v>9128</v>
      </c>
      <c r="B517">
        <v>1.3884183961465799</v>
      </c>
      <c r="C517">
        <v>0.42590974251873598</v>
      </c>
      <c r="D517">
        <f t="shared" si="8"/>
        <v>0.90716406933265792</v>
      </c>
    </row>
    <row r="518" spans="1:4" x14ac:dyDescent="0.3">
      <c r="A518" t="s">
        <v>3866</v>
      </c>
      <c r="B518">
        <v>1.2476990094479199</v>
      </c>
      <c r="C518">
        <v>0.56587227574041199</v>
      </c>
      <c r="D518">
        <f t="shared" si="8"/>
        <v>0.90678564259416594</v>
      </c>
    </row>
    <row r="519" spans="1:4" x14ac:dyDescent="0.3">
      <c r="A519" t="s">
        <v>15232</v>
      </c>
      <c r="B519">
        <v>1.2989065968418101</v>
      </c>
      <c r="C519">
        <v>0.51205915576634098</v>
      </c>
      <c r="D519">
        <f t="shared" si="8"/>
        <v>0.90548287630407553</v>
      </c>
    </row>
    <row r="520" spans="1:4" x14ac:dyDescent="0.3">
      <c r="A520" t="s">
        <v>8540</v>
      </c>
      <c r="B520">
        <v>0.84146422273396304</v>
      </c>
      <c r="C520">
        <v>0.96884382629428056</v>
      </c>
      <c r="D520">
        <f t="shared" si="8"/>
        <v>0.90515402451412186</v>
      </c>
    </row>
    <row r="521" spans="1:4" x14ac:dyDescent="0.3">
      <c r="A521" t="s">
        <v>7649</v>
      </c>
      <c r="B521">
        <v>0.69507301127960297</v>
      </c>
      <c r="C521">
        <v>1.115157138333549</v>
      </c>
      <c r="D521">
        <f t="shared" si="8"/>
        <v>0.90511507480657594</v>
      </c>
    </row>
    <row r="522" spans="1:4" x14ac:dyDescent="0.3">
      <c r="A522" t="s">
        <v>14206</v>
      </c>
      <c r="B522">
        <v>1.08575296080502</v>
      </c>
      <c r="C522">
        <v>0.72433617488118851</v>
      </c>
      <c r="D522">
        <f t="shared" si="8"/>
        <v>0.90504456784310428</v>
      </c>
    </row>
    <row r="523" spans="1:4" x14ac:dyDescent="0.3">
      <c r="A523" t="s">
        <v>16027</v>
      </c>
      <c r="B523">
        <v>1.34188571087609</v>
      </c>
      <c r="C523">
        <v>0.46794575863040005</v>
      </c>
      <c r="D523">
        <f t="shared" si="8"/>
        <v>0.90491573475324505</v>
      </c>
    </row>
    <row r="524" spans="1:4" x14ac:dyDescent="0.3">
      <c r="A524" t="s">
        <v>15470</v>
      </c>
      <c r="B524">
        <v>0.69994409849498496</v>
      </c>
      <c r="C524">
        <v>1.1097398002986545</v>
      </c>
      <c r="D524">
        <f t="shared" si="8"/>
        <v>0.90484194939681972</v>
      </c>
    </row>
    <row r="525" spans="1:4" x14ac:dyDescent="0.3">
      <c r="A525" t="s">
        <v>16020</v>
      </c>
      <c r="B525">
        <v>0.70494962682773599</v>
      </c>
      <c r="C525">
        <v>1.1047084202731741</v>
      </c>
      <c r="D525">
        <f t="shared" si="8"/>
        <v>0.90482902355045502</v>
      </c>
    </row>
    <row r="526" spans="1:4" x14ac:dyDescent="0.3">
      <c r="A526" t="s">
        <v>9724</v>
      </c>
      <c r="B526">
        <v>0.87132583159332899</v>
      </c>
      <c r="C526">
        <v>0.93813927758725346</v>
      </c>
      <c r="D526">
        <f t="shared" si="8"/>
        <v>0.90473255459029123</v>
      </c>
    </row>
    <row r="527" spans="1:4" x14ac:dyDescent="0.3">
      <c r="A527" t="s">
        <v>15974</v>
      </c>
      <c r="B527">
        <v>1.28146909572374</v>
      </c>
      <c r="C527">
        <v>0.52793533208681198</v>
      </c>
      <c r="D527">
        <f t="shared" si="8"/>
        <v>0.90470221390527605</v>
      </c>
    </row>
    <row r="528" spans="1:4" x14ac:dyDescent="0.3">
      <c r="A528" t="s">
        <v>10110</v>
      </c>
      <c r="B528">
        <v>1.3284759608205601</v>
      </c>
      <c r="C528">
        <v>0.47944660737713984</v>
      </c>
      <c r="D528">
        <f t="shared" si="8"/>
        <v>0.90396128409885002</v>
      </c>
    </row>
    <row r="529" spans="1:4" x14ac:dyDescent="0.3">
      <c r="A529" t="s">
        <v>10993</v>
      </c>
      <c r="B529">
        <v>1.3526107484129499</v>
      </c>
      <c r="C529">
        <v>0.45529396138352046</v>
      </c>
      <c r="D529">
        <f t="shared" si="8"/>
        <v>0.90395235489823522</v>
      </c>
    </row>
    <row r="530" spans="1:4" x14ac:dyDescent="0.3">
      <c r="A530" t="s">
        <v>3452</v>
      </c>
      <c r="B530">
        <v>1.3405886817844599</v>
      </c>
      <c r="C530">
        <v>0.46616369552127601</v>
      </c>
      <c r="D530">
        <f t="shared" si="8"/>
        <v>0.90337618865286795</v>
      </c>
    </row>
    <row r="531" spans="1:4" x14ac:dyDescent="0.3">
      <c r="A531" t="s">
        <v>6915</v>
      </c>
      <c r="B531">
        <v>0.53357622500117796</v>
      </c>
      <c r="C531">
        <v>1.2715611107145199</v>
      </c>
      <c r="D531">
        <f t="shared" si="8"/>
        <v>0.90256866785784895</v>
      </c>
    </row>
    <row r="532" spans="1:4" x14ac:dyDescent="0.3">
      <c r="A532" t="s">
        <v>14506</v>
      </c>
      <c r="B532">
        <v>0.51898864773685904</v>
      </c>
      <c r="C532">
        <v>1.2857922888930284</v>
      </c>
      <c r="D532">
        <f t="shared" si="8"/>
        <v>0.90239046831494374</v>
      </c>
    </row>
    <row r="533" spans="1:4" x14ac:dyDescent="0.3">
      <c r="A533" t="s">
        <v>9086</v>
      </c>
      <c r="B533">
        <v>1.39964807262841</v>
      </c>
      <c r="C533">
        <v>0.40446072555574553</v>
      </c>
      <c r="D533">
        <f t="shared" si="8"/>
        <v>0.90205439909207774</v>
      </c>
    </row>
    <row r="534" spans="1:4" x14ac:dyDescent="0.3">
      <c r="A534" t="s">
        <v>3777</v>
      </c>
      <c r="B534">
        <v>1.0013023356623001</v>
      </c>
      <c r="C534">
        <v>0.80216056299362448</v>
      </c>
      <c r="D534">
        <f t="shared" si="8"/>
        <v>0.90173144932796223</v>
      </c>
    </row>
    <row r="535" spans="1:4" x14ac:dyDescent="0.3">
      <c r="A535" t="s">
        <v>9523</v>
      </c>
      <c r="B535">
        <v>1.24793425915477</v>
      </c>
      <c r="C535">
        <v>0.55501251481073199</v>
      </c>
      <c r="D535">
        <f t="shared" si="8"/>
        <v>0.90147338698275092</v>
      </c>
    </row>
    <row r="536" spans="1:4" x14ac:dyDescent="0.3">
      <c r="A536" t="s">
        <v>2244</v>
      </c>
      <c r="B536">
        <v>1.2173922394080601</v>
      </c>
      <c r="C536">
        <v>0.58491390844392399</v>
      </c>
      <c r="D536">
        <f t="shared" si="8"/>
        <v>0.90115307392599209</v>
      </c>
    </row>
    <row r="537" spans="1:4" x14ac:dyDescent="0.3">
      <c r="A537" t="s">
        <v>10643</v>
      </c>
      <c r="B537">
        <v>0.57811070958895205</v>
      </c>
      <c r="C537">
        <v>1.2228470706934251</v>
      </c>
      <c r="D537">
        <f t="shared" si="8"/>
        <v>0.90047889014118865</v>
      </c>
    </row>
    <row r="538" spans="1:4" x14ac:dyDescent="0.3">
      <c r="A538" t="s">
        <v>14450</v>
      </c>
      <c r="B538">
        <v>0.6392941453305</v>
      </c>
      <c r="C538">
        <v>1.1614482700577164</v>
      </c>
      <c r="D538">
        <f t="shared" si="8"/>
        <v>0.90037120769410817</v>
      </c>
    </row>
    <row r="539" spans="1:4" x14ac:dyDescent="0.3">
      <c r="A539" t="s">
        <v>12956</v>
      </c>
      <c r="B539">
        <v>1.0253627821229501</v>
      </c>
      <c r="C539">
        <v>0.77525963344520354</v>
      </c>
      <c r="D539">
        <f t="shared" si="8"/>
        <v>0.90031120778407681</v>
      </c>
    </row>
    <row r="540" spans="1:4" x14ac:dyDescent="0.3">
      <c r="A540" t="s">
        <v>5043</v>
      </c>
      <c r="B540">
        <v>0.32678690008265898</v>
      </c>
      <c r="C540">
        <v>1.47374211321799</v>
      </c>
      <c r="D540">
        <f t="shared" si="8"/>
        <v>0.90026450665032454</v>
      </c>
    </row>
    <row r="541" spans="1:4" x14ac:dyDescent="0.3">
      <c r="A541" t="s">
        <v>15033</v>
      </c>
      <c r="B541">
        <v>1.4333127120139399</v>
      </c>
      <c r="C541">
        <v>0.36701864494869008</v>
      </c>
      <c r="D541">
        <f t="shared" si="8"/>
        <v>0.90016567848131501</v>
      </c>
    </row>
    <row r="542" spans="1:4" x14ac:dyDescent="0.3">
      <c r="A542" t="s">
        <v>12195</v>
      </c>
      <c r="B542">
        <v>0.88273017830087397</v>
      </c>
      <c r="C542">
        <v>0.91730390887191993</v>
      </c>
      <c r="D542">
        <f t="shared" si="8"/>
        <v>0.900017043586397</v>
      </c>
    </row>
    <row r="543" spans="1:4" x14ac:dyDescent="0.3">
      <c r="A543" t="s">
        <v>6735</v>
      </c>
      <c r="B543">
        <v>1.0840278968564101</v>
      </c>
      <c r="C543">
        <v>0.71590933934168755</v>
      </c>
      <c r="D543">
        <f t="shared" si="8"/>
        <v>0.89996861809904882</v>
      </c>
    </row>
    <row r="544" spans="1:4" x14ac:dyDescent="0.3">
      <c r="A544" t="s">
        <v>17187</v>
      </c>
      <c r="B544">
        <v>0.95185820661207698</v>
      </c>
      <c r="C544">
        <v>0.84677303135362403</v>
      </c>
      <c r="D544">
        <f t="shared" si="8"/>
        <v>0.89931561898285051</v>
      </c>
    </row>
    <row r="545" spans="1:4" x14ac:dyDescent="0.3">
      <c r="A545" t="s">
        <v>3894</v>
      </c>
      <c r="B545">
        <v>0.86668399753576797</v>
      </c>
      <c r="C545">
        <v>0.93087760922221396</v>
      </c>
      <c r="D545">
        <f t="shared" si="8"/>
        <v>0.89878080337899102</v>
      </c>
    </row>
    <row r="546" spans="1:4" x14ac:dyDescent="0.3">
      <c r="A546" t="s">
        <v>6759</v>
      </c>
      <c r="B546">
        <v>0.989900077401075</v>
      </c>
      <c r="C546">
        <v>0.80561728124353948</v>
      </c>
      <c r="D546">
        <f t="shared" si="8"/>
        <v>0.89775867932230724</v>
      </c>
    </row>
    <row r="547" spans="1:4" x14ac:dyDescent="0.3">
      <c r="A547" t="s">
        <v>13534</v>
      </c>
      <c r="B547">
        <v>1.3089739599308301</v>
      </c>
      <c r="C547">
        <v>0.48613441919175648</v>
      </c>
      <c r="D547">
        <f t="shared" si="8"/>
        <v>0.89755418956129329</v>
      </c>
    </row>
    <row r="548" spans="1:4" x14ac:dyDescent="0.3">
      <c r="A548" t="s">
        <v>17272</v>
      </c>
      <c r="B548">
        <v>1.39924868867828</v>
      </c>
      <c r="C548">
        <v>0.3955955830090056</v>
      </c>
      <c r="D548">
        <f t="shared" si="8"/>
        <v>0.89742213584364283</v>
      </c>
    </row>
    <row r="549" spans="1:4" x14ac:dyDescent="0.3">
      <c r="A549" t="s">
        <v>8208</v>
      </c>
      <c r="B549">
        <v>0.67222072711912095</v>
      </c>
      <c r="C549">
        <v>1.1217005477916451</v>
      </c>
      <c r="D549">
        <f t="shared" si="8"/>
        <v>0.89696063745538301</v>
      </c>
    </row>
    <row r="550" spans="1:4" x14ac:dyDescent="0.3">
      <c r="A550" t="s">
        <v>9041</v>
      </c>
      <c r="B550">
        <v>1.08350828455654</v>
      </c>
      <c r="C550">
        <v>0.70878687776601046</v>
      </c>
      <c r="D550">
        <f t="shared" si="8"/>
        <v>0.89614758116127524</v>
      </c>
    </row>
    <row r="551" spans="1:4" x14ac:dyDescent="0.3">
      <c r="A551" t="s">
        <v>10876</v>
      </c>
      <c r="B551">
        <v>0.52242529981907704</v>
      </c>
      <c r="C551">
        <v>1.269428368928825</v>
      </c>
      <c r="D551">
        <f t="shared" si="8"/>
        <v>0.89592683437395104</v>
      </c>
    </row>
    <row r="552" spans="1:4" x14ac:dyDescent="0.3">
      <c r="A552" t="s">
        <v>13820</v>
      </c>
      <c r="B552">
        <v>1.1242137217497701</v>
      </c>
      <c r="C552">
        <v>0.664147433054043</v>
      </c>
      <c r="D552">
        <f t="shared" si="8"/>
        <v>0.89418057740190648</v>
      </c>
    </row>
    <row r="553" spans="1:4" x14ac:dyDescent="0.3">
      <c r="A553" t="s">
        <v>3818</v>
      </c>
      <c r="B553">
        <v>1.0176981619118799</v>
      </c>
      <c r="C553">
        <v>0.77065867620453499</v>
      </c>
      <c r="D553">
        <f t="shared" si="8"/>
        <v>0.89417841905820739</v>
      </c>
    </row>
    <row r="554" spans="1:4" x14ac:dyDescent="0.3">
      <c r="A554" t="s">
        <v>17320</v>
      </c>
      <c r="B554">
        <v>1.2098858176496301</v>
      </c>
      <c r="C554">
        <v>0.57780834375580192</v>
      </c>
      <c r="D554">
        <f t="shared" si="8"/>
        <v>0.89384708070271601</v>
      </c>
    </row>
    <row r="555" spans="1:4" x14ac:dyDescent="0.3">
      <c r="A555" t="s">
        <v>6866</v>
      </c>
      <c r="B555">
        <v>0.72887019356267702</v>
      </c>
      <c r="C555">
        <v>1.0588062563430825</v>
      </c>
      <c r="D555">
        <f t="shared" si="8"/>
        <v>0.89383822495287979</v>
      </c>
    </row>
    <row r="556" spans="1:4" x14ac:dyDescent="0.3">
      <c r="A556" t="s">
        <v>12797</v>
      </c>
      <c r="B556">
        <v>0.60551224394469605</v>
      </c>
      <c r="C556">
        <v>1.1808272083580249</v>
      </c>
      <c r="D556">
        <f t="shared" si="8"/>
        <v>0.89316972615136048</v>
      </c>
    </row>
    <row r="557" spans="1:4" x14ac:dyDescent="0.3">
      <c r="A557" t="s">
        <v>10593</v>
      </c>
      <c r="B557">
        <v>0.83218102210938905</v>
      </c>
      <c r="C557">
        <v>0.95331396924620093</v>
      </c>
      <c r="D557">
        <f t="shared" si="8"/>
        <v>0.89274749567779499</v>
      </c>
    </row>
    <row r="558" spans="1:4" x14ac:dyDescent="0.3">
      <c r="A558" t="s">
        <v>8221</v>
      </c>
      <c r="B558">
        <v>0.822469379624719</v>
      </c>
      <c r="C558">
        <v>0.96154867128188659</v>
      </c>
      <c r="D558">
        <f t="shared" si="8"/>
        <v>0.89200902545330285</v>
      </c>
    </row>
    <row r="559" spans="1:4" x14ac:dyDescent="0.3">
      <c r="A559" t="s">
        <v>3253</v>
      </c>
      <c r="B559">
        <v>1.04745849237213</v>
      </c>
      <c r="C559">
        <v>0.73641226059903353</v>
      </c>
      <c r="D559">
        <f t="shared" si="8"/>
        <v>0.89193537648558174</v>
      </c>
    </row>
    <row r="560" spans="1:4" x14ac:dyDescent="0.3">
      <c r="A560" t="s">
        <v>15467</v>
      </c>
      <c r="B560">
        <v>0.73674673298740201</v>
      </c>
      <c r="C560">
        <v>1.0462013995595836</v>
      </c>
      <c r="D560">
        <f t="shared" si="8"/>
        <v>0.89147406627349279</v>
      </c>
    </row>
    <row r="561" spans="1:4" x14ac:dyDescent="0.3">
      <c r="A561" t="s">
        <v>14358</v>
      </c>
      <c r="B561">
        <v>1.0167210798395601</v>
      </c>
      <c r="C561">
        <v>0.76596048816506102</v>
      </c>
      <c r="D561">
        <f t="shared" si="8"/>
        <v>0.89134078400231054</v>
      </c>
    </row>
    <row r="562" spans="1:4" x14ac:dyDescent="0.3">
      <c r="A562" t="s">
        <v>19325</v>
      </c>
      <c r="B562">
        <v>0.55791376404390902</v>
      </c>
      <c r="C562">
        <v>1.22404377121959</v>
      </c>
      <c r="D562">
        <f t="shared" si="8"/>
        <v>0.89097876763174955</v>
      </c>
    </row>
    <row r="563" spans="1:4" x14ac:dyDescent="0.3">
      <c r="A563" t="s">
        <v>3389</v>
      </c>
      <c r="B563">
        <v>1.2895273533623599</v>
      </c>
      <c r="C563">
        <v>0.49189301971482602</v>
      </c>
      <c r="D563">
        <f t="shared" si="8"/>
        <v>0.89071018653859291</v>
      </c>
    </row>
    <row r="564" spans="1:4" x14ac:dyDescent="0.3">
      <c r="A564" t="s">
        <v>2583</v>
      </c>
      <c r="B564">
        <v>0.32770854308207098</v>
      </c>
      <c r="C564">
        <v>1.452106790599045</v>
      </c>
      <c r="D564">
        <f t="shared" si="8"/>
        <v>0.889907666840558</v>
      </c>
    </row>
    <row r="565" spans="1:4" x14ac:dyDescent="0.3">
      <c r="A565" t="s">
        <v>7633</v>
      </c>
      <c r="B565">
        <v>1.41269656905603</v>
      </c>
      <c r="C565">
        <v>0.3670076337727175</v>
      </c>
      <c r="D565">
        <f t="shared" si="8"/>
        <v>0.88985210141437376</v>
      </c>
    </row>
    <row r="566" spans="1:4" x14ac:dyDescent="0.3">
      <c r="A566" t="s">
        <v>2048</v>
      </c>
      <c r="B566">
        <v>0.62022695681171902</v>
      </c>
      <c r="C566">
        <v>1.1580154578490154</v>
      </c>
      <c r="D566">
        <f t="shared" si="8"/>
        <v>0.88912120733036715</v>
      </c>
    </row>
    <row r="567" spans="1:4" x14ac:dyDescent="0.3">
      <c r="A567" t="s">
        <v>13862</v>
      </c>
      <c r="B567">
        <v>1.0945445148942701</v>
      </c>
      <c r="C567">
        <v>0.68347421392964247</v>
      </c>
      <c r="D567">
        <f t="shared" si="8"/>
        <v>0.88900936441195633</v>
      </c>
    </row>
    <row r="568" spans="1:4" x14ac:dyDescent="0.3">
      <c r="A568" t="s">
        <v>7877</v>
      </c>
      <c r="B568">
        <v>0.506775027781038</v>
      </c>
      <c r="C568">
        <v>1.2711181761055226</v>
      </c>
      <c r="D568">
        <f t="shared" si="8"/>
        <v>0.88894660194328035</v>
      </c>
    </row>
    <row r="569" spans="1:4" x14ac:dyDescent="0.3">
      <c r="A569" t="s">
        <v>12050</v>
      </c>
      <c r="B569">
        <v>0.46536325638405301</v>
      </c>
      <c r="C569">
        <v>1.312109661657255</v>
      </c>
      <c r="D569">
        <f t="shared" si="8"/>
        <v>0.88873645902065401</v>
      </c>
    </row>
    <row r="570" spans="1:4" x14ac:dyDescent="0.3">
      <c r="A570" t="s">
        <v>12437</v>
      </c>
      <c r="B570">
        <v>1.4359263055651199</v>
      </c>
      <c r="C570">
        <v>0.34058933073897202</v>
      </c>
      <c r="D570">
        <f t="shared" si="8"/>
        <v>0.88825781815204596</v>
      </c>
    </row>
    <row r="571" spans="1:4" x14ac:dyDescent="0.3">
      <c r="A571" t="s">
        <v>5543</v>
      </c>
      <c r="B571">
        <v>1.25671385197514</v>
      </c>
      <c r="C571">
        <v>0.51934043154181653</v>
      </c>
      <c r="D571">
        <f t="shared" si="8"/>
        <v>0.88802714175847819</v>
      </c>
    </row>
    <row r="572" spans="1:4" x14ac:dyDescent="0.3">
      <c r="A572" t="s">
        <v>6269</v>
      </c>
      <c r="B572">
        <v>0.52842305363124198</v>
      </c>
      <c r="C572">
        <v>1.2467541977065144</v>
      </c>
      <c r="D572">
        <f t="shared" si="8"/>
        <v>0.8875886256688782</v>
      </c>
    </row>
    <row r="573" spans="1:4" x14ac:dyDescent="0.3">
      <c r="A573" t="s">
        <v>12993</v>
      </c>
      <c r="B573">
        <v>1.1180862046742299</v>
      </c>
      <c r="C573">
        <v>0.65548642585934991</v>
      </c>
      <c r="D573">
        <f t="shared" si="8"/>
        <v>0.88678631526678986</v>
      </c>
    </row>
    <row r="574" spans="1:4" x14ac:dyDescent="0.3">
      <c r="A574" t="s">
        <v>7900</v>
      </c>
      <c r="B574">
        <v>0.59834827548916802</v>
      </c>
      <c r="C574">
        <v>1.1741144051176029</v>
      </c>
      <c r="D574">
        <f t="shared" si="8"/>
        <v>0.88623134030338546</v>
      </c>
    </row>
    <row r="575" spans="1:4" x14ac:dyDescent="0.3">
      <c r="A575" t="s">
        <v>16131</v>
      </c>
      <c r="B575">
        <v>1.4010313109505299</v>
      </c>
      <c r="C575">
        <v>0.37033398891611047</v>
      </c>
      <c r="D575">
        <f t="shared" si="8"/>
        <v>0.88568264993332013</v>
      </c>
    </row>
    <row r="576" spans="1:4" x14ac:dyDescent="0.3">
      <c r="A576" t="s">
        <v>17427</v>
      </c>
      <c r="B576">
        <v>0.97848610942898195</v>
      </c>
      <c r="C576">
        <v>0.79209356559627997</v>
      </c>
      <c r="D576">
        <f t="shared" si="8"/>
        <v>0.88528983751263102</v>
      </c>
    </row>
    <row r="577" spans="1:4" x14ac:dyDescent="0.3">
      <c r="A577" t="s">
        <v>18659</v>
      </c>
      <c r="B577">
        <v>1.3867807421112399</v>
      </c>
      <c r="C577">
        <v>0.38360452157436548</v>
      </c>
      <c r="D577">
        <f t="shared" si="8"/>
        <v>0.88519263184280272</v>
      </c>
    </row>
    <row r="578" spans="1:4" x14ac:dyDescent="0.3">
      <c r="A578" t="s">
        <v>17298</v>
      </c>
      <c r="B578">
        <v>1.16673005799889</v>
      </c>
      <c r="C578">
        <v>0.60294467496800253</v>
      </c>
      <c r="D578">
        <f t="shared" si="8"/>
        <v>0.88483736648344624</v>
      </c>
    </row>
    <row r="579" spans="1:4" x14ac:dyDescent="0.3">
      <c r="A579" t="s">
        <v>12479</v>
      </c>
      <c r="B579">
        <v>0.71286998987763195</v>
      </c>
      <c r="C579">
        <v>1.0567454963766809</v>
      </c>
      <c r="D579">
        <f t="shared" ref="D579:D642" si="9">AVERAGE(B579:C579)</f>
        <v>0.88480774312715638</v>
      </c>
    </row>
    <row r="580" spans="1:4" x14ac:dyDescent="0.3">
      <c r="A580" t="s">
        <v>12140</v>
      </c>
      <c r="B580">
        <v>0.78290027025314801</v>
      </c>
      <c r="C580">
        <v>0.98559461021104555</v>
      </c>
      <c r="D580">
        <f t="shared" si="9"/>
        <v>0.88424744023209678</v>
      </c>
    </row>
    <row r="581" spans="1:4" x14ac:dyDescent="0.3">
      <c r="A581" t="s">
        <v>14056</v>
      </c>
      <c r="B581">
        <v>0.66420046674452604</v>
      </c>
      <c r="C581">
        <v>1.1041202083180115</v>
      </c>
      <c r="D581">
        <f t="shared" si="9"/>
        <v>0.88416033753126877</v>
      </c>
    </row>
    <row r="582" spans="1:4" x14ac:dyDescent="0.3">
      <c r="A582" t="s">
        <v>18524</v>
      </c>
      <c r="B582">
        <v>0.75830986566782199</v>
      </c>
      <c r="C582">
        <v>1.0069817225117286</v>
      </c>
      <c r="D582">
        <f t="shared" si="9"/>
        <v>0.88264579408977528</v>
      </c>
    </row>
    <row r="583" spans="1:4" x14ac:dyDescent="0.3">
      <c r="A583" t="s">
        <v>17997</v>
      </c>
      <c r="B583">
        <v>0.81802380400518004</v>
      </c>
      <c r="C583">
        <v>0.947258342340912</v>
      </c>
      <c r="D583">
        <f t="shared" si="9"/>
        <v>0.88264107317304608</v>
      </c>
    </row>
    <row r="584" spans="1:4" x14ac:dyDescent="0.3">
      <c r="A584" t="s">
        <v>14603</v>
      </c>
      <c r="B584">
        <v>1.2021156631626899</v>
      </c>
      <c r="C584">
        <v>0.56311684746379798</v>
      </c>
      <c r="D584">
        <f t="shared" si="9"/>
        <v>0.88261625531324395</v>
      </c>
    </row>
    <row r="585" spans="1:4" x14ac:dyDescent="0.3">
      <c r="A585" t="s">
        <v>15663</v>
      </c>
      <c r="B585">
        <v>0.88455871532488495</v>
      </c>
      <c r="C585">
        <v>0.87878552107024355</v>
      </c>
      <c r="D585">
        <f t="shared" si="9"/>
        <v>0.88167211819756419</v>
      </c>
    </row>
    <row r="586" spans="1:4" x14ac:dyDescent="0.3">
      <c r="A586" t="s">
        <v>11175</v>
      </c>
      <c r="B586">
        <v>1.29163266943107</v>
      </c>
      <c r="C586">
        <v>0.47069941863034648</v>
      </c>
      <c r="D586">
        <f t="shared" si="9"/>
        <v>0.88116604403070831</v>
      </c>
    </row>
    <row r="587" spans="1:4" x14ac:dyDescent="0.3">
      <c r="A587" t="s">
        <v>459</v>
      </c>
      <c r="B587">
        <v>1.12557957316419</v>
      </c>
      <c r="C587">
        <v>0.63617744267646503</v>
      </c>
      <c r="D587">
        <f t="shared" si="9"/>
        <v>0.88087850792032751</v>
      </c>
    </row>
    <row r="588" spans="1:4" x14ac:dyDescent="0.3">
      <c r="A588" t="s">
        <v>14252</v>
      </c>
      <c r="B588">
        <v>0.88910743164114303</v>
      </c>
      <c r="C588">
        <v>0.87238830510663945</v>
      </c>
      <c r="D588">
        <f t="shared" si="9"/>
        <v>0.88074786837389119</v>
      </c>
    </row>
    <row r="589" spans="1:4" x14ac:dyDescent="0.3">
      <c r="A589" t="s">
        <v>5413</v>
      </c>
      <c r="B589">
        <v>0.94750063536850304</v>
      </c>
      <c r="C589">
        <v>0.81330507047816991</v>
      </c>
      <c r="D589">
        <f t="shared" si="9"/>
        <v>0.88040285292333653</v>
      </c>
    </row>
    <row r="590" spans="1:4" x14ac:dyDescent="0.3">
      <c r="A590" t="s">
        <v>18752</v>
      </c>
      <c r="B590">
        <v>1.02941127674594</v>
      </c>
      <c r="C590">
        <v>0.73041765409845105</v>
      </c>
      <c r="D590">
        <f t="shared" si="9"/>
        <v>0.87991446542219554</v>
      </c>
    </row>
    <row r="591" spans="1:4" x14ac:dyDescent="0.3">
      <c r="A591" t="s">
        <v>1997</v>
      </c>
      <c r="B591">
        <v>1.38982879281163</v>
      </c>
      <c r="C591">
        <v>0.36960792131334397</v>
      </c>
      <c r="D591">
        <f t="shared" si="9"/>
        <v>0.87971835706248691</v>
      </c>
    </row>
    <row r="592" spans="1:4" x14ac:dyDescent="0.3">
      <c r="A592" t="s">
        <v>18127</v>
      </c>
      <c r="B592">
        <v>0.68712257017350198</v>
      </c>
      <c r="C592">
        <v>1.071696627141709</v>
      </c>
      <c r="D592">
        <f t="shared" si="9"/>
        <v>0.87940959865760548</v>
      </c>
    </row>
    <row r="593" spans="1:4" x14ac:dyDescent="0.3">
      <c r="A593" t="s">
        <v>9894</v>
      </c>
      <c r="B593">
        <v>0.97150121164199599</v>
      </c>
      <c r="C593">
        <v>0.78680412995653704</v>
      </c>
      <c r="D593">
        <f t="shared" si="9"/>
        <v>0.87915267079926651</v>
      </c>
    </row>
    <row r="594" spans="1:4" x14ac:dyDescent="0.3">
      <c r="A594" t="s">
        <v>3770</v>
      </c>
      <c r="B594">
        <v>0.80202950153901997</v>
      </c>
      <c r="C594">
        <v>0.95610530156504603</v>
      </c>
      <c r="D594">
        <f t="shared" si="9"/>
        <v>0.879067401552033</v>
      </c>
    </row>
    <row r="595" spans="1:4" x14ac:dyDescent="0.3">
      <c r="A595" t="s">
        <v>15797</v>
      </c>
      <c r="B595">
        <v>0.92662530691324796</v>
      </c>
      <c r="C595">
        <v>0.8314648844147855</v>
      </c>
      <c r="D595">
        <f t="shared" si="9"/>
        <v>0.87904509566401678</v>
      </c>
    </row>
    <row r="596" spans="1:4" x14ac:dyDescent="0.3">
      <c r="A596" t="s">
        <v>14778</v>
      </c>
      <c r="B596">
        <v>1.3357634541510599</v>
      </c>
      <c r="C596">
        <v>0.42076529513652933</v>
      </c>
      <c r="D596">
        <f t="shared" si="9"/>
        <v>0.87826437464379459</v>
      </c>
    </row>
    <row r="597" spans="1:4" x14ac:dyDescent="0.3">
      <c r="A597" t="s">
        <v>17751</v>
      </c>
      <c r="B597">
        <v>0.85199623223610998</v>
      </c>
      <c r="C597">
        <v>0.90253134537633195</v>
      </c>
      <c r="D597">
        <f t="shared" si="9"/>
        <v>0.87726378880622091</v>
      </c>
    </row>
    <row r="598" spans="1:4" x14ac:dyDescent="0.3">
      <c r="A598" t="s">
        <v>1522</v>
      </c>
      <c r="B598">
        <v>1.0403737990325601</v>
      </c>
      <c r="C598">
        <v>0.71369524577341947</v>
      </c>
      <c r="D598">
        <f t="shared" si="9"/>
        <v>0.87703452240298985</v>
      </c>
    </row>
    <row r="599" spans="1:4" x14ac:dyDescent="0.3">
      <c r="A599" t="s">
        <v>8364</v>
      </c>
      <c r="B599">
        <v>1.2789076925250999</v>
      </c>
      <c r="C599">
        <v>0.47406634191463065</v>
      </c>
      <c r="D599">
        <f t="shared" si="9"/>
        <v>0.87648701721986533</v>
      </c>
    </row>
    <row r="600" spans="1:4" x14ac:dyDescent="0.3">
      <c r="A600" t="s">
        <v>7635</v>
      </c>
      <c r="B600">
        <v>1.3188766413700299</v>
      </c>
      <c r="C600">
        <v>0.43273942956618405</v>
      </c>
      <c r="D600">
        <f t="shared" si="9"/>
        <v>0.87580803546810704</v>
      </c>
    </row>
    <row r="601" spans="1:4" x14ac:dyDescent="0.3">
      <c r="A601" t="s">
        <v>5671</v>
      </c>
      <c r="B601">
        <v>1.15312443594737</v>
      </c>
      <c r="C601">
        <v>0.59809863242686645</v>
      </c>
      <c r="D601">
        <f t="shared" si="9"/>
        <v>0.87561153418711823</v>
      </c>
    </row>
    <row r="602" spans="1:4" x14ac:dyDescent="0.3">
      <c r="A602" t="s">
        <v>16597</v>
      </c>
      <c r="B602">
        <v>0.57212978699517703</v>
      </c>
      <c r="C602">
        <v>1.1775006752651651</v>
      </c>
      <c r="D602">
        <f t="shared" si="9"/>
        <v>0.87481523113017112</v>
      </c>
    </row>
    <row r="603" spans="1:4" x14ac:dyDescent="0.3">
      <c r="A603" t="s">
        <v>8515</v>
      </c>
      <c r="B603">
        <v>1.28979547635131</v>
      </c>
      <c r="C603">
        <v>0.45706942575393639</v>
      </c>
      <c r="D603">
        <f t="shared" si="9"/>
        <v>0.87343245105262324</v>
      </c>
    </row>
    <row r="604" spans="1:4" x14ac:dyDescent="0.3">
      <c r="A604" t="s">
        <v>15905</v>
      </c>
      <c r="B604">
        <v>0.91928231081786704</v>
      </c>
      <c r="C604">
        <v>0.82726855760327955</v>
      </c>
      <c r="D604">
        <f t="shared" si="9"/>
        <v>0.8732754342105733</v>
      </c>
    </row>
    <row r="605" spans="1:4" x14ac:dyDescent="0.3">
      <c r="A605" t="s">
        <v>15225</v>
      </c>
      <c r="B605">
        <v>0.92040683402869194</v>
      </c>
      <c r="C605">
        <v>0.8259207946729159</v>
      </c>
      <c r="D605">
        <f t="shared" si="9"/>
        <v>0.87316381435080392</v>
      </c>
    </row>
    <row r="606" spans="1:4" x14ac:dyDescent="0.3">
      <c r="A606" t="s">
        <v>5253</v>
      </c>
      <c r="B606">
        <v>1.36461519386528</v>
      </c>
      <c r="C606">
        <v>0.38160218143490354</v>
      </c>
      <c r="D606">
        <f t="shared" si="9"/>
        <v>0.87310868765009175</v>
      </c>
    </row>
    <row r="607" spans="1:4" x14ac:dyDescent="0.3">
      <c r="A607" t="s">
        <v>13474</v>
      </c>
      <c r="B607">
        <v>0.92928140588920205</v>
      </c>
      <c r="C607">
        <v>0.81585509416556301</v>
      </c>
      <c r="D607">
        <f t="shared" si="9"/>
        <v>0.87256825002738259</v>
      </c>
    </row>
    <row r="608" spans="1:4" x14ac:dyDescent="0.3">
      <c r="A608" t="s">
        <v>5977</v>
      </c>
      <c r="B608">
        <v>1.4139886412712399</v>
      </c>
      <c r="C608">
        <v>0.330688415829681</v>
      </c>
      <c r="D608">
        <f t="shared" si="9"/>
        <v>0.87233852855046046</v>
      </c>
    </row>
    <row r="609" spans="1:4" x14ac:dyDescent="0.3">
      <c r="A609" t="s">
        <v>18057</v>
      </c>
      <c r="B609">
        <v>0.75201426432061902</v>
      </c>
      <c r="C609">
        <v>0.99248079594713001</v>
      </c>
      <c r="D609">
        <f t="shared" si="9"/>
        <v>0.87224753013387457</v>
      </c>
    </row>
    <row r="610" spans="1:4" x14ac:dyDescent="0.3">
      <c r="A610" t="s">
        <v>804</v>
      </c>
      <c r="B610">
        <v>0.80871946290374597</v>
      </c>
      <c r="C610">
        <v>0.93517227825501947</v>
      </c>
      <c r="D610">
        <f t="shared" si="9"/>
        <v>0.87194587057938278</v>
      </c>
    </row>
    <row r="611" spans="1:4" x14ac:dyDescent="0.3">
      <c r="A611" t="s">
        <v>5044</v>
      </c>
      <c r="B611">
        <v>0.40645582699038202</v>
      </c>
      <c r="C611">
        <v>1.3362176357908249</v>
      </c>
      <c r="D611">
        <f t="shared" si="9"/>
        <v>0.87133673139060341</v>
      </c>
    </row>
    <row r="612" spans="1:4" x14ac:dyDescent="0.3">
      <c r="A612" t="s">
        <v>14164</v>
      </c>
      <c r="B612">
        <v>1.3161470053458599</v>
      </c>
      <c r="C612">
        <v>0.42552371480094597</v>
      </c>
      <c r="D612">
        <f t="shared" si="9"/>
        <v>0.8708353600734029</v>
      </c>
    </row>
    <row r="613" spans="1:4" x14ac:dyDescent="0.3">
      <c r="A613" t="s">
        <v>10501</v>
      </c>
      <c r="B613">
        <v>1.18000266970574</v>
      </c>
      <c r="C613">
        <v>0.56115849886131552</v>
      </c>
      <c r="D613">
        <f t="shared" si="9"/>
        <v>0.87058058428352769</v>
      </c>
    </row>
    <row r="614" spans="1:4" x14ac:dyDescent="0.3">
      <c r="A614" t="s">
        <v>6473</v>
      </c>
      <c r="B614">
        <v>1.0580924379830601</v>
      </c>
      <c r="C614">
        <v>0.6816257376975341</v>
      </c>
      <c r="D614">
        <f t="shared" si="9"/>
        <v>0.86985908784029708</v>
      </c>
    </row>
    <row r="615" spans="1:4" x14ac:dyDescent="0.3">
      <c r="A615" t="s">
        <v>8843</v>
      </c>
      <c r="B615">
        <v>0.84837730514547005</v>
      </c>
      <c r="C615">
        <v>0.89079115107147755</v>
      </c>
      <c r="D615">
        <f t="shared" si="9"/>
        <v>0.8695842281084738</v>
      </c>
    </row>
    <row r="616" spans="1:4" x14ac:dyDescent="0.3">
      <c r="A616" t="s">
        <v>1432</v>
      </c>
      <c r="B616">
        <v>0.69415284612060901</v>
      </c>
      <c r="C616">
        <v>1.044477957364828</v>
      </c>
      <c r="D616">
        <f t="shared" si="9"/>
        <v>0.86931540174271849</v>
      </c>
    </row>
    <row r="617" spans="1:4" x14ac:dyDescent="0.3">
      <c r="A617" t="s">
        <v>362</v>
      </c>
      <c r="B617">
        <v>1.3886032848688601</v>
      </c>
      <c r="C617">
        <v>0.3490416439439315</v>
      </c>
      <c r="D617">
        <f t="shared" si="9"/>
        <v>0.86882246440639577</v>
      </c>
    </row>
    <row r="618" spans="1:4" x14ac:dyDescent="0.3">
      <c r="A618" t="s">
        <v>2191</v>
      </c>
      <c r="B618">
        <v>0.57940947664199904</v>
      </c>
      <c r="C618">
        <v>1.157843307834445</v>
      </c>
      <c r="D618">
        <f t="shared" si="9"/>
        <v>0.86862639223822202</v>
      </c>
    </row>
    <row r="619" spans="1:4" x14ac:dyDescent="0.3">
      <c r="A619" t="s">
        <v>8041</v>
      </c>
      <c r="B619">
        <v>0.82227038113840301</v>
      </c>
      <c r="C619">
        <v>0.91431583183252252</v>
      </c>
      <c r="D619">
        <f t="shared" si="9"/>
        <v>0.86829310648546276</v>
      </c>
    </row>
    <row r="620" spans="1:4" x14ac:dyDescent="0.3">
      <c r="A620" t="s">
        <v>8822</v>
      </c>
      <c r="B620">
        <v>1.0362995534861801</v>
      </c>
      <c r="C620">
        <v>0.69698011124834403</v>
      </c>
      <c r="D620">
        <f t="shared" si="9"/>
        <v>0.86663983236726205</v>
      </c>
    </row>
    <row r="621" spans="1:4" x14ac:dyDescent="0.3">
      <c r="A621" t="s">
        <v>15507</v>
      </c>
      <c r="B621">
        <v>1.0147970645137401</v>
      </c>
      <c r="C621">
        <v>0.71837941264817595</v>
      </c>
      <c r="D621">
        <f t="shared" si="9"/>
        <v>0.86658823858095801</v>
      </c>
    </row>
    <row r="622" spans="1:4" x14ac:dyDescent="0.3">
      <c r="A622" t="s">
        <v>6219</v>
      </c>
      <c r="B622">
        <v>1.07191377708841</v>
      </c>
      <c r="C622">
        <v>0.65919501998008356</v>
      </c>
      <c r="D622">
        <f t="shared" si="9"/>
        <v>0.86555439853424676</v>
      </c>
    </row>
    <row r="623" spans="1:4" x14ac:dyDescent="0.3">
      <c r="A623" t="s">
        <v>17595</v>
      </c>
      <c r="B623">
        <v>1.3633905560020101</v>
      </c>
      <c r="C623">
        <v>0.36758270768593743</v>
      </c>
      <c r="D623">
        <f t="shared" si="9"/>
        <v>0.86548663184397379</v>
      </c>
    </row>
    <row r="624" spans="1:4" x14ac:dyDescent="0.3">
      <c r="A624" t="s">
        <v>10311</v>
      </c>
      <c r="B624">
        <v>1.21378906783927</v>
      </c>
      <c r="C624">
        <v>0.51708867849835105</v>
      </c>
      <c r="D624">
        <f t="shared" si="9"/>
        <v>0.86543887316881052</v>
      </c>
    </row>
    <row r="625" spans="1:4" x14ac:dyDescent="0.3">
      <c r="A625" t="s">
        <v>11757</v>
      </c>
      <c r="B625">
        <v>0.90466778480259302</v>
      </c>
      <c r="C625">
        <v>0.8258158669640443</v>
      </c>
      <c r="D625">
        <f t="shared" si="9"/>
        <v>0.86524182588331866</v>
      </c>
    </row>
    <row r="626" spans="1:4" x14ac:dyDescent="0.3">
      <c r="A626" t="s">
        <v>18527</v>
      </c>
      <c r="B626">
        <v>1.2909677212575501</v>
      </c>
      <c r="C626">
        <v>0.43802146985894796</v>
      </c>
      <c r="D626">
        <f t="shared" si="9"/>
        <v>0.86449459555824903</v>
      </c>
    </row>
    <row r="627" spans="1:4" x14ac:dyDescent="0.3">
      <c r="A627" t="s">
        <v>3496</v>
      </c>
      <c r="B627">
        <v>0.45454122802079</v>
      </c>
      <c r="C627">
        <v>1.2729437327671356</v>
      </c>
      <c r="D627">
        <f t="shared" si="9"/>
        <v>0.86374248039396284</v>
      </c>
    </row>
    <row r="628" spans="1:4" x14ac:dyDescent="0.3">
      <c r="A628" t="s">
        <v>17949</v>
      </c>
      <c r="B628">
        <v>1.1497798765803999</v>
      </c>
      <c r="C628">
        <v>0.57666018417828302</v>
      </c>
      <c r="D628">
        <f t="shared" si="9"/>
        <v>0.86322003037934147</v>
      </c>
    </row>
    <row r="629" spans="1:4" x14ac:dyDescent="0.3">
      <c r="A629" t="s">
        <v>10419</v>
      </c>
      <c r="B629">
        <v>0.56728601914973997</v>
      </c>
      <c r="C629">
        <v>1.1587270191619941</v>
      </c>
      <c r="D629">
        <f t="shared" si="9"/>
        <v>0.86300651915586701</v>
      </c>
    </row>
    <row r="630" spans="1:4" x14ac:dyDescent="0.3">
      <c r="A630" t="s">
        <v>7326</v>
      </c>
      <c r="B630">
        <v>1.1366369553186699</v>
      </c>
      <c r="C630">
        <v>0.58896453060623555</v>
      </c>
      <c r="D630">
        <f t="shared" si="9"/>
        <v>0.86280074296245268</v>
      </c>
    </row>
    <row r="631" spans="1:4" x14ac:dyDescent="0.3">
      <c r="A631" t="s">
        <v>13630</v>
      </c>
      <c r="B631">
        <v>0.73034382800288999</v>
      </c>
      <c r="C631">
        <v>0.99454907156078298</v>
      </c>
      <c r="D631">
        <f t="shared" si="9"/>
        <v>0.86244644978183649</v>
      </c>
    </row>
    <row r="632" spans="1:4" x14ac:dyDescent="0.3">
      <c r="A632" t="s">
        <v>14699</v>
      </c>
      <c r="B632">
        <v>1.35141477659047</v>
      </c>
      <c r="C632">
        <v>0.3718722145254415</v>
      </c>
      <c r="D632">
        <f t="shared" si="9"/>
        <v>0.86164349555795572</v>
      </c>
    </row>
    <row r="633" spans="1:4" x14ac:dyDescent="0.3">
      <c r="A633" t="s">
        <v>18414</v>
      </c>
      <c r="B633">
        <v>0.35688803589964802</v>
      </c>
      <c r="C633">
        <v>1.3654470957546301</v>
      </c>
      <c r="D633">
        <f t="shared" si="9"/>
        <v>0.86116756582713905</v>
      </c>
    </row>
    <row r="634" spans="1:4" x14ac:dyDescent="0.3">
      <c r="A634" t="s">
        <v>6771</v>
      </c>
      <c r="B634">
        <v>1.0481751345463</v>
      </c>
      <c r="C634">
        <v>0.67352786997786751</v>
      </c>
      <c r="D634">
        <f t="shared" si="9"/>
        <v>0.86085150226208373</v>
      </c>
    </row>
    <row r="635" spans="1:4" x14ac:dyDescent="0.3">
      <c r="A635" t="s">
        <v>17587</v>
      </c>
      <c r="B635">
        <v>0.65247335094234105</v>
      </c>
      <c r="C635">
        <v>1.0663101768025864</v>
      </c>
      <c r="D635">
        <f t="shared" si="9"/>
        <v>0.85939176387246374</v>
      </c>
    </row>
    <row r="636" spans="1:4" x14ac:dyDescent="0.3">
      <c r="A636" t="s">
        <v>10680</v>
      </c>
      <c r="B636">
        <v>0.99268782430031799</v>
      </c>
      <c r="C636">
        <v>0.72585067379390644</v>
      </c>
      <c r="D636">
        <f t="shared" si="9"/>
        <v>0.85926924904711222</v>
      </c>
    </row>
    <row r="637" spans="1:4" x14ac:dyDescent="0.3">
      <c r="A637" t="s">
        <v>7407</v>
      </c>
      <c r="B637">
        <v>0.68855375010060205</v>
      </c>
      <c r="C637">
        <v>1.0295563305284459</v>
      </c>
      <c r="D637">
        <f t="shared" si="9"/>
        <v>0.85905504031452395</v>
      </c>
    </row>
    <row r="638" spans="1:4" x14ac:dyDescent="0.3">
      <c r="A638" t="s">
        <v>15279</v>
      </c>
      <c r="B638">
        <v>1.1886977942093599</v>
      </c>
      <c r="C638">
        <v>0.52877537533565555</v>
      </c>
      <c r="D638">
        <f t="shared" si="9"/>
        <v>0.85873658477250769</v>
      </c>
    </row>
    <row r="639" spans="1:4" x14ac:dyDescent="0.3">
      <c r="A639" t="s">
        <v>12299</v>
      </c>
      <c r="B639">
        <v>1.2396336867387401</v>
      </c>
      <c r="C639">
        <v>0.47523032194428499</v>
      </c>
      <c r="D639">
        <f t="shared" si="9"/>
        <v>0.85743200434151257</v>
      </c>
    </row>
    <row r="640" spans="1:4" x14ac:dyDescent="0.3">
      <c r="A640" t="s">
        <v>14208</v>
      </c>
      <c r="B640">
        <v>1.22865960785703</v>
      </c>
      <c r="C640">
        <v>0.48382882415934098</v>
      </c>
      <c r="D640">
        <f t="shared" si="9"/>
        <v>0.85624421600818545</v>
      </c>
    </row>
    <row r="641" spans="1:4" x14ac:dyDescent="0.3">
      <c r="A641" t="s">
        <v>3577</v>
      </c>
      <c r="B641">
        <v>0.93377982143301297</v>
      </c>
      <c r="C641">
        <v>0.77813752172441797</v>
      </c>
      <c r="D641">
        <f t="shared" si="9"/>
        <v>0.85595867157871552</v>
      </c>
    </row>
    <row r="642" spans="1:4" x14ac:dyDescent="0.3">
      <c r="A642" t="s">
        <v>7921</v>
      </c>
      <c r="B642">
        <v>0.78801276461518799</v>
      </c>
      <c r="C642">
        <v>0.92344304275186695</v>
      </c>
      <c r="D642">
        <f t="shared" si="9"/>
        <v>0.85572790368352747</v>
      </c>
    </row>
    <row r="643" spans="1:4" x14ac:dyDescent="0.3">
      <c r="A643" t="s">
        <v>9891</v>
      </c>
      <c r="B643">
        <v>0.89240650078704997</v>
      </c>
      <c r="C643">
        <v>0.81799266314276298</v>
      </c>
      <c r="D643">
        <f t="shared" ref="D643:D706" si="10">AVERAGE(B643:C643)</f>
        <v>0.85519958196490653</v>
      </c>
    </row>
    <row r="644" spans="1:4" x14ac:dyDescent="0.3">
      <c r="A644" t="s">
        <v>11226</v>
      </c>
      <c r="B644">
        <v>0.91542299301464902</v>
      </c>
      <c r="C644">
        <v>0.79107732596247993</v>
      </c>
      <c r="D644">
        <f t="shared" si="10"/>
        <v>0.85325015948856442</v>
      </c>
    </row>
    <row r="645" spans="1:4" x14ac:dyDescent="0.3">
      <c r="A645" t="s">
        <v>13911</v>
      </c>
      <c r="B645">
        <v>1.2489403860089601</v>
      </c>
      <c r="C645">
        <v>0.4554633814957485</v>
      </c>
      <c r="D645">
        <f t="shared" si="10"/>
        <v>0.85220188375235428</v>
      </c>
    </row>
    <row r="646" spans="1:4" x14ac:dyDescent="0.3">
      <c r="A646" t="s">
        <v>13039</v>
      </c>
      <c r="B646">
        <v>0.48490967755103997</v>
      </c>
      <c r="C646">
        <v>1.219147486227925</v>
      </c>
      <c r="D646">
        <f t="shared" si="10"/>
        <v>0.85202858188948249</v>
      </c>
    </row>
    <row r="647" spans="1:4" x14ac:dyDescent="0.3">
      <c r="A647" t="s">
        <v>18435</v>
      </c>
      <c r="B647">
        <v>1.22150494632763</v>
      </c>
      <c r="C647">
        <v>0.48061549709467855</v>
      </c>
      <c r="D647">
        <f t="shared" si="10"/>
        <v>0.85106022171115425</v>
      </c>
    </row>
    <row r="648" spans="1:4" x14ac:dyDescent="0.3">
      <c r="A648" t="s">
        <v>9029</v>
      </c>
      <c r="B648">
        <v>1.0219164736595101</v>
      </c>
      <c r="C648">
        <v>0.6801575236753179</v>
      </c>
      <c r="D648">
        <f t="shared" si="10"/>
        <v>0.851036998667414</v>
      </c>
    </row>
    <row r="649" spans="1:4" x14ac:dyDescent="0.3">
      <c r="A649" t="s">
        <v>7182</v>
      </c>
      <c r="B649">
        <v>1.2396516023405699</v>
      </c>
      <c r="C649">
        <v>0.46150648425715601</v>
      </c>
      <c r="D649">
        <f t="shared" si="10"/>
        <v>0.85057904329886291</v>
      </c>
    </row>
    <row r="650" spans="1:4" x14ac:dyDescent="0.3">
      <c r="A650" t="s">
        <v>17915</v>
      </c>
      <c r="B650">
        <v>0.90884055013894205</v>
      </c>
      <c r="C650">
        <v>0.79213835364510699</v>
      </c>
      <c r="D650">
        <f t="shared" si="10"/>
        <v>0.85048945189202452</v>
      </c>
    </row>
    <row r="651" spans="1:4" x14ac:dyDescent="0.3">
      <c r="A651" t="s">
        <v>4775</v>
      </c>
      <c r="B651">
        <v>1.06319722077722</v>
      </c>
      <c r="C651">
        <v>0.63773756651538904</v>
      </c>
      <c r="D651">
        <f t="shared" si="10"/>
        <v>0.85046739364630453</v>
      </c>
    </row>
    <row r="652" spans="1:4" x14ac:dyDescent="0.3">
      <c r="A652" t="s">
        <v>5262</v>
      </c>
      <c r="B652">
        <v>0.941895663480531</v>
      </c>
      <c r="C652">
        <v>0.75884763255180498</v>
      </c>
      <c r="D652">
        <f t="shared" si="10"/>
        <v>0.85037164801616805</v>
      </c>
    </row>
    <row r="653" spans="1:4" x14ac:dyDescent="0.3">
      <c r="A653" t="s">
        <v>5447</v>
      </c>
      <c r="B653">
        <v>0.46582686635964798</v>
      </c>
      <c r="C653">
        <v>1.2340151160362465</v>
      </c>
      <c r="D653">
        <f t="shared" si="10"/>
        <v>0.84992099119794728</v>
      </c>
    </row>
    <row r="654" spans="1:4" x14ac:dyDescent="0.3">
      <c r="A654" t="s">
        <v>3116</v>
      </c>
      <c r="B654">
        <v>1.20654072125574</v>
      </c>
      <c r="C654">
        <v>0.49132955445111703</v>
      </c>
      <c r="D654">
        <f t="shared" si="10"/>
        <v>0.84893513785342845</v>
      </c>
    </row>
    <row r="655" spans="1:4" x14ac:dyDescent="0.3">
      <c r="A655" t="s">
        <v>948</v>
      </c>
      <c r="B655">
        <v>0.84676894994180396</v>
      </c>
      <c r="C655">
        <v>0.85049056731221839</v>
      </c>
      <c r="D655">
        <f t="shared" si="10"/>
        <v>0.84862975862701118</v>
      </c>
    </row>
    <row r="656" spans="1:4" x14ac:dyDescent="0.3">
      <c r="A656" t="s">
        <v>16702</v>
      </c>
      <c r="B656">
        <v>0.77075637264084695</v>
      </c>
      <c r="C656">
        <v>0.9250574966324665</v>
      </c>
      <c r="D656">
        <f t="shared" si="10"/>
        <v>0.84790693463665678</v>
      </c>
    </row>
    <row r="657" spans="1:4" x14ac:dyDescent="0.3">
      <c r="A657" t="s">
        <v>14375</v>
      </c>
      <c r="B657">
        <v>1.24145573011442</v>
      </c>
      <c r="C657">
        <v>0.45402153870685702</v>
      </c>
      <c r="D657">
        <f t="shared" si="10"/>
        <v>0.84773863441063857</v>
      </c>
    </row>
    <row r="658" spans="1:4" x14ac:dyDescent="0.3">
      <c r="A658" t="s">
        <v>4577</v>
      </c>
      <c r="B658">
        <v>1.28416561327564</v>
      </c>
      <c r="C658">
        <v>0.41124086582984248</v>
      </c>
      <c r="D658">
        <f t="shared" si="10"/>
        <v>0.84770323955274129</v>
      </c>
    </row>
    <row r="659" spans="1:4" x14ac:dyDescent="0.3">
      <c r="A659" t="s">
        <v>2127</v>
      </c>
      <c r="B659">
        <v>1.35579761408037</v>
      </c>
      <c r="C659">
        <v>0.33921619526514951</v>
      </c>
      <c r="D659">
        <f t="shared" si="10"/>
        <v>0.8475069046727598</v>
      </c>
    </row>
    <row r="660" spans="1:4" x14ac:dyDescent="0.3">
      <c r="A660" t="s">
        <v>9218</v>
      </c>
      <c r="B660">
        <v>1.24147085814971</v>
      </c>
      <c r="C660">
        <v>0.45269982020569149</v>
      </c>
      <c r="D660">
        <f t="shared" si="10"/>
        <v>0.84708533917770079</v>
      </c>
    </row>
    <row r="661" spans="1:4" x14ac:dyDescent="0.3">
      <c r="A661" t="s">
        <v>12539</v>
      </c>
      <c r="B661">
        <v>1.1044859214966201</v>
      </c>
      <c r="C661">
        <v>0.58944778144586452</v>
      </c>
      <c r="D661">
        <f t="shared" si="10"/>
        <v>0.84696685147124229</v>
      </c>
    </row>
    <row r="662" spans="1:4" x14ac:dyDescent="0.3">
      <c r="A662" t="s">
        <v>13942</v>
      </c>
      <c r="B662">
        <v>1.21147959116977</v>
      </c>
      <c r="C662">
        <v>0.48158411337202001</v>
      </c>
      <c r="D662">
        <f t="shared" si="10"/>
        <v>0.846531852270895</v>
      </c>
    </row>
    <row r="663" spans="1:4" x14ac:dyDescent="0.3">
      <c r="A663" t="s">
        <v>5067</v>
      </c>
      <c r="B663">
        <v>0.94688295269371203</v>
      </c>
      <c r="C663">
        <v>0.7457173299865415</v>
      </c>
      <c r="D663">
        <f t="shared" si="10"/>
        <v>0.84630014134012677</v>
      </c>
    </row>
    <row r="664" spans="1:4" x14ac:dyDescent="0.3">
      <c r="A664" t="s">
        <v>9866</v>
      </c>
      <c r="B664">
        <v>1.0776607648702501</v>
      </c>
      <c r="C664">
        <v>0.61388386044597687</v>
      </c>
      <c r="D664">
        <f t="shared" si="10"/>
        <v>0.84577231265811348</v>
      </c>
    </row>
    <row r="665" spans="1:4" x14ac:dyDescent="0.3">
      <c r="A665" t="s">
        <v>16642</v>
      </c>
      <c r="B665">
        <v>1.00146000834638</v>
      </c>
      <c r="C665">
        <v>0.68935262550205856</v>
      </c>
      <c r="D665">
        <f t="shared" si="10"/>
        <v>0.8454063169242193</v>
      </c>
    </row>
    <row r="666" spans="1:4" x14ac:dyDescent="0.3">
      <c r="A666" t="s">
        <v>16323</v>
      </c>
      <c r="B666">
        <v>1.00411372136887</v>
      </c>
      <c r="C666">
        <v>0.68669091309989772</v>
      </c>
      <c r="D666">
        <f t="shared" si="10"/>
        <v>0.84540231723438386</v>
      </c>
    </row>
    <row r="667" spans="1:4" x14ac:dyDescent="0.3">
      <c r="A667" t="s">
        <v>16543</v>
      </c>
      <c r="B667">
        <v>1.23076330473379</v>
      </c>
      <c r="C667">
        <v>0.45969633332665</v>
      </c>
      <c r="D667">
        <f t="shared" si="10"/>
        <v>0.84522981903021999</v>
      </c>
    </row>
    <row r="668" spans="1:4" x14ac:dyDescent="0.3">
      <c r="A668" t="s">
        <v>19602</v>
      </c>
      <c r="B668">
        <v>0.845468362573772</v>
      </c>
      <c r="C668">
        <v>0.84463456989552399</v>
      </c>
      <c r="D668">
        <f t="shared" si="10"/>
        <v>0.845051466234648</v>
      </c>
    </row>
    <row r="669" spans="1:4" x14ac:dyDescent="0.3">
      <c r="A669" t="s">
        <v>10634</v>
      </c>
      <c r="B669">
        <v>0.59996221016815798</v>
      </c>
      <c r="C669">
        <v>1.0891963589401286</v>
      </c>
      <c r="D669">
        <f t="shared" si="10"/>
        <v>0.84457928455414333</v>
      </c>
    </row>
    <row r="670" spans="1:4" x14ac:dyDescent="0.3">
      <c r="A670" t="s">
        <v>10530</v>
      </c>
      <c r="B670">
        <v>0.82873956608834698</v>
      </c>
      <c r="C670">
        <v>0.85718626907182704</v>
      </c>
      <c r="D670">
        <f t="shared" si="10"/>
        <v>0.84296291758008701</v>
      </c>
    </row>
    <row r="671" spans="1:4" x14ac:dyDescent="0.3">
      <c r="A671" t="s">
        <v>12930</v>
      </c>
      <c r="B671">
        <v>1.19115273420687</v>
      </c>
      <c r="C671">
        <v>0.49298626541053348</v>
      </c>
      <c r="D671">
        <f t="shared" si="10"/>
        <v>0.84206949980870172</v>
      </c>
    </row>
    <row r="672" spans="1:4" x14ac:dyDescent="0.3">
      <c r="A672" t="s">
        <v>13282</v>
      </c>
      <c r="B672">
        <v>1.31959459520986</v>
      </c>
      <c r="C672">
        <v>0.36401539293512153</v>
      </c>
      <c r="D672">
        <f t="shared" si="10"/>
        <v>0.84180499407249076</v>
      </c>
    </row>
    <row r="673" spans="1:4" x14ac:dyDescent="0.3">
      <c r="A673" t="s">
        <v>8539</v>
      </c>
      <c r="B673">
        <v>0.90443704799934399</v>
      </c>
      <c r="C673">
        <v>0.77851245876461794</v>
      </c>
      <c r="D673">
        <f t="shared" si="10"/>
        <v>0.84147475338198097</v>
      </c>
    </row>
    <row r="674" spans="1:4" x14ac:dyDescent="0.3">
      <c r="A674" t="s">
        <v>6940</v>
      </c>
      <c r="B674">
        <v>1.3418392092593401</v>
      </c>
      <c r="C674">
        <v>0.34086826608172083</v>
      </c>
      <c r="D674">
        <f t="shared" si="10"/>
        <v>0.84135373767053045</v>
      </c>
    </row>
    <row r="675" spans="1:4" x14ac:dyDescent="0.3">
      <c r="A675" t="s">
        <v>16417</v>
      </c>
      <c r="B675">
        <v>1.25912461702208</v>
      </c>
      <c r="C675">
        <v>0.42338658537352647</v>
      </c>
      <c r="D675">
        <f t="shared" si="10"/>
        <v>0.84125560119780318</v>
      </c>
    </row>
    <row r="676" spans="1:4" x14ac:dyDescent="0.3">
      <c r="A676" t="s">
        <v>13605</v>
      </c>
      <c r="B676">
        <v>0.71866264575160899</v>
      </c>
      <c r="C676">
        <v>0.96291036934107999</v>
      </c>
      <c r="D676">
        <f t="shared" si="10"/>
        <v>0.84078650754634454</v>
      </c>
    </row>
    <row r="677" spans="1:4" x14ac:dyDescent="0.3">
      <c r="A677" t="s">
        <v>14429</v>
      </c>
      <c r="B677">
        <v>0.86969403003559198</v>
      </c>
      <c r="C677">
        <v>0.81128110002375942</v>
      </c>
      <c r="D677">
        <f t="shared" si="10"/>
        <v>0.8404875650296757</v>
      </c>
    </row>
    <row r="678" spans="1:4" x14ac:dyDescent="0.3">
      <c r="A678" t="s">
        <v>6832</v>
      </c>
      <c r="B678">
        <v>0.87509196224700603</v>
      </c>
      <c r="C678">
        <v>0.80580757563134853</v>
      </c>
      <c r="D678">
        <f t="shared" si="10"/>
        <v>0.84044976893917722</v>
      </c>
    </row>
    <row r="679" spans="1:4" x14ac:dyDescent="0.3">
      <c r="A679" t="s">
        <v>13128</v>
      </c>
      <c r="B679">
        <v>0.38133928333403799</v>
      </c>
      <c r="C679">
        <v>1.299037669483438</v>
      </c>
      <c r="D679">
        <f t="shared" si="10"/>
        <v>0.84018847640873795</v>
      </c>
    </row>
    <row r="680" spans="1:4" x14ac:dyDescent="0.3">
      <c r="A680" t="s">
        <v>5312</v>
      </c>
      <c r="B680">
        <v>1.1561551601838</v>
      </c>
      <c r="C680">
        <v>0.52383208938241443</v>
      </c>
      <c r="D680">
        <f t="shared" si="10"/>
        <v>0.83999362478310724</v>
      </c>
    </row>
    <row r="681" spans="1:4" x14ac:dyDescent="0.3">
      <c r="A681" t="s">
        <v>2410</v>
      </c>
      <c r="B681">
        <v>1.26717380431509</v>
      </c>
      <c r="C681">
        <v>0.41161960709256079</v>
      </c>
      <c r="D681">
        <f t="shared" si="10"/>
        <v>0.83939670570382541</v>
      </c>
    </row>
    <row r="682" spans="1:4" x14ac:dyDescent="0.3">
      <c r="A682" t="s">
        <v>12062</v>
      </c>
      <c r="B682">
        <v>1.1206571239422201</v>
      </c>
      <c r="C682">
        <v>0.55728198122694306</v>
      </c>
      <c r="D682">
        <f t="shared" si="10"/>
        <v>0.8389695525845815</v>
      </c>
    </row>
    <row r="683" spans="1:4" x14ac:dyDescent="0.3">
      <c r="A683" t="s">
        <v>18093</v>
      </c>
      <c r="B683">
        <v>0.69451971509147004</v>
      </c>
      <c r="C683">
        <v>0.98180823104509796</v>
      </c>
      <c r="D683">
        <f t="shared" si="10"/>
        <v>0.83816397306828394</v>
      </c>
    </row>
    <row r="684" spans="1:4" x14ac:dyDescent="0.3">
      <c r="A684" t="s">
        <v>7057</v>
      </c>
      <c r="B684">
        <v>1.31167703612566</v>
      </c>
      <c r="C684">
        <v>0.36409589221610933</v>
      </c>
      <c r="D684">
        <f t="shared" si="10"/>
        <v>0.83788646417088464</v>
      </c>
    </row>
    <row r="685" spans="1:4" x14ac:dyDescent="0.3">
      <c r="A685" t="s">
        <v>10768</v>
      </c>
      <c r="B685">
        <v>0.97249005653628995</v>
      </c>
      <c r="C685">
        <v>0.70303589474777395</v>
      </c>
      <c r="D685">
        <f t="shared" si="10"/>
        <v>0.83776297564203195</v>
      </c>
    </row>
    <row r="686" spans="1:4" x14ac:dyDescent="0.3">
      <c r="A686" t="s">
        <v>11866</v>
      </c>
      <c r="B686">
        <v>0.71523784213054598</v>
      </c>
      <c r="C686">
        <v>0.95886337404927746</v>
      </c>
      <c r="D686">
        <f t="shared" si="10"/>
        <v>0.83705060808991172</v>
      </c>
    </row>
    <row r="687" spans="1:4" x14ac:dyDescent="0.3">
      <c r="A687" t="s">
        <v>10609</v>
      </c>
      <c r="B687">
        <v>0.41141805812646598</v>
      </c>
      <c r="C687">
        <v>1.2626189053711701</v>
      </c>
      <c r="D687">
        <f t="shared" si="10"/>
        <v>0.83701848174881799</v>
      </c>
    </row>
    <row r="688" spans="1:4" x14ac:dyDescent="0.3">
      <c r="A688" t="s">
        <v>16773</v>
      </c>
      <c r="B688">
        <v>0.62323864701164999</v>
      </c>
      <c r="C688">
        <v>1.0505050511718901</v>
      </c>
      <c r="D688">
        <f t="shared" si="10"/>
        <v>0.83687184909177004</v>
      </c>
    </row>
    <row r="689" spans="1:4" x14ac:dyDescent="0.3">
      <c r="A689" t="s">
        <v>16119</v>
      </c>
      <c r="B689">
        <v>0.32809910137723503</v>
      </c>
      <c r="C689">
        <v>1.345548102379543</v>
      </c>
      <c r="D689">
        <f t="shared" si="10"/>
        <v>0.836823601878389</v>
      </c>
    </row>
    <row r="690" spans="1:4" x14ac:dyDescent="0.3">
      <c r="A690" t="s">
        <v>8132</v>
      </c>
      <c r="B690">
        <v>0.73639009554788104</v>
      </c>
      <c r="C690">
        <v>0.93574644041931099</v>
      </c>
      <c r="D690">
        <f t="shared" si="10"/>
        <v>0.83606826798359601</v>
      </c>
    </row>
    <row r="691" spans="1:4" x14ac:dyDescent="0.3">
      <c r="A691" t="s">
        <v>15257</v>
      </c>
      <c r="B691">
        <v>1.14483918673287</v>
      </c>
      <c r="C691">
        <v>0.5253103745205937</v>
      </c>
      <c r="D691">
        <f t="shared" si="10"/>
        <v>0.83507478062673179</v>
      </c>
    </row>
    <row r="692" spans="1:4" x14ac:dyDescent="0.3">
      <c r="A692" t="s">
        <v>988</v>
      </c>
      <c r="B692">
        <v>0.68732619235122705</v>
      </c>
      <c r="C692">
        <v>0.98257520780992147</v>
      </c>
      <c r="D692">
        <f t="shared" si="10"/>
        <v>0.83495070008057426</v>
      </c>
    </row>
    <row r="693" spans="1:4" x14ac:dyDescent="0.3">
      <c r="A693" t="s">
        <v>7386</v>
      </c>
      <c r="B693">
        <v>1.3474712095822099</v>
      </c>
      <c r="C693">
        <v>0.32228871415246851</v>
      </c>
      <c r="D693">
        <f t="shared" si="10"/>
        <v>0.83487996186733926</v>
      </c>
    </row>
    <row r="694" spans="1:4" x14ac:dyDescent="0.3">
      <c r="A694" t="s">
        <v>16888</v>
      </c>
      <c r="B694">
        <v>0.59540335796128896</v>
      </c>
      <c r="C694">
        <v>1.0735918911017615</v>
      </c>
      <c r="D694">
        <f t="shared" si="10"/>
        <v>0.83449762453152521</v>
      </c>
    </row>
    <row r="695" spans="1:4" x14ac:dyDescent="0.3">
      <c r="A695" t="s">
        <v>5728</v>
      </c>
      <c r="B695">
        <v>0.43891785169221897</v>
      </c>
      <c r="C695">
        <v>1.22948966857343</v>
      </c>
      <c r="D695">
        <f t="shared" si="10"/>
        <v>0.83420376013282449</v>
      </c>
    </row>
    <row r="696" spans="1:4" x14ac:dyDescent="0.3">
      <c r="A696" t="s">
        <v>14912</v>
      </c>
      <c r="B696">
        <v>1.01505024225314</v>
      </c>
      <c r="C696">
        <v>0.65313826224288851</v>
      </c>
      <c r="D696">
        <f t="shared" si="10"/>
        <v>0.83409425224801426</v>
      </c>
    </row>
    <row r="697" spans="1:4" x14ac:dyDescent="0.3">
      <c r="A697" t="s">
        <v>9348</v>
      </c>
      <c r="B697">
        <v>0.67104420961637801</v>
      </c>
      <c r="C697">
        <v>0.99629348247165905</v>
      </c>
      <c r="D697">
        <f t="shared" si="10"/>
        <v>0.83366884604401847</v>
      </c>
    </row>
    <row r="698" spans="1:4" x14ac:dyDescent="0.3">
      <c r="A698" t="s">
        <v>18408</v>
      </c>
      <c r="B698">
        <v>1.1868344573288301</v>
      </c>
      <c r="C698">
        <v>0.48043931735011353</v>
      </c>
      <c r="D698">
        <f t="shared" si="10"/>
        <v>0.83363688733947183</v>
      </c>
    </row>
    <row r="699" spans="1:4" x14ac:dyDescent="0.3">
      <c r="A699" t="s">
        <v>18793</v>
      </c>
      <c r="B699">
        <v>0.38708196535748701</v>
      </c>
      <c r="C699">
        <v>1.2769312151506</v>
      </c>
      <c r="D699">
        <f t="shared" si="10"/>
        <v>0.83200659025404355</v>
      </c>
    </row>
    <row r="700" spans="1:4" x14ac:dyDescent="0.3">
      <c r="A700" t="s">
        <v>4344</v>
      </c>
      <c r="B700">
        <v>1.34616437648724</v>
      </c>
      <c r="C700">
        <v>0.31774926263743752</v>
      </c>
      <c r="D700">
        <f t="shared" si="10"/>
        <v>0.8319568195623388</v>
      </c>
    </row>
    <row r="701" spans="1:4" x14ac:dyDescent="0.3">
      <c r="A701" t="s">
        <v>15729</v>
      </c>
      <c r="B701">
        <v>1.1805513542222701</v>
      </c>
      <c r="C701">
        <v>0.48322495425196876</v>
      </c>
      <c r="D701">
        <f t="shared" si="10"/>
        <v>0.83188815423711948</v>
      </c>
    </row>
    <row r="702" spans="1:4" x14ac:dyDescent="0.3">
      <c r="A702" t="s">
        <v>18357</v>
      </c>
      <c r="B702">
        <v>0.35724579490192998</v>
      </c>
      <c r="C702">
        <v>1.3063243364988786</v>
      </c>
      <c r="D702">
        <f t="shared" si="10"/>
        <v>0.83178506570040422</v>
      </c>
    </row>
    <row r="703" spans="1:4" x14ac:dyDescent="0.3">
      <c r="A703" t="s">
        <v>6528</v>
      </c>
      <c r="B703">
        <v>1.06764329855193</v>
      </c>
      <c r="C703">
        <v>0.59565793938455003</v>
      </c>
      <c r="D703">
        <f t="shared" si="10"/>
        <v>0.83165061896824</v>
      </c>
    </row>
    <row r="704" spans="1:4" x14ac:dyDescent="0.3">
      <c r="A704" t="s">
        <v>4048</v>
      </c>
      <c r="B704">
        <v>1.06378273098068</v>
      </c>
      <c r="C704">
        <v>0.59919653767465353</v>
      </c>
      <c r="D704">
        <f t="shared" si="10"/>
        <v>0.83148963432766676</v>
      </c>
    </row>
    <row r="705" spans="1:4" x14ac:dyDescent="0.3">
      <c r="A705" t="s">
        <v>9774</v>
      </c>
      <c r="B705">
        <v>0.63009669556497505</v>
      </c>
      <c r="C705">
        <v>1.0317695757168974</v>
      </c>
      <c r="D705">
        <f t="shared" si="10"/>
        <v>0.83093313564093618</v>
      </c>
    </row>
    <row r="706" spans="1:4" x14ac:dyDescent="0.3">
      <c r="A706" t="s">
        <v>14335</v>
      </c>
      <c r="B706">
        <v>0.77758523664518997</v>
      </c>
      <c r="C706">
        <v>0.88307876317513845</v>
      </c>
      <c r="D706">
        <f t="shared" si="10"/>
        <v>0.83033199991016415</v>
      </c>
    </row>
    <row r="707" spans="1:4" x14ac:dyDescent="0.3">
      <c r="A707" t="s">
        <v>7218</v>
      </c>
      <c r="B707">
        <v>0.85205388893463696</v>
      </c>
      <c r="C707">
        <v>0.80790845863240346</v>
      </c>
      <c r="D707">
        <f t="shared" ref="D707:D770" si="11">AVERAGE(B707:C707)</f>
        <v>0.82998117378352021</v>
      </c>
    </row>
    <row r="708" spans="1:4" x14ac:dyDescent="0.3">
      <c r="A708" t="s">
        <v>3735</v>
      </c>
      <c r="B708">
        <v>1.0805930957032699</v>
      </c>
      <c r="C708">
        <v>0.57839381171970494</v>
      </c>
      <c r="D708">
        <f t="shared" si="11"/>
        <v>0.82949345371148742</v>
      </c>
    </row>
    <row r="709" spans="1:4" x14ac:dyDescent="0.3">
      <c r="A709" t="s">
        <v>16731</v>
      </c>
      <c r="B709">
        <v>0.63894336008685404</v>
      </c>
      <c r="C709">
        <v>1.0193281778885586</v>
      </c>
      <c r="D709">
        <f t="shared" si="11"/>
        <v>0.82913576898770636</v>
      </c>
    </row>
    <row r="710" spans="1:4" x14ac:dyDescent="0.3">
      <c r="A710" t="s">
        <v>11198</v>
      </c>
      <c r="B710">
        <v>1.18416900353037</v>
      </c>
      <c r="C710">
        <v>0.47405148954188298</v>
      </c>
      <c r="D710">
        <f t="shared" si="11"/>
        <v>0.82911024653612653</v>
      </c>
    </row>
    <row r="711" spans="1:4" x14ac:dyDescent="0.3">
      <c r="A711" t="s">
        <v>6165</v>
      </c>
      <c r="B711">
        <v>1.03371247946987</v>
      </c>
      <c r="C711">
        <v>0.62341821473634451</v>
      </c>
      <c r="D711">
        <f t="shared" si="11"/>
        <v>0.82856534710310725</v>
      </c>
    </row>
    <row r="712" spans="1:4" x14ac:dyDescent="0.3">
      <c r="A712" t="s">
        <v>4089</v>
      </c>
      <c r="B712">
        <v>0.34054585878020999</v>
      </c>
      <c r="C712">
        <v>1.3155367817450534</v>
      </c>
      <c r="D712">
        <f t="shared" si="11"/>
        <v>0.82804132026263166</v>
      </c>
    </row>
    <row r="713" spans="1:4" x14ac:dyDescent="0.3">
      <c r="A713" t="s">
        <v>4057</v>
      </c>
      <c r="B713">
        <v>0.60573684823123197</v>
      </c>
      <c r="C713">
        <v>1.049902099197539</v>
      </c>
      <c r="D713">
        <f t="shared" si="11"/>
        <v>0.82781947371438547</v>
      </c>
    </row>
    <row r="714" spans="1:4" x14ac:dyDescent="0.3">
      <c r="A714" t="s">
        <v>14648</v>
      </c>
      <c r="B714">
        <v>1.0386485856930801</v>
      </c>
      <c r="C714">
        <v>0.61697814564704145</v>
      </c>
      <c r="D714">
        <f t="shared" si="11"/>
        <v>0.82781336567006081</v>
      </c>
    </row>
    <row r="715" spans="1:4" x14ac:dyDescent="0.3">
      <c r="A715" t="s">
        <v>4949</v>
      </c>
      <c r="B715">
        <v>1.2864556748149001</v>
      </c>
      <c r="C715">
        <v>0.36727418507130083</v>
      </c>
      <c r="D715">
        <f t="shared" si="11"/>
        <v>0.82686492994310046</v>
      </c>
    </row>
    <row r="716" spans="1:4" x14ac:dyDescent="0.3">
      <c r="A716" t="s">
        <v>10755</v>
      </c>
      <c r="B716">
        <v>0.46885013828181299</v>
      </c>
      <c r="C716">
        <v>1.18459394997166</v>
      </c>
      <c r="D716">
        <f t="shared" si="11"/>
        <v>0.82672204412673644</v>
      </c>
    </row>
    <row r="717" spans="1:4" x14ac:dyDescent="0.3">
      <c r="A717" t="s">
        <v>15522</v>
      </c>
      <c r="B717">
        <v>0.91987104635265105</v>
      </c>
      <c r="C717">
        <v>0.73327738803075793</v>
      </c>
      <c r="D717">
        <f t="shared" si="11"/>
        <v>0.82657421719170454</v>
      </c>
    </row>
    <row r="718" spans="1:4" x14ac:dyDescent="0.3">
      <c r="A718" t="s">
        <v>7828</v>
      </c>
      <c r="B718">
        <v>1.2412237601868099</v>
      </c>
      <c r="C718">
        <v>0.41158799358068898</v>
      </c>
      <c r="D718">
        <f t="shared" si="11"/>
        <v>0.82640587688374945</v>
      </c>
    </row>
    <row r="719" spans="1:4" x14ac:dyDescent="0.3">
      <c r="A719" t="s">
        <v>14273</v>
      </c>
      <c r="B719">
        <v>0.33273173770366699</v>
      </c>
      <c r="C719">
        <v>1.3171522096986039</v>
      </c>
      <c r="D719">
        <f t="shared" si="11"/>
        <v>0.82494197370113542</v>
      </c>
    </row>
    <row r="720" spans="1:4" x14ac:dyDescent="0.3">
      <c r="A720" t="s">
        <v>4629</v>
      </c>
      <c r="B720">
        <v>0.37886320992029099</v>
      </c>
      <c r="C720">
        <v>1.2694673855875511</v>
      </c>
      <c r="D720">
        <f t="shared" si="11"/>
        <v>0.82416529775392111</v>
      </c>
    </row>
    <row r="721" spans="1:4" x14ac:dyDescent="0.3">
      <c r="A721" t="s">
        <v>16724</v>
      </c>
      <c r="B721">
        <v>1.10843655426258</v>
      </c>
      <c r="C721">
        <v>0.53766380699478056</v>
      </c>
      <c r="D721">
        <f t="shared" si="11"/>
        <v>0.82305018062868029</v>
      </c>
    </row>
    <row r="722" spans="1:4" x14ac:dyDescent="0.3">
      <c r="A722" t="s">
        <v>8973</v>
      </c>
      <c r="B722">
        <v>0.541534402236865</v>
      </c>
      <c r="C722">
        <v>1.1025595341199401</v>
      </c>
      <c r="D722">
        <f t="shared" si="11"/>
        <v>0.82204696817840262</v>
      </c>
    </row>
    <row r="723" spans="1:4" x14ac:dyDescent="0.3">
      <c r="A723" t="s">
        <v>8627</v>
      </c>
      <c r="B723">
        <v>0.69920255054394598</v>
      </c>
      <c r="C723">
        <v>0.94445744432783152</v>
      </c>
      <c r="D723">
        <f t="shared" si="11"/>
        <v>0.82182999743588869</v>
      </c>
    </row>
    <row r="724" spans="1:4" x14ac:dyDescent="0.3">
      <c r="A724" t="s">
        <v>8785</v>
      </c>
      <c r="B724">
        <v>0.85290597834564297</v>
      </c>
      <c r="C724">
        <v>0.78934476156864708</v>
      </c>
      <c r="D724">
        <f t="shared" si="11"/>
        <v>0.82112536995714502</v>
      </c>
    </row>
    <row r="725" spans="1:4" x14ac:dyDescent="0.3">
      <c r="A725" t="s">
        <v>6277</v>
      </c>
      <c r="B725">
        <v>1.0766050949391901</v>
      </c>
      <c r="C725">
        <v>0.56555722786999052</v>
      </c>
      <c r="D725">
        <f t="shared" si="11"/>
        <v>0.82108116140459031</v>
      </c>
    </row>
    <row r="726" spans="1:4" x14ac:dyDescent="0.3">
      <c r="A726" t="s">
        <v>1493</v>
      </c>
      <c r="B726">
        <v>0.78269923086609505</v>
      </c>
      <c r="C726">
        <v>0.8579311766839115</v>
      </c>
      <c r="D726">
        <f t="shared" si="11"/>
        <v>0.82031520377500322</v>
      </c>
    </row>
    <row r="727" spans="1:4" x14ac:dyDescent="0.3">
      <c r="A727" t="s">
        <v>14096</v>
      </c>
      <c r="B727">
        <v>0.882676686671655</v>
      </c>
      <c r="C727">
        <v>0.75730046630132797</v>
      </c>
      <c r="D727">
        <f t="shared" si="11"/>
        <v>0.81998857648649148</v>
      </c>
    </row>
    <row r="728" spans="1:4" x14ac:dyDescent="0.3">
      <c r="A728" t="s">
        <v>17746</v>
      </c>
      <c r="B728">
        <v>1.1366408297150501</v>
      </c>
      <c r="C728">
        <v>0.50285165058047943</v>
      </c>
      <c r="D728">
        <f t="shared" si="11"/>
        <v>0.81974624014776476</v>
      </c>
    </row>
    <row r="729" spans="1:4" x14ac:dyDescent="0.3">
      <c r="A729" t="s">
        <v>12800</v>
      </c>
      <c r="B729">
        <v>0.41445737773914398</v>
      </c>
      <c r="C729">
        <v>1.224801002684184</v>
      </c>
      <c r="D729">
        <f t="shared" si="11"/>
        <v>0.81962919021166403</v>
      </c>
    </row>
    <row r="730" spans="1:4" x14ac:dyDescent="0.3">
      <c r="A730" t="s">
        <v>6669</v>
      </c>
      <c r="B730">
        <v>0.75202977634108503</v>
      </c>
      <c r="C730">
        <v>0.885703851506632</v>
      </c>
      <c r="D730">
        <f t="shared" si="11"/>
        <v>0.81886681392385852</v>
      </c>
    </row>
    <row r="731" spans="1:4" x14ac:dyDescent="0.3">
      <c r="A731" t="s">
        <v>10979</v>
      </c>
      <c r="B731">
        <v>0.75629367392866498</v>
      </c>
      <c r="C731">
        <v>0.88113251897062905</v>
      </c>
      <c r="D731">
        <f t="shared" si="11"/>
        <v>0.81871309644964696</v>
      </c>
    </row>
    <row r="732" spans="1:4" x14ac:dyDescent="0.3">
      <c r="A732" t="s">
        <v>7191</v>
      </c>
      <c r="B732">
        <v>0.89406669708557196</v>
      </c>
      <c r="C732">
        <v>0.74252505473229902</v>
      </c>
      <c r="D732">
        <f t="shared" si="11"/>
        <v>0.81829587590893549</v>
      </c>
    </row>
    <row r="733" spans="1:4" x14ac:dyDescent="0.3">
      <c r="A733" t="s">
        <v>7384</v>
      </c>
      <c r="B733">
        <v>0.31686337948452797</v>
      </c>
      <c r="C733">
        <v>1.3194223045469942</v>
      </c>
      <c r="D733">
        <f t="shared" si="11"/>
        <v>0.81814284201576104</v>
      </c>
    </row>
    <row r="734" spans="1:4" x14ac:dyDescent="0.3">
      <c r="A734" t="s">
        <v>10875</v>
      </c>
      <c r="B734">
        <v>1.09238784828914</v>
      </c>
      <c r="C734">
        <v>0.54386912973262458</v>
      </c>
      <c r="D734">
        <f t="shared" si="11"/>
        <v>0.81812848901088231</v>
      </c>
    </row>
    <row r="735" spans="1:4" x14ac:dyDescent="0.3">
      <c r="A735" t="s">
        <v>15118</v>
      </c>
      <c r="B735">
        <v>1.1906671525446</v>
      </c>
      <c r="C735">
        <v>0.44497917138587201</v>
      </c>
      <c r="D735">
        <f t="shared" si="11"/>
        <v>0.81782316196523597</v>
      </c>
    </row>
    <row r="736" spans="1:4" x14ac:dyDescent="0.3">
      <c r="A736" t="s">
        <v>13231</v>
      </c>
      <c r="B736">
        <v>0.94508686250462104</v>
      </c>
      <c r="C736">
        <v>0.68959966515873794</v>
      </c>
      <c r="D736">
        <f t="shared" si="11"/>
        <v>0.81734326383167955</v>
      </c>
    </row>
    <row r="737" spans="1:4" x14ac:dyDescent="0.3">
      <c r="A737" t="s">
        <v>3657</v>
      </c>
      <c r="B737">
        <v>0.72806692612865598</v>
      </c>
      <c r="C737">
        <v>0.9064938575799395</v>
      </c>
      <c r="D737">
        <f t="shared" si="11"/>
        <v>0.81728039185429768</v>
      </c>
    </row>
    <row r="738" spans="1:4" x14ac:dyDescent="0.3">
      <c r="A738" t="s">
        <v>12133</v>
      </c>
      <c r="B738">
        <v>1.12493231695893</v>
      </c>
      <c r="C738">
        <v>0.50917043793492245</v>
      </c>
      <c r="D738">
        <f t="shared" si="11"/>
        <v>0.81705137744692624</v>
      </c>
    </row>
    <row r="739" spans="1:4" x14ac:dyDescent="0.3">
      <c r="A739" t="s">
        <v>1600</v>
      </c>
      <c r="B739">
        <v>0.91370502148970301</v>
      </c>
      <c r="C739">
        <v>0.71994248083354195</v>
      </c>
      <c r="D739">
        <f t="shared" si="11"/>
        <v>0.81682375116162254</v>
      </c>
    </row>
    <row r="740" spans="1:4" x14ac:dyDescent="0.3">
      <c r="A740" t="s">
        <v>2651</v>
      </c>
      <c r="B740">
        <v>1.0785224728696901</v>
      </c>
      <c r="C740">
        <v>0.55432013593670448</v>
      </c>
      <c r="D740">
        <f t="shared" si="11"/>
        <v>0.81642130440319727</v>
      </c>
    </row>
    <row r="741" spans="1:4" x14ac:dyDescent="0.3">
      <c r="A741" t="s">
        <v>11065</v>
      </c>
      <c r="B741">
        <v>1.03579335658718</v>
      </c>
      <c r="C741">
        <v>0.59612153486588448</v>
      </c>
      <c r="D741">
        <f t="shared" si="11"/>
        <v>0.81595744572653217</v>
      </c>
    </row>
    <row r="742" spans="1:4" x14ac:dyDescent="0.3">
      <c r="A742" t="s">
        <v>18393</v>
      </c>
      <c r="B742">
        <v>0.399256593514973</v>
      </c>
      <c r="C742">
        <v>1.2313505919108465</v>
      </c>
      <c r="D742">
        <f t="shared" si="11"/>
        <v>0.81530359271290975</v>
      </c>
    </row>
    <row r="743" spans="1:4" x14ac:dyDescent="0.3">
      <c r="A743" t="s">
        <v>16370</v>
      </c>
      <c r="B743">
        <v>0.77585901763509701</v>
      </c>
      <c r="C743">
        <v>0.85449850963287199</v>
      </c>
      <c r="D743">
        <f t="shared" si="11"/>
        <v>0.81517876363398445</v>
      </c>
    </row>
    <row r="744" spans="1:4" x14ac:dyDescent="0.3">
      <c r="A744" t="s">
        <v>1116</v>
      </c>
      <c r="B744">
        <v>0.772306101072609</v>
      </c>
      <c r="C744">
        <v>0.85756799329662003</v>
      </c>
      <c r="D744">
        <f t="shared" si="11"/>
        <v>0.81493704718461446</v>
      </c>
    </row>
    <row r="745" spans="1:4" x14ac:dyDescent="0.3">
      <c r="A745" t="s">
        <v>15634</v>
      </c>
      <c r="B745">
        <v>0.98309613368932403</v>
      </c>
      <c r="C745">
        <v>0.64669796171412697</v>
      </c>
      <c r="D745">
        <f t="shared" si="11"/>
        <v>0.81489704770172544</v>
      </c>
    </row>
    <row r="746" spans="1:4" x14ac:dyDescent="0.3">
      <c r="A746" t="s">
        <v>2932</v>
      </c>
      <c r="B746">
        <v>0.61786098233172304</v>
      </c>
      <c r="C746">
        <v>1.0118396768985134</v>
      </c>
      <c r="D746">
        <f t="shared" si="11"/>
        <v>0.81485032961511816</v>
      </c>
    </row>
    <row r="747" spans="1:4" x14ac:dyDescent="0.3">
      <c r="A747" t="s">
        <v>14622</v>
      </c>
      <c r="B747">
        <v>1.14168847606426</v>
      </c>
      <c r="C747">
        <v>0.48654301054897597</v>
      </c>
      <c r="D747">
        <f t="shared" si="11"/>
        <v>0.81411574330661796</v>
      </c>
    </row>
    <row r="748" spans="1:4" x14ac:dyDescent="0.3">
      <c r="A748" t="s">
        <v>7192</v>
      </c>
      <c r="B748">
        <v>0.68960127506440405</v>
      </c>
      <c r="C748">
        <v>0.93852023976925003</v>
      </c>
      <c r="D748">
        <f t="shared" si="11"/>
        <v>0.81406075741682704</v>
      </c>
    </row>
    <row r="749" spans="1:4" x14ac:dyDescent="0.3">
      <c r="A749" t="s">
        <v>10151</v>
      </c>
      <c r="B749">
        <v>0.51846338740789899</v>
      </c>
      <c r="C749">
        <v>1.1081239520001156</v>
      </c>
      <c r="D749">
        <f t="shared" si="11"/>
        <v>0.81329366970400729</v>
      </c>
    </row>
    <row r="750" spans="1:4" x14ac:dyDescent="0.3">
      <c r="A750" t="s">
        <v>3045</v>
      </c>
      <c r="B750">
        <v>0.84894321640561499</v>
      </c>
      <c r="C750">
        <v>0.77710748109358896</v>
      </c>
      <c r="D750">
        <f t="shared" si="11"/>
        <v>0.81302534874960197</v>
      </c>
    </row>
    <row r="751" spans="1:4" x14ac:dyDescent="0.3">
      <c r="A751" t="s">
        <v>13421</v>
      </c>
      <c r="B751">
        <v>0.76767683495340699</v>
      </c>
      <c r="C751">
        <v>0.85684535390031746</v>
      </c>
      <c r="D751">
        <f t="shared" si="11"/>
        <v>0.81226109442686223</v>
      </c>
    </row>
    <row r="752" spans="1:4" x14ac:dyDescent="0.3">
      <c r="A752" t="s">
        <v>3740</v>
      </c>
      <c r="B752">
        <v>0.776608699607789</v>
      </c>
      <c r="C752">
        <v>0.84742773257277948</v>
      </c>
      <c r="D752">
        <f t="shared" si="11"/>
        <v>0.81201821609028424</v>
      </c>
    </row>
    <row r="753" spans="1:4" x14ac:dyDescent="0.3">
      <c r="A753" t="s">
        <v>3083</v>
      </c>
      <c r="B753">
        <v>1.28246335568645</v>
      </c>
      <c r="C753">
        <v>0.340860821215208</v>
      </c>
      <c r="D753">
        <f t="shared" si="11"/>
        <v>0.81166208845082899</v>
      </c>
    </row>
    <row r="754" spans="1:4" x14ac:dyDescent="0.3">
      <c r="A754" t="s">
        <v>6740</v>
      </c>
      <c r="B754">
        <v>0.95462800756394395</v>
      </c>
      <c r="C754">
        <v>0.66759459743790206</v>
      </c>
      <c r="D754">
        <f t="shared" si="11"/>
        <v>0.811111302500923</v>
      </c>
    </row>
    <row r="755" spans="1:4" x14ac:dyDescent="0.3">
      <c r="A755" t="s">
        <v>8308</v>
      </c>
      <c r="B755">
        <v>1.1000002136156899</v>
      </c>
      <c r="C755">
        <v>0.52220545507620186</v>
      </c>
      <c r="D755">
        <f t="shared" si="11"/>
        <v>0.81110283434594588</v>
      </c>
    </row>
    <row r="756" spans="1:4" x14ac:dyDescent="0.3">
      <c r="A756" t="s">
        <v>12766</v>
      </c>
      <c r="B756">
        <v>0.64897343200260404</v>
      </c>
      <c r="C756">
        <v>0.97298242561887194</v>
      </c>
      <c r="D756">
        <f t="shared" si="11"/>
        <v>0.81097792881073794</v>
      </c>
    </row>
    <row r="757" spans="1:4" x14ac:dyDescent="0.3">
      <c r="A757" t="s">
        <v>14156</v>
      </c>
      <c r="B757">
        <v>0.77012967224834905</v>
      </c>
      <c r="C757">
        <v>0.85163689865124503</v>
      </c>
      <c r="D757">
        <f t="shared" si="11"/>
        <v>0.81088328544979704</v>
      </c>
    </row>
    <row r="758" spans="1:4" x14ac:dyDescent="0.3">
      <c r="A758" t="s">
        <v>1794</v>
      </c>
      <c r="B758">
        <v>0.87777618374491495</v>
      </c>
      <c r="C758">
        <v>0.74255124154164642</v>
      </c>
      <c r="D758">
        <f t="shared" si="11"/>
        <v>0.81016371264328069</v>
      </c>
    </row>
    <row r="759" spans="1:4" x14ac:dyDescent="0.3">
      <c r="A759" t="s">
        <v>2194</v>
      </c>
      <c r="B759">
        <v>0.95441526730582504</v>
      </c>
      <c r="C759">
        <v>0.66541949647862697</v>
      </c>
      <c r="D759">
        <f t="shared" si="11"/>
        <v>0.80991738189222606</v>
      </c>
    </row>
    <row r="760" spans="1:4" x14ac:dyDescent="0.3">
      <c r="A760" t="s">
        <v>10685</v>
      </c>
      <c r="B760">
        <v>0.79160239341794703</v>
      </c>
      <c r="C760">
        <v>0.82808275734076808</v>
      </c>
      <c r="D760">
        <f t="shared" si="11"/>
        <v>0.80984257537935755</v>
      </c>
    </row>
    <row r="761" spans="1:4" x14ac:dyDescent="0.3">
      <c r="A761" t="s">
        <v>8984</v>
      </c>
      <c r="B761">
        <v>0.74863027690952899</v>
      </c>
      <c r="C761">
        <v>0.87073117469257599</v>
      </c>
      <c r="D761">
        <f t="shared" si="11"/>
        <v>0.80968072580105255</v>
      </c>
    </row>
    <row r="762" spans="1:4" x14ac:dyDescent="0.3">
      <c r="A762" t="s">
        <v>13463</v>
      </c>
      <c r="B762">
        <v>0.66251525332393602</v>
      </c>
      <c r="C762">
        <v>0.9548614483015081</v>
      </c>
      <c r="D762">
        <f t="shared" si="11"/>
        <v>0.80868835081272206</v>
      </c>
    </row>
    <row r="763" spans="1:4" x14ac:dyDescent="0.3">
      <c r="A763" t="s">
        <v>16969</v>
      </c>
      <c r="B763">
        <v>0.62880296978697203</v>
      </c>
      <c r="C763">
        <v>0.98782681590784294</v>
      </c>
      <c r="D763">
        <f t="shared" si="11"/>
        <v>0.80831489284740754</v>
      </c>
    </row>
    <row r="764" spans="1:4" x14ac:dyDescent="0.3">
      <c r="A764" t="s">
        <v>15749</v>
      </c>
      <c r="B764">
        <v>0.65430623856071701</v>
      </c>
      <c r="C764">
        <v>0.96159693045592798</v>
      </c>
      <c r="D764">
        <f t="shared" si="11"/>
        <v>0.8079515845083225</v>
      </c>
    </row>
    <row r="765" spans="1:4" x14ac:dyDescent="0.3">
      <c r="A765" t="s">
        <v>15984</v>
      </c>
      <c r="B765">
        <v>0.85066147284958304</v>
      </c>
      <c r="C765">
        <v>0.7623910971204555</v>
      </c>
      <c r="D765">
        <f t="shared" si="11"/>
        <v>0.80652628498501922</v>
      </c>
    </row>
    <row r="766" spans="1:4" x14ac:dyDescent="0.3">
      <c r="A766" t="s">
        <v>15862</v>
      </c>
      <c r="B766">
        <v>0.52848335926552104</v>
      </c>
      <c r="C766">
        <v>1.0842688515755676</v>
      </c>
      <c r="D766">
        <f t="shared" si="11"/>
        <v>0.80637610542054428</v>
      </c>
    </row>
    <row r="767" spans="1:4" x14ac:dyDescent="0.3">
      <c r="A767" t="s">
        <v>961</v>
      </c>
      <c r="B767">
        <v>0.75234677664764404</v>
      </c>
      <c r="C767">
        <v>0.86022589891448109</v>
      </c>
      <c r="D767">
        <f t="shared" si="11"/>
        <v>0.80628633778106251</v>
      </c>
    </row>
    <row r="768" spans="1:4" x14ac:dyDescent="0.3">
      <c r="A768" t="s">
        <v>5877</v>
      </c>
      <c r="B768">
        <v>0.32475311139089502</v>
      </c>
      <c r="C768">
        <v>1.2835783768172049</v>
      </c>
      <c r="D768">
        <f t="shared" si="11"/>
        <v>0.80416574410404995</v>
      </c>
    </row>
    <row r="769" spans="1:4" x14ac:dyDescent="0.3">
      <c r="A769" t="s">
        <v>7807</v>
      </c>
      <c r="B769">
        <v>1.20340229901351</v>
      </c>
      <c r="C769">
        <v>0.40421910809332551</v>
      </c>
      <c r="D769">
        <f t="shared" si="11"/>
        <v>0.80381070355341777</v>
      </c>
    </row>
    <row r="770" spans="1:4" x14ac:dyDescent="0.3">
      <c r="A770" t="s">
        <v>3310</v>
      </c>
      <c r="B770">
        <v>0.73422552122903995</v>
      </c>
      <c r="C770">
        <v>0.87147182423656</v>
      </c>
      <c r="D770">
        <f t="shared" si="11"/>
        <v>0.80284867273279992</v>
      </c>
    </row>
    <row r="771" spans="1:4" x14ac:dyDescent="0.3">
      <c r="A771" t="s">
        <v>12046</v>
      </c>
      <c r="B771">
        <v>1.16567662734462</v>
      </c>
      <c r="C771">
        <v>0.43940547036420946</v>
      </c>
      <c r="D771">
        <f t="shared" ref="D771:D834" si="12">AVERAGE(B771:C771)</f>
        <v>0.80254104885441468</v>
      </c>
    </row>
    <row r="772" spans="1:4" x14ac:dyDescent="0.3">
      <c r="A772" t="s">
        <v>7832</v>
      </c>
      <c r="B772">
        <v>0.78178775822355195</v>
      </c>
      <c r="C772">
        <v>0.82229353533604432</v>
      </c>
      <c r="D772">
        <f t="shared" si="12"/>
        <v>0.80204064677979814</v>
      </c>
    </row>
    <row r="773" spans="1:4" x14ac:dyDescent="0.3">
      <c r="A773" t="s">
        <v>18047</v>
      </c>
      <c r="B773">
        <v>1.0028724734233301</v>
      </c>
      <c r="C773">
        <v>0.60109509804380856</v>
      </c>
      <c r="D773">
        <f t="shared" si="12"/>
        <v>0.80198378573356932</v>
      </c>
    </row>
    <row r="774" spans="1:4" x14ac:dyDescent="0.3">
      <c r="A774" t="s">
        <v>10542</v>
      </c>
      <c r="B774">
        <v>0.82370019847814802</v>
      </c>
      <c r="C774">
        <v>0.77989462984468605</v>
      </c>
      <c r="D774">
        <f t="shared" si="12"/>
        <v>0.80179741416141703</v>
      </c>
    </row>
    <row r="775" spans="1:4" x14ac:dyDescent="0.3">
      <c r="A775" t="s">
        <v>18221</v>
      </c>
      <c r="B775">
        <v>0.80016939611315696</v>
      </c>
      <c r="C775">
        <v>0.80019596193705322</v>
      </c>
      <c r="D775">
        <f t="shared" si="12"/>
        <v>0.80018267902510509</v>
      </c>
    </row>
    <row r="776" spans="1:4" x14ac:dyDescent="0.3">
      <c r="A776" t="s">
        <v>1831</v>
      </c>
      <c r="B776">
        <v>0.45812345719761999</v>
      </c>
      <c r="C776">
        <v>1.1407386912933601</v>
      </c>
      <c r="D776">
        <f t="shared" si="12"/>
        <v>0.79943107424549009</v>
      </c>
    </row>
    <row r="777" spans="1:4" x14ac:dyDescent="0.3">
      <c r="A777" t="s">
        <v>6888</v>
      </c>
      <c r="B777">
        <v>0.590769810097999</v>
      </c>
      <c r="C777">
        <v>1.0078986886791401</v>
      </c>
      <c r="D777">
        <f t="shared" si="12"/>
        <v>0.79933424938856956</v>
      </c>
    </row>
    <row r="778" spans="1:4" x14ac:dyDescent="0.3">
      <c r="A778" t="s">
        <v>11623</v>
      </c>
      <c r="B778">
        <v>1.15487469146398</v>
      </c>
      <c r="C778">
        <v>0.44340710923572602</v>
      </c>
      <c r="D778">
        <f t="shared" si="12"/>
        <v>0.79914090034985308</v>
      </c>
    </row>
    <row r="779" spans="1:4" x14ac:dyDescent="0.3">
      <c r="A779" t="s">
        <v>5168</v>
      </c>
      <c r="B779">
        <v>0.85560664432832001</v>
      </c>
      <c r="C779">
        <v>0.74238966556999098</v>
      </c>
      <c r="D779">
        <f t="shared" si="12"/>
        <v>0.79899815494915549</v>
      </c>
    </row>
    <row r="780" spans="1:4" x14ac:dyDescent="0.3">
      <c r="A780" t="s">
        <v>9592</v>
      </c>
      <c r="B780">
        <v>0.86958588125507896</v>
      </c>
      <c r="C780">
        <v>0.72814336765367726</v>
      </c>
      <c r="D780">
        <f t="shared" si="12"/>
        <v>0.79886462445437811</v>
      </c>
    </row>
    <row r="781" spans="1:4" x14ac:dyDescent="0.3">
      <c r="A781" t="s">
        <v>881</v>
      </c>
      <c r="B781">
        <v>1.0924555936103599</v>
      </c>
      <c r="C781">
        <v>0.50402849031854902</v>
      </c>
      <c r="D781">
        <f t="shared" si="12"/>
        <v>0.79824204196445447</v>
      </c>
    </row>
    <row r="782" spans="1:4" x14ac:dyDescent="0.3">
      <c r="A782" t="s">
        <v>13991</v>
      </c>
      <c r="B782">
        <v>0.971652049669262</v>
      </c>
      <c r="C782">
        <v>0.62478805372921298</v>
      </c>
      <c r="D782">
        <f t="shared" si="12"/>
        <v>0.79822005169923749</v>
      </c>
    </row>
    <row r="783" spans="1:4" x14ac:dyDescent="0.3">
      <c r="A783" t="s">
        <v>16693</v>
      </c>
      <c r="B783">
        <v>0.85617990844307501</v>
      </c>
      <c r="C783">
        <v>0.73876030576263951</v>
      </c>
      <c r="D783">
        <f t="shared" si="12"/>
        <v>0.79747010710285726</v>
      </c>
    </row>
    <row r="784" spans="1:4" x14ac:dyDescent="0.3">
      <c r="A784" t="s">
        <v>1932</v>
      </c>
      <c r="B784">
        <v>0.72745749933878301</v>
      </c>
      <c r="C784">
        <v>0.8674455960006624</v>
      </c>
      <c r="D784">
        <f t="shared" si="12"/>
        <v>0.7974515476697227</v>
      </c>
    </row>
    <row r="785" spans="1:4" x14ac:dyDescent="0.3">
      <c r="A785" t="s">
        <v>4064</v>
      </c>
      <c r="B785">
        <v>0.64051114604471304</v>
      </c>
      <c r="C785">
        <v>0.95263331094924852</v>
      </c>
      <c r="D785">
        <f t="shared" si="12"/>
        <v>0.79657222849698073</v>
      </c>
    </row>
    <row r="786" spans="1:4" x14ac:dyDescent="0.3">
      <c r="A786" t="s">
        <v>12798</v>
      </c>
      <c r="B786">
        <v>0.833401272091156</v>
      </c>
      <c r="C786">
        <v>0.75668073696813853</v>
      </c>
      <c r="D786">
        <f t="shared" si="12"/>
        <v>0.79504100452964721</v>
      </c>
    </row>
    <row r="787" spans="1:4" x14ac:dyDescent="0.3">
      <c r="A787" t="s">
        <v>3456</v>
      </c>
      <c r="B787">
        <v>0.52141257503605198</v>
      </c>
      <c r="C787">
        <v>1.0686089461619466</v>
      </c>
      <c r="D787">
        <f t="shared" si="12"/>
        <v>0.79501076059899933</v>
      </c>
    </row>
    <row r="788" spans="1:4" x14ac:dyDescent="0.3">
      <c r="A788" t="s">
        <v>14306</v>
      </c>
      <c r="B788">
        <v>1.0475315266373399</v>
      </c>
      <c r="C788">
        <v>0.53999708070765373</v>
      </c>
      <c r="D788">
        <f t="shared" si="12"/>
        <v>0.79376430367249684</v>
      </c>
    </row>
    <row r="789" spans="1:4" x14ac:dyDescent="0.3">
      <c r="A789" t="s">
        <v>12103</v>
      </c>
      <c r="B789">
        <v>0.88235851960782596</v>
      </c>
      <c r="C789">
        <v>0.7022345745548435</v>
      </c>
      <c r="D789">
        <f t="shared" si="12"/>
        <v>0.79229654708133479</v>
      </c>
    </row>
    <row r="790" spans="1:4" x14ac:dyDescent="0.3">
      <c r="A790" t="s">
        <v>4620</v>
      </c>
      <c r="B790">
        <v>1.08706975262413</v>
      </c>
      <c r="C790">
        <v>0.49737513569505315</v>
      </c>
      <c r="D790">
        <f t="shared" si="12"/>
        <v>0.79222244415959153</v>
      </c>
    </row>
    <row r="791" spans="1:4" x14ac:dyDescent="0.3">
      <c r="A791" t="s">
        <v>13994</v>
      </c>
      <c r="B791">
        <v>1.14590879601674</v>
      </c>
      <c r="C791">
        <v>0.43823855011244245</v>
      </c>
      <c r="D791">
        <f t="shared" si="12"/>
        <v>0.7920736730645912</v>
      </c>
    </row>
    <row r="792" spans="1:4" x14ac:dyDescent="0.3">
      <c r="A792" t="s">
        <v>8103</v>
      </c>
      <c r="B792">
        <v>1.01343250982761</v>
      </c>
      <c r="C792">
        <v>0.56817238067683851</v>
      </c>
      <c r="D792">
        <f t="shared" si="12"/>
        <v>0.79080244525222421</v>
      </c>
    </row>
    <row r="793" spans="1:4" x14ac:dyDescent="0.3">
      <c r="A793" t="s">
        <v>8431</v>
      </c>
      <c r="B793">
        <v>0.73191484004681495</v>
      </c>
      <c r="C793">
        <v>0.8496114824212545</v>
      </c>
      <c r="D793">
        <f t="shared" si="12"/>
        <v>0.79076316123403467</v>
      </c>
    </row>
    <row r="794" spans="1:4" x14ac:dyDescent="0.3">
      <c r="A794" t="s">
        <v>13743</v>
      </c>
      <c r="B794">
        <v>1.1648226512270501</v>
      </c>
      <c r="C794">
        <v>0.41633087405313951</v>
      </c>
      <c r="D794">
        <f t="shared" si="12"/>
        <v>0.7905767626400948</v>
      </c>
    </row>
    <row r="795" spans="1:4" x14ac:dyDescent="0.3">
      <c r="A795" t="s">
        <v>11638</v>
      </c>
      <c r="B795">
        <v>0.87200231953560703</v>
      </c>
      <c r="C795">
        <v>0.70889421164078192</v>
      </c>
      <c r="D795">
        <f t="shared" si="12"/>
        <v>0.79044826558819448</v>
      </c>
    </row>
    <row r="796" spans="1:4" x14ac:dyDescent="0.3">
      <c r="A796" t="s">
        <v>14238</v>
      </c>
      <c r="B796">
        <v>0.87081058346992701</v>
      </c>
      <c r="C796">
        <v>0.71001741745003755</v>
      </c>
      <c r="D796">
        <f t="shared" si="12"/>
        <v>0.79041400045998222</v>
      </c>
    </row>
    <row r="797" spans="1:4" x14ac:dyDescent="0.3">
      <c r="A797" t="s">
        <v>4834</v>
      </c>
      <c r="B797">
        <v>0.74147765313097802</v>
      </c>
      <c r="C797">
        <v>0.83868549649682156</v>
      </c>
      <c r="D797">
        <f t="shared" si="12"/>
        <v>0.79008157481389985</v>
      </c>
    </row>
    <row r="798" spans="1:4" x14ac:dyDescent="0.3">
      <c r="A798" t="s">
        <v>3846</v>
      </c>
      <c r="B798">
        <v>0.50620833631155104</v>
      </c>
      <c r="C798">
        <v>1.0737638432789576</v>
      </c>
      <c r="D798">
        <f t="shared" si="12"/>
        <v>0.78998608979525431</v>
      </c>
    </row>
    <row r="799" spans="1:4" x14ac:dyDescent="0.3">
      <c r="A799" t="s">
        <v>1396</v>
      </c>
      <c r="B799">
        <v>0.87913015896442903</v>
      </c>
      <c r="C799">
        <v>0.70030075930077496</v>
      </c>
      <c r="D799">
        <f t="shared" si="12"/>
        <v>0.78971545913260199</v>
      </c>
    </row>
    <row r="800" spans="1:4" x14ac:dyDescent="0.3">
      <c r="A800" t="s">
        <v>14257</v>
      </c>
      <c r="B800">
        <v>1.25095541433825</v>
      </c>
      <c r="C800">
        <v>0.327433886398105</v>
      </c>
      <c r="D800">
        <f t="shared" si="12"/>
        <v>0.78919465036817749</v>
      </c>
    </row>
    <row r="801" spans="1:4" x14ac:dyDescent="0.3">
      <c r="A801" t="s">
        <v>6802</v>
      </c>
      <c r="B801">
        <v>1.2705225768895501</v>
      </c>
      <c r="C801">
        <v>0.30685904537034503</v>
      </c>
      <c r="D801">
        <f t="shared" si="12"/>
        <v>0.78869081112994754</v>
      </c>
    </row>
    <row r="802" spans="1:4" x14ac:dyDescent="0.3">
      <c r="A802" t="s">
        <v>9995</v>
      </c>
      <c r="B802">
        <v>1.1342815279206799</v>
      </c>
      <c r="C802">
        <v>0.44283555575952893</v>
      </c>
      <c r="D802">
        <f t="shared" si="12"/>
        <v>0.78855854184010443</v>
      </c>
    </row>
    <row r="803" spans="1:4" x14ac:dyDescent="0.3">
      <c r="A803" t="s">
        <v>7327</v>
      </c>
      <c r="B803">
        <v>1.13471218371863</v>
      </c>
      <c r="C803">
        <v>0.4421661813258726</v>
      </c>
      <c r="D803">
        <f t="shared" si="12"/>
        <v>0.78843918252225131</v>
      </c>
    </row>
    <row r="804" spans="1:4" x14ac:dyDescent="0.3">
      <c r="A804" t="s">
        <v>4722</v>
      </c>
      <c r="B804">
        <v>0.72527015692987895</v>
      </c>
      <c r="C804">
        <v>0.85081778312151002</v>
      </c>
      <c r="D804">
        <f t="shared" si="12"/>
        <v>0.78804397002569448</v>
      </c>
    </row>
    <row r="805" spans="1:4" x14ac:dyDescent="0.3">
      <c r="A805" t="s">
        <v>3488</v>
      </c>
      <c r="B805">
        <v>1.07788783224401</v>
      </c>
      <c r="C805">
        <v>0.49757221285015113</v>
      </c>
      <c r="D805">
        <f t="shared" si="12"/>
        <v>0.78773002254708058</v>
      </c>
    </row>
    <row r="806" spans="1:4" x14ac:dyDescent="0.3">
      <c r="A806" t="s">
        <v>11593</v>
      </c>
      <c r="B806">
        <v>1.2104020003025899</v>
      </c>
      <c r="C806">
        <v>0.36485442398611601</v>
      </c>
      <c r="D806">
        <f t="shared" si="12"/>
        <v>0.78762821214435297</v>
      </c>
    </row>
    <row r="807" spans="1:4" x14ac:dyDescent="0.3">
      <c r="A807" t="s">
        <v>8413</v>
      </c>
      <c r="B807">
        <v>0.56475911254030098</v>
      </c>
      <c r="C807">
        <v>1.0098024643142804</v>
      </c>
      <c r="D807">
        <f t="shared" si="12"/>
        <v>0.78728078842729077</v>
      </c>
    </row>
    <row r="808" spans="1:4" x14ac:dyDescent="0.3">
      <c r="A808" t="s">
        <v>16829</v>
      </c>
      <c r="B808">
        <v>0.78788811435844697</v>
      </c>
      <c r="C808">
        <v>0.78280267279365101</v>
      </c>
      <c r="D808">
        <f t="shared" si="12"/>
        <v>0.78534539357604904</v>
      </c>
    </row>
    <row r="809" spans="1:4" x14ac:dyDescent="0.3">
      <c r="A809" t="s">
        <v>16900</v>
      </c>
      <c r="B809">
        <v>0.61732725506509101</v>
      </c>
      <c r="C809">
        <v>0.95322078723345194</v>
      </c>
      <c r="D809">
        <f t="shared" si="12"/>
        <v>0.78527402114927147</v>
      </c>
    </row>
    <row r="810" spans="1:4" x14ac:dyDescent="0.3">
      <c r="A810" t="s">
        <v>12562</v>
      </c>
      <c r="B810">
        <v>0.85536848522702702</v>
      </c>
      <c r="C810">
        <v>0.71466859489359602</v>
      </c>
      <c r="D810">
        <f t="shared" si="12"/>
        <v>0.78501854006031158</v>
      </c>
    </row>
    <row r="811" spans="1:4" x14ac:dyDescent="0.3">
      <c r="A811" t="s">
        <v>17974</v>
      </c>
      <c r="B811">
        <v>1.16951979877714</v>
      </c>
      <c r="C811">
        <v>0.40045092544414795</v>
      </c>
      <c r="D811">
        <f t="shared" si="12"/>
        <v>0.78498536211064396</v>
      </c>
    </row>
    <row r="812" spans="1:4" x14ac:dyDescent="0.3">
      <c r="A812" t="s">
        <v>15474</v>
      </c>
      <c r="B812">
        <v>1.2564303293986501</v>
      </c>
      <c r="C812">
        <v>0.31049618738782991</v>
      </c>
      <c r="D812">
        <f t="shared" si="12"/>
        <v>0.78346325839323994</v>
      </c>
    </row>
    <row r="813" spans="1:4" x14ac:dyDescent="0.3">
      <c r="A813" t="s">
        <v>12733</v>
      </c>
      <c r="B813">
        <v>0.61384611759047503</v>
      </c>
      <c r="C813">
        <v>0.95277706905772497</v>
      </c>
      <c r="D813">
        <f t="shared" si="12"/>
        <v>0.78331159332409994</v>
      </c>
    </row>
    <row r="814" spans="1:4" x14ac:dyDescent="0.3">
      <c r="A814" t="s">
        <v>12527</v>
      </c>
      <c r="B814">
        <v>0.70305809922792595</v>
      </c>
      <c r="C814">
        <v>0.86115622341896203</v>
      </c>
      <c r="D814">
        <f t="shared" si="12"/>
        <v>0.78210716132344404</v>
      </c>
    </row>
    <row r="815" spans="1:4" x14ac:dyDescent="0.3">
      <c r="A815" t="s">
        <v>3601</v>
      </c>
      <c r="B815">
        <v>0.416685546623006</v>
      </c>
      <c r="C815">
        <v>1.1467769270354016</v>
      </c>
      <c r="D815">
        <f t="shared" si="12"/>
        <v>0.78173123682920376</v>
      </c>
    </row>
    <row r="816" spans="1:4" x14ac:dyDescent="0.3">
      <c r="A816" t="s">
        <v>11302</v>
      </c>
      <c r="B816">
        <v>0.70888260554725302</v>
      </c>
      <c r="C816">
        <v>0.85341953710534457</v>
      </c>
      <c r="D816">
        <f t="shared" si="12"/>
        <v>0.7811510713262988</v>
      </c>
    </row>
    <row r="817" spans="1:4" x14ac:dyDescent="0.3">
      <c r="A817" t="s">
        <v>1361</v>
      </c>
      <c r="B817">
        <v>1.10703298439471</v>
      </c>
      <c r="C817">
        <v>0.45519466278901538</v>
      </c>
      <c r="D817">
        <f t="shared" si="12"/>
        <v>0.78111382359186265</v>
      </c>
    </row>
    <row r="818" spans="1:4" x14ac:dyDescent="0.3">
      <c r="A818" t="s">
        <v>14733</v>
      </c>
      <c r="B818">
        <v>1.2009949503594</v>
      </c>
      <c r="C818">
        <v>0.3606022471884035</v>
      </c>
      <c r="D818">
        <f t="shared" si="12"/>
        <v>0.78079859877390168</v>
      </c>
    </row>
    <row r="819" spans="1:4" x14ac:dyDescent="0.3">
      <c r="A819" t="s">
        <v>2950</v>
      </c>
      <c r="B819">
        <v>0.93413480832820595</v>
      </c>
      <c r="C819">
        <v>0.62741900857337696</v>
      </c>
      <c r="D819">
        <f t="shared" si="12"/>
        <v>0.7807769084507914</v>
      </c>
    </row>
    <row r="820" spans="1:4" x14ac:dyDescent="0.3">
      <c r="A820" t="s">
        <v>16649</v>
      </c>
      <c r="B820">
        <v>0.59449755063767096</v>
      </c>
      <c r="C820">
        <v>0.96685624276685</v>
      </c>
      <c r="D820">
        <f t="shared" si="12"/>
        <v>0.78067689670226048</v>
      </c>
    </row>
    <row r="821" spans="1:4" x14ac:dyDescent="0.3">
      <c r="A821" t="s">
        <v>16500</v>
      </c>
      <c r="B821">
        <v>1.20946071133109</v>
      </c>
      <c r="C821">
        <v>0.35107374797383095</v>
      </c>
      <c r="D821">
        <f t="shared" si="12"/>
        <v>0.78026722965246043</v>
      </c>
    </row>
    <row r="822" spans="1:4" x14ac:dyDescent="0.3">
      <c r="A822" t="s">
        <v>6381</v>
      </c>
      <c r="B822">
        <v>1.1227511952761799</v>
      </c>
      <c r="C822">
        <v>0.43485633833057652</v>
      </c>
      <c r="D822">
        <f t="shared" si="12"/>
        <v>0.77880376680337826</v>
      </c>
    </row>
    <row r="823" spans="1:4" x14ac:dyDescent="0.3">
      <c r="A823" t="s">
        <v>7099</v>
      </c>
      <c r="B823">
        <v>0.75397397911284103</v>
      </c>
      <c r="C823">
        <v>0.80358036931864096</v>
      </c>
      <c r="D823">
        <f t="shared" si="12"/>
        <v>0.778777174215741</v>
      </c>
    </row>
    <row r="824" spans="1:4" x14ac:dyDescent="0.3">
      <c r="A824" t="s">
        <v>19701</v>
      </c>
      <c r="B824">
        <v>1.2416583815886499</v>
      </c>
      <c r="C824">
        <v>0.31533229780074135</v>
      </c>
      <c r="D824">
        <f t="shared" si="12"/>
        <v>0.77849533969469564</v>
      </c>
    </row>
    <row r="825" spans="1:4" x14ac:dyDescent="0.3">
      <c r="A825" t="s">
        <v>9483</v>
      </c>
      <c r="B825">
        <v>0.91085694393252403</v>
      </c>
      <c r="C825">
        <v>0.64484559207156322</v>
      </c>
      <c r="D825">
        <f t="shared" si="12"/>
        <v>0.77785126800204363</v>
      </c>
    </row>
    <row r="826" spans="1:4" x14ac:dyDescent="0.3">
      <c r="A826" t="s">
        <v>7089</v>
      </c>
      <c r="B826">
        <v>0.98959625180137401</v>
      </c>
      <c r="C826">
        <v>0.56560681961147796</v>
      </c>
      <c r="D826">
        <f t="shared" si="12"/>
        <v>0.77760153570642598</v>
      </c>
    </row>
    <row r="827" spans="1:4" x14ac:dyDescent="0.3">
      <c r="A827" t="s">
        <v>11384</v>
      </c>
      <c r="B827">
        <v>0.79377734148408496</v>
      </c>
      <c r="C827">
        <v>0.76020980575556996</v>
      </c>
      <c r="D827">
        <f t="shared" si="12"/>
        <v>0.77699357361982746</v>
      </c>
    </row>
    <row r="828" spans="1:4" x14ac:dyDescent="0.3">
      <c r="A828" t="s">
        <v>7554</v>
      </c>
      <c r="B828">
        <v>0.48526571379206102</v>
      </c>
      <c r="C828">
        <v>1.068188882221323</v>
      </c>
      <c r="D828">
        <f t="shared" si="12"/>
        <v>0.77672729800669205</v>
      </c>
    </row>
    <row r="829" spans="1:4" x14ac:dyDescent="0.3">
      <c r="A829" t="s">
        <v>6597</v>
      </c>
      <c r="B829">
        <v>1.05345650909377</v>
      </c>
      <c r="C829">
        <v>0.49952762084224539</v>
      </c>
      <c r="D829">
        <f t="shared" si="12"/>
        <v>0.77649206496800771</v>
      </c>
    </row>
    <row r="830" spans="1:4" x14ac:dyDescent="0.3">
      <c r="A830" t="s">
        <v>4625</v>
      </c>
      <c r="B830">
        <v>0.61238758797621096</v>
      </c>
      <c r="C830">
        <v>0.93920506127807657</v>
      </c>
      <c r="D830">
        <f t="shared" si="12"/>
        <v>0.77579632462714376</v>
      </c>
    </row>
    <row r="831" spans="1:4" x14ac:dyDescent="0.3">
      <c r="A831" t="s">
        <v>12274</v>
      </c>
      <c r="B831">
        <v>0.90616412048525796</v>
      </c>
      <c r="C831">
        <v>0.644887050288942</v>
      </c>
      <c r="D831">
        <f t="shared" si="12"/>
        <v>0.77552558538709992</v>
      </c>
    </row>
    <row r="832" spans="1:4" x14ac:dyDescent="0.3">
      <c r="A832" t="s">
        <v>13951</v>
      </c>
      <c r="B832">
        <v>0.30345566608369801</v>
      </c>
      <c r="C832">
        <v>1.2474931593969019</v>
      </c>
      <c r="D832">
        <f t="shared" si="12"/>
        <v>0.77547441274029993</v>
      </c>
    </row>
    <row r="833" spans="1:4" x14ac:dyDescent="0.3">
      <c r="A833" t="s">
        <v>8770</v>
      </c>
      <c r="B833">
        <v>0.92574850601570902</v>
      </c>
      <c r="C833">
        <v>0.62424267769543496</v>
      </c>
      <c r="D833">
        <f t="shared" si="12"/>
        <v>0.77499559185557199</v>
      </c>
    </row>
    <row r="834" spans="1:4" x14ac:dyDescent="0.3">
      <c r="A834" t="s">
        <v>8158</v>
      </c>
      <c r="B834">
        <v>1.0136137181025899</v>
      </c>
      <c r="C834">
        <v>0.53621956504405044</v>
      </c>
      <c r="D834">
        <f t="shared" si="12"/>
        <v>0.77491664157332019</v>
      </c>
    </row>
    <row r="835" spans="1:4" x14ac:dyDescent="0.3">
      <c r="A835" t="s">
        <v>2006</v>
      </c>
      <c r="B835">
        <v>1.1981003788696301</v>
      </c>
      <c r="C835">
        <v>0.350139064137649</v>
      </c>
      <c r="D835">
        <f t="shared" ref="D835:D898" si="13">AVERAGE(B835:C835)</f>
        <v>0.7741197215036395</v>
      </c>
    </row>
    <row r="836" spans="1:4" x14ac:dyDescent="0.3">
      <c r="A836" t="s">
        <v>4565</v>
      </c>
      <c r="B836">
        <v>0.67585055860188203</v>
      </c>
      <c r="C836">
        <v>0.87220291323738253</v>
      </c>
      <c r="D836">
        <f t="shared" si="13"/>
        <v>0.77402673591963222</v>
      </c>
    </row>
    <row r="837" spans="1:4" x14ac:dyDescent="0.3">
      <c r="A837" t="s">
        <v>14487</v>
      </c>
      <c r="B837">
        <v>0.97052781600266202</v>
      </c>
      <c r="C837">
        <v>0.57683677508685949</v>
      </c>
      <c r="D837">
        <f t="shared" si="13"/>
        <v>0.77368229554476076</v>
      </c>
    </row>
    <row r="838" spans="1:4" x14ac:dyDescent="0.3">
      <c r="A838" t="s">
        <v>16254</v>
      </c>
      <c r="B838">
        <v>0.46287163780250701</v>
      </c>
      <c r="C838">
        <v>1.08378641137724</v>
      </c>
      <c r="D838">
        <f t="shared" si="13"/>
        <v>0.77332902458987351</v>
      </c>
    </row>
    <row r="839" spans="1:4" x14ac:dyDescent="0.3">
      <c r="A839" t="s">
        <v>12876</v>
      </c>
      <c r="B839">
        <v>0.87621498916977703</v>
      </c>
      <c r="C839">
        <v>0.67034249725050798</v>
      </c>
      <c r="D839">
        <f t="shared" si="13"/>
        <v>0.77327874321014245</v>
      </c>
    </row>
    <row r="840" spans="1:4" x14ac:dyDescent="0.3">
      <c r="A840" t="s">
        <v>17220</v>
      </c>
      <c r="B840">
        <v>0.91076865429726706</v>
      </c>
      <c r="C840">
        <v>0.63575079309083748</v>
      </c>
      <c r="D840">
        <f t="shared" si="13"/>
        <v>0.77325972369405227</v>
      </c>
    </row>
    <row r="841" spans="1:4" x14ac:dyDescent="0.3">
      <c r="A841" t="s">
        <v>10062</v>
      </c>
      <c r="B841">
        <v>1.2461231807689901</v>
      </c>
      <c r="C841">
        <v>0.30039261532503647</v>
      </c>
      <c r="D841">
        <f t="shared" si="13"/>
        <v>0.77325789804701328</v>
      </c>
    </row>
    <row r="842" spans="1:4" x14ac:dyDescent="0.3">
      <c r="A842" t="s">
        <v>4798</v>
      </c>
      <c r="B842">
        <v>1.1542853548095799</v>
      </c>
      <c r="C842">
        <v>0.39199405224647055</v>
      </c>
      <c r="D842">
        <f t="shared" si="13"/>
        <v>0.77313970352802519</v>
      </c>
    </row>
    <row r="843" spans="1:4" x14ac:dyDescent="0.3">
      <c r="A843" t="s">
        <v>8623</v>
      </c>
      <c r="B843">
        <v>1.11783597656594</v>
      </c>
      <c r="C843">
        <v>0.42765193950648045</v>
      </c>
      <c r="D843">
        <f t="shared" si="13"/>
        <v>0.77274395803621021</v>
      </c>
    </row>
    <row r="844" spans="1:4" x14ac:dyDescent="0.3">
      <c r="A844" t="s">
        <v>3665</v>
      </c>
      <c r="B844">
        <v>0.67827327611537302</v>
      </c>
      <c r="C844">
        <v>0.86582203454749207</v>
      </c>
      <c r="D844">
        <f t="shared" si="13"/>
        <v>0.7720476553314326</v>
      </c>
    </row>
    <row r="845" spans="1:4" x14ac:dyDescent="0.3">
      <c r="A845" t="s">
        <v>6225</v>
      </c>
      <c r="B845">
        <v>0.74543556234782404</v>
      </c>
      <c r="C845">
        <v>0.79828357892183999</v>
      </c>
      <c r="D845">
        <f t="shared" si="13"/>
        <v>0.77185957063483202</v>
      </c>
    </row>
    <row r="846" spans="1:4" x14ac:dyDescent="0.3">
      <c r="A846" t="s">
        <v>10310</v>
      </c>
      <c r="B846">
        <v>1.0661636732836901</v>
      </c>
      <c r="C846">
        <v>0.47745628696458953</v>
      </c>
      <c r="D846">
        <f t="shared" si="13"/>
        <v>0.77180998012413982</v>
      </c>
    </row>
    <row r="847" spans="1:4" x14ac:dyDescent="0.3">
      <c r="A847" t="s">
        <v>17813</v>
      </c>
      <c r="B847">
        <v>0.94482202059841303</v>
      </c>
      <c r="C847">
        <v>0.59731685094455622</v>
      </c>
      <c r="D847">
        <f t="shared" si="13"/>
        <v>0.77106943577148468</v>
      </c>
    </row>
    <row r="848" spans="1:4" x14ac:dyDescent="0.3">
      <c r="A848" t="s">
        <v>5705</v>
      </c>
      <c r="B848">
        <v>0.85492375552305799</v>
      </c>
      <c r="C848">
        <v>0.68489853774478504</v>
      </c>
      <c r="D848">
        <f t="shared" si="13"/>
        <v>0.76991114663392146</v>
      </c>
    </row>
    <row r="849" spans="1:4" x14ac:dyDescent="0.3">
      <c r="A849" t="s">
        <v>15469</v>
      </c>
      <c r="B849">
        <v>0.97203010616860996</v>
      </c>
      <c r="C849">
        <v>0.56652825211491353</v>
      </c>
      <c r="D849">
        <f t="shared" si="13"/>
        <v>0.76927917914176169</v>
      </c>
    </row>
    <row r="850" spans="1:4" x14ac:dyDescent="0.3">
      <c r="A850" t="s">
        <v>13705</v>
      </c>
      <c r="B850">
        <v>0.75835185349698098</v>
      </c>
      <c r="C850">
        <v>0.78003070167754451</v>
      </c>
      <c r="D850">
        <f t="shared" si="13"/>
        <v>0.76919127758726269</v>
      </c>
    </row>
    <row r="851" spans="1:4" x14ac:dyDescent="0.3">
      <c r="A851" t="s">
        <v>15921</v>
      </c>
      <c r="B851">
        <v>0.81582947188715704</v>
      </c>
      <c r="C851">
        <v>0.72247014486503702</v>
      </c>
      <c r="D851">
        <f t="shared" si="13"/>
        <v>0.76914980837609703</v>
      </c>
    </row>
    <row r="852" spans="1:4" x14ac:dyDescent="0.3">
      <c r="A852" t="s">
        <v>17200</v>
      </c>
      <c r="B852">
        <v>0.44447676165107902</v>
      </c>
      <c r="C852">
        <v>1.0936790795470088</v>
      </c>
      <c r="D852">
        <f t="shared" si="13"/>
        <v>0.7690779205990439</v>
      </c>
    </row>
    <row r="853" spans="1:4" x14ac:dyDescent="0.3">
      <c r="A853" t="s">
        <v>12096</v>
      </c>
      <c r="B853">
        <v>0.63528789130386398</v>
      </c>
      <c r="C853">
        <v>0.90254112542567622</v>
      </c>
      <c r="D853">
        <f t="shared" si="13"/>
        <v>0.76891450836477016</v>
      </c>
    </row>
    <row r="854" spans="1:4" x14ac:dyDescent="0.3">
      <c r="A854" t="s">
        <v>9184</v>
      </c>
      <c r="B854">
        <v>0.98174975802235198</v>
      </c>
      <c r="C854">
        <v>0.55469566235601553</v>
      </c>
      <c r="D854">
        <f t="shared" si="13"/>
        <v>0.76822271018918376</v>
      </c>
    </row>
    <row r="855" spans="1:4" x14ac:dyDescent="0.3">
      <c r="A855" t="s">
        <v>12423</v>
      </c>
      <c r="B855">
        <v>0.96571974844736297</v>
      </c>
      <c r="C855">
        <v>0.56842764425670156</v>
      </c>
      <c r="D855">
        <f t="shared" si="13"/>
        <v>0.76707369635203226</v>
      </c>
    </row>
    <row r="856" spans="1:4" x14ac:dyDescent="0.3">
      <c r="A856" t="s">
        <v>3967</v>
      </c>
      <c r="B856">
        <v>0.354849159090321</v>
      </c>
      <c r="C856">
        <v>1.1781304576329841</v>
      </c>
      <c r="D856">
        <f t="shared" si="13"/>
        <v>0.76648980836165248</v>
      </c>
    </row>
    <row r="857" spans="1:4" x14ac:dyDescent="0.3">
      <c r="A857" t="s">
        <v>16064</v>
      </c>
      <c r="B857">
        <v>0.78936240439245697</v>
      </c>
      <c r="C857">
        <v>0.74348969226778161</v>
      </c>
      <c r="D857">
        <f t="shared" si="13"/>
        <v>0.76642604833011929</v>
      </c>
    </row>
    <row r="858" spans="1:4" x14ac:dyDescent="0.3">
      <c r="A858" t="s">
        <v>5038</v>
      </c>
      <c r="B858">
        <v>0.38316334548223702</v>
      </c>
      <c r="C858">
        <v>1.149238322685965</v>
      </c>
      <c r="D858">
        <f t="shared" si="13"/>
        <v>0.766200834084101</v>
      </c>
    </row>
    <row r="859" spans="1:4" x14ac:dyDescent="0.3">
      <c r="A859" t="s">
        <v>16955</v>
      </c>
      <c r="B859">
        <v>0.39307556603004901</v>
      </c>
      <c r="C859">
        <v>1.1390944937261556</v>
      </c>
      <c r="D859">
        <f t="shared" si="13"/>
        <v>0.76608502987810234</v>
      </c>
    </row>
    <row r="860" spans="1:4" x14ac:dyDescent="0.3">
      <c r="A860" t="s">
        <v>7072</v>
      </c>
      <c r="B860">
        <v>1.1443735791302101</v>
      </c>
      <c r="C860">
        <v>0.38759390605182203</v>
      </c>
      <c r="D860">
        <f t="shared" si="13"/>
        <v>0.76598374259101609</v>
      </c>
    </row>
    <row r="861" spans="1:4" x14ac:dyDescent="0.3">
      <c r="A861" t="s">
        <v>8637</v>
      </c>
      <c r="B861">
        <v>0.99092789693842998</v>
      </c>
      <c r="C861">
        <v>0.54035586375354383</v>
      </c>
      <c r="D861">
        <f t="shared" si="13"/>
        <v>0.7656418803459869</v>
      </c>
    </row>
    <row r="862" spans="1:4" x14ac:dyDescent="0.3">
      <c r="A862" t="s">
        <v>17344</v>
      </c>
      <c r="B862">
        <v>1.1887476628772999</v>
      </c>
      <c r="C862">
        <v>0.34221340101444053</v>
      </c>
      <c r="D862">
        <f t="shared" si="13"/>
        <v>0.76548053194587018</v>
      </c>
    </row>
    <row r="863" spans="1:4" x14ac:dyDescent="0.3">
      <c r="A863" t="s">
        <v>15966</v>
      </c>
      <c r="B863">
        <v>0.64271799987879596</v>
      </c>
      <c r="C863">
        <v>0.88785260400614596</v>
      </c>
      <c r="D863">
        <f t="shared" si="13"/>
        <v>0.76528530194247102</v>
      </c>
    </row>
    <row r="864" spans="1:4" x14ac:dyDescent="0.3">
      <c r="A864" t="s">
        <v>10566</v>
      </c>
      <c r="B864">
        <v>0.70928456626701597</v>
      </c>
      <c r="C864">
        <v>0.81957726021072452</v>
      </c>
      <c r="D864">
        <f t="shared" si="13"/>
        <v>0.76443091323887025</v>
      </c>
    </row>
    <row r="865" spans="1:4" x14ac:dyDescent="0.3">
      <c r="A865" t="s">
        <v>3396</v>
      </c>
      <c r="B865">
        <v>0.556138155287071</v>
      </c>
      <c r="C865">
        <v>0.97174489419656607</v>
      </c>
      <c r="D865">
        <f t="shared" si="13"/>
        <v>0.76394152474181853</v>
      </c>
    </row>
    <row r="866" spans="1:4" x14ac:dyDescent="0.3">
      <c r="A866" t="s">
        <v>8514</v>
      </c>
      <c r="B866">
        <v>0.86008530215326595</v>
      </c>
      <c r="C866">
        <v>0.66730529342019551</v>
      </c>
      <c r="D866">
        <f t="shared" si="13"/>
        <v>0.76369529778673073</v>
      </c>
    </row>
    <row r="867" spans="1:4" x14ac:dyDescent="0.3">
      <c r="A867" t="s">
        <v>16899</v>
      </c>
      <c r="B867">
        <v>0.89390477708675997</v>
      </c>
      <c r="C867">
        <v>0.63345158369753751</v>
      </c>
      <c r="D867">
        <f t="shared" si="13"/>
        <v>0.76367818039214874</v>
      </c>
    </row>
    <row r="868" spans="1:4" x14ac:dyDescent="0.3">
      <c r="A868" t="s">
        <v>8830</v>
      </c>
      <c r="B868">
        <v>0.74344934295269005</v>
      </c>
      <c r="C868">
        <v>0.78230544812805591</v>
      </c>
      <c r="D868">
        <f t="shared" si="13"/>
        <v>0.76287739554037293</v>
      </c>
    </row>
    <row r="869" spans="1:4" x14ac:dyDescent="0.3">
      <c r="A869" t="s">
        <v>2319</v>
      </c>
      <c r="B869">
        <v>0.41213601093037999</v>
      </c>
      <c r="C869">
        <v>1.1135261987686915</v>
      </c>
      <c r="D869">
        <f t="shared" si="13"/>
        <v>0.76283110484953576</v>
      </c>
    </row>
    <row r="870" spans="1:4" x14ac:dyDescent="0.3">
      <c r="A870" t="s">
        <v>9325</v>
      </c>
      <c r="B870">
        <v>0.70101108920799504</v>
      </c>
      <c r="C870">
        <v>0.82343362492967587</v>
      </c>
      <c r="D870">
        <f t="shared" si="13"/>
        <v>0.76222235706883545</v>
      </c>
    </row>
    <row r="871" spans="1:4" x14ac:dyDescent="0.3">
      <c r="A871" t="s">
        <v>14755</v>
      </c>
      <c r="B871">
        <v>0.94369790050774205</v>
      </c>
      <c r="C871">
        <v>0.57845941043802951</v>
      </c>
      <c r="D871">
        <f t="shared" si="13"/>
        <v>0.76107865547288578</v>
      </c>
    </row>
    <row r="872" spans="1:4" x14ac:dyDescent="0.3">
      <c r="A872" t="s">
        <v>18334</v>
      </c>
      <c r="B872">
        <v>0.47506804970407102</v>
      </c>
      <c r="C872">
        <v>1.0468347152083841</v>
      </c>
      <c r="D872">
        <f t="shared" si="13"/>
        <v>0.76095138245622751</v>
      </c>
    </row>
    <row r="873" spans="1:4" x14ac:dyDescent="0.3">
      <c r="A873" t="s">
        <v>11286</v>
      </c>
      <c r="B873">
        <v>0.72874508505145996</v>
      </c>
      <c r="C873">
        <v>0.7926569183708615</v>
      </c>
      <c r="D873">
        <f t="shared" si="13"/>
        <v>0.76070100171116073</v>
      </c>
    </row>
    <row r="874" spans="1:4" x14ac:dyDescent="0.3">
      <c r="A874" t="s">
        <v>16444</v>
      </c>
      <c r="B874">
        <v>0.88915902840174599</v>
      </c>
      <c r="C874">
        <v>0.63159046173588207</v>
      </c>
      <c r="D874">
        <f t="shared" si="13"/>
        <v>0.76037474506881408</v>
      </c>
    </row>
    <row r="875" spans="1:4" x14ac:dyDescent="0.3">
      <c r="A875" t="s">
        <v>8291</v>
      </c>
      <c r="B875">
        <v>0.50006604774308405</v>
      </c>
      <c r="C875">
        <v>1.020681017250809</v>
      </c>
      <c r="D875">
        <f t="shared" si="13"/>
        <v>0.7603735324969465</v>
      </c>
    </row>
    <row r="876" spans="1:4" x14ac:dyDescent="0.3">
      <c r="A876" t="s">
        <v>9561</v>
      </c>
      <c r="B876">
        <v>0.52010294513406496</v>
      </c>
      <c r="C876">
        <v>0.99963629658689646</v>
      </c>
      <c r="D876">
        <f t="shared" si="13"/>
        <v>0.75986962086048071</v>
      </c>
    </row>
    <row r="877" spans="1:4" x14ac:dyDescent="0.3">
      <c r="A877" t="s">
        <v>15828</v>
      </c>
      <c r="B877">
        <v>1.0940231205353099</v>
      </c>
      <c r="C877">
        <v>0.424961845108764</v>
      </c>
      <c r="D877">
        <f t="shared" si="13"/>
        <v>0.75949248282203696</v>
      </c>
    </row>
    <row r="878" spans="1:4" x14ac:dyDescent="0.3">
      <c r="A878" t="s">
        <v>17912</v>
      </c>
      <c r="B878">
        <v>0.90205978916030005</v>
      </c>
      <c r="C878">
        <v>0.61576723522117249</v>
      </c>
      <c r="D878">
        <f t="shared" si="13"/>
        <v>0.75891351219073622</v>
      </c>
    </row>
    <row r="879" spans="1:4" x14ac:dyDescent="0.3">
      <c r="A879" t="s">
        <v>11608</v>
      </c>
      <c r="B879">
        <v>0.97408881667617997</v>
      </c>
      <c r="C879">
        <v>0.54366288895715498</v>
      </c>
      <c r="D879">
        <f t="shared" si="13"/>
        <v>0.75887585281666747</v>
      </c>
    </row>
    <row r="880" spans="1:4" x14ac:dyDescent="0.3">
      <c r="A880" t="s">
        <v>10922</v>
      </c>
      <c r="B880">
        <v>0.67056982741592697</v>
      </c>
      <c r="C880">
        <v>0.84583737744953402</v>
      </c>
      <c r="D880">
        <f t="shared" si="13"/>
        <v>0.75820360243273055</v>
      </c>
    </row>
    <row r="881" spans="1:4" x14ac:dyDescent="0.3">
      <c r="A881" t="s">
        <v>10347</v>
      </c>
      <c r="B881">
        <v>0.95239357494482202</v>
      </c>
      <c r="C881">
        <v>0.56382812489195211</v>
      </c>
      <c r="D881">
        <f t="shared" si="13"/>
        <v>0.75811084991838706</v>
      </c>
    </row>
    <row r="882" spans="1:4" x14ac:dyDescent="0.3">
      <c r="A882" t="s">
        <v>1921</v>
      </c>
      <c r="B882">
        <v>1.1358720817071499</v>
      </c>
      <c r="C882">
        <v>0.37994993537080335</v>
      </c>
      <c r="D882">
        <f t="shared" si="13"/>
        <v>0.75791100853897664</v>
      </c>
    </row>
    <row r="883" spans="1:4" x14ac:dyDescent="0.3">
      <c r="A883" t="s">
        <v>2794</v>
      </c>
      <c r="B883">
        <v>0.48547471352925398</v>
      </c>
      <c r="C883">
        <v>1.0302727038255834</v>
      </c>
      <c r="D883">
        <f t="shared" si="13"/>
        <v>0.75787370867741877</v>
      </c>
    </row>
    <row r="884" spans="1:4" x14ac:dyDescent="0.3">
      <c r="A884" t="s">
        <v>14901</v>
      </c>
      <c r="B884">
        <v>1.0807752237421899</v>
      </c>
      <c r="C884">
        <v>0.43391500424219404</v>
      </c>
      <c r="D884">
        <f t="shared" si="13"/>
        <v>0.75734511399219195</v>
      </c>
    </row>
    <row r="885" spans="1:4" x14ac:dyDescent="0.3">
      <c r="A885" t="s">
        <v>18398</v>
      </c>
      <c r="B885">
        <v>0.78941784548662497</v>
      </c>
      <c r="C885">
        <v>0.72302283336686402</v>
      </c>
      <c r="D885">
        <f t="shared" si="13"/>
        <v>0.75622033942674449</v>
      </c>
    </row>
    <row r="886" spans="1:4" x14ac:dyDescent="0.3">
      <c r="A886" t="s">
        <v>9960</v>
      </c>
      <c r="B886">
        <v>0.93274537655729195</v>
      </c>
      <c r="C886">
        <v>0.57743296359855256</v>
      </c>
      <c r="D886">
        <f t="shared" si="13"/>
        <v>0.75508917007792231</v>
      </c>
    </row>
    <row r="887" spans="1:4" x14ac:dyDescent="0.3">
      <c r="A887" t="s">
        <v>4979</v>
      </c>
      <c r="B887">
        <v>1.15388153212226</v>
      </c>
      <c r="C887">
        <v>0.35454003858811045</v>
      </c>
      <c r="D887">
        <f t="shared" si="13"/>
        <v>0.75421078535518515</v>
      </c>
    </row>
    <row r="888" spans="1:4" x14ac:dyDescent="0.3">
      <c r="A888" t="s">
        <v>17464</v>
      </c>
      <c r="B888">
        <v>0.72880765076575105</v>
      </c>
      <c r="C888">
        <v>0.77888807655369796</v>
      </c>
      <c r="D888">
        <f t="shared" si="13"/>
        <v>0.75384786365972456</v>
      </c>
    </row>
    <row r="889" spans="1:4" x14ac:dyDescent="0.3">
      <c r="A889" t="s">
        <v>1704</v>
      </c>
      <c r="B889">
        <v>1.0594234997920999</v>
      </c>
      <c r="C889">
        <v>0.44775733877552404</v>
      </c>
      <c r="D889">
        <f t="shared" si="13"/>
        <v>0.75359041928381199</v>
      </c>
    </row>
    <row r="890" spans="1:4" x14ac:dyDescent="0.3">
      <c r="A890" t="s">
        <v>20021</v>
      </c>
      <c r="B890">
        <v>1.11913380854191</v>
      </c>
      <c r="C890">
        <v>0.38791997042647103</v>
      </c>
      <c r="D890">
        <f t="shared" si="13"/>
        <v>0.75352688948419055</v>
      </c>
    </row>
    <row r="891" spans="1:4" x14ac:dyDescent="0.3">
      <c r="A891" t="s">
        <v>14304</v>
      </c>
      <c r="B891">
        <v>0.67986730957006203</v>
      </c>
      <c r="C891">
        <v>0.82717165535793358</v>
      </c>
      <c r="D891">
        <f t="shared" si="13"/>
        <v>0.7535194824639978</v>
      </c>
    </row>
    <row r="892" spans="1:4" x14ac:dyDescent="0.3">
      <c r="A892" t="s">
        <v>10992</v>
      </c>
      <c r="B892">
        <v>0.81632975625163195</v>
      </c>
      <c r="C892">
        <v>0.68947101714931802</v>
      </c>
      <c r="D892">
        <f t="shared" si="13"/>
        <v>0.75290038670047499</v>
      </c>
    </row>
    <row r="893" spans="1:4" x14ac:dyDescent="0.3">
      <c r="A893" t="s">
        <v>8048</v>
      </c>
      <c r="B893">
        <v>1.19327417316845</v>
      </c>
      <c r="C893">
        <v>0.31194040355038449</v>
      </c>
      <c r="D893">
        <f t="shared" si="13"/>
        <v>0.75260728835941726</v>
      </c>
    </row>
    <row r="894" spans="1:4" x14ac:dyDescent="0.3">
      <c r="A894" t="s">
        <v>4660</v>
      </c>
      <c r="B894">
        <v>1.0405608283863701</v>
      </c>
      <c r="C894">
        <v>0.46365486627673103</v>
      </c>
      <c r="D894">
        <f t="shared" si="13"/>
        <v>0.75210784733155056</v>
      </c>
    </row>
    <row r="895" spans="1:4" x14ac:dyDescent="0.3">
      <c r="A895" t="s">
        <v>5423</v>
      </c>
      <c r="B895">
        <v>0.85815301700313196</v>
      </c>
      <c r="C895">
        <v>0.64589546023105548</v>
      </c>
      <c r="D895">
        <f t="shared" si="13"/>
        <v>0.75202423861709367</v>
      </c>
    </row>
    <row r="896" spans="1:4" x14ac:dyDescent="0.3">
      <c r="A896" t="s">
        <v>17260</v>
      </c>
      <c r="B896">
        <v>0.70284276879381602</v>
      </c>
      <c r="C896">
        <v>0.80101068066747694</v>
      </c>
      <c r="D896">
        <f t="shared" si="13"/>
        <v>0.75192672473064648</v>
      </c>
    </row>
    <row r="897" spans="1:4" x14ac:dyDescent="0.3">
      <c r="A897" t="s">
        <v>9703</v>
      </c>
      <c r="B897">
        <v>0.65680199300755204</v>
      </c>
      <c r="C897">
        <v>0.84626871148499294</v>
      </c>
      <c r="D897">
        <f t="shared" si="13"/>
        <v>0.75153535224627244</v>
      </c>
    </row>
    <row r="898" spans="1:4" x14ac:dyDescent="0.3">
      <c r="A898" t="s">
        <v>15678</v>
      </c>
      <c r="B898">
        <v>0.71161740892823799</v>
      </c>
      <c r="C898">
        <v>0.79142394137057648</v>
      </c>
      <c r="D898">
        <f t="shared" si="13"/>
        <v>0.75152067514940724</v>
      </c>
    </row>
    <row r="899" spans="1:4" x14ac:dyDescent="0.3">
      <c r="A899" t="s">
        <v>15140</v>
      </c>
      <c r="B899">
        <v>0.84843694143148596</v>
      </c>
      <c r="C899">
        <v>0.6529559023904915</v>
      </c>
      <c r="D899">
        <f t="shared" ref="D899:D962" si="14">AVERAGE(B899:C899)</f>
        <v>0.75069642191098873</v>
      </c>
    </row>
    <row r="900" spans="1:4" x14ac:dyDescent="0.3">
      <c r="A900" t="s">
        <v>12782</v>
      </c>
      <c r="B900">
        <v>0.60302272257735601</v>
      </c>
      <c r="C900">
        <v>0.897966374312136</v>
      </c>
      <c r="D900">
        <f t="shared" si="14"/>
        <v>0.75049454844474606</v>
      </c>
    </row>
    <row r="901" spans="1:4" x14ac:dyDescent="0.3">
      <c r="A901" t="s">
        <v>14707</v>
      </c>
      <c r="B901">
        <v>0.62709223174282103</v>
      </c>
      <c r="C901">
        <v>0.87336004547478852</v>
      </c>
      <c r="D901">
        <f t="shared" si="14"/>
        <v>0.75022613860880472</v>
      </c>
    </row>
    <row r="902" spans="1:4" x14ac:dyDescent="0.3">
      <c r="A902" t="s">
        <v>5801</v>
      </c>
      <c r="B902">
        <v>0.55195254927923099</v>
      </c>
      <c r="C902">
        <v>0.94802404177885646</v>
      </c>
      <c r="D902">
        <f t="shared" si="14"/>
        <v>0.74998829552904378</v>
      </c>
    </row>
    <row r="903" spans="1:4" x14ac:dyDescent="0.3">
      <c r="A903" t="s">
        <v>4039</v>
      </c>
      <c r="B903">
        <v>0.71150680968520796</v>
      </c>
      <c r="C903">
        <v>0.78785285825400808</v>
      </c>
      <c r="D903">
        <f t="shared" si="14"/>
        <v>0.74967983396960802</v>
      </c>
    </row>
    <row r="904" spans="1:4" x14ac:dyDescent="0.3">
      <c r="A904" t="s">
        <v>6408</v>
      </c>
      <c r="B904">
        <v>1.0070375061194099</v>
      </c>
      <c r="C904">
        <v>0.49181844558935051</v>
      </c>
      <c r="D904">
        <f t="shared" si="14"/>
        <v>0.74942797585438026</v>
      </c>
    </row>
    <row r="905" spans="1:4" x14ac:dyDescent="0.3">
      <c r="A905" t="s">
        <v>11943</v>
      </c>
      <c r="B905">
        <v>0.87226750317435298</v>
      </c>
      <c r="C905">
        <v>0.62591766528368398</v>
      </c>
      <c r="D905">
        <f t="shared" si="14"/>
        <v>0.74909258422901848</v>
      </c>
    </row>
    <row r="906" spans="1:4" x14ac:dyDescent="0.3">
      <c r="A906" t="s">
        <v>12208</v>
      </c>
      <c r="B906">
        <v>0.94760829826192705</v>
      </c>
      <c r="C906">
        <v>0.54993729495261601</v>
      </c>
      <c r="D906">
        <f t="shared" si="14"/>
        <v>0.74877279660727147</v>
      </c>
    </row>
    <row r="907" spans="1:4" x14ac:dyDescent="0.3">
      <c r="A907" t="s">
        <v>16152</v>
      </c>
      <c r="B907">
        <v>0.85759630997913205</v>
      </c>
      <c r="C907">
        <v>0.63977813061710198</v>
      </c>
      <c r="D907">
        <f t="shared" si="14"/>
        <v>0.74868722029811696</v>
      </c>
    </row>
    <row r="908" spans="1:4" x14ac:dyDescent="0.3">
      <c r="A908" t="s">
        <v>17539</v>
      </c>
      <c r="B908">
        <v>1.0008466155537401</v>
      </c>
      <c r="C908">
        <v>0.49559199144719845</v>
      </c>
      <c r="D908">
        <f t="shared" si="14"/>
        <v>0.74821930350046928</v>
      </c>
    </row>
    <row r="909" spans="1:4" x14ac:dyDescent="0.3">
      <c r="A909" t="s">
        <v>5956</v>
      </c>
      <c r="B909">
        <v>0.31829402416881097</v>
      </c>
      <c r="C909">
        <v>1.177943814711585</v>
      </c>
      <c r="D909">
        <f t="shared" si="14"/>
        <v>0.74811891944019804</v>
      </c>
    </row>
    <row r="910" spans="1:4" x14ac:dyDescent="0.3">
      <c r="A910" t="s">
        <v>16105</v>
      </c>
      <c r="B910">
        <v>0.61937335549267503</v>
      </c>
      <c r="C910">
        <v>0.876795813240976</v>
      </c>
      <c r="D910">
        <f t="shared" si="14"/>
        <v>0.74808458436682557</v>
      </c>
    </row>
    <row r="911" spans="1:4" x14ac:dyDescent="0.3">
      <c r="A911" t="s">
        <v>6706</v>
      </c>
      <c r="B911">
        <v>1.0239923772825399</v>
      </c>
      <c r="C911">
        <v>0.4716801456149145</v>
      </c>
      <c r="D911">
        <f t="shared" si="14"/>
        <v>0.74783626144872717</v>
      </c>
    </row>
    <row r="912" spans="1:4" x14ac:dyDescent="0.3">
      <c r="A912" t="s">
        <v>16059</v>
      </c>
      <c r="B912">
        <v>0.33960117706262</v>
      </c>
      <c r="C912">
        <v>1.1556765820319326</v>
      </c>
      <c r="D912">
        <f t="shared" si="14"/>
        <v>0.74763887954727626</v>
      </c>
    </row>
    <row r="913" spans="1:4" x14ac:dyDescent="0.3">
      <c r="A913" t="s">
        <v>14138</v>
      </c>
      <c r="B913">
        <v>0.99821638485180397</v>
      </c>
      <c r="C913">
        <v>0.496970870887252</v>
      </c>
      <c r="D913">
        <f t="shared" si="14"/>
        <v>0.74759362786952799</v>
      </c>
    </row>
    <row r="914" spans="1:4" x14ac:dyDescent="0.3">
      <c r="A914" t="s">
        <v>3710</v>
      </c>
      <c r="B914">
        <v>1.1819687856803101</v>
      </c>
      <c r="C914">
        <v>0.31297588947820354</v>
      </c>
      <c r="D914">
        <f t="shared" si="14"/>
        <v>0.7474723375792568</v>
      </c>
    </row>
    <row r="915" spans="1:4" x14ac:dyDescent="0.3">
      <c r="A915" t="s">
        <v>6778</v>
      </c>
      <c r="B915">
        <v>0.94894683292659898</v>
      </c>
      <c r="C915">
        <v>0.54596682728263446</v>
      </c>
      <c r="D915">
        <f t="shared" si="14"/>
        <v>0.74745683010461672</v>
      </c>
    </row>
    <row r="916" spans="1:4" x14ac:dyDescent="0.3">
      <c r="A916" t="s">
        <v>5770</v>
      </c>
      <c r="B916">
        <v>0.69867701308536301</v>
      </c>
      <c r="C916">
        <v>0.79600238784608002</v>
      </c>
      <c r="D916">
        <f t="shared" si="14"/>
        <v>0.74733970046572151</v>
      </c>
    </row>
    <row r="917" spans="1:4" x14ac:dyDescent="0.3">
      <c r="A917" t="s">
        <v>9650</v>
      </c>
      <c r="B917">
        <v>0.97612930655125496</v>
      </c>
      <c r="C917">
        <v>0.51788649414364807</v>
      </c>
      <c r="D917">
        <f t="shared" si="14"/>
        <v>0.74700790034745146</v>
      </c>
    </row>
    <row r="918" spans="1:4" x14ac:dyDescent="0.3">
      <c r="A918" t="s">
        <v>12254</v>
      </c>
      <c r="B918">
        <v>1.05244490353093</v>
      </c>
      <c r="C918">
        <v>0.44109429786023507</v>
      </c>
      <c r="D918">
        <f t="shared" si="14"/>
        <v>0.74676960069558251</v>
      </c>
    </row>
    <row r="919" spans="1:4" x14ac:dyDescent="0.3">
      <c r="A919" t="s">
        <v>9685</v>
      </c>
      <c r="B919">
        <v>0.65812238216323005</v>
      </c>
      <c r="C919">
        <v>0.83502547653847803</v>
      </c>
      <c r="D919">
        <f t="shared" si="14"/>
        <v>0.74657392935085398</v>
      </c>
    </row>
    <row r="920" spans="1:4" x14ac:dyDescent="0.3">
      <c r="A920" t="s">
        <v>15875</v>
      </c>
      <c r="B920">
        <v>0.45592898708590601</v>
      </c>
      <c r="C920">
        <v>1.0363349511190294</v>
      </c>
      <c r="D920">
        <f t="shared" si="14"/>
        <v>0.74613196910246771</v>
      </c>
    </row>
    <row r="921" spans="1:4" x14ac:dyDescent="0.3">
      <c r="A921" t="s">
        <v>14788</v>
      </c>
      <c r="B921">
        <v>0.68672246632701806</v>
      </c>
      <c r="C921">
        <v>0.80536702797921245</v>
      </c>
      <c r="D921">
        <f t="shared" si="14"/>
        <v>0.74604474715311531</v>
      </c>
    </row>
    <row r="922" spans="1:4" x14ac:dyDescent="0.3">
      <c r="A922" t="s">
        <v>9075</v>
      </c>
      <c r="B922">
        <v>0.83361974744841405</v>
      </c>
      <c r="C922">
        <v>0.65825874138040552</v>
      </c>
      <c r="D922">
        <f t="shared" si="14"/>
        <v>0.74593924441440973</v>
      </c>
    </row>
    <row r="923" spans="1:4" x14ac:dyDescent="0.3">
      <c r="A923" t="s">
        <v>3158</v>
      </c>
      <c r="B923">
        <v>0.74524017699784795</v>
      </c>
      <c r="C923">
        <v>0.74593535090117746</v>
      </c>
      <c r="D923">
        <f t="shared" si="14"/>
        <v>0.74558776394951276</v>
      </c>
    </row>
    <row r="924" spans="1:4" x14ac:dyDescent="0.3">
      <c r="A924" t="s">
        <v>15164</v>
      </c>
      <c r="B924">
        <v>1.0976416883742</v>
      </c>
      <c r="C924">
        <v>0.39304113728306755</v>
      </c>
      <c r="D924">
        <f t="shared" si="14"/>
        <v>0.74534141282863375</v>
      </c>
    </row>
    <row r="925" spans="1:4" x14ac:dyDescent="0.3">
      <c r="A925" t="s">
        <v>8547</v>
      </c>
      <c r="B925">
        <v>0.75479255775239995</v>
      </c>
      <c r="C925">
        <v>0.73568191493269897</v>
      </c>
      <c r="D925">
        <f t="shared" si="14"/>
        <v>0.74523723634254946</v>
      </c>
    </row>
    <row r="926" spans="1:4" x14ac:dyDescent="0.3">
      <c r="A926" t="s">
        <v>7920</v>
      </c>
      <c r="B926">
        <v>0.51667104014531695</v>
      </c>
      <c r="C926">
        <v>0.97375773933241061</v>
      </c>
      <c r="D926">
        <f t="shared" si="14"/>
        <v>0.74521438973886378</v>
      </c>
    </row>
    <row r="927" spans="1:4" x14ac:dyDescent="0.3">
      <c r="A927" t="s">
        <v>9509</v>
      </c>
      <c r="B927">
        <v>0.63423385358816797</v>
      </c>
      <c r="C927">
        <v>0.85519869439857354</v>
      </c>
      <c r="D927">
        <f t="shared" si="14"/>
        <v>0.74471627399337081</v>
      </c>
    </row>
    <row r="928" spans="1:4" x14ac:dyDescent="0.3">
      <c r="A928" t="s">
        <v>14658</v>
      </c>
      <c r="B928">
        <v>0.58177941168393299</v>
      </c>
      <c r="C928">
        <v>0.90627318383758904</v>
      </c>
      <c r="D928">
        <f t="shared" si="14"/>
        <v>0.74402629776076101</v>
      </c>
    </row>
    <row r="929" spans="1:4" x14ac:dyDescent="0.3">
      <c r="A929" t="s">
        <v>12705</v>
      </c>
      <c r="B929">
        <v>0.72575324877193903</v>
      </c>
      <c r="C929">
        <v>0.76215295362005353</v>
      </c>
      <c r="D929">
        <f t="shared" si="14"/>
        <v>0.74395310119599634</v>
      </c>
    </row>
    <row r="930" spans="1:4" x14ac:dyDescent="0.3">
      <c r="A930" t="s">
        <v>18031</v>
      </c>
      <c r="B930">
        <v>0.52349287029379798</v>
      </c>
      <c r="C930">
        <v>0.96390794653188194</v>
      </c>
      <c r="D930">
        <f t="shared" si="14"/>
        <v>0.74370040841284002</v>
      </c>
    </row>
    <row r="931" spans="1:4" x14ac:dyDescent="0.3">
      <c r="A931" t="s">
        <v>11682</v>
      </c>
      <c r="B931">
        <v>0.91769550594434102</v>
      </c>
      <c r="C931">
        <v>0.56965487501787948</v>
      </c>
      <c r="D931">
        <f t="shared" si="14"/>
        <v>0.7436751904811103</v>
      </c>
    </row>
    <row r="932" spans="1:4" x14ac:dyDescent="0.3">
      <c r="A932" t="s">
        <v>2089</v>
      </c>
      <c r="B932">
        <v>0.86771885692640205</v>
      </c>
      <c r="C932">
        <v>0.61887367281705497</v>
      </c>
      <c r="D932">
        <f t="shared" si="14"/>
        <v>0.74329626487172851</v>
      </c>
    </row>
    <row r="933" spans="1:4" x14ac:dyDescent="0.3">
      <c r="A933" t="s">
        <v>10093</v>
      </c>
      <c r="B933">
        <v>0.53423155448179704</v>
      </c>
      <c r="C933">
        <v>0.95208947545742162</v>
      </c>
      <c r="D933">
        <f t="shared" si="14"/>
        <v>0.74316051496960933</v>
      </c>
    </row>
    <row r="934" spans="1:4" x14ac:dyDescent="0.3">
      <c r="A934" t="s">
        <v>16791</v>
      </c>
      <c r="B934">
        <v>0.77530515032854996</v>
      </c>
      <c r="C934">
        <v>0.71074020436101648</v>
      </c>
      <c r="D934">
        <f t="shared" si="14"/>
        <v>0.74302267734478322</v>
      </c>
    </row>
    <row r="935" spans="1:4" x14ac:dyDescent="0.3">
      <c r="A935" t="s">
        <v>13878</v>
      </c>
      <c r="B935">
        <v>0.75725408361439805</v>
      </c>
      <c r="C935">
        <v>0.72851659936834889</v>
      </c>
      <c r="D935">
        <f t="shared" si="14"/>
        <v>0.74288534149137342</v>
      </c>
    </row>
    <row r="936" spans="1:4" x14ac:dyDescent="0.3">
      <c r="A936" t="s">
        <v>10797</v>
      </c>
      <c r="B936">
        <v>0.93814536462470599</v>
      </c>
      <c r="C936">
        <v>0.54734562712029</v>
      </c>
      <c r="D936">
        <f t="shared" si="14"/>
        <v>0.74274549587249794</v>
      </c>
    </row>
    <row r="937" spans="1:4" x14ac:dyDescent="0.3">
      <c r="A937" t="s">
        <v>4163</v>
      </c>
      <c r="B937">
        <v>0.99006586074748604</v>
      </c>
      <c r="C937">
        <v>0.49518974158284657</v>
      </c>
      <c r="D937">
        <f t="shared" si="14"/>
        <v>0.74262780116516636</v>
      </c>
    </row>
    <row r="938" spans="1:4" x14ac:dyDescent="0.3">
      <c r="A938" t="s">
        <v>5405</v>
      </c>
      <c r="B938">
        <v>0.85005401921972901</v>
      </c>
      <c r="C938">
        <v>0.63436692516541004</v>
      </c>
      <c r="D938">
        <f t="shared" si="14"/>
        <v>0.74221047219256953</v>
      </c>
    </row>
    <row r="939" spans="1:4" x14ac:dyDescent="0.3">
      <c r="A939" t="s">
        <v>9494</v>
      </c>
      <c r="B939">
        <v>0.736956378842195</v>
      </c>
      <c r="C939">
        <v>0.74704371087648502</v>
      </c>
      <c r="D939">
        <f t="shared" si="14"/>
        <v>0.74200004485934001</v>
      </c>
    </row>
    <row r="940" spans="1:4" x14ac:dyDescent="0.3">
      <c r="A940" t="s">
        <v>131</v>
      </c>
      <c r="B940">
        <v>0.72948472926027097</v>
      </c>
      <c r="C940">
        <v>0.75222840627788146</v>
      </c>
      <c r="D940">
        <f t="shared" si="14"/>
        <v>0.74085656776907616</v>
      </c>
    </row>
    <row r="941" spans="1:4" x14ac:dyDescent="0.3">
      <c r="A941" t="s">
        <v>9017</v>
      </c>
      <c r="B941">
        <v>0.655573748897051</v>
      </c>
      <c r="C941">
        <v>0.82516655335520106</v>
      </c>
      <c r="D941">
        <f t="shared" si="14"/>
        <v>0.74037015112612603</v>
      </c>
    </row>
    <row r="942" spans="1:4" x14ac:dyDescent="0.3">
      <c r="A942" t="s">
        <v>17604</v>
      </c>
      <c r="B942">
        <v>0.73486652782330197</v>
      </c>
      <c r="C942">
        <v>0.74574679416608203</v>
      </c>
      <c r="D942">
        <f t="shared" si="14"/>
        <v>0.740306660994692</v>
      </c>
    </row>
    <row r="943" spans="1:4" x14ac:dyDescent="0.3">
      <c r="A943" t="s">
        <v>15387</v>
      </c>
      <c r="B943">
        <v>0.51784193864719597</v>
      </c>
      <c r="C943">
        <v>0.96217674563050504</v>
      </c>
      <c r="D943">
        <f t="shared" si="14"/>
        <v>0.7400093421388505</v>
      </c>
    </row>
    <row r="944" spans="1:4" x14ac:dyDescent="0.3">
      <c r="A944" t="s">
        <v>15258</v>
      </c>
      <c r="B944">
        <v>0.97852419835043802</v>
      </c>
      <c r="C944">
        <v>0.50104890207893249</v>
      </c>
      <c r="D944">
        <f t="shared" si="14"/>
        <v>0.7397865502146852</v>
      </c>
    </row>
    <row r="945" spans="1:4" x14ac:dyDescent="0.3">
      <c r="A945" t="s">
        <v>14728</v>
      </c>
      <c r="B945">
        <v>1.07541811936766</v>
      </c>
      <c r="C945">
        <v>0.403711587500862</v>
      </c>
      <c r="D945">
        <f t="shared" si="14"/>
        <v>0.73956485343426093</v>
      </c>
    </row>
    <row r="946" spans="1:4" x14ac:dyDescent="0.3">
      <c r="A946" t="s">
        <v>16976</v>
      </c>
      <c r="B946">
        <v>0.961755616829301</v>
      </c>
      <c r="C946">
        <v>0.5172630212139725</v>
      </c>
      <c r="D946">
        <f t="shared" si="14"/>
        <v>0.73950931902163675</v>
      </c>
    </row>
    <row r="947" spans="1:4" x14ac:dyDescent="0.3">
      <c r="A947" t="s">
        <v>10559</v>
      </c>
      <c r="B947">
        <v>0.68138567830497798</v>
      </c>
      <c r="C947">
        <v>0.79762095860397453</v>
      </c>
      <c r="D947">
        <f t="shared" si="14"/>
        <v>0.73950331845447626</v>
      </c>
    </row>
    <row r="948" spans="1:4" x14ac:dyDescent="0.3">
      <c r="A948" t="s">
        <v>15471</v>
      </c>
      <c r="B948">
        <v>0.51974589134256</v>
      </c>
      <c r="C948">
        <v>0.959208165199674</v>
      </c>
      <c r="D948">
        <f t="shared" si="14"/>
        <v>0.73947702827111694</v>
      </c>
    </row>
    <row r="949" spans="1:4" x14ac:dyDescent="0.3">
      <c r="A949" t="s">
        <v>16261</v>
      </c>
      <c r="B949">
        <v>1.13263021914935</v>
      </c>
      <c r="C949">
        <v>0.34617558561890549</v>
      </c>
      <c r="D949">
        <f t="shared" si="14"/>
        <v>0.73940290238412776</v>
      </c>
    </row>
    <row r="950" spans="1:4" x14ac:dyDescent="0.3">
      <c r="A950" t="s">
        <v>5200</v>
      </c>
      <c r="B950">
        <v>0.45954297323172999</v>
      </c>
      <c r="C950">
        <v>1.018980237964713</v>
      </c>
      <c r="D950">
        <f t="shared" si="14"/>
        <v>0.73926160559822152</v>
      </c>
    </row>
    <row r="951" spans="1:4" x14ac:dyDescent="0.3">
      <c r="A951" t="s">
        <v>11454</v>
      </c>
      <c r="B951">
        <v>0.92901121721990698</v>
      </c>
      <c r="C951">
        <v>0.54875894037275652</v>
      </c>
      <c r="D951">
        <f t="shared" si="14"/>
        <v>0.7388850787963317</v>
      </c>
    </row>
    <row r="952" spans="1:4" x14ac:dyDescent="0.3">
      <c r="A952" t="s">
        <v>7373</v>
      </c>
      <c r="B952">
        <v>1.02384060639181</v>
      </c>
      <c r="C952">
        <v>0.45301410513260665</v>
      </c>
      <c r="D952">
        <f t="shared" si="14"/>
        <v>0.7384273557622083</v>
      </c>
    </row>
    <row r="953" spans="1:4" x14ac:dyDescent="0.3">
      <c r="A953" t="s">
        <v>2727</v>
      </c>
      <c r="B953">
        <v>1.0087362387100201</v>
      </c>
      <c r="C953">
        <v>0.46783511760034602</v>
      </c>
      <c r="D953">
        <f t="shared" si="14"/>
        <v>0.73828567815518298</v>
      </c>
    </row>
    <row r="954" spans="1:4" x14ac:dyDescent="0.3">
      <c r="A954" t="s">
        <v>6803</v>
      </c>
      <c r="B954">
        <v>1.0141941559943899</v>
      </c>
      <c r="C954">
        <v>0.46192348796624999</v>
      </c>
      <c r="D954">
        <f t="shared" si="14"/>
        <v>0.73805882198031991</v>
      </c>
    </row>
    <row r="955" spans="1:4" x14ac:dyDescent="0.3">
      <c r="A955" t="s">
        <v>12899</v>
      </c>
      <c r="B955">
        <v>0.72165843830911303</v>
      </c>
      <c r="C955">
        <v>0.75426717778668206</v>
      </c>
      <c r="D955">
        <f t="shared" si="14"/>
        <v>0.73796280804789749</v>
      </c>
    </row>
    <row r="956" spans="1:4" x14ac:dyDescent="0.3">
      <c r="A956" t="s">
        <v>10614</v>
      </c>
      <c r="B956">
        <v>0.62048257977806598</v>
      </c>
      <c r="C956">
        <v>0.85396442467297851</v>
      </c>
      <c r="D956">
        <f t="shared" si="14"/>
        <v>0.73722350222552224</v>
      </c>
    </row>
    <row r="957" spans="1:4" x14ac:dyDescent="0.3">
      <c r="A957" t="s">
        <v>6867</v>
      </c>
      <c r="B957">
        <v>0.84091437632861399</v>
      </c>
      <c r="C957">
        <v>0.63347202374176192</v>
      </c>
      <c r="D957">
        <f t="shared" si="14"/>
        <v>0.73719320003518796</v>
      </c>
    </row>
    <row r="958" spans="1:4" x14ac:dyDescent="0.3">
      <c r="A958" t="s">
        <v>17598</v>
      </c>
      <c r="B958">
        <v>0.36102824786812199</v>
      </c>
      <c r="C958">
        <v>1.113045163922431</v>
      </c>
      <c r="D958">
        <f t="shared" si="14"/>
        <v>0.73703670589527648</v>
      </c>
    </row>
    <row r="959" spans="1:4" x14ac:dyDescent="0.3">
      <c r="A959" t="s">
        <v>5588</v>
      </c>
      <c r="B959">
        <v>0.47920404600952998</v>
      </c>
      <c r="C959">
        <v>0.99471425749901954</v>
      </c>
      <c r="D959">
        <f t="shared" si="14"/>
        <v>0.73695915175427473</v>
      </c>
    </row>
    <row r="960" spans="1:4" x14ac:dyDescent="0.3">
      <c r="A960" t="s">
        <v>5189</v>
      </c>
      <c r="B960">
        <v>0.94387754881189001</v>
      </c>
      <c r="C960">
        <v>0.52959276462239457</v>
      </c>
      <c r="D960">
        <f t="shared" si="14"/>
        <v>0.73673515671714229</v>
      </c>
    </row>
    <row r="961" spans="1:4" x14ac:dyDescent="0.3">
      <c r="A961" t="s">
        <v>8399</v>
      </c>
      <c r="B961">
        <v>0.87108334196555304</v>
      </c>
      <c r="C961">
        <v>0.60227468608365953</v>
      </c>
      <c r="D961">
        <f t="shared" si="14"/>
        <v>0.73667901402460623</v>
      </c>
    </row>
    <row r="962" spans="1:4" x14ac:dyDescent="0.3">
      <c r="A962" t="s">
        <v>12075</v>
      </c>
      <c r="B962">
        <v>0.61309082685073502</v>
      </c>
      <c r="C962">
        <v>0.85984782640955704</v>
      </c>
      <c r="D962">
        <f t="shared" si="14"/>
        <v>0.73646932663014608</v>
      </c>
    </row>
    <row r="963" spans="1:4" x14ac:dyDescent="0.3">
      <c r="A963" t="s">
        <v>12863</v>
      </c>
      <c r="B963">
        <v>0.68733902019012105</v>
      </c>
      <c r="C963">
        <v>0.7854229932432113</v>
      </c>
      <c r="D963">
        <f t="shared" ref="D963:D1026" si="15">AVERAGE(B963:C963)</f>
        <v>0.73638100671666618</v>
      </c>
    </row>
    <row r="964" spans="1:4" x14ac:dyDescent="0.3">
      <c r="A964" t="s">
        <v>7456</v>
      </c>
      <c r="B964">
        <v>0.76694146570013799</v>
      </c>
      <c r="C964">
        <v>0.70572056095251545</v>
      </c>
      <c r="D964">
        <f t="shared" si="15"/>
        <v>0.73633101332632678</v>
      </c>
    </row>
    <row r="965" spans="1:4" x14ac:dyDescent="0.3">
      <c r="A965" t="s">
        <v>7061</v>
      </c>
      <c r="B965">
        <v>1.0083813742204999</v>
      </c>
      <c r="C965">
        <v>0.46298026564265271</v>
      </c>
      <c r="D965">
        <f t="shared" si="15"/>
        <v>0.7356808199315763</v>
      </c>
    </row>
    <row r="966" spans="1:4" x14ac:dyDescent="0.3">
      <c r="A966" t="s">
        <v>10579</v>
      </c>
      <c r="B966">
        <v>0.95834116314279005</v>
      </c>
      <c r="C966">
        <v>0.511961747498068</v>
      </c>
      <c r="D966">
        <f t="shared" si="15"/>
        <v>0.73515145532042903</v>
      </c>
    </row>
    <row r="967" spans="1:4" x14ac:dyDescent="0.3">
      <c r="A967" t="s">
        <v>603</v>
      </c>
      <c r="B967">
        <v>1.1320869824039199</v>
      </c>
      <c r="C967">
        <v>0.33692522803233899</v>
      </c>
      <c r="D967">
        <f t="shared" si="15"/>
        <v>0.73450610521812942</v>
      </c>
    </row>
    <row r="968" spans="1:4" x14ac:dyDescent="0.3">
      <c r="A968" t="s">
        <v>17029</v>
      </c>
      <c r="B968">
        <v>0.48153721986527698</v>
      </c>
      <c r="C968">
        <v>0.98740009186419397</v>
      </c>
      <c r="D968">
        <f t="shared" si="15"/>
        <v>0.73446865586473553</v>
      </c>
    </row>
    <row r="969" spans="1:4" x14ac:dyDescent="0.3">
      <c r="A969" t="s">
        <v>18410</v>
      </c>
      <c r="B969">
        <v>0.91312764719522599</v>
      </c>
      <c r="C969">
        <v>0.55523230879877894</v>
      </c>
      <c r="D969">
        <f t="shared" si="15"/>
        <v>0.73417997799700241</v>
      </c>
    </row>
    <row r="970" spans="1:4" x14ac:dyDescent="0.3">
      <c r="A970" t="s">
        <v>3357</v>
      </c>
      <c r="B970">
        <v>0.76384883925270897</v>
      </c>
      <c r="C970">
        <v>0.70236999307812642</v>
      </c>
      <c r="D970">
        <f t="shared" si="15"/>
        <v>0.73310941616541769</v>
      </c>
    </row>
    <row r="971" spans="1:4" x14ac:dyDescent="0.3">
      <c r="A971" t="s">
        <v>19567</v>
      </c>
      <c r="B971">
        <v>0.89191012150396798</v>
      </c>
      <c r="C971">
        <v>0.57377374569804596</v>
      </c>
      <c r="D971">
        <f t="shared" si="15"/>
        <v>0.73284193360100702</v>
      </c>
    </row>
    <row r="972" spans="1:4" x14ac:dyDescent="0.3">
      <c r="A972" t="s">
        <v>17072</v>
      </c>
      <c r="B972">
        <v>0.87750650811985498</v>
      </c>
      <c r="C972">
        <v>0.58804918033814813</v>
      </c>
      <c r="D972">
        <f t="shared" si="15"/>
        <v>0.73277784422900161</v>
      </c>
    </row>
    <row r="973" spans="1:4" x14ac:dyDescent="0.3">
      <c r="A973" t="s">
        <v>14467</v>
      </c>
      <c r="B973">
        <v>0.39501831629151102</v>
      </c>
      <c r="C973">
        <v>1.067907212448755</v>
      </c>
      <c r="D973">
        <f t="shared" si="15"/>
        <v>0.73146276437013302</v>
      </c>
    </row>
    <row r="974" spans="1:4" x14ac:dyDescent="0.3">
      <c r="A974" t="s">
        <v>555</v>
      </c>
      <c r="B974">
        <v>0.94823256934106104</v>
      </c>
      <c r="C974">
        <v>0.5146601803795765</v>
      </c>
      <c r="D974">
        <f t="shared" si="15"/>
        <v>0.73144637486031883</v>
      </c>
    </row>
    <row r="975" spans="1:4" x14ac:dyDescent="0.3">
      <c r="A975" t="s">
        <v>11028</v>
      </c>
      <c r="B975">
        <v>0.48525977177494001</v>
      </c>
      <c r="C975">
        <v>0.976969599378681</v>
      </c>
      <c r="D975">
        <f t="shared" si="15"/>
        <v>0.73111468557681047</v>
      </c>
    </row>
    <row r="976" spans="1:4" x14ac:dyDescent="0.3">
      <c r="A976" t="s">
        <v>12319</v>
      </c>
      <c r="B976">
        <v>1.05493403565957</v>
      </c>
      <c r="C976">
        <v>0.40658130076524052</v>
      </c>
      <c r="D976">
        <f t="shared" si="15"/>
        <v>0.73075766821240529</v>
      </c>
    </row>
    <row r="977" spans="1:4" x14ac:dyDescent="0.3">
      <c r="A977" t="s">
        <v>2571</v>
      </c>
      <c r="B977">
        <v>0.448017251729665</v>
      </c>
      <c r="C977">
        <v>1.0131117484918111</v>
      </c>
      <c r="D977">
        <f t="shared" si="15"/>
        <v>0.73056450011073804</v>
      </c>
    </row>
    <row r="978" spans="1:4" x14ac:dyDescent="0.3">
      <c r="A978" t="s">
        <v>2473</v>
      </c>
      <c r="B978">
        <v>0.82012942349184803</v>
      </c>
      <c r="C978">
        <v>0.64071993156336804</v>
      </c>
      <c r="D978">
        <f t="shared" si="15"/>
        <v>0.73042467752760798</v>
      </c>
    </row>
    <row r="979" spans="1:4" x14ac:dyDescent="0.3">
      <c r="A979" t="s">
        <v>9786</v>
      </c>
      <c r="B979">
        <v>0.58209652914070498</v>
      </c>
      <c r="C979">
        <v>0.87863909317704558</v>
      </c>
      <c r="D979">
        <f t="shared" si="15"/>
        <v>0.73036781115887528</v>
      </c>
    </row>
    <row r="980" spans="1:4" x14ac:dyDescent="0.3">
      <c r="A980" t="s">
        <v>18007</v>
      </c>
      <c r="B980">
        <v>0.48048425102347297</v>
      </c>
      <c r="C980">
        <v>0.97977206880456857</v>
      </c>
      <c r="D980">
        <f t="shared" si="15"/>
        <v>0.7301281599140208</v>
      </c>
    </row>
    <row r="981" spans="1:4" x14ac:dyDescent="0.3">
      <c r="A981" t="s">
        <v>7132</v>
      </c>
      <c r="B981">
        <v>0.40652400022456397</v>
      </c>
      <c r="C981">
        <v>1.0530050788343381</v>
      </c>
      <c r="D981">
        <f t="shared" si="15"/>
        <v>0.72976453952945108</v>
      </c>
    </row>
    <row r="982" spans="1:4" x14ac:dyDescent="0.3">
      <c r="A982" t="s">
        <v>17944</v>
      </c>
      <c r="B982">
        <v>0.97364301351392801</v>
      </c>
      <c r="C982">
        <v>0.48470866559824599</v>
      </c>
      <c r="D982">
        <f t="shared" si="15"/>
        <v>0.729175839556087</v>
      </c>
    </row>
    <row r="983" spans="1:4" x14ac:dyDescent="0.3">
      <c r="A983" t="s">
        <v>2985</v>
      </c>
      <c r="B983">
        <v>0.71323991681833698</v>
      </c>
      <c r="C983">
        <v>0.74506193053430503</v>
      </c>
      <c r="D983">
        <f t="shared" si="15"/>
        <v>0.72915092367632095</v>
      </c>
    </row>
    <row r="984" spans="1:4" x14ac:dyDescent="0.3">
      <c r="A984" t="s">
        <v>6810</v>
      </c>
      <c r="B984">
        <v>0.50997327509653601</v>
      </c>
      <c r="C984">
        <v>0.94811605682551403</v>
      </c>
      <c r="D984">
        <f t="shared" si="15"/>
        <v>0.72904466596102502</v>
      </c>
    </row>
    <row r="985" spans="1:4" x14ac:dyDescent="0.3">
      <c r="A985" t="s">
        <v>4887</v>
      </c>
      <c r="B985">
        <v>0.99966371394118703</v>
      </c>
      <c r="C985">
        <v>0.45779500644854298</v>
      </c>
      <c r="D985">
        <f t="shared" si="15"/>
        <v>0.72872936019486501</v>
      </c>
    </row>
    <row r="986" spans="1:4" x14ac:dyDescent="0.3">
      <c r="A986" t="s">
        <v>13607</v>
      </c>
      <c r="B986">
        <v>0.76055087361207296</v>
      </c>
      <c r="C986">
        <v>0.69687564706912353</v>
      </c>
      <c r="D986">
        <f t="shared" si="15"/>
        <v>0.72871326034059825</v>
      </c>
    </row>
    <row r="987" spans="1:4" x14ac:dyDescent="0.3">
      <c r="A987" t="s">
        <v>11858</v>
      </c>
      <c r="B987">
        <v>0.819227201238934</v>
      </c>
      <c r="C987">
        <v>0.63803284861126142</v>
      </c>
      <c r="D987">
        <f t="shared" si="15"/>
        <v>0.72863002492509765</v>
      </c>
    </row>
    <row r="988" spans="1:4" x14ac:dyDescent="0.3">
      <c r="A988" t="s">
        <v>853</v>
      </c>
      <c r="B988">
        <v>0.94403019890764595</v>
      </c>
      <c r="C988">
        <v>0.51311319427045143</v>
      </c>
      <c r="D988">
        <f t="shared" si="15"/>
        <v>0.72857169658904875</v>
      </c>
    </row>
    <row r="989" spans="1:4" x14ac:dyDescent="0.3">
      <c r="A989" t="s">
        <v>8840</v>
      </c>
      <c r="B989">
        <v>1.10944725295382</v>
      </c>
      <c r="C989">
        <v>0.34698711247453251</v>
      </c>
      <c r="D989">
        <f t="shared" si="15"/>
        <v>0.72821718271417624</v>
      </c>
    </row>
    <row r="990" spans="1:4" x14ac:dyDescent="0.3">
      <c r="A990" t="s">
        <v>19635</v>
      </c>
      <c r="B990">
        <v>1.04654467698026</v>
      </c>
      <c r="C990">
        <v>0.40918860038156152</v>
      </c>
      <c r="D990">
        <f t="shared" si="15"/>
        <v>0.72786663868091073</v>
      </c>
    </row>
    <row r="991" spans="1:4" x14ac:dyDescent="0.3">
      <c r="A991" t="s">
        <v>9148</v>
      </c>
      <c r="B991">
        <v>0.56467627125965403</v>
      </c>
      <c r="C991">
        <v>0.89030080880012741</v>
      </c>
      <c r="D991">
        <f t="shared" si="15"/>
        <v>0.72748854002989072</v>
      </c>
    </row>
    <row r="992" spans="1:4" x14ac:dyDescent="0.3">
      <c r="A992" t="s">
        <v>16564</v>
      </c>
      <c r="B992">
        <v>0.75516165456033602</v>
      </c>
      <c r="C992">
        <v>0.69971996246401202</v>
      </c>
      <c r="D992">
        <f t="shared" si="15"/>
        <v>0.72744080851217396</v>
      </c>
    </row>
    <row r="993" spans="1:4" x14ac:dyDescent="0.3">
      <c r="A993" t="s">
        <v>2532</v>
      </c>
      <c r="B993">
        <v>0.76134386263070897</v>
      </c>
      <c r="C993">
        <v>0.69321566972028892</v>
      </c>
      <c r="D993">
        <f t="shared" si="15"/>
        <v>0.72727976617549894</v>
      </c>
    </row>
    <row r="994" spans="1:4" x14ac:dyDescent="0.3">
      <c r="A994" t="s">
        <v>10127</v>
      </c>
      <c r="B994">
        <v>0.64505999600853503</v>
      </c>
      <c r="C994">
        <v>0.80927903128023093</v>
      </c>
      <c r="D994">
        <f t="shared" si="15"/>
        <v>0.72716951364438298</v>
      </c>
    </row>
    <row r="995" spans="1:4" x14ac:dyDescent="0.3">
      <c r="A995" t="s">
        <v>7048</v>
      </c>
      <c r="B995">
        <v>1.07135059113317</v>
      </c>
      <c r="C995">
        <v>0.38259393947157649</v>
      </c>
      <c r="D995">
        <f t="shared" si="15"/>
        <v>0.72697226530237324</v>
      </c>
    </row>
    <row r="996" spans="1:4" x14ac:dyDescent="0.3">
      <c r="A996" t="s">
        <v>8905</v>
      </c>
      <c r="B996">
        <v>1.13967612406799</v>
      </c>
      <c r="C996">
        <v>0.31412532312365199</v>
      </c>
      <c r="D996">
        <f t="shared" si="15"/>
        <v>0.72690072359582103</v>
      </c>
    </row>
    <row r="997" spans="1:4" x14ac:dyDescent="0.3">
      <c r="A997" t="s">
        <v>16069</v>
      </c>
      <c r="B997">
        <v>0.38548887843704499</v>
      </c>
      <c r="C997">
        <v>1.0682412507645569</v>
      </c>
      <c r="D997">
        <f t="shared" si="15"/>
        <v>0.72686506460080091</v>
      </c>
    </row>
    <row r="998" spans="1:4" x14ac:dyDescent="0.3">
      <c r="A998" t="s">
        <v>16997</v>
      </c>
      <c r="B998">
        <v>0.56971439700002202</v>
      </c>
      <c r="C998">
        <v>0.88347860303413506</v>
      </c>
      <c r="D998">
        <f t="shared" si="15"/>
        <v>0.72659650001707854</v>
      </c>
    </row>
    <row r="999" spans="1:4" x14ac:dyDescent="0.3">
      <c r="A999" t="s">
        <v>15918</v>
      </c>
      <c r="B999">
        <v>0.38186275722896001</v>
      </c>
      <c r="C999">
        <v>1.07084085336805</v>
      </c>
      <c r="D999">
        <f t="shared" si="15"/>
        <v>0.72635180529850496</v>
      </c>
    </row>
    <row r="1000" spans="1:4" x14ac:dyDescent="0.3">
      <c r="A1000" t="s">
        <v>10134</v>
      </c>
      <c r="B1000">
        <v>0.55446491361116701</v>
      </c>
      <c r="C1000">
        <v>0.89594169887052977</v>
      </c>
      <c r="D1000">
        <f t="shared" si="15"/>
        <v>0.72520330624084839</v>
      </c>
    </row>
    <row r="1001" spans="1:4" x14ac:dyDescent="0.3">
      <c r="A1001" t="s">
        <v>11999</v>
      </c>
      <c r="B1001">
        <v>0.42327395986760102</v>
      </c>
      <c r="C1001">
        <v>1.0267612128348986</v>
      </c>
      <c r="D1001">
        <f t="shared" si="15"/>
        <v>0.7250175863512498</v>
      </c>
    </row>
    <row r="1002" spans="1:4" x14ac:dyDescent="0.3">
      <c r="A1002" t="s">
        <v>11814</v>
      </c>
      <c r="B1002">
        <v>0.58901952552958803</v>
      </c>
      <c r="C1002">
        <v>0.86058965878174398</v>
      </c>
      <c r="D1002">
        <f t="shared" si="15"/>
        <v>0.72480459215566606</v>
      </c>
    </row>
    <row r="1003" spans="1:4" x14ac:dyDescent="0.3">
      <c r="A1003" t="s">
        <v>14460</v>
      </c>
      <c r="B1003">
        <v>1.04429930453111</v>
      </c>
      <c r="C1003">
        <v>0.40486382818100697</v>
      </c>
      <c r="D1003">
        <f t="shared" si="15"/>
        <v>0.72458156635605842</v>
      </c>
    </row>
    <row r="1004" spans="1:4" x14ac:dyDescent="0.3">
      <c r="A1004" t="s">
        <v>17590</v>
      </c>
      <c r="B1004">
        <v>0.91937269482496198</v>
      </c>
      <c r="C1004">
        <v>0.52761690097921454</v>
      </c>
      <c r="D1004">
        <f t="shared" si="15"/>
        <v>0.72349479790208826</v>
      </c>
    </row>
    <row r="1005" spans="1:4" x14ac:dyDescent="0.3">
      <c r="A1005" t="s">
        <v>4675</v>
      </c>
      <c r="B1005">
        <v>0.49634142804633802</v>
      </c>
      <c r="C1005">
        <v>0.95062460903638091</v>
      </c>
      <c r="D1005">
        <f t="shared" si="15"/>
        <v>0.72348301854135944</v>
      </c>
    </row>
    <row r="1006" spans="1:4" x14ac:dyDescent="0.3">
      <c r="A1006" t="s">
        <v>1958</v>
      </c>
      <c r="B1006">
        <v>0.47655584333717599</v>
      </c>
      <c r="C1006">
        <v>0.96971251865465302</v>
      </c>
      <c r="D1006">
        <f t="shared" si="15"/>
        <v>0.72313418099591453</v>
      </c>
    </row>
    <row r="1007" spans="1:4" x14ac:dyDescent="0.3">
      <c r="A1007" t="s">
        <v>1133</v>
      </c>
      <c r="B1007">
        <v>0.89288428526403796</v>
      </c>
      <c r="C1007">
        <v>0.55324083108430955</v>
      </c>
      <c r="D1007">
        <f t="shared" si="15"/>
        <v>0.72306255817417375</v>
      </c>
    </row>
    <row r="1008" spans="1:4" x14ac:dyDescent="0.3">
      <c r="A1008" t="s">
        <v>17605</v>
      </c>
      <c r="B1008">
        <v>0.750820715490085</v>
      </c>
      <c r="C1008">
        <v>0.6943074249683816</v>
      </c>
      <c r="D1008">
        <f t="shared" si="15"/>
        <v>0.7225640702292333</v>
      </c>
    </row>
    <row r="1009" spans="1:4" x14ac:dyDescent="0.3">
      <c r="A1009" t="s">
        <v>10848</v>
      </c>
      <c r="B1009">
        <v>0.41711015138751001</v>
      </c>
      <c r="C1009">
        <v>1.0279981591394556</v>
      </c>
      <c r="D1009">
        <f t="shared" si="15"/>
        <v>0.72255415526348277</v>
      </c>
    </row>
    <row r="1010" spans="1:4" x14ac:dyDescent="0.3">
      <c r="A1010" t="s">
        <v>18933</v>
      </c>
      <c r="B1010">
        <v>0.76461070726521896</v>
      </c>
      <c r="C1010">
        <v>0.67873005011535548</v>
      </c>
      <c r="D1010">
        <f t="shared" si="15"/>
        <v>0.72167037869028716</v>
      </c>
    </row>
    <row r="1011" spans="1:4" x14ac:dyDescent="0.3">
      <c r="A1011" t="s">
        <v>17262</v>
      </c>
      <c r="B1011">
        <v>0.67869800404834901</v>
      </c>
      <c r="C1011">
        <v>0.7642740282460383</v>
      </c>
      <c r="D1011">
        <f t="shared" si="15"/>
        <v>0.72148601614719365</v>
      </c>
    </row>
    <row r="1012" spans="1:4" x14ac:dyDescent="0.3">
      <c r="A1012" t="s">
        <v>12590</v>
      </c>
      <c r="B1012">
        <v>0.37550961329443</v>
      </c>
      <c r="C1012">
        <v>1.0665012358143655</v>
      </c>
      <c r="D1012">
        <f t="shared" si="15"/>
        <v>0.72100542455439776</v>
      </c>
    </row>
    <row r="1013" spans="1:4" x14ac:dyDescent="0.3">
      <c r="A1013" t="s">
        <v>12025</v>
      </c>
      <c r="B1013">
        <v>0.98750614122196001</v>
      </c>
      <c r="C1013">
        <v>0.45340555162216151</v>
      </c>
      <c r="D1013">
        <f t="shared" si="15"/>
        <v>0.72045584642206073</v>
      </c>
    </row>
    <row r="1014" spans="1:4" x14ac:dyDescent="0.3">
      <c r="A1014" t="s">
        <v>5669</v>
      </c>
      <c r="B1014">
        <v>0.51539684809358199</v>
      </c>
      <c r="C1014">
        <v>0.92416581216448401</v>
      </c>
      <c r="D1014">
        <f t="shared" si="15"/>
        <v>0.719781330129033</v>
      </c>
    </row>
    <row r="1015" spans="1:4" x14ac:dyDescent="0.3">
      <c r="A1015" t="s">
        <v>10954</v>
      </c>
      <c r="B1015">
        <v>0.51358333549390001</v>
      </c>
      <c r="C1015">
        <v>0.92487189634906297</v>
      </c>
      <c r="D1015">
        <f t="shared" si="15"/>
        <v>0.71922761592148143</v>
      </c>
    </row>
    <row r="1016" spans="1:4" x14ac:dyDescent="0.3">
      <c r="A1016" t="s">
        <v>12855</v>
      </c>
      <c r="B1016">
        <v>0.390596969952127</v>
      </c>
      <c r="C1016">
        <v>1.047447961322006</v>
      </c>
      <c r="D1016">
        <f t="shared" si="15"/>
        <v>0.71902246563706651</v>
      </c>
    </row>
    <row r="1017" spans="1:4" x14ac:dyDescent="0.3">
      <c r="A1017" t="s">
        <v>2315</v>
      </c>
      <c r="B1017">
        <v>0.62020630632640195</v>
      </c>
      <c r="C1017">
        <v>0.81739027000033992</v>
      </c>
      <c r="D1017">
        <f t="shared" si="15"/>
        <v>0.71879828816337099</v>
      </c>
    </row>
    <row r="1018" spans="1:4" x14ac:dyDescent="0.3">
      <c r="A1018" t="s">
        <v>10585</v>
      </c>
      <c r="B1018">
        <v>0.80431112583129505</v>
      </c>
      <c r="C1018">
        <v>0.63323673788007206</v>
      </c>
      <c r="D1018">
        <f t="shared" si="15"/>
        <v>0.71877393185568361</v>
      </c>
    </row>
    <row r="1019" spans="1:4" x14ac:dyDescent="0.3">
      <c r="A1019" t="s">
        <v>9812</v>
      </c>
      <c r="B1019">
        <v>0.390647921693698</v>
      </c>
      <c r="C1019">
        <v>1.0455414029189685</v>
      </c>
      <c r="D1019">
        <f t="shared" si="15"/>
        <v>0.71809466230633323</v>
      </c>
    </row>
    <row r="1020" spans="1:4" x14ac:dyDescent="0.3">
      <c r="A1020" t="s">
        <v>4223</v>
      </c>
      <c r="B1020">
        <v>0.67329925693637804</v>
      </c>
      <c r="C1020">
        <v>0.76257844278644049</v>
      </c>
      <c r="D1020">
        <f t="shared" si="15"/>
        <v>0.71793884986140921</v>
      </c>
    </row>
    <row r="1021" spans="1:4" x14ac:dyDescent="0.3">
      <c r="A1021" t="s">
        <v>18029</v>
      </c>
      <c r="B1021">
        <v>1.0734408349125399</v>
      </c>
      <c r="C1021">
        <v>0.3611682750056745</v>
      </c>
      <c r="D1021">
        <f t="shared" si="15"/>
        <v>0.71730455495910728</v>
      </c>
    </row>
    <row r="1022" spans="1:4" x14ac:dyDescent="0.3">
      <c r="A1022" t="s">
        <v>1532</v>
      </c>
      <c r="B1022">
        <v>0.74681953723699801</v>
      </c>
      <c r="C1022">
        <v>0.68774403716738997</v>
      </c>
      <c r="D1022">
        <f t="shared" si="15"/>
        <v>0.71728178720219393</v>
      </c>
    </row>
    <row r="1023" spans="1:4" x14ac:dyDescent="0.3">
      <c r="A1023" t="s">
        <v>16433</v>
      </c>
      <c r="B1023">
        <v>0.86225270669282195</v>
      </c>
      <c r="C1023">
        <v>0.57107783222928632</v>
      </c>
      <c r="D1023">
        <f t="shared" si="15"/>
        <v>0.71666526946105413</v>
      </c>
    </row>
    <row r="1024" spans="1:4" x14ac:dyDescent="0.3">
      <c r="A1024" t="s">
        <v>1809</v>
      </c>
      <c r="B1024">
        <v>0.72775292642261102</v>
      </c>
      <c r="C1024">
        <v>0.70334745064013349</v>
      </c>
      <c r="D1024">
        <f t="shared" si="15"/>
        <v>0.7155501885313722</v>
      </c>
    </row>
    <row r="1025" spans="1:4" x14ac:dyDescent="0.3">
      <c r="A1025" t="s">
        <v>4140</v>
      </c>
      <c r="B1025">
        <v>0.98847938621162301</v>
      </c>
      <c r="C1025">
        <v>0.44261788442959549</v>
      </c>
      <c r="D1025">
        <f t="shared" si="15"/>
        <v>0.71554863532060931</v>
      </c>
    </row>
    <row r="1026" spans="1:4" x14ac:dyDescent="0.3">
      <c r="A1026" t="s">
        <v>11826</v>
      </c>
      <c r="B1026">
        <v>0.77525151979251505</v>
      </c>
      <c r="C1026">
        <v>0.65420443040598197</v>
      </c>
      <c r="D1026">
        <f t="shared" si="15"/>
        <v>0.71472797509924857</v>
      </c>
    </row>
    <row r="1027" spans="1:4" x14ac:dyDescent="0.3">
      <c r="A1027" t="s">
        <v>15367</v>
      </c>
      <c r="B1027">
        <v>0.75675442358216904</v>
      </c>
      <c r="C1027">
        <v>0.67120725545084103</v>
      </c>
      <c r="D1027">
        <f t="shared" ref="D1027:D1090" si="16">AVERAGE(B1027:C1027)</f>
        <v>0.71398083951650504</v>
      </c>
    </row>
    <row r="1028" spans="1:4" x14ac:dyDescent="0.3">
      <c r="A1028" t="s">
        <v>4571</v>
      </c>
      <c r="B1028">
        <v>0.58583904105691798</v>
      </c>
      <c r="C1028">
        <v>0.84145560644281403</v>
      </c>
      <c r="D1028">
        <f t="shared" si="16"/>
        <v>0.71364732374986595</v>
      </c>
    </row>
    <row r="1029" spans="1:4" x14ac:dyDescent="0.3">
      <c r="A1029" t="s">
        <v>16195</v>
      </c>
      <c r="B1029">
        <v>0.75059563639892402</v>
      </c>
      <c r="C1029">
        <v>0.67659013607562457</v>
      </c>
      <c r="D1029">
        <f t="shared" si="16"/>
        <v>0.71359288623727424</v>
      </c>
    </row>
    <row r="1030" spans="1:4" x14ac:dyDescent="0.3">
      <c r="A1030" t="s">
        <v>16488</v>
      </c>
      <c r="B1030">
        <v>0.58023105778668504</v>
      </c>
      <c r="C1030">
        <v>0.84664213205328398</v>
      </c>
      <c r="D1030">
        <f t="shared" si="16"/>
        <v>0.71343659491998457</v>
      </c>
    </row>
    <row r="1031" spans="1:4" x14ac:dyDescent="0.3">
      <c r="A1031" t="s">
        <v>15185</v>
      </c>
      <c r="B1031">
        <v>0.64809861024292204</v>
      </c>
      <c r="C1031">
        <v>0.77839669720180849</v>
      </c>
      <c r="D1031">
        <f t="shared" si="16"/>
        <v>0.71324765372236532</v>
      </c>
    </row>
    <row r="1032" spans="1:4" x14ac:dyDescent="0.3">
      <c r="A1032" t="s">
        <v>5292</v>
      </c>
      <c r="B1032">
        <v>0.62948973503095795</v>
      </c>
      <c r="C1032">
        <v>0.79568114806382451</v>
      </c>
      <c r="D1032">
        <f t="shared" si="16"/>
        <v>0.71258544154739123</v>
      </c>
    </row>
    <row r="1033" spans="1:4" x14ac:dyDescent="0.3">
      <c r="A1033" t="s">
        <v>12127</v>
      </c>
      <c r="B1033">
        <v>0.54215226757518098</v>
      </c>
      <c r="C1033">
        <v>0.88275346640171604</v>
      </c>
      <c r="D1033">
        <f t="shared" si="16"/>
        <v>0.71245286698844845</v>
      </c>
    </row>
    <row r="1034" spans="1:4" x14ac:dyDescent="0.3">
      <c r="A1034" t="s">
        <v>3189</v>
      </c>
      <c r="B1034">
        <v>0.97927662057341203</v>
      </c>
      <c r="C1034">
        <v>0.44447547624440098</v>
      </c>
      <c r="D1034">
        <f t="shared" si="16"/>
        <v>0.7118760484089065</v>
      </c>
    </row>
    <row r="1035" spans="1:4" x14ac:dyDescent="0.3">
      <c r="A1035" t="s">
        <v>3758</v>
      </c>
      <c r="B1035">
        <v>0.88104314796280903</v>
      </c>
      <c r="C1035">
        <v>0.54137383488683744</v>
      </c>
      <c r="D1035">
        <f t="shared" si="16"/>
        <v>0.71120849142482323</v>
      </c>
    </row>
    <row r="1036" spans="1:4" x14ac:dyDescent="0.3">
      <c r="A1036" t="s">
        <v>3126</v>
      </c>
      <c r="B1036">
        <v>0.35066710929651301</v>
      </c>
      <c r="C1036">
        <v>1.0716860787381195</v>
      </c>
      <c r="D1036">
        <f t="shared" si="16"/>
        <v>0.71117659401731625</v>
      </c>
    </row>
    <row r="1037" spans="1:4" x14ac:dyDescent="0.3">
      <c r="A1037" t="s">
        <v>14578</v>
      </c>
      <c r="B1037">
        <v>0.63407658836629699</v>
      </c>
      <c r="C1037">
        <v>0.78818128687461797</v>
      </c>
      <c r="D1037">
        <f t="shared" si="16"/>
        <v>0.71112893762045748</v>
      </c>
    </row>
    <row r="1038" spans="1:4" x14ac:dyDescent="0.3">
      <c r="A1038" t="s">
        <v>8527</v>
      </c>
      <c r="B1038">
        <v>0.72855657381801797</v>
      </c>
      <c r="C1038">
        <v>0.69264836332211055</v>
      </c>
      <c r="D1038">
        <f t="shared" si="16"/>
        <v>0.71060246857006426</v>
      </c>
    </row>
    <row r="1039" spans="1:4" x14ac:dyDescent="0.3">
      <c r="A1039" t="s">
        <v>16678</v>
      </c>
      <c r="B1039">
        <v>0.70366037400005199</v>
      </c>
      <c r="C1039">
        <v>0.71724627975594046</v>
      </c>
      <c r="D1039">
        <f t="shared" si="16"/>
        <v>0.71045332687799623</v>
      </c>
    </row>
    <row r="1040" spans="1:4" x14ac:dyDescent="0.3">
      <c r="A1040" t="s">
        <v>12496</v>
      </c>
      <c r="B1040">
        <v>0.76464851722364602</v>
      </c>
      <c r="C1040">
        <v>0.65575494139597645</v>
      </c>
      <c r="D1040">
        <f t="shared" si="16"/>
        <v>0.71020172930981129</v>
      </c>
    </row>
    <row r="1041" spans="1:4" x14ac:dyDescent="0.3">
      <c r="A1041" t="s">
        <v>4540</v>
      </c>
      <c r="B1041">
        <v>0.41983025265039597</v>
      </c>
      <c r="C1041">
        <v>0.99811139207955502</v>
      </c>
      <c r="D1041">
        <f t="shared" si="16"/>
        <v>0.70897082236497555</v>
      </c>
    </row>
    <row r="1042" spans="1:4" x14ac:dyDescent="0.3">
      <c r="A1042" t="s">
        <v>11222</v>
      </c>
      <c r="B1042">
        <v>0.84200617629581997</v>
      </c>
      <c r="C1042">
        <v>0.57437450990080696</v>
      </c>
      <c r="D1042">
        <f t="shared" si="16"/>
        <v>0.70819034309831341</v>
      </c>
    </row>
    <row r="1043" spans="1:4" x14ac:dyDescent="0.3">
      <c r="A1043" t="s">
        <v>11142</v>
      </c>
      <c r="B1043">
        <v>0.85231054251299299</v>
      </c>
      <c r="C1043">
        <v>0.56213474199904356</v>
      </c>
      <c r="D1043">
        <f t="shared" si="16"/>
        <v>0.70722264225601827</v>
      </c>
    </row>
    <row r="1044" spans="1:4" x14ac:dyDescent="0.3">
      <c r="A1044" t="s">
        <v>10350</v>
      </c>
      <c r="B1044">
        <v>0.41629942044569201</v>
      </c>
      <c r="C1044">
        <v>0.99674793676839046</v>
      </c>
      <c r="D1044">
        <f t="shared" si="16"/>
        <v>0.70652367860704124</v>
      </c>
    </row>
    <row r="1045" spans="1:4" x14ac:dyDescent="0.3">
      <c r="A1045" t="s">
        <v>4110</v>
      </c>
      <c r="B1045">
        <v>0.88526570980837804</v>
      </c>
      <c r="C1045">
        <v>0.52773489807225404</v>
      </c>
      <c r="D1045">
        <f t="shared" si="16"/>
        <v>0.70650030394031604</v>
      </c>
    </row>
    <row r="1046" spans="1:4" x14ac:dyDescent="0.3">
      <c r="A1046" t="s">
        <v>10266</v>
      </c>
      <c r="B1046">
        <v>1.0399380809643399</v>
      </c>
      <c r="C1046">
        <v>0.37283169698526997</v>
      </c>
      <c r="D1046">
        <f t="shared" si="16"/>
        <v>0.706384888974805</v>
      </c>
    </row>
    <row r="1047" spans="1:4" x14ac:dyDescent="0.3">
      <c r="A1047" t="s">
        <v>3105</v>
      </c>
      <c r="B1047">
        <v>0.83684094849516</v>
      </c>
      <c r="C1047">
        <v>0.574862198613597</v>
      </c>
      <c r="D1047">
        <f t="shared" si="16"/>
        <v>0.70585157355437844</v>
      </c>
    </row>
    <row r="1048" spans="1:4" x14ac:dyDescent="0.3">
      <c r="A1048" t="s">
        <v>325</v>
      </c>
      <c r="B1048">
        <v>0.90557036423305903</v>
      </c>
      <c r="C1048">
        <v>0.50563603106136545</v>
      </c>
      <c r="D1048">
        <f t="shared" si="16"/>
        <v>0.70560319764721224</v>
      </c>
    </row>
    <row r="1049" spans="1:4" x14ac:dyDescent="0.3">
      <c r="A1049" t="s">
        <v>17226</v>
      </c>
      <c r="B1049">
        <v>0.71522093750133797</v>
      </c>
      <c r="C1049">
        <v>0.69573200888590203</v>
      </c>
      <c r="D1049">
        <f t="shared" si="16"/>
        <v>0.70547647319362006</v>
      </c>
    </row>
    <row r="1050" spans="1:4" x14ac:dyDescent="0.3">
      <c r="A1050" t="s">
        <v>15339</v>
      </c>
      <c r="B1050">
        <v>0.54385814561791401</v>
      </c>
      <c r="C1050">
        <v>0.86646801644278859</v>
      </c>
      <c r="D1050">
        <f t="shared" si="16"/>
        <v>0.7051630810303513</v>
      </c>
    </row>
    <row r="1051" spans="1:4" x14ac:dyDescent="0.3">
      <c r="A1051" t="s">
        <v>4292</v>
      </c>
      <c r="B1051">
        <v>0.92746182704109503</v>
      </c>
      <c r="C1051">
        <v>0.48281750974579302</v>
      </c>
      <c r="D1051">
        <f t="shared" si="16"/>
        <v>0.705139668393444</v>
      </c>
    </row>
    <row r="1052" spans="1:4" x14ac:dyDescent="0.3">
      <c r="A1052" t="s">
        <v>3416</v>
      </c>
      <c r="B1052">
        <v>0.94548194101308902</v>
      </c>
      <c r="C1052">
        <v>0.46451329981849554</v>
      </c>
      <c r="D1052">
        <f t="shared" si="16"/>
        <v>0.70499762041579228</v>
      </c>
    </row>
    <row r="1053" spans="1:4" x14ac:dyDescent="0.3">
      <c r="A1053" t="s">
        <v>17635</v>
      </c>
      <c r="B1053">
        <v>0.417680046336667</v>
      </c>
      <c r="C1053">
        <v>0.99224187161398647</v>
      </c>
      <c r="D1053">
        <f t="shared" si="16"/>
        <v>0.70496095897532673</v>
      </c>
    </row>
    <row r="1054" spans="1:4" x14ac:dyDescent="0.3">
      <c r="A1054" t="s">
        <v>16806</v>
      </c>
      <c r="B1054">
        <v>0.43118257335760402</v>
      </c>
      <c r="C1054">
        <v>0.97668624964900652</v>
      </c>
      <c r="D1054">
        <f t="shared" si="16"/>
        <v>0.70393441150330527</v>
      </c>
    </row>
    <row r="1055" spans="1:4" x14ac:dyDescent="0.3">
      <c r="A1055" t="s">
        <v>17315</v>
      </c>
      <c r="B1055">
        <v>0.60980312325772801</v>
      </c>
      <c r="C1055">
        <v>0.79769027798703007</v>
      </c>
      <c r="D1055">
        <f t="shared" si="16"/>
        <v>0.70374670062237898</v>
      </c>
    </row>
    <row r="1056" spans="1:4" x14ac:dyDescent="0.3">
      <c r="A1056" t="s">
        <v>17456</v>
      </c>
      <c r="B1056">
        <v>0.62670940528643604</v>
      </c>
      <c r="C1056">
        <v>0.78077228084406958</v>
      </c>
      <c r="D1056">
        <f t="shared" si="16"/>
        <v>0.70374084306525275</v>
      </c>
    </row>
    <row r="1057" spans="1:4" x14ac:dyDescent="0.3">
      <c r="A1057" t="s">
        <v>3637</v>
      </c>
      <c r="B1057">
        <v>0.85917710843747197</v>
      </c>
      <c r="C1057">
        <v>0.54743303890282002</v>
      </c>
      <c r="D1057">
        <f t="shared" si="16"/>
        <v>0.70330507367014605</v>
      </c>
    </row>
    <row r="1058" spans="1:4" x14ac:dyDescent="0.3">
      <c r="A1058" t="s">
        <v>12322</v>
      </c>
      <c r="B1058">
        <v>0.64894714565468103</v>
      </c>
      <c r="C1058">
        <v>0.75692789468331045</v>
      </c>
      <c r="D1058">
        <f t="shared" si="16"/>
        <v>0.7029375201689958</v>
      </c>
    </row>
    <row r="1059" spans="1:4" x14ac:dyDescent="0.3">
      <c r="A1059" t="s">
        <v>3921</v>
      </c>
      <c r="B1059">
        <v>0.46526180603058898</v>
      </c>
      <c r="C1059">
        <v>0.94035022028981241</v>
      </c>
      <c r="D1059">
        <f t="shared" si="16"/>
        <v>0.70280601316020075</v>
      </c>
    </row>
    <row r="1060" spans="1:4" x14ac:dyDescent="0.3">
      <c r="A1060" t="s">
        <v>8706</v>
      </c>
      <c r="B1060">
        <v>0.65028392617491504</v>
      </c>
      <c r="C1060">
        <v>0.75481661260993249</v>
      </c>
      <c r="D1060">
        <f t="shared" si="16"/>
        <v>0.70255026939242371</v>
      </c>
    </row>
    <row r="1061" spans="1:4" x14ac:dyDescent="0.3">
      <c r="A1061" t="s">
        <v>8116</v>
      </c>
      <c r="B1061">
        <v>0.46051337828899902</v>
      </c>
      <c r="C1061">
        <v>0.94293143695226656</v>
      </c>
      <c r="D1061">
        <f t="shared" si="16"/>
        <v>0.70172240762063276</v>
      </c>
    </row>
    <row r="1062" spans="1:4" x14ac:dyDescent="0.3">
      <c r="A1062" t="s">
        <v>4543</v>
      </c>
      <c r="B1062">
        <v>0.32987960362153301</v>
      </c>
      <c r="C1062">
        <v>1.07209036620348</v>
      </c>
      <c r="D1062">
        <f t="shared" si="16"/>
        <v>0.70098498491250649</v>
      </c>
    </row>
    <row r="1063" spans="1:4" x14ac:dyDescent="0.3">
      <c r="A1063" t="s">
        <v>7103</v>
      </c>
      <c r="B1063">
        <v>0.56677495800757705</v>
      </c>
      <c r="C1063">
        <v>0.83483653357953702</v>
      </c>
      <c r="D1063">
        <f t="shared" si="16"/>
        <v>0.70080574579355703</v>
      </c>
    </row>
    <row r="1064" spans="1:4" x14ac:dyDescent="0.3">
      <c r="A1064" t="s">
        <v>13407</v>
      </c>
      <c r="B1064">
        <v>0.99831243112900003</v>
      </c>
      <c r="C1064">
        <v>0.40303665416369749</v>
      </c>
      <c r="D1064">
        <f t="shared" si="16"/>
        <v>0.70067454264634876</v>
      </c>
    </row>
    <row r="1065" spans="1:4" x14ac:dyDescent="0.3">
      <c r="A1065" t="s">
        <v>10620</v>
      </c>
      <c r="B1065">
        <v>0.307012867221854</v>
      </c>
      <c r="C1065">
        <v>1.0940444916224852</v>
      </c>
      <c r="D1065">
        <f t="shared" si="16"/>
        <v>0.70052867942216956</v>
      </c>
    </row>
    <row r="1066" spans="1:4" x14ac:dyDescent="0.3">
      <c r="A1066" t="s">
        <v>17952</v>
      </c>
      <c r="B1066">
        <v>0.91355702808221395</v>
      </c>
      <c r="C1066">
        <v>0.48718325322428929</v>
      </c>
      <c r="D1066">
        <f t="shared" si="16"/>
        <v>0.70037014065325165</v>
      </c>
    </row>
    <row r="1067" spans="1:4" x14ac:dyDescent="0.3">
      <c r="A1067" t="s">
        <v>8710</v>
      </c>
      <c r="B1067">
        <v>1.0926336134844701</v>
      </c>
      <c r="C1067">
        <v>0.3063641140651075</v>
      </c>
      <c r="D1067">
        <f t="shared" si="16"/>
        <v>0.69949886377478876</v>
      </c>
    </row>
    <row r="1068" spans="1:4" x14ac:dyDescent="0.3">
      <c r="A1068" t="s">
        <v>10216</v>
      </c>
      <c r="B1068">
        <v>1.01951382797395</v>
      </c>
      <c r="C1068">
        <v>0.37922268247060853</v>
      </c>
      <c r="D1068">
        <f t="shared" si="16"/>
        <v>0.6993682552222793</v>
      </c>
    </row>
    <row r="1069" spans="1:4" x14ac:dyDescent="0.3">
      <c r="A1069" t="s">
        <v>3442</v>
      </c>
      <c r="B1069">
        <v>0.59908912931167102</v>
      </c>
      <c r="C1069">
        <v>0.79843263141061505</v>
      </c>
      <c r="D1069">
        <f t="shared" si="16"/>
        <v>0.69876088036114303</v>
      </c>
    </row>
    <row r="1070" spans="1:4" x14ac:dyDescent="0.3">
      <c r="A1070" t="s">
        <v>16801</v>
      </c>
      <c r="B1070">
        <v>0.903968130807287</v>
      </c>
      <c r="C1070">
        <v>0.4928646702742045</v>
      </c>
      <c r="D1070">
        <f t="shared" si="16"/>
        <v>0.69841640054074572</v>
      </c>
    </row>
    <row r="1071" spans="1:4" x14ac:dyDescent="0.3">
      <c r="A1071" t="s">
        <v>17707</v>
      </c>
      <c r="B1071">
        <v>0.96052122856097299</v>
      </c>
      <c r="C1071">
        <v>0.4359568884859305</v>
      </c>
      <c r="D1071">
        <f t="shared" si="16"/>
        <v>0.69823905852345169</v>
      </c>
    </row>
    <row r="1072" spans="1:4" x14ac:dyDescent="0.3">
      <c r="A1072" t="s">
        <v>4868</v>
      </c>
      <c r="B1072">
        <v>0.63993308471506505</v>
      </c>
      <c r="C1072">
        <v>0.75578443471341394</v>
      </c>
      <c r="D1072">
        <f t="shared" si="16"/>
        <v>0.6978587597142395</v>
      </c>
    </row>
    <row r="1073" spans="1:4" x14ac:dyDescent="0.3">
      <c r="A1073" t="s">
        <v>6060</v>
      </c>
      <c r="B1073">
        <v>0.98414241950275605</v>
      </c>
      <c r="C1073">
        <v>0.41133944615258256</v>
      </c>
      <c r="D1073">
        <f t="shared" si="16"/>
        <v>0.69774093282766936</v>
      </c>
    </row>
    <row r="1074" spans="1:4" x14ac:dyDescent="0.3">
      <c r="A1074" t="s">
        <v>10713</v>
      </c>
      <c r="B1074">
        <v>0.426277063236224</v>
      </c>
      <c r="C1074">
        <v>0.96916070368756801</v>
      </c>
      <c r="D1074">
        <f t="shared" si="16"/>
        <v>0.69771888346189603</v>
      </c>
    </row>
    <row r="1075" spans="1:4" x14ac:dyDescent="0.3">
      <c r="A1075" t="s">
        <v>18403</v>
      </c>
      <c r="B1075">
        <v>0.68594777455717904</v>
      </c>
      <c r="C1075">
        <v>0.70942583775165091</v>
      </c>
      <c r="D1075">
        <f t="shared" si="16"/>
        <v>0.69768680615441503</v>
      </c>
    </row>
    <row r="1076" spans="1:4" x14ac:dyDescent="0.3">
      <c r="A1076" t="s">
        <v>17318</v>
      </c>
      <c r="B1076">
        <v>0.54981201975193605</v>
      </c>
      <c r="C1076">
        <v>0.8454757658247245</v>
      </c>
      <c r="D1076">
        <f t="shared" si="16"/>
        <v>0.69764389278833028</v>
      </c>
    </row>
    <row r="1077" spans="1:4" x14ac:dyDescent="0.3">
      <c r="A1077" t="s">
        <v>12373</v>
      </c>
      <c r="B1077">
        <v>0.84721724647464203</v>
      </c>
      <c r="C1077">
        <v>0.54774106387187294</v>
      </c>
      <c r="D1077">
        <f t="shared" si="16"/>
        <v>0.69747915517325754</v>
      </c>
    </row>
    <row r="1078" spans="1:4" x14ac:dyDescent="0.3">
      <c r="A1078" t="s">
        <v>1669</v>
      </c>
      <c r="B1078">
        <v>0.622333093417198</v>
      </c>
      <c r="C1078">
        <v>0.77251191140995823</v>
      </c>
      <c r="D1078">
        <f t="shared" si="16"/>
        <v>0.69742250241357806</v>
      </c>
    </row>
    <row r="1079" spans="1:4" x14ac:dyDescent="0.3">
      <c r="A1079" t="s">
        <v>13672</v>
      </c>
      <c r="B1079">
        <v>0.76673348857322299</v>
      </c>
      <c r="C1079">
        <v>0.62730725679296251</v>
      </c>
      <c r="D1079">
        <f t="shared" si="16"/>
        <v>0.6970203726830928</v>
      </c>
    </row>
    <row r="1080" spans="1:4" x14ac:dyDescent="0.3">
      <c r="A1080" t="s">
        <v>10555</v>
      </c>
      <c r="B1080">
        <v>0.59814537990988104</v>
      </c>
      <c r="C1080">
        <v>0.79585067939293019</v>
      </c>
      <c r="D1080">
        <f t="shared" si="16"/>
        <v>0.69699802965140556</v>
      </c>
    </row>
    <row r="1081" spans="1:4" x14ac:dyDescent="0.3">
      <c r="A1081" t="s">
        <v>13863</v>
      </c>
      <c r="B1081">
        <v>1.0301150244342001</v>
      </c>
      <c r="C1081">
        <v>0.36334259602585051</v>
      </c>
      <c r="D1081">
        <f t="shared" si="16"/>
        <v>0.69672881023002531</v>
      </c>
    </row>
    <row r="1082" spans="1:4" x14ac:dyDescent="0.3">
      <c r="A1082" t="s">
        <v>8789</v>
      </c>
      <c r="B1082">
        <v>0.92516896072906496</v>
      </c>
      <c r="C1082">
        <v>0.46820864274174501</v>
      </c>
      <c r="D1082">
        <f t="shared" si="16"/>
        <v>0.69668880173540493</v>
      </c>
    </row>
    <row r="1083" spans="1:4" x14ac:dyDescent="0.3">
      <c r="A1083" t="s">
        <v>3773</v>
      </c>
      <c r="B1083">
        <v>0.65251196527779098</v>
      </c>
      <c r="C1083">
        <v>0.74076511684266544</v>
      </c>
      <c r="D1083">
        <f t="shared" si="16"/>
        <v>0.69663854106022827</v>
      </c>
    </row>
    <row r="1084" spans="1:4" x14ac:dyDescent="0.3">
      <c r="A1084" t="s">
        <v>5410</v>
      </c>
      <c r="B1084">
        <v>0.61167733411430503</v>
      </c>
      <c r="C1084">
        <v>0.78102915498760206</v>
      </c>
      <c r="D1084">
        <f t="shared" si="16"/>
        <v>0.69635324455095349</v>
      </c>
    </row>
    <row r="1085" spans="1:4" x14ac:dyDescent="0.3">
      <c r="A1085" t="s">
        <v>3175</v>
      </c>
      <c r="B1085">
        <v>0.56423789378778999</v>
      </c>
      <c r="C1085">
        <v>0.82844477250516302</v>
      </c>
      <c r="D1085">
        <f t="shared" si="16"/>
        <v>0.6963413331464765</v>
      </c>
    </row>
    <row r="1086" spans="1:4" x14ac:dyDescent="0.3">
      <c r="A1086" t="s">
        <v>13551</v>
      </c>
      <c r="B1086">
        <v>0.83728670086385504</v>
      </c>
      <c r="C1086">
        <v>0.554152431804665</v>
      </c>
      <c r="D1086">
        <f t="shared" si="16"/>
        <v>0.69571956633426002</v>
      </c>
    </row>
    <row r="1087" spans="1:4" x14ac:dyDescent="0.3">
      <c r="A1087" t="s">
        <v>1741</v>
      </c>
      <c r="B1087">
        <v>0.95593988268017105</v>
      </c>
      <c r="C1087">
        <v>0.43517625606543053</v>
      </c>
      <c r="D1087">
        <f t="shared" si="16"/>
        <v>0.69555806937280074</v>
      </c>
    </row>
    <row r="1088" spans="1:4" x14ac:dyDescent="0.3">
      <c r="A1088" t="s">
        <v>17907</v>
      </c>
      <c r="B1088">
        <v>0.78858793544071604</v>
      </c>
      <c r="C1088">
        <v>0.60234628152485992</v>
      </c>
      <c r="D1088">
        <f t="shared" si="16"/>
        <v>0.69546710848278792</v>
      </c>
    </row>
    <row r="1089" spans="1:4" x14ac:dyDescent="0.3">
      <c r="A1089" t="s">
        <v>9237</v>
      </c>
      <c r="B1089">
        <v>0.56793905636328401</v>
      </c>
      <c r="C1089">
        <v>0.8227112456419694</v>
      </c>
      <c r="D1089">
        <f t="shared" si="16"/>
        <v>0.69532515100262671</v>
      </c>
    </row>
    <row r="1090" spans="1:4" x14ac:dyDescent="0.3">
      <c r="A1090" t="s">
        <v>2767</v>
      </c>
      <c r="B1090">
        <v>0.95091776439921805</v>
      </c>
      <c r="C1090">
        <v>0.43934573233633301</v>
      </c>
      <c r="D1090">
        <f t="shared" si="16"/>
        <v>0.69513174836777547</v>
      </c>
    </row>
    <row r="1091" spans="1:4" x14ac:dyDescent="0.3">
      <c r="A1091" t="s">
        <v>5559</v>
      </c>
      <c r="B1091">
        <v>0.88474868166641396</v>
      </c>
      <c r="C1091">
        <v>0.5039252944146857</v>
      </c>
      <c r="D1091">
        <f t="shared" ref="D1091:D1154" si="17">AVERAGE(B1091:C1091)</f>
        <v>0.69433698804054989</v>
      </c>
    </row>
    <row r="1092" spans="1:4" x14ac:dyDescent="0.3">
      <c r="A1092" t="s">
        <v>5738</v>
      </c>
      <c r="B1092">
        <v>0.48044926762251799</v>
      </c>
      <c r="C1092">
        <v>0.9067011136645754</v>
      </c>
      <c r="D1092">
        <f t="shared" si="17"/>
        <v>0.69357519064354667</v>
      </c>
    </row>
    <row r="1093" spans="1:4" x14ac:dyDescent="0.3">
      <c r="A1093" t="s">
        <v>6875</v>
      </c>
      <c r="B1093">
        <v>0.81564020996086595</v>
      </c>
      <c r="C1093">
        <v>0.56907968306676149</v>
      </c>
      <c r="D1093">
        <f t="shared" si="17"/>
        <v>0.69235994651381372</v>
      </c>
    </row>
    <row r="1094" spans="1:4" x14ac:dyDescent="0.3">
      <c r="A1094" t="s">
        <v>8369</v>
      </c>
      <c r="B1094">
        <v>1.0087639412837901</v>
      </c>
      <c r="C1094">
        <v>0.375575342882288</v>
      </c>
      <c r="D1094">
        <f t="shared" si="17"/>
        <v>0.69216964208303899</v>
      </c>
    </row>
    <row r="1095" spans="1:4" x14ac:dyDescent="0.3">
      <c r="A1095" t="s">
        <v>7476</v>
      </c>
      <c r="B1095">
        <v>0.61605556137795003</v>
      </c>
      <c r="C1095">
        <v>0.76674543964601249</v>
      </c>
      <c r="D1095">
        <f t="shared" si="17"/>
        <v>0.69140050051198121</v>
      </c>
    </row>
    <row r="1096" spans="1:4" x14ac:dyDescent="0.3">
      <c r="A1096" t="s">
        <v>5767</v>
      </c>
      <c r="B1096">
        <v>0.56552944045028197</v>
      </c>
      <c r="C1096">
        <v>0.81612117540316453</v>
      </c>
      <c r="D1096">
        <f t="shared" si="17"/>
        <v>0.69082530792672325</v>
      </c>
    </row>
    <row r="1097" spans="1:4" x14ac:dyDescent="0.3">
      <c r="A1097" t="s">
        <v>13503</v>
      </c>
      <c r="B1097">
        <v>0.74925944603181005</v>
      </c>
      <c r="C1097">
        <v>0.63173315298396704</v>
      </c>
      <c r="D1097">
        <f t="shared" si="17"/>
        <v>0.69049629950788849</v>
      </c>
    </row>
    <row r="1098" spans="1:4" x14ac:dyDescent="0.3">
      <c r="A1098" t="s">
        <v>16562</v>
      </c>
      <c r="B1098">
        <v>0.50791220670227399</v>
      </c>
      <c r="C1098">
        <v>0.87307753456355708</v>
      </c>
      <c r="D1098">
        <f t="shared" si="17"/>
        <v>0.69049487063291548</v>
      </c>
    </row>
    <row r="1099" spans="1:4" x14ac:dyDescent="0.3">
      <c r="A1099" t="s">
        <v>12858</v>
      </c>
      <c r="B1099">
        <v>0.450147969812145</v>
      </c>
      <c r="C1099">
        <v>0.93009044307560429</v>
      </c>
      <c r="D1099">
        <f t="shared" si="17"/>
        <v>0.69011920644387459</v>
      </c>
    </row>
    <row r="1100" spans="1:4" x14ac:dyDescent="0.3">
      <c r="A1100" t="s">
        <v>10892</v>
      </c>
      <c r="B1100">
        <v>0.92386887438886101</v>
      </c>
      <c r="C1100">
        <v>0.456269750500368</v>
      </c>
      <c r="D1100">
        <f t="shared" si="17"/>
        <v>0.69006931244461445</v>
      </c>
    </row>
    <row r="1101" spans="1:4" x14ac:dyDescent="0.3">
      <c r="A1101" t="s">
        <v>14916</v>
      </c>
      <c r="B1101">
        <v>0.91791937443889904</v>
      </c>
      <c r="C1101">
        <v>0.46189233229729798</v>
      </c>
      <c r="D1101">
        <f t="shared" si="17"/>
        <v>0.68990585336809851</v>
      </c>
    </row>
    <row r="1102" spans="1:4" x14ac:dyDescent="0.3">
      <c r="A1102" t="s">
        <v>14251</v>
      </c>
      <c r="B1102">
        <v>0.64907080116858396</v>
      </c>
      <c r="C1102">
        <v>0.72980203974350799</v>
      </c>
      <c r="D1102">
        <f t="shared" si="17"/>
        <v>0.68943642045604592</v>
      </c>
    </row>
    <row r="1103" spans="1:4" x14ac:dyDescent="0.3">
      <c r="A1103" t="s">
        <v>8633</v>
      </c>
      <c r="B1103">
        <v>0.71804598674112896</v>
      </c>
      <c r="C1103">
        <v>0.66081587296725897</v>
      </c>
      <c r="D1103">
        <f t="shared" si="17"/>
        <v>0.68943092985419396</v>
      </c>
    </row>
    <row r="1104" spans="1:4" x14ac:dyDescent="0.3">
      <c r="A1104" t="s">
        <v>5853</v>
      </c>
      <c r="B1104">
        <v>0.69601075041399196</v>
      </c>
      <c r="C1104">
        <v>0.68240152376303898</v>
      </c>
      <c r="D1104">
        <f t="shared" si="17"/>
        <v>0.68920613708851541</v>
      </c>
    </row>
    <row r="1105" spans="1:4" x14ac:dyDescent="0.3">
      <c r="A1105" t="s">
        <v>6394</v>
      </c>
      <c r="B1105">
        <v>0.48269722840266099</v>
      </c>
      <c r="C1105">
        <v>0.89543171546243794</v>
      </c>
      <c r="D1105">
        <f t="shared" si="17"/>
        <v>0.68906447193254949</v>
      </c>
    </row>
    <row r="1106" spans="1:4" x14ac:dyDescent="0.3">
      <c r="A1106" t="s">
        <v>10131</v>
      </c>
      <c r="B1106">
        <v>0.89928929969826898</v>
      </c>
      <c r="C1106">
        <v>0.47868218322432998</v>
      </c>
      <c r="D1106">
        <f t="shared" si="17"/>
        <v>0.68898574146129943</v>
      </c>
    </row>
    <row r="1107" spans="1:4" x14ac:dyDescent="0.3">
      <c r="A1107" t="s">
        <v>11857</v>
      </c>
      <c r="B1107">
        <v>1.0386462343978</v>
      </c>
      <c r="C1107">
        <v>0.33860747704822636</v>
      </c>
      <c r="D1107">
        <f t="shared" si="17"/>
        <v>0.68862685572301319</v>
      </c>
    </row>
    <row r="1108" spans="1:4" x14ac:dyDescent="0.3">
      <c r="A1108" t="s">
        <v>16769</v>
      </c>
      <c r="B1108">
        <v>0.89325933531358004</v>
      </c>
      <c r="C1108">
        <v>0.48394348765281453</v>
      </c>
      <c r="D1108">
        <f t="shared" si="17"/>
        <v>0.68860141148319731</v>
      </c>
    </row>
    <row r="1109" spans="1:4" x14ac:dyDescent="0.3">
      <c r="A1109" t="s">
        <v>15065</v>
      </c>
      <c r="B1109">
        <v>0.92001632111218201</v>
      </c>
      <c r="C1109">
        <v>0.45717344212092897</v>
      </c>
      <c r="D1109">
        <f t="shared" si="17"/>
        <v>0.68859488161655547</v>
      </c>
    </row>
    <row r="1110" spans="1:4" x14ac:dyDescent="0.3">
      <c r="A1110" t="s">
        <v>4352</v>
      </c>
      <c r="B1110">
        <v>0.723794273048457</v>
      </c>
      <c r="C1110">
        <v>0.65330850428244547</v>
      </c>
      <c r="D1110">
        <f t="shared" si="17"/>
        <v>0.68855138866545129</v>
      </c>
    </row>
    <row r="1111" spans="1:4" x14ac:dyDescent="0.3">
      <c r="A1111" t="s">
        <v>6791</v>
      </c>
      <c r="B1111">
        <v>0.57924748755809696</v>
      </c>
      <c r="C1111">
        <v>0.79764016322106301</v>
      </c>
      <c r="D1111">
        <f t="shared" si="17"/>
        <v>0.68844382538957993</v>
      </c>
    </row>
    <row r="1112" spans="1:4" x14ac:dyDescent="0.3">
      <c r="A1112" t="s">
        <v>10873</v>
      </c>
      <c r="B1112">
        <v>0.64702312583010402</v>
      </c>
      <c r="C1112">
        <v>0.72959599942878861</v>
      </c>
      <c r="D1112">
        <f t="shared" si="17"/>
        <v>0.68830956262944631</v>
      </c>
    </row>
    <row r="1113" spans="1:4" x14ac:dyDescent="0.3">
      <c r="A1113" t="s">
        <v>9347</v>
      </c>
      <c r="B1113">
        <v>1.0467773149658799</v>
      </c>
      <c r="C1113">
        <v>0.32965307840910746</v>
      </c>
      <c r="D1113">
        <f t="shared" si="17"/>
        <v>0.68821519668749365</v>
      </c>
    </row>
    <row r="1114" spans="1:4" x14ac:dyDescent="0.3">
      <c r="A1114" t="s">
        <v>14422</v>
      </c>
      <c r="B1114">
        <v>0.93817195152334398</v>
      </c>
      <c r="C1114">
        <v>0.43802748779138545</v>
      </c>
      <c r="D1114">
        <f t="shared" si="17"/>
        <v>0.68809971965736472</v>
      </c>
    </row>
    <row r="1115" spans="1:4" x14ac:dyDescent="0.3">
      <c r="A1115" t="s">
        <v>6748</v>
      </c>
      <c r="B1115">
        <v>1.01023397694213</v>
      </c>
      <c r="C1115">
        <v>0.3657093137465075</v>
      </c>
      <c r="D1115">
        <f t="shared" si="17"/>
        <v>0.68797164534431876</v>
      </c>
    </row>
    <row r="1116" spans="1:4" x14ac:dyDescent="0.3">
      <c r="A1116" t="s">
        <v>13439</v>
      </c>
      <c r="B1116">
        <v>0.54222748113462305</v>
      </c>
      <c r="C1116">
        <v>0.83354983246285397</v>
      </c>
      <c r="D1116">
        <f t="shared" si="17"/>
        <v>0.68788865679873856</v>
      </c>
    </row>
    <row r="1117" spans="1:4" x14ac:dyDescent="0.3">
      <c r="A1117" t="s">
        <v>11849</v>
      </c>
      <c r="B1117">
        <v>0.80015536652781405</v>
      </c>
      <c r="C1117">
        <v>0.5755644303642945</v>
      </c>
      <c r="D1117">
        <f t="shared" si="17"/>
        <v>0.68785989844605422</v>
      </c>
    </row>
    <row r="1118" spans="1:4" x14ac:dyDescent="0.3">
      <c r="A1118" t="s">
        <v>8424</v>
      </c>
      <c r="B1118">
        <v>1.0495672948470101</v>
      </c>
      <c r="C1118">
        <v>0.3258484912826265</v>
      </c>
      <c r="D1118">
        <f t="shared" si="17"/>
        <v>0.68770789306481828</v>
      </c>
    </row>
    <row r="1119" spans="1:4" x14ac:dyDescent="0.3">
      <c r="A1119" t="s">
        <v>6894</v>
      </c>
      <c r="B1119">
        <v>0.468989368074125</v>
      </c>
      <c r="C1119">
        <v>0.90600823207767722</v>
      </c>
      <c r="D1119">
        <f t="shared" si="17"/>
        <v>0.68749880007590114</v>
      </c>
    </row>
    <row r="1120" spans="1:4" x14ac:dyDescent="0.3">
      <c r="A1120" t="s">
        <v>13845</v>
      </c>
      <c r="B1120">
        <v>0.73923127161065405</v>
      </c>
      <c r="C1120">
        <v>0.63565452072675499</v>
      </c>
      <c r="D1120">
        <f t="shared" si="17"/>
        <v>0.68744289616870446</v>
      </c>
    </row>
    <row r="1121" spans="1:4" x14ac:dyDescent="0.3">
      <c r="A1121" t="s">
        <v>12261</v>
      </c>
      <c r="B1121">
        <v>0.82160604755764399</v>
      </c>
      <c r="C1121">
        <v>0.55266245619441057</v>
      </c>
      <c r="D1121">
        <f t="shared" si="17"/>
        <v>0.68713425187602728</v>
      </c>
    </row>
    <row r="1122" spans="1:4" x14ac:dyDescent="0.3">
      <c r="A1122" t="s">
        <v>11063</v>
      </c>
      <c r="B1122">
        <v>0.42088536866959497</v>
      </c>
      <c r="C1122">
        <v>0.95326836439615958</v>
      </c>
      <c r="D1122">
        <f t="shared" si="17"/>
        <v>0.68707686653287725</v>
      </c>
    </row>
    <row r="1123" spans="1:4" x14ac:dyDescent="0.3">
      <c r="A1123" t="s">
        <v>12295</v>
      </c>
      <c r="B1123">
        <v>0.88776157168696201</v>
      </c>
      <c r="C1123">
        <v>0.48630222049921301</v>
      </c>
      <c r="D1123">
        <f t="shared" si="17"/>
        <v>0.68703189609308746</v>
      </c>
    </row>
    <row r="1124" spans="1:4" x14ac:dyDescent="0.3">
      <c r="A1124" t="s">
        <v>6067</v>
      </c>
      <c r="B1124">
        <v>0.381848656118709</v>
      </c>
      <c r="C1124">
        <v>0.99116859136392843</v>
      </c>
      <c r="D1124">
        <f t="shared" si="17"/>
        <v>0.68650862374131871</v>
      </c>
    </row>
    <row r="1125" spans="1:4" x14ac:dyDescent="0.3">
      <c r="A1125" t="s">
        <v>1899</v>
      </c>
      <c r="B1125">
        <v>0.80369445450363497</v>
      </c>
      <c r="C1125">
        <v>0.56921084740225347</v>
      </c>
      <c r="D1125">
        <f t="shared" si="17"/>
        <v>0.68645265095294428</v>
      </c>
    </row>
    <row r="1126" spans="1:4" x14ac:dyDescent="0.3">
      <c r="A1126" t="s">
        <v>3468</v>
      </c>
      <c r="B1126">
        <v>0.535230117919411</v>
      </c>
      <c r="C1126">
        <v>0.83766213365297704</v>
      </c>
      <c r="D1126">
        <f t="shared" si="17"/>
        <v>0.68644612578619402</v>
      </c>
    </row>
    <row r="1127" spans="1:4" x14ac:dyDescent="0.3">
      <c r="A1127" t="s">
        <v>2211</v>
      </c>
      <c r="B1127">
        <v>0.75007243692165904</v>
      </c>
      <c r="C1127">
        <v>0.62257003487907703</v>
      </c>
      <c r="D1127">
        <f t="shared" si="17"/>
        <v>0.68632123590036809</v>
      </c>
    </row>
    <row r="1128" spans="1:4" x14ac:dyDescent="0.3">
      <c r="A1128" t="s">
        <v>3063</v>
      </c>
      <c r="B1128">
        <v>0.88852655423215099</v>
      </c>
      <c r="C1128">
        <v>0.48391223994551102</v>
      </c>
      <c r="D1128">
        <f t="shared" si="17"/>
        <v>0.68621939708883106</v>
      </c>
    </row>
    <row r="1129" spans="1:4" x14ac:dyDescent="0.3">
      <c r="A1129" t="s">
        <v>7102</v>
      </c>
      <c r="B1129">
        <v>0.39372494776987199</v>
      </c>
      <c r="C1129">
        <v>0.97798499412572104</v>
      </c>
      <c r="D1129">
        <f t="shared" si="17"/>
        <v>0.68585497094779657</v>
      </c>
    </row>
    <row r="1130" spans="1:4" x14ac:dyDescent="0.3">
      <c r="A1130" t="s">
        <v>16541</v>
      </c>
      <c r="B1130">
        <v>0.78640550119951302</v>
      </c>
      <c r="C1130">
        <v>0.58440219786180791</v>
      </c>
      <c r="D1130">
        <f t="shared" si="17"/>
        <v>0.68540384953066047</v>
      </c>
    </row>
    <row r="1131" spans="1:4" x14ac:dyDescent="0.3">
      <c r="A1131" t="s">
        <v>6901</v>
      </c>
      <c r="B1131">
        <v>0.62073026180142299</v>
      </c>
      <c r="C1131">
        <v>0.75000048894461402</v>
      </c>
      <c r="D1131">
        <f t="shared" si="17"/>
        <v>0.68536537537301845</v>
      </c>
    </row>
    <row r="1132" spans="1:4" x14ac:dyDescent="0.3">
      <c r="A1132" t="s">
        <v>11333</v>
      </c>
      <c r="B1132">
        <v>0.51989912233806301</v>
      </c>
      <c r="C1132">
        <v>0.85046972948633504</v>
      </c>
      <c r="D1132">
        <f t="shared" si="17"/>
        <v>0.68518442591219908</v>
      </c>
    </row>
    <row r="1133" spans="1:4" x14ac:dyDescent="0.3">
      <c r="A1133" t="s">
        <v>18213</v>
      </c>
      <c r="B1133">
        <v>0.41564970436697202</v>
      </c>
      <c r="C1133">
        <v>0.95456557602269998</v>
      </c>
      <c r="D1133">
        <f t="shared" si="17"/>
        <v>0.68510764019483594</v>
      </c>
    </row>
    <row r="1134" spans="1:4" x14ac:dyDescent="0.3">
      <c r="A1134" t="s">
        <v>4440</v>
      </c>
      <c r="B1134">
        <v>0.53398742191302095</v>
      </c>
      <c r="C1134">
        <v>0.83573163317816457</v>
      </c>
      <c r="D1134">
        <f t="shared" si="17"/>
        <v>0.68485952754559276</v>
      </c>
    </row>
    <row r="1135" spans="1:4" x14ac:dyDescent="0.3">
      <c r="A1135" t="s">
        <v>16109</v>
      </c>
      <c r="B1135">
        <v>0.64826371654968495</v>
      </c>
      <c r="C1135">
        <v>0.7213280061581705</v>
      </c>
      <c r="D1135">
        <f t="shared" si="17"/>
        <v>0.68479586135392778</v>
      </c>
    </row>
    <row r="1136" spans="1:4" x14ac:dyDescent="0.3">
      <c r="A1136" t="s">
        <v>17294</v>
      </c>
      <c r="B1136">
        <v>0.32051954645853697</v>
      </c>
      <c r="C1136">
        <v>1.0472542665113749</v>
      </c>
      <c r="D1136">
        <f t="shared" si="17"/>
        <v>0.68388690648495598</v>
      </c>
    </row>
    <row r="1137" spans="1:4" x14ac:dyDescent="0.3">
      <c r="A1137" t="s">
        <v>13928</v>
      </c>
      <c r="B1137">
        <v>1.0349321803242899</v>
      </c>
      <c r="C1137">
        <v>0.33238940086873597</v>
      </c>
      <c r="D1137">
        <f t="shared" si="17"/>
        <v>0.68366079059651297</v>
      </c>
    </row>
    <row r="1138" spans="1:4" x14ac:dyDescent="0.3">
      <c r="A1138" t="s">
        <v>11228</v>
      </c>
      <c r="B1138">
        <v>0.392303579170525</v>
      </c>
      <c r="C1138">
        <v>0.97478866641343853</v>
      </c>
      <c r="D1138">
        <f t="shared" si="17"/>
        <v>0.68354612279198179</v>
      </c>
    </row>
    <row r="1139" spans="1:4" x14ac:dyDescent="0.3">
      <c r="A1139" t="s">
        <v>8120</v>
      </c>
      <c r="B1139">
        <v>0.57060372731774001</v>
      </c>
      <c r="C1139">
        <v>0.79646185788841706</v>
      </c>
      <c r="D1139">
        <f t="shared" si="17"/>
        <v>0.68353279260307853</v>
      </c>
    </row>
    <row r="1140" spans="1:4" x14ac:dyDescent="0.3">
      <c r="A1140" t="s">
        <v>5948</v>
      </c>
      <c r="B1140">
        <v>0.62258584827752295</v>
      </c>
      <c r="C1140">
        <v>0.74296103061991148</v>
      </c>
      <c r="D1140">
        <f t="shared" si="17"/>
        <v>0.68277343944871727</v>
      </c>
    </row>
    <row r="1141" spans="1:4" x14ac:dyDescent="0.3">
      <c r="A1141" t="s">
        <v>5658</v>
      </c>
      <c r="B1141">
        <v>1.03352920998827</v>
      </c>
      <c r="C1141">
        <v>0.33136341237691563</v>
      </c>
      <c r="D1141">
        <f t="shared" si="17"/>
        <v>0.6824463111825928</v>
      </c>
    </row>
    <row r="1142" spans="1:4" x14ac:dyDescent="0.3">
      <c r="A1142" t="s">
        <v>14611</v>
      </c>
      <c r="B1142">
        <v>0.97676567389601399</v>
      </c>
      <c r="C1142">
        <v>0.38741769831642647</v>
      </c>
      <c r="D1142">
        <f t="shared" si="17"/>
        <v>0.68209168610622029</v>
      </c>
    </row>
    <row r="1143" spans="1:4" x14ac:dyDescent="0.3">
      <c r="A1143" t="s">
        <v>5438</v>
      </c>
      <c r="B1143">
        <v>0.71542762565559204</v>
      </c>
      <c r="C1143">
        <v>0.648277091061501</v>
      </c>
      <c r="D1143">
        <f t="shared" si="17"/>
        <v>0.68185235835854652</v>
      </c>
    </row>
    <row r="1144" spans="1:4" x14ac:dyDescent="0.3">
      <c r="A1144" t="s">
        <v>14608</v>
      </c>
      <c r="B1144">
        <v>0.38654214215990201</v>
      </c>
      <c r="C1144">
        <v>0.97616912736011197</v>
      </c>
      <c r="D1144">
        <f t="shared" si="17"/>
        <v>0.68135563476000693</v>
      </c>
    </row>
    <row r="1145" spans="1:4" x14ac:dyDescent="0.3">
      <c r="A1145" t="s">
        <v>10035</v>
      </c>
      <c r="B1145">
        <v>0.61523638209838905</v>
      </c>
      <c r="C1145">
        <v>0.74720275464326646</v>
      </c>
      <c r="D1145">
        <f t="shared" si="17"/>
        <v>0.68121956837082775</v>
      </c>
    </row>
    <row r="1146" spans="1:4" x14ac:dyDescent="0.3">
      <c r="A1146" t="s">
        <v>1917</v>
      </c>
      <c r="B1146">
        <v>0.76697053446865704</v>
      </c>
      <c r="C1146">
        <v>0.5951025607575855</v>
      </c>
      <c r="D1146">
        <f t="shared" si="17"/>
        <v>0.68103654761312127</v>
      </c>
    </row>
    <row r="1147" spans="1:4" x14ac:dyDescent="0.3">
      <c r="A1147" t="s">
        <v>6804</v>
      </c>
      <c r="B1147">
        <v>0.505423282833666</v>
      </c>
      <c r="C1147">
        <v>0.85593653115200907</v>
      </c>
      <c r="D1147">
        <f t="shared" si="17"/>
        <v>0.68067990699283754</v>
      </c>
    </row>
    <row r="1148" spans="1:4" x14ac:dyDescent="0.3">
      <c r="A1148" t="s">
        <v>16379</v>
      </c>
      <c r="B1148">
        <v>0.40604272711712702</v>
      </c>
      <c r="C1148">
        <v>0.95491063732537906</v>
      </c>
      <c r="D1148">
        <f t="shared" si="17"/>
        <v>0.68047668222125302</v>
      </c>
    </row>
    <row r="1149" spans="1:4" x14ac:dyDescent="0.3">
      <c r="A1149" t="s">
        <v>13500</v>
      </c>
      <c r="B1149">
        <v>0.61914052002689701</v>
      </c>
      <c r="C1149">
        <v>0.74139712475678043</v>
      </c>
      <c r="D1149">
        <f t="shared" si="17"/>
        <v>0.68026882239183872</v>
      </c>
    </row>
    <row r="1150" spans="1:4" x14ac:dyDescent="0.3">
      <c r="A1150" t="s">
        <v>18198</v>
      </c>
      <c r="B1150">
        <v>1.0432498874717999</v>
      </c>
      <c r="C1150">
        <v>0.31557182432769343</v>
      </c>
      <c r="D1150">
        <f t="shared" si="17"/>
        <v>0.6794108558997467</v>
      </c>
    </row>
    <row r="1151" spans="1:4" x14ac:dyDescent="0.3">
      <c r="A1151" t="s">
        <v>5871</v>
      </c>
      <c r="B1151">
        <v>0.35358518811130102</v>
      </c>
      <c r="C1151">
        <v>1.005052306037723</v>
      </c>
      <c r="D1151">
        <f t="shared" si="17"/>
        <v>0.67931874707451201</v>
      </c>
    </row>
    <row r="1152" spans="1:4" x14ac:dyDescent="0.3">
      <c r="A1152" t="s">
        <v>6358</v>
      </c>
      <c r="B1152">
        <v>0.66629034963306499</v>
      </c>
      <c r="C1152">
        <v>0.69211509540124549</v>
      </c>
      <c r="D1152">
        <f t="shared" si="17"/>
        <v>0.6792027225171553</v>
      </c>
    </row>
    <row r="1153" spans="1:4" x14ac:dyDescent="0.3">
      <c r="A1153" t="s">
        <v>13952</v>
      </c>
      <c r="B1153">
        <v>0.87592395339658702</v>
      </c>
      <c r="C1153">
        <v>0.48211515177376218</v>
      </c>
      <c r="D1153">
        <f t="shared" si="17"/>
        <v>0.67901955258517455</v>
      </c>
    </row>
    <row r="1154" spans="1:4" x14ac:dyDescent="0.3">
      <c r="A1154" t="s">
        <v>2906</v>
      </c>
      <c r="B1154">
        <v>0.68005838237844596</v>
      </c>
      <c r="C1154">
        <v>0.67662692205799746</v>
      </c>
      <c r="D1154">
        <f t="shared" si="17"/>
        <v>0.67834265221822165</v>
      </c>
    </row>
    <row r="1155" spans="1:4" x14ac:dyDescent="0.3">
      <c r="A1155" t="s">
        <v>5059</v>
      </c>
      <c r="B1155">
        <v>0.35612871740187602</v>
      </c>
      <c r="C1155">
        <v>0.99978454918458737</v>
      </c>
      <c r="D1155">
        <f t="shared" ref="D1155:D1218" si="18">AVERAGE(B1155:C1155)</f>
        <v>0.67795663329323164</v>
      </c>
    </row>
    <row r="1156" spans="1:4" x14ac:dyDescent="0.3">
      <c r="A1156" t="s">
        <v>4066</v>
      </c>
      <c r="B1156">
        <v>0.90324173897752102</v>
      </c>
      <c r="C1156">
        <v>0.45142345228672964</v>
      </c>
      <c r="D1156">
        <f t="shared" si="18"/>
        <v>0.67733259563212533</v>
      </c>
    </row>
    <row r="1157" spans="1:4" x14ac:dyDescent="0.3">
      <c r="A1157" t="s">
        <v>5455</v>
      </c>
      <c r="B1157">
        <v>0.47356777552880702</v>
      </c>
      <c r="C1157">
        <v>0.88060064795329507</v>
      </c>
      <c r="D1157">
        <f t="shared" si="18"/>
        <v>0.67708421174105105</v>
      </c>
    </row>
    <row r="1158" spans="1:4" x14ac:dyDescent="0.3">
      <c r="A1158" t="s">
        <v>15988</v>
      </c>
      <c r="B1158">
        <v>0.45517431399224301</v>
      </c>
      <c r="C1158">
        <v>0.89896106022838351</v>
      </c>
      <c r="D1158">
        <f t="shared" si="18"/>
        <v>0.67706768711031329</v>
      </c>
    </row>
    <row r="1159" spans="1:4" x14ac:dyDescent="0.3">
      <c r="A1159" t="s">
        <v>12379</v>
      </c>
      <c r="B1159">
        <v>1.0079031817528901</v>
      </c>
      <c r="C1159">
        <v>0.34572578515275831</v>
      </c>
      <c r="D1159">
        <f t="shared" si="18"/>
        <v>0.67681448345282424</v>
      </c>
    </row>
    <row r="1160" spans="1:4" x14ac:dyDescent="0.3">
      <c r="A1160" t="s">
        <v>1840</v>
      </c>
      <c r="B1160">
        <v>0.48607914570431199</v>
      </c>
      <c r="C1160">
        <v>0.86662799117453804</v>
      </c>
      <c r="D1160">
        <f t="shared" si="18"/>
        <v>0.67635356843942507</v>
      </c>
    </row>
    <row r="1161" spans="1:4" x14ac:dyDescent="0.3">
      <c r="A1161" t="s">
        <v>7949</v>
      </c>
      <c r="B1161">
        <v>0.350149613941861</v>
      </c>
      <c r="C1161">
        <v>1.0024171458401521</v>
      </c>
      <c r="D1161">
        <f t="shared" si="18"/>
        <v>0.67628337989100651</v>
      </c>
    </row>
    <row r="1162" spans="1:4" x14ac:dyDescent="0.3">
      <c r="A1162" t="s">
        <v>11244</v>
      </c>
      <c r="B1162">
        <v>0.60461798435121294</v>
      </c>
      <c r="C1162">
        <v>0.746067355897297</v>
      </c>
      <c r="D1162">
        <f t="shared" si="18"/>
        <v>0.67534267012425497</v>
      </c>
    </row>
    <row r="1163" spans="1:4" x14ac:dyDescent="0.3">
      <c r="A1163" t="s">
        <v>18184</v>
      </c>
      <c r="B1163">
        <v>0.56431460156123303</v>
      </c>
      <c r="C1163">
        <v>0.78603238746787907</v>
      </c>
      <c r="D1163">
        <f t="shared" si="18"/>
        <v>0.67517349451455599</v>
      </c>
    </row>
    <row r="1164" spans="1:4" x14ac:dyDescent="0.3">
      <c r="A1164" t="s">
        <v>11639</v>
      </c>
      <c r="B1164">
        <v>0.78262549754669597</v>
      </c>
      <c r="C1164">
        <v>0.56761827801661502</v>
      </c>
      <c r="D1164">
        <f t="shared" si="18"/>
        <v>0.67512188778165549</v>
      </c>
    </row>
    <row r="1165" spans="1:4" x14ac:dyDescent="0.3">
      <c r="A1165" t="s">
        <v>14205</v>
      </c>
      <c r="B1165">
        <v>0.60392738915420197</v>
      </c>
      <c r="C1165">
        <v>0.74623867960176249</v>
      </c>
      <c r="D1165">
        <f t="shared" si="18"/>
        <v>0.67508303437798223</v>
      </c>
    </row>
    <row r="1166" spans="1:4" x14ac:dyDescent="0.3">
      <c r="A1166" t="s">
        <v>12404</v>
      </c>
      <c r="B1166">
        <v>0.54697115711267197</v>
      </c>
      <c r="C1166">
        <v>0.80293523009830847</v>
      </c>
      <c r="D1166">
        <f t="shared" si="18"/>
        <v>0.67495319360549022</v>
      </c>
    </row>
    <row r="1167" spans="1:4" x14ac:dyDescent="0.3">
      <c r="A1167" t="s">
        <v>3280</v>
      </c>
      <c r="B1167">
        <v>0.41281629354008398</v>
      </c>
      <c r="C1167">
        <v>0.93351084807011242</v>
      </c>
      <c r="D1167">
        <f t="shared" si="18"/>
        <v>0.67316357080509825</v>
      </c>
    </row>
    <row r="1168" spans="1:4" x14ac:dyDescent="0.3">
      <c r="A1168" t="s">
        <v>17397</v>
      </c>
      <c r="B1168">
        <v>0.60714125361945803</v>
      </c>
      <c r="C1168">
        <v>0.73912427516461499</v>
      </c>
      <c r="D1168">
        <f t="shared" si="18"/>
        <v>0.67313276439203651</v>
      </c>
    </row>
    <row r="1169" spans="1:4" x14ac:dyDescent="0.3">
      <c r="A1169" t="s">
        <v>9629</v>
      </c>
      <c r="B1169">
        <v>0.75030516068826703</v>
      </c>
      <c r="C1169">
        <v>0.59568590321811943</v>
      </c>
      <c r="D1169">
        <f t="shared" si="18"/>
        <v>0.67299553195319328</v>
      </c>
    </row>
    <row r="1170" spans="1:4" x14ac:dyDescent="0.3">
      <c r="A1170" t="s">
        <v>12873</v>
      </c>
      <c r="B1170">
        <v>0.69313567106729002</v>
      </c>
      <c r="C1170">
        <v>0.65258186523587403</v>
      </c>
      <c r="D1170">
        <f t="shared" si="18"/>
        <v>0.67285876815158208</v>
      </c>
    </row>
    <row r="1171" spans="1:4" x14ac:dyDescent="0.3">
      <c r="A1171" t="s">
        <v>5724</v>
      </c>
      <c r="B1171">
        <v>0.68236703298967405</v>
      </c>
      <c r="C1171">
        <v>0.66296082118299149</v>
      </c>
      <c r="D1171">
        <f t="shared" si="18"/>
        <v>0.67266392708633282</v>
      </c>
    </row>
    <row r="1172" spans="1:4" x14ac:dyDescent="0.3">
      <c r="A1172" t="s">
        <v>2430</v>
      </c>
      <c r="B1172">
        <v>0.90923170792207597</v>
      </c>
      <c r="C1172">
        <v>0.43583855351848999</v>
      </c>
      <c r="D1172">
        <f t="shared" si="18"/>
        <v>0.67253513072028293</v>
      </c>
    </row>
    <row r="1173" spans="1:4" x14ac:dyDescent="0.3">
      <c r="A1173" t="s">
        <v>10405</v>
      </c>
      <c r="B1173">
        <v>0.73063666901930202</v>
      </c>
      <c r="C1173">
        <v>0.61441738446229399</v>
      </c>
      <c r="D1173">
        <f t="shared" si="18"/>
        <v>0.67252702674079801</v>
      </c>
    </row>
    <row r="1174" spans="1:4" x14ac:dyDescent="0.3">
      <c r="A1174" t="s">
        <v>15725</v>
      </c>
      <c r="B1174">
        <v>0.686905016794912</v>
      </c>
      <c r="C1174">
        <v>0.65791395808485742</v>
      </c>
      <c r="D1174">
        <f t="shared" si="18"/>
        <v>0.67240948743988471</v>
      </c>
    </row>
    <row r="1175" spans="1:4" x14ac:dyDescent="0.3">
      <c r="A1175" t="s">
        <v>8568</v>
      </c>
      <c r="B1175">
        <v>1.03912954032805</v>
      </c>
      <c r="C1175">
        <v>0.30525057385395249</v>
      </c>
      <c r="D1175">
        <f t="shared" si="18"/>
        <v>0.67219005709100133</v>
      </c>
    </row>
    <row r="1176" spans="1:4" x14ac:dyDescent="0.3">
      <c r="A1176" t="s">
        <v>6773</v>
      </c>
      <c r="B1176">
        <v>0.45465575163444499</v>
      </c>
      <c r="C1176">
        <v>0.88875919763691802</v>
      </c>
      <c r="D1176">
        <f t="shared" si="18"/>
        <v>0.67170747463568148</v>
      </c>
    </row>
    <row r="1177" spans="1:4" x14ac:dyDescent="0.3">
      <c r="A1177" t="s">
        <v>10445</v>
      </c>
      <c r="B1177">
        <v>0.381292025156447</v>
      </c>
      <c r="C1177">
        <v>0.96046015404583707</v>
      </c>
      <c r="D1177">
        <f t="shared" si="18"/>
        <v>0.67087608960114209</v>
      </c>
    </row>
    <row r="1178" spans="1:4" x14ac:dyDescent="0.3">
      <c r="A1178" t="s">
        <v>8304</v>
      </c>
      <c r="B1178">
        <v>0.86295283681990098</v>
      </c>
      <c r="C1178">
        <v>0.4782713349031037</v>
      </c>
      <c r="D1178">
        <f t="shared" si="18"/>
        <v>0.67061208586150234</v>
      </c>
    </row>
    <row r="1179" spans="1:4" x14ac:dyDescent="0.3">
      <c r="A1179" t="s">
        <v>575</v>
      </c>
      <c r="B1179">
        <v>0.63702725436138796</v>
      </c>
      <c r="C1179">
        <v>0.70378355819788352</v>
      </c>
      <c r="D1179">
        <f t="shared" si="18"/>
        <v>0.67040540627963574</v>
      </c>
    </row>
    <row r="1180" spans="1:4" x14ac:dyDescent="0.3">
      <c r="A1180" t="s">
        <v>16508</v>
      </c>
      <c r="B1180">
        <v>0.80321042309544899</v>
      </c>
      <c r="C1180">
        <v>0.53695748509589047</v>
      </c>
      <c r="D1180">
        <f t="shared" si="18"/>
        <v>0.67008395409566979</v>
      </c>
    </row>
    <row r="1181" spans="1:4" x14ac:dyDescent="0.3">
      <c r="A1181" t="s">
        <v>14334</v>
      </c>
      <c r="B1181">
        <v>1.0089453090709399</v>
      </c>
      <c r="C1181">
        <v>0.3312140657377175</v>
      </c>
      <c r="D1181">
        <f t="shared" si="18"/>
        <v>0.67007968740432866</v>
      </c>
    </row>
    <row r="1182" spans="1:4" x14ac:dyDescent="0.3">
      <c r="A1182" t="s">
        <v>19605</v>
      </c>
      <c r="B1182">
        <v>0.42515658502571602</v>
      </c>
      <c r="C1182">
        <v>0.91352875891970098</v>
      </c>
      <c r="D1182">
        <f t="shared" si="18"/>
        <v>0.66934267197270847</v>
      </c>
    </row>
    <row r="1183" spans="1:4" x14ac:dyDescent="0.3">
      <c r="A1183" t="s">
        <v>14115</v>
      </c>
      <c r="B1183">
        <v>0.70446417990077703</v>
      </c>
      <c r="C1183">
        <v>0.63401423703408999</v>
      </c>
      <c r="D1183">
        <f t="shared" si="18"/>
        <v>0.66923920846743346</v>
      </c>
    </row>
    <row r="1184" spans="1:4" x14ac:dyDescent="0.3">
      <c r="A1184" t="s">
        <v>8754</v>
      </c>
      <c r="B1184">
        <v>0.70944846932505101</v>
      </c>
      <c r="C1184">
        <v>0.6287609254470975</v>
      </c>
      <c r="D1184">
        <f t="shared" si="18"/>
        <v>0.66910469738607425</v>
      </c>
    </row>
    <row r="1185" spans="1:4" x14ac:dyDescent="0.3">
      <c r="A1185" t="s">
        <v>12161</v>
      </c>
      <c r="B1185">
        <v>0.70869179002578397</v>
      </c>
      <c r="C1185">
        <v>0.62727477805418053</v>
      </c>
      <c r="D1185">
        <f t="shared" si="18"/>
        <v>0.66798328403998219</v>
      </c>
    </row>
    <row r="1186" spans="1:4" x14ac:dyDescent="0.3">
      <c r="A1186" t="s">
        <v>15517</v>
      </c>
      <c r="B1186">
        <v>0.76883899209245199</v>
      </c>
      <c r="C1186">
        <v>0.56584510877311123</v>
      </c>
      <c r="D1186">
        <f t="shared" si="18"/>
        <v>0.66734205043278161</v>
      </c>
    </row>
    <row r="1187" spans="1:4" x14ac:dyDescent="0.3">
      <c r="A1187" t="s">
        <v>14377</v>
      </c>
      <c r="B1187">
        <v>0.40631187483534997</v>
      </c>
      <c r="C1187">
        <v>0.92751074374135489</v>
      </c>
      <c r="D1187">
        <f t="shared" si="18"/>
        <v>0.66691130928835241</v>
      </c>
    </row>
    <row r="1188" spans="1:4" x14ac:dyDescent="0.3">
      <c r="A1188" t="s">
        <v>14010</v>
      </c>
      <c r="B1188">
        <v>0.81209408500872504</v>
      </c>
      <c r="C1188">
        <v>0.52156804641733245</v>
      </c>
      <c r="D1188">
        <f t="shared" si="18"/>
        <v>0.66683106571302875</v>
      </c>
    </row>
    <row r="1189" spans="1:4" x14ac:dyDescent="0.3">
      <c r="A1189" t="s">
        <v>8046</v>
      </c>
      <c r="B1189">
        <v>0.92038717925906</v>
      </c>
      <c r="C1189">
        <v>0.41285078750897697</v>
      </c>
      <c r="D1189">
        <f t="shared" si="18"/>
        <v>0.66661898338401848</v>
      </c>
    </row>
    <row r="1190" spans="1:4" x14ac:dyDescent="0.3">
      <c r="A1190" t="s">
        <v>10222</v>
      </c>
      <c r="B1190">
        <v>0.92411275084246103</v>
      </c>
      <c r="C1190">
        <v>0.40902537568976499</v>
      </c>
      <c r="D1190">
        <f t="shared" si="18"/>
        <v>0.66656906326611298</v>
      </c>
    </row>
    <row r="1191" spans="1:4" x14ac:dyDescent="0.3">
      <c r="A1191" t="s">
        <v>4941</v>
      </c>
      <c r="B1191">
        <v>0.62606693146870196</v>
      </c>
      <c r="C1191">
        <v>0.70626583427039158</v>
      </c>
      <c r="D1191">
        <f t="shared" si="18"/>
        <v>0.66616638286954677</v>
      </c>
    </row>
    <row r="1192" spans="1:4" x14ac:dyDescent="0.3">
      <c r="A1192" t="s">
        <v>7541</v>
      </c>
      <c r="B1192">
        <v>0.38035100676995598</v>
      </c>
      <c r="C1192">
        <v>0.95183156167861394</v>
      </c>
      <c r="D1192">
        <f t="shared" si="18"/>
        <v>0.66609128422428499</v>
      </c>
    </row>
    <row r="1193" spans="1:4" x14ac:dyDescent="0.3">
      <c r="A1193" t="s">
        <v>3048</v>
      </c>
      <c r="B1193">
        <v>0.99832247990892797</v>
      </c>
      <c r="C1193">
        <v>0.33363837786400752</v>
      </c>
      <c r="D1193">
        <f t="shared" si="18"/>
        <v>0.66598042888646769</v>
      </c>
    </row>
    <row r="1194" spans="1:4" x14ac:dyDescent="0.3">
      <c r="A1194" t="s">
        <v>8983</v>
      </c>
      <c r="B1194">
        <v>0.46164935617582198</v>
      </c>
      <c r="C1194">
        <v>0.86702200194371548</v>
      </c>
      <c r="D1194">
        <f t="shared" si="18"/>
        <v>0.66433567905976876</v>
      </c>
    </row>
    <row r="1195" spans="1:4" x14ac:dyDescent="0.3">
      <c r="A1195" t="s">
        <v>12343</v>
      </c>
      <c r="B1195">
        <v>0.53951108964233496</v>
      </c>
      <c r="C1195">
        <v>0.78834457131708446</v>
      </c>
      <c r="D1195">
        <f t="shared" si="18"/>
        <v>0.66392783047970971</v>
      </c>
    </row>
    <row r="1196" spans="1:4" x14ac:dyDescent="0.3">
      <c r="A1196" t="s">
        <v>8434</v>
      </c>
      <c r="B1196">
        <v>0.53077385315022796</v>
      </c>
      <c r="C1196">
        <v>0.79684055931190945</v>
      </c>
      <c r="D1196">
        <f t="shared" si="18"/>
        <v>0.6638072062310687</v>
      </c>
    </row>
    <row r="1197" spans="1:4" x14ac:dyDescent="0.3">
      <c r="A1197" t="s">
        <v>7961</v>
      </c>
      <c r="B1197">
        <v>0.73037335202737996</v>
      </c>
      <c r="C1197">
        <v>0.59561800796723041</v>
      </c>
      <c r="D1197">
        <f t="shared" si="18"/>
        <v>0.66299567999730513</v>
      </c>
    </row>
    <row r="1198" spans="1:4" x14ac:dyDescent="0.3">
      <c r="A1198" t="s">
        <v>1058</v>
      </c>
      <c r="B1198">
        <v>0.46464744510224998</v>
      </c>
      <c r="C1198">
        <v>0.861027206019642</v>
      </c>
      <c r="D1198">
        <f t="shared" si="18"/>
        <v>0.66283732556094599</v>
      </c>
    </row>
    <row r="1199" spans="1:4" x14ac:dyDescent="0.3">
      <c r="A1199" t="s">
        <v>615</v>
      </c>
      <c r="B1199">
        <v>0.84452479311847195</v>
      </c>
      <c r="C1199">
        <v>0.480923916522916</v>
      </c>
      <c r="D1199">
        <f t="shared" si="18"/>
        <v>0.66272435482069403</v>
      </c>
    </row>
    <row r="1200" spans="1:4" x14ac:dyDescent="0.3">
      <c r="A1200" t="s">
        <v>10391</v>
      </c>
      <c r="B1200">
        <v>0.629281619883164</v>
      </c>
      <c r="C1200">
        <v>0.69560856656469494</v>
      </c>
      <c r="D1200">
        <f t="shared" si="18"/>
        <v>0.66244509322392942</v>
      </c>
    </row>
    <row r="1201" spans="1:4" x14ac:dyDescent="0.3">
      <c r="A1201" t="s">
        <v>12342</v>
      </c>
      <c r="B1201">
        <v>0.99585985596438598</v>
      </c>
      <c r="C1201">
        <v>0.32883515644230699</v>
      </c>
      <c r="D1201">
        <f t="shared" si="18"/>
        <v>0.66234750620334648</v>
      </c>
    </row>
    <row r="1202" spans="1:4" x14ac:dyDescent="0.3">
      <c r="A1202" t="s">
        <v>7928</v>
      </c>
      <c r="B1202">
        <v>0.90664868296635204</v>
      </c>
      <c r="C1202">
        <v>0.41786783647702197</v>
      </c>
      <c r="D1202">
        <f t="shared" si="18"/>
        <v>0.66225825972168706</v>
      </c>
    </row>
    <row r="1203" spans="1:4" x14ac:dyDescent="0.3">
      <c r="A1203" t="s">
        <v>18957</v>
      </c>
      <c r="B1203">
        <v>0.72509592864925898</v>
      </c>
      <c r="C1203">
        <v>0.59934951855100338</v>
      </c>
      <c r="D1203">
        <f t="shared" si="18"/>
        <v>0.66222272360013124</v>
      </c>
    </row>
    <row r="1204" spans="1:4" x14ac:dyDescent="0.3">
      <c r="A1204" t="s">
        <v>9694</v>
      </c>
      <c r="B1204">
        <v>0.97834141817196996</v>
      </c>
      <c r="C1204">
        <v>0.34590420214429624</v>
      </c>
      <c r="D1204">
        <f t="shared" si="18"/>
        <v>0.66212281015813312</v>
      </c>
    </row>
    <row r="1205" spans="1:4" x14ac:dyDescent="0.3">
      <c r="A1205" t="s">
        <v>629</v>
      </c>
      <c r="B1205">
        <v>0.31636832984298002</v>
      </c>
      <c r="C1205">
        <v>1.007771919990273</v>
      </c>
      <c r="D1205">
        <f t="shared" si="18"/>
        <v>0.66207012491662653</v>
      </c>
    </row>
    <row r="1206" spans="1:4" x14ac:dyDescent="0.3">
      <c r="A1206" t="s">
        <v>14877</v>
      </c>
      <c r="B1206">
        <v>0.91932207710647695</v>
      </c>
      <c r="C1206">
        <v>0.40422550723167194</v>
      </c>
      <c r="D1206">
        <f t="shared" si="18"/>
        <v>0.6617737921690745</v>
      </c>
    </row>
    <row r="1207" spans="1:4" x14ac:dyDescent="0.3">
      <c r="A1207" t="s">
        <v>18303</v>
      </c>
      <c r="B1207">
        <v>0.75949472848528998</v>
      </c>
      <c r="C1207">
        <v>0.56296608274710702</v>
      </c>
      <c r="D1207">
        <f t="shared" si="18"/>
        <v>0.6612304056161985</v>
      </c>
    </row>
    <row r="1208" spans="1:4" x14ac:dyDescent="0.3">
      <c r="A1208" t="s">
        <v>17052</v>
      </c>
      <c r="B1208">
        <v>0.82334232124097295</v>
      </c>
      <c r="C1208">
        <v>0.49882736622862539</v>
      </c>
      <c r="D1208">
        <f t="shared" si="18"/>
        <v>0.66108484373479914</v>
      </c>
    </row>
    <row r="1209" spans="1:4" x14ac:dyDescent="0.3">
      <c r="A1209" t="s">
        <v>17558</v>
      </c>
      <c r="B1209">
        <v>0.67694186756616703</v>
      </c>
      <c r="C1209">
        <v>0.64225293505776648</v>
      </c>
      <c r="D1209">
        <f t="shared" si="18"/>
        <v>0.65959740131196676</v>
      </c>
    </row>
    <row r="1210" spans="1:4" x14ac:dyDescent="0.3">
      <c r="A1210" t="s">
        <v>17839</v>
      </c>
      <c r="B1210">
        <v>0.52929944890368197</v>
      </c>
      <c r="C1210">
        <v>0.78964434068539902</v>
      </c>
      <c r="D1210">
        <f t="shared" si="18"/>
        <v>0.65947189479454049</v>
      </c>
    </row>
    <row r="1211" spans="1:4" x14ac:dyDescent="0.3">
      <c r="A1211" t="s">
        <v>8671</v>
      </c>
      <c r="B1211">
        <v>0.40632323214634197</v>
      </c>
      <c r="C1211">
        <v>0.91136508182919296</v>
      </c>
      <c r="D1211">
        <f t="shared" si="18"/>
        <v>0.65884415698776744</v>
      </c>
    </row>
    <row r="1212" spans="1:4" x14ac:dyDescent="0.3">
      <c r="A1212" t="s">
        <v>886</v>
      </c>
      <c r="B1212">
        <v>0.77665173376613195</v>
      </c>
      <c r="C1212">
        <v>0.53976652845631801</v>
      </c>
      <c r="D1212">
        <f t="shared" si="18"/>
        <v>0.65820913111122503</v>
      </c>
    </row>
    <row r="1213" spans="1:4" x14ac:dyDescent="0.3">
      <c r="A1213" t="s">
        <v>15016</v>
      </c>
      <c r="B1213">
        <v>0.46265624500744201</v>
      </c>
      <c r="C1213">
        <v>0.85358870975086554</v>
      </c>
      <c r="D1213">
        <f t="shared" si="18"/>
        <v>0.65812247737915375</v>
      </c>
    </row>
    <row r="1214" spans="1:4" x14ac:dyDescent="0.3">
      <c r="A1214" t="s">
        <v>19007</v>
      </c>
      <c r="B1214">
        <v>0.76614000408080896</v>
      </c>
      <c r="C1214">
        <v>0.54932941950598257</v>
      </c>
      <c r="D1214">
        <f t="shared" si="18"/>
        <v>0.65773471179339582</v>
      </c>
    </row>
    <row r="1215" spans="1:4" x14ac:dyDescent="0.3">
      <c r="A1215" t="s">
        <v>6982</v>
      </c>
      <c r="B1215">
        <v>0.72984027797945905</v>
      </c>
      <c r="C1215">
        <v>0.58470819082292225</v>
      </c>
      <c r="D1215">
        <f t="shared" si="18"/>
        <v>0.65727423440119059</v>
      </c>
    </row>
    <row r="1216" spans="1:4" x14ac:dyDescent="0.3">
      <c r="A1216" t="s">
        <v>3360</v>
      </c>
      <c r="B1216">
        <v>0.49350211461076898</v>
      </c>
      <c r="C1216">
        <v>0.8205611864058735</v>
      </c>
      <c r="D1216">
        <f t="shared" si="18"/>
        <v>0.65703165050832124</v>
      </c>
    </row>
    <row r="1217" spans="1:4" x14ac:dyDescent="0.3">
      <c r="A1217" t="s">
        <v>11709</v>
      </c>
      <c r="B1217">
        <v>0.57460058209843901</v>
      </c>
      <c r="C1217">
        <v>0.73904160419134346</v>
      </c>
      <c r="D1217">
        <f t="shared" si="18"/>
        <v>0.65682109314489123</v>
      </c>
    </row>
    <row r="1218" spans="1:4" x14ac:dyDescent="0.3">
      <c r="A1218" t="s">
        <v>15105</v>
      </c>
      <c r="B1218">
        <v>0.46549229506364598</v>
      </c>
      <c r="C1218">
        <v>0.84725821108045896</v>
      </c>
      <c r="D1218">
        <f t="shared" si="18"/>
        <v>0.65637525307205247</v>
      </c>
    </row>
    <row r="1219" spans="1:4" x14ac:dyDescent="0.3">
      <c r="A1219" t="s">
        <v>7693</v>
      </c>
      <c r="B1219">
        <v>0.71765580027201903</v>
      </c>
      <c r="C1219">
        <v>0.59424151110352441</v>
      </c>
      <c r="D1219">
        <f t="shared" ref="D1219:D1282" si="19">AVERAGE(B1219:C1219)</f>
        <v>0.65594865568777172</v>
      </c>
    </row>
    <row r="1220" spans="1:4" x14ac:dyDescent="0.3">
      <c r="A1220" t="s">
        <v>16306</v>
      </c>
      <c r="B1220">
        <v>0.657400106002342</v>
      </c>
      <c r="C1220">
        <v>0.65392710307565505</v>
      </c>
      <c r="D1220">
        <f t="shared" si="19"/>
        <v>0.65566360453899852</v>
      </c>
    </row>
    <row r="1221" spans="1:4" x14ac:dyDescent="0.3">
      <c r="A1221" t="s">
        <v>6977</v>
      </c>
      <c r="B1221">
        <v>0.54528795232207805</v>
      </c>
      <c r="C1221">
        <v>0.76486405831117299</v>
      </c>
      <c r="D1221">
        <f t="shared" si="19"/>
        <v>0.65507600531662558</v>
      </c>
    </row>
    <row r="1222" spans="1:4" x14ac:dyDescent="0.3">
      <c r="A1222" t="s">
        <v>16440</v>
      </c>
      <c r="B1222">
        <v>0.45795430039556501</v>
      </c>
      <c r="C1222">
        <v>0.85213790612430196</v>
      </c>
      <c r="D1222">
        <f t="shared" si="19"/>
        <v>0.65504610325993351</v>
      </c>
    </row>
    <row r="1223" spans="1:4" x14ac:dyDescent="0.3">
      <c r="A1223" t="s">
        <v>18162</v>
      </c>
      <c r="B1223">
        <v>0.90372272201829695</v>
      </c>
      <c r="C1223">
        <v>0.40589581541590747</v>
      </c>
      <c r="D1223">
        <f t="shared" si="19"/>
        <v>0.65480926871710221</v>
      </c>
    </row>
    <row r="1224" spans="1:4" x14ac:dyDescent="0.3">
      <c r="A1224" t="s">
        <v>3945</v>
      </c>
      <c r="B1224">
        <v>0.97036871154548898</v>
      </c>
      <c r="C1224">
        <v>0.33893336196805901</v>
      </c>
      <c r="D1224">
        <f t="shared" si="19"/>
        <v>0.65465103675677394</v>
      </c>
    </row>
    <row r="1225" spans="1:4" x14ac:dyDescent="0.3">
      <c r="A1225" t="s">
        <v>6658</v>
      </c>
      <c r="B1225">
        <v>0.34540191495962702</v>
      </c>
      <c r="C1225">
        <v>0.96322808055858244</v>
      </c>
      <c r="D1225">
        <f t="shared" si="19"/>
        <v>0.65431499775910473</v>
      </c>
    </row>
    <row r="1226" spans="1:4" x14ac:dyDescent="0.3">
      <c r="A1226" t="s">
        <v>5885</v>
      </c>
      <c r="B1226">
        <v>0.50753149148348897</v>
      </c>
      <c r="C1226">
        <v>0.80052791543270274</v>
      </c>
      <c r="D1226">
        <f t="shared" si="19"/>
        <v>0.65402970345809586</v>
      </c>
    </row>
    <row r="1227" spans="1:4" x14ac:dyDescent="0.3">
      <c r="A1227" t="s">
        <v>10192</v>
      </c>
      <c r="B1227">
        <v>0.31930511752261997</v>
      </c>
      <c r="C1227">
        <v>0.98856491177485406</v>
      </c>
      <c r="D1227">
        <f t="shared" si="19"/>
        <v>0.65393501464873705</v>
      </c>
    </row>
    <row r="1228" spans="1:4" x14ac:dyDescent="0.3">
      <c r="A1228" t="s">
        <v>11692</v>
      </c>
      <c r="B1228">
        <v>0.62813400468332803</v>
      </c>
      <c r="C1228">
        <v>0.67900717015248813</v>
      </c>
      <c r="D1228">
        <f t="shared" si="19"/>
        <v>0.65357058741790808</v>
      </c>
    </row>
    <row r="1229" spans="1:4" x14ac:dyDescent="0.3">
      <c r="A1229" t="s">
        <v>10630</v>
      </c>
      <c r="B1229">
        <v>0.471433284048764</v>
      </c>
      <c r="C1229">
        <v>0.83518097401636304</v>
      </c>
      <c r="D1229">
        <f t="shared" si="19"/>
        <v>0.65330712903256349</v>
      </c>
    </row>
    <row r="1230" spans="1:4" x14ac:dyDescent="0.3">
      <c r="A1230" t="s">
        <v>11117</v>
      </c>
      <c r="B1230">
        <v>0.81614411551805699</v>
      </c>
      <c r="C1230">
        <v>0.48897989209589754</v>
      </c>
      <c r="D1230">
        <f t="shared" si="19"/>
        <v>0.65256200380697726</v>
      </c>
    </row>
    <row r="1231" spans="1:4" x14ac:dyDescent="0.3">
      <c r="A1231" t="s">
        <v>8192</v>
      </c>
      <c r="B1231">
        <v>0.34666109895309799</v>
      </c>
      <c r="C1231">
        <v>0.95751111843992298</v>
      </c>
      <c r="D1231">
        <f t="shared" si="19"/>
        <v>0.65208610869651051</v>
      </c>
    </row>
    <row r="1232" spans="1:4" x14ac:dyDescent="0.3">
      <c r="A1232" t="s">
        <v>15298</v>
      </c>
      <c r="B1232">
        <v>0.93466511257955998</v>
      </c>
      <c r="C1232">
        <v>0.36948979671558296</v>
      </c>
      <c r="D1232">
        <f t="shared" si="19"/>
        <v>0.6520774546475715</v>
      </c>
    </row>
    <row r="1233" spans="1:4" x14ac:dyDescent="0.3">
      <c r="A1233" t="s">
        <v>18286</v>
      </c>
      <c r="B1233">
        <v>0.794514588705164</v>
      </c>
      <c r="C1233">
        <v>0.50942681461099104</v>
      </c>
      <c r="D1233">
        <f t="shared" si="19"/>
        <v>0.65197070165807758</v>
      </c>
    </row>
    <row r="1234" spans="1:4" x14ac:dyDescent="0.3">
      <c r="A1234" t="s">
        <v>3776</v>
      </c>
      <c r="B1234">
        <v>0.652560961023404</v>
      </c>
      <c r="C1234">
        <v>0.65102395158162496</v>
      </c>
      <c r="D1234">
        <f t="shared" si="19"/>
        <v>0.65179245630251448</v>
      </c>
    </row>
    <row r="1235" spans="1:4" x14ac:dyDescent="0.3">
      <c r="A1235" t="s">
        <v>18175</v>
      </c>
      <c r="B1235">
        <v>0.389183555461249</v>
      </c>
      <c r="C1235">
        <v>0.91432340651241639</v>
      </c>
      <c r="D1235">
        <f t="shared" si="19"/>
        <v>0.65175348098683272</v>
      </c>
    </row>
    <row r="1236" spans="1:4" x14ac:dyDescent="0.3">
      <c r="A1236" t="s">
        <v>1238</v>
      </c>
      <c r="B1236">
        <v>0.47523065182434199</v>
      </c>
      <c r="C1236">
        <v>0.82790645401649055</v>
      </c>
      <c r="D1236">
        <f t="shared" si="19"/>
        <v>0.65156855292041627</v>
      </c>
    </row>
    <row r="1237" spans="1:4" x14ac:dyDescent="0.3">
      <c r="A1237" t="s">
        <v>10292</v>
      </c>
      <c r="B1237">
        <v>0.503768094742579</v>
      </c>
      <c r="C1237">
        <v>0.7980939319879754</v>
      </c>
      <c r="D1237">
        <f t="shared" si="19"/>
        <v>0.65093101336527726</v>
      </c>
    </row>
    <row r="1238" spans="1:4" x14ac:dyDescent="0.3">
      <c r="A1238" t="s">
        <v>14559</v>
      </c>
      <c r="B1238">
        <v>0.67564773403726996</v>
      </c>
      <c r="C1238">
        <v>0.62401566697978905</v>
      </c>
      <c r="D1238">
        <f t="shared" si="19"/>
        <v>0.64983170050852945</v>
      </c>
    </row>
    <row r="1239" spans="1:4" x14ac:dyDescent="0.3">
      <c r="A1239" t="s">
        <v>16035</v>
      </c>
      <c r="B1239">
        <v>0.49695936339742702</v>
      </c>
      <c r="C1239">
        <v>0.80242239975263852</v>
      </c>
      <c r="D1239">
        <f t="shared" si="19"/>
        <v>0.64969088157503274</v>
      </c>
    </row>
    <row r="1240" spans="1:4" x14ac:dyDescent="0.3">
      <c r="A1240" t="s">
        <v>11742</v>
      </c>
      <c r="B1240">
        <v>0.68235363494087398</v>
      </c>
      <c r="C1240">
        <v>0.61668499107103603</v>
      </c>
      <c r="D1240">
        <f t="shared" si="19"/>
        <v>0.649519313005955</v>
      </c>
    </row>
    <row r="1241" spans="1:4" x14ac:dyDescent="0.3">
      <c r="A1241" t="s">
        <v>13834</v>
      </c>
      <c r="B1241">
        <v>0.58408194221759102</v>
      </c>
      <c r="C1241">
        <v>0.71494347927551605</v>
      </c>
      <c r="D1241">
        <f t="shared" si="19"/>
        <v>0.64951271074655348</v>
      </c>
    </row>
    <row r="1242" spans="1:4" x14ac:dyDescent="0.3">
      <c r="A1242" t="s">
        <v>5609</v>
      </c>
      <c r="B1242">
        <v>0.67334271429938797</v>
      </c>
      <c r="C1242">
        <v>0.62494083835021152</v>
      </c>
      <c r="D1242">
        <f t="shared" si="19"/>
        <v>0.64914177632479975</v>
      </c>
    </row>
    <row r="1243" spans="1:4" x14ac:dyDescent="0.3">
      <c r="A1243" t="s">
        <v>17561</v>
      </c>
      <c r="B1243">
        <v>0.60097147373816295</v>
      </c>
      <c r="C1243">
        <v>0.69726870064262603</v>
      </c>
      <c r="D1243">
        <f t="shared" si="19"/>
        <v>0.64912008719039449</v>
      </c>
    </row>
    <row r="1244" spans="1:4" x14ac:dyDescent="0.3">
      <c r="A1244" t="s">
        <v>7385</v>
      </c>
      <c r="B1244">
        <v>0.57950825928291605</v>
      </c>
      <c r="C1244">
        <v>0.71781767420072351</v>
      </c>
      <c r="D1244">
        <f t="shared" si="19"/>
        <v>0.64866296674181978</v>
      </c>
    </row>
    <row r="1245" spans="1:4" x14ac:dyDescent="0.3">
      <c r="A1245" t="s">
        <v>15608</v>
      </c>
      <c r="B1245">
        <v>0.40822418322173298</v>
      </c>
      <c r="C1245">
        <v>0.88906433389496797</v>
      </c>
      <c r="D1245">
        <f t="shared" si="19"/>
        <v>0.64864425855835051</v>
      </c>
    </row>
    <row r="1246" spans="1:4" x14ac:dyDescent="0.3">
      <c r="A1246" t="s">
        <v>5949</v>
      </c>
      <c r="B1246">
        <v>0.66414041325039497</v>
      </c>
      <c r="C1246">
        <v>0.63202592841347349</v>
      </c>
      <c r="D1246">
        <f t="shared" si="19"/>
        <v>0.64808317083193423</v>
      </c>
    </row>
    <row r="1247" spans="1:4" x14ac:dyDescent="0.3">
      <c r="A1247" t="s">
        <v>8709</v>
      </c>
      <c r="B1247">
        <v>0.65014847430961498</v>
      </c>
      <c r="C1247">
        <v>0.64445882893571005</v>
      </c>
      <c r="D1247">
        <f t="shared" si="19"/>
        <v>0.64730365162266246</v>
      </c>
    </row>
    <row r="1248" spans="1:4" x14ac:dyDescent="0.3">
      <c r="A1248" t="s">
        <v>14330</v>
      </c>
      <c r="B1248">
        <v>0.86785528229815001</v>
      </c>
      <c r="C1248">
        <v>0.426412654015774</v>
      </c>
      <c r="D1248">
        <f t="shared" si="19"/>
        <v>0.647133968156962</v>
      </c>
    </row>
    <row r="1249" spans="1:4" x14ac:dyDescent="0.3">
      <c r="A1249" t="s">
        <v>15018</v>
      </c>
      <c r="B1249">
        <v>0.59433660263181298</v>
      </c>
      <c r="C1249">
        <v>0.69984031649587852</v>
      </c>
      <c r="D1249">
        <f t="shared" si="19"/>
        <v>0.64708845956384575</v>
      </c>
    </row>
    <row r="1250" spans="1:4" x14ac:dyDescent="0.3">
      <c r="A1250" t="s">
        <v>6581</v>
      </c>
      <c r="B1250">
        <v>0.76705345541131797</v>
      </c>
      <c r="C1250">
        <v>0.527063172865744</v>
      </c>
      <c r="D1250">
        <f t="shared" si="19"/>
        <v>0.64705831413853099</v>
      </c>
    </row>
    <row r="1251" spans="1:4" x14ac:dyDescent="0.3">
      <c r="A1251" t="s">
        <v>15082</v>
      </c>
      <c r="B1251">
        <v>0.61090523080882697</v>
      </c>
      <c r="C1251">
        <v>0.68288909796071651</v>
      </c>
      <c r="D1251">
        <f t="shared" si="19"/>
        <v>0.64689716438477174</v>
      </c>
    </row>
    <row r="1252" spans="1:4" x14ac:dyDescent="0.3">
      <c r="A1252" t="s">
        <v>12745</v>
      </c>
      <c r="B1252">
        <v>0.57184506329840501</v>
      </c>
      <c r="C1252">
        <v>0.72129648987407602</v>
      </c>
      <c r="D1252">
        <f t="shared" si="19"/>
        <v>0.64657077658624051</v>
      </c>
    </row>
    <row r="1253" spans="1:4" x14ac:dyDescent="0.3">
      <c r="A1253" t="s">
        <v>5625</v>
      </c>
      <c r="B1253">
        <v>0.42520715904545803</v>
      </c>
      <c r="C1253">
        <v>0.86744482344923002</v>
      </c>
      <c r="D1253">
        <f t="shared" si="19"/>
        <v>0.64632599124734402</v>
      </c>
    </row>
    <row r="1254" spans="1:4" x14ac:dyDescent="0.3">
      <c r="A1254" t="s">
        <v>11074</v>
      </c>
      <c r="B1254">
        <v>0.56300261296588705</v>
      </c>
      <c r="C1254">
        <v>0.72959538756551057</v>
      </c>
      <c r="D1254">
        <f t="shared" si="19"/>
        <v>0.64629900026569875</v>
      </c>
    </row>
    <row r="1255" spans="1:4" x14ac:dyDescent="0.3">
      <c r="A1255" t="s">
        <v>10840</v>
      </c>
      <c r="B1255">
        <v>0.58818362665988</v>
      </c>
      <c r="C1255">
        <v>0.70402039459502197</v>
      </c>
      <c r="D1255">
        <f t="shared" si="19"/>
        <v>0.64610201062745098</v>
      </c>
    </row>
    <row r="1256" spans="1:4" x14ac:dyDescent="0.3">
      <c r="A1256" t="s">
        <v>14075</v>
      </c>
      <c r="B1256">
        <v>0.674487232800831</v>
      </c>
      <c r="C1256">
        <v>0.61636280709117153</v>
      </c>
      <c r="D1256">
        <f t="shared" si="19"/>
        <v>0.64542501994600121</v>
      </c>
    </row>
    <row r="1257" spans="1:4" x14ac:dyDescent="0.3">
      <c r="A1257" t="s">
        <v>373</v>
      </c>
      <c r="B1257">
        <v>0.77619143297285997</v>
      </c>
      <c r="C1257">
        <v>0.51409960661251397</v>
      </c>
      <c r="D1257">
        <f t="shared" si="19"/>
        <v>0.64514551979268697</v>
      </c>
    </row>
    <row r="1258" spans="1:4" x14ac:dyDescent="0.3">
      <c r="A1258" t="s">
        <v>5098</v>
      </c>
      <c r="B1258">
        <v>0.35138383360696401</v>
      </c>
      <c r="C1258">
        <v>0.93867842648418753</v>
      </c>
      <c r="D1258">
        <f t="shared" si="19"/>
        <v>0.64503113004557577</v>
      </c>
    </row>
    <row r="1259" spans="1:4" x14ac:dyDescent="0.3">
      <c r="A1259" t="s">
        <v>10418</v>
      </c>
      <c r="B1259">
        <v>0.85640504567424403</v>
      </c>
      <c r="C1259">
        <v>0.43358455372733651</v>
      </c>
      <c r="D1259">
        <f t="shared" si="19"/>
        <v>0.64499479970079032</v>
      </c>
    </row>
    <row r="1260" spans="1:4" x14ac:dyDescent="0.3">
      <c r="A1260" t="s">
        <v>6946</v>
      </c>
      <c r="B1260">
        <v>0.846557057514851</v>
      </c>
      <c r="C1260">
        <v>0.44336832046152996</v>
      </c>
      <c r="D1260">
        <f t="shared" si="19"/>
        <v>0.64496268898819054</v>
      </c>
    </row>
    <row r="1261" spans="1:4" x14ac:dyDescent="0.3">
      <c r="A1261" t="s">
        <v>14839</v>
      </c>
      <c r="B1261">
        <v>0.76208294887822803</v>
      </c>
      <c r="C1261">
        <v>0.52772432352190557</v>
      </c>
      <c r="D1261">
        <f t="shared" si="19"/>
        <v>0.64490363620006685</v>
      </c>
    </row>
    <row r="1262" spans="1:4" x14ac:dyDescent="0.3">
      <c r="A1262" t="s">
        <v>14825</v>
      </c>
      <c r="B1262">
        <v>0.97189691347031204</v>
      </c>
      <c r="C1262">
        <v>0.31690468377527753</v>
      </c>
      <c r="D1262">
        <f t="shared" si="19"/>
        <v>0.64440079862279476</v>
      </c>
    </row>
    <row r="1263" spans="1:4" x14ac:dyDescent="0.3">
      <c r="A1263" t="s">
        <v>13387</v>
      </c>
      <c r="B1263">
        <v>0.471573068139155</v>
      </c>
      <c r="C1263">
        <v>0.81705788187580197</v>
      </c>
      <c r="D1263">
        <f t="shared" si="19"/>
        <v>0.64431547500747843</v>
      </c>
    </row>
    <row r="1264" spans="1:4" x14ac:dyDescent="0.3">
      <c r="A1264" t="s">
        <v>19409</v>
      </c>
      <c r="B1264">
        <v>0.61309853773081902</v>
      </c>
      <c r="C1264">
        <v>0.67428495146614897</v>
      </c>
      <c r="D1264">
        <f t="shared" si="19"/>
        <v>0.64369174459848399</v>
      </c>
    </row>
    <row r="1265" spans="1:4" x14ac:dyDescent="0.3">
      <c r="A1265" t="s">
        <v>2620</v>
      </c>
      <c r="B1265">
        <v>0.60151863139966499</v>
      </c>
      <c r="C1265">
        <v>0.68575627972518449</v>
      </c>
      <c r="D1265">
        <f t="shared" si="19"/>
        <v>0.64363745556242469</v>
      </c>
    </row>
    <row r="1266" spans="1:4" x14ac:dyDescent="0.3">
      <c r="A1266" t="s">
        <v>11813</v>
      </c>
      <c r="B1266">
        <v>0.67059532405133404</v>
      </c>
      <c r="C1266">
        <v>0.616171189898018</v>
      </c>
      <c r="D1266">
        <f t="shared" si="19"/>
        <v>0.64338325697467602</v>
      </c>
    </row>
    <row r="1267" spans="1:4" x14ac:dyDescent="0.3">
      <c r="A1267" t="s">
        <v>879</v>
      </c>
      <c r="B1267">
        <v>0.72524146481830298</v>
      </c>
      <c r="C1267">
        <v>0.56115941802466851</v>
      </c>
      <c r="D1267">
        <f t="shared" si="19"/>
        <v>0.6432004414214858</v>
      </c>
    </row>
    <row r="1268" spans="1:4" x14ac:dyDescent="0.3">
      <c r="A1268" t="s">
        <v>18807</v>
      </c>
      <c r="B1268">
        <v>0.515167666348607</v>
      </c>
      <c r="C1268">
        <v>0.77100572390220601</v>
      </c>
      <c r="D1268">
        <f t="shared" si="19"/>
        <v>0.6430866951254065</v>
      </c>
    </row>
    <row r="1269" spans="1:4" x14ac:dyDescent="0.3">
      <c r="A1269" t="s">
        <v>7706</v>
      </c>
      <c r="B1269">
        <v>0.80589327050878701</v>
      </c>
      <c r="C1269">
        <v>0.47944361234676003</v>
      </c>
      <c r="D1269">
        <f t="shared" si="19"/>
        <v>0.64266844142777346</v>
      </c>
    </row>
    <row r="1270" spans="1:4" x14ac:dyDescent="0.3">
      <c r="A1270" t="s">
        <v>2276</v>
      </c>
      <c r="B1270">
        <v>0.76349643533035805</v>
      </c>
      <c r="C1270">
        <v>0.52180183244245248</v>
      </c>
      <c r="D1270">
        <f t="shared" si="19"/>
        <v>0.64264913388640532</v>
      </c>
    </row>
    <row r="1271" spans="1:4" x14ac:dyDescent="0.3">
      <c r="A1271" t="s">
        <v>17094</v>
      </c>
      <c r="B1271">
        <v>0.87458211306613698</v>
      </c>
      <c r="C1271">
        <v>0.40924101078941999</v>
      </c>
      <c r="D1271">
        <f t="shared" si="19"/>
        <v>0.64191156192777843</v>
      </c>
    </row>
    <row r="1272" spans="1:4" x14ac:dyDescent="0.3">
      <c r="A1272" t="s">
        <v>13888</v>
      </c>
      <c r="B1272">
        <v>0.61605969660716497</v>
      </c>
      <c r="C1272">
        <v>0.66741311237696244</v>
      </c>
      <c r="D1272">
        <f t="shared" si="19"/>
        <v>0.64173640449206371</v>
      </c>
    </row>
    <row r="1273" spans="1:4" x14ac:dyDescent="0.3">
      <c r="A1273" t="s">
        <v>1701</v>
      </c>
      <c r="B1273">
        <v>0.73847726769531297</v>
      </c>
      <c r="C1273">
        <v>0.54445817993002399</v>
      </c>
      <c r="D1273">
        <f t="shared" si="19"/>
        <v>0.64146772381266848</v>
      </c>
    </row>
    <row r="1274" spans="1:4" x14ac:dyDescent="0.3">
      <c r="A1274" t="s">
        <v>16361</v>
      </c>
      <c r="B1274">
        <v>0.46271419688976501</v>
      </c>
      <c r="C1274">
        <v>0.81992791616539351</v>
      </c>
      <c r="D1274">
        <f t="shared" si="19"/>
        <v>0.64132105652757931</v>
      </c>
    </row>
    <row r="1275" spans="1:4" x14ac:dyDescent="0.3">
      <c r="A1275" t="s">
        <v>7491</v>
      </c>
      <c r="B1275">
        <v>0.91306579483844497</v>
      </c>
      <c r="C1275">
        <v>0.36925508626511677</v>
      </c>
      <c r="D1275">
        <f t="shared" si="19"/>
        <v>0.6411604405517809</v>
      </c>
    </row>
    <row r="1276" spans="1:4" x14ac:dyDescent="0.3">
      <c r="A1276" t="s">
        <v>8938</v>
      </c>
      <c r="B1276">
        <v>0.88480055907777999</v>
      </c>
      <c r="C1276">
        <v>0.39736284558472967</v>
      </c>
      <c r="D1276">
        <f t="shared" si="19"/>
        <v>0.64108170233125483</v>
      </c>
    </row>
    <row r="1277" spans="1:4" x14ac:dyDescent="0.3">
      <c r="A1277" t="s">
        <v>16581</v>
      </c>
      <c r="B1277">
        <v>0.35863365037772299</v>
      </c>
      <c r="C1277">
        <v>0.92285089268992038</v>
      </c>
      <c r="D1277">
        <f t="shared" si="19"/>
        <v>0.64074227153382168</v>
      </c>
    </row>
    <row r="1278" spans="1:4" x14ac:dyDescent="0.3">
      <c r="A1278" t="s">
        <v>9344</v>
      </c>
      <c r="B1278">
        <v>0.54854065954577902</v>
      </c>
      <c r="C1278">
        <v>0.73284078245546203</v>
      </c>
      <c r="D1278">
        <f t="shared" si="19"/>
        <v>0.64069072100062052</v>
      </c>
    </row>
    <row r="1279" spans="1:4" x14ac:dyDescent="0.3">
      <c r="A1279" t="s">
        <v>1066</v>
      </c>
      <c r="B1279">
        <v>0.879711645100273</v>
      </c>
      <c r="C1279">
        <v>0.40164994678825594</v>
      </c>
      <c r="D1279">
        <f t="shared" si="19"/>
        <v>0.64068079594426441</v>
      </c>
    </row>
    <row r="1280" spans="1:4" x14ac:dyDescent="0.3">
      <c r="A1280" t="s">
        <v>10577</v>
      </c>
      <c r="B1280">
        <v>0.54301682752267599</v>
      </c>
      <c r="C1280">
        <v>0.73763916954442299</v>
      </c>
      <c r="D1280">
        <f t="shared" si="19"/>
        <v>0.64032799853354949</v>
      </c>
    </row>
    <row r="1281" spans="1:4" x14ac:dyDescent="0.3">
      <c r="A1281" t="s">
        <v>11752</v>
      </c>
      <c r="B1281">
        <v>0.65883390745480097</v>
      </c>
      <c r="C1281">
        <v>0.62129399894208803</v>
      </c>
      <c r="D1281">
        <f t="shared" si="19"/>
        <v>0.64006395319844445</v>
      </c>
    </row>
    <row r="1282" spans="1:4" x14ac:dyDescent="0.3">
      <c r="A1282" t="s">
        <v>15735</v>
      </c>
      <c r="B1282">
        <v>0.50384476152047397</v>
      </c>
      <c r="C1282">
        <v>0.77594738586163747</v>
      </c>
      <c r="D1282">
        <f t="shared" si="19"/>
        <v>0.63989607369105572</v>
      </c>
    </row>
    <row r="1283" spans="1:4" x14ac:dyDescent="0.3">
      <c r="A1283" t="s">
        <v>11318</v>
      </c>
      <c r="B1283">
        <v>0.52134716928007896</v>
      </c>
      <c r="C1283">
        <v>0.75669080647738252</v>
      </c>
      <c r="D1283">
        <f t="shared" ref="D1283:D1346" si="20">AVERAGE(B1283:C1283)</f>
        <v>0.63901898787873068</v>
      </c>
    </row>
    <row r="1284" spans="1:4" x14ac:dyDescent="0.3">
      <c r="A1284" t="s">
        <v>5245</v>
      </c>
      <c r="B1284">
        <v>0.621179429759396</v>
      </c>
      <c r="C1284">
        <v>0.6563127071214665</v>
      </c>
      <c r="D1284">
        <f t="shared" si="20"/>
        <v>0.63874606844043125</v>
      </c>
    </row>
    <row r="1285" spans="1:4" x14ac:dyDescent="0.3">
      <c r="A1285" t="s">
        <v>4592</v>
      </c>
      <c r="B1285">
        <v>0.85354836831574099</v>
      </c>
      <c r="C1285">
        <v>0.42274638770385398</v>
      </c>
      <c r="D1285">
        <f t="shared" si="20"/>
        <v>0.63814737800979748</v>
      </c>
    </row>
    <row r="1286" spans="1:4" x14ac:dyDescent="0.3">
      <c r="A1286" t="s">
        <v>13774</v>
      </c>
      <c r="B1286">
        <v>0.74174123894218602</v>
      </c>
      <c r="C1286">
        <v>0.5334014457114965</v>
      </c>
      <c r="D1286">
        <f t="shared" si="20"/>
        <v>0.63757134232684121</v>
      </c>
    </row>
    <row r="1287" spans="1:4" x14ac:dyDescent="0.3">
      <c r="A1287" t="s">
        <v>13391</v>
      </c>
      <c r="B1287">
        <v>0.49049103835545899</v>
      </c>
      <c r="C1287">
        <v>0.78369533936532498</v>
      </c>
      <c r="D1287">
        <f t="shared" si="20"/>
        <v>0.63709318886039201</v>
      </c>
    </row>
    <row r="1288" spans="1:4" x14ac:dyDescent="0.3">
      <c r="A1288" t="s">
        <v>9095</v>
      </c>
      <c r="B1288">
        <v>0.87818207908226298</v>
      </c>
      <c r="C1288">
        <v>0.3958434035545505</v>
      </c>
      <c r="D1288">
        <f t="shared" si="20"/>
        <v>0.63701274131840679</v>
      </c>
    </row>
    <row r="1289" spans="1:4" x14ac:dyDescent="0.3">
      <c r="A1289" t="s">
        <v>15087</v>
      </c>
      <c r="B1289">
        <v>0.95386804636747802</v>
      </c>
      <c r="C1289">
        <v>0.319997773806242</v>
      </c>
      <c r="D1289">
        <f t="shared" si="20"/>
        <v>0.63693291008686004</v>
      </c>
    </row>
    <row r="1290" spans="1:4" x14ac:dyDescent="0.3">
      <c r="A1290" t="s">
        <v>14158</v>
      </c>
      <c r="B1290">
        <v>0.85354373215009505</v>
      </c>
      <c r="C1290">
        <v>0.41844944323294597</v>
      </c>
      <c r="D1290">
        <f t="shared" si="20"/>
        <v>0.63599658769152057</v>
      </c>
    </row>
    <row r="1291" spans="1:4" x14ac:dyDescent="0.3">
      <c r="A1291" t="s">
        <v>9992</v>
      </c>
      <c r="B1291">
        <v>0.69804810386245697</v>
      </c>
      <c r="C1291">
        <v>0.57313671897430951</v>
      </c>
      <c r="D1291">
        <f t="shared" si="20"/>
        <v>0.6355924114183833</v>
      </c>
    </row>
    <row r="1292" spans="1:4" x14ac:dyDescent="0.3">
      <c r="A1292" t="s">
        <v>7146</v>
      </c>
      <c r="B1292">
        <v>0.82845875694064797</v>
      </c>
      <c r="C1292">
        <v>0.44071580848901198</v>
      </c>
      <c r="D1292">
        <f t="shared" si="20"/>
        <v>0.63458728271483</v>
      </c>
    </row>
    <row r="1293" spans="1:4" x14ac:dyDescent="0.3">
      <c r="A1293" t="s">
        <v>6068</v>
      </c>
      <c r="B1293">
        <v>0.45495456140609902</v>
      </c>
      <c r="C1293">
        <v>0.81344351220864253</v>
      </c>
      <c r="D1293">
        <f t="shared" si="20"/>
        <v>0.63419903680737078</v>
      </c>
    </row>
    <row r="1294" spans="1:4" x14ac:dyDescent="0.3">
      <c r="A1294" t="s">
        <v>6256</v>
      </c>
      <c r="B1294">
        <v>0.54099982391311396</v>
      </c>
      <c r="C1294">
        <v>0.72662923902228793</v>
      </c>
      <c r="D1294">
        <f t="shared" si="20"/>
        <v>0.63381453146770095</v>
      </c>
    </row>
    <row r="1295" spans="1:4" x14ac:dyDescent="0.3">
      <c r="A1295" t="s">
        <v>5030</v>
      </c>
      <c r="B1295">
        <v>0.62457635501914899</v>
      </c>
      <c r="C1295">
        <v>0.64269308392593349</v>
      </c>
      <c r="D1295">
        <f t="shared" si="20"/>
        <v>0.63363471947254124</v>
      </c>
    </row>
    <row r="1296" spans="1:4" x14ac:dyDescent="0.3">
      <c r="A1296" t="s">
        <v>2908</v>
      </c>
      <c r="B1296">
        <v>0.92923811967757397</v>
      </c>
      <c r="C1296">
        <v>0.33790675807812742</v>
      </c>
      <c r="D1296">
        <f t="shared" si="20"/>
        <v>0.63357243887785075</v>
      </c>
    </row>
    <row r="1297" spans="1:4" x14ac:dyDescent="0.3">
      <c r="A1297" t="s">
        <v>7603</v>
      </c>
      <c r="B1297">
        <v>0.430597552370659</v>
      </c>
      <c r="C1297">
        <v>0.836396683151023</v>
      </c>
      <c r="D1297">
        <f t="shared" si="20"/>
        <v>0.63349711776084106</v>
      </c>
    </row>
    <row r="1298" spans="1:4" x14ac:dyDescent="0.3">
      <c r="A1298" t="s">
        <v>9587</v>
      </c>
      <c r="B1298">
        <v>0.838094470757623</v>
      </c>
      <c r="C1298">
        <v>0.42850552226228628</v>
      </c>
      <c r="D1298">
        <f t="shared" si="20"/>
        <v>0.63329999650995461</v>
      </c>
    </row>
    <row r="1299" spans="1:4" x14ac:dyDescent="0.3">
      <c r="A1299" t="s">
        <v>15328</v>
      </c>
      <c r="B1299">
        <v>0.91938126287043598</v>
      </c>
      <c r="C1299">
        <v>0.34637856747649398</v>
      </c>
      <c r="D1299">
        <f t="shared" si="20"/>
        <v>0.63287991517346498</v>
      </c>
    </row>
    <row r="1300" spans="1:4" x14ac:dyDescent="0.3">
      <c r="A1300" t="s">
        <v>2936</v>
      </c>
      <c r="B1300">
        <v>0.371633721649205</v>
      </c>
      <c r="C1300">
        <v>0.89387095120524751</v>
      </c>
      <c r="D1300">
        <f t="shared" si="20"/>
        <v>0.63275233642722628</v>
      </c>
    </row>
    <row r="1301" spans="1:4" x14ac:dyDescent="0.3">
      <c r="A1301" t="s">
        <v>8077</v>
      </c>
      <c r="B1301">
        <v>0.93822828281158199</v>
      </c>
      <c r="C1301">
        <v>0.32627880111693136</v>
      </c>
      <c r="D1301">
        <f t="shared" si="20"/>
        <v>0.63225354196425665</v>
      </c>
    </row>
    <row r="1302" spans="1:4" x14ac:dyDescent="0.3">
      <c r="A1302" t="s">
        <v>2589</v>
      </c>
      <c r="B1302">
        <v>0.47260301948426597</v>
      </c>
      <c r="C1302">
        <v>0.79066041546143795</v>
      </c>
      <c r="D1302">
        <f t="shared" si="20"/>
        <v>0.63163171747285196</v>
      </c>
    </row>
    <row r="1303" spans="1:4" x14ac:dyDescent="0.3">
      <c r="A1303" t="s">
        <v>4007</v>
      </c>
      <c r="B1303">
        <v>0.70211473297719995</v>
      </c>
      <c r="C1303">
        <v>0.56089338016749501</v>
      </c>
      <c r="D1303">
        <f t="shared" si="20"/>
        <v>0.63150405657234754</v>
      </c>
    </row>
    <row r="1304" spans="1:4" x14ac:dyDescent="0.3">
      <c r="A1304" t="s">
        <v>11852</v>
      </c>
      <c r="B1304">
        <v>0.54340771614894801</v>
      </c>
      <c r="C1304">
        <v>0.71911737844656543</v>
      </c>
      <c r="D1304">
        <f t="shared" si="20"/>
        <v>0.63126254729775666</v>
      </c>
    </row>
    <row r="1305" spans="1:4" x14ac:dyDescent="0.3">
      <c r="A1305" t="s">
        <v>16274</v>
      </c>
      <c r="B1305">
        <v>0.87092586010989503</v>
      </c>
      <c r="C1305">
        <v>0.39062884811739601</v>
      </c>
      <c r="D1305">
        <f t="shared" si="20"/>
        <v>0.63077735411364555</v>
      </c>
    </row>
    <row r="1306" spans="1:4" x14ac:dyDescent="0.3">
      <c r="A1306" t="s">
        <v>11879</v>
      </c>
      <c r="B1306">
        <v>0.51583855511376797</v>
      </c>
      <c r="C1306">
        <v>0.74540748152848202</v>
      </c>
      <c r="D1306">
        <f t="shared" si="20"/>
        <v>0.630623018321125</v>
      </c>
    </row>
    <row r="1307" spans="1:4" x14ac:dyDescent="0.3">
      <c r="A1307" t="s">
        <v>4263</v>
      </c>
      <c r="B1307">
        <v>0.64775206909470295</v>
      </c>
      <c r="C1307">
        <v>0.6134377261863545</v>
      </c>
      <c r="D1307">
        <f t="shared" si="20"/>
        <v>0.63059489764052867</v>
      </c>
    </row>
    <row r="1308" spans="1:4" x14ac:dyDescent="0.3">
      <c r="A1308" t="s">
        <v>13047</v>
      </c>
      <c r="B1308">
        <v>0.81129193313513204</v>
      </c>
      <c r="C1308">
        <v>0.44963660572147801</v>
      </c>
      <c r="D1308">
        <f t="shared" si="20"/>
        <v>0.63046426942830502</v>
      </c>
    </row>
    <row r="1309" spans="1:4" x14ac:dyDescent="0.3">
      <c r="A1309" t="s">
        <v>14068</v>
      </c>
      <c r="B1309">
        <v>0.66601553656030898</v>
      </c>
      <c r="C1309">
        <v>0.59473049723658455</v>
      </c>
      <c r="D1309">
        <f t="shared" si="20"/>
        <v>0.63037301689844671</v>
      </c>
    </row>
    <row r="1310" spans="1:4" x14ac:dyDescent="0.3">
      <c r="A1310" t="s">
        <v>7511</v>
      </c>
      <c r="B1310">
        <v>0.82243213831613204</v>
      </c>
      <c r="C1310">
        <v>0.43734321435557949</v>
      </c>
      <c r="D1310">
        <f t="shared" si="20"/>
        <v>0.62988767633585574</v>
      </c>
    </row>
    <row r="1311" spans="1:4" x14ac:dyDescent="0.3">
      <c r="A1311" t="s">
        <v>14873</v>
      </c>
      <c r="B1311">
        <v>0.48043905054233899</v>
      </c>
      <c r="C1311">
        <v>0.77863246809427844</v>
      </c>
      <c r="D1311">
        <f t="shared" si="20"/>
        <v>0.62953575931830874</v>
      </c>
    </row>
    <row r="1312" spans="1:4" x14ac:dyDescent="0.3">
      <c r="A1312" t="s">
        <v>5508</v>
      </c>
      <c r="B1312">
        <v>0.59007386287363195</v>
      </c>
      <c r="C1312">
        <v>0.66704812007768455</v>
      </c>
      <c r="D1312">
        <f t="shared" si="20"/>
        <v>0.62856099147565825</v>
      </c>
    </row>
    <row r="1313" spans="1:4" x14ac:dyDescent="0.3">
      <c r="A1313" t="s">
        <v>13729</v>
      </c>
      <c r="B1313">
        <v>0.56593139578572504</v>
      </c>
      <c r="C1313">
        <v>0.69025303308762254</v>
      </c>
      <c r="D1313">
        <f t="shared" si="20"/>
        <v>0.62809221443667385</v>
      </c>
    </row>
    <row r="1314" spans="1:4" x14ac:dyDescent="0.3">
      <c r="A1314" t="s">
        <v>11186</v>
      </c>
      <c r="B1314">
        <v>0.89291254847685297</v>
      </c>
      <c r="C1314">
        <v>0.36169182430526092</v>
      </c>
      <c r="D1314">
        <f t="shared" si="20"/>
        <v>0.62730218639105695</v>
      </c>
    </row>
    <row r="1315" spans="1:4" x14ac:dyDescent="0.3">
      <c r="A1315" t="s">
        <v>7998</v>
      </c>
      <c r="B1315">
        <v>0.82104022176591895</v>
      </c>
      <c r="C1315">
        <v>0.43275980569330047</v>
      </c>
      <c r="D1315">
        <f t="shared" si="20"/>
        <v>0.62690001372960968</v>
      </c>
    </row>
    <row r="1316" spans="1:4" x14ac:dyDescent="0.3">
      <c r="A1316" t="s">
        <v>7922</v>
      </c>
      <c r="B1316">
        <v>0.58972922349991497</v>
      </c>
      <c r="C1316">
        <v>0.66371118896268144</v>
      </c>
      <c r="D1316">
        <f t="shared" si="20"/>
        <v>0.6267202062312982</v>
      </c>
    </row>
    <row r="1317" spans="1:4" x14ac:dyDescent="0.3">
      <c r="A1317" t="s">
        <v>2322</v>
      </c>
      <c r="B1317">
        <v>0.74780192179959804</v>
      </c>
      <c r="C1317">
        <v>0.50532891861495199</v>
      </c>
      <c r="D1317">
        <f t="shared" si="20"/>
        <v>0.62656542020727501</v>
      </c>
    </row>
    <row r="1318" spans="1:4" x14ac:dyDescent="0.3">
      <c r="A1318" t="s">
        <v>11521</v>
      </c>
      <c r="B1318">
        <v>0.61859440050152004</v>
      </c>
      <c r="C1318">
        <v>0.63373092416301557</v>
      </c>
      <c r="D1318">
        <f t="shared" si="20"/>
        <v>0.62616266233226781</v>
      </c>
    </row>
    <row r="1319" spans="1:4" x14ac:dyDescent="0.3">
      <c r="A1319" t="s">
        <v>12666</v>
      </c>
      <c r="B1319">
        <v>0.426402646247388</v>
      </c>
      <c r="C1319">
        <v>0.82563111155573199</v>
      </c>
      <c r="D1319">
        <f t="shared" si="20"/>
        <v>0.62601687890155999</v>
      </c>
    </row>
    <row r="1320" spans="1:4" x14ac:dyDescent="0.3">
      <c r="A1320" t="s">
        <v>7751</v>
      </c>
      <c r="B1320">
        <v>0.87755416687398602</v>
      </c>
      <c r="C1320">
        <v>0.3744423315497773</v>
      </c>
      <c r="D1320">
        <f t="shared" si="20"/>
        <v>0.62599824921188163</v>
      </c>
    </row>
    <row r="1321" spans="1:4" x14ac:dyDescent="0.3">
      <c r="A1321" t="s">
        <v>9453</v>
      </c>
      <c r="B1321">
        <v>0.70686378856763898</v>
      </c>
      <c r="C1321">
        <v>0.54467907730729803</v>
      </c>
      <c r="D1321">
        <f t="shared" si="20"/>
        <v>0.62577143293746851</v>
      </c>
    </row>
    <row r="1322" spans="1:4" x14ac:dyDescent="0.3">
      <c r="A1322" t="s">
        <v>13274</v>
      </c>
      <c r="B1322">
        <v>0.65635587199970202</v>
      </c>
      <c r="C1322">
        <v>0.59511306258661256</v>
      </c>
      <c r="D1322">
        <f t="shared" si="20"/>
        <v>0.62573446729315729</v>
      </c>
    </row>
    <row r="1323" spans="1:4" x14ac:dyDescent="0.3">
      <c r="A1323" t="s">
        <v>7205</v>
      </c>
      <c r="B1323">
        <v>0.73191123670101799</v>
      </c>
      <c r="C1323">
        <v>0.51929731451900663</v>
      </c>
      <c r="D1323">
        <f t="shared" si="20"/>
        <v>0.62560427561001231</v>
      </c>
    </row>
    <row r="1324" spans="1:4" x14ac:dyDescent="0.3">
      <c r="A1324" t="s">
        <v>11805</v>
      </c>
      <c r="B1324">
        <v>0.371336061131124</v>
      </c>
      <c r="C1324">
        <v>0.87953621014367056</v>
      </c>
      <c r="D1324">
        <f t="shared" si="20"/>
        <v>0.62543613563739731</v>
      </c>
    </row>
    <row r="1325" spans="1:4" x14ac:dyDescent="0.3">
      <c r="A1325" t="s">
        <v>1253</v>
      </c>
      <c r="B1325">
        <v>0.52405251347549098</v>
      </c>
      <c r="C1325">
        <v>0.7262329015924105</v>
      </c>
      <c r="D1325">
        <f t="shared" si="20"/>
        <v>0.62514270753395074</v>
      </c>
    </row>
    <row r="1326" spans="1:4" x14ac:dyDescent="0.3">
      <c r="A1326" t="s">
        <v>18108</v>
      </c>
      <c r="B1326">
        <v>0.91189621732622095</v>
      </c>
      <c r="C1326">
        <v>0.33824276281687599</v>
      </c>
      <c r="D1326">
        <f t="shared" si="20"/>
        <v>0.62506949007154844</v>
      </c>
    </row>
    <row r="1327" spans="1:4" x14ac:dyDescent="0.3">
      <c r="A1327" t="s">
        <v>9989</v>
      </c>
      <c r="B1327">
        <v>0.59886173211572702</v>
      </c>
      <c r="C1327">
        <v>0.65008561634365947</v>
      </c>
      <c r="D1327">
        <f t="shared" si="20"/>
        <v>0.62447367422969324</v>
      </c>
    </row>
    <row r="1328" spans="1:4" x14ac:dyDescent="0.3">
      <c r="A1328" t="s">
        <v>16449</v>
      </c>
      <c r="B1328">
        <v>0.53564759355436797</v>
      </c>
      <c r="C1328">
        <v>0.71306580236259753</v>
      </c>
      <c r="D1328">
        <f t="shared" si="20"/>
        <v>0.6243566979584827</v>
      </c>
    </row>
    <row r="1329" spans="1:4" x14ac:dyDescent="0.3">
      <c r="A1329" t="s">
        <v>6713</v>
      </c>
      <c r="B1329">
        <v>0.40790643911366797</v>
      </c>
      <c r="C1329">
        <v>0.84011970073303699</v>
      </c>
      <c r="D1329">
        <f t="shared" si="20"/>
        <v>0.62401306992335248</v>
      </c>
    </row>
    <row r="1330" spans="1:4" x14ac:dyDescent="0.3">
      <c r="A1330" t="s">
        <v>14543</v>
      </c>
      <c r="B1330">
        <v>0.77259999448246297</v>
      </c>
      <c r="C1330">
        <v>0.47502079062220232</v>
      </c>
      <c r="D1330">
        <f t="shared" si="20"/>
        <v>0.62381039255233262</v>
      </c>
    </row>
    <row r="1331" spans="1:4" x14ac:dyDescent="0.3">
      <c r="A1331" t="s">
        <v>8708</v>
      </c>
      <c r="B1331">
        <v>0.88569083825242401</v>
      </c>
      <c r="C1331">
        <v>0.36158248518757746</v>
      </c>
      <c r="D1331">
        <f t="shared" si="20"/>
        <v>0.62363666172000076</v>
      </c>
    </row>
    <row r="1332" spans="1:4" x14ac:dyDescent="0.3">
      <c r="A1332" t="s">
        <v>17036</v>
      </c>
      <c r="B1332">
        <v>0.70559295920529497</v>
      </c>
      <c r="C1332">
        <v>0.541600239248483</v>
      </c>
      <c r="D1332">
        <f t="shared" si="20"/>
        <v>0.62359659922688904</v>
      </c>
    </row>
    <row r="1333" spans="1:4" x14ac:dyDescent="0.3">
      <c r="A1333" t="s">
        <v>9931</v>
      </c>
      <c r="B1333">
        <v>0.55224372483436002</v>
      </c>
      <c r="C1333">
        <v>0.69347476885694115</v>
      </c>
      <c r="D1333">
        <f t="shared" si="20"/>
        <v>0.62285924684565064</v>
      </c>
    </row>
    <row r="1334" spans="1:4" x14ac:dyDescent="0.3">
      <c r="A1334" t="s">
        <v>15435</v>
      </c>
      <c r="B1334">
        <v>0.78197079788136903</v>
      </c>
      <c r="C1334">
        <v>0.46354838326606751</v>
      </c>
      <c r="D1334">
        <f t="shared" si="20"/>
        <v>0.62275959057371821</v>
      </c>
    </row>
    <row r="1335" spans="1:4" x14ac:dyDescent="0.3">
      <c r="A1335" t="s">
        <v>3441</v>
      </c>
      <c r="B1335">
        <v>0.66968702056249296</v>
      </c>
      <c r="C1335">
        <v>0.57572511284550654</v>
      </c>
      <c r="D1335">
        <f t="shared" si="20"/>
        <v>0.62270606670399975</v>
      </c>
    </row>
    <row r="1336" spans="1:4" x14ac:dyDescent="0.3">
      <c r="A1336" t="s">
        <v>17231</v>
      </c>
      <c r="B1336">
        <v>0.65718337862054399</v>
      </c>
      <c r="C1336">
        <v>0.58694225295697655</v>
      </c>
      <c r="D1336">
        <f t="shared" si="20"/>
        <v>0.62206281578876021</v>
      </c>
    </row>
    <row r="1337" spans="1:4" x14ac:dyDescent="0.3">
      <c r="A1337" t="s">
        <v>17105</v>
      </c>
      <c r="B1337">
        <v>0.34370771877524797</v>
      </c>
      <c r="C1337">
        <v>0.9000959525869201</v>
      </c>
      <c r="D1337">
        <f t="shared" si="20"/>
        <v>0.62190183568108404</v>
      </c>
    </row>
    <row r="1338" spans="1:4" x14ac:dyDescent="0.3">
      <c r="A1338" t="s">
        <v>11904</v>
      </c>
      <c r="B1338">
        <v>0.34444103188276198</v>
      </c>
      <c r="C1338">
        <v>0.89871518854118648</v>
      </c>
      <c r="D1338">
        <f t="shared" si="20"/>
        <v>0.62157811021197418</v>
      </c>
    </row>
    <row r="1339" spans="1:4" x14ac:dyDescent="0.3">
      <c r="A1339" t="s">
        <v>18368</v>
      </c>
      <c r="B1339">
        <v>0.63457717472854402</v>
      </c>
      <c r="C1339">
        <v>0.60697588342790254</v>
      </c>
      <c r="D1339">
        <f t="shared" si="20"/>
        <v>0.62077652907822323</v>
      </c>
    </row>
    <row r="1340" spans="1:4" x14ac:dyDescent="0.3">
      <c r="A1340" t="s">
        <v>13046</v>
      </c>
      <c r="B1340">
        <v>0.41541879349218402</v>
      </c>
      <c r="C1340">
        <v>0.82597462063716498</v>
      </c>
      <c r="D1340">
        <f t="shared" si="20"/>
        <v>0.6206967070646745</v>
      </c>
    </row>
    <row r="1341" spans="1:4" x14ac:dyDescent="0.3">
      <c r="A1341" t="s">
        <v>4632</v>
      </c>
      <c r="B1341">
        <v>0.69473039592863095</v>
      </c>
      <c r="C1341">
        <v>0.54592744140757754</v>
      </c>
      <c r="D1341">
        <f t="shared" si="20"/>
        <v>0.62032891866810425</v>
      </c>
    </row>
    <row r="1342" spans="1:4" x14ac:dyDescent="0.3">
      <c r="A1342" t="s">
        <v>11883</v>
      </c>
      <c r="B1342">
        <v>0.41649381850435901</v>
      </c>
      <c r="C1342">
        <v>0.82337917580130549</v>
      </c>
      <c r="D1342">
        <f t="shared" si="20"/>
        <v>0.61993649715283228</v>
      </c>
    </row>
    <row r="1343" spans="1:4" x14ac:dyDescent="0.3">
      <c r="A1343" t="s">
        <v>2930</v>
      </c>
      <c r="B1343">
        <v>0.36265457303750698</v>
      </c>
      <c r="C1343">
        <v>0.876900261163442</v>
      </c>
      <c r="D1343">
        <f t="shared" si="20"/>
        <v>0.61977741710047451</v>
      </c>
    </row>
    <row r="1344" spans="1:4" x14ac:dyDescent="0.3">
      <c r="A1344" t="s">
        <v>9097</v>
      </c>
      <c r="B1344">
        <v>0.87348798692245899</v>
      </c>
      <c r="C1344">
        <v>0.36597798729114706</v>
      </c>
      <c r="D1344">
        <f t="shared" si="20"/>
        <v>0.61973298710680302</v>
      </c>
    </row>
    <row r="1345" spans="1:4" x14ac:dyDescent="0.3">
      <c r="A1345" t="s">
        <v>1993</v>
      </c>
      <c r="B1345">
        <v>0.82224363064929595</v>
      </c>
      <c r="C1345">
        <v>0.41715100628042517</v>
      </c>
      <c r="D1345">
        <f t="shared" si="20"/>
        <v>0.61969731846486054</v>
      </c>
    </row>
    <row r="1346" spans="1:4" x14ac:dyDescent="0.3">
      <c r="A1346" t="s">
        <v>17727</v>
      </c>
      <c r="B1346">
        <v>0.68467674407960299</v>
      </c>
      <c r="C1346">
        <v>0.55450182921700497</v>
      </c>
      <c r="D1346">
        <f t="shared" si="20"/>
        <v>0.61958928664830393</v>
      </c>
    </row>
    <row r="1347" spans="1:4" x14ac:dyDescent="0.3">
      <c r="A1347" t="s">
        <v>9139</v>
      </c>
      <c r="B1347">
        <v>0.57940372361793302</v>
      </c>
      <c r="C1347">
        <v>0.65964736631060794</v>
      </c>
      <c r="D1347">
        <f t="shared" ref="D1347:D1410" si="21">AVERAGE(B1347:C1347)</f>
        <v>0.61952554496427048</v>
      </c>
    </row>
    <row r="1348" spans="1:4" x14ac:dyDescent="0.3">
      <c r="A1348" t="s">
        <v>6430</v>
      </c>
      <c r="B1348">
        <v>0.83357395059725103</v>
      </c>
      <c r="C1348">
        <v>0.405395237043221</v>
      </c>
      <c r="D1348">
        <f t="shared" si="21"/>
        <v>0.61948459382023602</v>
      </c>
    </row>
    <row r="1349" spans="1:4" x14ac:dyDescent="0.3">
      <c r="A1349" t="s">
        <v>15228</v>
      </c>
      <c r="B1349">
        <v>0.78321290622020501</v>
      </c>
      <c r="C1349">
        <v>0.45475130180166751</v>
      </c>
      <c r="D1349">
        <f t="shared" si="21"/>
        <v>0.61898210401093623</v>
      </c>
    </row>
    <row r="1350" spans="1:4" x14ac:dyDescent="0.3">
      <c r="A1350" t="s">
        <v>4662</v>
      </c>
      <c r="B1350">
        <v>0.88927851130225</v>
      </c>
      <c r="C1350">
        <v>0.348578333037177</v>
      </c>
      <c r="D1350">
        <f t="shared" si="21"/>
        <v>0.61892842216971355</v>
      </c>
    </row>
    <row r="1351" spans="1:4" x14ac:dyDescent="0.3">
      <c r="A1351" t="s">
        <v>10984</v>
      </c>
      <c r="B1351">
        <v>0.74890186717469598</v>
      </c>
      <c r="C1351">
        <v>0.48869409768866956</v>
      </c>
      <c r="D1351">
        <f t="shared" si="21"/>
        <v>0.61879798243168271</v>
      </c>
    </row>
    <row r="1352" spans="1:4" x14ac:dyDescent="0.3">
      <c r="A1352" t="s">
        <v>9597</v>
      </c>
      <c r="B1352">
        <v>0.58403689015644999</v>
      </c>
      <c r="C1352">
        <v>0.65331424724681397</v>
      </c>
      <c r="D1352">
        <f t="shared" si="21"/>
        <v>0.61867556870163198</v>
      </c>
    </row>
    <row r="1353" spans="1:4" x14ac:dyDescent="0.3">
      <c r="A1353" t="s">
        <v>15525</v>
      </c>
      <c r="B1353">
        <v>0.77017978252723296</v>
      </c>
      <c r="C1353">
        <v>0.46671031828851495</v>
      </c>
      <c r="D1353">
        <f t="shared" si="21"/>
        <v>0.61844505040787401</v>
      </c>
    </row>
    <row r="1354" spans="1:4" x14ac:dyDescent="0.3">
      <c r="A1354" t="s">
        <v>2956</v>
      </c>
      <c r="B1354">
        <v>0.60564775759271905</v>
      </c>
      <c r="C1354">
        <v>0.62986585250902749</v>
      </c>
      <c r="D1354">
        <f t="shared" si="21"/>
        <v>0.61775680505087327</v>
      </c>
    </row>
    <row r="1355" spans="1:4" x14ac:dyDescent="0.3">
      <c r="A1355" t="s">
        <v>17347</v>
      </c>
      <c r="B1355">
        <v>0.80879141556537504</v>
      </c>
      <c r="C1355">
        <v>0.42637185571756042</v>
      </c>
      <c r="D1355">
        <f t="shared" si="21"/>
        <v>0.61758163564146773</v>
      </c>
    </row>
    <row r="1356" spans="1:4" x14ac:dyDescent="0.3">
      <c r="A1356" t="s">
        <v>17151</v>
      </c>
      <c r="B1356">
        <v>0.71864400905558501</v>
      </c>
      <c r="C1356">
        <v>0.51633479601758903</v>
      </c>
      <c r="D1356">
        <f t="shared" si="21"/>
        <v>0.61748940253658702</v>
      </c>
    </row>
    <row r="1357" spans="1:4" x14ac:dyDescent="0.3">
      <c r="A1357" t="s">
        <v>19505</v>
      </c>
      <c r="B1357">
        <v>0.40833214388989902</v>
      </c>
      <c r="C1357">
        <v>0.8265547698278205</v>
      </c>
      <c r="D1357">
        <f t="shared" si="21"/>
        <v>0.61744345685885982</v>
      </c>
    </row>
    <row r="1358" spans="1:4" x14ac:dyDescent="0.3">
      <c r="A1358" t="s">
        <v>6311</v>
      </c>
      <c r="B1358">
        <v>0.70600593321854599</v>
      </c>
      <c r="C1358">
        <v>0.52847556162528198</v>
      </c>
      <c r="D1358">
        <f t="shared" si="21"/>
        <v>0.61724074742191393</v>
      </c>
    </row>
    <row r="1359" spans="1:4" x14ac:dyDescent="0.3">
      <c r="A1359" t="s">
        <v>12825</v>
      </c>
      <c r="B1359">
        <v>0.31190120789562398</v>
      </c>
      <c r="C1359">
        <v>0.92190807664465046</v>
      </c>
      <c r="D1359">
        <f t="shared" si="21"/>
        <v>0.61690464227013719</v>
      </c>
    </row>
    <row r="1360" spans="1:4" x14ac:dyDescent="0.3">
      <c r="A1360" t="s">
        <v>16375</v>
      </c>
      <c r="B1360">
        <v>0.92337598336042603</v>
      </c>
      <c r="C1360">
        <v>0.30991139928649647</v>
      </c>
      <c r="D1360">
        <f t="shared" si="21"/>
        <v>0.6166436913234612</v>
      </c>
    </row>
    <row r="1361" spans="1:4" x14ac:dyDescent="0.3">
      <c r="A1361" t="s">
        <v>16427</v>
      </c>
      <c r="B1361">
        <v>0.606794512749393</v>
      </c>
      <c r="C1361">
        <v>0.6254029895380413</v>
      </c>
      <c r="D1361">
        <f t="shared" si="21"/>
        <v>0.61609875114371715</v>
      </c>
    </row>
    <row r="1362" spans="1:4" x14ac:dyDescent="0.3">
      <c r="A1362" t="s">
        <v>15445</v>
      </c>
      <c r="B1362">
        <v>0.54983159020597405</v>
      </c>
      <c r="C1362">
        <v>0.68145592570516</v>
      </c>
      <c r="D1362">
        <f t="shared" si="21"/>
        <v>0.61564375795556703</v>
      </c>
    </row>
    <row r="1363" spans="1:4" x14ac:dyDescent="0.3">
      <c r="A1363" t="s">
        <v>11669</v>
      </c>
      <c r="B1363">
        <v>0.78247122090483401</v>
      </c>
      <c r="C1363">
        <v>0.44868379814951553</v>
      </c>
      <c r="D1363">
        <f t="shared" si="21"/>
        <v>0.61557750952717472</v>
      </c>
    </row>
    <row r="1364" spans="1:4" x14ac:dyDescent="0.3">
      <c r="A1364" t="s">
        <v>12525</v>
      </c>
      <c r="B1364">
        <v>0.81045228662542901</v>
      </c>
      <c r="C1364">
        <v>0.42068668088861194</v>
      </c>
      <c r="D1364">
        <f t="shared" si="21"/>
        <v>0.61556948375702047</v>
      </c>
    </row>
    <row r="1365" spans="1:4" x14ac:dyDescent="0.3">
      <c r="A1365" t="s">
        <v>1808</v>
      </c>
      <c r="B1365">
        <v>0.83057252630877498</v>
      </c>
      <c r="C1365">
        <v>0.39911527399738833</v>
      </c>
      <c r="D1365">
        <f t="shared" si="21"/>
        <v>0.61484390015308166</v>
      </c>
    </row>
    <row r="1366" spans="1:4" x14ac:dyDescent="0.3">
      <c r="A1366" t="s">
        <v>8246</v>
      </c>
      <c r="B1366">
        <v>0.83337977405719899</v>
      </c>
      <c r="C1366">
        <v>0.39495756877120924</v>
      </c>
      <c r="D1366">
        <f t="shared" si="21"/>
        <v>0.61416867141420406</v>
      </c>
    </row>
    <row r="1367" spans="1:4" x14ac:dyDescent="0.3">
      <c r="A1367" t="s">
        <v>4663</v>
      </c>
      <c r="B1367">
        <v>0.87515874762993195</v>
      </c>
      <c r="C1367">
        <v>0.3531711319307595</v>
      </c>
      <c r="D1367">
        <f t="shared" si="21"/>
        <v>0.6141649397803457</v>
      </c>
    </row>
    <row r="1368" spans="1:4" x14ac:dyDescent="0.3">
      <c r="A1368" t="s">
        <v>8931</v>
      </c>
      <c r="B1368">
        <v>0.78064397429538401</v>
      </c>
      <c r="C1368">
        <v>0.44741432004572079</v>
      </c>
      <c r="D1368">
        <f t="shared" si="21"/>
        <v>0.61402914717055235</v>
      </c>
    </row>
    <row r="1369" spans="1:4" x14ac:dyDescent="0.3">
      <c r="A1369" t="s">
        <v>13738</v>
      </c>
      <c r="B1369">
        <v>0.540807011294972</v>
      </c>
      <c r="C1369">
        <v>0.68657477422352098</v>
      </c>
      <c r="D1369">
        <f t="shared" si="21"/>
        <v>0.61369089275924649</v>
      </c>
    </row>
    <row r="1370" spans="1:4" x14ac:dyDescent="0.3">
      <c r="A1370" t="s">
        <v>5896</v>
      </c>
      <c r="B1370">
        <v>0.69287380856170799</v>
      </c>
      <c r="C1370">
        <v>0.53389679569921855</v>
      </c>
      <c r="D1370">
        <f t="shared" si="21"/>
        <v>0.61338530213046327</v>
      </c>
    </row>
    <row r="1371" spans="1:4" x14ac:dyDescent="0.3">
      <c r="A1371" t="s">
        <v>16425</v>
      </c>
      <c r="B1371">
        <v>0.74367200439957304</v>
      </c>
      <c r="C1371">
        <v>0.4825972346422005</v>
      </c>
      <c r="D1371">
        <f t="shared" si="21"/>
        <v>0.61313461952088677</v>
      </c>
    </row>
    <row r="1372" spans="1:4" x14ac:dyDescent="0.3">
      <c r="A1372" t="s">
        <v>13645</v>
      </c>
      <c r="B1372">
        <v>0.92517661198313605</v>
      </c>
      <c r="C1372">
        <v>0.30054627510475174</v>
      </c>
      <c r="D1372">
        <f t="shared" si="21"/>
        <v>0.6128614435439439</v>
      </c>
    </row>
    <row r="1373" spans="1:4" x14ac:dyDescent="0.3">
      <c r="A1373" t="s">
        <v>13965</v>
      </c>
      <c r="B1373">
        <v>0.81834055741089995</v>
      </c>
      <c r="C1373">
        <v>0.40584660050277499</v>
      </c>
      <c r="D1373">
        <f t="shared" si="21"/>
        <v>0.61209357895683747</v>
      </c>
    </row>
    <row r="1374" spans="1:4" x14ac:dyDescent="0.3">
      <c r="A1374" t="s">
        <v>1890</v>
      </c>
      <c r="B1374">
        <v>0.40657456353028798</v>
      </c>
      <c r="C1374">
        <v>0.81756572687825202</v>
      </c>
      <c r="D1374">
        <f t="shared" si="21"/>
        <v>0.61207014520427006</v>
      </c>
    </row>
    <row r="1375" spans="1:4" x14ac:dyDescent="0.3">
      <c r="A1375" t="s">
        <v>3962</v>
      </c>
      <c r="B1375">
        <v>0.37051779231064103</v>
      </c>
      <c r="C1375">
        <v>0.85181258916528158</v>
      </c>
      <c r="D1375">
        <f t="shared" si="21"/>
        <v>0.61116519073796127</v>
      </c>
    </row>
    <row r="1376" spans="1:4" x14ac:dyDescent="0.3">
      <c r="A1376" t="s">
        <v>11484</v>
      </c>
      <c r="B1376">
        <v>0.38076095698870099</v>
      </c>
      <c r="C1376">
        <v>0.84077392721903399</v>
      </c>
      <c r="D1376">
        <f t="shared" si="21"/>
        <v>0.61076744210386746</v>
      </c>
    </row>
    <row r="1377" spans="1:4" x14ac:dyDescent="0.3">
      <c r="A1377" t="s">
        <v>17775</v>
      </c>
      <c r="B1377">
        <v>0.67976793433985605</v>
      </c>
      <c r="C1377">
        <v>0.54168401163652957</v>
      </c>
      <c r="D1377">
        <f t="shared" si="21"/>
        <v>0.61072597298819287</v>
      </c>
    </row>
    <row r="1378" spans="1:4" x14ac:dyDescent="0.3">
      <c r="A1378" t="s">
        <v>6717</v>
      </c>
      <c r="B1378">
        <v>0.374462202442298</v>
      </c>
      <c r="C1378">
        <v>0.84673663515454056</v>
      </c>
      <c r="D1378">
        <f t="shared" si="21"/>
        <v>0.61059941879841928</v>
      </c>
    </row>
    <row r="1379" spans="1:4" x14ac:dyDescent="0.3">
      <c r="A1379" t="s">
        <v>1914</v>
      </c>
      <c r="B1379">
        <v>0.46447235639110501</v>
      </c>
      <c r="C1379">
        <v>0.75662453680294806</v>
      </c>
      <c r="D1379">
        <f t="shared" si="21"/>
        <v>0.61054844659702656</v>
      </c>
    </row>
    <row r="1380" spans="1:4" x14ac:dyDescent="0.3">
      <c r="A1380" t="s">
        <v>12659</v>
      </c>
      <c r="B1380">
        <v>0.57123021840183996</v>
      </c>
      <c r="C1380">
        <v>0.64952897451629976</v>
      </c>
      <c r="D1380">
        <f t="shared" si="21"/>
        <v>0.61037959645906992</v>
      </c>
    </row>
    <row r="1381" spans="1:4" x14ac:dyDescent="0.3">
      <c r="A1381" t="s">
        <v>7826</v>
      </c>
      <c r="B1381">
        <v>0.44182837727230301</v>
      </c>
      <c r="C1381">
        <v>0.77794277758732</v>
      </c>
      <c r="D1381">
        <f t="shared" si="21"/>
        <v>0.60988557742981153</v>
      </c>
    </row>
    <row r="1382" spans="1:4" x14ac:dyDescent="0.3">
      <c r="A1382" t="s">
        <v>5028</v>
      </c>
      <c r="B1382">
        <v>0.37151658617432198</v>
      </c>
      <c r="C1382">
        <v>0.84766270554830903</v>
      </c>
      <c r="D1382">
        <f t="shared" si="21"/>
        <v>0.60958964586131548</v>
      </c>
    </row>
    <row r="1383" spans="1:4" x14ac:dyDescent="0.3">
      <c r="A1383" t="s">
        <v>16517</v>
      </c>
      <c r="B1383">
        <v>0.45431593906882001</v>
      </c>
      <c r="C1383">
        <v>0.76393499370048801</v>
      </c>
      <c r="D1383">
        <f t="shared" si="21"/>
        <v>0.60912546638465404</v>
      </c>
    </row>
    <row r="1384" spans="1:4" x14ac:dyDescent="0.3">
      <c r="A1384" t="s">
        <v>4836</v>
      </c>
      <c r="B1384">
        <v>0.85458784534934396</v>
      </c>
      <c r="C1384">
        <v>0.36206387141083002</v>
      </c>
      <c r="D1384">
        <f t="shared" si="21"/>
        <v>0.60832585838008701</v>
      </c>
    </row>
    <row r="1385" spans="1:4" x14ac:dyDescent="0.3">
      <c r="A1385" t="s">
        <v>12072</v>
      </c>
      <c r="B1385">
        <v>0.881586087987272</v>
      </c>
      <c r="C1385">
        <v>0.33484513621888451</v>
      </c>
      <c r="D1385">
        <f t="shared" si="21"/>
        <v>0.60821561210307828</v>
      </c>
    </row>
    <row r="1386" spans="1:4" x14ac:dyDescent="0.3">
      <c r="A1386" t="s">
        <v>14489</v>
      </c>
      <c r="B1386">
        <v>0.87109019707621405</v>
      </c>
      <c r="C1386">
        <v>0.34499727758145982</v>
      </c>
      <c r="D1386">
        <f t="shared" si="21"/>
        <v>0.60804373732883699</v>
      </c>
    </row>
    <row r="1387" spans="1:4" x14ac:dyDescent="0.3">
      <c r="A1387" t="s">
        <v>12587</v>
      </c>
      <c r="B1387">
        <v>0.53000139444320604</v>
      </c>
      <c r="C1387">
        <v>0.68602272210942794</v>
      </c>
      <c r="D1387">
        <f t="shared" si="21"/>
        <v>0.60801205827631699</v>
      </c>
    </row>
    <row r="1388" spans="1:4" x14ac:dyDescent="0.3">
      <c r="A1388" t="s">
        <v>14419</v>
      </c>
      <c r="B1388">
        <v>0.71574041171984704</v>
      </c>
      <c r="C1388">
        <v>0.49973636252648401</v>
      </c>
      <c r="D1388">
        <f t="shared" si="21"/>
        <v>0.60773838712316552</v>
      </c>
    </row>
    <row r="1389" spans="1:4" x14ac:dyDescent="0.3">
      <c r="A1389" t="s">
        <v>13412</v>
      </c>
      <c r="B1389">
        <v>0.36533441751346701</v>
      </c>
      <c r="C1389">
        <v>0.84890893656867394</v>
      </c>
      <c r="D1389">
        <f t="shared" si="21"/>
        <v>0.60712167704107045</v>
      </c>
    </row>
    <row r="1390" spans="1:4" x14ac:dyDescent="0.3">
      <c r="A1390" t="s">
        <v>5042</v>
      </c>
      <c r="B1390">
        <v>0.629781091562299</v>
      </c>
      <c r="C1390">
        <v>0.5843762958705675</v>
      </c>
      <c r="D1390">
        <f t="shared" si="21"/>
        <v>0.60707869371643319</v>
      </c>
    </row>
    <row r="1391" spans="1:4" x14ac:dyDescent="0.3">
      <c r="A1391" t="s">
        <v>7641</v>
      </c>
      <c r="B1391">
        <v>0.79126705812910703</v>
      </c>
      <c r="C1391">
        <v>0.42274424685654566</v>
      </c>
      <c r="D1391">
        <f t="shared" si="21"/>
        <v>0.60700565249282634</v>
      </c>
    </row>
    <row r="1392" spans="1:4" x14ac:dyDescent="0.3">
      <c r="A1392" t="s">
        <v>16071</v>
      </c>
      <c r="B1392">
        <v>0.63962858800883104</v>
      </c>
      <c r="C1392">
        <v>0.57376955537538199</v>
      </c>
      <c r="D1392">
        <f t="shared" si="21"/>
        <v>0.60669907169210657</v>
      </c>
    </row>
    <row r="1393" spans="1:4" x14ac:dyDescent="0.3">
      <c r="A1393" t="s">
        <v>12432</v>
      </c>
      <c r="B1393">
        <v>0.66506284850282404</v>
      </c>
      <c r="C1393">
        <v>0.54833425697607652</v>
      </c>
      <c r="D1393">
        <f t="shared" si="21"/>
        <v>0.60669855273945028</v>
      </c>
    </row>
    <row r="1394" spans="1:4" x14ac:dyDescent="0.3">
      <c r="A1394" t="s">
        <v>10870</v>
      </c>
      <c r="B1394">
        <v>0.32915928987715198</v>
      </c>
      <c r="C1394">
        <v>0.88344590057357197</v>
      </c>
      <c r="D1394">
        <f t="shared" si="21"/>
        <v>0.60630259522536201</v>
      </c>
    </row>
    <row r="1395" spans="1:4" x14ac:dyDescent="0.3">
      <c r="A1395" t="s">
        <v>8408</v>
      </c>
      <c r="B1395">
        <v>0.89264903445954902</v>
      </c>
      <c r="C1395">
        <v>0.31976255750974486</v>
      </c>
      <c r="D1395">
        <f t="shared" si="21"/>
        <v>0.60620579598464697</v>
      </c>
    </row>
    <row r="1396" spans="1:4" x14ac:dyDescent="0.3">
      <c r="A1396" t="s">
        <v>7382</v>
      </c>
      <c r="B1396">
        <v>0.33034706836677902</v>
      </c>
      <c r="C1396">
        <v>0.88121828783545952</v>
      </c>
      <c r="D1396">
        <f t="shared" si="21"/>
        <v>0.6057826781011193</v>
      </c>
    </row>
    <row r="1397" spans="1:4" x14ac:dyDescent="0.3">
      <c r="A1397" t="s">
        <v>10320</v>
      </c>
      <c r="B1397">
        <v>0.81011956880033298</v>
      </c>
      <c r="C1397">
        <v>0.40137588369681948</v>
      </c>
      <c r="D1397">
        <f t="shared" si="21"/>
        <v>0.6057477262485762</v>
      </c>
    </row>
    <row r="1398" spans="1:4" x14ac:dyDescent="0.3">
      <c r="A1398" t="s">
        <v>7608</v>
      </c>
      <c r="B1398">
        <v>0.55433501147018005</v>
      </c>
      <c r="C1398">
        <v>0.65657825451022978</v>
      </c>
      <c r="D1398">
        <f t="shared" si="21"/>
        <v>0.60545663299020491</v>
      </c>
    </row>
    <row r="1399" spans="1:4" x14ac:dyDescent="0.3">
      <c r="A1399" t="s">
        <v>12761</v>
      </c>
      <c r="B1399">
        <v>0.61338594684332803</v>
      </c>
      <c r="C1399">
        <v>0.5970447956170295</v>
      </c>
      <c r="D1399">
        <f t="shared" si="21"/>
        <v>0.60521537123017877</v>
      </c>
    </row>
    <row r="1400" spans="1:4" x14ac:dyDescent="0.3">
      <c r="A1400" t="s">
        <v>7528</v>
      </c>
      <c r="B1400">
        <v>0.42749582894511801</v>
      </c>
      <c r="C1400">
        <v>0.78245997014892854</v>
      </c>
      <c r="D1400">
        <f t="shared" si="21"/>
        <v>0.6049778995470233</v>
      </c>
    </row>
    <row r="1401" spans="1:4" x14ac:dyDescent="0.3">
      <c r="A1401" t="s">
        <v>13962</v>
      </c>
      <c r="B1401">
        <v>0.48613700566021101</v>
      </c>
      <c r="C1401">
        <v>0.72334658370730054</v>
      </c>
      <c r="D1401">
        <f t="shared" si="21"/>
        <v>0.60474179468375577</v>
      </c>
    </row>
    <row r="1402" spans="1:4" x14ac:dyDescent="0.3">
      <c r="A1402" t="s">
        <v>8468</v>
      </c>
      <c r="B1402">
        <v>0.36582905165468499</v>
      </c>
      <c r="C1402">
        <v>0.84302659487695153</v>
      </c>
      <c r="D1402">
        <f t="shared" si="21"/>
        <v>0.60442782326581823</v>
      </c>
    </row>
    <row r="1403" spans="1:4" x14ac:dyDescent="0.3">
      <c r="A1403" t="s">
        <v>17321</v>
      </c>
      <c r="B1403">
        <v>0.57354312502661198</v>
      </c>
      <c r="C1403">
        <v>0.63515652831407643</v>
      </c>
      <c r="D1403">
        <f t="shared" si="21"/>
        <v>0.6043498266703442</v>
      </c>
    </row>
    <row r="1404" spans="1:4" x14ac:dyDescent="0.3">
      <c r="A1404" t="s">
        <v>6366</v>
      </c>
      <c r="B1404">
        <v>0.55347091830025996</v>
      </c>
      <c r="C1404">
        <v>0.65495487990245604</v>
      </c>
      <c r="D1404">
        <f t="shared" si="21"/>
        <v>0.604212899101358</v>
      </c>
    </row>
    <row r="1405" spans="1:4" x14ac:dyDescent="0.3">
      <c r="A1405" t="s">
        <v>14548</v>
      </c>
      <c r="B1405">
        <v>0.68244477874286702</v>
      </c>
      <c r="C1405">
        <v>0.52425553421444993</v>
      </c>
      <c r="D1405">
        <f t="shared" si="21"/>
        <v>0.60335015647865853</v>
      </c>
    </row>
    <row r="1406" spans="1:4" x14ac:dyDescent="0.3">
      <c r="A1406" t="s">
        <v>10398</v>
      </c>
      <c r="B1406">
        <v>0.420147546286678</v>
      </c>
      <c r="C1406">
        <v>0.786507549752131</v>
      </c>
      <c r="D1406">
        <f t="shared" si="21"/>
        <v>0.60332754801940447</v>
      </c>
    </row>
    <row r="1407" spans="1:4" x14ac:dyDescent="0.3">
      <c r="A1407" t="s">
        <v>17302</v>
      </c>
      <c r="B1407">
        <v>0.55575716576082501</v>
      </c>
      <c r="C1407">
        <v>0.64973240614983763</v>
      </c>
      <c r="D1407">
        <f t="shared" si="21"/>
        <v>0.60274478595533132</v>
      </c>
    </row>
    <row r="1408" spans="1:4" x14ac:dyDescent="0.3">
      <c r="A1408" t="s">
        <v>3152</v>
      </c>
      <c r="B1408">
        <v>0.70195301033883795</v>
      </c>
      <c r="C1408">
        <v>0.50311071655605699</v>
      </c>
      <c r="D1408">
        <f t="shared" si="21"/>
        <v>0.60253186344744747</v>
      </c>
    </row>
    <row r="1409" spans="1:4" x14ac:dyDescent="0.3">
      <c r="A1409" t="s">
        <v>12256</v>
      </c>
      <c r="B1409">
        <v>0.87200237888125898</v>
      </c>
      <c r="C1409">
        <v>0.33300674902743299</v>
      </c>
      <c r="D1409">
        <f t="shared" si="21"/>
        <v>0.60250456395434604</v>
      </c>
    </row>
    <row r="1410" spans="1:4" x14ac:dyDescent="0.3">
      <c r="A1410" t="s">
        <v>3454</v>
      </c>
      <c r="B1410">
        <v>0.89720005216133503</v>
      </c>
      <c r="C1410">
        <v>0.30622504603010503</v>
      </c>
      <c r="D1410">
        <f t="shared" si="21"/>
        <v>0.60171254909572003</v>
      </c>
    </row>
    <row r="1411" spans="1:4" x14ac:dyDescent="0.3">
      <c r="A1411" t="s">
        <v>18137</v>
      </c>
      <c r="B1411">
        <v>0.69487239861096795</v>
      </c>
      <c r="C1411">
        <v>0.50811933342845395</v>
      </c>
      <c r="D1411">
        <f t="shared" ref="D1411:D1474" si="22">AVERAGE(B1411:C1411)</f>
        <v>0.60149586601971095</v>
      </c>
    </row>
    <row r="1412" spans="1:4" x14ac:dyDescent="0.3">
      <c r="A1412" t="s">
        <v>17415</v>
      </c>
      <c r="B1412">
        <v>0.84765260551257304</v>
      </c>
      <c r="C1412">
        <v>0.35479536512162352</v>
      </c>
      <c r="D1412">
        <f t="shared" si="22"/>
        <v>0.60122398531709831</v>
      </c>
    </row>
    <row r="1413" spans="1:4" x14ac:dyDescent="0.3">
      <c r="A1413" t="s">
        <v>7728</v>
      </c>
      <c r="B1413">
        <v>0.45072646902357799</v>
      </c>
      <c r="C1413">
        <v>0.75168035560648849</v>
      </c>
      <c r="D1413">
        <f t="shared" si="22"/>
        <v>0.60120341231503327</v>
      </c>
    </row>
    <row r="1414" spans="1:4" x14ac:dyDescent="0.3">
      <c r="A1414" t="s">
        <v>10055</v>
      </c>
      <c r="B1414">
        <v>0.64463320139522895</v>
      </c>
      <c r="C1414">
        <v>0.55760139770445094</v>
      </c>
      <c r="D1414">
        <f t="shared" si="22"/>
        <v>0.60111729954983995</v>
      </c>
    </row>
    <row r="1415" spans="1:4" x14ac:dyDescent="0.3">
      <c r="A1415" t="s">
        <v>4289</v>
      </c>
      <c r="B1415">
        <v>0.72191238279180403</v>
      </c>
      <c r="C1415">
        <v>0.48003724844198936</v>
      </c>
      <c r="D1415">
        <f t="shared" si="22"/>
        <v>0.6009748156168967</v>
      </c>
    </row>
    <row r="1416" spans="1:4" x14ac:dyDescent="0.3">
      <c r="A1416" t="s">
        <v>4379</v>
      </c>
      <c r="B1416">
        <v>0.68709488420868903</v>
      </c>
      <c r="C1416">
        <v>0.51450730690239799</v>
      </c>
      <c r="D1416">
        <f t="shared" si="22"/>
        <v>0.60080109555554351</v>
      </c>
    </row>
    <row r="1417" spans="1:4" x14ac:dyDescent="0.3">
      <c r="A1417" t="s">
        <v>10122</v>
      </c>
      <c r="B1417">
        <v>0.59975672022162996</v>
      </c>
      <c r="C1417">
        <v>0.60133715665088805</v>
      </c>
      <c r="D1417">
        <f t="shared" si="22"/>
        <v>0.60054693843625895</v>
      </c>
    </row>
    <row r="1418" spans="1:4" x14ac:dyDescent="0.3">
      <c r="A1418" t="s">
        <v>1653</v>
      </c>
      <c r="B1418">
        <v>0.67348024795205097</v>
      </c>
      <c r="C1418">
        <v>0.52753552840101348</v>
      </c>
      <c r="D1418">
        <f t="shared" si="22"/>
        <v>0.60050788817653222</v>
      </c>
    </row>
    <row r="1419" spans="1:4" x14ac:dyDescent="0.3">
      <c r="A1419" t="s">
        <v>15110</v>
      </c>
      <c r="B1419">
        <v>0.74960111446537003</v>
      </c>
      <c r="C1419">
        <v>0.45112021802862201</v>
      </c>
      <c r="D1419">
        <f t="shared" si="22"/>
        <v>0.60036066624699602</v>
      </c>
    </row>
    <row r="1420" spans="1:4" x14ac:dyDescent="0.3">
      <c r="A1420" t="s">
        <v>13441</v>
      </c>
      <c r="B1420">
        <v>0.49464000259515201</v>
      </c>
      <c r="C1420">
        <v>0.70594281292868744</v>
      </c>
      <c r="D1420">
        <f t="shared" si="22"/>
        <v>0.60029140776191969</v>
      </c>
    </row>
    <row r="1421" spans="1:4" x14ac:dyDescent="0.3">
      <c r="A1421" t="s">
        <v>8809</v>
      </c>
      <c r="B1421">
        <v>0.65204402906317205</v>
      </c>
      <c r="C1421">
        <v>0.54628842833788149</v>
      </c>
      <c r="D1421">
        <f t="shared" si="22"/>
        <v>0.59916622870052683</v>
      </c>
    </row>
    <row r="1422" spans="1:4" x14ac:dyDescent="0.3">
      <c r="A1422" t="s">
        <v>3285</v>
      </c>
      <c r="B1422">
        <v>0.56697855217354998</v>
      </c>
      <c r="C1422">
        <v>0.63097251155751055</v>
      </c>
      <c r="D1422">
        <f t="shared" si="22"/>
        <v>0.59897553186553032</v>
      </c>
    </row>
    <row r="1423" spans="1:4" x14ac:dyDescent="0.3">
      <c r="A1423" t="s">
        <v>17177</v>
      </c>
      <c r="B1423">
        <v>0.60595901680345798</v>
      </c>
      <c r="C1423">
        <v>0.589829451557213</v>
      </c>
      <c r="D1423">
        <f t="shared" si="22"/>
        <v>0.59789423418033549</v>
      </c>
    </row>
    <row r="1424" spans="1:4" x14ac:dyDescent="0.3">
      <c r="A1424" t="s">
        <v>8082</v>
      </c>
      <c r="B1424">
        <v>0.74759085458389096</v>
      </c>
      <c r="C1424">
        <v>0.44762831030851646</v>
      </c>
      <c r="D1424">
        <f t="shared" si="22"/>
        <v>0.59760958244620377</v>
      </c>
    </row>
    <row r="1425" spans="1:4" x14ac:dyDescent="0.3">
      <c r="A1425" t="s">
        <v>4510</v>
      </c>
      <c r="B1425">
        <v>0.406250404871347</v>
      </c>
      <c r="C1425">
        <v>0.78895573527372553</v>
      </c>
      <c r="D1425">
        <f t="shared" si="22"/>
        <v>0.59760307007253632</v>
      </c>
    </row>
    <row r="1426" spans="1:4" x14ac:dyDescent="0.3">
      <c r="A1426" t="s">
        <v>9227</v>
      </c>
      <c r="B1426">
        <v>0.56087828893716996</v>
      </c>
      <c r="C1426">
        <v>0.63357220892989141</v>
      </c>
      <c r="D1426">
        <f t="shared" si="22"/>
        <v>0.59722524893353068</v>
      </c>
    </row>
    <row r="1427" spans="1:4" x14ac:dyDescent="0.3">
      <c r="A1427" t="s">
        <v>13255</v>
      </c>
      <c r="B1427">
        <v>0.49042989328588199</v>
      </c>
      <c r="C1427">
        <v>0.70359348448146553</v>
      </c>
      <c r="D1427">
        <f t="shared" si="22"/>
        <v>0.59701168888367373</v>
      </c>
    </row>
    <row r="1428" spans="1:4" x14ac:dyDescent="0.3">
      <c r="A1428" t="s">
        <v>6621</v>
      </c>
      <c r="B1428">
        <v>0.78616457333922896</v>
      </c>
      <c r="C1428">
        <v>0.40773479553649949</v>
      </c>
      <c r="D1428">
        <f t="shared" si="22"/>
        <v>0.59694968443786423</v>
      </c>
    </row>
    <row r="1429" spans="1:4" x14ac:dyDescent="0.3">
      <c r="A1429" t="s">
        <v>6236</v>
      </c>
      <c r="B1429">
        <v>0.60146464205899397</v>
      </c>
      <c r="C1429">
        <v>0.59230593156890654</v>
      </c>
      <c r="D1429">
        <f t="shared" si="22"/>
        <v>0.59688528681395026</v>
      </c>
    </row>
    <row r="1430" spans="1:4" x14ac:dyDescent="0.3">
      <c r="A1430" t="s">
        <v>19986</v>
      </c>
      <c r="B1430">
        <v>0.59917875907448004</v>
      </c>
      <c r="C1430">
        <v>0.59369758779735049</v>
      </c>
      <c r="D1430">
        <f t="shared" si="22"/>
        <v>0.59643817343591521</v>
      </c>
    </row>
    <row r="1431" spans="1:4" x14ac:dyDescent="0.3">
      <c r="A1431" t="s">
        <v>6505</v>
      </c>
      <c r="B1431">
        <v>0.498736840214551</v>
      </c>
      <c r="C1431">
        <v>0.69370232408811505</v>
      </c>
      <c r="D1431">
        <f t="shared" si="22"/>
        <v>0.59621958215133297</v>
      </c>
    </row>
    <row r="1432" spans="1:4" x14ac:dyDescent="0.3">
      <c r="A1432" t="s">
        <v>4081</v>
      </c>
      <c r="B1432">
        <v>0.51599855786453697</v>
      </c>
      <c r="C1432">
        <v>0.67633400722437598</v>
      </c>
      <c r="D1432">
        <f t="shared" si="22"/>
        <v>0.59616628254445647</v>
      </c>
    </row>
    <row r="1433" spans="1:4" x14ac:dyDescent="0.3">
      <c r="A1433" t="s">
        <v>3638</v>
      </c>
      <c r="B1433">
        <v>0.54591419441644795</v>
      </c>
      <c r="C1433">
        <v>0.64551376927398807</v>
      </c>
      <c r="D1433">
        <f t="shared" si="22"/>
        <v>0.59571398184521795</v>
      </c>
    </row>
    <row r="1434" spans="1:4" x14ac:dyDescent="0.3">
      <c r="A1434" t="s">
        <v>14222</v>
      </c>
      <c r="B1434">
        <v>0.53806329387588303</v>
      </c>
      <c r="C1434">
        <v>0.65299157042658851</v>
      </c>
      <c r="D1434">
        <f t="shared" si="22"/>
        <v>0.59552743215123582</v>
      </c>
    </row>
    <row r="1435" spans="1:4" x14ac:dyDescent="0.3">
      <c r="A1435" t="s">
        <v>15847</v>
      </c>
      <c r="B1435">
        <v>0.61951944793279301</v>
      </c>
      <c r="C1435">
        <v>0.57148082274529</v>
      </c>
      <c r="D1435">
        <f t="shared" si="22"/>
        <v>0.59550013533904145</v>
      </c>
    </row>
    <row r="1436" spans="1:4" x14ac:dyDescent="0.3">
      <c r="A1436" t="s">
        <v>6863</v>
      </c>
      <c r="B1436">
        <v>0.48332042122882202</v>
      </c>
      <c r="C1436">
        <v>0.706634424033875</v>
      </c>
      <c r="D1436">
        <f t="shared" si="22"/>
        <v>0.59497742263134845</v>
      </c>
    </row>
    <row r="1437" spans="1:4" x14ac:dyDescent="0.3">
      <c r="A1437" t="s">
        <v>8562</v>
      </c>
      <c r="B1437">
        <v>0.55176696586849205</v>
      </c>
      <c r="C1437">
        <v>0.63782358177772103</v>
      </c>
      <c r="D1437">
        <f t="shared" si="22"/>
        <v>0.5947952738231066</v>
      </c>
    </row>
    <row r="1438" spans="1:4" x14ac:dyDescent="0.3">
      <c r="A1438" t="s">
        <v>550</v>
      </c>
      <c r="B1438">
        <v>0.35714281632183198</v>
      </c>
      <c r="C1438">
        <v>0.83201739297101096</v>
      </c>
      <c r="D1438">
        <f t="shared" si="22"/>
        <v>0.59458010464642141</v>
      </c>
    </row>
    <row r="1439" spans="1:4" x14ac:dyDescent="0.3">
      <c r="A1439" t="s">
        <v>10489</v>
      </c>
      <c r="B1439">
        <v>0.48678687688461603</v>
      </c>
      <c r="C1439">
        <v>0.70119542532894097</v>
      </c>
      <c r="D1439">
        <f t="shared" si="22"/>
        <v>0.59399115110677847</v>
      </c>
    </row>
    <row r="1440" spans="1:4" x14ac:dyDescent="0.3">
      <c r="A1440" t="s">
        <v>17842</v>
      </c>
      <c r="B1440">
        <v>0.74666838076802</v>
      </c>
      <c r="C1440">
        <v>0.44072140532767351</v>
      </c>
      <c r="D1440">
        <f t="shared" si="22"/>
        <v>0.59369489304784673</v>
      </c>
    </row>
    <row r="1441" spans="1:4" x14ac:dyDescent="0.3">
      <c r="A1441" t="s">
        <v>9714</v>
      </c>
      <c r="B1441">
        <v>0.80229012096669095</v>
      </c>
      <c r="C1441">
        <v>0.38485179445511897</v>
      </c>
      <c r="D1441">
        <f t="shared" si="22"/>
        <v>0.59357095771090496</v>
      </c>
    </row>
    <row r="1442" spans="1:4" x14ac:dyDescent="0.3">
      <c r="A1442" t="s">
        <v>9432</v>
      </c>
      <c r="B1442">
        <v>0.61472273775548303</v>
      </c>
      <c r="C1442">
        <v>0.57098206499253745</v>
      </c>
      <c r="D1442">
        <f t="shared" si="22"/>
        <v>0.59285240137401019</v>
      </c>
    </row>
    <row r="1443" spans="1:4" x14ac:dyDescent="0.3">
      <c r="A1443" t="s">
        <v>2660</v>
      </c>
      <c r="B1443">
        <v>0.84382851537553105</v>
      </c>
      <c r="C1443">
        <v>0.34147931654828489</v>
      </c>
      <c r="D1443">
        <f t="shared" si="22"/>
        <v>0.59265391596190797</v>
      </c>
    </row>
    <row r="1444" spans="1:4" x14ac:dyDescent="0.3">
      <c r="A1444" t="s">
        <v>15159</v>
      </c>
      <c r="B1444">
        <v>0.61499426304832305</v>
      </c>
      <c r="C1444">
        <v>0.57019756964617596</v>
      </c>
      <c r="D1444">
        <f t="shared" si="22"/>
        <v>0.59259591634724951</v>
      </c>
    </row>
    <row r="1445" spans="1:4" x14ac:dyDescent="0.3">
      <c r="A1445" t="s">
        <v>13604</v>
      </c>
      <c r="B1445">
        <v>0.64498885564755304</v>
      </c>
      <c r="C1445">
        <v>0.53988109968407394</v>
      </c>
      <c r="D1445">
        <f t="shared" si="22"/>
        <v>0.59243497766581354</v>
      </c>
    </row>
    <row r="1446" spans="1:4" x14ac:dyDescent="0.3">
      <c r="A1446" t="s">
        <v>11217</v>
      </c>
      <c r="B1446">
        <v>0.63158317879582804</v>
      </c>
      <c r="C1446">
        <v>0.55138620735397192</v>
      </c>
      <c r="D1446">
        <f t="shared" si="22"/>
        <v>0.59148469307490004</v>
      </c>
    </row>
    <row r="1447" spans="1:4" x14ac:dyDescent="0.3">
      <c r="A1447" t="s">
        <v>17625</v>
      </c>
      <c r="B1447">
        <v>0.86519351668754796</v>
      </c>
      <c r="C1447">
        <v>0.31725187779838004</v>
      </c>
      <c r="D1447">
        <f t="shared" si="22"/>
        <v>0.59122269724296395</v>
      </c>
    </row>
    <row r="1448" spans="1:4" x14ac:dyDescent="0.3">
      <c r="A1448" t="s">
        <v>15865</v>
      </c>
      <c r="B1448">
        <v>0.52309812288033097</v>
      </c>
      <c r="C1448">
        <v>0.6592590263228244</v>
      </c>
      <c r="D1448">
        <f t="shared" si="22"/>
        <v>0.59117857460157763</v>
      </c>
    </row>
    <row r="1449" spans="1:4" x14ac:dyDescent="0.3">
      <c r="A1449" t="s">
        <v>9999</v>
      </c>
      <c r="B1449">
        <v>0.46078527233911598</v>
      </c>
      <c r="C1449">
        <v>0.72078834420057902</v>
      </c>
      <c r="D1449">
        <f t="shared" si="22"/>
        <v>0.59078680826984753</v>
      </c>
    </row>
    <row r="1450" spans="1:4" x14ac:dyDescent="0.3">
      <c r="A1450" t="s">
        <v>11258</v>
      </c>
      <c r="B1450">
        <v>0.47706490650983302</v>
      </c>
      <c r="C1450">
        <v>0.70414672607289397</v>
      </c>
      <c r="D1450">
        <f t="shared" si="22"/>
        <v>0.59060581629136344</v>
      </c>
    </row>
    <row r="1451" spans="1:4" x14ac:dyDescent="0.3">
      <c r="A1451" t="s">
        <v>8760</v>
      </c>
      <c r="B1451">
        <v>0.65920312250051005</v>
      </c>
      <c r="C1451">
        <v>0.52141609230935049</v>
      </c>
      <c r="D1451">
        <f t="shared" si="22"/>
        <v>0.59030960740493033</v>
      </c>
    </row>
    <row r="1452" spans="1:4" x14ac:dyDescent="0.3">
      <c r="A1452" t="s">
        <v>3391</v>
      </c>
      <c r="B1452">
        <v>0.36107573189957398</v>
      </c>
      <c r="C1452">
        <v>0.81831498842749895</v>
      </c>
      <c r="D1452">
        <f t="shared" si="22"/>
        <v>0.58969536016353641</v>
      </c>
    </row>
    <row r="1453" spans="1:4" x14ac:dyDescent="0.3">
      <c r="A1453" t="s">
        <v>11865</v>
      </c>
      <c r="B1453">
        <v>0.52947080097693</v>
      </c>
      <c r="C1453">
        <v>0.64980253413248645</v>
      </c>
      <c r="D1453">
        <f t="shared" si="22"/>
        <v>0.58963666755470823</v>
      </c>
    </row>
    <row r="1454" spans="1:4" x14ac:dyDescent="0.3">
      <c r="A1454" t="s">
        <v>19554</v>
      </c>
      <c r="B1454">
        <v>0.37998768938508598</v>
      </c>
      <c r="C1454">
        <v>0.79818835661583454</v>
      </c>
      <c r="D1454">
        <f t="shared" si="22"/>
        <v>0.58908802300046026</v>
      </c>
    </row>
    <row r="1455" spans="1:4" x14ac:dyDescent="0.3">
      <c r="A1455" t="s">
        <v>5569</v>
      </c>
      <c r="B1455">
        <v>0.44900562634529101</v>
      </c>
      <c r="C1455">
        <v>0.72881206102345897</v>
      </c>
      <c r="D1455">
        <f t="shared" si="22"/>
        <v>0.58890884368437502</v>
      </c>
    </row>
    <row r="1456" spans="1:4" x14ac:dyDescent="0.3">
      <c r="A1456" t="s">
        <v>10148</v>
      </c>
      <c r="B1456">
        <v>0.80266739778235097</v>
      </c>
      <c r="C1456">
        <v>0.37498487082251197</v>
      </c>
      <c r="D1456">
        <f t="shared" si="22"/>
        <v>0.58882613430243147</v>
      </c>
    </row>
    <row r="1457" spans="1:4" x14ac:dyDescent="0.3">
      <c r="A1457" t="s">
        <v>6726</v>
      </c>
      <c r="B1457">
        <v>0.49956882359411298</v>
      </c>
      <c r="C1457">
        <v>0.67740173856368457</v>
      </c>
      <c r="D1457">
        <f t="shared" si="22"/>
        <v>0.58848528107889875</v>
      </c>
    </row>
    <row r="1458" spans="1:4" x14ac:dyDescent="0.3">
      <c r="A1458" t="s">
        <v>11329</v>
      </c>
      <c r="B1458">
        <v>0.54815556820730404</v>
      </c>
      <c r="C1458">
        <v>0.62835474792249746</v>
      </c>
      <c r="D1458">
        <f t="shared" si="22"/>
        <v>0.5882551580649007</v>
      </c>
    </row>
    <row r="1459" spans="1:4" x14ac:dyDescent="0.3">
      <c r="A1459" t="s">
        <v>13329</v>
      </c>
      <c r="B1459">
        <v>0.49425331107583598</v>
      </c>
      <c r="C1459">
        <v>0.68156786985758999</v>
      </c>
      <c r="D1459">
        <f t="shared" si="22"/>
        <v>0.58791059046671301</v>
      </c>
    </row>
    <row r="1460" spans="1:4" x14ac:dyDescent="0.3">
      <c r="A1460" t="s">
        <v>3802</v>
      </c>
      <c r="B1460">
        <v>0.34592218413610298</v>
      </c>
      <c r="C1460">
        <v>0.82931027084653097</v>
      </c>
      <c r="D1460">
        <f t="shared" si="22"/>
        <v>0.58761622749131703</v>
      </c>
    </row>
    <row r="1461" spans="1:4" x14ac:dyDescent="0.3">
      <c r="A1461" t="s">
        <v>17936</v>
      </c>
      <c r="B1461">
        <v>0.660304831878187</v>
      </c>
      <c r="C1461">
        <v>0.51372129166033098</v>
      </c>
      <c r="D1461">
        <f t="shared" si="22"/>
        <v>0.58701306176925905</v>
      </c>
    </row>
    <row r="1462" spans="1:4" x14ac:dyDescent="0.3">
      <c r="A1462" t="s">
        <v>7508</v>
      </c>
      <c r="B1462">
        <v>0.682730451489588</v>
      </c>
      <c r="C1462">
        <v>0.49042967606298399</v>
      </c>
      <c r="D1462">
        <f t="shared" si="22"/>
        <v>0.58658006377628602</v>
      </c>
    </row>
    <row r="1463" spans="1:4" x14ac:dyDescent="0.3">
      <c r="A1463" t="s">
        <v>18193</v>
      </c>
      <c r="B1463">
        <v>0.58135106474557896</v>
      </c>
      <c r="C1463">
        <v>0.5915459878186885</v>
      </c>
      <c r="D1463">
        <f t="shared" si="22"/>
        <v>0.58644852628213373</v>
      </c>
    </row>
    <row r="1464" spans="1:4" x14ac:dyDescent="0.3">
      <c r="A1464" t="s">
        <v>12360</v>
      </c>
      <c r="B1464">
        <v>0.73272942460061197</v>
      </c>
      <c r="C1464">
        <v>0.439376251502543</v>
      </c>
      <c r="D1464">
        <f t="shared" si="22"/>
        <v>0.58605283805157748</v>
      </c>
    </row>
    <row r="1465" spans="1:4" x14ac:dyDescent="0.3">
      <c r="A1465" t="s">
        <v>6459</v>
      </c>
      <c r="B1465">
        <v>0.57273133551018296</v>
      </c>
      <c r="C1465">
        <v>0.59857004017372251</v>
      </c>
      <c r="D1465">
        <f t="shared" si="22"/>
        <v>0.58565068784195273</v>
      </c>
    </row>
    <row r="1466" spans="1:4" x14ac:dyDescent="0.3">
      <c r="A1466" t="s">
        <v>13581</v>
      </c>
      <c r="B1466">
        <v>0.52064463451388299</v>
      </c>
      <c r="C1466">
        <v>0.6498145203572635</v>
      </c>
      <c r="D1466">
        <f t="shared" si="22"/>
        <v>0.58522957743557324</v>
      </c>
    </row>
    <row r="1467" spans="1:4" x14ac:dyDescent="0.3">
      <c r="A1467" t="s">
        <v>15359</v>
      </c>
      <c r="B1467">
        <v>0.49481136816648003</v>
      </c>
      <c r="C1467">
        <v>0.67537277545387797</v>
      </c>
      <c r="D1467">
        <f t="shared" si="22"/>
        <v>0.58509207181017897</v>
      </c>
    </row>
    <row r="1468" spans="1:4" x14ac:dyDescent="0.3">
      <c r="A1468" t="s">
        <v>2744</v>
      </c>
      <c r="B1468">
        <v>0.40813298454785002</v>
      </c>
      <c r="C1468">
        <v>0.761762746273981</v>
      </c>
      <c r="D1468">
        <f t="shared" si="22"/>
        <v>0.58494786541091548</v>
      </c>
    </row>
    <row r="1469" spans="1:4" x14ac:dyDescent="0.3">
      <c r="A1469" t="s">
        <v>8394</v>
      </c>
      <c r="B1469">
        <v>0.76452700156945597</v>
      </c>
      <c r="C1469">
        <v>0.40480407007940838</v>
      </c>
      <c r="D1469">
        <f t="shared" si="22"/>
        <v>0.58466553582443215</v>
      </c>
    </row>
    <row r="1470" spans="1:4" x14ac:dyDescent="0.3">
      <c r="A1470" t="s">
        <v>15917</v>
      </c>
      <c r="B1470">
        <v>0.51490390160908195</v>
      </c>
      <c r="C1470">
        <v>0.65424987591452854</v>
      </c>
      <c r="D1470">
        <f t="shared" si="22"/>
        <v>0.58457688876180525</v>
      </c>
    </row>
    <row r="1471" spans="1:4" x14ac:dyDescent="0.3">
      <c r="A1471" t="s">
        <v>15151</v>
      </c>
      <c r="B1471">
        <v>0.64342331966617305</v>
      </c>
      <c r="C1471">
        <v>0.52537573121131986</v>
      </c>
      <c r="D1471">
        <f t="shared" si="22"/>
        <v>0.5843995254387464</v>
      </c>
    </row>
    <row r="1472" spans="1:4" x14ac:dyDescent="0.3">
      <c r="A1472" t="s">
        <v>12703</v>
      </c>
      <c r="B1472">
        <v>0.58610861830710004</v>
      </c>
      <c r="C1472">
        <v>0.58206318009129698</v>
      </c>
      <c r="D1472">
        <f t="shared" si="22"/>
        <v>0.58408589919919851</v>
      </c>
    </row>
    <row r="1473" spans="1:4" x14ac:dyDescent="0.3">
      <c r="A1473" t="s">
        <v>15835</v>
      </c>
      <c r="B1473">
        <v>0.67883985026431404</v>
      </c>
      <c r="C1473">
        <v>0.48866863165761948</v>
      </c>
      <c r="D1473">
        <f t="shared" si="22"/>
        <v>0.58375424096096673</v>
      </c>
    </row>
    <row r="1474" spans="1:4" x14ac:dyDescent="0.3">
      <c r="A1474" t="s">
        <v>7240</v>
      </c>
      <c r="B1474">
        <v>0.46931175593209101</v>
      </c>
      <c r="C1474">
        <v>0.69818962122538109</v>
      </c>
      <c r="D1474">
        <f t="shared" si="22"/>
        <v>0.58375068857873602</v>
      </c>
    </row>
    <row r="1475" spans="1:4" x14ac:dyDescent="0.3">
      <c r="A1475" t="s">
        <v>10232</v>
      </c>
      <c r="B1475">
        <v>0.58862713004249501</v>
      </c>
      <c r="C1475">
        <v>0.57780145489635748</v>
      </c>
      <c r="D1475">
        <f t="shared" ref="D1475:D1538" si="23">AVERAGE(B1475:C1475)</f>
        <v>0.58321429246942624</v>
      </c>
    </row>
    <row r="1476" spans="1:4" x14ac:dyDescent="0.3">
      <c r="A1476" t="s">
        <v>17241</v>
      </c>
      <c r="B1476">
        <v>0.483450737951089</v>
      </c>
      <c r="C1476">
        <v>0.68193363382898298</v>
      </c>
      <c r="D1476">
        <f t="shared" si="23"/>
        <v>0.58269218589003602</v>
      </c>
    </row>
    <row r="1477" spans="1:4" x14ac:dyDescent="0.3">
      <c r="A1477" t="s">
        <v>5980</v>
      </c>
      <c r="B1477">
        <v>0.55518890765703899</v>
      </c>
      <c r="C1477">
        <v>0.60961907202925691</v>
      </c>
      <c r="D1477">
        <f t="shared" si="23"/>
        <v>0.5824039898431479</v>
      </c>
    </row>
    <row r="1478" spans="1:4" x14ac:dyDescent="0.3">
      <c r="A1478" t="s">
        <v>3322</v>
      </c>
      <c r="B1478">
        <v>0.75992724188517402</v>
      </c>
      <c r="C1478">
        <v>0.40475641439217702</v>
      </c>
      <c r="D1478">
        <f t="shared" si="23"/>
        <v>0.58234182813867552</v>
      </c>
    </row>
    <row r="1479" spans="1:4" x14ac:dyDescent="0.3">
      <c r="A1479" t="s">
        <v>946</v>
      </c>
      <c r="B1479">
        <v>0.42742207555558398</v>
      </c>
      <c r="C1479">
        <v>0.73498926324617941</v>
      </c>
      <c r="D1479">
        <f t="shared" si="23"/>
        <v>0.5812056694008817</v>
      </c>
    </row>
    <row r="1480" spans="1:4" x14ac:dyDescent="0.3">
      <c r="A1480" t="s">
        <v>20059</v>
      </c>
      <c r="B1480">
        <v>0.33128097646621502</v>
      </c>
      <c r="C1480">
        <v>0.83110986497559902</v>
      </c>
      <c r="D1480">
        <f t="shared" si="23"/>
        <v>0.58119542072090702</v>
      </c>
    </row>
    <row r="1481" spans="1:4" x14ac:dyDescent="0.3">
      <c r="A1481" t="s">
        <v>15253</v>
      </c>
      <c r="B1481">
        <v>0.60042709537944605</v>
      </c>
      <c r="C1481">
        <v>0.56098851441144792</v>
      </c>
      <c r="D1481">
        <f t="shared" si="23"/>
        <v>0.58070780489544704</v>
      </c>
    </row>
    <row r="1482" spans="1:4" x14ac:dyDescent="0.3">
      <c r="A1482" t="s">
        <v>8591</v>
      </c>
      <c r="B1482">
        <v>0.53705325617946298</v>
      </c>
      <c r="C1482">
        <v>0.62432161815880194</v>
      </c>
      <c r="D1482">
        <f t="shared" si="23"/>
        <v>0.5806874371691324</v>
      </c>
    </row>
    <row r="1483" spans="1:4" x14ac:dyDescent="0.3">
      <c r="A1483" t="s">
        <v>13488</v>
      </c>
      <c r="B1483">
        <v>0.472028977214487</v>
      </c>
      <c r="C1483">
        <v>0.68915968090560609</v>
      </c>
      <c r="D1483">
        <f t="shared" si="23"/>
        <v>0.5805943290600466</v>
      </c>
    </row>
    <row r="1484" spans="1:4" x14ac:dyDescent="0.3">
      <c r="A1484" t="s">
        <v>15444</v>
      </c>
      <c r="B1484">
        <v>0.84432238102672996</v>
      </c>
      <c r="C1484">
        <v>0.31671853332183253</v>
      </c>
      <c r="D1484">
        <f t="shared" si="23"/>
        <v>0.58052045717428125</v>
      </c>
    </row>
    <row r="1485" spans="1:4" x14ac:dyDescent="0.3">
      <c r="A1485" t="s">
        <v>11850</v>
      </c>
      <c r="B1485">
        <v>0.35166721635081799</v>
      </c>
      <c r="C1485">
        <v>0.80908366114063657</v>
      </c>
      <c r="D1485">
        <f t="shared" si="23"/>
        <v>0.58037543874572728</v>
      </c>
    </row>
    <row r="1486" spans="1:4" x14ac:dyDescent="0.3">
      <c r="A1486" t="s">
        <v>12130</v>
      </c>
      <c r="B1486">
        <v>0.78466677427248699</v>
      </c>
      <c r="C1486">
        <v>0.37565526676153399</v>
      </c>
      <c r="D1486">
        <f t="shared" si="23"/>
        <v>0.58016102051701046</v>
      </c>
    </row>
    <row r="1487" spans="1:4" x14ac:dyDescent="0.3">
      <c r="A1487" t="s">
        <v>16363</v>
      </c>
      <c r="B1487">
        <v>0.71881994327862997</v>
      </c>
      <c r="C1487">
        <v>0.4414146830571905</v>
      </c>
      <c r="D1487">
        <f t="shared" si="23"/>
        <v>0.58011731316791026</v>
      </c>
    </row>
    <row r="1488" spans="1:4" x14ac:dyDescent="0.3">
      <c r="A1488" t="s">
        <v>4135</v>
      </c>
      <c r="B1488">
        <v>0.473950727883451</v>
      </c>
      <c r="C1488">
        <v>0.68623110970028245</v>
      </c>
      <c r="D1488">
        <f t="shared" si="23"/>
        <v>0.58009091879186669</v>
      </c>
    </row>
    <row r="1489" spans="1:4" x14ac:dyDescent="0.3">
      <c r="A1489" t="s">
        <v>3382</v>
      </c>
      <c r="B1489">
        <v>0.78630783489152201</v>
      </c>
      <c r="C1489">
        <v>0.37380563091556701</v>
      </c>
      <c r="D1489">
        <f t="shared" si="23"/>
        <v>0.58005673290354454</v>
      </c>
    </row>
    <row r="1490" spans="1:4" x14ac:dyDescent="0.3">
      <c r="A1490" t="s">
        <v>17037</v>
      </c>
      <c r="B1490">
        <v>0.85044997707515901</v>
      </c>
      <c r="C1490">
        <v>0.30952835811027352</v>
      </c>
      <c r="D1490">
        <f t="shared" si="23"/>
        <v>0.57998916759271624</v>
      </c>
    </row>
    <row r="1491" spans="1:4" x14ac:dyDescent="0.3">
      <c r="A1491" t="s">
        <v>1332</v>
      </c>
      <c r="B1491">
        <v>0.43170158694031002</v>
      </c>
      <c r="C1491">
        <v>0.727993043629515</v>
      </c>
      <c r="D1491">
        <f t="shared" si="23"/>
        <v>0.57984731528491251</v>
      </c>
    </row>
    <row r="1492" spans="1:4" x14ac:dyDescent="0.3">
      <c r="A1492" t="s">
        <v>13627</v>
      </c>
      <c r="B1492">
        <v>0.82121094581603304</v>
      </c>
      <c r="C1492">
        <v>0.33787133431930505</v>
      </c>
      <c r="D1492">
        <f t="shared" si="23"/>
        <v>0.5795411400676691</v>
      </c>
    </row>
    <row r="1493" spans="1:4" x14ac:dyDescent="0.3">
      <c r="A1493" t="s">
        <v>9717</v>
      </c>
      <c r="B1493">
        <v>0.85543855859552198</v>
      </c>
      <c r="C1493">
        <v>0.30225778703274597</v>
      </c>
      <c r="D1493">
        <f t="shared" si="23"/>
        <v>0.57884817281413392</v>
      </c>
    </row>
    <row r="1494" spans="1:4" x14ac:dyDescent="0.3">
      <c r="A1494" t="s">
        <v>10646</v>
      </c>
      <c r="B1494">
        <v>0.83585606720757699</v>
      </c>
      <c r="C1494">
        <v>0.32174301163270896</v>
      </c>
      <c r="D1494">
        <f t="shared" si="23"/>
        <v>0.57879953942014295</v>
      </c>
    </row>
    <row r="1495" spans="1:4" x14ac:dyDescent="0.3">
      <c r="A1495" t="s">
        <v>18022</v>
      </c>
      <c r="B1495">
        <v>0.626961091487658</v>
      </c>
      <c r="C1495">
        <v>0.53049443158441045</v>
      </c>
      <c r="D1495">
        <f t="shared" si="23"/>
        <v>0.57872776153603422</v>
      </c>
    </row>
    <row r="1496" spans="1:4" x14ac:dyDescent="0.3">
      <c r="A1496" t="s">
        <v>15219</v>
      </c>
      <c r="B1496">
        <v>0.80326943297436404</v>
      </c>
      <c r="C1496">
        <v>0.35368483619400803</v>
      </c>
      <c r="D1496">
        <f t="shared" si="23"/>
        <v>0.57847713458418604</v>
      </c>
    </row>
    <row r="1497" spans="1:4" x14ac:dyDescent="0.3">
      <c r="A1497" t="s">
        <v>5542</v>
      </c>
      <c r="B1497">
        <v>0.35208118962368701</v>
      </c>
      <c r="C1497">
        <v>0.80481525076977201</v>
      </c>
      <c r="D1497">
        <f t="shared" si="23"/>
        <v>0.57844822019672948</v>
      </c>
    </row>
    <row r="1498" spans="1:4" x14ac:dyDescent="0.3">
      <c r="A1498" t="s">
        <v>3449</v>
      </c>
      <c r="B1498">
        <v>0.57180705799021903</v>
      </c>
      <c r="C1498">
        <v>0.58506531216220403</v>
      </c>
      <c r="D1498">
        <f t="shared" si="23"/>
        <v>0.57843618507621153</v>
      </c>
    </row>
    <row r="1499" spans="1:4" x14ac:dyDescent="0.3">
      <c r="A1499" t="s">
        <v>8458</v>
      </c>
      <c r="B1499">
        <v>0.371846301741319</v>
      </c>
      <c r="C1499">
        <v>0.78494400972602851</v>
      </c>
      <c r="D1499">
        <f t="shared" si="23"/>
        <v>0.57839515573367373</v>
      </c>
    </row>
    <row r="1500" spans="1:4" x14ac:dyDescent="0.3">
      <c r="A1500" t="s">
        <v>6242</v>
      </c>
      <c r="B1500">
        <v>0.54862617758862597</v>
      </c>
      <c r="C1500">
        <v>0.60604233845035504</v>
      </c>
      <c r="D1500">
        <f t="shared" si="23"/>
        <v>0.57733425801949045</v>
      </c>
    </row>
    <row r="1501" spans="1:4" x14ac:dyDescent="0.3">
      <c r="A1501" t="s">
        <v>12272</v>
      </c>
      <c r="B1501">
        <v>0.83289059432207102</v>
      </c>
      <c r="C1501">
        <v>0.321033347873109</v>
      </c>
      <c r="D1501">
        <f t="shared" si="23"/>
        <v>0.57696197109758995</v>
      </c>
    </row>
    <row r="1502" spans="1:4" x14ac:dyDescent="0.3">
      <c r="A1502" t="s">
        <v>7495</v>
      </c>
      <c r="B1502">
        <v>0.36248596720166898</v>
      </c>
      <c r="C1502">
        <v>0.79131561829822994</v>
      </c>
      <c r="D1502">
        <f t="shared" si="23"/>
        <v>0.57690079274994943</v>
      </c>
    </row>
    <row r="1503" spans="1:4" x14ac:dyDescent="0.3">
      <c r="A1503" t="s">
        <v>7454</v>
      </c>
      <c r="B1503">
        <v>0.76575586309398702</v>
      </c>
      <c r="C1503">
        <v>0.38645704392875896</v>
      </c>
      <c r="D1503">
        <f t="shared" si="23"/>
        <v>0.57610645351137302</v>
      </c>
    </row>
    <row r="1504" spans="1:4" x14ac:dyDescent="0.3">
      <c r="A1504" t="s">
        <v>7940</v>
      </c>
      <c r="B1504">
        <v>0.40214704961226899</v>
      </c>
      <c r="C1504">
        <v>0.74589943248422896</v>
      </c>
      <c r="D1504">
        <f t="shared" si="23"/>
        <v>0.57402324104824898</v>
      </c>
    </row>
    <row r="1505" spans="1:4" x14ac:dyDescent="0.3">
      <c r="A1505" t="s">
        <v>17531</v>
      </c>
      <c r="B1505">
        <v>0.46722731427556902</v>
      </c>
      <c r="C1505">
        <v>0.68006295341261647</v>
      </c>
      <c r="D1505">
        <f t="shared" si="23"/>
        <v>0.57364513384409277</v>
      </c>
    </row>
    <row r="1506" spans="1:4" x14ac:dyDescent="0.3">
      <c r="A1506" t="s">
        <v>10358</v>
      </c>
      <c r="B1506">
        <v>0.57410681699150001</v>
      </c>
      <c r="C1506">
        <v>0.57113949237316397</v>
      </c>
      <c r="D1506">
        <f t="shared" si="23"/>
        <v>0.57262315468233194</v>
      </c>
    </row>
    <row r="1507" spans="1:4" x14ac:dyDescent="0.3">
      <c r="A1507" t="s">
        <v>2894</v>
      </c>
      <c r="B1507">
        <v>0.38745735188833003</v>
      </c>
      <c r="C1507">
        <v>0.75722710856823694</v>
      </c>
      <c r="D1507">
        <f t="shared" si="23"/>
        <v>0.57234223022828346</v>
      </c>
    </row>
    <row r="1508" spans="1:4" x14ac:dyDescent="0.3">
      <c r="A1508" t="s">
        <v>10030</v>
      </c>
      <c r="B1508">
        <v>0.30973640376418099</v>
      </c>
      <c r="C1508">
        <v>0.83476401542179457</v>
      </c>
      <c r="D1508">
        <f t="shared" si="23"/>
        <v>0.57225020959298778</v>
      </c>
    </row>
    <row r="1509" spans="1:4" x14ac:dyDescent="0.3">
      <c r="A1509" t="s">
        <v>1894</v>
      </c>
      <c r="B1509">
        <v>0.79479426741194203</v>
      </c>
      <c r="C1509">
        <v>0.34910187500511203</v>
      </c>
      <c r="D1509">
        <f t="shared" si="23"/>
        <v>0.57194807120852698</v>
      </c>
    </row>
    <row r="1510" spans="1:4" x14ac:dyDescent="0.3">
      <c r="A1510" t="s">
        <v>10203</v>
      </c>
      <c r="B1510">
        <v>0.67166563882453401</v>
      </c>
      <c r="C1510">
        <v>0.47087842122520096</v>
      </c>
      <c r="D1510">
        <f t="shared" si="23"/>
        <v>0.57127203002486748</v>
      </c>
    </row>
    <row r="1511" spans="1:4" x14ac:dyDescent="0.3">
      <c r="A1511" t="s">
        <v>5166</v>
      </c>
      <c r="B1511">
        <v>0.63041877056166196</v>
      </c>
      <c r="C1511">
        <v>0.51202778680327343</v>
      </c>
      <c r="D1511">
        <f t="shared" si="23"/>
        <v>0.57122327868246769</v>
      </c>
    </row>
    <row r="1512" spans="1:4" x14ac:dyDescent="0.3">
      <c r="A1512" t="s">
        <v>17343</v>
      </c>
      <c r="B1512">
        <v>0.43643062017335299</v>
      </c>
      <c r="C1512">
        <v>0.70552565991358351</v>
      </c>
      <c r="D1512">
        <f t="shared" si="23"/>
        <v>0.57097814004346825</v>
      </c>
    </row>
    <row r="1513" spans="1:4" x14ac:dyDescent="0.3">
      <c r="A1513" t="s">
        <v>8324</v>
      </c>
      <c r="B1513">
        <v>0.30445181799575899</v>
      </c>
      <c r="C1513">
        <v>0.83716729380909649</v>
      </c>
      <c r="D1513">
        <f t="shared" si="23"/>
        <v>0.57080955590242777</v>
      </c>
    </row>
    <row r="1514" spans="1:4" x14ac:dyDescent="0.3">
      <c r="A1514" t="s">
        <v>6586</v>
      </c>
      <c r="B1514">
        <v>0.56297037036338804</v>
      </c>
      <c r="C1514">
        <v>0.57778945083327748</v>
      </c>
      <c r="D1514">
        <f t="shared" si="23"/>
        <v>0.57037991059833271</v>
      </c>
    </row>
    <row r="1515" spans="1:4" x14ac:dyDescent="0.3">
      <c r="A1515" t="s">
        <v>11880</v>
      </c>
      <c r="B1515">
        <v>0.58999238952872002</v>
      </c>
      <c r="C1515">
        <v>0.55040879371965201</v>
      </c>
      <c r="D1515">
        <f t="shared" si="23"/>
        <v>0.57020059162418602</v>
      </c>
    </row>
    <row r="1516" spans="1:4" x14ac:dyDescent="0.3">
      <c r="A1516" t="s">
        <v>14307</v>
      </c>
      <c r="B1516">
        <v>0.62094745403201801</v>
      </c>
      <c r="C1516">
        <v>0.51942376099466103</v>
      </c>
      <c r="D1516">
        <f t="shared" si="23"/>
        <v>0.57018560751333958</v>
      </c>
    </row>
    <row r="1517" spans="1:4" x14ac:dyDescent="0.3">
      <c r="A1517" t="s">
        <v>8222</v>
      </c>
      <c r="B1517">
        <v>0.59589454801918496</v>
      </c>
      <c r="C1517">
        <v>0.54293528122516899</v>
      </c>
      <c r="D1517">
        <f t="shared" si="23"/>
        <v>0.56941491462217697</v>
      </c>
    </row>
    <row r="1518" spans="1:4" x14ac:dyDescent="0.3">
      <c r="A1518" t="s">
        <v>7041</v>
      </c>
      <c r="B1518">
        <v>0.83147067190544999</v>
      </c>
      <c r="C1518">
        <v>0.30717105066779404</v>
      </c>
      <c r="D1518">
        <f t="shared" si="23"/>
        <v>0.56932086128662207</v>
      </c>
    </row>
    <row r="1519" spans="1:4" x14ac:dyDescent="0.3">
      <c r="A1519" t="s">
        <v>15207</v>
      </c>
      <c r="B1519">
        <v>0.35526922362743601</v>
      </c>
      <c r="C1519">
        <v>0.78274588582693949</v>
      </c>
      <c r="D1519">
        <f t="shared" si="23"/>
        <v>0.56900755472718778</v>
      </c>
    </row>
    <row r="1520" spans="1:4" x14ac:dyDescent="0.3">
      <c r="A1520" t="s">
        <v>7498</v>
      </c>
      <c r="B1520">
        <v>0.60170553543805905</v>
      </c>
      <c r="C1520">
        <v>0.53608029408107449</v>
      </c>
      <c r="D1520">
        <f t="shared" si="23"/>
        <v>0.56889291475956671</v>
      </c>
    </row>
    <row r="1521" spans="1:4" x14ac:dyDescent="0.3">
      <c r="A1521" t="s">
        <v>591</v>
      </c>
      <c r="B1521">
        <v>0.53187321770151297</v>
      </c>
      <c r="C1521">
        <v>0.60554119372942994</v>
      </c>
      <c r="D1521">
        <f t="shared" si="23"/>
        <v>0.5687072057154714</v>
      </c>
    </row>
    <row r="1522" spans="1:4" x14ac:dyDescent="0.3">
      <c r="A1522" t="s">
        <v>17081</v>
      </c>
      <c r="B1522">
        <v>0.59393329375219095</v>
      </c>
      <c r="C1522">
        <v>0.54285190261091198</v>
      </c>
      <c r="D1522">
        <f t="shared" si="23"/>
        <v>0.56839259818155141</v>
      </c>
    </row>
    <row r="1523" spans="1:4" x14ac:dyDescent="0.3">
      <c r="A1523" t="s">
        <v>9138</v>
      </c>
      <c r="B1523">
        <v>0.56484540384976401</v>
      </c>
      <c r="C1523">
        <v>0.57183218496160793</v>
      </c>
      <c r="D1523">
        <f t="shared" si="23"/>
        <v>0.56833879440568591</v>
      </c>
    </row>
    <row r="1524" spans="1:4" x14ac:dyDescent="0.3">
      <c r="A1524" t="s">
        <v>2140</v>
      </c>
      <c r="B1524">
        <v>0.41626370395128198</v>
      </c>
      <c r="C1524">
        <v>0.72026796318957254</v>
      </c>
      <c r="D1524">
        <f t="shared" si="23"/>
        <v>0.56826583357042726</v>
      </c>
    </row>
    <row r="1525" spans="1:4" x14ac:dyDescent="0.3">
      <c r="A1525" t="s">
        <v>14180</v>
      </c>
      <c r="B1525">
        <v>0.66895259431645404</v>
      </c>
      <c r="C1525">
        <v>0.466859204467795</v>
      </c>
      <c r="D1525">
        <f t="shared" si="23"/>
        <v>0.56790589939212455</v>
      </c>
    </row>
    <row r="1526" spans="1:4" x14ac:dyDescent="0.3">
      <c r="A1526" t="s">
        <v>18289</v>
      </c>
      <c r="B1526">
        <v>0.39972759295772597</v>
      </c>
      <c r="C1526">
        <v>0.73548609607424154</v>
      </c>
      <c r="D1526">
        <f t="shared" si="23"/>
        <v>0.56760684451598375</v>
      </c>
    </row>
    <row r="1527" spans="1:4" x14ac:dyDescent="0.3">
      <c r="A1527" t="s">
        <v>3494</v>
      </c>
      <c r="B1527">
        <v>0.463475096735113</v>
      </c>
      <c r="C1527">
        <v>0.67109358638314154</v>
      </c>
      <c r="D1527">
        <f t="shared" si="23"/>
        <v>0.56728434155912733</v>
      </c>
    </row>
    <row r="1528" spans="1:4" x14ac:dyDescent="0.3">
      <c r="A1528" t="s">
        <v>16600</v>
      </c>
      <c r="B1528">
        <v>0.48122792271845399</v>
      </c>
      <c r="C1528">
        <v>0.65327459467922799</v>
      </c>
      <c r="D1528">
        <f t="shared" si="23"/>
        <v>0.56725125869884097</v>
      </c>
    </row>
    <row r="1529" spans="1:4" x14ac:dyDescent="0.3">
      <c r="A1529" t="s">
        <v>6150</v>
      </c>
      <c r="B1529">
        <v>0.71020440179803701</v>
      </c>
      <c r="C1529">
        <v>0.42327737891603145</v>
      </c>
      <c r="D1529">
        <f t="shared" si="23"/>
        <v>0.56674089035703423</v>
      </c>
    </row>
    <row r="1530" spans="1:4" x14ac:dyDescent="0.3">
      <c r="A1530" t="s">
        <v>6107</v>
      </c>
      <c r="B1530">
        <v>0.51528825659190602</v>
      </c>
      <c r="C1530">
        <v>0.61719869394194049</v>
      </c>
      <c r="D1530">
        <f t="shared" si="23"/>
        <v>0.5662434752669232</v>
      </c>
    </row>
    <row r="1531" spans="1:4" x14ac:dyDescent="0.3">
      <c r="A1531" t="s">
        <v>4814</v>
      </c>
      <c r="B1531">
        <v>0.74105591720498798</v>
      </c>
      <c r="C1531">
        <v>0.3913090932240475</v>
      </c>
      <c r="D1531">
        <f t="shared" si="23"/>
        <v>0.56618250521451774</v>
      </c>
    </row>
    <row r="1532" spans="1:4" x14ac:dyDescent="0.3">
      <c r="A1532" t="s">
        <v>9235</v>
      </c>
      <c r="B1532">
        <v>0.61837869098190801</v>
      </c>
      <c r="C1532">
        <v>0.51357964398766653</v>
      </c>
      <c r="D1532">
        <f t="shared" si="23"/>
        <v>0.56597916748478727</v>
      </c>
    </row>
    <row r="1533" spans="1:4" x14ac:dyDescent="0.3">
      <c r="A1533" t="s">
        <v>10964</v>
      </c>
      <c r="B1533">
        <v>0.56147346920504704</v>
      </c>
      <c r="C1533">
        <v>0.57032664778125008</v>
      </c>
      <c r="D1533">
        <f t="shared" si="23"/>
        <v>0.56590005849314862</v>
      </c>
    </row>
    <row r="1534" spans="1:4" x14ac:dyDescent="0.3">
      <c r="A1534" t="s">
        <v>862</v>
      </c>
      <c r="B1534">
        <v>0.544893655520167</v>
      </c>
      <c r="C1534">
        <v>0.58611532220472706</v>
      </c>
      <c r="D1534">
        <f t="shared" si="23"/>
        <v>0.56550448886244697</v>
      </c>
    </row>
    <row r="1535" spans="1:4" x14ac:dyDescent="0.3">
      <c r="A1535" t="s">
        <v>12413</v>
      </c>
      <c r="B1535">
        <v>0.42291790556716302</v>
      </c>
      <c r="C1535">
        <v>0.7080044294282839</v>
      </c>
      <c r="D1535">
        <f t="shared" si="23"/>
        <v>0.56546116749772346</v>
      </c>
    </row>
    <row r="1536" spans="1:4" x14ac:dyDescent="0.3">
      <c r="A1536" t="s">
        <v>5777</v>
      </c>
      <c r="B1536">
        <v>0.65642987483979798</v>
      </c>
      <c r="C1536">
        <v>0.47418064154080902</v>
      </c>
      <c r="D1536">
        <f t="shared" si="23"/>
        <v>0.56530525819030353</v>
      </c>
    </row>
    <row r="1537" spans="1:4" x14ac:dyDescent="0.3">
      <c r="A1537" t="s">
        <v>13298</v>
      </c>
      <c r="B1537">
        <v>0.30825698726815398</v>
      </c>
      <c r="C1537">
        <v>0.82178962764865449</v>
      </c>
      <c r="D1537">
        <f t="shared" si="23"/>
        <v>0.56502330745840423</v>
      </c>
    </row>
    <row r="1538" spans="1:4" x14ac:dyDescent="0.3">
      <c r="A1538" t="s">
        <v>19242</v>
      </c>
      <c r="B1538">
        <v>0.57153587169689601</v>
      </c>
      <c r="C1538">
        <v>0.55790764314061647</v>
      </c>
      <c r="D1538">
        <f t="shared" si="23"/>
        <v>0.56472175741875619</v>
      </c>
    </row>
    <row r="1539" spans="1:4" x14ac:dyDescent="0.3">
      <c r="A1539" t="s">
        <v>17982</v>
      </c>
      <c r="B1539">
        <v>0.622630693483889</v>
      </c>
      <c r="C1539">
        <v>0.50552073472015957</v>
      </c>
      <c r="D1539">
        <f t="shared" ref="D1539:D1602" si="24">AVERAGE(B1539:C1539)</f>
        <v>0.56407571410202428</v>
      </c>
    </row>
    <row r="1540" spans="1:4" x14ac:dyDescent="0.3">
      <c r="A1540" t="s">
        <v>5082</v>
      </c>
      <c r="B1540">
        <v>0.65046081214992102</v>
      </c>
      <c r="C1540">
        <v>0.47749432965898947</v>
      </c>
      <c r="D1540">
        <f t="shared" si="24"/>
        <v>0.56397757090445522</v>
      </c>
    </row>
    <row r="1541" spans="1:4" x14ac:dyDescent="0.3">
      <c r="A1541" t="s">
        <v>17032</v>
      </c>
      <c r="B1541">
        <v>0.72548901999181004</v>
      </c>
      <c r="C1541">
        <v>0.40196958369506552</v>
      </c>
      <c r="D1541">
        <f t="shared" si="24"/>
        <v>0.56372930184343772</v>
      </c>
    </row>
    <row r="1542" spans="1:4" x14ac:dyDescent="0.3">
      <c r="A1542" t="s">
        <v>16135</v>
      </c>
      <c r="B1542">
        <v>0.67711338746331695</v>
      </c>
      <c r="C1542">
        <v>0.44922276407372835</v>
      </c>
      <c r="D1542">
        <f t="shared" si="24"/>
        <v>0.56316807576852268</v>
      </c>
    </row>
    <row r="1543" spans="1:4" x14ac:dyDescent="0.3">
      <c r="A1543" t="s">
        <v>11960</v>
      </c>
      <c r="B1543">
        <v>0.478552380840993</v>
      </c>
      <c r="C1543">
        <v>0.64737666278185957</v>
      </c>
      <c r="D1543">
        <f t="shared" si="24"/>
        <v>0.56296452181142631</v>
      </c>
    </row>
    <row r="1544" spans="1:4" x14ac:dyDescent="0.3">
      <c r="A1544" t="s">
        <v>6995</v>
      </c>
      <c r="B1544">
        <v>0.35181892458332598</v>
      </c>
      <c r="C1544">
        <v>0.77348817425898098</v>
      </c>
      <c r="D1544">
        <f t="shared" si="24"/>
        <v>0.56265354942115353</v>
      </c>
    </row>
    <row r="1545" spans="1:4" x14ac:dyDescent="0.3">
      <c r="A1545" t="s">
        <v>8298</v>
      </c>
      <c r="B1545">
        <v>0.428373720568475</v>
      </c>
      <c r="C1545">
        <v>0.69668025436424408</v>
      </c>
      <c r="D1545">
        <f t="shared" si="24"/>
        <v>0.56252698746635954</v>
      </c>
    </row>
    <row r="1546" spans="1:4" x14ac:dyDescent="0.3">
      <c r="A1546" t="s">
        <v>424</v>
      </c>
      <c r="B1546">
        <v>0.58225091151998398</v>
      </c>
      <c r="C1546">
        <v>0.54152205148728694</v>
      </c>
      <c r="D1546">
        <f t="shared" si="24"/>
        <v>0.56188648150363552</v>
      </c>
    </row>
    <row r="1547" spans="1:4" x14ac:dyDescent="0.3">
      <c r="A1547" t="s">
        <v>4216</v>
      </c>
      <c r="B1547">
        <v>0.77680205521144896</v>
      </c>
      <c r="C1547">
        <v>0.346845764406287</v>
      </c>
      <c r="D1547">
        <f t="shared" si="24"/>
        <v>0.56182390980886798</v>
      </c>
    </row>
    <row r="1548" spans="1:4" x14ac:dyDescent="0.3">
      <c r="A1548" t="s">
        <v>16639</v>
      </c>
      <c r="B1548">
        <v>0.46184357888645899</v>
      </c>
      <c r="C1548">
        <v>0.66135080784728806</v>
      </c>
      <c r="D1548">
        <f t="shared" si="24"/>
        <v>0.56159719336687353</v>
      </c>
    </row>
    <row r="1549" spans="1:4" x14ac:dyDescent="0.3">
      <c r="A1549" t="s">
        <v>7787</v>
      </c>
      <c r="B1549">
        <v>0.30370237057499899</v>
      </c>
      <c r="C1549">
        <v>0.81860816518123758</v>
      </c>
      <c r="D1549">
        <f t="shared" si="24"/>
        <v>0.56115526787811831</v>
      </c>
    </row>
    <row r="1550" spans="1:4" x14ac:dyDescent="0.3">
      <c r="A1550" t="s">
        <v>17759</v>
      </c>
      <c r="B1550">
        <v>0.61710424195912705</v>
      </c>
      <c r="C1550">
        <v>0.504455912172869</v>
      </c>
      <c r="D1550">
        <f t="shared" si="24"/>
        <v>0.56078007706599808</v>
      </c>
    </row>
    <row r="1551" spans="1:4" x14ac:dyDescent="0.3">
      <c r="A1551" t="s">
        <v>16168</v>
      </c>
      <c r="B1551">
        <v>0.79979457017197197</v>
      </c>
      <c r="C1551">
        <v>0.32109223902231399</v>
      </c>
      <c r="D1551">
        <f t="shared" si="24"/>
        <v>0.56044340459714292</v>
      </c>
    </row>
    <row r="1552" spans="1:4" x14ac:dyDescent="0.3">
      <c r="A1552" t="s">
        <v>6899</v>
      </c>
      <c r="B1552">
        <v>0.74138608677837103</v>
      </c>
      <c r="C1552">
        <v>0.37927681629518728</v>
      </c>
      <c r="D1552">
        <f t="shared" si="24"/>
        <v>0.56033145153677921</v>
      </c>
    </row>
    <row r="1553" spans="1:4" x14ac:dyDescent="0.3">
      <c r="A1553" t="s">
        <v>4946</v>
      </c>
      <c r="B1553">
        <v>0.47930913300025402</v>
      </c>
      <c r="C1553">
        <v>0.64079522794360744</v>
      </c>
      <c r="D1553">
        <f t="shared" si="24"/>
        <v>0.56005218047193073</v>
      </c>
    </row>
    <row r="1554" spans="1:4" x14ac:dyDescent="0.3">
      <c r="A1554" t="s">
        <v>16505</v>
      </c>
      <c r="B1554">
        <v>0.34040867080919701</v>
      </c>
      <c r="C1554">
        <v>0.77899305246355743</v>
      </c>
      <c r="D1554">
        <f t="shared" si="24"/>
        <v>0.55970086163637722</v>
      </c>
    </row>
    <row r="1555" spans="1:4" x14ac:dyDescent="0.3">
      <c r="A1555" t="s">
        <v>19689</v>
      </c>
      <c r="B1555">
        <v>0.67905048535019796</v>
      </c>
      <c r="C1555">
        <v>0.44023229342495551</v>
      </c>
      <c r="D1555">
        <f t="shared" si="24"/>
        <v>0.55964138938757668</v>
      </c>
    </row>
    <row r="1556" spans="1:4" x14ac:dyDescent="0.3">
      <c r="A1556" t="s">
        <v>14736</v>
      </c>
      <c r="B1556">
        <v>0.64904812812146395</v>
      </c>
      <c r="C1556">
        <v>0.46996681467179802</v>
      </c>
      <c r="D1556">
        <f t="shared" si="24"/>
        <v>0.55950747139663104</v>
      </c>
    </row>
    <row r="1557" spans="1:4" x14ac:dyDescent="0.3">
      <c r="A1557" t="s">
        <v>15509</v>
      </c>
      <c r="B1557">
        <v>0.631030399888313</v>
      </c>
      <c r="C1557">
        <v>0.48631443775127048</v>
      </c>
      <c r="D1557">
        <f t="shared" si="24"/>
        <v>0.55867241881979179</v>
      </c>
    </row>
    <row r="1558" spans="1:4" x14ac:dyDescent="0.3">
      <c r="A1558" t="s">
        <v>18051</v>
      </c>
      <c r="B1558">
        <v>0.745524939529706</v>
      </c>
      <c r="C1558">
        <v>0.37144282059422978</v>
      </c>
      <c r="D1558">
        <f t="shared" si="24"/>
        <v>0.55848388006196792</v>
      </c>
    </row>
    <row r="1559" spans="1:4" x14ac:dyDescent="0.3">
      <c r="A1559" t="s">
        <v>4531</v>
      </c>
      <c r="B1559">
        <v>0.62130323015148003</v>
      </c>
      <c r="C1559">
        <v>0.49525985518473753</v>
      </c>
      <c r="D1559">
        <f t="shared" si="24"/>
        <v>0.55828154266810881</v>
      </c>
    </row>
    <row r="1560" spans="1:4" x14ac:dyDescent="0.3">
      <c r="A1560" t="s">
        <v>19580</v>
      </c>
      <c r="B1560">
        <v>0.45589923064154197</v>
      </c>
      <c r="C1560">
        <v>0.6604568024299502</v>
      </c>
      <c r="D1560">
        <f t="shared" si="24"/>
        <v>0.55817801653574606</v>
      </c>
    </row>
    <row r="1561" spans="1:4" x14ac:dyDescent="0.3">
      <c r="A1561" t="s">
        <v>14425</v>
      </c>
      <c r="B1561">
        <v>0.58948572221643802</v>
      </c>
      <c r="C1561">
        <v>0.52596549305541995</v>
      </c>
      <c r="D1561">
        <f t="shared" si="24"/>
        <v>0.55772560763592893</v>
      </c>
    </row>
    <row r="1562" spans="1:4" x14ac:dyDescent="0.3">
      <c r="A1562" t="s">
        <v>17360</v>
      </c>
      <c r="B1562">
        <v>0.50665079718319195</v>
      </c>
      <c r="C1562">
        <v>0.60804988136111449</v>
      </c>
      <c r="D1562">
        <f t="shared" si="24"/>
        <v>0.55735033927215327</v>
      </c>
    </row>
    <row r="1563" spans="1:4" x14ac:dyDescent="0.3">
      <c r="A1563" t="s">
        <v>11015</v>
      </c>
      <c r="B1563">
        <v>0.35328466877652498</v>
      </c>
      <c r="C1563">
        <v>0.76086150498745753</v>
      </c>
      <c r="D1563">
        <f t="shared" si="24"/>
        <v>0.55707308688199131</v>
      </c>
    </row>
    <row r="1564" spans="1:4" x14ac:dyDescent="0.3">
      <c r="A1564" t="s">
        <v>13434</v>
      </c>
      <c r="B1564">
        <v>0.80443945610897105</v>
      </c>
      <c r="C1564">
        <v>0.30834590655198629</v>
      </c>
      <c r="D1564">
        <f t="shared" si="24"/>
        <v>0.5563926813304787</v>
      </c>
    </row>
    <row r="1565" spans="1:4" x14ac:dyDescent="0.3">
      <c r="A1565" t="s">
        <v>12464</v>
      </c>
      <c r="B1565">
        <v>0.66068131063519397</v>
      </c>
      <c r="C1565">
        <v>0.45144007296229399</v>
      </c>
      <c r="D1565">
        <f t="shared" si="24"/>
        <v>0.55606069179874396</v>
      </c>
    </row>
    <row r="1566" spans="1:4" x14ac:dyDescent="0.3">
      <c r="A1566" t="s">
        <v>6462</v>
      </c>
      <c r="B1566">
        <v>0.51222083216312497</v>
      </c>
      <c r="C1566">
        <v>0.59989730738972646</v>
      </c>
      <c r="D1566">
        <f t="shared" si="24"/>
        <v>0.55605906977642572</v>
      </c>
    </row>
    <row r="1567" spans="1:4" x14ac:dyDescent="0.3">
      <c r="A1567" t="s">
        <v>16322</v>
      </c>
      <c r="B1567">
        <v>0.46095789228999101</v>
      </c>
      <c r="C1567">
        <v>0.65067025390654454</v>
      </c>
      <c r="D1567">
        <f t="shared" si="24"/>
        <v>0.5558140730982678</v>
      </c>
    </row>
    <row r="1568" spans="1:4" x14ac:dyDescent="0.3">
      <c r="A1568" t="s">
        <v>12011</v>
      </c>
      <c r="B1568">
        <v>0.33214656046080898</v>
      </c>
      <c r="C1568">
        <v>0.77934688762592097</v>
      </c>
      <c r="D1568">
        <f t="shared" si="24"/>
        <v>0.555746724043365</v>
      </c>
    </row>
    <row r="1569" spans="1:4" x14ac:dyDescent="0.3">
      <c r="A1569" t="s">
        <v>19648</v>
      </c>
      <c r="B1569">
        <v>0.42738995292908299</v>
      </c>
      <c r="C1569">
        <v>0.68357881771378948</v>
      </c>
      <c r="D1569">
        <f t="shared" si="24"/>
        <v>0.55548438532143618</v>
      </c>
    </row>
    <row r="1570" spans="1:4" x14ac:dyDescent="0.3">
      <c r="A1570" t="s">
        <v>9226</v>
      </c>
      <c r="B1570">
        <v>0.40840977118481397</v>
      </c>
      <c r="C1570">
        <v>0.70180764130747852</v>
      </c>
      <c r="D1570">
        <f t="shared" si="24"/>
        <v>0.55510870624614628</v>
      </c>
    </row>
    <row r="1571" spans="1:4" x14ac:dyDescent="0.3">
      <c r="A1571" t="s">
        <v>7398</v>
      </c>
      <c r="B1571">
        <v>0.65614776148912601</v>
      </c>
      <c r="C1571">
        <v>0.45336432054323561</v>
      </c>
      <c r="D1571">
        <f t="shared" si="24"/>
        <v>0.55475604101618081</v>
      </c>
    </row>
    <row r="1572" spans="1:4" x14ac:dyDescent="0.3">
      <c r="A1572" t="s">
        <v>14170</v>
      </c>
      <c r="B1572">
        <v>0.56235453803463198</v>
      </c>
      <c r="C1572">
        <v>0.54608750927091299</v>
      </c>
      <c r="D1572">
        <f t="shared" si="24"/>
        <v>0.55422102365277248</v>
      </c>
    </row>
    <row r="1573" spans="1:4" x14ac:dyDescent="0.3">
      <c r="A1573" t="s">
        <v>11310</v>
      </c>
      <c r="B1573">
        <v>0.30694269633404903</v>
      </c>
      <c r="C1573">
        <v>0.80103916297078803</v>
      </c>
      <c r="D1573">
        <f t="shared" si="24"/>
        <v>0.55399092965241858</v>
      </c>
    </row>
    <row r="1574" spans="1:4" x14ac:dyDescent="0.3">
      <c r="A1574" t="s">
        <v>7953</v>
      </c>
      <c r="B1574">
        <v>0.65236046087606303</v>
      </c>
      <c r="C1574">
        <v>0.45495788090885547</v>
      </c>
      <c r="D1574">
        <f t="shared" si="24"/>
        <v>0.5536591708924592</v>
      </c>
    </row>
    <row r="1575" spans="1:4" x14ac:dyDescent="0.3">
      <c r="A1575" t="s">
        <v>19558</v>
      </c>
      <c r="B1575">
        <v>0.31445727557853997</v>
      </c>
      <c r="C1575">
        <v>0.79175086505139247</v>
      </c>
      <c r="D1575">
        <f t="shared" si="24"/>
        <v>0.55310407031496622</v>
      </c>
    </row>
    <row r="1576" spans="1:4" x14ac:dyDescent="0.3">
      <c r="A1576" t="s">
        <v>3745</v>
      </c>
      <c r="B1576">
        <v>0.60841249594434699</v>
      </c>
      <c r="C1576">
        <v>0.49753231403571752</v>
      </c>
      <c r="D1576">
        <f t="shared" si="24"/>
        <v>0.5529724049900322</v>
      </c>
    </row>
    <row r="1577" spans="1:4" x14ac:dyDescent="0.3">
      <c r="A1577" t="s">
        <v>15184</v>
      </c>
      <c r="B1577">
        <v>0.52319861511530696</v>
      </c>
      <c r="C1577">
        <v>0.5822797687362955</v>
      </c>
      <c r="D1577">
        <f t="shared" si="24"/>
        <v>0.55273919192580123</v>
      </c>
    </row>
    <row r="1578" spans="1:4" x14ac:dyDescent="0.3">
      <c r="A1578" t="s">
        <v>3543</v>
      </c>
      <c r="B1578">
        <v>0.73918785118585895</v>
      </c>
      <c r="C1578">
        <v>0.36628062358149599</v>
      </c>
      <c r="D1578">
        <f t="shared" si="24"/>
        <v>0.55273423738367744</v>
      </c>
    </row>
    <row r="1579" spans="1:4" x14ac:dyDescent="0.3">
      <c r="A1579" t="s">
        <v>9971</v>
      </c>
      <c r="B1579">
        <v>0.42047896703996201</v>
      </c>
      <c r="C1579">
        <v>0.68469015031558544</v>
      </c>
      <c r="D1579">
        <f t="shared" si="24"/>
        <v>0.55258455867777379</v>
      </c>
    </row>
    <row r="1580" spans="1:4" x14ac:dyDescent="0.3">
      <c r="A1580" t="s">
        <v>11919</v>
      </c>
      <c r="B1580">
        <v>0.38236155327034999</v>
      </c>
      <c r="C1580">
        <v>0.72202534895134951</v>
      </c>
      <c r="D1580">
        <f t="shared" si="24"/>
        <v>0.55219345111084972</v>
      </c>
    </row>
    <row r="1581" spans="1:4" x14ac:dyDescent="0.3">
      <c r="A1581" t="s">
        <v>4357</v>
      </c>
      <c r="B1581">
        <v>0.61584494044328797</v>
      </c>
      <c r="C1581">
        <v>0.48811860573598898</v>
      </c>
      <c r="D1581">
        <f t="shared" si="24"/>
        <v>0.55198177308963847</v>
      </c>
    </row>
    <row r="1582" spans="1:4" x14ac:dyDescent="0.3">
      <c r="A1582" t="s">
        <v>4524</v>
      </c>
      <c r="B1582">
        <v>0.39564264589110398</v>
      </c>
      <c r="C1582">
        <v>0.70679578491754003</v>
      </c>
      <c r="D1582">
        <f t="shared" si="24"/>
        <v>0.55121921540432206</v>
      </c>
    </row>
    <row r="1583" spans="1:4" x14ac:dyDescent="0.3">
      <c r="A1583" t="s">
        <v>2420</v>
      </c>
      <c r="B1583">
        <v>0.60850838011069197</v>
      </c>
      <c r="C1583">
        <v>0.4932761181606185</v>
      </c>
      <c r="D1583">
        <f t="shared" si="24"/>
        <v>0.55089224913565527</v>
      </c>
    </row>
    <row r="1584" spans="1:4" x14ac:dyDescent="0.3">
      <c r="A1584" t="s">
        <v>15635</v>
      </c>
      <c r="B1584">
        <v>0.68941457714013599</v>
      </c>
      <c r="C1584">
        <v>0.41220239088139798</v>
      </c>
      <c r="D1584">
        <f t="shared" si="24"/>
        <v>0.55080848401076699</v>
      </c>
    </row>
    <row r="1585" spans="1:4" x14ac:dyDescent="0.3">
      <c r="A1585" t="s">
        <v>12649</v>
      </c>
      <c r="B1585">
        <v>0.65276986634891898</v>
      </c>
      <c r="C1585">
        <v>0.448061971872939</v>
      </c>
      <c r="D1585">
        <f t="shared" si="24"/>
        <v>0.55041591911092902</v>
      </c>
    </row>
    <row r="1586" spans="1:4" x14ac:dyDescent="0.3">
      <c r="A1586" t="s">
        <v>3814</v>
      </c>
      <c r="B1586">
        <v>0.41400268917480998</v>
      </c>
      <c r="C1586">
        <v>0.68669077062835848</v>
      </c>
      <c r="D1586">
        <f t="shared" si="24"/>
        <v>0.55034672990158429</v>
      </c>
    </row>
    <row r="1587" spans="1:4" x14ac:dyDescent="0.3">
      <c r="A1587" t="s">
        <v>2246</v>
      </c>
      <c r="B1587">
        <v>0.74796627839773799</v>
      </c>
      <c r="C1587">
        <v>0.35020773354559698</v>
      </c>
      <c r="D1587">
        <f t="shared" si="24"/>
        <v>0.54908700597166749</v>
      </c>
    </row>
    <row r="1588" spans="1:4" x14ac:dyDescent="0.3">
      <c r="A1588" t="s">
        <v>11817</v>
      </c>
      <c r="B1588">
        <v>0.33523047203781298</v>
      </c>
      <c r="C1588">
        <v>0.76102762946938007</v>
      </c>
      <c r="D1588">
        <f t="shared" si="24"/>
        <v>0.54812905075359653</v>
      </c>
    </row>
    <row r="1589" spans="1:4" x14ac:dyDescent="0.3">
      <c r="A1589" t="s">
        <v>6764</v>
      </c>
      <c r="B1589">
        <v>0.64094265815645601</v>
      </c>
      <c r="C1589">
        <v>0.45424120740726637</v>
      </c>
      <c r="D1589">
        <f t="shared" si="24"/>
        <v>0.54759193278186125</v>
      </c>
    </row>
    <row r="1590" spans="1:4" x14ac:dyDescent="0.3">
      <c r="A1590" t="s">
        <v>11746</v>
      </c>
      <c r="B1590">
        <v>0.52333463742884001</v>
      </c>
      <c r="C1590">
        <v>0.5715044068349453</v>
      </c>
      <c r="D1590">
        <f t="shared" si="24"/>
        <v>0.54741952213189271</v>
      </c>
    </row>
    <row r="1591" spans="1:4" x14ac:dyDescent="0.3">
      <c r="A1591" t="s">
        <v>8415</v>
      </c>
      <c r="B1591">
        <v>0.69641355923303805</v>
      </c>
      <c r="C1591">
        <v>0.3978321679299075</v>
      </c>
      <c r="D1591">
        <f t="shared" si="24"/>
        <v>0.54712286358147277</v>
      </c>
    </row>
    <row r="1592" spans="1:4" x14ac:dyDescent="0.3">
      <c r="A1592" t="s">
        <v>2030</v>
      </c>
      <c r="B1592">
        <v>0.54039560583162505</v>
      </c>
      <c r="C1592">
        <v>0.55366775646807753</v>
      </c>
      <c r="D1592">
        <f t="shared" si="24"/>
        <v>0.54703168114985123</v>
      </c>
    </row>
    <row r="1593" spans="1:4" x14ac:dyDescent="0.3">
      <c r="A1593" t="s">
        <v>4487</v>
      </c>
      <c r="B1593">
        <v>0.336776224750095</v>
      </c>
      <c r="C1593">
        <v>0.7566892063095525</v>
      </c>
      <c r="D1593">
        <f t="shared" si="24"/>
        <v>0.54673271552982372</v>
      </c>
    </row>
    <row r="1594" spans="1:4" x14ac:dyDescent="0.3">
      <c r="A1594" t="s">
        <v>16245</v>
      </c>
      <c r="B1594">
        <v>0.567535534942335</v>
      </c>
      <c r="C1594">
        <v>0.52545007490204765</v>
      </c>
      <c r="D1594">
        <f t="shared" si="24"/>
        <v>0.54649280492219132</v>
      </c>
    </row>
    <row r="1595" spans="1:4" x14ac:dyDescent="0.3">
      <c r="A1595" t="s">
        <v>14924</v>
      </c>
      <c r="B1595">
        <v>0.365679522575592</v>
      </c>
      <c r="C1595">
        <v>0.72730428108246248</v>
      </c>
      <c r="D1595">
        <f t="shared" si="24"/>
        <v>0.54649190182902729</v>
      </c>
    </row>
    <row r="1596" spans="1:4" x14ac:dyDescent="0.3">
      <c r="A1596" t="s">
        <v>14195</v>
      </c>
      <c r="B1596">
        <v>0.70960920156378804</v>
      </c>
      <c r="C1596">
        <v>0.38219059996419746</v>
      </c>
      <c r="D1596">
        <f t="shared" si="24"/>
        <v>0.54589990076399275</v>
      </c>
    </row>
    <row r="1597" spans="1:4" x14ac:dyDescent="0.3">
      <c r="A1597" t="s">
        <v>14093</v>
      </c>
      <c r="B1597">
        <v>0.67158337309913896</v>
      </c>
      <c r="C1597">
        <v>0.41885096359226859</v>
      </c>
      <c r="D1597">
        <f t="shared" si="24"/>
        <v>0.54521716834570377</v>
      </c>
    </row>
    <row r="1598" spans="1:4" x14ac:dyDescent="0.3">
      <c r="A1598" t="s">
        <v>16460</v>
      </c>
      <c r="B1598">
        <v>0.46898495045222699</v>
      </c>
      <c r="C1598">
        <v>0.62135152331416299</v>
      </c>
      <c r="D1598">
        <f t="shared" si="24"/>
        <v>0.54516823688319493</v>
      </c>
    </row>
    <row r="1599" spans="1:4" x14ac:dyDescent="0.3">
      <c r="A1599" t="s">
        <v>15541</v>
      </c>
      <c r="B1599">
        <v>0.63157098096542297</v>
      </c>
      <c r="C1599">
        <v>0.4587515543418737</v>
      </c>
      <c r="D1599">
        <f t="shared" si="24"/>
        <v>0.54516126765364836</v>
      </c>
    </row>
    <row r="1600" spans="1:4" x14ac:dyDescent="0.3">
      <c r="A1600" t="s">
        <v>4435</v>
      </c>
      <c r="B1600">
        <v>0.62411809596394097</v>
      </c>
      <c r="C1600">
        <v>0.46613604741997361</v>
      </c>
      <c r="D1600">
        <f t="shared" si="24"/>
        <v>0.54512707169195729</v>
      </c>
    </row>
    <row r="1601" spans="1:4" x14ac:dyDescent="0.3">
      <c r="A1601" t="s">
        <v>3804</v>
      </c>
      <c r="B1601">
        <v>0.48563712277255999</v>
      </c>
      <c r="C1601">
        <v>0.60362703322340094</v>
      </c>
      <c r="D1601">
        <f t="shared" si="24"/>
        <v>0.54463207799798052</v>
      </c>
    </row>
    <row r="1602" spans="1:4" x14ac:dyDescent="0.3">
      <c r="A1602" t="s">
        <v>6148</v>
      </c>
      <c r="B1602">
        <v>0.56638262945372897</v>
      </c>
      <c r="C1602">
        <v>0.52250438692021994</v>
      </c>
      <c r="D1602">
        <f t="shared" si="24"/>
        <v>0.54444350818697451</v>
      </c>
    </row>
    <row r="1603" spans="1:4" x14ac:dyDescent="0.3">
      <c r="A1603" t="s">
        <v>7140</v>
      </c>
      <c r="B1603">
        <v>0.51708611197849097</v>
      </c>
      <c r="C1603">
        <v>0.57178833615722247</v>
      </c>
      <c r="D1603">
        <f t="shared" ref="D1603:D1666" si="25">AVERAGE(B1603:C1603)</f>
        <v>0.54443722406785677</v>
      </c>
    </row>
    <row r="1604" spans="1:4" x14ac:dyDescent="0.3">
      <c r="A1604" t="s">
        <v>13664</v>
      </c>
      <c r="B1604">
        <v>0.77368688860820001</v>
      </c>
      <c r="C1604">
        <v>0.31424268953832302</v>
      </c>
      <c r="D1604">
        <f t="shared" si="25"/>
        <v>0.54396478907326151</v>
      </c>
    </row>
    <row r="1605" spans="1:4" x14ac:dyDescent="0.3">
      <c r="A1605" t="s">
        <v>6574</v>
      </c>
      <c r="B1605">
        <v>0.442044783445038</v>
      </c>
      <c r="C1605">
        <v>0.64509691324790142</v>
      </c>
      <c r="D1605">
        <f t="shared" si="25"/>
        <v>0.54357084834646974</v>
      </c>
    </row>
    <row r="1606" spans="1:4" x14ac:dyDescent="0.3">
      <c r="A1606" t="s">
        <v>12851</v>
      </c>
      <c r="B1606">
        <v>0.31174559079864</v>
      </c>
      <c r="C1606">
        <v>0.7753858975754675</v>
      </c>
      <c r="D1606">
        <f t="shared" si="25"/>
        <v>0.54356574418705372</v>
      </c>
    </row>
    <row r="1607" spans="1:4" x14ac:dyDescent="0.3">
      <c r="A1607" t="s">
        <v>11425</v>
      </c>
      <c r="B1607">
        <v>0.30560927268322102</v>
      </c>
      <c r="C1607">
        <v>0.78129863309349656</v>
      </c>
      <c r="D1607">
        <f t="shared" si="25"/>
        <v>0.54345395288835885</v>
      </c>
    </row>
    <row r="1608" spans="1:4" x14ac:dyDescent="0.3">
      <c r="A1608" t="s">
        <v>782</v>
      </c>
      <c r="B1608">
        <v>0.56624379644411904</v>
      </c>
      <c r="C1608">
        <v>0.51963412360448435</v>
      </c>
      <c r="D1608">
        <f t="shared" si="25"/>
        <v>0.54293896002430175</v>
      </c>
    </row>
    <row r="1609" spans="1:4" x14ac:dyDescent="0.3">
      <c r="A1609" t="s">
        <v>18782</v>
      </c>
      <c r="B1609">
        <v>0.75619479450633398</v>
      </c>
      <c r="C1609">
        <v>0.32840980025778799</v>
      </c>
      <c r="D1609">
        <f t="shared" si="25"/>
        <v>0.54230229738206104</v>
      </c>
    </row>
    <row r="1610" spans="1:4" x14ac:dyDescent="0.3">
      <c r="A1610" t="s">
        <v>10839</v>
      </c>
      <c r="B1610">
        <v>0.40666638935786797</v>
      </c>
      <c r="C1610">
        <v>0.67741788628539201</v>
      </c>
      <c r="D1610">
        <f t="shared" si="25"/>
        <v>0.54204213782163002</v>
      </c>
    </row>
    <row r="1611" spans="1:4" x14ac:dyDescent="0.3">
      <c r="A1611" t="s">
        <v>14279</v>
      </c>
      <c r="B1611">
        <v>0.75553578653749298</v>
      </c>
      <c r="C1611">
        <v>0.32817062888571202</v>
      </c>
      <c r="D1611">
        <f t="shared" si="25"/>
        <v>0.5418532077116025</v>
      </c>
    </row>
    <row r="1612" spans="1:4" x14ac:dyDescent="0.3">
      <c r="A1612" t="s">
        <v>18392</v>
      </c>
      <c r="B1612">
        <v>0.45322823261532003</v>
      </c>
      <c r="C1612">
        <v>0.62953463156234302</v>
      </c>
      <c r="D1612">
        <f t="shared" si="25"/>
        <v>0.54138143208883149</v>
      </c>
    </row>
    <row r="1613" spans="1:4" x14ac:dyDescent="0.3">
      <c r="A1613" t="s">
        <v>12252</v>
      </c>
      <c r="B1613">
        <v>0.63385838610833201</v>
      </c>
      <c r="C1613">
        <v>0.44876172831967798</v>
      </c>
      <c r="D1613">
        <f t="shared" si="25"/>
        <v>0.54131005721400505</v>
      </c>
    </row>
    <row r="1614" spans="1:4" x14ac:dyDescent="0.3">
      <c r="A1614" t="s">
        <v>3678</v>
      </c>
      <c r="B1614">
        <v>0.34553748393543299</v>
      </c>
      <c r="C1614">
        <v>0.73607720665705667</v>
      </c>
      <c r="D1614">
        <f t="shared" si="25"/>
        <v>0.54080734529624486</v>
      </c>
    </row>
    <row r="1615" spans="1:4" x14ac:dyDescent="0.3">
      <c r="A1615" t="s">
        <v>2027</v>
      </c>
      <c r="B1615">
        <v>0.44744006820312199</v>
      </c>
      <c r="C1615">
        <v>0.63407337648290552</v>
      </c>
      <c r="D1615">
        <f t="shared" si="25"/>
        <v>0.54075672234301375</v>
      </c>
    </row>
    <row r="1616" spans="1:4" x14ac:dyDescent="0.3">
      <c r="A1616" t="s">
        <v>9539</v>
      </c>
      <c r="B1616">
        <v>0.308666548371203</v>
      </c>
      <c r="C1616">
        <v>0.77239323580636099</v>
      </c>
      <c r="D1616">
        <f t="shared" si="25"/>
        <v>0.54052989208878199</v>
      </c>
    </row>
    <row r="1617" spans="1:4" x14ac:dyDescent="0.3">
      <c r="A1617" t="s">
        <v>9797</v>
      </c>
      <c r="B1617">
        <v>0.47252939512903103</v>
      </c>
      <c r="C1617">
        <v>0.60799605443232896</v>
      </c>
      <c r="D1617">
        <f t="shared" si="25"/>
        <v>0.54026272478067994</v>
      </c>
    </row>
    <row r="1618" spans="1:4" x14ac:dyDescent="0.3">
      <c r="A1618" t="s">
        <v>6970</v>
      </c>
      <c r="B1618">
        <v>0.30915386645053899</v>
      </c>
      <c r="C1618">
        <v>0.77130064644402208</v>
      </c>
      <c r="D1618">
        <f t="shared" si="25"/>
        <v>0.54022725644728053</v>
      </c>
    </row>
    <row r="1619" spans="1:4" x14ac:dyDescent="0.3">
      <c r="A1619" t="s">
        <v>668</v>
      </c>
      <c r="B1619">
        <v>0.58824672055763605</v>
      </c>
      <c r="C1619">
        <v>0.49214285289996396</v>
      </c>
      <c r="D1619">
        <f t="shared" si="25"/>
        <v>0.54019478672879995</v>
      </c>
    </row>
    <row r="1620" spans="1:4" x14ac:dyDescent="0.3">
      <c r="A1620" t="s">
        <v>10509</v>
      </c>
      <c r="B1620">
        <v>0.32925076279152099</v>
      </c>
      <c r="C1620">
        <v>0.75104390782432651</v>
      </c>
      <c r="D1620">
        <f t="shared" si="25"/>
        <v>0.5401473353079238</v>
      </c>
    </row>
    <row r="1621" spans="1:4" x14ac:dyDescent="0.3">
      <c r="A1621" t="s">
        <v>9515</v>
      </c>
      <c r="B1621">
        <v>0.30792648527144001</v>
      </c>
      <c r="C1621">
        <v>0.77219139234122891</v>
      </c>
      <c r="D1621">
        <f t="shared" si="25"/>
        <v>0.54005893880633449</v>
      </c>
    </row>
    <row r="1622" spans="1:4" x14ac:dyDescent="0.3">
      <c r="A1622" t="s">
        <v>1524</v>
      </c>
      <c r="B1622">
        <v>0.38850850762664302</v>
      </c>
      <c r="C1622">
        <v>0.69118953813107298</v>
      </c>
      <c r="D1622">
        <f t="shared" si="25"/>
        <v>0.53984902287885794</v>
      </c>
    </row>
    <row r="1623" spans="1:4" x14ac:dyDescent="0.3">
      <c r="A1623" t="s">
        <v>9461</v>
      </c>
      <c r="B1623">
        <v>0.72108259254029705</v>
      </c>
      <c r="C1623">
        <v>0.3574427741952767</v>
      </c>
      <c r="D1623">
        <f t="shared" si="25"/>
        <v>0.53926268336778693</v>
      </c>
    </row>
    <row r="1624" spans="1:4" x14ac:dyDescent="0.3">
      <c r="A1624" t="s">
        <v>1235</v>
      </c>
      <c r="B1624">
        <v>0.70783326040940997</v>
      </c>
      <c r="C1624">
        <v>0.36996903748459459</v>
      </c>
      <c r="D1624">
        <f t="shared" si="25"/>
        <v>0.53890114894700225</v>
      </c>
    </row>
    <row r="1625" spans="1:4" x14ac:dyDescent="0.3">
      <c r="A1625" t="s">
        <v>2685</v>
      </c>
      <c r="B1625">
        <v>0.30438058599545298</v>
      </c>
      <c r="C1625">
        <v>0.77268756406572547</v>
      </c>
      <c r="D1625">
        <f t="shared" si="25"/>
        <v>0.53853407503058925</v>
      </c>
    </row>
    <row r="1626" spans="1:4" x14ac:dyDescent="0.3">
      <c r="A1626" t="s">
        <v>18305</v>
      </c>
      <c r="B1626">
        <v>0.77167633600666596</v>
      </c>
      <c r="C1626">
        <v>0.30537907630071076</v>
      </c>
      <c r="D1626">
        <f t="shared" si="25"/>
        <v>0.53852770615368839</v>
      </c>
    </row>
    <row r="1627" spans="1:4" x14ac:dyDescent="0.3">
      <c r="A1627" t="s">
        <v>12051</v>
      </c>
      <c r="B1627">
        <v>0.55219997056245895</v>
      </c>
      <c r="C1627">
        <v>0.52440853147632549</v>
      </c>
      <c r="D1627">
        <f t="shared" si="25"/>
        <v>0.53830425101939228</v>
      </c>
    </row>
    <row r="1628" spans="1:4" x14ac:dyDescent="0.3">
      <c r="A1628" t="s">
        <v>10552</v>
      </c>
      <c r="B1628">
        <v>0.47940615057719399</v>
      </c>
      <c r="C1628">
        <v>0.59717259592906458</v>
      </c>
      <c r="D1628">
        <f t="shared" si="25"/>
        <v>0.53828937325312931</v>
      </c>
    </row>
    <row r="1629" spans="1:4" x14ac:dyDescent="0.3">
      <c r="A1629" t="s">
        <v>19595</v>
      </c>
      <c r="B1629">
        <v>0.560370713457085</v>
      </c>
      <c r="C1629">
        <v>0.51610776185088847</v>
      </c>
      <c r="D1629">
        <f t="shared" si="25"/>
        <v>0.53823923765398674</v>
      </c>
    </row>
    <row r="1630" spans="1:4" x14ac:dyDescent="0.3">
      <c r="A1630" t="s">
        <v>4279</v>
      </c>
      <c r="B1630">
        <v>0.42239041099837898</v>
      </c>
      <c r="C1630">
        <v>0.65294953524497101</v>
      </c>
      <c r="D1630">
        <f t="shared" si="25"/>
        <v>0.53766997312167497</v>
      </c>
    </row>
    <row r="1631" spans="1:4" x14ac:dyDescent="0.3">
      <c r="A1631" t="s">
        <v>3529</v>
      </c>
      <c r="B1631">
        <v>0.69563490911485804</v>
      </c>
      <c r="C1631">
        <v>0.37956206235178602</v>
      </c>
      <c r="D1631">
        <f t="shared" si="25"/>
        <v>0.53759848573332203</v>
      </c>
    </row>
    <row r="1632" spans="1:4" x14ac:dyDescent="0.3">
      <c r="A1632" t="s">
        <v>19497</v>
      </c>
      <c r="B1632">
        <v>0.75453887368647399</v>
      </c>
      <c r="C1632">
        <v>0.31890579466351049</v>
      </c>
      <c r="D1632">
        <f t="shared" si="25"/>
        <v>0.53672233417499227</v>
      </c>
    </row>
    <row r="1633" spans="1:4" x14ac:dyDescent="0.3">
      <c r="A1633" t="s">
        <v>7196</v>
      </c>
      <c r="B1633">
        <v>0.48251095440819097</v>
      </c>
      <c r="C1633">
        <v>0.58994167688526455</v>
      </c>
      <c r="D1633">
        <f t="shared" si="25"/>
        <v>0.53622631564672774</v>
      </c>
    </row>
    <row r="1634" spans="1:4" x14ac:dyDescent="0.3">
      <c r="A1634" t="s">
        <v>2907</v>
      </c>
      <c r="B1634">
        <v>0.54114205651153102</v>
      </c>
      <c r="C1634">
        <v>0.53034707793546054</v>
      </c>
      <c r="D1634">
        <f t="shared" si="25"/>
        <v>0.53574456722349573</v>
      </c>
    </row>
    <row r="1635" spans="1:4" x14ac:dyDescent="0.3">
      <c r="A1635" t="s">
        <v>17453</v>
      </c>
      <c r="B1635">
        <v>0.761852766773227</v>
      </c>
      <c r="C1635">
        <v>0.30928358273460799</v>
      </c>
      <c r="D1635">
        <f t="shared" si="25"/>
        <v>0.53556817475391749</v>
      </c>
    </row>
    <row r="1636" spans="1:4" x14ac:dyDescent="0.3">
      <c r="A1636" t="s">
        <v>1771</v>
      </c>
      <c r="B1636">
        <v>0.74033755619578701</v>
      </c>
      <c r="C1636">
        <v>0.33077520296174101</v>
      </c>
      <c r="D1636">
        <f t="shared" si="25"/>
        <v>0.53555637957876401</v>
      </c>
    </row>
    <row r="1637" spans="1:4" x14ac:dyDescent="0.3">
      <c r="A1637" t="s">
        <v>13805</v>
      </c>
      <c r="B1637">
        <v>0.66721157625836203</v>
      </c>
      <c r="C1637">
        <v>0.40284643859721148</v>
      </c>
      <c r="D1637">
        <f t="shared" si="25"/>
        <v>0.53502900742778681</v>
      </c>
    </row>
    <row r="1638" spans="1:4" x14ac:dyDescent="0.3">
      <c r="A1638" t="s">
        <v>3985</v>
      </c>
      <c r="B1638">
        <v>0.44243704949806301</v>
      </c>
      <c r="C1638">
        <v>0.62711372239129393</v>
      </c>
      <c r="D1638">
        <f t="shared" si="25"/>
        <v>0.53477538594467844</v>
      </c>
    </row>
    <row r="1639" spans="1:4" x14ac:dyDescent="0.3">
      <c r="A1639" t="s">
        <v>11721</v>
      </c>
      <c r="B1639">
        <v>0.51597931252685703</v>
      </c>
      <c r="C1639">
        <v>0.55332550087930654</v>
      </c>
      <c r="D1639">
        <f t="shared" si="25"/>
        <v>0.53465240670308178</v>
      </c>
    </row>
    <row r="1640" spans="1:4" x14ac:dyDescent="0.3">
      <c r="A1640" t="s">
        <v>17951</v>
      </c>
      <c r="B1640">
        <v>0.74896887330291695</v>
      </c>
      <c r="C1640">
        <v>0.32020447252839052</v>
      </c>
      <c r="D1640">
        <f t="shared" si="25"/>
        <v>0.53458667291565376</v>
      </c>
    </row>
    <row r="1641" spans="1:4" x14ac:dyDescent="0.3">
      <c r="A1641" t="s">
        <v>11991</v>
      </c>
      <c r="B1641">
        <v>0.34764894071754998</v>
      </c>
      <c r="C1641">
        <v>0.72093744211223898</v>
      </c>
      <c r="D1641">
        <f t="shared" si="25"/>
        <v>0.53429319141489451</v>
      </c>
    </row>
    <row r="1642" spans="1:4" x14ac:dyDescent="0.3">
      <c r="A1642" t="s">
        <v>5005</v>
      </c>
      <c r="B1642">
        <v>0.61019778217771803</v>
      </c>
      <c r="C1642">
        <v>0.45822716347702053</v>
      </c>
      <c r="D1642">
        <f t="shared" si="25"/>
        <v>0.53421247282736928</v>
      </c>
    </row>
    <row r="1643" spans="1:4" x14ac:dyDescent="0.3">
      <c r="A1643" t="s">
        <v>7712</v>
      </c>
      <c r="B1643">
        <v>0.43061564933586799</v>
      </c>
      <c r="C1643">
        <v>0.63768729985649697</v>
      </c>
      <c r="D1643">
        <f t="shared" si="25"/>
        <v>0.53415147459618251</v>
      </c>
    </row>
    <row r="1644" spans="1:4" x14ac:dyDescent="0.3">
      <c r="A1644" t="s">
        <v>11305</v>
      </c>
      <c r="B1644">
        <v>0.55432569837641099</v>
      </c>
      <c r="C1644">
        <v>0.51393561540045352</v>
      </c>
      <c r="D1644">
        <f t="shared" si="25"/>
        <v>0.53413065688843231</v>
      </c>
    </row>
    <row r="1645" spans="1:4" x14ac:dyDescent="0.3">
      <c r="A1645" t="s">
        <v>14981</v>
      </c>
      <c r="B1645">
        <v>0.60330360835323105</v>
      </c>
      <c r="C1645">
        <v>0.46466439520234304</v>
      </c>
      <c r="D1645">
        <f t="shared" si="25"/>
        <v>0.53398400177778704</v>
      </c>
    </row>
    <row r="1646" spans="1:4" x14ac:dyDescent="0.3">
      <c r="A1646" t="s">
        <v>6917</v>
      </c>
      <c r="B1646">
        <v>0.58787963165188495</v>
      </c>
      <c r="C1646">
        <v>0.47991691002757053</v>
      </c>
      <c r="D1646">
        <f t="shared" si="25"/>
        <v>0.53389827083972774</v>
      </c>
    </row>
    <row r="1647" spans="1:4" x14ac:dyDescent="0.3">
      <c r="A1647" t="s">
        <v>14618</v>
      </c>
      <c r="B1647">
        <v>0.74760182308236101</v>
      </c>
      <c r="C1647">
        <v>0.31972308697872498</v>
      </c>
      <c r="D1647">
        <f t="shared" si="25"/>
        <v>0.53366245503054299</v>
      </c>
    </row>
    <row r="1648" spans="1:4" x14ac:dyDescent="0.3">
      <c r="A1648" t="s">
        <v>8613</v>
      </c>
      <c r="B1648">
        <v>0.36205497118616498</v>
      </c>
      <c r="C1648">
        <v>0.7050744453844795</v>
      </c>
      <c r="D1648">
        <f t="shared" si="25"/>
        <v>0.53356470828532221</v>
      </c>
    </row>
    <row r="1649" spans="1:4" x14ac:dyDescent="0.3">
      <c r="A1649" t="s">
        <v>5365</v>
      </c>
      <c r="B1649">
        <v>0.38814612549213401</v>
      </c>
      <c r="C1649">
        <v>0.67780920572139802</v>
      </c>
      <c r="D1649">
        <f t="shared" si="25"/>
        <v>0.53297766560676596</v>
      </c>
    </row>
    <row r="1650" spans="1:4" x14ac:dyDescent="0.3">
      <c r="A1650" t="s">
        <v>7438</v>
      </c>
      <c r="B1650">
        <v>0.56045813525793897</v>
      </c>
      <c r="C1650">
        <v>0.50536990486398603</v>
      </c>
      <c r="D1650">
        <f t="shared" si="25"/>
        <v>0.53291402006096256</v>
      </c>
    </row>
    <row r="1651" spans="1:4" x14ac:dyDescent="0.3">
      <c r="A1651" t="s">
        <v>16723</v>
      </c>
      <c r="B1651">
        <v>0.57697096323609098</v>
      </c>
      <c r="C1651">
        <v>0.48784066591950348</v>
      </c>
      <c r="D1651">
        <f t="shared" si="25"/>
        <v>0.53240581457779723</v>
      </c>
    </row>
    <row r="1652" spans="1:4" x14ac:dyDescent="0.3">
      <c r="A1652" t="s">
        <v>14287</v>
      </c>
      <c r="B1652">
        <v>0.39488164865564301</v>
      </c>
      <c r="C1652">
        <v>0.66962743975052852</v>
      </c>
      <c r="D1652">
        <f t="shared" si="25"/>
        <v>0.53225454420308571</v>
      </c>
    </row>
    <row r="1653" spans="1:4" x14ac:dyDescent="0.3">
      <c r="A1653" t="s">
        <v>3856</v>
      </c>
      <c r="B1653">
        <v>0.750296502254861</v>
      </c>
      <c r="C1653">
        <v>0.3136934541648565</v>
      </c>
      <c r="D1653">
        <f t="shared" si="25"/>
        <v>0.53199497820985875</v>
      </c>
    </row>
    <row r="1654" spans="1:4" x14ac:dyDescent="0.3">
      <c r="A1654" t="s">
        <v>8657</v>
      </c>
      <c r="B1654">
        <v>0.51408094133439897</v>
      </c>
      <c r="C1654">
        <v>0.54860933313515847</v>
      </c>
      <c r="D1654">
        <f t="shared" si="25"/>
        <v>0.53134513723477872</v>
      </c>
    </row>
    <row r="1655" spans="1:4" x14ac:dyDescent="0.3">
      <c r="A1655" t="s">
        <v>6383</v>
      </c>
      <c r="B1655">
        <v>0.70983186719592195</v>
      </c>
      <c r="C1655">
        <v>0.35278009009417999</v>
      </c>
      <c r="D1655">
        <f t="shared" si="25"/>
        <v>0.53130597864505091</v>
      </c>
    </row>
    <row r="1656" spans="1:4" x14ac:dyDescent="0.3">
      <c r="A1656" t="s">
        <v>12706</v>
      </c>
      <c r="B1656">
        <v>0.52999624876599805</v>
      </c>
      <c r="C1656">
        <v>0.53237450756520555</v>
      </c>
      <c r="D1656">
        <f t="shared" si="25"/>
        <v>0.53118537816560174</v>
      </c>
    </row>
    <row r="1657" spans="1:4" x14ac:dyDescent="0.3">
      <c r="A1657" t="s">
        <v>12995</v>
      </c>
      <c r="B1657">
        <v>0.58371603235497405</v>
      </c>
      <c r="C1657">
        <v>0.476843597853851</v>
      </c>
      <c r="D1657">
        <f t="shared" si="25"/>
        <v>0.53027981510441258</v>
      </c>
    </row>
    <row r="1658" spans="1:4" x14ac:dyDescent="0.3">
      <c r="A1658" t="s">
        <v>14076</v>
      </c>
      <c r="B1658">
        <v>0.31865432467108501</v>
      </c>
      <c r="C1658">
        <v>0.74151861866456281</v>
      </c>
      <c r="D1658">
        <f t="shared" si="25"/>
        <v>0.53008647166782397</v>
      </c>
    </row>
    <row r="1659" spans="1:4" x14ac:dyDescent="0.3">
      <c r="A1659" t="s">
        <v>6380</v>
      </c>
      <c r="B1659">
        <v>0.61127756421924895</v>
      </c>
      <c r="C1659">
        <v>0.44855802197239902</v>
      </c>
      <c r="D1659">
        <f t="shared" si="25"/>
        <v>0.52991779309582399</v>
      </c>
    </row>
    <row r="1660" spans="1:4" x14ac:dyDescent="0.3">
      <c r="A1660" t="s">
        <v>17384</v>
      </c>
      <c r="B1660">
        <v>0.60504381535402596</v>
      </c>
      <c r="C1660">
        <v>0.45473286201271201</v>
      </c>
      <c r="D1660">
        <f t="shared" si="25"/>
        <v>0.52988833868336904</v>
      </c>
    </row>
    <row r="1661" spans="1:4" x14ac:dyDescent="0.3">
      <c r="A1661" t="s">
        <v>3308</v>
      </c>
      <c r="B1661">
        <v>0.40112433230168598</v>
      </c>
      <c r="C1661">
        <v>0.65772480947228551</v>
      </c>
      <c r="D1661">
        <f t="shared" si="25"/>
        <v>0.5294245708869858</v>
      </c>
    </row>
    <row r="1662" spans="1:4" x14ac:dyDescent="0.3">
      <c r="A1662" t="s">
        <v>2572</v>
      </c>
      <c r="B1662">
        <v>0.66815295388924301</v>
      </c>
      <c r="C1662">
        <v>0.39028906549250569</v>
      </c>
      <c r="D1662">
        <f t="shared" si="25"/>
        <v>0.52922100969087438</v>
      </c>
    </row>
    <row r="1663" spans="1:4" x14ac:dyDescent="0.3">
      <c r="A1663" t="s">
        <v>2398</v>
      </c>
      <c r="B1663">
        <v>0.73017221906653396</v>
      </c>
      <c r="C1663">
        <v>0.32772379579703159</v>
      </c>
      <c r="D1663">
        <f t="shared" si="25"/>
        <v>0.52894800743178272</v>
      </c>
    </row>
    <row r="1664" spans="1:4" x14ac:dyDescent="0.3">
      <c r="A1664" t="s">
        <v>2993</v>
      </c>
      <c r="B1664">
        <v>0.58286190565932805</v>
      </c>
      <c r="C1664">
        <v>0.47483680021076802</v>
      </c>
      <c r="D1664">
        <f t="shared" si="25"/>
        <v>0.52884935293504798</v>
      </c>
    </row>
    <row r="1665" spans="1:4" x14ac:dyDescent="0.3">
      <c r="A1665" t="s">
        <v>14242</v>
      </c>
      <c r="B1665">
        <v>0.31496878778353199</v>
      </c>
      <c r="C1665">
        <v>0.74257483433852156</v>
      </c>
      <c r="D1665">
        <f t="shared" si="25"/>
        <v>0.52877181106102678</v>
      </c>
    </row>
    <row r="1666" spans="1:4" x14ac:dyDescent="0.3">
      <c r="A1666" t="s">
        <v>1775</v>
      </c>
      <c r="B1666">
        <v>0.51628453755500003</v>
      </c>
      <c r="C1666">
        <v>0.54125093438045702</v>
      </c>
      <c r="D1666">
        <f t="shared" si="25"/>
        <v>0.52876773596772852</v>
      </c>
    </row>
    <row r="1667" spans="1:4" x14ac:dyDescent="0.3">
      <c r="A1667" t="s">
        <v>1845</v>
      </c>
      <c r="B1667">
        <v>0.32701746476793497</v>
      </c>
      <c r="C1667">
        <v>0.73002328137619299</v>
      </c>
      <c r="D1667">
        <f t="shared" ref="D1667:D1730" si="26">AVERAGE(B1667:C1667)</f>
        <v>0.52852037307206401</v>
      </c>
    </row>
    <row r="1668" spans="1:4" x14ac:dyDescent="0.3">
      <c r="A1668" t="s">
        <v>12198</v>
      </c>
      <c r="B1668">
        <v>0.35560611992636598</v>
      </c>
      <c r="C1668">
        <v>0.7011362457234851</v>
      </c>
      <c r="D1668">
        <f t="shared" si="26"/>
        <v>0.52837118282492557</v>
      </c>
    </row>
    <row r="1669" spans="1:4" x14ac:dyDescent="0.3">
      <c r="A1669" t="s">
        <v>3882</v>
      </c>
      <c r="B1669">
        <v>0.59962611149864797</v>
      </c>
      <c r="C1669">
        <v>0.45626043274114797</v>
      </c>
      <c r="D1669">
        <f t="shared" si="26"/>
        <v>0.527943272119898</v>
      </c>
    </row>
    <row r="1670" spans="1:4" x14ac:dyDescent="0.3">
      <c r="A1670" t="s">
        <v>2816</v>
      </c>
      <c r="B1670">
        <v>0.72631912484212202</v>
      </c>
      <c r="C1670">
        <v>0.32944844267024076</v>
      </c>
      <c r="D1670">
        <f t="shared" si="26"/>
        <v>0.52788378375618139</v>
      </c>
    </row>
    <row r="1671" spans="1:4" x14ac:dyDescent="0.3">
      <c r="A1671" t="s">
        <v>8159</v>
      </c>
      <c r="B1671">
        <v>0.40873515165734098</v>
      </c>
      <c r="C1671">
        <v>0.64628591870684649</v>
      </c>
      <c r="D1671">
        <f t="shared" si="26"/>
        <v>0.52751053518209368</v>
      </c>
    </row>
    <row r="1672" spans="1:4" x14ac:dyDescent="0.3">
      <c r="A1672" t="s">
        <v>6877</v>
      </c>
      <c r="B1672">
        <v>0.382184445761025</v>
      </c>
      <c r="C1672">
        <v>0.67107833368195746</v>
      </c>
      <c r="D1672">
        <f t="shared" si="26"/>
        <v>0.52663138972149126</v>
      </c>
    </row>
    <row r="1673" spans="1:4" x14ac:dyDescent="0.3">
      <c r="A1673" t="s">
        <v>6328</v>
      </c>
      <c r="B1673">
        <v>0.64288925678488296</v>
      </c>
      <c r="C1673">
        <v>0.40978023691576804</v>
      </c>
      <c r="D1673">
        <f t="shared" si="26"/>
        <v>0.52633474685032544</v>
      </c>
    </row>
    <row r="1674" spans="1:4" x14ac:dyDescent="0.3">
      <c r="A1674" t="s">
        <v>6698</v>
      </c>
      <c r="B1674">
        <v>0.56996861288555301</v>
      </c>
      <c r="C1674">
        <v>0.48128583847305612</v>
      </c>
      <c r="D1674">
        <f t="shared" si="26"/>
        <v>0.52562722567930453</v>
      </c>
    </row>
    <row r="1675" spans="1:4" x14ac:dyDescent="0.3">
      <c r="A1675" t="s">
        <v>14314</v>
      </c>
      <c r="B1675">
        <v>0.44405110029447498</v>
      </c>
      <c r="C1675">
        <v>0.60685480819681303</v>
      </c>
      <c r="D1675">
        <f t="shared" si="26"/>
        <v>0.52545295424564398</v>
      </c>
    </row>
    <row r="1676" spans="1:4" x14ac:dyDescent="0.3">
      <c r="A1676" t="s">
        <v>3125</v>
      </c>
      <c r="B1676">
        <v>0.59570784425896195</v>
      </c>
      <c r="C1676">
        <v>0.45343173161581196</v>
      </c>
      <c r="D1676">
        <f t="shared" si="26"/>
        <v>0.52456978793738696</v>
      </c>
    </row>
    <row r="1677" spans="1:4" x14ac:dyDescent="0.3">
      <c r="A1677" t="s">
        <v>19622</v>
      </c>
      <c r="B1677">
        <v>0.43128789843591098</v>
      </c>
      <c r="C1677">
        <v>0.61769435591287447</v>
      </c>
      <c r="D1677">
        <f t="shared" si="26"/>
        <v>0.52449112717439272</v>
      </c>
    </row>
    <row r="1678" spans="1:4" x14ac:dyDescent="0.3">
      <c r="A1678" t="s">
        <v>20032</v>
      </c>
      <c r="B1678">
        <v>0.70660426114085595</v>
      </c>
      <c r="C1678">
        <v>0.3418618232108695</v>
      </c>
      <c r="D1678">
        <f t="shared" si="26"/>
        <v>0.52423304217586275</v>
      </c>
    </row>
    <row r="1679" spans="1:4" x14ac:dyDescent="0.3">
      <c r="A1679" t="s">
        <v>16525</v>
      </c>
      <c r="B1679">
        <v>0.50911542739947901</v>
      </c>
      <c r="C1679">
        <v>0.53831178022563797</v>
      </c>
      <c r="D1679">
        <f t="shared" si="26"/>
        <v>0.52371360381255849</v>
      </c>
    </row>
    <row r="1680" spans="1:4" x14ac:dyDescent="0.3">
      <c r="A1680" t="s">
        <v>15023</v>
      </c>
      <c r="B1680">
        <v>0.55446604688001799</v>
      </c>
      <c r="C1680">
        <v>0.49197915565788897</v>
      </c>
      <c r="D1680">
        <f t="shared" si="26"/>
        <v>0.52322260126895348</v>
      </c>
    </row>
    <row r="1681" spans="1:4" x14ac:dyDescent="0.3">
      <c r="A1681" t="s">
        <v>11554</v>
      </c>
      <c r="B1681">
        <v>0.66568461464308104</v>
      </c>
      <c r="C1681">
        <v>0.38018077503995296</v>
      </c>
      <c r="D1681">
        <f t="shared" si="26"/>
        <v>0.52293269484151694</v>
      </c>
    </row>
    <row r="1682" spans="1:4" x14ac:dyDescent="0.3">
      <c r="A1682" t="s">
        <v>367</v>
      </c>
      <c r="B1682">
        <v>0.32618639409253802</v>
      </c>
      <c r="C1682">
        <v>0.71837199172803601</v>
      </c>
      <c r="D1682">
        <f t="shared" si="26"/>
        <v>0.52227919291028702</v>
      </c>
    </row>
    <row r="1683" spans="1:4" x14ac:dyDescent="0.3">
      <c r="A1683" t="s">
        <v>16748</v>
      </c>
      <c r="B1683">
        <v>0.62621269950679803</v>
      </c>
      <c r="C1683">
        <v>0.41808224301828301</v>
      </c>
      <c r="D1683">
        <f t="shared" si="26"/>
        <v>0.52214747126254046</v>
      </c>
    </row>
    <row r="1684" spans="1:4" x14ac:dyDescent="0.3">
      <c r="A1684" t="s">
        <v>3920</v>
      </c>
      <c r="B1684">
        <v>0.36205384606367902</v>
      </c>
      <c r="C1684">
        <v>0.68211368586388399</v>
      </c>
      <c r="D1684">
        <f t="shared" si="26"/>
        <v>0.52208376596378148</v>
      </c>
    </row>
    <row r="1685" spans="1:4" x14ac:dyDescent="0.3">
      <c r="A1685" t="s">
        <v>14629</v>
      </c>
      <c r="B1685">
        <v>0.51621302330471497</v>
      </c>
      <c r="C1685">
        <v>0.52790381350458904</v>
      </c>
      <c r="D1685">
        <f t="shared" si="26"/>
        <v>0.52205841840465195</v>
      </c>
    </row>
    <row r="1686" spans="1:4" x14ac:dyDescent="0.3">
      <c r="A1686" t="s">
        <v>3843</v>
      </c>
      <c r="B1686">
        <v>0.70515434391824405</v>
      </c>
      <c r="C1686">
        <v>0.33866404764852387</v>
      </c>
      <c r="D1686">
        <f t="shared" si="26"/>
        <v>0.52190919578338391</v>
      </c>
    </row>
    <row r="1687" spans="1:4" x14ac:dyDescent="0.3">
      <c r="A1687" t="s">
        <v>14713</v>
      </c>
      <c r="B1687">
        <v>0.55185774900239004</v>
      </c>
      <c r="C1687">
        <v>0.49116063627621048</v>
      </c>
      <c r="D1687">
        <f t="shared" si="26"/>
        <v>0.52150919263930029</v>
      </c>
    </row>
    <row r="1688" spans="1:4" x14ac:dyDescent="0.3">
      <c r="A1688" t="s">
        <v>11216</v>
      </c>
      <c r="B1688">
        <v>0.34623314814578598</v>
      </c>
      <c r="C1688">
        <v>0.696315314206433</v>
      </c>
      <c r="D1688">
        <f t="shared" si="26"/>
        <v>0.52127423117610949</v>
      </c>
    </row>
    <row r="1689" spans="1:4" x14ac:dyDescent="0.3">
      <c r="A1689" t="s">
        <v>15406</v>
      </c>
      <c r="B1689">
        <v>0.530222971276194</v>
      </c>
      <c r="C1689">
        <v>0.51216854412287605</v>
      </c>
      <c r="D1689">
        <f t="shared" si="26"/>
        <v>0.52119575769953497</v>
      </c>
    </row>
    <row r="1690" spans="1:4" x14ac:dyDescent="0.3">
      <c r="A1690" t="s">
        <v>11023</v>
      </c>
      <c r="B1690">
        <v>0.57810241106161597</v>
      </c>
      <c r="C1690">
        <v>0.46425774783177365</v>
      </c>
      <c r="D1690">
        <f t="shared" si="26"/>
        <v>0.52118007944669476</v>
      </c>
    </row>
    <row r="1691" spans="1:4" x14ac:dyDescent="0.3">
      <c r="A1691" t="s">
        <v>7310</v>
      </c>
      <c r="B1691">
        <v>0.43347369237813299</v>
      </c>
      <c r="C1691">
        <v>0.60886938280368452</v>
      </c>
      <c r="D1691">
        <f t="shared" si="26"/>
        <v>0.52117153759090873</v>
      </c>
    </row>
    <row r="1692" spans="1:4" x14ac:dyDescent="0.3">
      <c r="A1692" t="s">
        <v>4972</v>
      </c>
      <c r="B1692">
        <v>0.54740522820483595</v>
      </c>
      <c r="C1692">
        <v>0.49251317205700118</v>
      </c>
      <c r="D1692">
        <f t="shared" si="26"/>
        <v>0.51995920013091856</v>
      </c>
    </row>
    <row r="1693" spans="1:4" x14ac:dyDescent="0.3">
      <c r="A1693" t="s">
        <v>13746</v>
      </c>
      <c r="B1693">
        <v>0.71437192276413097</v>
      </c>
      <c r="C1693">
        <v>0.3239833794805585</v>
      </c>
      <c r="D1693">
        <f t="shared" si="26"/>
        <v>0.51917765112234471</v>
      </c>
    </row>
    <row r="1694" spans="1:4" x14ac:dyDescent="0.3">
      <c r="A1694" t="s">
        <v>5889</v>
      </c>
      <c r="B1694">
        <v>0.68237209980855595</v>
      </c>
      <c r="C1694">
        <v>0.35530434036588188</v>
      </c>
      <c r="D1694">
        <f t="shared" si="26"/>
        <v>0.51883822008721892</v>
      </c>
    </row>
    <row r="1695" spans="1:4" x14ac:dyDescent="0.3">
      <c r="A1695" t="s">
        <v>5560</v>
      </c>
      <c r="B1695">
        <v>0.48057698178946501</v>
      </c>
      <c r="C1695">
        <v>0.55635314611887554</v>
      </c>
      <c r="D1695">
        <f t="shared" si="26"/>
        <v>0.51846506395417025</v>
      </c>
    </row>
    <row r="1696" spans="1:4" x14ac:dyDescent="0.3">
      <c r="A1696" t="s">
        <v>13428</v>
      </c>
      <c r="B1696">
        <v>0.65371586517063096</v>
      </c>
      <c r="C1696">
        <v>0.38234457135400646</v>
      </c>
      <c r="D1696">
        <f t="shared" si="26"/>
        <v>0.51803021826231865</v>
      </c>
    </row>
    <row r="1697" spans="1:4" x14ac:dyDescent="0.3">
      <c r="A1697" t="s">
        <v>19594</v>
      </c>
      <c r="B1697">
        <v>0.72769954446326501</v>
      </c>
      <c r="C1697">
        <v>0.30754755550871604</v>
      </c>
      <c r="D1697">
        <f t="shared" si="26"/>
        <v>0.51762354998599047</v>
      </c>
    </row>
    <row r="1698" spans="1:4" x14ac:dyDescent="0.3">
      <c r="A1698" t="s">
        <v>12351</v>
      </c>
      <c r="B1698">
        <v>0.67021891494948105</v>
      </c>
      <c r="C1698">
        <v>0.3648160006115585</v>
      </c>
      <c r="D1698">
        <f t="shared" si="26"/>
        <v>0.51751745778051972</v>
      </c>
    </row>
    <row r="1699" spans="1:4" x14ac:dyDescent="0.3">
      <c r="A1699" t="s">
        <v>17050</v>
      </c>
      <c r="B1699">
        <v>0.36784296706995401</v>
      </c>
      <c r="C1699">
        <v>0.66640167864254551</v>
      </c>
      <c r="D1699">
        <f t="shared" si="26"/>
        <v>0.51712232285624982</v>
      </c>
    </row>
    <row r="1700" spans="1:4" x14ac:dyDescent="0.3">
      <c r="A1700" t="s">
        <v>9092</v>
      </c>
      <c r="B1700">
        <v>0.60060322693323798</v>
      </c>
      <c r="C1700">
        <v>0.43362056017909545</v>
      </c>
      <c r="D1700">
        <f t="shared" si="26"/>
        <v>0.51711189355616671</v>
      </c>
    </row>
    <row r="1701" spans="1:4" x14ac:dyDescent="0.3">
      <c r="A1701" t="s">
        <v>17554</v>
      </c>
      <c r="B1701">
        <v>0.32829788916716102</v>
      </c>
      <c r="C1701">
        <v>0.70556954214382894</v>
      </c>
      <c r="D1701">
        <f t="shared" si="26"/>
        <v>0.51693371565549495</v>
      </c>
    </row>
    <row r="1702" spans="1:4" x14ac:dyDescent="0.3">
      <c r="A1702" t="s">
        <v>7570</v>
      </c>
      <c r="B1702">
        <v>0.54218372448602603</v>
      </c>
      <c r="C1702">
        <v>0.48957436899979906</v>
      </c>
      <c r="D1702">
        <f t="shared" si="26"/>
        <v>0.51587904674291252</v>
      </c>
    </row>
    <row r="1703" spans="1:4" x14ac:dyDescent="0.3">
      <c r="A1703" t="s">
        <v>11343</v>
      </c>
      <c r="B1703">
        <v>0.53560052262055702</v>
      </c>
      <c r="C1703">
        <v>0.49563193746315404</v>
      </c>
      <c r="D1703">
        <f t="shared" si="26"/>
        <v>0.51561623004185553</v>
      </c>
    </row>
    <row r="1704" spans="1:4" x14ac:dyDescent="0.3">
      <c r="A1704" t="s">
        <v>6636</v>
      </c>
      <c r="B1704">
        <v>0.59801987574396598</v>
      </c>
      <c r="C1704">
        <v>0.43293246265101948</v>
      </c>
      <c r="D1704">
        <f t="shared" si="26"/>
        <v>0.51547616919749273</v>
      </c>
    </row>
    <row r="1705" spans="1:4" x14ac:dyDescent="0.3">
      <c r="A1705" t="s">
        <v>14522</v>
      </c>
      <c r="B1705">
        <v>0.50186012683726899</v>
      </c>
      <c r="C1705">
        <v>0.52712005450233357</v>
      </c>
      <c r="D1705">
        <f t="shared" si="26"/>
        <v>0.51449009066980134</v>
      </c>
    </row>
    <row r="1706" spans="1:4" x14ac:dyDescent="0.3">
      <c r="A1706" t="s">
        <v>18264</v>
      </c>
      <c r="B1706">
        <v>0.67989196114105699</v>
      </c>
      <c r="C1706">
        <v>0.34863132420105603</v>
      </c>
      <c r="D1706">
        <f t="shared" si="26"/>
        <v>0.51426164267105645</v>
      </c>
    </row>
    <row r="1707" spans="1:4" x14ac:dyDescent="0.3">
      <c r="A1707" t="s">
        <v>3901</v>
      </c>
      <c r="B1707">
        <v>0.41402961891419898</v>
      </c>
      <c r="C1707">
        <v>0.61299673639900698</v>
      </c>
      <c r="D1707">
        <f t="shared" si="26"/>
        <v>0.51351317765660298</v>
      </c>
    </row>
    <row r="1708" spans="1:4" x14ac:dyDescent="0.3">
      <c r="A1708" t="s">
        <v>14378</v>
      </c>
      <c r="B1708">
        <v>0.48324107900042201</v>
      </c>
      <c r="C1708">
        <v>0.54286770301336151</v>
      </c>
      <c r="D1708">
        <f t="shared" si="26"/>
        <v>0.51305439100689176</v>
      </c>
    </row>
    <row r="1709" spans="1:4" x14ac:dyDescent="0.3">
      <c r="A1709" t="s">
        <v>16526</v>
      </c>
      <c r="B1709">
        <v>0.44443356328921402</v>
      </c>
      <c r="C1709">
        <v>0.581568905083507</v>
      </c>
      <c r="D1709">
        <f t="shared" si="26"/>
        <v>0.51300123418636057</v>
      </c>
    </row>
    <row r="1710" spans="1:4" x14ac:dyDescent="0.3">
      <c r="A1710" t="s">
        <v>6077</v>
      </c>
      <c r="B1710">
        <v>0.63114967715905901</v>
      </c>
      <c r="C1710">
        <v>0.39414644388664055</v>
      </c>
      <c r="D1710">
        <f t="shared" si="26"/>
        <v>0.51264806052284984</v>
      </c>
    </row>
    <row r="1711" spans="1:4" x14ac:dyDescent="0.3">
      <c r="A1711" t="s">
        <v>3994</v>
      </c>
      <c r="B1711">
        <v>0.67788605551464598</v>
      </c>
      <c r="C1711">
        <v>0.347122244385066</v>
      </c>
      <c r="D1711">
        <f t="shared" si="26"/>
        <v>0.51250414994985594</v>
      </c>
    </row>
    <row r="1712" spans="1:4" x14ac:dyDescent="0.3">
      <c r="A1712" t="s">
        <v>9117</v>
      </c>
      <c r="B1712">
        <v>0.68014759923574697</v>
      </c>
      <c r="C1712">
        <v>0.34481081825602966</v>
      </c>
      <c r="D1712">
        <f t="shared" si="26"/>
        <v>0.51247920874588826</v>
      </c>
    </row>
    <row r="1713" spans="1:4" x14ac:dyDescent="0.3">
      <c r="A1713" t="s">
        <v>17856</v>
      </c>
      <c r="B1713">
        <v>0.49776793346799703</v>
      </c>
      <c r="C1713">
        <v>0.52581419296820753</v>
      </c>
      <c r="D1713">
        <f t="shared" si="26"/>
        <v>0.5117910632181023</v>
      </c>
    </row>
    <row r="1714" spans="1:4" x14ac:dyDescent="0.3">
      <c r="A1714" t="s">
        <v>10693</v>
      </c>
      <c r="B1714">
        <v>0.52098856713258801</v>
      </c>
      <c r="C1714">
        <v>0.50067108621202572</v>
      </c>
      <c r="D1714">
        <f t="shared" si="26"/>
        <v>0.51082982667230681</v>
      </c>
    </row>
    <row r="1715" spans="1:4" x14ac:dyDescent="0.3">
      <c r="A1715" t="s">
        <v>6564</v>
      </c>
      <c r="B1715">
        <v>0.53337389737850804</v>
      </c>
      <c r="C1715">
        <v>0.48696411095501851</v>
      </c>
      <c r="D1715">
        <f t="shared" si="26"/>
        <v>0.51016900416676325</v>
      </c>
    </row>
    <row r="1716" spans="1:4" x14ac:dyDescent="0.3">
      <c r="A1716" t="s">
        <v>12167</v>
      </c>
      <c r="B1716">
        <v>0.65282759756330599</v>
      </c>
      <c r="C1716">
        <v>0.36591664957694697</v>
      </c>
      <c r="D1716">
        <f t="shared" si="26"/>
        <v>0.50937212357012651</v>
      </c>
    </row>
    <row r="1717" spans="1:4" x14ac:dyDescent="0.3">
      <c r="A1717" t="s">
        <v>1356</v>
      </c>
      <c r="B1717">
        <v>0.35874542145011501</v>
      </c>
      <c r="C1717">
        <v>0.65982925503898948</v>
      </c>
      <c r="D1717">
        <f t="shared" si="26"/>
        <v>0.50928733824455219</v>
      </c>
    </row>
    <row r="1718" spans="1:4" x14ac:dyDescent="0.3">
      <c r="A1718" t="s">
        <v>11451</v>
      </c>
      <c r="B1718">
        <v>0.32764584095128502</v>
      </c>
      <c r="C1718">
        <v>0.69085662858089403</v>
      </c>
      <c r="D1718">
        <f t="shared" si="26"/>
        <v>0.50925123476608958</v>
      </c>
    </row>
    <row r="1719" spans="1:4" x14ac:dyDescent="0.3">
      <c r="A1719" t="s">
        <v>10660</v>
      </c>
      <c r="B1719">
        <v>0.34160979257351398</v>
      </c>
      <c r="C1719">
        <v>0.67677663137787047</v>
      </c>
      <c r="D1719">
        <f t="shared" si="26"/>
        <v>0.50919321197569223</v>
      </c>
    </row>
    <row r="1720" spans="1:4" x14ac:dyDescent="0.3">
      <c r="A1720" t="s">
        <v>15913</v>
      </c>
      <c r="B1720">
        <v>0.71538024014826995</v>
      </c>
      <c r="C1720">
        <v>0.3001709095471895</v>
      </c>
      <c r="D1720">
        <f t="shared" si="26"/>
        <v>0.50777557484772973</v>
      </c>
    </row>
    <row r="1721" spans="1:4" x14ac:dyDescent="0.3">
      <c r="A1721" t="s">
        <v>12841</v>
      </c>
      <c r="B1721">
        <v>0.420628268986174</v>
      </c>
      <c r="C1721">
        <v>0.59385880151756598</v>
      </c>
      <c r="D1721">
        <f t="shared" si="26"/>
        <v>0.50724353525187005</v>
      </c>
    </row>
    <row r="1722" spans="1:4" x14ac:dyDescent="0.3">
      <c r="A1722" t="s">
        <v>2375</v>
      </c>
      <c r="B1722">
        <v>0.55648899914980199</v>
      </c>
      <c r="C1722">
        <v>0.4576070075252115</v>
      </c>
      <c r="D1722">
        <f t="shared" si="26"/>
        <v>0.50704800333750677</v>
      </c>
    </row>
    <row r="1723" spans="1:4" x14ac:dyDescent="0.3">
      <c r="A1723" t="s">
        <v>6513</v>
      </c>
      <c r="B1723">
        <v>0.60011457749147501</v>
      </c>
      <c r="C1723">
        <v>0.41300472134494903</v>
      </c>
      <c r="D1723">
        <f t="shared" si="26"/>
        <v>0.50655964941821208</v>
      </c>
    </row>
    <row r="1724" spans="1:4" x14ac:dyDescent="0.3">
      <c r="A1724" t="s">
        <v>14035</v>
      </c>
      <c r="B1724">
        <v>0.56546124874714199</v>
      </c>
      <c r="C1724">
        <v>0.44528132466944653</v>
      </c>
      <c r="D1724">
        <f t="shared" si="26"/>
        <v>0.50537128670829423</v>
      </c>
    </row>
    <row r="1725" spans="1:4" x14ac:dyDescent="0.3">
      <c r="A1725" t="s">
        <v>17778</v>
      </c>
      <c r="B1725">
        <v>0.53334827404975005</v>
      </c>
      <c r="C1725">
        <v>0.47700834849537099</v>
      </c>
      <c r="D1725">
        <f t="shared" si="26"/>
        <v>0.50517831127256052</v>
      </c>
    </row>
    <row r="1726" spans="1:4" x14ac:dyDescent="0.3">
      <c r="A1726" t="s">
        <v>5371</v>
      </c>
      <c r="B1726">
        <v>0.50421590129944305</v>
      </c>
      <c r="C1726">
        <v>0.50583644807135908</v>
      </c>
      <c r="D1726">
        <f t="shared" si="26"/>
        <v>0.50502617468540101</v>
      </c>
    </row>
    <row r="1727" spans="1:4" x14ac:dyDescent="0.3">
      <c r="A1727" t="s">
        <v>16717</v>
      </c>
      <c r="B1727">
        <v>0.47773807099994298</v>
      </c>
      <c r="C1727">
        <v>0.53191756226521558</v>
      </c>
      <c r="D1727">
        <f t="shared" si="26"/>
        <v>0.50482781663257925</v>
      </c>
    </row>
    <row r="1728" spans="1:4" x14ac:dyDescent="0.3">
      <c r="A1728" t="s">
        <v>13370</v>
      </c>
      <c r="B1728">
        <v>0.47918770074765499</v>
      </c>
      <c r="C1728">
        <v>0.53012182143555853</v>
      </c>
      <c r="D1728">
        <f t="shared" si="26"/>
        <v>0.50465476109160678</v>
      </c>
    </row>
    <row r="1729" spans="1:4" x14ac:dyDescent="0.3">
      <c r="A1729" t="s">
        <v>2142</v>
      </c>
      <c r="B1729">
        <v>0.31143512078530899</v>
      </c>
      <c r="C1729">
        <v>0.69703251436777658</v>
      </c>
      <c r="D1729">
        <f t="shared" si="26"/>
        <v>0.50423381757654284</v>
      </c>
    </row>
    <row r="1730" spans="1:4" x14ac:dyDescent="0.3">
      <c r="A1730" t="s">
        <v>18240</v>
      </c>
      <c r="B1730">
        <v>0.39187421584245202</v>
      </c>
      <c r="C1730">
        <v>0.61659252053977798</v>
      </c>
      <c r="D1730">
        <f t="shared" si="26"/>
        <v>0.50423336819111497</v>
      </c>
    </row>
    <row r="1731" spans="1:4" x14ac:dyDescent="0.3">
      <c r="A1731" t="s">
        <v>13465</v>
      </c>
      <c r="B1731">
        <v>0.54971486876215003</v>
      </c>
      <c r="C1731">
        <v>0.45804430750656605</v>
      </c>
      <c r="D1731">
        <f t="shared" ref="D1731:D1794" si="27">AVERAGE(B1731:C1731)</f>
        <v>0.50387958813435807</v>
      </c>
    </row>
    <row r="1732" spans="1:4" x14ac:dyDescent="0.3">
      <c r="A1732" t="s">
        <v>13905</v>
      </c>
      <c r="B1732">
        <v>0.69734677954996604</v>
      </c>
      <c r="C1732">
        <v>0.31037305705752982</v>
      </c>
      <c r="D1732">
        <f t="shared" si="27"/>
        <v>0.50385991830374799</v>
      </c>
    </row>
    <row r="1733" spans="1:4" x14ac:dyDescent="0.3">
      <c r="A1733" t="s">
        <v>10119</v>
      </c>
      <c r="B1733">
        <v>0.32419242014078598</v>
      </c>
      <c r="C1733">
        <v>0.68264531979456444</v>
      </c>
      <c r="D1733">
        <f t="shared" si="27"/>
        <v>0.50341886996767515</v>
      </c>
    </row>
    <row r="1734" spans="1:4" x14ac:dyDescent="0.3">
      <c r="A1734" t="s">
        <v>15815</v>
      </c>
      <c r="B1734">
        <v>0.62663235914545801</v>
      </c>
      <c r="C1734">
        <v>0.37929687795655453</v>
      </c>
      <c r="D1734">
        <f t="shared" si="27"/>
        <v>0.50296461855100627</v>
      </c>
    </row>
    <row r="1735" spans="1:4" x14ac:dyDescent="0.3">
      <c r="A1735" t="s">
        <v>19356</v>
      </c>
      <c r="B1735">
        <v>0.44252138485257497</v>
      </c>
      <c r="C1735">
        <v>0.56338824459740355</v>
      </c>
      <c r="D1735">
        <f t="shared" si="27"/>
        <v>0.50295481472498926</v>
      </c>
    </row>
    <row r="1736" spans="1:4" x14ac:dyDescent="0.3">
      <c r="A1736" t="s">
        <v>11968</v>
      </c>
      <c r="B1736">
        <v>0.52178867164713305</v>
      </c>
      <c r="C1736">
        <v>0.47912441501253705</v>
      </c>
      <c r="D1736">
        <f t="shared" si="27"/>
        <v>0.50045654332983502</v>
      </c>
    </row>
    <row r="1737" spans="1:4" x14ac:dyDescent="0.3">
      <c r="A1737" t="s">
        <v>3545</v>
      </c>
      <c r="B1737">
        <v>0.60491603331384203</v>
      </c>
      <c r="C1737">
        <v>0.39556635461795098</v>
      </c>
      <c r="D1737">
        <f t="shared" si="27"/>
        <v>0.5002411939658965</v>
      </c>
    </row>
    <row r="1738" spans="1:4" x14ac:dyDescent="0.3">
      <c r="A1738" t="s">
        <v>19692</v>
      </c>
      <c r="B1738">
        <v>0.62122188804366796</v>
      </c>
      <c r="C1738">
        <v>0.37880389613079396</v>
      </c>
      <c r="D1738">
        <f t="shared" si="27"/>
        <v>0.50001289208723099</v>
      </c>
    </row>
    <row r="1739" spans="1:4" x14ac:dyDescent="0.3">
      <c r="A1739" t="s">
        <v>10606</v>
      </c>
      <c r="B1739">
        <v>0.32536724644627102</v>
      </c>
      <c r="C1739">
        <v>0.67455487034708694</v>
      </c>
      <c r="D1739">
        <f t="shared" si="27"/>
        <v>0.49996105839667898</v>
      </c>
    </row>
    <row r="1740" spans="1:4" x14ac:dyDescent="0.3">
      <c r="A1740" t="s">
        <v>2529</v>
      </c>
      <c r="B1740">
        <v>0.45413462761837398</v>
      </c>
      <c r="C1740">
        <v>0.54529655923248299</v>
      </c>
      <c r="D1740">
        <f t="shared" si="27"/>
        <v>0.49971559342542848</v>
      </c>
    </row>
    <row r="1741" spans="1:4" x14ac:dyDescent="0.3">
      <c r="A1741" t="s">
        <v>3936</v>
      </c>
      <c r="B1741">
        <v>0.42105923865912098</v>
      </c>
      <c r="C1741">
        <v>0.57816213503335523</v>
      </c>
      <c r="D1741">
        <f t="shared" si="27"/>
        <v>0.49961068684623811</v>
      </c>
    </row>
    <row r="1742" spans="1:4" x14ac:dyDescent="0.3">
      <c r="A1742" t="s">
        <v>15325</v>
      </c>
      <c r="B1742">
        <v>0.417018059989545</v>
      </c>
      <c r="C1742">
        <v>0.58145397049006853</v>
      </c>
      <c r="D1742">
        <f t="shared" si="27"/>
        <v>0.49923601523980676</v>
      </c>
    </row>
    <row r="1743" spans="1:4" x14ac:dyDescent="0.3">
      <c r="A1743" t="s">
        <v>8075</v>
      </c>
      <c r="B1743">
        <v>0.63066881367997096</v>
      </c>
      <c r="C1743">
        <v>0.36776108944292307</v>
      </c>
      <c r="D1743">
        <f t="shared" si="27"/>
        <v>0.49921495156144702</v>
      </c>
    </row>
    <row r="1744" spans="1:4" x14ac:dyDescent="0.3">
      <c r="A1744" t="s">
        <v>5007</v>
      </c>
      <c r="B1744">
        <v>0.60979391656505699</v>
      </c>
      <c r="C1744">
        <v>0.38843715208215701</v>
      </c>
      <c r="D1744">
        <f t="shared" si="27"/>
        <v>0.499115534323607</v>
      </c>
    </row>
    <row r="1745" spans="1:4" x14ac:dyDescent="0.3">
      <c r="A1745" t="s">
        <v>520</v>
      </c>
      <c r="B1745">
        <v>0.47187363087195999</v>
      </c>
      <c r="C1745">
        <v>0.52631061530421497</v>
      </c>
      <c r="D1745">
        <f t="shared" si="27"/>
        <v>0.49909212308808748</v>
      </c>
    </row>
    <row r="1746" spans="1:4" x14ac:dyDescent="0.3">
      <c r="A1746" t="s">
        <v>14857</v>
      </c>
      <c r="B1746">
        <v>0.415501143825738</v>
      </c>
      <c r="C1746">
        <v>0.58260036469140153</v>
      </c>
      <c r="D1746">
        <f t="shared" si="27"/>
        <v>0.49905075425856976</v>
      </c>
    </row>
    <row r="1747" spans="1:4" x14ac:dyDescent="0.3">
      <c r="A1747" t="s">
        <v>8727</v>
      </c>
      <c r="B1747">
        <v>0.59011974438064396</v>
      </c>
      <c r="C1747">
        <v>0.40792676573564451</v>
      </c>
      <c r="D1747">
        <f t="shared" si="27"/>
        <v>0.49902325505814427</v>
      </c>
    </row>
    <row r="1748" spans="1:4" x14ac:dyDescent="0.3">
      <c r="A1748" t="s">
        <v>6980</v>
      </c>
      <c r="B1748">
        <v>0.46727246160570102</v>
      </c>
      <c r="C1748">
        <v>0.53053337748660201</v>
      </c>
      <c r="D1748">
        <f t="shared" si="27"/>
        <v>0.49890291954615151</v>
      </c>
    </row>
    <row r="1749" spans="1:4" x14ac:dyDescent="0.3">
      <c r="A1749" t="s">
        <v>18078</v>
      </c>
      <c r="B1749">
        <v>0.49105677099845302</v>
      </c>
      <c r="C1749">
        <v>0.506266608751755</v>
      </c>
      <c r="D1749">
        <f t="shared" si="27"/>
        <v>0.49866168987510401</v>
      </c>
    </row>
    <row r="1750" spans="1:4" x14ac:dyDescent="0.3">
      <c r="A1750" t="s">
        <v>18352</v>
      </c>
      <c r="B1750">
        <v>0.326658452152426</v>
      </c>
      <c r="C1750">
        <v>0.67020525204537951</v>
      </c>
      <c r="D1750">
        <f t="shared" si="27"/>
        <v>0.49843185209890273</v>
      </c>
    </row>
    <row r="1751" spans="1:4" x14ac:dyDescent="0.3">
      <c r="A1751" t="s">
        <v>18045</v>
      </c>
      <c r="B1751">
        <v>0.61019863663190199</v>
      </c>
      <c r="C1751">
        <v>0.38587190546558647</v>
      </c>
      <c r="D1751">
        <f t="shared" si="27"/>
        <v>0.49803527104874423</v>
      </c>
    </row>
    <row r="1752" spans="1:4" x14ac:dyDescent="0.3">
      <c r="A1752" t="s">
        <v>16714</v>
      </c>
      <c r="B1752">
        <v>0.59913052618829299</v>
      </c>
      <c r="C1752">
        <v>0.39563011153514999</v>
      </c>
      <c r="D1752">
        <f t="shared" si="27"/>
        <v>0.49738031886172152</v>
      </c>
    </row>
    <row r="1753" spans="1:4" x14ac:dyDescent="0.3">
      <c r="A1753" t="s">
        <v>8659</v>
      </c>
      <c r="B1753">
        <v>0.36912874727792899</v>
      </c>
      <c r="C1753">
        <v>0.62539061606937396</v>
      </c>
      <c r="D1753">
        <f t="shared" si="27"/>
        <v>0.49725968167365148</v>
      </c>
    </row>
    <row r="1754" spans="1:4" x14ac:dyDescent="0.3">
      <c r="A1754" t="s">
        <v>6569</v>
      </c>
      <c r="B1754">
        <v>0.41080869434018702</v>
      </c>
      <c r="C1754">
        <v>0.583009087725192</v>
      </c>
      <c r="D1754">
        <f t="shared" si="27"/>
        <v>0.49690889103268954</v>
      </c>
    </row>
    <row r="1755" spans="1:4" x14ac:dyDescent="0.3">
      <c r="A1755" t="s">
        <v>7430</v>
      </c>
      <c r="B1755">
        <v>0.33607690264128098</v>
      </c>
      <c r="C1755">
        <v>0.65630587615722802</v>
      </c>
      <c r="D1755">
        <f t="shared" si="27"/>
        <v>0.4961913893992545</v>
      </c>
    </row>
    <row r="1756" spans="1:4" x14ac:dyDescent="0.3">
      <c r="A1756" t="s">
        <v>12911</v>
      </c>
      <c r="B1756">
        <v>0.60276406525158599</v>
      </c>
      <c r="C1756">
        <v>0.38912063034026345</v>
      </c>
      <c r="D1756">
        <f t="shared" si="27"/>
        <v>0.49594234779592472</v>
      </c>
    </row>
    <row r="1757" spans="1:4" x14ac:dyDescent="0.3">
      <c r="A1757" t="s">
        <v>19518</v>
      </c>
      <c r="B1757">
        <v>0.36880787171513102</v>
      </c>
      <c r="C1757">
        <v>0.62252051379121953</v>
      </c>
      <c r="D1757">
        <f t="shared" si="27"/>
        <v>0.4956641927531753</v>
      </c>
    </row>
    <row r="1758" spans="1:4" x14ac:dyDescent="0.3">
      <c r="A1758" t="s">
        <v>2521</v>
      </c>
      <c r="B1758">
        <v>0.51215395382501505</v>
      </c>
      <c r="C1758">
        <v>0.47879706356506002</v>
      </c>
      <c r="D1758">
        <f t="shared" si="27"/>
        <v>0.49547550869503754</v>
      </c>
    </row>
    <row r="1759" spans="1:4" x14ac:dyDescent="0.3">
      <c r="A1759" t="s">
        <v>2795</v>
      </c>
      <c r="B1759">
        <v>0.37239373579700902</v>
      </c>
      <c r="C1759">
        <v>0.61767626005975207</v>
      </c>
      <c r="D1759">
        <f t="shared" si="27"/>
        <v>0.49503499792838057</v>
      </c>
    </row>
    <row r="1760" spans="1:4" x14ac:dyDescent="0.3">
      <c r="A1760" t="s">
        <v>15002</v>
      </c>
      <c r="B1760">
        <v>0.67998421893396799</v>
      </c>
      <c r="C1760">
        <v>0.30944395164806604</v>
      </c>
      <c r="D1760">
        <f t="shared" si="27"/>
        <v>0.49471408529101701</v>
      </c>
    </row>
    <row r="1761" spans="1:4" x14ac:dyDescent="0.3">
      <c r="A1761" t="s">
        <v>15195</v>
      </c>
      <c r="B1761">
        <v>0.50156043951168605</v>
      </c>
      <c r="C1761">
        <v>0.48782014883259539</v>
      </c>
      <c r="D1761">
        <f t="shared" si="27"/>
        <v>0.49469029417214072</v>
      </c>
    </row>
    <row r="1762" spans="1:4" x14ac:dyDescent="0.3">
      <c r="A1762" t="s">
        <v>11410</v>
      </c>
      <c r="B1762">
        <v>0.58852474971328295</v>
      </c>
      <c r="C1762">
        <v>0.40018666995767199</v>
      </c>
      <c r="D1762">
        <f t="shared" si="27"/>
        <v>0.4943557098354775</v>
      </c>
    </row>
    <row r="1763" spans="1:4" x14ac:dyDescent="0.3">
      <c r="A1763" t="s">
        <v>10999</v>
      </c>
      <c r="B1763">
        <v>0.537063938138861</v>
      </c>
      <c r="C1763">
        <v>0.45156876107251354</v>
      </c>
      <c r="D1763">
        <f t="shared" si="27"/>
        <v>0.49431634960568727</v>
      </c>
    </row>
    <row r="1764" spans="1:4" x14ac:dyDescent="0.3">
      <c r="A1764" t="s">
        <v>14911</v>
      </c>
      <c r="B1764">
        <v>0.589617368529332</v>
      </c>
      <c r="C1764">
        <v>0.39880564480393504</v>
      </c>
      <c r="D1764">
        <f t="shared" si="27"/>
        <v>0.49421150666663349</v>
      </c>
    </row>
    <row r="1765" spans="1:4" x14ac:dyDescent="0.3">
      <c r="A1765" t="s">
        <v>2996</v>
      </c>
      <c r="B1765">
        <v>0.65894231054696795</v>
      </c>
      <c r="C1765">
        <v>0.32841524319069798</v>
      </c>
      <c r="D1765">
        <f t="shared" si="27"/>
        <v>0.49367877686883299</v>
      </c>
    </row>
    <row r="1766" spans="1:4" x14ac:dyDescent="0.3">
      <c r="A1766" t="s">
        <v>3628</v>
      </c>
      <c r="B1766">
        <v>0.572549760760802</v>
      </c>
      <c r="C1766">
        <v>0.41474882403729507</v>
      </c>
      <c r="D1766">
        <f t="shared" si="27"/>
        <v>0.49364929239904853</v>
      </c>
    </row>
    <row r="1767" spans="1:4" x14ac:dyDescent="0.3">
      <c r="A1767" t="s">
        <v>7658</v>
      </c>
      <c r="B1767">
        <v>0.60340807265462504</v>
      </c>
      <c r="C1767">
        <v>0.38377193393729198</v>
      </c>
      <c r="D1767">
        <f t="shared" si="27"/>
        <v>0.49359000329595848</v>
      </c>
    </row>
    <row r="1768" spans="1:4" x14ac:dyDescent="0.3">
      <c r="A1768" t="s">
        <v>19980</v>
      </c>
      <c r="B1768">
        <v>0.51369996449581101</v>
      </c>
      <c r="C1768">
        <v>0.47326049984349405</v>
      </c>
      <c r="D1768">
        <f t="shared" si="27"/>
        <v>0.49348023216965253</v>
      </c>
    </row>
    <row r="1769" spans="1:4" x14ac:dyDescent="0.3">
      <c r="A1769" t="s">
        <v>16730</v>
      </c>
      <c r="B1769">
        <v>0.61073153079264297</v>
      </c>
      <c r="C1769">
        <v>0.37586561363821647</v>
      </c>
      <c r="D1769">
        <f t="shared" si="27"/>
        <v>0.49329857221542972</v>
      </c>
    </row>
    <row r="1770" spans="1:4" x14ac:dyDescent="0.3">
      <c r="A1770" t="s">
        <v>7979</v>
      </c>
      <c r="B1770">
        <v>0.58165351657849595</v>
      </c>
      <c r="C1770">
        <v>0.40294460530318954</v>
      </c>
      <c r="D1770">
        <f t="shared" si="27"/>
        <v>0.49229906094084275</v>
      </c>
    </row>
    <row r="1771" spans="1:4" x14ac:dyDescent="0.3">
      <c r="A1771" t="s">
        <v>8683</v>
      </c>
      <c r="B1771">
        <v>0.46540363361495202</v>
      </c>
      <c r="C1771">
        <v>0.51897663683070061</v>
      </c>
      <c r="D1771">
        <f t="shared" si="27"/>
        <v>0.49219013522282629</v>
      </c>
    </row>
    <row r="1772" spans="1:4" x14ac:dyDescent="0.3">
      <c r="A1772" t="s">
        <v>3321</v>
      </c>
      <c r="B1772">
        <v>0.50998356170942405</v>
      </c>
      <c r="C1772">
        <v>0.47405598532471949</v>
      </c>
      <c r="D1772">
        <f t="shared" si="27"/>
        <v>0.49201977351707177</v>
      </c>
    </row>
    <row r="1773" spans="1:4" x14ac:dyDescent="0.3">
      <c r="A1773" t="s">
        <v>12083</v>
      </c>
      <c r="B1773">
        <v>0.556085872826792</v>
      </c>
      <c r="C1773">
        <v>0.42693678783898947</v>
      </c>
      <c r="D1773">
        <f t="shared" si="27"/>
        <v>0.49151133033289074</v>
      </c>
    </row>
    <row r="1774" spans="1:4" x14ac:dyDescent="0.3">
      <c r="A1774" t="s">
        <v>3364</v>
      </c>
      <c r="B1774">
        <v>0.506945086039571</v>
      </c>
      <c r="C1774">
        <v>0.47542417643722951</v>
      </c>
      <c r="D1774">
        <f t="shared" si="27"/>
        <v>0.49118463123840028</v>
      </c>
    </row>
    <row r="1775" spans="1:4" x14ac:dyDescent="0.3">
      <c r="A1775" t="s">
        <v>16381</v>
      </c>
      <c r="B1775">
        <v>0.60838217622996105</v>
      </c>
      <c r="C1775">
        <v>0.37192259626177704</v>
      </c>
      <c r="D1775">
        <f t="shared" si="27"/>
        <v>0.49015238624586904</v>
      </c>
    </row>
    <row r="1776" spans="1:4" x14ac:dyDescent="0.3">
      <c r="A1776" t="s">
        <v>14850</v>
      </c>
      <c r="B1776">
        <v>0.561433670107369</v>
      </c>
      <c r="C1776">
        <v>0.4151942312660275</v>
      </c>
      <c r="D1776">
        <f t="shared" si="27"/>
        <v>0.48831395068669825</v>
      </c>
    </row>
    <row r="1777" spans="1:4" x14ac:dyDescent="0.3">
      <c r="A1777" t="s">
        <v>643</v>
      </c>
      <c r="B1777">
        <v>0.398934816594115</v>
      </c>
      <c r="C1777">
        <v>0.57744630089784099</v>
      </c>
      <c r="D1777">
        <f t="shared" si="27"/>
        <v>0.488190558745978</v>
      </c>
    </row>
    <row r="1778" spans="1:4" x14ac:dyDescent="0.3">
      <c r="A1778" t="s">
        <v>14299</v>
      </c>
      <c r="B1778">
        <v>0.40707963310048101</v>
      </c>
      <c r="C1778">
        <v>0.56858133248908649</v>
      </c>
      <c r="D1778">
        <f t="shared" si="27"/>
        <v>0.48783048279478375</v>
      </c>
    </row>
    <row r="1779" spans="1:4" x14ac:dyDescent="0.3">
      <c r="A1779" t="s">
        <v>11358</v>
      </c>
      <c r="B1779">
        <v>0.42813848715069702</v>
      </c>
      <c r="C1779">
        <v>0.54662271090012493</v>
      </c>
      <c r="D1779">
        <f t="shared" si="27"/>
        <v>0.48738059902541098</v>
      </c>
    </row>
    <row r="1780" spans="1:4" x14ac:dyDescent="0.3">
      <c r="A1780" t="s">
        <v>11288</v>
      </c>
      <c r="B1780">
        <v>0.58087422675353795</v>
      </c>
      <c r="C1780">
        <v>0.39383163929413401</v>
      </c>
      <c r="D1780">
        <f t="shared" si="27"/>
        <v>0.48735293302383598</v>
      </c>
    </row>
    <row r="1781" spans="1:4" x14ac:dyDescent="0.3">
      <c r="A1781" t="s">
        <v>5876</v>
      </c>
      <c r="B1781">
        <v>0.36123209068720702</v>
      </c>
      <c r="C1781">
        <v>0.61302190745036522</v>
      </c>
      <c r="D1781">
        <f t="shared" si="27"/>
        <v>0.48712699906878609</v>
      </c>
    </row>
    <row r="1782" spans="1:4" x14ac:dyDescent="0.3">
      <c r="A1782" t="s">
        <v>2193</v>
      </c>
      <c r="B1782">
        <v>0.59365533179704399</v>
      </c>
      <c r="C1782">
        <v>0.38029915313026103</v>
      </c>
      <c r="D1782">
        <f t="shared" si="27"/>
        <v>0.48697724246365248</v>
      </c>
    </row>
    <row r="1783" spans="1:4" x14ac:dyDescent="0.3">
      <c r="A1783" t="s">
        <v>17893</v>
      </c>
      <c r="B1783">
        <v>0.45458381310379498</v>
      </c>
      <c r="C1783">
        <v>0.51886338345487304</v>
      </c>
      <c r="D1783">
        <f t="shared" si="27"/>
        <v>0.48672359827933398</v>
      </c>
    </row>
    <row r="1784" spans="1:4" x14ac:dyDescent="0.3">
      <c r="A1784" t="s">
        <v>6411</v>
      </c>
      <c r="B1784">
        <v>0.477906649936433</v>
      </c>
      <c r="C1784">
        <v>0.49469151840796899</v>
      </c>
      <c r="D1784">
        <f t="shared" si="27"/>
        <v>0.48629908417220102</v>
      </c>
    </row>
    <row r="1785" spans="1:4" x14ac:dyDescent="0.3">
      <c r="A1785" t="s">
        <v>17045</v>
      </c>
      <c r="B1785">
        <v>0.38994882390257102</v>
      </c>
      <c r="C1785">
        <v>0.58248458818830851</v>
      </c>
      <c r="D1785">
        <f t="shared" si="27"/>
        <v>0.48621670604543976</v>
      </c>
    </row>
    <row r="1786" spans="1:4" x14ac:dyDescent="0.3">
      <c r="A1786" t="s">
        <v>5332</v>
      </c>
      <c r="B1786">
        <v>0.65058347333548805</v>
      </c>
      <c r="C1786">
        <v>0.32104783178732355</v>
      </c>
      <c r="D1786">
        <f t="shared" si="27"/>
        <v>0.4858156525614058</v>
      </c>
    </row>
    <row r="1787" spans="1:4" x14ac:dyDescent="0.3">
      <c r="A1787" t="s">
        <v>11426</v>
      </c>
      <c r="B1787">
        <v>0.52249880790995695</v>
      </c>
      <c r="C1787">
        <v>0.44839784836796048</v>
      </c>
      <c r="D1787">
        <f t="shared" si="27"/>
        <v>0.48544832813895872</v>
      </c>
    </row>
    <row r="1788" spans="1:4" x14ac:dyDescent="0.3">
      <c r="A1788" t="s">
        <v>6336</v>
      </c>
      <c r="B1788">
        <v>0.45036029532183403</v>
      </c>
      <c r="C1788">
        <v>0.51930126191167658</v>
      </c>
      <c r="D1788">
        <f t="shared" si="27"/>
        <v>0.48483077861675528</v>
      </c>
    </row>
    <row r="1789" spans="1:4" x14ac:dyDescent="0.3">
      <c r="A1789" t="s">
        <v>17238</v>
      </c>
      <c r="B1789">
        <v>0.395133081585815</v>
      </c>
      <c r="C1789">
        <v>0.57313763279340302</v>
      </c>
      <c r="D1789">
        <f t="shared" si="27"/>
        <v>0.48413535718960898</v>
      </c>
    </row>
    <row r="1790" spans="1:4" x14ac:dyDescent="0.3">
      <c r="A1790" t="s">
        <v>7202</v>
      </c>
      <c r="B1790">
        <v>0.43050293230672099</v>
      </c>
      <c r="C1790">
        <v>0.53686931594151699</v>
      </c>
      <c r="D1790">
        <f t="shared" si="27"/>
        <v>0.48368612412411899</v>
      </c>
    </row>
    <row r="1791" spans="1:4" x14ac:dyDescent="0.3">
      <c r="A1791" t="s">
        <v>5566</v>
      </c>
      <c r="B1791">
        <v>0.62373924154126303</v>
      </c>
      <c r="C1791">
        <v>0.34351881339698853</v>
      </c>
      <c r="D1791">
        <f t="shared" si="27"/>
        <v>0.48362902746912578</v>
      </c>
    </row>
    <row r="1792" spans="1:4" x14ac:dyDescent="0.3">
      <c r="A1792" t="s">
        <v>6820</v>
      </c>
      <c r="B1792">
        <v>0.36551541477354998</v>
      </c>
      <c r="C1792">
        <v>0.60063404238623697</v>
      </c>
      <c r="D1792">
        <f t="shared" si="27"/>
        <v>0.48307472857989348</v>
      </c>
    </row>
    <row r="1793" spans="1:4" x14ac:dyDescent="0.3">
      <c r="A1793" t="s">
        <v>12566</v>
      </c>
      <c r="B1793">
        <v>0.30964161698312398</v>
      </c>
      <c r="C1793">
        <v>0.65614598491105502</v>
      </c>
      <c r="D1793">
        <f t="shared" si="27"/>
        <v>0.4828938009470895</v>
      </c>
    </row>
    <row r="1794" spans="1:4" x14ac:dyDescent="0.3">
      <c r="A1794" t="s">
        <v>8935</v>
      </c>
      <c r="B1794">
        <v>0.30235279444350499</v>
      </c>
      <c r="C1794">
        <v>0.66267534921916538</v>
      </c>
      <c r="D1794">
        <f t="shared" si="27"/>
        <v>0.48251407183133521</v>
      </c>
    </row>
    <row r="1795" spans="1:4" x14ac:dyDescent="0.3">
      <c r="A1795" t="s">
        <v>17930</v>
      </c>
      <c r="B1795">
        <v>0.49711415202172599</v>
      </c>
      <c r="C1795">
        <v>0.46777059313649699</v>
      </c>
      <c r="D1795">
        <f t="shared" ref="D1795:D1858" si="28">AVERAGE(B1795:C1795)</f>
        <v>0.48244237257911149</v>
      </c>
    </row>
    <row r="1796" spans="1:4" x14ac:dyDescent="0.3">
      <c r="A1796" t="s">
        <v>14436</v>
      </c>
      <c r="B1796">
        <v>0.57499679122012404</v>
      </c>
      <c r="C1796">
        <v>0.38748816470939246</v>
      </c>
      <c r="D1796">
        <f t="shared" si="28"/>
        <v>0.48124247796475828</v>
      </c>
    </row>
    <row r="1797" spans="1:4" x14ac:dyDescent="0.3">
      <c r="A1797" t="s">
        <v>16998</v>
      </c>
      <c r="B1797">
        <v>0.31923219643231399</v>
      </c>
      <c r="C1797">
        <v>0.64217428101478646</v>
      </c>
      <c r="D1797">
        <f t="shared" si="28"/>
        <v>0.48070323872355025</v>
      </c>
    </row>
    <row r="1798" spans="1:4" x14ac:dyDescent="0.3">
      <c r="A1798" t="s">
        <v>14962</v>
      </c>
      <c r="B1798">
        <v>0.38034423624662</v>
      </c>
      <c r="C1798">
        <v>0.58044707249438154</v>
      </c>
      <c r="D1798">
        <f t="shared" si="28"/>
        <v>0.4803956543705008</v>
      </c>
    </row>
    <row r="1799" spans="1:4" x14ac:dyDescent="0.3">
      <c r="A1799" t="s">
        <v>7513</v>
      </c>
      <c r="B1799">
        <v>0.364874805935333</v>
      </c>
      <c r="C1799">
        <v>0.59527389569474543</v>
      </c>
      <c r="D1799">
        <f t="shared" si="28"/>
        <v>0.48007435081503924</v>
      </c>
    </row>
    <row r="1800" spans="1:4" x14ac:dyDescent="0.3">
      <c r="A1800" t="s">
        <v>5610</v>
      </c>
      <c r="B1800">
        <v>0.43369766071381</v>
      </c>
      <c r="C1800">
        <v>0.52532661398136005</v>
      </c>
      <c r="D1800">
        <f t="shared" si="28"/>
        <v>0.47951213734758502</v>
      </c>
    </row>
    <row r="1801" spans="1:4" x14ac:dyDescent="0.3">
      <c r="A1801" t="s">
        <v>11037</v>
      </c>
      <c r="B1801">
        <v>0.58339375471316801</v>
      </c>
      <c r="C1801">
        <v>0.37557138540101703</v>
      </c>
      <c r="D1801">
        <f t="shared" si="28"/>
        <v>0.47948257005709249</v>
      </c>
    </row>
    <row r="1802" spans="1:4" x14ac:dyDescent="0.3">
      <c r="A1802" t="s">
        <v>3209</v>
      </c>
      <c r="B1802">
        <v>0.59763938091299595</v>
      </c>
      <c r="C1802">
        <v>0.3605486704531945</v>
      </c>
      <c r="D1802">
        <f t="shared" si="28"/>
        <v>0.47909402568309523</v>
      </c>
    </row>
    <row r="1803" spans="1:4" x14ac:dyDescent="0.3">
      <c r="A1803" t="s">
        <v>13051</v>
      </c>
      <c r="B1803">
        <v>0.60304135776713896</v>
      </c>
      <c r="C1803">
        <v>0.35445833824285156</v>
      </c>
      <c r="D1803">
        <f t="shared" si="28"/>
        <v>0.47874984800499526</v>
      </c>
    </row>
    <row r="1804" spans="1:4" x14ac:dyDescent="0.3">
      <c r="A1804" t="s">
        <v>14866</v>
      </c>
      <c r="B1804">
        <v>0.41803703581568302</v>
      </c>
      <c r="C1804">
        <v>0.53877599023555844</v>
      </c>
      <c r="D1804">
        <f t="shared" si="28"/>
        <v>0.47840651302562076</v>
      </c>
    </row>
    <row r="1805" spans="1:4" x14ac:dyDescent="0.3">
      <c r="A1805" t="s">
        <v>19069</v>
      </c>
      <c r="B1805">
        <v>0.54899461817374995</v>
      </c>
      <c r="C1805">
        <v>0.40737936864673152</v>
      </c>
      <c r="D1805">
        <f t="shared" si="28"/>
        <v>0.47818699341024073</v>
      </c>
    </row>
    <row r="1806" spans="1:4" x14ac:dyDescent="0.3">
      <c r="A1806" t="s">
        <v>2564</v>
      </c>
      <c r="B1806">
        <v>0.30242004055487898</v>
      </c>
      <c r="C1806">
        <v>0.65362153042609106</v>
      </c>
      <c r="D1806">
        <f t="shared" si="28"/>
        <v>0.47802078549048499</v>
      </c>
    </row>
    <row r="1807" spans="1:4" x14ac:dyDescent="0.3">
      <c r="A1807" t="s">
        <v>4052</v>
      </c>
      <c r="B1807">
        <v>0.39255173976313001</v>
      </c>
      <c r="C1807">
        <v>0.56272898449803033</v>
      </c>
      <c r="D1807">
        <f t="shared" si="28"/>
        <v>0.47764036213058014</v>
      </c>
    </row>
    <row r="1808" spans="1:4" x14ac:dyDescent="0.3">
      <c r="A1808" t="s">
        <v>20046</v>
      </c>
      <c r="B1808">
        <v>0.53730717185201604</v>
      </c>
      <c r="C1808">
        <v>0.41772434438249595</v>
      </c>
      <c r="D1808">
        <f t="shared" si="28"/>
        <v>0.477515758117256</v>
      </c>
    </row>
    <row r="1809" spans="1:4" x14ac:dyDescent="0.3">
      <c r="A1809" t="s">
        <v>16096</v>
      </c>
      <c r="B1809">
        <v>0.62208993936975099</v>
      </c>
      <c r="C1809">
        <v>0.33263886225683698</v>
      </c>
      <c r="D1809">
        <f t="shared" si="28"/>
        <v>0.47736440081329401</v>
      </c>
    </row>
    <row r="1810" spans="1:4" x14ac:dyDescent="0.3">
      <c r="A1810" t="s">
        <v>15368</v>
      </c>
      <c r="B1810">
        <v>0.48775748208077502</v>
      </c>
      <c r="C1810">
        <v>0.46606548708325352</v>
      </c>
      <c r="D1810">
        <f t="shared" si="28"/>
        <v>0.47691148458201427</v>
      </c>
    </row>
    <row r="1811" spans="1:4" x14ac:dyDescent="0.3">
      <c r="A1811" t="s">
        <v>4538</v>
      </c>
      <c r="B1811">
        <v>0.41105454811569098</v>
      </c>
      <c r="C1811">
        <v>0.54265337832211347</v>
      </c>
      <c r="D1811">
        <f t="shared" si="28"/>
        <v>0.47685396321890222</v>
      </c>
    </row>
    <row r="1812" spans="1:4" x14ac:dyDescent="0.3">
      <c r="A1812" t="s">
        <v>17395</v>
      </c>
      <c r="B1812">
        <v>0.62552122027689006</v>
      </c>
      <c r="C1812">
        <v>0.32815278529737074</v>
      </c>
      <c r="D1812">
        <f t="shared" si="28"/>
        <v>0.47683700278713037</v>
      </c>
    </row>
    <row r="1813" spans="1:4" x14ac:dyDescent="0.3">
      <c r="A1813" t="s">
        <v>12196</v>
      </c>
      <c r="B1813">
        <v>0.38514030576029601</v>
      </c>
      <c r="C1813">
        <v>0.56829768606213749</v>
      </c>
      <c r="D1813">
        <f t="shared" si="28"/>
        <v>0.47671899591121675</v>
      </c>
    </row>
    <row r="1814" spans="1:4" x14ac:dyDescent="0.3">
      <c r="A1814" t="s">
        <v>6009</v>
      </c>
      <c r="B1814">
        <v>0.38337876540982802</v>
      </c>
      <c r="C1814">
        <v>0.57000384661467796</v>
      </c>
      <c r="D1814">
        <f t="shared" si="28"/>
        <v>0.47669130601225296</v>
      </c>
    </row>
    <row r="1815" spans="1:4" x14ac:dyDescent="0.3">
      <c r="A1815" t="s">
        <v>6944</v>
      </c>
      <c r="B1815">
        <v>0.32238539059150401</v>
      </c>
      <c r="C1815">
        <v>0.63044142855903096</v>
      </c>
      <c r="D1815">
        <f t="shared" si="28"/>
        <v>0.47641340957526745</v>
      </c>
    </row>
    <row r="1816" spans="1:4" x14ac:dyDescent="0.3">
      <c r="A1816" t="s">
        <v>6020</v>
      </c>
      <c r="B1816">
        <v>0.597675364056373</v>
      </c>
      <c r="C1816">
        <v>0.35439374935725698</v>
      </c>
      <c r="D1816">
        <f t="shared" si="28"/>
        <v>0.47603455670681499</v>
      </c>
    </row>
    <row r="1817" spans="1:4" x14ac:dyDescent="0.3">
      <c r="A1817" t="s">
        <v>8383</v>
      </c>
      <c r="B1817">
        <v>0.53313553095425004</v>
      </c>
      <c r="C1817">
        <v>0.41876484253031865</v>
      </c>
      <c r="D1817">
        <f t="shared" si="28"/>
        <v>0.47595018674228434</v>
      </c>
    </row>
    <row r="1818" spans="1:4" x14ac:dyDescent="0.3">
      <c r="A1818" t="s">
        <v>10796</v>
      </c>
      <c r="B1818">
        <v>0.31487482717738402</v>
      </c>
      <c r="C1818">
        <v>0.63610111985684004</v>
      </c>
      <c r="D1818">
        <f t="shared" si="28"/>
        <v>0.47548797351711203</v>
      </c>
    </row>
    <row r="1819" spans="1:4" x14ac:dyDescent="0.3">
      <c r="A1819" t="s">
        <v>16225</v>
      </c>
      <c r="B1819">
        <v>0.41921475847094197</v>
      </c>
      <c r="C1819">
        <v>0.53125986352028087</v>
      </c>
      <c r="D1819">
        <f t="shared" si="28"/>
        <v>0.4752373109956114</v>
      </c>
    </row>
    <row r="1820" spans="1:4" x14ac:dyDescent="0.3">
      <c r="A1820" t="s">
        <v>8776</v>
      </c>
      <c r="B1820">
        <v>0.57745000138900304</v>
      </c>
      <c r="C1820">
        <v>0.37017334579149352</v>
      </c>
      <c r="D1820">
        <f t="shared" si="28"/>
        <v>0.47381167359024828</v>
      </c>
    </row>
    <row r="1821" spans="1:4" x14ac:dyDescent="0.3">
      <c r="A1821" t="s">
        <v>5008</v>
      </c>
      <c r="B1821">
        <v>0.32334596454993603</v>
      </c>
      <c r="C1821">
        <v>0.62399504302785402</v>
      </c>
      <c r="D1821">
        <f t="shared" si="28"/>
        <v>0.47367050378889503</v>
      </c>
    </row>
    <row r="1822" spans="1:4" x14ac:dyDescent="0.3">
      <c r="A1822" t="s">
        <v>17212</v>
      </c>
      <c r="B1822">
        <v>0.59866544648768705</v>
      </c>
      <c r="C1822">
        <v>0.34867257841421351</v>
      </c>
      <c r="D1822">
        <f t="shared" si="28"/>
        <v>0.47366901245095028</v>
      </c>
    </row>
    <row r="1823" spans="1:4" x14ac:dyDescent="0.3">
      <c r="A1823" t="s">
        <v>2999</v>
      </c>
      <c r="B1823">
        <v>0.57755331998929604</v>
      </c>
      <c r="C1823">
        <v>0.36968689922101849</v>
      </c>
      <c r="D1823">
        <f t="shared" si="28"/>
        <v>0.47362010960515727</v>
      </c>
    </row>
    <row r="1824" spans="1:4" x14ac:dyDescent="0.3">
      <c r="A1824" t="s">
        <v>17075</v>
      </c>
      <c r="B1824">
        <v>0.47017494174685898</v>
      </c>
      <c r="C1824">
        <v>0.4761320373604751</v>
      </c>
      <c r="D1824">
        <f t="shared" si="28"/>
        <v>0.47315348955366704</v>
      </c>
    </row>
    <row r="1825" spans="1:4" x14ac:dyDescent="0.3">
      <c r="A1825" t="s">
        <v>14978</v>
      </c>
      <c r="B1825">
        <v>0.584945815297091</v>
      </c>
      <c r="C1825">
        <v>0.36083072755107698</v>
      </c>
      <c r="D1825">
        <f t="shared" si="28"/>
        <v>0.47288827142408396</v>
      </c>
    </row>
    <row r="1826" spans="1:4" x14ac:dyDescent="0.3">
      <c r="A1826" t="s">
        <v>7817</v>
      </c>
      <c r="B1826">
        <v>0.36346115272000201</v>
      </c>
      <c r="C1826">
        <v>0.58208189645882658</v>
      </c>
      <c r="D1826">
        <f t="shared" si="28"/>
        <v>0.47277152458941429</v>
      </c>
    </row>
    <row r="1827" spans="1:4" x14ac:dyDescent="0.3">
      <c r="A1827" t="s">
        <v>10724</v>
      </c>
      <c r="B1827">
        <v>0.52037453026729297</v>
      </c>
      <c r="C1827">
        <v>0.42464495277221048</v>
      </c>
      <c r="D1827">
        <f t="shared" si="28"/>
        <v>0.47250974151975172</v>
      </c>
    </row>
    <row r="1828" spans="1:4" x14ac:dyDescent="0.3">
      <c r="A1828" t="s">
        <v>5696</v>
      </c>
      <c r="B1828">
        <v>0.53994920382720601</v>
      </c>
      <c r="C1828">
        <v>0.40427963051441312</v>
      </c>
      <c r="D1828">
        <f t="shared" si="28"/>
        <v>0.4721144171708096</v>
      </c>
    </row>
    <row r="1829" spans="1:4" x14ac:dyDescent="0.3">
      <c r="A1829" t="s">
        <v>13125</v>
      </c>
      <c r="B1829">
        <v>0.52028835500924397</v>
      </c>
      <c r="C1829">
        <v>0.42359172224269603</v>
      </c>
      <c r="D1829">
        <f t="shared" si="28"/>
        <v>0.47194003862597</v>
      </c>
    </row>
    <row r="1830" spans="1:4" x14ac:dyDescent="0.3">
      <c r="A1830" t="s">
        <v>12504</v>
      </c>
      <c r="B1830">
        <v>0.33381510567498102</v>
      </c>
      <c r="C1830">
        <v>0.6097592175193296</v>
      </c>
      <c r="D1830">
        <f t="shared" si="28"/>
        <v>0.47178716159715528</v>
      </c>
    </row>
    <row r="1831" spans="1:4" x14ac:dyDescent="0.3">
      <c r="A1831" t="s">
        <v>8442</v>
      </c>
      <c r="B1831">
        <v>0.58760069091445899</v>
      </c>
      <c r="C1831">
        <v>0.355881249972134</v>
      </c>
      <c r="D1831">
        <f t="shared" si="28"/>
        <v>0.47174097044329649</v>
      </c>
    </row>
    <row r="1832" spans="1:4" x14ac:dyDescent="0.3">
      <c r="A1832" t="s">
        <v>8418</v>
      </c>
      <c r="B1832">
        <v>0.54500337597400195</v>
      </c>
      <c r="C1832">
        <v>0.39721057588476449</v>
      </c>
      <c r="D1832">
        <f t="shared" si="28"/>
        <v>0.47110697592938322</v>
      </c>
    </row>
    <row r="1833" spans="1:4" x14ac:dyDescent="0.3">
      <c r="A1833" t="s">
        <v>1232</v>
      </c>
      <c r="B1833">
        <v>0.64075063413486499</v>
      </c>
      <c r="C1833">
        <v>0.30113478801369653</v>
      </c>
      <c r="D1833">
        <f t="shared" si="28"/>
        <v>0.47094271107428076</v>
      </c>
    </row>
    <row r="1834" spans="1:4" x14ac:dyDescent="0.3">
      <c r="A1834" t="s">
        <v>17088</v>
      </c>
      <c r="B1834">
        <v>0.50362719821714397</v>
      </c>
      <c r="C1834">
        <v>0.43772521962253941</v>
      </c>
      <c r="D1834">
        <f t="shared" si="28"/>
        <v>0.47067620891984169</v>
      </c>
    </row>
    <row r="1835" spans="1:4" x14ac:dyDescent="0.3">
      <c r="A1835" t="s">
        <v>2814</v>
      </c>
      <c r="B1835">
        <v>0.479961758992274</v>
      </c>
      <c r="C1835">
        <v>0.46061719302466897</v>
      </c>
      <c r="D1835">
        <f t="shared" si="28"/>
        <v>0.47028947600847149</v>
      </c>
    </row>
    <row r="1836" spans="1:4" x14ac:dyDescent="0.3">
      <c r="A1836" t="s">
        <v>14365</v>
      </c>
      <c r="B1836">
        <v>0.56673545041076101</v>
      </c>
      <c r="C1836">
        <v>0.37358957303076951</v>
      </c>
      <c r="D1836">
        <f t="shared" si="28"/>
        <v>0.47016251172076529</v>
      </c>
    </row>
    <row r="1837" spans="1:4" x14ac:dyDescent="0.3">
      <c r="A1837" t="s">
        <v>2570</v>
      </c>
      <c r="B1837">
        <v>0.31122085173927999</v>
      </c>
      <c r="C1837">
        <v>0.62880906576786499</v>
      </c>
      <c r="D1837">
        <f t="shared" si="28"/>
        <v>0.47001495875357246</v>
      </c>
    </row>
    <row r="1838" spans="1:4" x14ac:dyDescent="0.3">
      <c r="A1838" t="s">
        <v>6193</v>
      </c>
      <c r="B1838">
        <v>0.53208130906921802</v>
      </c>
      <c r="C1838">
        <v>0.40548651551632203</v>
      </c>
      <c r="D1838">
        <f t="shared" si="28"/>
        <v>0.46878391229277006</v>
      </c>
    </row>
    <row r="1839" spans="1:4" x14ac:dyDescent="0.3">
      <c r="A1839" t="s">
        <v>17060</v>
      </c>
      <c r="B1839">
        <v>0.51667522385234299</v>
      </c>
      <c r="C1839">
        <v>0.420780216501912</v>
      </c>
      <c r="D1839">
        <f t="shared" si="28"/>
        <v>0.46872772017712749</v>
      </c>
    </row>
    <row r="1840" spans="1:4" x14ac:dyDescent="0.3">
      <c r="A1840" t="s">
        <v>3689</v>
      </c>
      <c r="B1840">
        <v>0.45546460058495802</v>
      </c>
      <c r="C1840">
        <v>0.48104791224267052</v>
      </c>
      <c r="D1840">
        <f t="shared" si="28"/>
        <v>0.4682562564138143</v>
      </c>
    </row>
    <row r="1841" spans="1:4" x14ac:dyDescent="0.3">
      <c r="A1841" t="s">
        <v>5396</v>
      </c>
      <c r="B1841">
        <v>0.41080699102095902</v>
      </c>
      <c r="C1841">
        <v>0.52521085705430492</v>
      </c>
      <c r="D1841">
        <f t="shared" si="28"/>
        <v>0.46800892403763195</v>
      </c>
    </row>
    <row r="1842" spans="1:4" x14ac:dyDescent="0.3">
      <c r="A1842" t="s">
        <v>16645</v>
      </c>
      <c r="B1842">
        <v>0.62714752083191505</v>
      </c>
      <c r="C1842">
        <v>0.30854394249731198</v>
      </c>
      <c r="D1842">
        <f t="shared" si="28"/>
        <v>0.46784573166461352</v>
      </c>
    </row>
    <row r="1843" spans="1:4" x14ac:dyDescent="0.3">
      <c r="A1843" t="s">
        <v>11253</v>
      </c>
      <c r="B1843">
        <v>0.61586740527445705</v>
      </c>
      <c r="C1843">
        <v>0.31932983964668116</v>
      </c>
      <c r="D1843">
        <f t="shared" si="28"/>
        <v>0.4675986224605691</v>
      </c>
    </row>
    <row r="1844" spans="1:4" x14ac:dyDescent="0.3">
      <c r="A1844" t="s">
        <v>11480</v>
      </c>
      <c r="B1844">
        <v>0.49285740248850701</v>
      </c>
      <c r="C1844">
        <v>0.44154341542144998</v>
      </c>
      <c r="D1844">
        <f t="shared" si="28"/>
        <v>0.4672004089549785</v>
      </c>
    </row>
    <row r="1845" spans="1:4" x14ac:dyDescent="0.3">
      <c r="A1845" t="s">
        <v>13889</v>
      </c>
      <c r="B1845">
        <v>0.39048727924308402</v>
      </c>
      <c r="C1845">
        <v>0.54317921901170796</v>
      </c>
      <c r="D1845">
        <f t="shared" si="28"/>
        <v>0.46683324912739599</v>
      </c>
    </row>
    <row r="1846" spans="1:4" x14ac:dyDescent="0.3">
      <c r="A1846" t="s">
        <v>13330</v>
      </c>
      <c r="B1846">
        <v>0.59377549240891603</v>
      </c>
      <c r="C1846">
        <v>0.3395380198185865</v>
      </c>
      <c r="D1846">
        <f t="shared" si="28"/>
        <v>0.46665675611375124</v>
      </c>
    </row>
    <row r="1847" spans="1:4" x14ac:dyDescent="0.3">
      <c r="A1847" t="s">
        <v>6585</v>
      </c>
      <c r="B1847">
        <v>0.412471376996352</v>
      </c>
      <c r="C1847">
        <v>0.52083928582834493</v>
      </c>
      <c r="D1847">
        <f t="shared" si="28"/>
        <v>0.4666553314123485</v>
      </c>
    </row>
    <row r="1848" spans="1:4" x14ac:dyDescent="0.3">
      <c r="A1848" t="s">
        <v>14145</v>
      </c>
      <c r="B1848">
        <v>0.35362270711618399</v>
      </c>
      <c r="C1848">
        <v>0.57855463778497751</v>
      </c>
      <c r="D1848">
        <f t="shared" si="28"/>
        <v>0.46608867245058072</v>
      </c>
    </row>
    <row r="1849" spans="1:4" x14ac:dyDescent="0.3">
      <c r="A1849" t="s">
        <v>8635</v>
      </c>
      <c r="B1849">
        <v>0.43480538905718102</v>
      </c>
      <c r="C1849">
        <v>0.4966135844039995</v>
      </c>
      <c r="D1849">
        <f t="shared" si="28"/>
        <v>0.46570948673059026</v>
      </c>
    </row>
    <row r="1850" spans="1:4" x14ac:dyDescent="0.3">
      <c r="A1850" t="s">
        <v>13573</v>
      </c>
      <c r="B1850">
        <v>0.48817022710415803</v>
      </c>
      <c r="C1850">
        <v>0.44308271311277769</v>
      </c>
      <c r="D1850">
        <f t="shared" si="28"/>
        <v>0.46562647010846786</v>
      </c>
    </row>
    <row r="1851" spans="1:4" x14ac:dyDescent="0.3">
      <c r="A1851" t="s">
        <v>2288</v>
      </c>
      <c r="B1851">
        <v>0.53159100417890204</v>
      </c>
      <c r="C1851">
        <v>0.39797086455464553</v>
      </c>
      <c r="D1851">
        <f t="shared" si="28"/>
        <v>0.46478093436677381</v>
      </c>
    </row>
    <row r="1852" spans="1:4" x14ac:dyDescent="0.3">
      <c r="A1852" t="s">
        <v>2922</v>
      </c>
      <c r="B1852">
        <v>0.46897948914202398</v>
      </c>
      <c r="C1852">
        <v>0.46045876617625003</v>
      </c>
      <c r="D1852">
        <f t="shared" si="28"/>
        <v>0.46471912765913703</v>
      </c>
    </row>
    <row r="1853" spans="1:4" x14ac:dyDescent="0.3">
      <c r="A1853" t="s">
        <v>6952</v>
      </c>
      <c r="B1853">
        <v>0.342939612830236</v>
      </c>
      <c r="C1853">
        <v>0.58610356572193667</v>
      </c>
      <c r="D1853">
        <f t="shared" si="28"/>
        <v>0.46452158927608633</v>
      </c>
    </row>
    <row r="1854" spans="1:4" x14ac:dyDescent="0.3">
      <c r="A1854" t="s">
        <v>5250</v>
      </c>
      <c r="B1854">
        <v>0.58552149328480596</v>
      </c>
      <c r="C1854">
        <v>0.34305422227344851</v>
      </c>
      <c r="D1854">
        <f t="shared" si="28"/>
        <v>0.46428785777912723</v>
      </c>
    </row>
    <row r="1855" spans="1:4" x14ac:dyDescent="0.3">
      <c r="A1855" t="s">
        <v>7009</v>
      </c>
      <c r="B1855">
        <v>0.38463883931019499</v>
      </c>
      <c r="C1855">
        <v>0.54320735394494246</v>
      </c>
      <c r="D1855">
        <f t="shared" si="28"/>
        <v>0.4639230966275687</v>
      </c>
    </row>
    <row r="1856" spans="1:4" x14ac:dyDescent="0.3">
      <c r="A1856" t="s">
        <v>6733</v>
      </c>
      <c r="B1856">
        <v>0.50791918528609203</v>
      </c>
      <c r="C1856">
        <v>0.41962756140693402</v>
      </c>
      <c r="D1856">
        <f t="shared" si="28"/>
        <v>0.46377337334651303</v>
      </c>
    </row>
    <row r="1857" spans="1:4" x14ac:dyDescent="0.3">
      <c r="A1857" t="s">
        <v>11730</v>
      </c>
      <c r="B1857">
        <v>0.54489243772416796</v>
      </c>
      <c r="C1857">
        <v>0.3822633281222515</v>
      </c>
      <c r="D1857">
        <f t="shared" si="28"/>
        <v>0.46357788292320973</v>
      </c>
    </row>
    <row r="1858" spans="1:4" x14ac:dyDescent="0.3">
      <c r="A1858" t="s">
        <v>3194</v>
      </c>
      <c r="B1858">
        <v>0.53483205003457501</v>
      </c>
      <c r="C1858">
        <v>0.39207166482004502</v>
      </c>
      <c r="D1858">
        <f t="shared" si="28"/>
        <v>0.46345185742730999</v>
      </c>
    </row>
    <row r="1859" spans="1:4" x14ac:dyDescent="0.3">
      <c r="A1859" t="s">
        <v>5160</v>
      </c>
      <c r="B1859">
        <v>0.62606115385461603</v>
      </c>
      <c r="C1859">
        <v>0.3006711258441635</v>
      </c>
      <c r="D1859">
        <f t="shared" ref="D1859:D1922" si="29">AVERAGE(B1859:C1859)</f>
        <v>0.46336613984938979</v>
      </c>
    </row>
    <row r="1860" spans="1:4" x14ac:dyDescent="0.3">
      <c r="A1860" t="s">
        <v>4000</v>
      </c>
      <c r="B1860">
        <v>0.37124274883217701</v>
      </c>
      <c r="C1860">
        <v>0.55419762719192345</v>
      </c>
      <c r="D1860">
        <f t="shared" si="29"/>
        <v>0.46272018801205023</v>
      </c>
    </row>
    <row r="1861" spans="1:4" x14ac:dyDescent="0.3">
      <c r="A1861" t="s">
        <v>17003</v>
      </c>
      <c r="B1861">
        <v>0.30181960300142102</v>
      </c>
      <c r="C1861">
        <v>0.62264922562910785</v>
      </c>
      <c r="D1861">
        <f t="shared" si="29"/>
        <v>0.46223441431526446</v>
      </c>
    </row>
    <row r="1862" spans="1:4" x14ac:dyDescent="0.3">
      <c r="A1862" t="s">
        <v>17126</v>
      </c>
      <c r="B1862">
        <v>0.30457814381578802</v>
      </c>
      <c r="C1862">
        <v>0.61927893242370702</v>
      </c>
      <c r="D1862">
        <f t="shared" si="29"/>
        <v>0.46192853811974754</v>
      </c>
    </row>
    <row r="1863" spans="1:4" x14ac:dyDescent="0.3">
      <c r="A1863" t="s">
        <v>9683</v>
      </c>
      <c r="B1863">
        <v>0.36047608301456602</v>
      </c>
      <c r="C1863">
        <v>0.56181438331587086</v>
      </c>
      <c r="D1863">
        <f t="shared" si="29"/>
        <v>0.46114523316521844</v>
      </c>
    </row>
    <row r="1864" spans="1:4" x14ac:dyDescent="0.3">
      <c r="A1864" t="s">
        <v>13579</v>
      </c>
      <c r="B1864">
        <v>0.61897799505979301</v>
      </c>
      <c r="C1864">
        <v>0.30293403963745497</v>
      </c>
      <c r="D1864">
        <f t="shared" si="29"/>
        <v>0.46095601734862401</v>
      </c>
    </row>
    <row r="1865" spans="1:4" x14ac:dyDescent="0.3">
      <c r="A1865" t="s">
        <v>14741</v>
      </c>
      <c r="B1865">
        <v>0.33293133254118101</v>
      </c>
      <c r="C1865">
        <v>0.58847027432808652</v>
      </c>
      <c r="D1865">
        <f t="shared" si="29"/>
        <v>0.46070080343463377</v>
      </c>
    </row>
    <row r="1866" spans="1:4" x14ac:dyDescent="0.3">
      <c r="A1866" t="s">
        <v>13351</v>
      </c>
      <c r="B1866">
        <v>0.50976697127174297</v>
      </c>
      <c r="C1866">
        <v>0.41162415639271643</v>
      </c>
      <c r="D1866">
        <f t="shared" si="29"/>
        <v>0.4606955638322297</v>
      </c>
    </row>
    <row r="1867" spans="1:4" x14ac:dyDescent="0.3">
      <c r="A1867" t="s">
        <v>4964</v>
      </c>
      <c r="B1867">
        <v>0.47112434495004502</v>
      </c>
      <c r="C1867">
        <v>0.4482660769580335</v>
      </c>
      <c r="D1867">
        <f t="shared" si="29"/>
        <v>0.45969521095403926</v>
      </c>
    </row>
    <row r="1868" spans="1:4" x14ac:dyDescent="0.3">
      <c r="A1868" t="s">
        <v>8724</v>
      </c>
      <c r="B1868">
        <v>0.52073730974722099</v>
      </c>
      <c r="C1868">
        <v>0.39856960765231503</v>
      </c>
      <c r="D1868">
        <f t="shared" si="29"/>
        <v>0.45965345869976804</v>
      </c>
    </row>
    <row r="1869" spans="1:4" x14ac:dyDescent="0.3">
      <c r="A1869" t="s">
        <v>7714</v>
      </c>
      <c r="B1869">
        <v>0.47804201654752299</v>
      </c>
      <c r="C1869">
        <v>0.44084772157118751</v>
      </c>
      <c r="D1869">
        <f t="shared" si="29"/>
        <v>0.45944486905935522</v>
      </c>
    </row>
    <row r="1870" spans="1:4" x14ac:dyDescent="0.3">
      <c r="A1870" t="s">
        <v>12158</v>
      </c>
      <c r="B1870">
        <v>0.44886209726721998</v>
      </c>
      <c r="C1870">
        <v>0.46953127047764803</v>
      </c>
      <c r="D1870">
        <f t="shared" si="29"/>
        <v>0.45919668387243401</v>
      </c>
    </row>
    <row r="1871" spans="1:4" x14ac:dyDescent="0.3">
      <c r="A1871" t="s">
        <v>11731</v>
      </c>
      <c r="B1871">
        <v>0.37084778594265999</v>
      </c>
      <c r="C1871">
        <v>0.54651964767734451</v>
      </c>
      <c r="D1871">
        <f t="shared" si="29"/>
        <v>0.45868371681000225</v>
      </c>
    </row>
    <row r="1872" spans="1:4" x14ac:dyDescent="0.3">
      <c r="A1872" t="s">
        <v>16849</v>
      </c>
      <c r="B1872">
        <v>0.40091079102808302</v>
      </c>
      <c r="C1872">
        <v>0.51010473143203994</v>
      </c>
      <c r="D1872">
        <f t="shared" si="29"/>
        <v>0.45550776123006148</v>
      </c>
    </row>
    <row r="1873" spans="1:4" x14ac:dyDescent="0.3">
      <c r="A1873" t="s">
        <v>1049</v>
      </c>
      <c r="B1873">
        <v>0.57431800686921897</v>
      </c>
      <c r="C1873">
        <v>0.33656418972656488</v>
      </c>
      <c r="D1873">
        <f t="shared" si="29"/>
        <v>0.45544109829789192</v>
      </c>
    </row>
    <row r="1874" spans="1:4" x14ac:dyDescent="0.3">
      <c r="A1874" t="s">
        <v>7965</v>
      </c>
      <c r="B1874">
        <v>0.58246113478269201</v>
      </c>
      <c r="C1874">
        <v>0.32814500512934897</v>
      </c>
      <c r="D1874">
        <f t="shared" si="29"/>
        <v>0.45530306995602049</v>
      </c>
    </row>
    <row r="1875" spans="1:4" x14ac:dyDescent="0.3">
      <c r="A1875" t="s">
        <v>14014</v>
      </c>
      <c r="B1875">
        <v>0.46078041594301999</v>
      </c>
      <c r="C1875">
        <v>0.44941387266003852</v>
      </c>
      <c r="D1875">
        <f t="shared" si="29"/>
        <v>0.45509714430152926</v>
      </c>
    </row>
    <row r="1876" spans="1:4" x14ac:dyDescent="0.3">
      <c r="A1876" t="s">
        <v>2871</v>
      </c>
      <c r="B1876">
        <v>0.404134033301286</v>
      </c>
      <c r="C1876">
        <v>0.50577230885637448</v>
      </c>
      <c r="D1876">
        <f t="shared" si="29"/>
        <v>0.45495317107883027</v>
      </c>
    </row>
    <row r="1877" spans="1:4" x14ac:dyDescent="0.3">
      <c r="A1877" t="s">
        <v>13112</v>
      </c>
      <c r="B1877">
        <v>0.60492397195311498</v>
      </c>
      <c r="C1877">
        <v>0.30480906235177796</v>
      </c>
      <c r="D1877">
        <f t="shared" si="29"/>
        <v>0.45486651715244647</v>
      </c>
    </row>
    <row r="1878" spans="1:4" x14ac:dyDescent="0.3">
      <c r="A1878" t="s">
        <v>6227</v>
      </c>
      <c r="B1878">
        <v>0.38486119935331697</v>
      </c>
      <c r="C1878">
        <v>0.52385289025188597</v>
      </c>
      <c r="D1878">
        <f t="shared" si="29"/>
        <v>0.45435704480260147</v>
      </c>
    </row>
    <row r="1879" spans="1:4" x14ac:dyDescent="0.3">
      <c r="A1879" t="s">
        <v>2303</v>
      </c>
      <c r="B1879">
        <v>0.55474875994837902</v>
      </c>
      <c r="C1879">
        <v>0.35229285276751349</v>
      </c>
      <c r="D1879">
        <f t="shared" si="29"/>
        <v>0.45352080635794623</v>
      </c>
    </row>
    <row r="1880" spans="1:4" x14ac:dyDescent="0.3">
      <c r="A1880" t="s">
        <v>6539</v>
      </c>
      <c r="B1880">
        <v>0.47528192380853401</v>
      </c>
      <c r="C1880">
        <v>0.43142595795491001</v>
      </c>
      <c r="D1880">
        <f t="shared" si="29"/>
        <v>0.45335394088172198</v>
      </c>
    </row>
    <row r="1881" spans="1:4" x14ac:dyDescent="0.3">
      <c r="A1881" t="s">
        <v>13977</v>
      </c>
      <c r="B1881">
        <v>0.518972666840954</v>
      </c>
      <c r="C1881">
        <v>0.38656633627251102</v>
      </c>
      <c r="D1881">
        <f t="shared" si="29"/>
        <v>0.45276950155673251</v>
      </c>
    </row>
    <row r="1882" spans="1:4" x14ac:dyDescent="0.3">
      <c r="A1882" t="s">
        <v>13235</v>
      </c>
      <c r="B1882">
        <v>0.30428435279767402</v>
      </c>
      <c r="C1882">
        <v>0.60081033945943552</v>
      </c>
      <c r="D1882">
        <f t="shared" si="29"/>
        <v>0.45254734612855474</v>
      </c>
    </row>
    <row r="1883" spans="1:4" x14ac:dyDescent="0.3">
      <c r="A1883" t="s">
        <v>3042</v>
      </c>
      <c r="B1883">
        <v>0.42268712888610799</v>
      </c>
      <c r="C1883">
        <v>0.48211868090128424</v>
      </c>
      <c r="D1883">
        <f t="shared" si="29"/>
        <v>0.45240290489369611</v>
      </c>
    </row>
    <row r="1884" spans="1:4" x14ac:dyDescent="0.3">
      <c r="A1884" t="s">
        <v>13196</v>
      </c>
      <c r="B1884">
        <v>0.51341272272513605</v>
      </c>
      <c r="C1884">
        <v>0.3911794673164441</v>
      </c>
      <c r="D1884">
        <f t="shared" si="29"/>
        <v>0.45229609502079005</v>
      </c>
    </row>
    <row r="1885" spans="1:4" x14ac:dyDescent="0.3">
      <c r="A1885" t="s">
        <v>7435</v>
      </c>
      <c r="B1885">
        <v>0.49025517159405702</v>
      </c>
      <c r="C1885">
        <v>0.4134543170889855</v>
      </c>
      <c r="D1885">
        <f t="shared" si="29"/>
        <v>0.45185474434152129</v>
      </c>
    </row>
    <row r="1886" spans="1:4" x14ac:dyDescent="0.3">
      <c r="A1886" t="s">
        <v>11909</v>
      </c>
      <c r="B1886">
        <v>0.59782867970171905</v>
      </c>
      <c r="C1886">
        <v>0.30584728530991201</v>
      </c>
      <c r="D1886">
        <f t="shared" si="29"/>
        <v>0.45183798250581553</v>
      </c>
    </row>
    <row r="1887" spans="1:4" x14ac:dyDescent="0.3">
      <c r="A1887" t="s">
        <v>3612</v>
      </c>
      <c r="B1887">
        <v>0.40688751908996301</v>
      </c>
      <c r="C1887">
        <v>0.4966831051178815</v>
      </c>
      <c r="D1887">
        <f t="shared" si="29"/>
        <v>0.45178531210392225</v>
      </c>
    </row>
    <row r="1888" spans="1:4" x14ac:dyDescent="0.3">
      <c r="A1888" t="s">
        <v>8102</v>
      </c>
      <c r="B1888">
        <v>0.588868163161828</v>
      </c>
      <c r="C1888">
        <v>0.31439129853802605</v>
      </c>
      <c r="D1888">
        <f t="shared" si="29"/>
        <v>0.45162973084992702</v>
      </c>
    </row>
    <row r="1889" spans="1:4" x14ac:dyDescent="0.3">
      <c r="A1889" t="s">
        <v>4542</v>
      </c>
      <c r="B1889">
        <v>0.35714948162632498</v>
      </c>
      <c r="C1889">
        <v>0.54559775602643101</v>
      </c>
      <c r="D1889">
        <f t="shared" si="29"/>
        <v>0.451373618826378</v>
      </c>
    </row>
    <row r="1890" spans="1:4" x14ac:dyDescent="0.3">
      <c r="A1890" t="s">
        <v>12367</v>
      </c>
      <c r="B1890">
        <v>0.54690430717482097</v>
      </c>
      <c r="C1890">
        <v>0.35560834799720492</v>
      </c>
      <c r="D1890">
        <f t="shared" si="29"/>
        <v>0.45125632758601297</v>
      </c>
    </row>
    <row r="1891" spans="1:4" x14ac:dyDescent="0.3">
      <c r="A1891" t="s">
        <v>14894</v>
      </c>
      <c r="B1891">
        <v>0.59644764384007498</v>
      </c>
      <c r="C1891">
        <v>0.30500560347214251</v>
      </c>
      <c r="D1891">
        <f t="shared" si="29"/>
        <v>0.45072662365610872</v>
      </c>
    </row>
    <row r="1892" spans="1:4" x14ac:dyDescent="0.3">
      <c r="A1892" t="s">
        <v>5147</v>
      </c>
      <c r="B1892">
        <v>0.59831874682929898</v>
      </c>
      <c r="C1892">
        <v>0.30274281221759047</v>
      </c>
      <c r="D1892">
        <f t="shared" si="29"/>
        <v>0.45053077952344472</v>
      </c>
    </row>
    <row r="1893" spans="1:4" x14ac:dyDescent="0.3">
      <c r="A1893" t="s">
        <v>10136</v>
      </c>
      <c r="B1893">
        <v>0.31136359766730798</v>
      </c>
      <c r="C1893">
        <v>0.58929041665536852</v>
      </c>
      <c r="D1893">
        <f t="shared" si="29"/>
        <v>0.45032700716133822</v>
      </c>
    </row>
    <row r="1894" spans="1:4" x14ac:dyDescent="0.3">
      <c r="A1894" t="s">
        <v>5526</v>
      </c>
      <c r="B1894">
        <v>0.56076002224912602</v>
      </c>
      <c r="C1894">
        <v>0.33983139847328897</v>
      </c>
      <c r="D1894">
        <f t="shared" si="29"/>
        <v>0.45029571036120752</v>
      </c>
    </row>
    <row r="1895" spans="1:4" x14ac:dyDescent="0.3">
      <c r="A1895" t="s">
        <v>8588</v>
      </c>
      <c r="B1895">
        <v>0.337036526879325</v>
      </c>
      <c r="C1895">
        <v>0.5620101053192128</v>
      </c>
      <c r="D1895">
        <f t="shared" si="29"/>
        <v>0.44952331609926888</v>
      </c>
    </row>
    <row r="1896" spans="1:4" x14ac:dyDescent="0.3">
      <c r="A1896" t="s">
        <v>8312</v>
      </c>
      <c r="B1896">
        <v>0.35181319429507002</v>
      </c>
      <c r="C1896">
        <v>0.54679924984419992</v>
      </c>
      <c r="D1896">
        <f t="shared" si="29"/>
        <v>0.449306222069635</v>
      </c>
    </row>
    <row r="1897" spans="1:4" x14ac:dyDescent="0.3">
      <c r="A1897" t="s">
        <v>5726</v>
      </c>
      <c r="B1897">
        <v>0.47643369975140698</v>
      </c>
      <c r="C1897">
        <v>0.42172369878377697</v>
      </c>
      <c r="D1897">
        <f t="shared" si="29"/>
        <v>0.44907869926759197</v>
      </c>
    </row>
    <row r="1898" spans="1:4" x14ac:dyDescent="0.3">
      <c r="A1898" t="s">
        <v>3225</v>
      </c>
      <c r="B1898">
        <v>0.41668399415554003</v>
      </c>
      <c r="C1898">
        <v>0.48131782091362951</v>
      </c>
      <c r="D1898">
        <f t="shared" si="29"/>
        <v>0.44900090753458477</v>
      </c>
    </row>
    <row r="1899" spans="1:4" x14ac:dyDescent="0.3">
      <c r="A1899" t="s">
        <v>8585</v>
      </c>
      <c r="B1899">
        <v>0.59365599157979498</v>
      </c>
      <c r="C1899">
        <v>0.30417726498102821</v>
      </c>
      <c r="D1899">
        <f t="shared" si="29"/>
        <v>0.44891662828041157</v>
      </c>
    </row>
    <row r="1900" spans="1:4" x14ac:dyDescent="0.3">
      <c r="A1900" t="s">
        <v>16407</v>
      </c>
      <c r="B1900">
        <v>0.58363212671008602</v>
      </c>
      <c r="C1900">
        <v>0.31400845176320652</v>
      </c>
      <c r="D1900">
        <f t="shared" si="29"/>
        <v>0.4488202892366463</v>
      </c>
    </row>
    <row r="1901" spans="1:4" x14ac:dyDescent="0.3">
      <c r="A1901" t="s">
        <v>3237</v>
      </c>
      <c r="B1901">
        <v>0.33135543573725901</v>
      </c>
      <c r="C1901">
        <v>0.56585284360298449</v>
      </c>
      <c r="D1901">
        <f t="shared" si="29"/>
        <v>0.44860413967012175</v>
      </c>
    </row>
    <row r="1902" spans="1:4" x14ac:dyDescent="0.3">
      <c r="A1902" t="s">
        <v>15985</v>
      </c>
      <c r="B1902">
        <v>0.40425355080918302</v>
      </c>
      <c r="C1902">
        <v>0.49288115650582559</v>
      </c>
      <c r="D1902">
        <f t="shared" si="29"/>
        <v>0.44856735365750433</v>
      </c>
    </row>
    <row r="1903" spans="1:4" x14ac:dyDescent="0.3">
      <c r="A1903" t="s">
        <v>14407</v>
      </c>
      <c r="B1903">
        <v>0.35129333524227602</v>
      </c>
      <c r="C1903">
        <v>0.54572398227759555</v>
      </c>
      <c r="D1903">
        <f t="shared" si="29"/>
        <v>0.44850865875993579</v>
      </c>
    </row>
    <row r="1904" spans="1:4" x14ac:dyDescent="0.3">
      <c r="A1904" t="s">
        <v>15961</v>
      </c>
      <c r="B1904">
        <v>0.40202434084122002</v>
      </c>
      <c r="C1904">
        <v>0.49470737482079352</v>
      </c>
      <c r="D1904">
        <f t="shared" si="29"/>
        <v>0.4483658578310068</v>
      </c>
    </row>
    <row r="1905" spans="1:4" x14ac:dyDescent="0.3">
      <c r="A1905" t="s">
        <v>11181</v>
      </c>
      <c r="B1905">
        <v>0.41250321316445798</v>
      </c>
      <c r="C1905">
        <v>0.48335131258958308</v>
      </c>
      <c r="D1905">
        <f t="shared" si="29"/>
        <v>0.44792726287702056</v>
      </c>
    </row>
    <row r="1906" spans="1:4" x14ac:dyDescent="0.3">
      <c r="A1906" t="s">
        <v>16447</v>
      </c>
      <c r="B1906">
        <v>0.52305516431396204</v>
      </c>
      <c r="C1906">
        <v>0.37247186374331498</v>
      </c>
      <c r="D1906">
        <f t="shared" si="29"/>
        <v>0.44776351402863851</v>
      </c>
    </row>
    <row r="1907" spans="1:4" x14ac:dyDescent="0.3">
      <c r="A1907" t="s">
        <v>8874</v>
      </c>
      <c r="B1907">
        <v>0.59019739963505402</v>
      </c>
      <c r="C1907">
        <v>0.30442937485253052</v>
      </c>
      <c r="D1907">
        <f t="shared" si="29"/>
        <v>0.44731338724379227</v>
      </c>
    </row>
    <row r="1908" spans="1:4" x14ac:dyDescent="0.3">
      <c r="A1908" t="s">
        <v>7410</v>
      </c>
      <c r="B1908">
        <v>0.50263425115493199</v>
      </c>
      <c r="C1908">
        <v>0.391547755000551</v>
      </c>
      <c r="D1908">
        <f t="shared" si="29"/>
        <v>0.44709100307774152</v>
      </c>
    </row>
    <row r="1909" spans="1:4" x14ac:dyDescent="0.3">
      <c r="A1909" t="s">
        <v>1513</v>
      </c>
      <c r="B1909">
        <v>0.32972722907283603</v>
      </c>
      <c r="C1909">
        <v>0.56243638448135647</v>
      </c>
      <c r="D1909">
        <f t="shared" si="29"/>
        <v>0.44608180677709625</v>
      </c>
    </row>
    <row r="1910" spans="1:4" x14ac:dyDescent="0.3">
      <c r="A1910" t="s">
        <v>13955</v>
      </c>
      <c r="B1910">
        <v>0.58302891540097501</v>
      </c>
      <c r="C1910">
        <v>0.30788049018060004</v>
      </c>
      <c r="D1910">
        <f t="shared" si="29"/>
        <v>0.44545470279078753</v>
      </c>
    </row>
    <row r="1911" spans="1:4" x14ac:dyDescent="0.3">
      <c r="A1911" t="s">
        <v>4535</v>
      </c>
      <c r="B1911">
        <v>0.347876420926092</v>
      </c>
      <c r="C1911">
        <v>0.54248710362899055</v>
      </c>
      <c r="D1911">
        <f t="shared" si="29"/>
        <v>0.44518176227754125</v>
      </c>
    </row>
    <row r="1912" spans="1:4" x14ac:dyDescent="0.3">
      <c r="A1912" t="s">
        <v>8564</v>
      </c>
      <c r="B1912">
        <v>0.44534869415999301</v>
      </c>
      <c r="C1912">
        <v>0.44490858490676954</v>
      </c>
      <c r="D1912">
        <f t="shared" si="29"/>
        <v>0.44512863953338128</v>
      </c>
    </row>
    <row r="1913" spans="1:4" x14ac:dyDescent="0.3">
      <c r="A1913" t="s">
        <v>16021</v>
      </c>
      <c r="B1913">
        <v>0.48365008007712101</v>
      </c>
      <c r="C1913">
        <v>0.40598138960685448</v>
      </c>
      <c r="D1913">
        <f t="shared" si="29"/>
        <v>0.44481573484198778</v>
      </c>
    </row>
    <row r="1914" spans="1:4" x14ac:dyDescent="0.3">
      <c r="A1914" t="s">
        <v>15055</v>
      </c>
      <c r="B1914">
        <v>0.31372945931645502</v>
      </c>
      <c r="C1914">
        <v>0.57568955044581793</v>
      </c>
      <c r="D1914">
        <f t="shared" si="29"/>
        <v>0.44470950488113647</v>
      </c>
    </row>
    <row r="1915" spans="1:4" x14ac:dyDescent="0.3">
      <c r="A1915" t="s">
        <v>14008</v>
      </c>
      <c r="B1915">
        <v>0.35439004337375901</v>
      </c>
      <c r="C1915">
        <v>0.53451401478404603</v>
      </c>
      <c r="D1915">
        <f t="shared" si="29"/>
        <v>0.44445202907890252</v>
      </c>
    </row>
    <row r="1916" spans="1:4" x14ac:dyDescent="0.3">
      <c r="A1916" t="s">
        <v>6870</v>
      </c>
      <c r="B1916">
        <v>0.43553978782049502</v>
      </c>
      <c r="C1916">
        <v>0.45322535733143215</v>
      </c>
      <c r="D1916">
        <f t="shared" si="29"/>
        <v>0.44438257257596359</v>
      </c>
    </row>
    <row r="1917" spans="1:4" x14ac:dyDescent="0.3">
      <c r="A1917" t="s">
        <v>10985</v>
      </c>
      <c r="B1917">
        <v>0.45600602452597799</v>
      </c>
      <c r="C1917">
        <v>0.43162093589155548</v>
      </c>
      <c r="D1917">
        <f t="shared" si="29"/>
        <v>0.44381348020876676</v>
      </c>
    </row>
    <row r="1918" spans="1:4" x14ac:dyDescent="0.3">
      <c r="A1918" t="s">
        <v>14844</v>
      </c>
      <c r="B1918">
        <v>0.58225689664611902</v>
      </c>
      <c r="C1918">
        <v>0.30389118582336705</v>
      </c>
      <c r="D1918">
        <f t="shared" si="29"/>
        <v>0.44307404123474303</v>
      </c>
    </row>
    <row r="1919" spans="1:4" x14ac:dyDescent="0.3">
      <c r="A1919" t="s">
        <v>15771</v>
      </c>
      <c r="B1919">
        <v>0.36736774811687101</v>
      </c>
      <c r="C1919">
        <v>0.51849879195832005</v>
      </c>
      <c r="D1919">
        <f t="shared" si="29"/>
        <v>0.44293327003759553</v>
      </c>
    </row>
    <row r="1920" spans="1:4" x14ac:dyDescent="0.3">
      <c r="A1920" t="s">
        <v>16144</v>
      </c>
      <c r="B1920">
        <v>0.499745888664265</v>
      </c>
      <c r="C1920">
        <v>0.386029965813802</v>
      </c>
      <c r="D1920">
        <f t="shared" si="29"/>
        <v>0.44288792723903347</v>
      </c>
    </row>
    <row r="1921" spans="1:4" x14ac:dyDescent="0.3">
      <c r="A1921" t="s">
        <v>2449</v>
      </c>
      <c r="B1921">
        <v>0.30788644081626299</v>
      </c>
      <c r="C1921">
        <v>0.57656738395814555</v>
      </c>
      <c r="D1921">
        <f t="shared" si="29"/>
        <v>0.44222691238720424</v>
      </c>
    </row>
    <row r="1922" spans="1:4" x14ac:dyDescent="0.3">
      <c r="A1922" t="s">
        <v>15758</v>
      </c>
      <c r="B1922">
        <v>0.49028023548031302</v>
      </c>
      <c r="C1922">
        <v>0.39292117513199698</v>
      </c>
      <c r="D1922">
        <f t="shared" si="29"/>
        <v>0.44160070530615503</v>
      </c>
    </row>
    <row r="1923" spans="1:4" x14ac:dyDescent="0.3">
      <c r="A1923" t="s">
        <v>12150</v>
      </c>
      <c r="B1923">
        <v>0.42117728910586499</v>
      </c>
      <c r="C1923">
        <v>0.46167922844948606</v>
      </c>
      <c r="D1923">
        <f t="shared" ref="D1923:D1986" si="30">AVERAGE(B1923:C1923)</f>
        <v>0.44142825877767555</v>
      </c>
    </row>
    <row r="1924" spans="1:4" x14ac:dyDescent="0.3">
      <c r="A1924" t="s">
        <v>14366</v>
      </c>
      <c r="B1924">
        <v>0.54922935656345095</v>
      </c>
      <c r="C1924">
        <v>0.33343736366541799</v>
      </c>
      <c r="D1924">
        <f t="shared" si="30"/>
        <v>0.44133336011443447</v>
      </c>
    </row>
    <row r="1925" spans="1:4" x14ac:dyDescent="0.3">
      <c r="A1925" t="s">
        <v>3798</v>
      </c>
      <c r="B1925">
        <v>0.51776464713959303</v>
      </c>
      <c r="C1925">
        <v>0.36458178781289446</v>
      </c>
      <c r="D1925">
        <f t="shared" si="30"/>
        <v>0.44117321747624372</v>
      </c>
    </row>
    <row r="1926" spans="1:4" x14ac:dyDescent="0.3">
      <c r="A1926" t="s">
        <v>8184</v>
      </c>
      <c r="B1926">
        <v>0.39232460811724201</v>
      </c>
      <c r="C1926">
        <v>0.48936865021348347</v>
      </c>
      <c r="D1926">
        <f t="shared" si="30"/>
        <v>0.44084662916536277</v>
      </c>
    </row>
    <row r="1927" spans="1:4" x14ac:dyDescent="0.3">
      <c r="A1927" t="s">
        <v>14765</v>
      </c>
      <c r="B1927">
        <v>0.56774279255260396</v>
      </c>
      <c r="C1927">
        <v>0.31390836199450556</v>
      </c>
      <c r="D1927">
        <f t="shared" si="30"/>
        <v>0.44082557727355476</v>
      </c>
    </row>
    <row r="1928" spans="1:4" x14ac:dyDescent="0.3">
      <c r="A1928" t="s">
        <v>1090</v>
      </c>
      <c r="B1928">
        <v>0.50919832198969095</v>
      </c>
      <c r="C1928">
        <v>0.3724524721371405</v>
      </c>
      <c r="D1928">
        <f t="shared" si="30"/>
        <v>0.44082539706341572</v>
      </c>
    </row>
    <row r="1929" spans="1:4" x14ac:dyDescent="0.3">
      <c r="A1929" t="s">
        <v>10040</v>
      </c>
      <c r="B1929">
        <v>0.38726670947848901</v>
      </c>
      <c r="C1929">
        <v>0.4940017032094175</v>
      </c>
      <c r="D1929">
        <f t="shared" si="30"/>
        <v>0.44063420634395323</v>
      </c>
    </row>
    <row r="1930" spans="1:4" x14ac:dyDescent="0.3">
      <c r="A1930" t="s">
        <v>6906</v>
      </c>
      <c r="B1930">
        <v>0.42594867021925198</v>
      </c>
      <c r="C1930">
        <v>0.45453340181140256</v>
      </c>
      <c r="D1930">
        <f t="shared" si="30"/>
        <v>0.44024103601532727</v>
      </c>
    </row>
    <row r="1931" spans="1:4" x14ac:dyDescent="0.3">
      <c r="A1931" t="s">
        <v>7418</v>
      </c>
      <c r="B1931">
        <v>0.44743747910086801</v>
      </c>
      <c r="C1931">
        <v>0.431710445806122</v>
      </c>
      <c r="D1931">
        <f t="shared" si="30"/>
        <v>0.439573962453495</v>
      </c>
    </row>
    <row r="1932" spans="1:4" x14ac:dyDescent="0.3">
      <c r="A1932" t="s">
        <v>5406</v>
      </c>
      <c r="B1932">
        <v>0.44478179195502099</v>
      </c>
      <c r="C1932">
        <v>0.43279179748806595</v>
      </c>
      <c r="D1932">
        <f t="shared" si="30"/>
        <v>0.43878679472154347</v>
      </c>
    </row>
    <row r="1933" spans="1:4" x14ac:dyDescent="0.3">
      <c r="A1933" t="s">
        <v>11269</v>
      </c>
      <c r="B1933">
        <v>0.451876286422281</v>
      </c>
      <c r="C1933">
        <v>0.42520385854020176</v>
      </c>
      <c r="D1933">
        <f t="shared" si="30"/>
        <v>0.43854007248124138</v>
      </c>
    </row>
    <row r="1934" spans="1:4" x14ac:dyDescent="0.3">
      <c r="A1934" t="s">
        <v>4517</v>
      </c>
      <c r="B1934">
        <v>0.56910786683777004</v>
      </c>
      <c r="C1934">
        <v>0.30779423392146499</v>
      </c>
      <c r="D1934">
        <f t="shared" si="30"/>
        <v>0.43845105037961751</v>
      </c>
    </row>
    <row r="1935" spans="1:4" x14ac:dyDescent="0.3">
      <c r="A1935" t="s">
        <v>11995</v>
      </c>
      <c r="B1935">
        <v>0.49947403535509599</v>
      </c>
      <c r="C1935">
        <v>0.37656260487152304</v>
      </c>
      <c r="D1935">
        <f t="shared" si="30"/>
        <v>0.43801832011330954</v>
      </c>
    </row>
    <row r="1936" spans="1:4" x14ac:dyDescent="0.3">
      <c r="A1936" t="s">
        <v>17129</v>
      </c>
      <c r="B1936">
        <v>0.56112218126593205</v>
      </c>
      <c r="C1936">
        <v>0.31291148151315351</v>
      </c>
      <c r="D1936">
        <f t="shared" si="30"/>
        <v>0.43701683138954278</v>
      </c>
    </row>
    <row r="1937" spans="1:4" x14ac:dyDescent="0.3">
      <c r="A1937" t="s">
        <v>10871</v>
      </c>
      <c r="B1937">
        <v>0.54767807202966301</v>
      </c>
      <c r="C1937">
        <v>0.32538474012608798</v>
      </c>
      <c r="D1937">
        <f t="shared" si="30"/>
        <v>0.43653140607787549</v>
      </c>
    </row>
    <row r="1938" spans="1:4" x14ac:dyDescent="0.3">
      <c r="A1938" t="s">
        <v>10165</v>
      </c>
      <c r="B1938">
        <v>0.38677410630270698</v>
      </c>
      <c r="C1938">
        <v>0.48523472137330387</v>
      </c>
      <c r="D1938">
        <f t="shared" si="30"/>
        <v>0.43600441383800542</v>
      </c>
    </row>
    <row r="1939" spans="1:4" x14ac:dyDescent="0.3">
      <c r="A1939" t="s">
        <v>8228</v>
      </c>
      <c r="B1939">
        <v>0.50736021928500596</v>
      </c>
      <c r="C1939">
        <v>0.36449375295233855</v>
      </c>
      <c r="D1939">
        <f t="shared" si="30"/>
        <v>0.43592698611867225</v>
      </c>
    </row>
    <row r="1940" spans="1:4" x14ac:dyDescent="0.3">
      <c r="A1940" t="s">
        <v>11087</v>
      </c>
      <c r="B1940">
        <v>0.305037878454197</v>
      </c>
      <c r="C1940">
        <v>0.566569759955598</v>
      </c>
      <c r="D1940">
        <f t="shared" si="30"/>
        <v>0.43580381920489752</v>
      </c>
    </row>
    <row r="1941" spans="1:4" x14ac:dyDescent="0.3">
      <c r="A1941" t="s">
        <v>7440</v>
      </c>
      <c r="B1941">
        <v>0.39637434229431601</v>
      </c>
      <c r="C1941">
        <v>0.47502744668004904</v>
      </c>
      <c r="D1941">
        <f t="shared" si="30"/>
        <v>0.43570089448718252</v>
      </c>
    </row>
    <row r="1942" spans="1:4" x14ac:dyDescent="0.3">
      <c r="A1942" t="s">
        <v>13206</v>
      </c>
      <c r="B1942">
        <v>0.53881437179385105</v>
      </c>
      <c r="C1942">
        <v>0.33256456415490937</v>
      </c>
      <c r="D1942">
        <f t="shared" si="30"/>
        <v>0.43568946797438024</v>
      </c>
    </row>
    <row r="1943" spans="1:4" x14ac:dyDescent="0.3">
      <c r="A1943" t="s">
        <v>13861</v>
      </c>
      <c r="B1943">
        <v>0.53114200707974002</v>
      </c>
      <c r="C1943">
        <v>0.33990710063189866</v>
      </c>
      <c r="D1943">
        <f t="shared" si="30"/>
        <v>0.43552455385581934</v>
      </c>
    </row>
    <row r="1944" spans="1:4" x14ac:dyDescent="0.3">
      <c r="A1944" t="s">
        <v>12569</v>
      </c>
      <c r="B1944">
        <v>0.514807217311118</v>
      </c>
      <c r="C1944">
        <v>0.35556322993307221</v>
      </c>
      <c r="D1944">
        <f t="shared" si="30"/>
        <v>0.43518522362209511</v>
      </c>
    </row>
    <row r="1945" spans="1:4" x14ac:dyDescent="0.3">
      <c r="A1945" t="s">
        <v>8918</v>
      </c>
      <c r="B1945">
        <v>0.37567578600768198</v>
      </c>
      <c r="C1945">
        <v>0.49342969320540453</v>
      </c>
      <c r="D1945">
        <f t="shared" si="30"/>
        <v>0.43455273960654328</v>
      </c>
    </row>
    <row r="1946" spans="1:4" x14ac:dyDescent="0.3">
      <c r="A1946" t="s">
        <v>7637</v>
      </c>
      <c r="B1946">
        <v>0.35298352257340299</v>
      </c>
      <c r="C1946">
        <v>0.51566391531237299</v>
      </c>
      <c r="D1946">
        <f t="shared" si="30"/>
        <v>0.43432371894288802</v>
      </c>
    </row>
    <row r="1947" spans="1:4" x14ac:dyDescent="0.3">
      <c r="A1947" t="s">
        <v>12356</v>
      </c>
      <c r="B1947">
        <v>0.55462858106465696</v>
      </c>
      <c r="C1947">
        <v>0.31331103044607805</v>
      </c>
      <c r="D1947">
        <f t="shared" si="30"/>
        <v>0.43396980575536748</v>
      </c>
    </row>
    <row r="1948" spans="1:4" x14ac:dyDescent="0.3">
      <c r="A1948" t="s">
        <v>13919</v>
      </c>
      <c r="B1948">
        <v>0.456375386374896</v>
      </c>
      <c r="C1948">
        <v>0.40864743300163803</v>
      </c>
      <c r="D1948">
        <f t="shared" si="30"/>
        <v>0.43251140968826701</v>
      </c>
    </row>
    <row r="1949" spans="1:4" x14ac:dyDescent="0.3">
      <c r="A1949" t="s">
        <v>15728</v>
      </c>
      <c r="B1949">
        <v>0.38614649803218998</v>
      </c>
      <c r="C1949">
        <v>0.47880090739040398</v>
      </c>
      <c r="D1949">
        <f t="shared" si="30"/>
        <v>0.43247370271129698</v>
      </c>
    </row>
    <row r="1950" spans="1:4" x14ac:dyDescent="0.3">
      <c r="A1950" t="s">
        <v>8570</v>
      </c>
      <c r="B1950">
        <v>0.42746918200511103</v>
      </c>
      <c r="C1950">
        <v>0.4371739235538285</v>
      </c>
      <c r="D1950">
        <f t="shared" si="30"/>
        <v>0.43232155277946976</v>
      </c>
    </row>
    <row r="1951" spans="1:4" x14ac:dyDescent="0.3">
      <c r="A1951" t="s">
        <v>9009</v>
      </c>
      <c r="B1951">
        <v>0.53541261111231198</v>
      </c>
      <c r="C1951">
        <v>0.32850390304435251</v>
      </c>
      <c r="D1951">
        <f t="shared" si="30"/>
        <v>0.43195825707833224</v>
      </c>
    </row>
    <row r="1952" spans="1:4" x14ac:dyDescent="0.3">
      <c r="A1952" t="s">
        <v>15630</v>
      </c>
      <c r="B1952">
        <v>0.35373222156115303</v>
      </c>
      <c r="C1952">
        <v>0.50953407220061298</v>
      </c>
      <c r="D1952">
        <f t="shared" si="30"/>
        <v>0.431633146880883</v>
      </c>
    </row>
    <row r="1953" spans="1:4" x14ac:dyDescent="0.3">
      <c r="A1953" t="s">
        <v>17676</v>
      </c>
      <c r="B1953">
        <v>0.37390702887247301</v>
      </c>
      <c r="C1953">
        <v>0.48798119108860899</v>
      </c>
      <c r="D1953">
        <f t="shared" si="30"/>
        <v>0.430944109980541</v>
      </c>
    </row>
    <row r="1954" spans="1:4" x14ac:dyDescent="0.3">
      <c r="A1954" t="s">
        <v>7934</v>
      </c>
      <c r="B1954">
        <v>0.37395875674000001</v>
      </c>
      <c r="C1954">
        <v>0.48761238038262655</v>
      </c>
      <c r="D1954">
        <f t="shared" si="30"/>
        <v>0.43078556856131328</v>
      </c>
    </row>
    <row r="1955" spans="1:4" x14ac:dyDescent="0.3">
      <c r="A1955" t="s">
        <v>14883</v>
      </c>
      <c r="B1955">
        <v>0.468797957076519</v>
      </c>
      <c r="C1955">
        <v>0.39220593341704668</v>
      </c>
      <c r="D1955">
        <f t="shared" si="30"/>
        <v>0.43050194524678287</v>
      </c>
    </row>
    <row r="1956" spans="1:4" x14ac:dyDescent="0.3">
      <c r="A1956" t="s">
        <v>9284</v>
      </c>
      <c r="B1956">
        <v>0.351474204078706</v>
      </c>
      <c r="C1956">
        <v>0.50903919527457064</v>
      </c>
      <c r="D1956">
        <f t="shared" si="30"/>
        <v>0.43025669967663832</v>
      </c>
    </row>
    <row r="1957" spans="1:4" x14ac:dyDescent="0.3">
      <c r="A1957" t="s">
        <v>2208</v>
      </c>
      <c r="B1957">
        <v>0.42855131883020198</v>
      </c>
      <c r="C1957">
        <v>0.4316826696392545</v>
      </c>
      <c r="D1957">
        <f t="shared" si="30"/>
        <v>0.43011699423472827</v>
      </c>
    </row>
    <row r="1958" spans="1:4" x14ac:dyDescent="0.3">
      <c r="A1958" t="s">
        <v>2557</v>
      </c>
      <c r="B1958">
        <v>0.33522168808492703</v>
      </c>
      <c r="C1958">
        <v>0.52455287621304802</v>
      </c>
      <c r="D1958">
        <f t="shared" si="30"/>
        <v>0.42988728214898753</v>
      </c>
    </row>
    <row r="1959" spans="1:4" x14ac:dyDescent="0.3">
      <c r="A1959" t="s">
        <v>4665</v>
      </c>
      <c r="B1959">
        <v>0.409213841459517</v>
      </c>
      <c r="C1959">
        <v>0.44938686682431617</v>
      </c>
      <c r="D1959">
        <f t="shared" si="30"/>
        <v>0.42930035414191658</v>
      </c>
    </row>
    <row r="1960" spans="1:4" x14ac:dyDescent="0.3">
      <c r="A1960" t="s">
        <v>10158</v>
      </c>
      <c r="B1960">
        <v>0.41457639404622798</v>
      </c>
      <c r="C1960">
        <v>0.44384542722432352</v>
      </c>
      <c r="D1960">
        <f t="shared" si="30"/>
        <v>0.42921091063527572</v>
      </c>
    </row>
    <row r="1961" spans="1:4" x14ac:dyDescent="0.3">
      <c r="A1961" t="s">
        <v>12697</v>
      </c>
      <c r="B1961">
        <v>0.49568472596615698</v>
      </c>
      <c r="C1961">
        <v>0.3622216302707168</v>
      </c>
      <c r="D1961">
        <f t="shared" si="30"/>
        <v>0.42895317811843692</v>
      </c>
    </row>
    <row r="1962" spans="1:4" x14ac:dyDescent="0.3">
      <c r="A1962" t="s">
        <v>11683</v>
      </c>
      <c r="B1962">
        <v>0.53989153479990004</v>
      </c>
      <c r="C1962">
        <v>0.3179779868191005</v>
      </c>
      <c r="D1962">
        <f t="shared" si="30"/>
        <v>0.42893476080950027</v>
      </c>
    </row>
    <row r="1963" spans="1:4" x14ac:dyDescent="0.3">
      <c r="A1963" t="s">
        <v>542</v>
      </c>
      <c r="B1963">
        <v>0.30144215030921101</v>
      </c>
      <c r="C1963">
        <v>0.55504335140070193</v>
      </c>
      <c r="D1963">
        <f t="shared" si="30"/>
        <v>0.42824275085495644</v>
      </c>
    </row>
    <row r="1964" spans="1:4" x14ac:dyDescent="0.3">
      <c r="A1964" t="s">
        <v>4035</v>
      </c>
      <c r="B1964">
        <v>0.55068534030484195</v>
      </c>
      <c r="C1964">
        <v>0.30545814012016531</v>
      </c>
      <c r="D1964">
        <f t="shared" si="30"/>
        <v>0.4280717402125036</v>
      </c>
    </row>
    <row r="1965" spans="1:4" x14ac:dyDescent="0.3">
      <c r="A1965" t="s">
        <v>279</v>
      </c>
      <c r="B1965">
        <v>0.40815965431615298</v>
      </c>
      <c r="C1965">
        <v>0.447687347827875</v>
      </c>
      <c r="D1965">
        <f t="shared" si="30"/>
        <v>0.42792350107201399</v>
      </c>
    </row>
    <row r="1966" spans="1:4" x14ac:dyDescent="0.3">
      <c r="A1966" t="s">
        <v>13983</v>
      </c>
      <c r="B1966">
        <v>0.39027364934292402</v>
      </c>
      <c r="C1966">
        <v>0.46554362139454253</v>
      </c>
      <c r="D1966">
        <f t="shared" si="30"/>
        <v>0.42790863536873325</v>
      </c>
    </row>
    <row r="1967" spans="1:4" x14ac:dyDescent="0.3">
      <c r="A1967" t="s">
        <v>17557</v>
      </c>
      <c r="B1967">
        <v>0.36691343100352197</v>
      </c>
      <c r="C1967">
        <v>0.48869355365221351</v>
      </c>
      <c r="D1967">
        <f t="shared" si="30"/>
        <v>0.42780349232786774</v>
      </c>
    </row>
    <row r="1968" spans="1:4" x14ac:dyDescent="0.3">
      <c r="A1968" t="s">
        <v>8970</v>
      </c>
      <c r="B1968">
        <v>0.44619391020438298</v>
      </c>
      <c r="C1968">
        <v>0.408463304619752</v>
      </c>
      <c r="D1968">
        <f t="shared" si="30"/>
        <v>0.42732860741206746</v>
      </c>
    </row>
    <row r="1969" spans="1:4" x14ac:dyDescent="0.3">
      <c r="A1969" t="s">
        <v>2610</v>
      </c>
      <c r="B1969">
        <v>0.49919831573367901</v>
      </c>
      <c r="C1969">
        <v>0.35414789388413348</v>
      </c>
      <c r="D1969">
        <f t="shared" si="30"/>
        <v>0.42667310480890625</v>
      </c>
    </row>
    <row r="1970" spans="1:4" x14ac:dyDescent="0.3">
      <c r="A1970" t="s">
        <v>13661</v>
      </c>
      <c r="B1970">
        <v>0.40889760917621398</v>
      </c>
      <c r="C1970">
        <v>0.44418292690231498</v>
      </c>
      <c r="D1970">
        <f t="shared" si="30"/>
        <v>0.42654026803926448</v>
      </c>
    </row>
    <row r="1971" spans="1:4" x14ac:dyDescent="0.3">
      <c r="A1971" t="s">
        <v>10705</v>
      </c>
      <c r="B1971">
        <v>0.35824217382023099</v>
      </c>
      <c r="C1971">
        <v>0.49479248272662602</v>
      </c>
      <c r="D1971">
        <f t="shared" si="30"/>
        <v>0.42651732827342848</v>
      </c>
    </row>
    <row r="1972" spans="1:4" x14ac:dyDescent="0.3">
      <c r="A1972" t="s">
        <v>17929</v>
      </c>
      <c r="B1972">
        <v>0.54454778850435204</v>
      </c>
      <c r="C1972">
        <v>0.30767754817116599</v>
      </c>
      <c r="D1972">
        <f t="shared" si="30"/>
        <v>0.42611266833775902</v>
      </c>
    </row>
    <row r="1973" spans="1:4" x14ac:dyDescent="0.3">
      <c r="A1973" t="s">
        <v>18102</v>
      </c>
      <c r="B1973">
        <v>0.37470796091318698</v>
      </c>
      <c r="C1973">
        <v>0.47550837071290086</v>
      </c>
      <c r="D1973">
        <f t="shared" si="30"/>
        <v>0.42510816581304389</v>
      </c>
    </row>
    <row r="1974" spans="1:4" x14ac:dyDescent="0.3">
      <c r="A1974" t="s">
        <v>3316</v>
      </c>
      <c r="B1974">
        <v>0.327914113178291</v>
      </c>
      <c r="C1974">
        <v>0.52220513146588154</v>
      </c>
      <c r="D1974">
        <f t="shared" si="30"/>
        <v>0.42505962232208627</v>
      </c>
    </row>
    <row r="1975" spans="1:4" x14ac:dyDescent="0.3">
      <c r="A1975" t="s">
        <v>3254</v>
      </c>
      <c r="B1975">
        <v>0.52887010248912902</v>
      </c>
      <c r="C1975">
        <v>0.32051830582445151</v>
      </c>
      <c r="D1975">
        <f t="shared" si="30"/>
        <v>0.42469420415679027</v>
      </c>
    </row>
    <row r="1976" spans="1:4" x14ac:dyDescent="0.3">
      <c r="A1976" t="s">
        <v>12781</v>
      </c>
      <c r="B1976">
        <v>0.44288346700956299</v>
      </c>
      <c r="C1976">
        <v>0.40473795229298548</v>
      </c>
      <c r="D1976">
        <f t="shared" si="30"/>
        <v>0.42381070965127421</v>
      </c>
    </row>
    <row r="1977" spans="1:4" x14ac:dyDescent="0.3">
      <c r="A1977" t="s">
        <v>15645</v>
      </c>
      <c r="B1977">
        <v>0.48058174264389603</v>
      </c>
      <c r="C1977">
        <v>0.36658740688730795</v>
      </c>
      <c r="D1977">
        <f t="shared" si="30"/>
        <v>0.42358457476560196</v>
      </c>
    </row>
    <row r="1978" spans="1:4" x14ac:dyDescent="0.3">
      <c r="A1978" t="s">
        <v>2227</v>
      </c>
      <c r="B1978">
        <v>0.33009197522490202</v>
      </c>
      <c r="C1978">
        <v>0.51564987523570194</v>
      </c>
      <c r="D1978">
        <f t="shared" si="30"/>
        <v>0.42287092523030201</v>
      </c>
    </row>
    <row r="1979" spans="1:4" x14ac:dyDescent="0.3">
      <c r="A1979" t="s">
        <v>16856</v>
      </c>
      <c r="B1979">
        <v>0.34612481924657201</v>
      </c>
      <c r="C1979">
        <v>0.49836200887051135</v>
      </c>
      <c r="D1979">
        <f t="shared" si="30"/>
        <v>0.42224341405854171</v>
      </c>
    </row>
    <row r="1980" spans="1:4" x14ac:dyDescent="0.3">
      <c r="A1980" t="s">
        <v>9497</v>
      </c>
      <c r="B1980">
        <v>0.45656614940815998</v>
      </c>
      <c r="C1980">
        <v>0.38758100671339046</v>
      </c>
      <c r="D1980">
        <f t="shared" si="30"/>
        <v>0.42207357806077522</v>
      </c>
    </row>
    <row r="1981" spans="1:4" x14ac:dyDescent="0.3">
      <c r="A1981" t="s">
        <v>15142</v>
      </c>
      <c r="B1981">
        <v>0.46650458167311598</v>
      </c>
      <c r="C1981">
        <v>0.3767932786907825</v>
      </c>
      <c r="D1981">
        <f t="shared" si="30"/>
        <v>0.42164893018194927</v>
      </c>
    </row>
    <row r="1982" spans="1:4" x14ac:dyDescent="0.3">
      <c r="A1982" t="s">
        <v>6935</v>
      </c>
      <c r="B1982">
        <v>0.395553670814908</v>
      </c>
      <c r="C1982">
        <v>0.44753346713441255</v>
      </c>
      <c r="D1982">
        <f t="shared" si="30"/>
        <v>0.42154356897466028</v>
      </c>
    </row>
    <row r="1983" spans="1:4" x14ac:dyDescent="0.3">
      <c r="A1983" t="s">
        <v>10637</v>
      </c>
      <c r="B1983">
        <v>0.341390406074629</v>
      </c>
      <c r="C1983">
        <v>0.50128533923479701</v>
      </c>
      <c r="D1983">
        <f t="shared" si="30"/>
        <v>0.42133787265471301</v>
      </c>
    </row>
    <row r="1984" spans="1:4" x14ac:dyDescent="0.3">
      <c r="A1984" t="s">
        <v>8569</v>
      </c>
      <c r="B1984">
        <v>0.312306771131238</v>
      </c>
      <c r="C1984">
        <v>0.52992846564642349</v>
      </c>
      <c r="D1984">
        <f t="shared" si="30"/>
        <v>0.42111761838883077</v>
      </c>
    </row>
    <row r="1985" spans="1:4" x14ac:dyDescent="0.3">
      <c r="A1985" t="s">
        <v>10893</v>
      </c>
      <c r="B1985">
        <v>0.53175629849928197</v>
      </c>
      <c r="C1985">
        <v>0.31042574333957401</v>
      </c>
      <c r="D1985">
        <f t="shared" si="30"/>
        <v>0.42109102091942796</v>
      </c>
    </row>
    <row r="1986" spans="1:4" x14ac:dyDescent="0.3">
      <c r="A1986" t="s">
        <v>15456</v>
      </c>
      <c r="B1986">
        <v>0.35228560959337302</v>
      </c>
      <c r="C1986">
        <v>0.48965299027607045</v>
      </c>
      <c r="D1986">
        <f t="shared" si="30"/>
        <v>0.42096929993472176</v>
      </c>
    </row>
    <row r="1987" spans="1:4" x14ac:dyDescent="0.3">
      <c r="A1987" t="s">
        <v>4349</v>
      </c>
      <c r="B1987">
        <v>0.336897020809307</v>
      </c>
      <c r="C1987">
        <v>0.504842334393653</v>
      </c>
      <c r="D1987">
        <f t="shared" ref="D1987:D2050" si="31">AVERAGE(B1987:C1987)</f>
        <v>0.42086967760147997</v>
      </c>
    </row>
    <row r="1988" spans="1:4" x14ac:dyDescent="0.3">
      <c r="A1988" t="s">
        <v>7497</v>
      </c>
      <c r="B1988">
        <v>0.301479641304574</v>
      </c>
      <c r="C1988">
        <v>0.54008968899224996</v>
      </c>
      <c r="D1988">
        <f t="shared" si="31"/>
        <v>0.42078466514841195</v>
      </c>
    </row>
    <row r="1989" spans="1:4" x14ac:dyDescent="0.3">
      <c r="A1989" t="s">
        <v>15535</v>
      </c>
      <c r="B1989">
        <v>0.44389757770001398</v>
      </c>
      <c r="C1989">
        <v>0.39738142553221895</v>
      </c>
      <c r="D1989">
        <f t="shared" si="31"/>
        <v>0.42063950161611646</v>
      </c>
    </row>
    <row r="1990" spans="1:4" x14ac:dyDescent="0.3">
      <c r="A1990" t="s">
        <v>5367</v>
      </c>
      <c r="B1990">
        <v>0.46192544318291501</v>
      </c>
      <c r="C1990">
        <v>0.378678777981305</v>
      </c>
      <c r="D1990">
        <f t="shared" si="31"/>
        <v>0.42030211058210998</v>
      </c>
    </row>
    <row r="1991" spans="1:4" x14ac:dyDescent="0.3">
      <c r="A1991" t="s">
        <v>11354</v>
      </c>
      <c r="B1991">
        <v>0.363343341794714</v>
      </c>
      <c r="C1991">
        <v>0.47593548477662395</v>
      </c>
      <c r="D1991">
        <f t="shared" si="31"/>
        <v>0.41963941328566901</v>
      </c>
    </row>
    <row r="1992" spans="1:4" x14ac:dyDescent="0.3">
      <c r="A1992" t="s">
        <v>8845</v>
      </c>
      <c r="B1992">
        <v>0.51952061607671995</v>
      </c>
      <c r="C1992">
        <v>0.31975060073703448</v>
      </c>
      <c r="D1992">
        <f t="shared" si="31"/>
        <v>0.41963560840687719</v>
      </c>
    </row>
    <row r="1993" spans="1:4" x14ac:dyDescent="0.3">
      <c r="A1993" t="s">
        <v>3674</v>
      </c>
      <c r="B1993">
        <v>0.30862237803607601</v>
      </c>
      <c r="C1993">
        <v>0.53045778437939306</v>
      </c>
      <c r="D1993">
        <f t="shared" si="31"/>
        <v>0.41954008120773456</v>
      </c>
    </row>
    <row r="1994" spans="1:4" x14ac:dyDescent="0.3">
      <c r="A1994" t="s">
        <v>15804</v>
      </c>
      <c r="B1994">
        <v>0.401468221109472</v>
      </c>
      <c r="C1994">
        <v>0.43754207072187373</v>
      </c>
      <c r="D1994">
        <f t="shared" si="31"/>
        <v>0.41950514591567289</v>
      </c>
    </row>
    <row r="1995" spans="1:4" x14ac:dyDescent="0.3">
      <c r="A1995" t="s">
        <v>2650</v>
      </c>
      <c r="B1995">
        <v>0.428312296995848</v>
      </c>
      <c r="C1995">
        <v>0.40964826233276302</v>
      </c>
      <c r="D1995">
        <f t="shared" si="31"/>
        <v>0.41898027966430551</v>
      </c>
    </row>
    <row r="1996" spans="1:4" x14ac:dyDescent="0.3">
      <c r="A1996" t="s">
        <v>9436</v>
      </c>
      <c r="B1996">
        <v>0.46259574748374799</v>
      </c>
      <c r="C1996">
        <v>0.37387229010876399</v>
      </c>
      <c r="D1996">
        <f t="shared" si="31"/>
        <v>0.41823401879625599</v>
      </c>
    </row>
    <row r="1997" spans="1:4" x14ac:dyDescent="0.3">
      <c r="A1997" t="s">
        <v>9492</v>
      </c>
      <c r="B1997">
        <v>0.42712002582136799</v>
      </c>
      <c r="C1997">
        <v>0.4077067521333525</v>
      </c>
      <c r="D1997">
        <f t="shared" si="31"/>
        <v>0.41741338897736024</v>
      </c>
    </row>
    <row r="1998" spans="1:4" x14ac:dyDescent="0.3">
      <c r="A1998" t="s">
        <v>5159</v>
      </c>
      <c r="B1998">
        <v>0.46480594848226298</v>
      </c>
      <c r="C1998">
        <v>0.36988112569197201</v>
      </c>
      <c r="D1998">
        <f t="shared" si="31"/>
        <v>0.41734353708711747</v>
      </c>
    </row>
    <row r="1999" spans="1:4" x14ac:dyDescent="0.3">
      <c r="A1999" t="s">
        <v>2161</v>
      </c>
      <c r="B1999">
        <v>0.48689758979437803</v>
      </c>
      <c r="C1999">
        <v>0.34765698078061252</v>
      </c>
      <c r="D1999">
        <f t="shared" si="31"/>
        <v>0.4172772852874953</v>
      </c>
    </row>
    <row r="2000" spans="1:4" x14ac:dyDescent="0.3">
      <c r="A2000" t="s">
        <v>10861</v>
      </c>
      <c r="B2000">
        <v>0.31095285213499602</v>
      </c>
      <c r="C2000">
        <v>0.52291884258297805</v>
      </c>
      <c r="D2000">
        <f t="shared" si="31"/>
        <v>0.41693584735898703</v>
      </c>
    </row>
    <row r="2001" spans="1:4" x14ac:dyDescent="0.3">
      <c r="A2001" t="s">
        <v>8358</v>
      </c>
      <c r="B2001">
        <v>0.30635086864298</v>
      </c>
      <c r="C2001">
        <v>0.52675072028224201</v>
      </c>
      <c r="D2001">
        <f t="shared" si="31"/>
        <v>0.41655079446261101</v>
      </c>
    </row>
    <row r="2002" spans="1:4" x14ac:dyDescent="0.3">
      <c r="A2002" t="s">
        <v>14899</v>
      </c>
      <c r="B2002">
        <v>0.368433598531755</v>
      </c>
      <c r="C2002">
        <v>0.46351695766315304</v>
      </c>
      <c r="D2002">
        <f t="shared" si="31"/>
        <v>0.41597527809745405</v>
      </c>
    </row>
    <row r="2003" spans="1:4" x14ac:dyDescent="0.3">
      <c r="A2003" t="s">
        <v>10849</v>
      </c>
      <c r="B2003">
        <v>0.481585455146056</v>
      </c>
      <c r="C2003">
        <v>0.3502850530302985</v>
      </c>
      <c r="D2003">
        <f t="shared" si="31"/>
        <v>0.41593525408817722</v>
      </c>
    </row>
    <row r="2004" spans="1:4" x14ac:dyDescent="0.3">
      <c r="A2004" t="s">
        <v>4948</v>
      </c>
      <c r="B2004">
        <v>0.51698522107075195</v>
      </c>
      <c r="C2004">
        <v>0.31426119984109901</v>
      </c>
      <c r="D2004">
        <f t="shared" si="31"/>
        <v>0.41562321045592548</v>
      </c>
    </row>
    <row r="2005" spans="1:4" x14ac:dyDescent="0.3">
      <c r="A2005" t="s">
        <v>6294</v>
      </c>
      <c r="B2005">
        <v>0.40862920470678898</v>
      </c>
      <c r="C2005">
        <v>0.42080471080540399</v>
      </c>
      <c r="D2005">
        <f t="shared" si="31"/>
        <v>0.41471695775609652</v>
      </c>
    </row>
    <row r="2006" spans="1:4" x14ac:dyDescent="0.3">
      <c r="A2006" t="s">
        <v>12684</v>
      </c>
      <c r="B2006">
        <v>0.31002928617472197</v>
      </c>
      <c r="C2006">
        <v>0.51842471051564654</v>
      </c>
      <c r="D2006">
        <f t="shared" si="31"/>
        <v>0.41422699834518428</v>
      </c>
    </row>
    <row r="2007" spans="1:4" x14ac:dyDescent="0.3">
      <c r="A2007" t="s">
        <v>4049</v>
      </c>
      <c r="B2007">
        <v>0.39945270963565699</v>
      </c>
      <c r="C2007">
        <v>0.42870582407235303</v>
      </c>
      <c r="D2007">
        <f t="shared" si="31"/>
        <v>0.41407926685400498</v>
      </c>
    </row>
    <row r="2008" spans="1:4" x14ac:dyDescent="0.3">
      <c r="A2008" t="s">
        <v>13811</v>
      </c>
      <c r="B2008">
        <v>0.312507055576348</v>
      </c>
      <c r="C2008">
        <v>0.51479390562622096</v>
      </c>
      <c r="D2008">
        <f t="shared" si="31"/>
        <v>0.41365048060128451</v>
      </c>
    </row>
    <row r="2009" spans="1:4" x14ac:dyDescent="0.3">
      <c r="A2009" t="s">
        <v>16807</v>
      </c>
      <c r="B2009">
        <v>0.45235938076934101</v>
      </c>
      <c r="C2009">
        <v>0.37474796719356501</v>
      </c>
      <c r="D2009">
        <f t="shared" si="31"/>
        <v>0.41355367398145304</v>
      </c>
    </row>
    <row r="2010" spans="1:4" x14ac:dyDescent="0.3">
      <c r="A2010" t="s">
        <v>11510</v>
      </c>
      <c r="B2010">
        <v>0.41507184774116102</v>
      </c>
      <c r="C2010">
        <v>0.41086148363337099</v>
      </c>
      <c r="D2010">
        <f t="shared" si="31"/>
        <v>0.41296666568726603</v>
      </c>
    </row>
    <row r="2011" spans="1:4" x14ac:dyDescent="0.3">
      <c r="A2011" t="s">
        <v>6647</v>
      </c>
      <c r="B2011">
        <v>0.406549731023163</v>
      </c>
      <c r="C2011">
        <v>0.41857454700663449</v>
      </c>
      <c r="D2011">
        <f t="shared" si="31"/>
        <v>0.41256213901489874</v>
      </c>
    </row>
    <row r="2012" spans="1:4" x14ac:dyDescent="0.3">
      <c r="A2012" t="s">
        <v>5289</v>
      </c>
      <c r="B2012">
        <v>0.33652689026784199</v>
      </c>
      <c r="C2012">
        <v>0.48856721505448153</v>
      </c>
      <c r="D2012">
        <f t="shared" si="31"/>
        <v>0.41254705266116176</v>
      </c>
    </row>
    <row r="2013" spans="1:4" x14ac:dyDescent="0.3">
      <c r="A2013" t="s">
        <v>13328</v>
      </c>
      <c r="B2013">
        <v>0.35108642342242402</v>
      </c>
      <c r="C2013">
        <v>0.47397814128075799</v>
      </c>
      <c r="D2013">
        <f t="shared" si="31"/>
        <v>0.41253228235159101</v>
      </c>
    </row>
    <row r="2014" spans="1:4" x14ac:dyDescent="0.3">
      <c r="A2014" t="s">
        <v>13130</v>
      </c>
      <c r="B2014">
        <v>0.41685945042128802</v>
      </c>
      <c r="C2014">
        <v>0.40738071784167901</v>
      </c>
      <c r="D2014">
        <f t="shared" si="31"/>
        <v>0.41212008413148349</v>
      </c>
    </row>
    <row r="2015" spans="1:4" x14ac:dyDescent="0.3">
      <c r="A2015" t="s">
        <v>12960</v>
      </c>
      <c r="B2015">
        <v>0.39549941644282499</v>
      </c>
      <c r="C2015">
        <v>0.42821749197094006</v>
      </c>
      <c r="D2015">
        <f t="shared" si="31"/>
        <v>0.4118584542068825</v>
      </c>
    </row>
    <row r="2016" spans="1:4" x14ac:dyDescent="0.3">
      <c r="A2016" t="s">
        <v>12975</v>
      </c>
      <c r="B2016">
        <v>0.36054368915877699</v>
      </c>
      <c r="C2016">
        <v>0.45966351764050678</v>
      </c>
      <c r="D2016">
        <f t="shared" si="31"/>
        <v>0.41010360339964191</v>
      </c>
    </row>
    <row r="2017" spans="1:4" x14ac:dyDescent="0.3">
      <c r="A2017" t="s">
        <v>12520</v>
      </c>
      <c r="B2017">
        <v>0.403201415086128</v>
      </c>
      <c r="C2017">
        <v>0.41645152180275602</v>
      </c>
      <c r="D2017">
        <f t="shared" si="31"/>
        <v>0.40982646844444204</v>
      </c>
    </row>
    <row r="2018" spans="1:4" x14ac:dyDescent="0.3">
      <c r="A2018" t="s">
        <v>6530</v>
      </c>
      <c r="B2018">
        <v>0.49898882511473902</v>
      </c>
      <c r="C2018">
        <v>0.32043951660892955</v>
      </c>
      <c r="D2018">
        <f t="shared" si="31"/>
        <v>0.40971417086183426</v>
      </c>
    </row>
    <row r="2019" spans="1:4" x14ac:dyDescent="0.3">
      <c r="A2019" t="s">
        <v>8526</v>
      </c>
      <c r="B2019">
        <v>0.40594715267461501</v>
      </c>
      <c r="C2019">
        <v>0.41118123400096002</v>
      </c>
      <c r="D2019">
        <f t="shared" si="31"/>
        <v>0.40856419333778748</v>
      </c>
    </row>
    <row r="2020" spans="1:4" x14ac:dyDescent="0.3">
      <c r="A2020" t="s">
        <v>17592</v>
      </c>
      <c r="B2020">
        <v>0.433363395847634</v>
      </c>
      <c r="C2020">
        <v>0.38320319059867347</v>
      </c>
      <c r="D2020">
        <f t="shared" si="31"/>
        <v>0.40828329322315371</v>
      </c>
    </row>
    <row r="2021" spans="1:4" x14ac:dyDescent="0.3">
      <c r="A2021" t="s">
        <v>11309</v>
      </c>
      <c r="B2021">
        <v>0.34279817466798601</v>
      </c>
      <c r="C2021">
        <v>0.47312496199285048</v>
      </c>
      <c r="D2021">
        <f t="shared" si="31"/>
        <v>0.40796156833041824</v>
      </c>
    </row>
    <row r="2022" spans="1:4" x14ac:dyDescent="0.3">
      <c r="A2022" t="s">
        <v>5614</v>
      </c>
      <c r="B2022">
        <v>0.39388196835893602</v>
      </c>
      <c r="C2022">
        <v>0.41981502256866499</v>
      </c>
      <c r="D2022">
        <f t="shared" si="31"/>
        <v>0.40684849546380053</v>
      </c>
    </row>
    <row r="2023" spans="1:4" x14ac:dyDescent="0.3">
      <c r="A2023" t="s">
        <v>11152</v>
      </c>
      <c r="B2023">
        <v>0.395031358969758</v>
      </c>
      <c r="C2023">
        <v>0.41830711247846197</v>
      </c>
      <c r="D2023">
        <f t="shared" si="31"/>
        <v>0.40666923572410996</v>
      </c>
    </row>
    <row r="2024" spans="1:4" x14ac:dyDescent="0.3">
      <c r="A2024" t="s">
        <v>15399</v>
      </c>
      <c r="B2024">
        <v>0.46636646532122999</v>
      </c>
      <c r="C2024">
        <v>0.34679466064936498</v>
      </c>
      <c r="D2024">
        <f t="shared" si="31"/>
        <v>0.40658056298529749</v>
      </c>
    </row>
    <row r="2025" spans="1:4" x14ac:dyDescent="0.3">
      <c r="A2025" t="s">
        <v>14900</v>
      </c>
      <c r="B2025">
        <v>0.30518536573650101</v>
      </c>
      <c r="C2025">
        <v>0.50745559414400554</v>
      </c>
      <c r="D2025">
        <f t="shared" si="31"/>
        <v>0.40632047994025328</v>
      </c>
    </row>
    <row r="2026" spans="1:4" x14ac:dyDescent="0.3">
      <c r="A2026" t="s">
        <v>10495</v>
      </c>
      <c r="B2026">
        <v>0.41523393475744802</v>
      </c>
      <c r="C2026">
        <v>0.39431841838577802</v>
      </c>
      <c r="D2026">
        <f t="shared" si="31"/>
        <v>0.40477617657161302</v>
      </c>
    </row>
    <row r="2027" spans="1:4" x14ac:dyDescent="0.3">
      <c r="A2027" t="s">
        <v>19423</v>
      </c>
      <c r="B2027">
        <v>0.38917026032428298</v>
      </c>
      <c r="C2027">
        <v>0.42010051459201603</v>
      </c>
      <c r="D2027">
        <f t="shared" si="31"/>
        <v>0.40463538745814953</v>
      </c>
    </row>
    <row r="2028" spans="1:4" x14ac:dyDescent="0.3">
      <c r="A2028" t="s">
        <v>4342</v>
      </c>
      <c r="B2028">
        <v>0.41142729695523</v>
      </c>
      <c r="C2028">
        <v>0.39618043935966502</v>
      </c>
      <c r="D2028">
        <f t="shared" si="31"/>
        <v>0.40380386815744751</v>
      </c>
    </row>
    <row r="2029" spans="1:4" x14ac:dyDescent="0.3">
      <c r="A2029" t="s">
        <v>11906</v>
      </c>
      <c r="B2029">
        <v>0.48158572688783802</v>
      </c>
      <c r="C2029">
        <v>0.32596831235274704</v>
      </c>
      <c r="D2029">
        <f t="shared" si="31"/>
        <v>0.40377701962029255</v>
      </c>
    </row>
    <row r="2030" spans="1:4" x14ac:dyDescent="0.3">
      <c r="A2030" t="s">
        <v>9917</v>
      </c>
      <c r="B2030">
        <v>0.33754309927597298</v>
      </c>
      <c r="C2030">
        <v>0.46890402493444949</v>
      </c>
      <c r="D2030">
        <f t="shared" si="31"/>
        <v>0.40322356210521126</v>
      </c>
    </row>
    <row r="2031" spans="1:4" x14ac:dyDescent="0.3">
      <c r="A2031" t="s">
        <v>5191</v>
      </c>
      <c r="B2031">
        <v>0.40921486508267901</v>
      </c>
      <c r="C2031">
        <v>0.39644073860335344</v>
      </c>
      <c r="D2031">
        <f t="shared" si="31"/>
        <v>0.40282780184301625</v>
      </c>
    </row>
    <row r="2032" spans="1:4" x14ac:dyDescent="0.3">
      <c r="A2032" t="s">
        <v>1695</v>
      </c>
      <c r="B2032">
        <v>0.48661334565702502</v>
      </c>
      <c r="C2032">
        <v>0.31606808066394398</v>
      </c>
      <c r="D2032">
        <f t="shared" si="31"/>
        <v>0.40134071316048447</v>
      </c>
    </row>
    <row r="2033" spans="1:4" x14ac:dyDescent="0.3">
      <c r="A2033" t="s">
        <v>5993</v>
      </c>
      <c r="B2033">
        <v>0.369291373844507</v>
      </c>
      <c r="C2033">
        <v>0.43311712346266351</v>
      </c>
      <c r="D2033">
        <f t="shared" si="31"/>
        <v>0.40120424865358528</v>
      </c>
    </row>
    <row r="2034" spans="1:4" x14ac:dyDescent="0.3">
      <c r="A2034" t="s">
        <v>11049</v>
      </c>
      <c r="B2034">
        <v>0.43752062746213899</v>
      </c>
      <c r="C2034">
        <v>0.36436588167137129</v>
      </c>
      <c r="D2034">
        <f t="shared" si="31"/>
        <v>0.40094325456675517</v>
      </c>
    </row>
    <row r="2035" spans="1:4" x14ac:dyDescent="0.3">
      <c r="A2035" t="s">
        <v>7237</v>
      </c>
      <c r="B2035">
        <v>0.40574714221980501</v>
      </c>
      <c r="C2035">
        <v>0.39608588039844089</v>
      </c>
      <c r="D2035">
        <f t="shared" si="31"/>
        <v>0.40091651130912298</v>
      </c>
    </row>
    <row r="2036" spans="1:4" x14ac:dyDescent="0.3">
      <c r="A2036" t="s">
        <v>5580</v>
      </c>
      <c r="B2036">
        <v>0.36874843709685901</v>
      </c>
      <c r="C2036">
        <v>0.43280230223219551</v>
      </c>
      <c r="D2036">
        <f t="shared" si="31"/>
        <v>0.40077536966452726</v>
      </c>
    </row>
    <row r="2037" spans="1:4" x14ac:dyDescent="0.3">
      <c r="A2037" t="s">
        <v>14044</v>
      </c>
      <c r="B2037">
        <v>0.31924121482503498</v>
      </c>
      <c r="C2037">
        <v>0.48229501478117048</v>
      </c>
      <c r="D2037">
        <f t="shared" si="31"/>
        <v>0.4007681148031027</v>
      </c>
    </row>
    <row r="2038" spans="1:4" x14ac:dyDescent="0.3">
      <c r="A2038" t="s">
        <v>7799</v>
      </c>
      <c r="B2038">
        <v>0.339650628368593</v>
      </c>
      <c r="C2038">
        <v>0.46040203438840854</v>
      </c>
      <c r="D2038">
        <f t="shared" si="31"/>
        <v>0.40002633137850074</v>
      </c>
    </row>
    <row r="2039" spans="1:4" x14ac:dyDescent="0.3">
      <c r="A2039" t="s">
        <v>14828</v>
      </c>
      <c r="B2039">
        <v>0.46891284912227099</v>
      </c>
      <c r="C2039">
        <v>0.3309979279078335</v>
      </c>
      <c r="D2039">
        <f t="shared" si="31"/>
        <v>0.39995538851505225</v>
      </c>
    </row>
    <row r="2040" spans="1:4" x14ac:dyDescent="0.3">
      <c r="A2040" t="s">
        <v>8583</v>
      </c>
      <c r="B2040">
        <v>0.47956742735838598</v>
      </c>
      <c r="C2040">
        <v>0.31901352584543652</v>
      </c>
      <c r="D2040">
        <f t="shared" si="31"/>
        <v>0.39929047660191125</v>
      </c>
    </row>
    <row r="2041" spans="1:4" x14ac:dyDescent="0.3">
      <c r="A2041" t="s">
        <v>14680</v>
      </c>
      <c r="B2041">
        <v>0.420659466614134</v>
      </c>
      <c r="C2041">
        <v>0.37756882697995647</v>
      </c>
      <c r="D2041">
        <f t="shared" si="31"/>
        <v>0.39911414679704527</v>
      </c>
    </row>
    <row r="2042" spans="1:4" x14ac:dyDescent="0.3">
      <c r="A2042" t="s">
        <v>13212</v>
      </c>
      <c r="B2042">
        <v>0.30616550382726598</v>
      </c>
      <c r="C2042">
        <v>0.48941803071293954</v>
      </c>
      <c r="D2042">
        <f t="shared" si="31"/>
        <v>0.39779176727010279</v>
      </c>
    </row>
    <row r="2043" spans="1:4" x14ac:dyDescent="0.3">
      <c r="A2043" t="s">
        <v>4696</v>
      </c>
      <c r="B2043">
        <v>0.413528295945432</v>
      </c>
      <c r="C2043">
        <v>0.37818588473560555</v>
      </c>
      <c r="D2043">
        <f t="shared" si="31"/>
        <v>0.39585709034051875</v>
      </c>
    </row>
    <row r="2044" spans="1:4" x14ac:dyDescent="0.3">
      <c r="A2044" t="s">
        <v>15397</v>
      </c>
      <c r="B2044">
        <v>0.45152316844710999</v>
      </c>
      <c r="C2044">
        <v>0.339197905889419</v>
      </c>
      <c r="D2044">
        <f t="shared" si="31"/>
        <v>0.39536053716826447</v>
      </c>
    </row>
    <row r="2045" spans="1:4" x14ac:dyDescent="0.3">
      <c r="A2045" t="s">
        <v>14527</v>
      </c>
      <c r="B2045">
        <v>0.37478354279717802</v>
      </c>
      <c r="C2045">
        <v>0.41579163014693155</v>
      </c>
      <c r="D2045">
        <f t="shared" si="31"/>
        <v>0.39528758647205475</v>
      </c>
    </row>
    <row r="2046" spans="1:4" x14ac:dyDescent="0.3">
      <c r="A2046" t="s">
        <v>17182</v>
      </c>
      <c r="B2046">
        <v>0.41473077641931899</v>
      </c>
      <c r="C2046">
        <v>0.37365421872698446</v>
      </c>
      <c r="D2046">
        <f t="shared" si="31"/>
        <v>0.39419249757315172</v>
      </c>
    </row>
    <row r="2047" spans="1:4" x14ac:dyDescent="0.3">
      <c r="A2047" t="s">
        <v>5112</v>
      </c>
      <c r="B2047">
        <v>0.324930842274263</v>
      </c>
      <c r="C2047">
        <v>0.46233848338039252</v>
      </c>
      <c r="D2047">
        <f t="shared" si="31"/>
        <v>0.39363466282732773</v>
      </c>
    </row>
    <row r="2048" spans="1:4" x14ac:dyDescent="0.3">
      <c r="A2048" t="s">
        <v>751</v>
      </c>
      <c r="B2048">
        <v>0.39424899707659899</v>
      </c>
      <c r="C2048">
        <v>0.39248745848077699</v>
      </c>
      <c r="D2048">
        <f t="shared" si="31"/>
        <v>0.39336822777868796</v>
      </c>
    </row>
    <row r="2049" spans="1:4" x14ac:dyDescent="0.3">
      <c r="A2049" t="s">
        <v>6369</v>
      </c>
      <c r="B2049">
        <v>0.33279633022992</v>
      </c>
      <c r="C2049">
        <v>0.45378760867067103</v>
      </c>
      <c r="D2049">
        <f t="shared" si="31"/>
        <v>0.39329196945029554</v>
      </c>
    </row>
    <row r="2050" spans="1:4" x14ac:dyDescent="0.3">
      <c r="A2050" t="s">
        <v>18364</v>
      </c>
      <c r="B2050">
        <v>0.33518830857278897</v>
      </c>
      <c r="C2050">
        <v>0.45118358955114951</v>
      </c>
      <c r="D2050">
        <f t="shared" si="31"/>
        <v>0.39318594906196924</v>
      </c>
    </row>
    <row r="2051" spans="1:4" x14ac:dyDescent="0.3">
      <c r="A2051" t="s">
        <v>11018</v>
      </c>
      <c r="B2051">
        <v>0.32435672935224902</v>
      </c>
      <c r="C2051">
        <v>0.46190471397835497</v>
      </c>
      <c r="D2051">
        <f t="shared" ref="D2051:D2114" si="32">AVERAGE(B2051:C2051)</f>
        <v>0.393130721665302</v>
      </c>
    </row>
    <row r="2052" spans="1:4" x14ac:dyDescent="0.3">
      <c r="A2052" t="s">
        <v>11567</v>
      </c>
      <c r="B2052">
        <v>0.404282045235622</v>
      </c>
      <c r="C2052">
        <v>0.38180798415570399</v>
      </c>
      <c r="D2052">
        <f t="shared" si="32"/>
        <v>0.393045014695663</v>
      </c>
    </row>
    <row r="2053" spans="1:4" x14ac:dyDescent="0.3">
      <c r="A2053" t="s">
        <v>15231</v>
      </c>
      <c r="B2053">
        <v>0.39745070118916098</v>
      </c>
      <c r="C2053">
        <v>0.38765239680620289</v>
      </c>
      <c r="D2053">
        <f t="shared" si="32"/>
        <v>0.39255154899768196</v>
      </c>
    </row>
    <row r="2054" spans="1:4" x14ac:dyDescent="0.3">
      <c r="A2054" t="s">
        <v>8503</v>
      </c>
      <c r="B2054">
        <v>0.33856503546957101</v>
      </c>
      <c r="C2054">
        <v>0.44452100419743895</v>
      </c>
      <c r="D2054">
        <f t="shared" si="32"/>
        <v>0.39154301983350498</v>
      </c>
    </row>
    <row r="2055" spans="1:4" x14ac:dyDescent="0.3">
      <c r="A2055" t="s">
        <v>16344</v>
      </c>
      <c r="B2055">
        <v>0.39830116207711702</v>
      </c>
      <c r="C2055">
        <v>0.38266292631123899</v>
      </c>
      <c r="D2055">
        <f t="shared" si="32"/>
        <v>0.39048204419417798</v>
      </c>
    </row>
    <row r="2056" spans="1:4" x14ac:dyDescent="0.3">
      <c r="A2056" t="s">
        <v>8149</v>
      </c>
      <c r="B2056">
        <v>0.42418518222069101</v>
      </c>
      <c r="C2056">
        <v>0.35594478521583206</v>
      </c>
      <c r="D2056">
        <f t="shared" si="32"/>
        <v>0.39006498371826154</v>
      </c>
    </row>
    <row r="2057" spans="1:4" x14ac:dyDescent="0.3">
      <c r="A2057" t="s">
        <v>9847</v>
      </c>
      <c r="B2057">
        <v>0.45750396033002999</v>
      </c>
      <c r="C2057">
        <v>0.32063838035530001</v>
      </c>
      <c r="D2057">
        <f t="shared" si="32"/>
        <v>0.38907117034266503</v>
      </c>
    </row>
    <row r="2058" spans="1:4" x14ac:dyDescent="0.3">
      <c r="A2058" t="s">
        <v>14928</v>
      </c>
      <c r="B2058">
        <v>0.412807718318003</v>
      </c>
      <c r="C2058">
        <v>0.36108793929341493</v>
      </c>
      <c r="D2058">
        <f t="shared" si="32"/>
        <v>0.38694782880570899</v>
      </c>
    </row>
    <row r="2059" spans="1:4" x14ac:dyDescent="0.3">
      <c r="A2059" t="s">
        <v>17985</v>
      </c>
      <c r="B2059">
        <v>0.34052208029244802</v>
      </c>
      <c r="C2059">
        <v>0.431715994420375</v>
      </c>
      <c r="D2059">
        <f t="shared" si="32"/>
        <v>0.38611903735641151</v>
      </c>
    </row>
    <row r="2060" spans="1:4" x14ac:dyDescent="0.3">
      <c r="A2060" t="s">
        <v>13446</v>
      </c>
      <c r="B2060">
        <v>0.44385361311426502</v>
      </c>
      <c r="C2060">
        <v>0.32719086188315399</v>
      </c>
      <c r="D2060">
        <f t="shared" si="32"/>
        <v>0.38552223749870951</v>
      </c>
    </row>
    <row r="2061" spans="1:4" x14ac:dyDescent="0.3">
      <c r="A2061" t="s">
        <v>5086</v>
      </c>
      <c r="B2061">
        <v>0.34448353227578199</v>
      </c>
      <c r="C2061">
        <v>0.42559076955670749</v>
      </c>
      <c r="D2061">
        <f t="shared" si="32"/>
        <v>0.38503715091624474</v>
      </c>
    </row>
    <row r="2062" spans="1:4" x14ac:dyDescent="0.3">
      <c r="A2062" t="s">
        <v>7818</v>
      </c>
      <c r="B2062">
        <v>0.32990267932136402</v>
      </c>
      <c r="C2062">
        <v>0.43947773097514697</v>
      </c>
      <c r="D2062">
        <f t="shared" si="32"/>
        <v>0.38469020514825547</v>
      </c>
    </row>
    <row r="2063" spans="1:4" x14ac:dyDescent="0.3">
      <c r="A2063" t="s">
        <v>12444</v>
      </c>
      <c r="B2063">
        <v>0.31795505124509099</v>
      </c>
      <c r="C2063">
        <v>0.45052904052034548</v>
      </c>
      <c r="D2063">
        <f t="shared" si="32"/>
        <v>0.38424204588271826</v>
      </c>
    </row>
    <row r="2064" spans="1:4" x14ac:dyDescent="0.3">
      <c r="A2064" t="s">
        <v>16252</v>
      </c>
      <c r="B2064">
        <v>0.40030656636588402</v>
      </c>
      <c r="C2064">
        <v>0.3655178223466955</v>
      </c>
      <c r="D2064">
        <f t="shared" si="32"/>
        <v>0.38291219435628976</v>
      </c>
    </row>
    <row r="2065" spans="1:4" x14ac:dyDescent="0.3">
      <c r="A2065" t="s">
        <v>17770</v>
      </c>
      <c r="B2065">
        <v>0.32706820612333798</v>
      </c>
      <c r="C2065">
        <v>0.438381759309455</v>
      </c>
      <c r="D2065">
        <f t="shared" si="32"/>
        <v>0.38272498271639649</v>
      </c>
    </row>
    <row r="2066" spans="1:4" x14ac:dyDescent="0.3">
      <c r="A2066" t="s">
        <v>3552</v>
      </c>
      <c r="B2066">
        <v>0.32645321226219998</v>
      </c>
      <c r="C2066">
        <v>0.43774133302784102</v>
      </c>
      <c r="D2066">
        <f t="shared" si="32"/>
        <v>0.38209727264502047</v>
      </c>
    </row>
    <row r="2067" spans="1:4" x14ac:dyDescent="0.3">
      <c r="A2067" t="s">
        <v>8516</v>
      </c>
      <c r="B2067">
        <v>0.458008834343344</v>
      </c>
      <c r="C2067">
        <v>0.30590837439536872</v>
      </c>
      <c r="D2067">
        <f t="shared" si="32"/>
        <v>0.38195860436935636</v>
      </c>
    </row>
    <row r="2068" spans="1:4" x14ac:dyDescent="0.3">
      <c r="A2068" t="s">
        <v>3336</v>
      </c>
      <c r="B2068">
        <v>0.39258356101292102</v>
      </c>
      <c r="C2068">
        <v>0.37101949782493748</v>
      </c>
      <c r="D2068">
        <f t="shared" si="32"/>
        <v>0.38180152941892925</v>
      </c>
    </row>
    <row r="2069" spans="1:4" x14ac:dyDescent="0.3">
      <c r="A2069" t="s">
        <v>14925</v>
      </c>
      <c r="B2069">
        <v>0.35398822657220802</v>
      </c>
      <c r="C2069">
        <v>0.4094550600117785</v>
      </c>
      <c r="D2069">
        <f t="shared" si="32"/>
        <v>0.38172164329199326</v>
      </c>
    </row>
    <row r="2070" spans="1:4" x14ac:dyDescent="0.3">
      <c r="A2070" t="s">
        <v>10565</v>
      </c>
      <c r="B2070">
        <v>0.39715306108398002</v>
      </c>
      <c r="C2070">
        <v>0.36514960351934</v>
      </c>
      <c r="D2070">
        <f t="shared" si="32"/>
        <v>0.38115133230165998</v>
      </c>
    </row>
    <row r="2071" spans="1:4" x14ac:dyDescent="0.3">
      <c r="A2071" t="s">
        <v>1721</v>
      </c>
      <c r="B2071">
        <v>0.40791305776824599</v>
      </c>
      <c r="C2071">
        <v>0.35397020404677348</v>
      </c>
      <c r="D2071">
        <f t="shared" si="32"/>
        <v>0.38094163090750977</v>
      </c>
    </row>
    <row r="2072" spans="1:4" x14ac:dyDescent="0.3">
      <c r="A2072" t="s">
        <v>5069</v>
      </c>
      <c r="B2072">
        <v>0.37046334154337701</v>
      </c>
      <c r="C2072">
        <v>0.39016275967874736</v>
      </c>
      <c r="D2072">
        <f t="shared" si="32"/>
        <v>0.38031305061106219</v>
      </c>
    </row>
    <row r="2073" spans="1:4" x14ac:dyDescent="0.3">
      <c r="A2073" t="s">
        <v>14027</v>
      </c>
      <c r="B2073">
        <v>0.37682741599546299</v>
      </c>
      <c r="C2073">
        <v>0.38338682220378834</v>
      </c>
      <c r="D2073">
        <f t="shared" si="32"/>
        <v>0.38010711909962569</v>
      </c>
    </row>
    <row r="2074" spans="1:4" x14ac:dyDescent="0.3">
      <c r="A2074" t="s">
        <v>14271</v>
      </c>
      <c r="B2074">
        <v>0.43014919655740602</v>
      </c>
      <c r="C2074">
        <v>0.3280780485334045</v>
      </c>
      <c r="D2074">
        <f t="shared" si="32"/>
        <v>0.37911362254540526</v>
      </c>
    </row>
    <row r="2075" spans="1:4" x14ac:dyDescent="0.3">
      <c r="A2075" t="s">
        <v>7391</v>
      </c>
      <c r="B2075">
        <v>0.301763809332732</v>
      </c>
      <c r="C2075">
        <v>0.456231411777826</v>
      </c>
      <c r="D2075">
        <f t="shared" si="32"/>
        <v>0.37899761055527903</v>
      </c>
    </row>
    <row r="2076" spans="1:4" x14ac:dyDescent="0.3">
      <c r="A2076" t="s">
        <v>6104</v>
      </c>
      <c r="B2076">
        <v>0.42036321503713298</v>
      </c>
      <c r="C2076">
        <v>0.33643577608304454</v>
      </c>
      <c r="D2076">
        <f t="shared" si="32"/>
        <v>0.37839949556008878</v>
      </c>
    </row>
    <row r="2077" spans="1:4" x14ac:dyDescent="0.3">
      <c r="A2077" t="s">
        <v>6031</v>
      </c>
      <c r="B2077">
        <v>0.34860081341650601</v>
      </c>
      <c r="C2077">
        <v>0.40780292366607002</v>
      </c>
      <c r="D2077">
        <f t="shared" si="32"/>
        <v>0.37820186854128801</v>
      </c>
    </row>
    <row r="2078" spans="1:4" x14ac:dyDescent="0.3">
      <c r="A2078" t="s">
        <v>15285</v>
      </c>
      <c r="B2078">
        <v>0.421300410396655</v>
      </c>
      <c r="C2078">
        <v>0.33488286182035271</v>
      </c>
      <c r="D2078">
        <f t="shared" si="32"/>
        <v>0.37809163610850383</v>
      </c>
    </row>
    <row r="2079" spans="1:4" x14ac:dyDescent="0.3">
      <c r="A2079" t="s">
        <v>16250</v>
      </c>
      <c r="B2079">
        <v>0.35235084267653999</v>
      </c>
      <c r="C2079">
        <v>0.40197670151431197</v>
      </c>
      <c r="D2079">
        <f t="shared" si="32"/>
        <v>0.37716377209542595</v>
      </c>
    </row>
    <row r="2080" spans="1:4" x14ac:dyDescent="0.3">
      <c r="A2080" t="s">
        <v>8419</v>
      </c>
      <c r="B2080">
        <v>0.34908112102316202</v>
      </c>
      <c r="C2080">
        <v>0.40481682240714445</v>
      </c>
      <c r="D2080">
        <f t="shared" si="32"/>
        <v>0.37694897171515324</v>
      </c>
    </row>
    <row r="2081" spans="1:4" x14ac:dyDescent="0.3">
      <c r="A2081" t="s">
        <v>1079</v>
      </c>
      <c r="B2081">
        <v>0.35791032243802201</v>
      </c>
      <c r="C2081">
        <v>0.3959853587382785</v>
      </c>
      <c r="D2081">
        <f t="shared" si="32"/>
        <v>0.37694784058815023</v>
      </c>
    </row>
    <row r="2082" spans="1:4" x14ac:dyDescent="0.3">
      <c r="A2082" t="s">
        <v>4712</v>
      </c>
      <c r="B2082">
        <v>0.411143538912633</v>
      </c>
      <c r="C2082">
        <v>0.34219191844075347</v>
      </c>
      <c r="D2082">
        <f t="shared" si="32"/>
        <v>0.37666772867669324</v>
      </c>
    </row>
    <row r="2083" spans="1:4" x14ac:dyDescent="0.3">
      <c r="A2083" t="s">
        <v>18054</v>
      </c>
      <c r="B2083">
        <v>0.41172857043502198</v>
      </c>
      <c r="C2083">
        <v>0.34024462664245653</v>
      </c>
      <c r="D2083">
        <f t="shared" si="32"/>
        <v>0.37598659853873928</v>
      </c>
    </row>
    <row r="2084" spans="1:4" x14ac:dyDescent="0.3">
      <c r="A2084" t="s">
        <v>7195</v>
      </c>
      <c r="B2084">
        <v>0.39438793031101599</v>
      </c>
      <c r="C2084">
        <v>0.35729058109647549</v>
      </c>
      <c r="D2084">
        <f t="shared" si="32"/>
        <v>0.37583925570374577</v>
      </c>
    </row>
    <row r="2085" spans="1:4" x14ac:dyDescent="0.3">
      <c r="A2085" t="s">
        <v>3172</v>
      </c>
      <c r="B2085">
        <v>0.36340192703600399</v>
      </c>
      <c r="C2085">
        <v>0.3864606690075425</v>
      </c>
      <c r="D2085">
        <f t="shared" si="32"/>
        <v>0.37493129802177327</v>
      </c>
    </row>
    <row r="2086" spans="1:4" x14ac:dyDescent="0.3">
      <c r="A2086" t="s">
        <v>11389</v>
      </c>
      <c r="B2086">
        <v>0.32491887704941902</v>
      </c>
      <c r="C2086">
        <v>0.42442299459834998</v>
      </c>
      <c r="D2086">
        <f t="shared" si="32"/>
        <v>0.3746709358238845</v>
      </c>
    </row>
    <row r="2087" spans="1:4" x14ac:dyDescent="0.3">
      <c r="A2087" t="s">
        <v>15710</v>
      </c>
      <c r="B2087">
        <v>0.40227523763179501</v>
      </c>
      <c r="C2087">
        <v>0.34667733506989201</v>
      </c>
      <c r="D2087">
        <f t="shared" si="32"/>
        <v>0.37447628635084351</v>
      </c>
    </row>
    <row r="2088" spans="1:4" x14ac:dyDescent="0.3">
      <c r="A2088" t="s">
        <v>2929</v>
      </c>
      <c r="B2088">
        <v>0.424542711666831</v>
      </c>
      <c r="C2088">
        <v>0.32369223248573098</v>
      </c>
      <c r="D2088">
        <f t="shared" si="32"/>
        <v>0.37411747207628099</v>
      </c>
    </row>
    <row r="2089" spans="1:4" x14ac:dyDescent="0.3">
      <c r="A2089" t="s">
        <v>938</v>
      </c>
      <c r="B2089">
        <v>0.355297621065084</v>
      </c>
      <c r="C2089">
        <v>0.39174764546822</v>
      </c>
      <c r="D2089">
        <f t="shared" si="32"/>
        <v>0.37352263326665203</v>
      </c>
    </row>
    <row r="2090" spans="1:4" x14ac:dyDescent="0.3">
      <c r="A2090" t="s">
        <v>11775</v>
      </c>
      <c r="B2090">
        <v>0.42771288283728298</v>
      </c>
      <c r="C2090">
        <v>0.31503294981536251</v>
      </c>
      <c r="D2090">
        <f t="shared" si="32"/>
        <v>0.37137291632632274</v>
      </c>
    </row>
    <row r="2091" spans="1:4" x14ac:dyDescent="0.3">
      <c r="A2091" t="s">
        <v>1617</v>
      </c>
      <c r="B2091">
        <v>0.35426035482566398</v>
      </c>
      <c r="C2091">
        <v>0.38809037856366446</v>
      </c>
      <c r="D2091">
        <f t="shared" si="32"/>
        <v>0.37117536669466422</v>
      </c>
    </row>
    <row r="2092" spans="1:4" x14ac:dyDescent="0.3">
      <c r="A2092" t="s">
        <v>10736</v>
      </c>
      <c r="B2092">
        <v>0.43650132571385802</v>
      </c>
      <c r="C2092">
        <v>0.30544319979353401</v>
      </c>
      <c r="D2092">
        <f t="shared" si="32"/>
        <v>0.37097226275369599</v>
      </c>
    </row>
    <row r="2093" spans="1:4" x14ac:dyDescent="0.3">
      <c r="A2093" t="s">
        <v>5750</v>
      </c>
      <c r="B2093">
        <v>0.30754930077854298</v>
      </c>
      <c r="C2093">
        <v>0.43195035205336202</v>
      </c>
      <c r="D2093">
        <f t="shared" si="32"/>
        <v>0.3697498264159525</v>
      </c>
    </row>
    <row r="2094" spans="1:4" x14ac:dyDescent="0.3">
      <c r="A2094" t="s">
        <v>16811</v>
      </c>
      <c r="B2094">
        <v>0.43409727812904297</v>
      </c>
      <c r="C2094">
        <v>0.30519230708896938</v>
      </c>
      <c r="D2094">
        <f t="shared" si="32"/>
        <v>0.36964479260900618</v>
      </c>
    </row>
    <row r="2095" spans="1:4" x14ac:dyDescent="0.3">
      <c r="A2095" t="s">
        <v>14739</v>
      </c>
      <c r="B2095">
        <v>0.38269642890078498</v>
      </c>
      <c r="C2095">
        <v>0.35656241038542202</v>
      </c>
      <c r="D2095">
        <f t="shared" si="32"/>
        <v>0.36962941964310347</v>
      </c>
    </row>
    <row r="2096" spans="1:4" x14ac:dyDescent="0.3">
      <c r="A2096" t="s">
        <v>9876</v>
      </c>
      <c r="B2096">
        <v>0.35272033798937302</v>
      </c>
      <c r="C2096">
        <v>0.38500256303741448</v>
      </c>
      <c r="D2096">
        <f t="shared" si="32"/>
        <v>0.36886145051339375</v>
      </c>
    </row>
    <row r="2097" spans="1:4" x14ac:dyDescent="0.3">
      <c r="A2097" t="s">
        <v>12403</v>
      </c>
      <c r="B2097">
        <v>0.39927747625566201</v>
      </c>
      <c r="C2097">
        <v>0.33806597211808048</v>
      </c>
      <c r="D2097">
        <f t="shared" si="32"/>
        <v>0.36867172418687122</v>
      </c>
    </row>
    <row r="2098" spans="1:4" x14ac:dyDescent="0.3">
      <c r="A2098" t="s">
        <v>12737</v>
      </c>
      <c r="B2098">
        <v>0.40335078815832398</v>
      </c>
      <c r="C2098">
        <v>0.33303265792757203</v>
      </c>
      <c r="D2098">
        <f t="shared" si="32"/>
        <v>0.368191723042948</v>
      </c>
    </row>
    <row r="2099" spans="1:4" x14ac:dyDescent="0.3">
      <c r="A2099" t="s">
        <v>14143</v>
      </c>
      <c r="B2099">
        <v>0.311246552062168</v>
      </c>
      <c r="C2099">
        <v>0.42207387194678841</v>
      </c>
      <c r="D2099">
        <f t="shared" si="32"/>
        <v>0.36666021200447818</v>
      </c>
    </row>
    <row r="2100" spans="1:4" x14ac:dyDescent="0.3">
      <c r="A2100" t="s">
        <v>5460</v>
      </c>
      <c r="B2100">
        <v>0.43080152464705601</v>
      </c>
      <c r="C2100">
        <v>0.30241201920914451</v>
      </c>
      <c r="D2100">
        <f t="shared" si="32"/>
        <v>0.36660677192810026</v>
      </c>
    </row>
    <row r="2101" spans="1:4" x14ac:dyDescent="0.3">
      <c r="A2101" t="s">
        <v>18437</v>
      </c>
      <c r="B2101">
        <v>0.327903979652516</v>
      </c>
      <c r="C2101">
        <v>0.40508075976751501</v>
      </c>
      <c r="D2101">
        <f t="shared" si="32"/>
        <v>0.36649236971001553</v>
      </c>
    </row>
    <row r="2102" spans="1:4" x14ac:dyDescent="0.3">
      <c r="A2102" t="s">
        <v>13682</v>
      </c>
      <c r="B2102">
        <v>0.31025635247498801</v>
      </c>
      <c r="C2102">
        <v>0.42069917213771246</v>
      </c>
      <c r="D2102">
        <f t="shared" si="32"/>
        <v>0.36547776230635021</v>
      </c>
    </row>
    <row r="2103" spans="1:4" x14ac:dyDescent="0.3">
      <c r="A2103" t="s">
        <v>2992</v>
      </c>
      <c r="B2103">
        <v>0.35825109597430999</v>
      </c>
      <c r="C2103">
        <v>0.37191616189989346</v>
      </c>
      <c r="D2103">
        <f t="shared" si="32"/>
        <v>0.36508362893710172</v>
      </c>
    </row>
    <row r="2104" spans="1:4" x14ac:dyDescent="0.3">
      <c r="A2104" t="s">
        <v>20007</v>
      </c>
      <c r="B2104">
        <v>0.42315452037102103</v>
      </c>
      <c r="C2104">
        <v>0.30630258514454151</v>
      </c>
      <c r="D2104">
        <f t="shared" si="32"/>
        <v>0.36472855275778127</v>
      </c>
    </row>
    <row r="2105" spans="1:4" x14ac:dyDescent="0.3">
      <c r="A2105" t="s">
        <v>13261</v>
      </c>
      <c r="B2105">
        <v>0.35868262270151102</v>
      </c>
      <c r="C2105">
        <v>0.37015888107863953</v>
      </c>
      <c r="D2105">
        <f t="shared" si="32"/>
        <v>0.36442075189007528</v>
      </c>
    </row>
    <row r="2106" spans="1:4" x14ac:dyDescent="0.3">
      <c r="A2106" t="s">
        <v>7105</v>
      </c>
      <c r="B2106">
        <v>0.31668796620728301</v>
      </c>
      <c r="C2106">
        <v>0.41149070310247038</v>
      </c>
      <c r="D2106">
        <f t="shared" si="32"/>
        <v>0.3640893346548767</v>
      </c>
    </row>
    <row r="2107" spans="1:4" x14ac:dyDescent="0.3">
      <c r="A2107" t="s">
        <v>16725</v>
      </c>
      <c r="B2107">
        <v>0.40284721928144002</v>
      </c>
      <c r="C2107">
        <v>0.32493380709211356</v>
      </c>
      <c r="D2107">
        <f t="shared" si="32"/>
        <v>0.36389051318677679</v>
      </c>
    </row>
    <row r="2108" spans="1:4" x14ac:dyDescent="0.3">
      <c r="A2108" t="s">
        <v>15192</v>
      </c>
      <c r="B2108">
        <v>0.35339647881956898</v>
      </c>
      <c r="C2108">
        <v>0.37291442742360353</v>
      </c>
      <c r="D2108">
        <f t="shared" si="32"/>
        <v>0.36315545312158626</v>
      </c>
    </row>
    <row r="2109" spans="1:4" x14ac:dyDescent="0.3">
      <c r="A2109" t="s">
        <v>17670</v>
      </c>
      <c r="B2109">
        <v>0.397360715345558</v>
      </c>
      <c r="C2109">
        <v>0.324072290665538</v>
      </c>
      <c r="D2109">
        <f t="shared" si="32"/>
        <v>0.36071650300554803</v>
      </c>
    </row>
    <row r="2110" spans="1:4" x14ac:dyDescent="0.3">
      <c r="A2110" t="s">
        <v>18599</v>
      </c>
      <c r="B2110">
        <v>0.32820630897865599</v>
      </c>
      <c r="C2110">
        <v>0.39242551121647251</v>
      </c>
      <c r="D2110">
        <f t="shared" si="32"/>
        <v>0.36031591009756425</v>
      </c>
    </row>
    <row r="2111" spans="1:4" x14ac:dyDescent="0.3">
      <c r="A2111" t="s">
        <v>4258</v>
      </c>
      <c r="B2111">
        <v>0.30099291254692601</v>
      </c>
      <c r="C2111">
        <v>0.41825884698528598</v>
      </c>
      <c r="D2111">
        <f t="shared" si="32"/>
        <v>0.35962587976610599</v>
      </c>
    </row>
    <row r="2112" spans="1:4" x14ac:dyDescent="0.3">
      <c r="A2112" t="s">
        <v>1404</v>
      </c>
      <c r="B2112">
        <v>0.310904942338734</v>
      </c>
      <c r="C2112">
        <v>0.40807713688628955</v>
      </c>
      <c r="D2112">
        <f t="shared" si="32"/>
        <v>0.35949103961251178</v>
      </c>
    </row>
    <row r="2113" spans="1:4" x14ac:dyDescent="0.3">
      <c r="A2113" t="s">
        <v>10423</v>
      </c>
      <c r="B2113">
        <v>0.31396783610548401</v>
      </c>
      <c r="C2113">
        <v>0.40239923006774703</v>
      </c>
      <c r="D2113">
        <f t="shared" si="32"/>
        <v>0.35818353308661555</v>
      </c>
    </row>
    <row r="2114" spans="1:4" x14ac:dyDescent="0.3">
      <c r="A2114" t="s">
        <v>2079</v>
      </c>
      <c r="B2114">
        <v>0.32357673136759302</v>
      </c>
      <c r="C2114">
        <v>0.39216332010782784</v>
      </c>
      <c r="D2114">
        <f t="shared" si="32"/>
        <v>0.35787002573771043</v>
      </c>
    </row>
    <row r="2115" spans="1:4" x14ac:dyDescent="0.3">
      <c r="A2115" t="s">
        <v>7333</v>
      </c>
      <c r="B2115">
        <v>0.40368232598436199</v>
      </c>
      <c r="C2115">
        <v>0.31008427356446544</v>
      </c>
      <c r="D2115">
        <f t="shared" ref="D2115:D2144" si="33">AVERAGE(B2115:C2115)</f>
        <v>0.35688329977441369</v>
      </c>
    </row>
    <row r="2116" spans="1:4" x14ac:dyDescent="0.3">
      <c r="A2116" t="s">
        <v>1829</v>
      </c>
      <c r="B2116">
        <v>0.30402270156501998</v>
      </c>
      <c r="C2116">
        <v>0.40938820531547426</v>
      </c>
      <c r="D2116">
        <f t="shared" si="33"/>
        <v>0.35670545344024712</v>
      </c>
    </row>
    <row r="2117" spans="1:4" x14ac:dyDescent="0.3">
      <c r="A2117" t="s">
        <v>2535</v>
      </c>
      <c r="B2117">
        <v>0.35109109227906399</v>
      </c>
      <c r="C2117">
        <v>0.36021561339484198</v>
      </c>
      <c r="D2117">
        <f t="shared" si="33"/>
        <v>0.35565335283695299</v>
      </c>
    </row>
    <row r="2118" spans="1:4" x14ac:dyDescent="0.3">
      <c r="A2118" t="s">
        <v>18292</v>
      </c>
      <c r="B2118">
        <v>0.32369129025459698</v>
      </c>
      <c r="C2118">
        <v>0.38743223785417003</v>
      </c>
      <c r="D2118">
        <f t="shared" si="33"/>
        <v>0.3555617640543835</v>
      </c>
    </row>
    <row r="2119" spans="1:4" x14ac:dyDescent="0.3">
      <c r="A2119" t="s">
        <v>9169</v>
      </c>
      <c r="B2119">
        <v>0.36491896860447998</v>
      </c>
      <c r="C2119">
        <v>0.344883484271513</v>
      </c>
      <c r="D2119">
        <f t="shared" si="33"/>
        <v>0.35490122643799649</v>
      </c>
    </row>
    <row r="2120" spans="1:4" x14ac:dyDescent="0.3">
      <c r="A2120" t="s">
        <v>13524</v>
      </c>
      <c r="B2120">
        <v>0.36135202469510702</v>
      </c>
      <c r="C2120">
        <v>0.34831501801200898</v>
      </c>
      <c r="D2120">
        <f t="shared" si="33"/>
        <v>0.354833521353558</v>
      </c>
    </row>
    <row r="2121" spans="1:4" x14ac:dyDescent="0.3">
      <c r="A2121" t="s">
        <v>15568</v>
      </c>
      <c r="B2121">
        <v>0.307872461203406</v>
      </c>
      <c r="C2121">
        <v>0.39938249499024048</v>
      </c>
      <c r="D2121">
        <f t="shared" si="33"/>
        <v>0.35362747809682327</v>
      </c>
    </row>
    <row r="2122" spans="1:4" x14ac:dyDescent="0.3">
      <c r="A2122" t="s">
        <v>6921</v>
      </c>
      <c r="B2122">
        <v>0.356775897924344</v>
      </c>
      <c r="C2122">
        <v>0.3452865736484208</v>
      </c>
      <c r="D2122">
        <f t="shared" si="33"/>
        <v>0.3510312357863824</v>
      </c>
    </row>
    <row r="2123" spans="1:4" x14ac:dyDescent="0.3">
      <c r="A2123" t="s">
        <v>17020</v>
      </c>
      <c r="B2123">
        <v>0.39813164992922001</v>
      </c>
      <c r="C2123">
        <v>0.3029248319501</v>
      </c>
      <c r="D2123">
        <f t="shared" si="33"/>
        <v>0.35052824093966001</v>
      </c>
    </row>
    <row r="2124" spans="1:4" x14ac:dyDescent="0.3">
      <c r="A2124" t="s">
        <v>16680</v>
      </c>
      <c r="B2124">
        <v>0.39170447742575398</v>
      </c>
      <c r="C2124">
        <v>0.30796484712368055</v>
      </c>
      <c r="D2124">
        <f t="shared" si="33"/>
        <v>0.34983466227471727</v>
      </c>
    </row>
    <row r="2125" spans="1:4" x14ac:dyDescent="0.3">
      <c r="A2125" t="s">
        <v>7107</v>
      </c>
      <c r="B2125">
        <v>0.38012022156804398</v>
      </c>
      <c r="C2125">
        <v>0.31941431367304496</v>
      </c>
      <c r="D2125">
        <f t="shared" si="33"/>
        <v>0.34976726762054444</v>
      </c>
    </row>
    <row r="2126" spans="1:4" x14ac:dyDescent="0.3">
      <c r="A2126" t="s">
        <v>7599</v>
      </c>
      <c r="B2126">
        <v>0.372379166405087</v>
      </c>
      <c r="C2126">
        <v>0.32626730566797801</v>
      </c>
      <c r="D2126">
        <f t="shared" si="33"/>
        <v>0.34932323603653248</v>
      </c>
    </row>
    <row r="2127" spans="1:4" x14ac:dyDescent="0.3">
      <c r="A2127" t="s">
        <v>10264</v>
      </c>
      <c r="B2127">
        <v>0.327122160272939</v>
      </c>
      <c r="C2127">
        <v>0.37117522915158896</v>
      </c>
      <c r="D2127">
        <f t="shared" si="33"/>
        <v>0.34914869471226395</v>
      </c>
    </row>
    <row r="2128" spans="1:4" x14ac:dyDescent="0.3">
      <c r="A2128" t="s">
        <v>14769</v>
      </c>
      <c r="B2128">
        <v>0.32180330779634098</v>
      </c>
      <c r="C2128">
        <v>0.37616942014189253</v>
      </c>
      <c r="D2128">
        <f t="shared" si="33"/>
        <v>0.34898636396911675</v>
      </c>
    </row>
    <row r="2129" spans="1:4" x14ac:dyDescent="0.3">
      <c r="A2129" t="s">
        <v>17664</v>
      </c>
      <c r="B2129">
        <v>0.34267462315769098</v>
      </c>
      <c r="C2129">
        <v>0.34897748579166998</v>
      </c>
      <c r="D2129">
        <f t="shared" si="33"/>
        <v>0.34582605447468051</v>
      </c>
    </row>
    <row r="2130" spans="1:4" x14ac:dyDescent="0.3">
      <c r="A2130" t="s">
        <v>12917</v>
      </c>
      <c r="B2130">
        <v>0.30991784591557398</v>
      </c>
      <c r="C2130">
        <v>0.37898492300921116</v>
      </c>
      <c r="D2130">
        <f t="shared" si="33"/>
        <v>0.34445138446239254</v>
      </c>
    </row>
    <row r="2131" spans="1:4" x14ac:dyDescent="0.3">
      <c r="A2131" t="s">
        <v>16405</v>
      </c>
      <c r="B2131">
        <v>0.36121184266754802</v>
      </c>
      <c r="C2131">
        <v>0.326714675496591</v>
      </c>
      <c r="D2131">
        <f t="shared" si="33"/>
        <v>0.34396325908206948</v>
      </c>
    </row>
    <row r="2132" spans="1:4" x14ac:dyDescent="0.3">
      <c r="A2132" t="s">
        <v>18014</v>
      </c>
      <c r="B2132">
        <v>0.36968463602583801</v>
      </c>
      <c r="C2132">
        <v>0.3120355799812935</v>
      </c>
      <c r="D2132">
        <f t="shared" si="33"/>
        <v>0.34086010800356575</v>
      </c>
    </row>
    <row r="2133" spans="1:4" x14ac:dyDescent="0.3">
      <c r="A2133" t="s">
        <v>16890</v>
      </c>
      <c r="B2133">
        <v>0.35701595528671198</v>
      </c>
      <c r="C2133">
        <v>0.32246575060237648</v>
      </c>
      <c r="D2133">
        <f t="shared" si="33"/>
        <v>0.33974085294454426</v>
      </c>
    </row>
    <row r="2134" spans="1:4" x14ac:dyDescent="0.3">
      <c r="A2134" t="s">
        <v>3635</v>
      </c>
      <c r="B2134">
        <v>0.32628803519869398</v>
      </c>
      <c r="C2134">
        <v>0.35218434116060049</v>
      </c>
      <c r="D2134">
        <f t="shared" si="33"/>
        <v>0.33923618817964724</v>
      </c>
    </row>
    <row r="2135" spans="1:4" x14ac:dyDescent="0.3">
      <c r="A2135" t="s">
        <v>14552</v>
      </c>
      <c r="B2135">
        <v>0.37459795842971499</v>
      </c>
      <c r="C2135">
        <v>0.30187994658933304</v>
      </c>
      <c r="D2135">
        <f t="shared" si="33"/>
        <v>0.33823895250952402</v>
      </c>
    </row>
    <row r="2136" spans="1:4" x14ac:dyDescent="0.3">
      <c r="A2136" t="s">
        <v>17420</v>
      </c>
      <c r="B2136">
        <v>0.355299253220828</v>
      </c>
      <c r="C2136">
        <v>0.31761839499957389</v>
      </c>
      <c r="D2136">
        <f t="shared" si="33"/>
        <v>0.33645882411020095</v>
      </c>
    </row>
    <row r="2137" spans="1:4" x14ac:dyDescent="0.3">
      <c r="A2137" t="s">
        <v>3844</v>
      </c>
      <c r="B2137">
        <v>0.34273134241682601</v>
      </c>
      <c r="C2137">
        <v>0.32948168089463503</v>
      </c>
      <c r="D2137">
        <f t="shared" si="33"/>
        <v>0.33610651165573052</v>
      </c>
    </row>
    <row r="2138" spans="1:4" x14ac:dyDescent="0.3">
      <c r="A2138" t="s">
        <v>6869</v>
      </c>
      <c r="B2138">
        <v>0.33656868516953797</v>
      </c>
      <c r="C2138">
        <v>0.33380991051166464</v>
      </c>
      <c r="D2138">
        <f t="shared" si="33"/>
        <v>0.33518929784060131</v>
      </c>
    </row>
    <row r="2139" spans="1:4" x14ac:dyDescent="0.3">
      <c r="A2139" t="s">
        <v>1516</v>
      </c>
      <c r="B2139">
        <v>0.33520156887128499</v>
      </c>
      <c r="C2139">
        <v>0.31507242775348221</v>
      </c>
      <c r="D2139">
        <f t="shared" si="33"/>
        <v>0.32513699831238363</v>
      </c>
    </row>
    <row r="2140" spans="1:4" x14ac:dyDescent="0.3">
      <c r="A2140" t="s">
        <v>9840</v>
      </c>
      <c r="B2140">
        <v>0.30737763088714898</v>
      </c>
      <c r="C2140">
        <v>0.33923215428402442</v>
      </c>
      <c r="D2140">
        <f t="shared" si="33"/>
        <v>0.3233048925855867</v>
      </c>
    </row>
    <row r="2141" spans="1:4" x14ac:dyDescent="0.3">
      <c r="A2141" t="s">
        <v>8370</v>
      </c>
      <c r="B2141">
        <v>0.305352989129763</v>
      </c>
      <c r="C2141">
        <v>0.34110997215384997</v>
      </c>
      <c r="D2141">
        <f t="shared" si="33"/>
        <v>0.32323148064180651</v>
      </c>
    </row>
    <row r="2142" spans="1:4" x14ac:dyDescent="0.3">
      <c r="A2142" t="s">
        <v>1114</v>
      </c>
      <c r="B2142">
        <v>0.32982809934005403</v>
      </c>
      <c r="C2142">
        <v>0.30990720239289982</v>
      </c>
      <c r="D2142">
        <f t="shared" si="33"/>
        <v>0.31986765086647695</v>
      </c>
    </row>
    <row r="2143" spans="1:4" x14ac:dyDescent="0.3">
      <c r="A2143" t="s">
        <v>7661</v>
      </c>
      <c r="B2143">
        <v>0.323922410831887</v>
      </c>
      <c r="C2143">
        <v>0.30013359608967749</v>
      </c>
      <c r="D2143">
        <f t="shared" si="33"/>
        <v>0.31202800346078224</v>
      </c>
    </row>
    <row r="2144" spans="1:4" x14ac:dyDescent="0.3">
      <c r="A2144" t="s">
        <v>5603</v>
      </c>
      <c r="B2144">
        <v>0.30365478744031499</v>
      </c>
      <c r="C2144">
        <v>0.30023401325990895</v>
      </c>
      <c r="D2144">
        <f t="shared" si="33"/>
        <v>0.30194440035011194</v>
      </c>
    </row>
  </sheetData>
  <sortState xmlns:xlrd2="http://schemas.microsoft.com/office/spreadsheetml/2017/richdata2" ref="A3:D2144">
    <sortCondition descending="1" ref="D3:D2144"/>
  </sortState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4"/>
  <dimension ref="A1:E202"/>
  <sheetViews>
    <sheetView workbookViewId="0">
      <selection activeCell="D15" sqref="D15"/>
    </sheetView>
  </sheetViews>
  <sheetFormatPr baseColWidth="10" defaultColWidth="11" defaultRowHeight="14.4" x14ac:dyDescent="0.3"/>
  <cols>
    <col min="2" max="2" width="19.109375" bestFit="1" customWidth="1"/>
    <col min="3" max="3" width="15.44140625" bestFit="1" customWidth="1"/>
    <col min="4" max="4" width="23.33203125" bestFit="1" customWidth="1"/>
    <col min="5" max="5" width="17.44140625" bestFit="1" customWidth="1"/>
  </cols>
  <sheetData>
    <row r="1" spans="1:5" x14ac:dyDescent="0.3">
      <c r="B1" t="s">
        <v>18440</v>
      </c>
      <c r="C1" t="s">
        <v>18441</v>
      </c>
      <c r="D1" t="s">
        <v>19475</v>
      </c>
      <c r="E1" t="s">
        <v>27548</v>
      </c>
    </row>
    <row r="2" spans="1:5" x14ac:dyDescent="0.3">
      <c r="A2" t="s">
        <v>0</v>
      </c>
      <c r="B2" t="s">
        <v>1</v>
      </c>
      <c r="C2" t="s">
        <v>1</v>
      </c>
      <c r="D2" t="s">
        <v>1</v>
      </c>
      <c r="E2" t="s">
        <v>1</v>
      </c>
    </row>
    <row r="3" spans="1:5" x14ac:dyDescent="0.3">
      <c r="A3" t="s">
        <v>473</v>
      </c>
      <c r="B3">
        <v>4.95052193458078</v>
      </c>
      <c r="C3">
        <v>5.3393076361751</v>
      </c>
      <c r="D3">
        <v>2.7244000000000002</v>
      </c>
      <c r="E3">
        <v>2.6484999999999999</v>
      </c>
    </row>
    <row r="4" spans="1:5" x14ac:dyDescent="0.3">
      <c r="A4" t="s">
        <v>2644</v>
      </c>
      <c r="B4">
        <v>3.5471104036331398</v>
      </c>
      <c r="C4">
        <v>0.83092629184746203</v>
      </c>
      <c r="D4">
        <v>1.6572</v>
      </c>
      <c r="E4">
        <v>0.74036999999999997</v>
      </c>
    </row>
    <row r="5" spans="1:5" x14ac:dyDescent="0.3">
      <c r="A5" t="s">
        <v>9351</v>
      </c>
      <c r="B5">
        <v>1.3338383144561601</v>
      </c>
      <c r="C5">
        <v>2.5381987354565401</v>
      </c>
      <c r="D5">
        <v>0.82447999999999999</v>
      </c>
      <c r="E5">
        <v>1.637</v>
      </c>
    </row>
    <row r="6" spans="1:5" x14ac:dyDescent="0.3">
      <c r="A6" t="s">
        <v>4137</v>
      </c>
      <c r="B6">
        <v>4.9837293700967003</v>
      </c>
      <c r="C6">
        <v>0.207857330375288</v>
      </c>
      <c r="D6">
        <v>0.59379000000000004</v>
      </c>
      <c r="E6">
        <v>0.29766999999999999</v>
      </c>
    </row>
    <row r="7" spans="1:5" x14ac:dyDescent="0.3">
      <c r="A7" t="s">
        <v>6500</v>
      </c>
      <c r="B7">
        <v>2.1556969615923598</v>
      </c>
      <c r="C7">
        <v>2.18626857287521</v>
      </c>
      <c r="D7">
        <v>0.55606999999999995</v>
      </c>
      <c r="E7">
        <v>0.41247</v>
      </c>
    </row>
    <row r="8" spans="1:5" x14ac:dyDescent="0.3">
      <c r="A8" t="s">
        <v>4914</v>
      </c>
      <c r="B8">
        <v>2.5715145381326101</v>
      </c>
      <c r="C8">
        <v>2.1802371763623798</v>
      </c>
      <c r="D8">
        <v>0.21995999999999999</v>
      </c>
      <c r="E8">
        <v>0.33284999999999998</v>
      </c>
    </row>
    <row r="9" spans="1:5" x14ac:dyDescent="0.3">
      <c r="A9" t="s">
        <v>10447</v>
      </c>
      <c r="B9">
        <v>1.0613578116631699</v>
      </c>
      <c r="C9">
        <v>3.3092567486669</v>
      </c>
      <c r="D9">
        <v>0.33251999999999998</v>
      </c>
      <c r="E9">
        <v>0.45389000000000002</v>
      </c>
    </row>
    <row r="10" spans="1:5" x14ac:dyDescent="0.3">
      <c r="A10" t="s">
        <v>7350</v>
      </c>
      <c r="B10">
        <v>1.3180485263658299</v>
      </c>
      <c r="C10">
        <v>2.4568699013431501</v>
      </c>
      <c r="D10">
        <v>0.29880000000000001</v>
      </c>
      <c r="E10">
        <v>0.97014999999999996</v>
      </c>
    </row>
    <row r="11" spans="1:5" x14ac:dyDescent="0.3">
      <c r="A11" t="s">
        <v>13293</v>
      </c>
      <c r="B11">
        <v>0.86734122110114498</v>
      </c>
      <c r="C11">
        <v>2.67947877062289</v>
      </c>
      <c r="D11">
        <v>0.88504000000000005</v>
      </c>
      <c r="E11">
        <v>0.47269</v>
      </c>
    </row>
    <row r="12" spans="1:5" x14ac:dyDescent="0.3">
      <c r="A12" t="s">
        <v>14659</v>
      </c>
      <c r="B12">
        <v>0.79880975381783603</v>
      </c>
      <c r="C12">
        <v>1.82110005907795</v>
      </c>
      <c r="D12">
        <v>1.1696</v>
      </c>
      <c r="E12">
        <v>1.0674999999999999</v>
      </c>
    </row>
    <row r="13" spans="1:5" x14ac:dyDescent="0.3">
      <c r="A13" t="s">
        <v>7111</v>
      </c>
      <c r="B13">
        <v>1.85884308248135</v>
      </c>
      <c r="C13">
        <v>2.0477684840260002</v>
      </c>
      <c r="D13">
        <v>0.31245000000000001</v>
      </c>
      <c r="E13">
        <v>0.63166999999999995</v>
      </c>
    </row>
    <row r="14" spans="1:5" x14ac:dyDescent="0.3">
      <c r="A14" t="s">
        <v>13753</v>
      </c>
      <c r="B14">
        <v>1.5375488116926199</v>
      </c>
      <c r="C14">
        <v>2.3469414412961198</v>
      </c>
      <c r="D14">
        <v>0.31464999999999999</v>
      </c>
      <c r="E14">
        <v>0.61850000000000005</v>
      </c>
    </row>
    <row r="15" spans="1:5" x14ac:dyDescent="0.3">
      <c r="A15" t="s">
        <v>14257</v>
      </c>
      <c r="B15">
        <v>0.88101363410539901</v>
      </c>
      <c r="C15">
        <v>2.6583457758464402</v>
      </c>
      <c r="D15">
        <v>0.88951000000000002</v>
      </c>
      <c r="E15">
        <v>0.36270999999999998</v>
      </c>
    </row>
    <row r="16" spans="1:5" x14ac:dyDescent="0.3">
      <c r="A16" t="s">
        <v>5479</v>
      </c>
      <c r="B16">
        <v>3.0240686623961399</v>
      </c>
      <c r="C16">
        <v>0.82773720256472905</v>
      </c>
      <c r="D16">
        <v>0.57543999999999995</v>
      </c>
      <c r="E16">
        <v>0.35034999999999999</v>
      </c>
    </row>
    <row r="17" spans="1:5" x14ac:dyDescent="0.3">
      <c r="A17" t="s">
        <v>8638</v>
      </c>
      <c r="B17">
        <v>1.66454348296178</v>
      </c>
      <c r="C17">
        <v>1.6877293829370399</v>
      </c>
      <c r="D17">
        <v>0.64885999999999999</v>
      </c>
      <c r="E17">
        <v>0.74977000000000005</v>
      </c>
    </row>
    <row r="18" spans="1:5" x14ac:dyDescent="0.3">
      <c r="A18" t="s">
        <v>6124</v>
      </c>
      <c r="B18">
        <v>1.5247973171250699</v>
      </c>
      <c r="C18">
        <v>2.2114112944493902</v>
      </c>
      <c r="D18">
        <v>0.28394000000000003</v>
      </c>
      <c r="E18">
        <v>0.71325000000000005</v>
      </c>
    </row>
    <row r="19" spans="1:5" x14ac:dyDescent="0.3">
      <c r="A19" t="s">
        <v>12261</v>
      </c>
      <c r="B19">
        <v>0.78057080835810599</v>
      </c>
      <c r="C19">
        <v>3.08128605231899</v>
      </c>
      <c r="D19">
        <v>0.57889000000000002</v>
      </c>
      <c r="E19">
        <v>0.27381</v>
      </c>
    </row>
    <row r="20" spans="1:5" x14ac:dyDescent="0.3">
      <c r="A20" t="s">
        <v>6159</v>
      </c>
      <c r="B20">
        <v>2.4752282979995601</v>
      </c>
      <c r="C20">
        <v>1.1509542134279001</v>
      </c>
      <c r="D20">
        <v>0.61072000000000004</v>
      </c>
      <c r="E20">
        <v>0.45841999999999999</v>
      </c>
    </row>
    <row r="21" spans="1:5" x14ac:dyDescent="0.3">
      <c r="A21" t="s">
        <v>8174</v>
      </c>
      <c r="B21">
        <v>1.4991251109916</v>
      </c>
      <c r="C21">
        <v>2.04401339138811</v>
      </c>
      <c r="D21">
        <v>0.41971000000000003</v>
      </c>
      <c r="E21">
        <v>0.64895999999999998</v>
      </c>
    </row>
    <row r="22" spans="1:5" x14ac:dyDescent="0.3">
      <c r="A22" t="s">
        <v>8766</v>
      </c>
      <c r="B22">
        <v>1.3792799366444299</v>
      </c>
      <c r="C22">
        <v>2.0151974988462098</v>
      </c>
      <c r="D22">
        <v>0.77371000000000001</v>
      </c>
      <c r="E22">
        <v>0.41546</v>
      </c>
    </row>
    <row r="23" spans="1:5" x14ac:dyDescent="0.3">
      <c r="A23" t="s">
        <v>14631</v>
      </c>
      <c r="B23">
        <v>0.73873533634772603</v>
      </c>
      <c r="C23">
        <v>2.6229092592872498</v>
      </c>
      <c r="D23">
        <v>0.85080999999999996</v>
      </c>
      <c r="E23">
        <v>0.36534</v>
      </c>
    </row>
    <row r="24" spans="1:5" x14ac:dyDescent="0.3">
      <c r="A24" t="s">
        <v>7328</v>
      </c>
      <c r="B24">
        <v>1.37893721180114</v>
      </c>
      <c r="C24">
        <v>1.9017302979484201</v>
      </c>
      <c r="D24">
        <v>0.63327999999999995</v>
      </c>
      <c r="E24">
        <v>0.58438999999999997</v>
      </c>
    </row>
    <row r="25" spans="1:5" x14ac:dyDescent="0.3">
      <c r="A25" t="s">
        <v>8325</v>
      </c>
      <c r="B25">
        <v>2.5758195614575201</v>
      </c>
      <c r="C25">
        <v>0.70023918990093004</v>
      </c>
      <c r="D25">
        <v>0.58687999999999996</v>
      </c>
      <c r="E25">
        <v>0.62043999999999999</v>
      </c>
    </row>
    <row r="26" spans="1:5" x14ac:dyDescent="0.3">
      <c r="A26" t="s">
        <v>10708</v>
      </c>
      <c r="B26">
        <v>1.16466159731226</v>
      </c>
      <c r="C26">
        <v>1.66440320860831</v>
      </c>
      <c r="D26">
        <v>0.26955000000000001</v>
      </c>
      <c r="E26">
        <v>1.3331999999999999</v>
      </c>
    </row>
    <row r="27" spans="1:5" x14ac:dyDescent="0.3">
      <c r="A27" t="s">
        <v>11658</v>
      </c>
      <c r="B27">
        <v>1.02928199455502</v>
      </c>
      <c r="C27">
        <v>2.6494077173978998</v>
      </c>
      <c r="D27">
        <v>0.20386000000000001</v>
      </c>
      <c r="E27">
        <v>0.40383999999999998</v>
      </c>
    </row>
    <row r="28" spans="1:5" x14ac:dyDescent="0.3">
      <c r="A28" t="s">
        <v>17367</v>
      </c>
      <c r="B28">
        <v>0.556603887916158</v>
      </c>
      <c r="C28">
        <v>3.0173638694024301</v>
      </c>
      <c r="D28">
        <v>0.25481999999999999</v>
      </c>
      <c r="E28">
        <v>0.44762000000000002</v>
      </c>
    </row>
    <row r="29" spans="1:5" x14ac:dyDescent="0.3">
      <c r="A29" t="s">
        <v>16166</v>
      </c>
      <c r="B29">
        <v>2.1811667303240299</v>
      </c>
      <c r="C29">
        <v>0.88520510960948295</v>
      </c>
      <c r="D29">
        <v>0.24278</v>
      </c>
      <c r="E29">
        <v>0.94438999999999995</v>
      </c>
    </row>
    <row r="30" spans="1:5" x14ac:dyDescent="0.3">
      <c r="A30" t="s">
        <v>7190</v>
      </c>
      <c r="B30">
        <v>1.5670305014539201</v>
      </c>
      <c r="C30">
        <v>1.4472597401879601</v>
      </c>
      <c r="D30">
        <v>0.28100999999999998</v>
      </c>
      <c r="E30">
        <v>0.94340999999999997</v>
      </c>
    </row>
    <row r="31" spans="1:5" x14ac:dyDescent="0.3">
      <c r="A31" t="s">
        <v>18124</v>
      </c>
      <c r="B31">
        <v>1.7523299795067699</v>
      </c>
      <c r="C31">
        <v>1.29305308485487</v>
      </c>
      <c r="D31">
        <v>0.61365999999999998</v>
      </c>
      <c r="E31">
        <v>0.55220000000000002</v>
      </c>
    </row>
    <row r="32" spans="1:5" x14ac:dyDescent="0.3">
      <c r="A32" t="s">
        <v>12785</v>
      </c>
      <c r="B32">
        <v>0.79173743135108998</v>
      </c>
      <c r="C32">
        <v>2.4029148093616399</v>
      </c>
      <c r="D32">
        <v>0.38596000000000003</v>
      </c>
      <c r="E32">
        <v>0.62709999999999999</v>
      </c>
    </row>
    <row r="33" spans="1:5" x14ac:dyDescent="0.3">
      <c r="A33" t="s">
        <v>8354</v>
      </c>
      <c r="B33">
        <v>1.2811658066575999</v>
      </c>
      <c r="C33">
        <v>1.60156843536274</v>
      </c>
      <c r="D33">
        <v>0.90678999999999998</v>
      </c>
      <c r="E33">
        <v>0.37504999999999999</v>
      </c>
    </row>
    <row r="34" spans="1:5" x14ac:dyDescent="0.3">
      <c r="A34" t="s">
        <v>12475</v>
      </c>
      <c r="B34">
        <v>1.96627878564126</v>
      </c>
      <c r="C34">
        <v>1.0402174524096099</v>
      </c>
      <c r="D34">
        <v>0.77854999999999996</v>
      </c>
      <c r="E34">
        <v>0.37348999999999999</v>
      </c>
    </row>
    <row r="35" spans="1:5" x14ac:dyDescent="0.3">
      <c r="A35" t="s">
        <v>16187</v>
      </c>
      <c r="B35">
        <v>0.37716914918683703</v>
      </c>
      <c r="C35">
        <v>2.0389025578964999</v>
      </c>
      <c r="D35">
        <v>0.91039000000000003</v>
      </c>
      <c r="E35">
        <v>0.82516999999999996</v>
      </c>
    </row>
    <row r="36" spans="1:5" x14ac:dyDescent="0.3">
      <c r="A36" t="s">
        <v>14578</v>
      </c>
      <c r="B36">
        <v>1.20184534972185</v>
      </c>
      <c r="C36">
        <v>2.3114795735669502</v>
      </c>
      <c r="D36">
        <v>0.26596999999999998</v>
      </c>
      <c r="E36">
        <v>0.36580000000000001</v>
      </c>
    </row>
    <row r="37" spans="1:5" x14ac:dyDescent="0.3">
      <c r="A37" t="s">
        <v>16749</v>
      </c>
      <c r="B37">
        <v>2.0094000886847598</v>
      </c>
      <c r="C37">
        <v>0.64447051001490296</v>
      </c>
      <c r="D37">
        <v>0.85736000000000001</v>
      </c>
      <c r="E37">
        <v>0.62016000000000004</v>
      </c>
    </row>
    <row r="38" spans="1:5" x14ac:dyDescent="0.3">
      <c r="A38" t="s">
        <v>7814</v>
      </c>
      <c r="B38">
        <v>2.35537757139143</v>
      </c>
      <c r="C38">
        <v>0.70385693430612195</v>
      </c>
      <c r="D38">
        <v>0.69821</v>
      </c>
      <c r="E38">
        <v>0.33179999999999998</v>
      </c>
    </row>
    <row r="39" spans="1:5" x14ac:dyDescent="0.3">
      <c r="A39" t="s">
        <v>11988</v>
      </c>
      <c r="B39">
        <v>2.3060626379991702</v>
      </c>
      <c r="C39">
        <v>0.74109015780037701</v>
      </c>
      <c r="D39">
        <v>0.39589000000000002</v>
      </c>
      <c r="E39">
        <v>0.63387000000000004</v>
      </c>
    </row>
    <row r="40" spans="1:5" x14ac:dyDescent="0.3">
      <c r="A40" t="s">
        <v>10171</v>
      </c>
      <c r="B40">
        <v>1.0512375999230199</v>
      </c>
      <c r="C40">
        <v>2.0979457334456901</v>
      </c>
      <c r="D40">
        <v>0.43656</v>
      </c>
      <c r="E40">
        <v>0.37807000000000002</v>
      </c>
    </row>
    <row r="41" spans="1:5" x14ac:dyDescent="0.3">
      <c r="A41" t="s">
        <v>4815</v>
      </c>
      <c r="B41">
        <v>1.8916920882925199</v>
      </c>
      <c r="C41">
        <v>0.92842076131547602</v>
      </c>
      <c r="D41">
        <v>0.23594999999999999</v>
      </c>
      <c r="E41">
        <v>0.85357000000000005</v>
      </c>
    </row>
    <row r="42" spans="1:5" x14ac:dyDescent="0.3">
      <c r="A42" t="s">
        <v>5638</v>
      </c>
      <c r="B42">
        <v>2.5107898993492901</v>
      </c>
      <c r="C42">
        <v>0.56090498434446501</v>
      </c>
      <c r="D42">
        <v>0.26451999999999998</v>
      </c>
      <c r="E42">
        <v>0.56628000000000001</v>
      </c>
    </row>
    <row r="43" spans="1:5" x14ac:dyDescent="0.3">
      <c r="A43" t="s">
        <v>9451</v>
      </c>
      <c r="B43">
        <v>1.18557583427114</v>
      </c>
      <c r="C43">
        <v>1.8221617082050701</v>
      </c>
      <c r="D43">
        <v>0.36669000000000002</v>
      </c>
      <c r="E43">
        <v>0.52683999999999997</v>
      </c>
    </row>
    <row r="44" spans="1:5" x14ac:dyDescent="0.3">
      <c r="A44" t="s">
        <v>6821</v>
      </c>
      <c r="B44">
        <v>2.98334747093983</v>
      </c>
      <c r="C44">
        <v>0.26528453288067899</v>
      </c>
      <c r="D44">
        <v>0.26591999999999999</v>
      </c>
      <c r="E44">
        <v>0.38551999999999997</v>
      </c>
    </row>
    <row r="45" spans="1:5" x14ac:dyDescent="0.3">
      <c r="A45" t="s">
        <v>10263</v>
      </c>
      <c r="B45">
        <v>2.76367784887645</v>
      </c>
      <c r="C45">
        <v>0.23480854348855901</v>
      </c>
      <c r="D45">
        <v>0.64548000000000005</v>
      </c>
      <c r="E45">
        <v>0.25377</v>
      </c>
    </row>
    <row r="46" spans="1:5" x14ac:dyDescent="0.3">
      <c r="A46" t="s">
        <v>11244</v>
      </c>
      <c r="B46">
        <v>1.06799860355607</v>
      </c>
      <c r="C46">
        <v>1.99920853971676</v>
      </c>
      <c r="D46">
        <v>0.22556999999999999</v>
      </c>
      <c r="E46">
        <v>0.60099999999999998</v>
      </c>
    </row>
    <row r="47" spans="1:5" x14ac:dyDescent="0.3">
      <c r="A47" t="s">
        <v>8975</v>
      </c>
      <c r="B47">
        <v>1.27953932372873</v>
      </c>
      <c r="C47">
        <v>1.55884567798267</v>
      </c>
      <c r="D47">
        <v>0.78935</v>
      </c>
      <c r="E47">
        <v>0.22603000000000001</v>
      </c>
    </row>
    <row r="48" spans="1:5" x14ac:dyDescent="0.3">
      <c r="A48" t="s">
        <v>9787</v>
      </c>
      <c r="B48">
        <v>1.26141117108107</v>
      </c>
      <c r="C48">
        <v>0.22400288575473701</v>
      </c>
      <c r="D48">
        <v>1.1039000000000001</v>
      </c>
      <c r="E48">
        <v>1.2366999999999999</v>
      </c>
    </row>
    <row r="49" spans="1:5" x14ac:dyDescent="0.3">
      <c r="A49" t="s">
        <v>10265</v>
      </c>
      <c r="B49">
        <v>1.1424476662040099</v>
      </c>
      <c r="C49">
        <v>1.7547071862144299</v>
      </c>
      <c r="D49">
        <v>0.42544999999999999</v>
      </c>
      <c r="E49">
        <v>0.48107</v>
      </c>
    </row>
    <row r="50" spans="1:5" x14ac:dyDescent="0.3">
      <c r="A50" t="s">
        <v>8887</v>
      </c>
      <c r="B50">
        <v>1.4889672911906799</v>
      </c>
      <c r="C50">
        <v>1.1962194240858499</v>
      </c>
      <c r="D50">
        <v>0.58333999999999997</v>
      </c>
      <c r="E50">
        <v>0.45918999999999999</v>
      </c>
    </row>
    <row r="51" spans="1:5" x14ac:dyDescent="0.3">
      <c r="A51" t="s">
        <v>16107</v>
      </c>
      <c r="B51">
        <v>0.86980906777586198</v>
      </c>
      <c r="C51">
        <v>1.17632339650016</v>
      </c>
      <c r="D51">
        <v>0.46615000000000001</v>
      </c>
      <c r="E51">
        <v>1.2128000000000001</v>
      </c>
    </row>
    <row r="52" spans="1:5" x14ac:dyDescent="0.3">
      <c r="A52" t="s">
        <v>11173</v>
      </c>
      <c r="B52">
        <v>1.5762933760883999</v>
      </c>
      <c r="C52">
        <v>0.50639888088380003</v>
      </c>
      <c r="D52">
        <v>1.0888</v>
      </c>
      <c r="E52">
        <v>0.52712999999999999</v>
      </c>
    </row>
    <row r="53" spans="1:5" x14ac:dyDescent="0.3">
      <c r="A53" t="s">
        <v>6968</v>
      </c>
      <c r="B53">
        <v>2.6114752987096499</v>
      </c>
      <c r="C53">
        <v>0.25060766386174799</v>
      </c>
      <c r="D53">
        <v>0.50280999999999998</v>
      </c>
      <c r="E53">
        <v>0.30264000000000002</v>
      </c>
    </row>
    <row r="54" spans="1:5" x14ac:dyDescent="0.3">
      <c r="A54" t="s">
        <v>16604</v>
      </c>
      <c r="B54">
        <v>2.2664611160161998</v>
      </c>
      <c r="C54">
        <v>0.54643127248557399</v>
      </c>
      <c r="D54">
        <v>0.20716999999999999</v>
      </c>
      <c r="E54">
        <v>0.60038000000000002</v>
      </c>
    </row>
    <row r="55" spans="1:5" x14ac:dyDescent="0.3">
      <c r="A55" t="s">
        <v>10902</v>
      </c>
      <c r="B55">
        <v>1.08128577967072</v>
      </c>
      <c r="C55">
        <v>1.1294102996754101</v>
      </c>
      <c r="D55">
        <v>0.61524999999999996</v>
      </c>
      <c r="E55">
        <v>0.71065999999999996</v>
      </c>
    </row>
    <row r="56" spans="1:5" x14ac:dyDescent="0.3">
      <c r="A56" t="s">
        <v>5480</v>
      </c>
      <c r="B56">
        <v>1.8584405247258799</v>
      </c>
      <c r="C56">
        <v>0.60475489127871795</v>
      </c>
      <c r="D56">
        <v>0.66303999999999996</v>
      </c>
      <c r="E56">
        <v>0.38196999999999998</v>
      </c>
    </row>
    <row r="57" spans="1:5" x14ac:dyDescent="0.3">
      <c r="A57" t="s">
        <v>8207</v>
      </c>
      <c r="B57">
        <v>1.38997837388226</v>
      </c>
      <c r="C57">
        <v>1.3103879215110801</v>
      </c>
      <c r="D57">
        <v>0.26513999999999999</v>
      </c>
      <c r="E57">
        <v>0.54230999999999996</v>
      </c>
    </row>
    <row r="58" spans="1:5" x14ac:dyDescent="0.3">
      <c r="A58" t="s">
        <v>11460</v>
      </c>
      <c r="B58">
        <v>0.89571583634056295</v>
      </c>
      <c r="C58">
        <v>1.89503550666716</v>
      </c>
      <c r="D58">
        <v>0.27132000000000001</v>
      </c>
      <c r="E58">
        <v>0.42903999999999998</v>
      </c>
    </row>
    <row r="59" spans="1:5" x14ac:dyDescent="0.3">
      <c r="A59" t="s">
        <v>15932</v>
      </c>
      <c r="B59">
        <v>0.95245108732327399</v>
      </c>
      <c r="C59">
        <v>1.1995242927320999</v>
      </c>
      <c r="D59">
        <v>1.0602</v>
      </c>
      <c r="E59">
        <v>0.23366999999999999</v>
      </c>
    </row>
    <row r="60" spans="1:5" x14ac:dyDescent="0.3">
      <c r="A60" t="s">
        <v>8289</v>
      </c>
      <c r="B60">
        <v>1.35139814216117</v>
      </c>
      <c r="C60">
        <v>0.829666881794488</v>
      </c>
      <c r="D60">
        <v>0.58292999999999995</v>
      </c>
      <c r="E60">
        <v>0.67318</v>
      </c>
    </row>
    <row r="61" spans="1:5" x14ac:dyDescent="0.3">
      <c r="A61" t="s">
        <v>9249</v>
      </c>
      <c r="B61">
        <v>1.5102909144746499</v>
      </c>
      <c r="C61">
        <v>0.32047895649816399</v>
      </c>
      <c r="D61">
        <v>1.1827000000000001</v>
      </c>
      <c r="E61">
        <v>0.40361999999999998</v>
      </c>
    </row>
    <row r="62" spans="1:5" x14ac:dyDescent="0.3">
      <c r="A62" t="s">
        <v>14912</v>
      </c>
      <c r="B62">
        <v>1.87614586598286</v>
      </c>
      <c r="C62">
        <v>0.76182785376389395</v>
      </c>
      <c r="D62">
        <v>0.25174999999999997</v>
      </c>
      <c r="E62">
        <v>0.52734000000000003</v>
      </c>
    </row>
    <row r="63" spans="1:5" x14ac:dyDescent="0.3">
      <c r="A63" t="s">
        <v>17912</v>
      </c>
      <c r="B63">
        <v>1.0955875362199501</v>
      </c>
      <c r="C63">
        <v>1.1645226286335</v>
      </c>
      <c r="D63">
        <v>0.39502999999999999</v>
      </c>
      <c r="E63">
        <v>0.75044</v>
      </c>
    </row>
    <row r="64" spans="1:5" x14ac:dyDescent="0.3">
      <c r="A64" t="s">
        <v>13208</v>
      </c>
      <c r="B64">
        <v>0.98447120384940201</v>
      </c>
      <c r="C64">
        <v>1.44467126252892</v>
      </c>
      <c r="D64">
        <v>0.27936</v>
      </c>
      <c r="E64">
        <v>0.67551000000000005</v>
      </c>
    </row>
    <row r="65" spans="1:5" x14ac:dyDescent="0.3">
      <c r="A65" t="s">
        <v>8755</v>
      </c>
      <c r="B65">
        <v>1.2632073832008901</v>
      </c>
      <c r="C65">
        <v>1.5613716872201</v>
      </c>
      <c r="D65">
        <v>0.35161999999999999</v>
      </c>
      <c r="E65">
        <v>0.20677000000000001</v>
      </c>
    </row>
    <row r="66" spans="1:5" x14ac:dyDescent="0.3">
      <c r="A66" t="s">
        <v>6084</v>
      </c>
      <c r="B66">
        <v>1.8811509019166699</v>
      </c>
      <c r="C66">
        <v>0.354463165336104</v>
      </c>
      <c r="D66">
        <v>0.40778999999999999</v>
      </c>
      <c r="E66">
        <v>0.73326999999999998</v>
      </c>
    </row>
    <row r="67" spans="1:5" x14ac:dyDescent="0.3">
      <c r="A67" t="s">
        <v>11668</v>
      </c>
      <c r="B67">
        <v>0.79148571748568897</v>
      </c>
      <c r="C67">
        <v>1.3135715411652</v>
      </c>
      <c r="D67">
        <v>0.23738999999999999</v>
      </c>
      <c r="E67">
        <v>1.0295000000000001</v>
      </c>
    </row>
    <row r="68" spans="1:5" x14ac:dyDescent="0.3">
      <c r="A68" t="s">
        <v>14709</v>
      </c>
      <c r="B68">
        <v>0.79790898519882603</v>
      </c>
      <c r="C68">
        <v>1.9491890803830001</v>
      </c>
      <c r="D68">
        <v>0.41805999999999999</v>
      </c>
      <c r="E68">
        <v>0.20083999999999999</v>
      </c>
    </row>
    <row r="69" spans="1:5" x14ac:dyDescent="0.3">
      <c r="A69" t="s">
        <v>10832</v>
      </c>
      <c r="B69">
        <v>1.1727046464776101</v>
      </c>
      <c r="C69">
        <v>0.85204912968964597</v>
      </c>
      <c r="D69">
        <v>0.28498000000000001</v>
      </c>
      <c r="E69">
        <v>1.0354000000000001</v>
      </c>
    </row>
    <row r="70" spans="1:5" x14ac:dyDescent="0.3">
      <c r="A70" t="s">
        <v>7839</v>
      </c>
      <c r="B70">
        <v>1.6553821242075599</v>
      </c>
      <c r="C70">
        <v>0.53196053952385602</v>
      </c>
      <c r="D70">
        <v>0.31630000000000003</v>
      </c>
      <c r="E70">
        <v>0.83645000000000003</v>
      </c>
    </row>
    <row r="71" spans="1:5" x14ac:dyDescent="0.3">
      <c r="A71" t="s">
        <v>9000</v>
      </c>
      <c r="B71">
        <v>1.2505603398148699</v>
      </c>
      <c r="C71">
        <v>1.02077265262335</v>
      </c>
      <c r="D71">
        <v>0.50988999999999995</v>
      </c>
      <c r="E71">
        <v>0.51251999999999998</v>
      </c>
    </row>
    <row r="72" spans="1:5" x14ac:dyDescent="0.3">
      <c r="A72" t="s">
        <v>13423</v>
      </c>
      <c r="B72">
        <v>0.86624168322240003</v>
      </c>
      <c r="C72">
        <v>1.0249676029143999</v>
      </c>
      <c r="D72">
        <v>0.85926000000000002</v>
      </c>
      <c r="E72">
        <v>0.53278000000000003</v>
      </c>
    </row>
    <row r="73" spans="1:5" x14ac:dyDescent="0.3">
      <c r="A73" t="s">
        <v>7161</v>
      </c>
      <c r="B73">
        <v>1.3842897756860499</v>
      </c>
      <c r="C73">
        <v>0.98885454137844697</v>
      </c>
      <c r="D73">
        <v>0.36527999999999999</v>
      </c>
      <c r="E73">
        <v>0.52009000000000005</v>
      </c>
    </row>
    <row r="74" spans="1:5" x14ac:dyDescent="0.3">
      <c r="A74" t="s">
        <v>11338</v>
      </c>
      <c r="B74">
        <v>1.1577859051847901</v>
      </c>
      <c r="C74">
        <v>1.0193869925974099</v>
      </c>
      <c r="D74">
        <v>0.75687000000000004</v>
      </c>
      <c r="E74">
        <v>0.3145</v>
      </c>
    </row>
    <row r="75" spans="1:5" x14ac:dyDescent="0.3">
      <c r="A75" t="s">
        <v>15566</v>
      </c>
      <c r="B75">
        <v>0.84318419339639805</v>
      </c>
      <c r="C75">
        <v>1.3197187061923901</v>
      </c>
      <c r="D75">
        <v>0.54767999999999994</v>
      </c>
      <c r="E75">
        <v>0.53068000000000004</v>
      </c>
    </row>
    <row r="76" spans="1:5" x14ac:dyDescent="0.3">
      <c r="A76" t="s">
        <v>12711</v>
      </c>
      <c r="B76">
        <v>1.1335787099316501</v>
      </c>
      <c r="C76">
        <v>0.63453166323774302</v>
      </c>
      <c r="D76">
        <v>0.82218999999999998</v>
      </c>
      <c r="E76">
        <v>0.64859999999999995</v>
      </c>
    </row>
    <row r="77" spans="1:5" x14ac:dyDescent="0.3">
      <c r="A77" t="s">
        <v>17394</v>
      </c>
      <c r="B77">
        <v>1.0372609715407499</v>
      </c>
      <c r="C77">
        <v>0.89203610312038895</v>
      </c>
      <c r="D77">
        <v>0.90664999999999996</v>
      </c>
      <c r="E77">
        <v>0.39739000000000002</v>
      </c>
    </row>
    <row r="78" spans="1:5" x14ac:dyDescent="0.3">
      <c r="A78" t="s">
        <v>15814</v>
      </c>
      <c r="B78">
        <v>1.81873317402713</v>
      </c>
      <c r="C78">
        <v>0.512332544539571</v>
      </c>
      <c r="D78">
        <v>0.58894000000000002</v>
      </c>
      <c r="E78">
        <v>0.30060999999999999</v>
      </c>
    </row>
    <row r="79" spans="1:5" x14ac:dyDescent="0.3">
      <c r="A79" t="s">
        <v>14587</v>
      </c>
      <c r="B79">
        <v>1.43538308660048</v>
      </c>
      <c r="C79">
        <v>0.26886232369422403</v>
      </c>
      <c r="D79">
        <v>0.93664999999999998</v>
      </c>
      <c r="E79">
        <v>0.57960999999999996</v>
      </c>
    </row>
    <row r="80" spans="1:5" x14ac:dyDescent="0.3">
      <c r="A80" t="s">
        <v>14704</v>
      </c>
      <c r="B80">
        <v>1.17885973714173</v>
      </c>
      <c r="C80">
        <v>0.66696735225253401</v>
      </c>
      <c r="D80">
        <v>0.39345999999999998</v>
      </c>
      <c r="E80">
        <v>0.95964000000000005</v>
      </c>
    </row>
    <row r="81" spans="1:5" x14ac:dyDescent="0.3">
      <c r="A81" t="s">
        <v>15353</v>
      </c>
      <c r="B81">
        <v>0.23756990586231599</v>
      </c>
      <c r="C81">
        <v>1.1427540427541101</v>
      </c>
      <c r="D81">
        <v>0.36776999999999999</v>
      </c>
      <c r="E81">
        <v>1.3935999999999999</v>
      </c>
    </row>
    <row r="82" spans="1:5" x14ac:dyDescent="0.3">
      <c r="A82" t="s">
        <v>16918</v>
      </c>
      <c r="B82">
        <v>0.27388639871924902</v>
      </c>
      <c r="C82">
        <v>1.5075104851276</v>
      </c>
      <c r="D82">
        <v>0.61794000000000004</v>
      </c>
      <c r="E82">
        <v>0.72433999999999998</v>
      </c>
    </row>
    <row r="83" spans="1:5" x14ac:dyDescent="0.3">
      <c r="A83" t="s">
        <v>12690</v>
      </c>
      <c r="B83">
        <v>0.98798705596640901</v>
      </c>
      <c r="C83">
        <v>1.30051468878428</v>
      </c>
      <c r="D83">
        <v>0.29013</v>
      </c>
      <c r="E83">
        <v>0.51019000000000003</v>
      </c>
    </row>
    <row r="84" spans="1:5" x14ac:dyDescent="0.3">
      <c r="A84" t="s">
        <v>14917</v>
      </c>
      <c r="B84">
        <v>0.81503948486000699</v>
      </c>
      <c r="C84">
        <v>1.2539935730830101</v>
      </c>
      <c r="D84">
        <v>0.29907</v>
      </c>
      <c r="E84">
        <v>0.71767999999999998</v>
      </c>
    </row>
    <row r="85" spans="1:5" x14ac:dyDescent="0.3">
      <c r="A85" t="s">
        <v>9834</v>
      </c>
      <c r="B85">
        <v>1.3851179043292301</v>
      </c>
      <c r="C85">
        <v>0.95326929081265599</v>
      </c>
      <c r="D85">
        <v>0.32636999999999999</v>
      </c>
      <c r="E85">
        <v>0.41361999999999999</v>
      </c>
    </row>
    <row r="86" spans="1:5" x14ac:dyDescent="0.3">
      <c r="A86" t="s">
        <v>16235</v>
      </c>
      <c r="B86">
        <v>0.76748982603248606</v>
      </c>
      <c r="C86">
        <v>1.5780693051807899</v>
      </c>
      <c r="D86">
        <v>0.39043</v>
      </c>
      <c r="E86">
        <v>0.33239000000000002</v>
      </c>
    </row>
    <row r="87" spans="1:5" x14ac:dyDescent="0.3">
      <c r="A87" t="s">
        <v>17233</v>
      </c>
      <c r="B87">
        <v>0.56440683405384195</v>
      </c>
      <c r="C87">
        <v>1.41660543868942</v>
      </c>
      <c r="D87">
        <v>0.45767999999999998</v>
      </c>
      <c r="E87">
        <v>0.62765000000000004</v>
      </c>
    </row>
    <row r="88" spans="1:5" x14ac:dyDescent="0.3">
      <c r="A88" t="s">
        <v>13618</v>
      </c>
      <c r="B88">
        <v>0.87471358770068497</v>
      </c>
      <c r="C88">
        <v>1.61381338260705</v>
      </c>
      <c r="D88">
        <v>0.21434</v>
      </c>
      <c r="E88">
        <v>0.3498</v>
      </c>
    </row>
    <row r="89" spans="1:5" x14ac:dyDescent="0.3">
      <c r="A89" t="s">
        <v>12826</v>
      </c>
      <c r="B89">
        <v>0.912326171070583</v>
      </c>
      <c r="C89">
        <v>0.88149559482318995</v>
      </c>
      <c r="D89">
        <v>0.77805000000000002</v>
      </c>
      <c r="E89">
        <v>0.45910000000000001</v>
      </c>
    </row>
    <row r="90" spans="1:5" x14ac:dyDescent="0.3">
      <c r="A90" t="s">
        <v>18044</v>
      </c>
      <c r="B90">
        <v>0.58003394112858198</v>
      </c>
      <c r="C90">
        <v>1.0973787616480299</v>
      </c>
      <c r="D90">
        <v>0.69782</v>
      </c>
      <c r="E90">
        <v>0.63958000000000004</v>
      </c>
    </row>
    <row r="91" spans="1:5" x14ac:dyDescent="0.3">
      <c r="A91" t="s">
        <v>18239</v>
      </c>
      <c r="B91">
        <v>0.22501818229137099</v>
      </c>
      <c r="C91">
        <v>1.71410457264996</v>
      </c>
      <c r="D91">
        <v>0.20721999999999999</v>
      </c>
      <c r="E91">
        <v>0.86560999999999999</v>
      </c>
    </row>
    <row r="92" spans="1:5" x14ac:dyDescent="0.3">
      <c r="A92" t="s">
        <v>12565</v>
      </c>
      <c r="B92">
        <v>0.62834632629369003</v>
      </c>
      <c r="C92">
        <v>0.378890567054188</v>
      </c>
      <c r="D92">
        <v>1.3310999999999999</v>
      </c>
      <c r="E92">
        <v>0.65386999999999995</v>
      </c>
    </row>
    <row r="93" spans="1:5" x14ac:dyDescent="0.3">
      <c r="A93" t="s">
        <v>17489</v>
      </c>
      <c r="B93">
        <v>0.224135412251357</v>
      </c>
      <c r="C93">
        <v>1.4543483310004099</v>
      </c>
      <c r="D93">
        <v>0.44279000000000002</v>
      </c>
      <c r="E93">
        <v>0.85914999999999997</v>
      </c>
    </row>
    <row r="94" spans="1:5" x14ac:dyDescent="0.3">
      <c r="A94" t="s">
        <v>6245</v>
      </c>
      <c r="B94">
        <v>1.48290973827174</v>
      </c>
      <c r="C94">
        <v>0.79996709912433595</v>
      </c>
      <c r="D94">
        <v>0.40276000000000001</v>
      </c>
      <c r="E94">
        <v>0.25358999999999998</v>
      </c>
    </row>
    <row r="95" spans="1:5" x14ac:dyDescent="0.3">
      <c r="A95" t="s">
        <v>16067</v>
      </c>
      <c r="B95">
        <v>0.70473212078451797</v>
      </c>
      <c r="C95">
        <v>1.0670172402053399</v>
      </c>
      <c r="D95">
        <v>0.4879</v>
      </c>
      <c r="E95">
        <v>0.65871999999999997</v>
      </c>
    </row>
    <row r="96" spans="1:5" x14ac:dyDescent="0.3">
      <c r="A96" t="s">
        <v>15159</v>
      </c>
      <c r="B96">
        <v>1.55581184739921</v>
      </c>
      <c r="C96">
        <v>0.27563690687648401</v>
      </c>
      <c r="D96">
        <v>0.50875999999999999</v>
      </c>
      <c r="E96">
        <v>0.56713000000000002</v>
      </c>
    </row>
    <row r="97" spans="1:5" x14ac:dyDescent="0.3">
      <c r="A97" t="s">
        <v>4155</v>
      </c>
      <c r="B97">
        <v>1.89734388506461</v>
      </c>
      <c r="C97">
        <v>0.27226605368641399</v>
      </c>
      <c r="D97">
        <v>0.23516999999999999</v>
      </c>
      <c r="E97">
        <v>0.47210000000000002</v>
      </c>
    </row>
    <row r="98" spans="1:5" x14ac:dyDescent="0.3">
      <c r="A98" t="s">
        <v>14404</v>
      </c>
      <c r="B98">
        <v>0.86852182779729203</v>
      </c>
      <c r="C98">
        <v>1.2227891903296799</v>
      </c>
      <c r="D98">
        <v>0.49521999999999999</v>
      </c>
      <c r="E98">
        <v>0.27379999999999999</v>
      </c>
    </row>
    <row r="99" spans="1:5" x14ac:dyDescent="0.3">
      <c r="A99" t="s">
        <v>12833</v>
      </c>
      <c r="B99">
        <v>1.5103547500177299</v>
      </c>
      <c r="C99">
        <v>0.21393114117130901</v>
      </c>
      <c r="D99">
        <v>0.42523</v>
      </c>
      <c r="E99">
        <v>0.68608000000000002</v>
      </c>
    </row>
    <row r="100" spans="1:5" x14ac:dyDescent="0.3">
      <c r="A100" t="s">
        <v>15403</v>
      </c>
      <c r="B100">
        <v>0.70958931144487403</v>
      </c>
      <c r="C100">
        <v>0.82974843447219404</v>
      </c>
      <c r="D100">
        <v>0.83298000000000005</v>
      </c>
      <c r="E100">
        <v>0.45245999999999997</v>
      </c>
    </row>
    <row r="101" spans="1:5" x14ac:dyDescent="0.3">
      <c r="A101" t="s">
        <v>16048</v>
      </c>
      <c r="B101">
        <v>0.62659283059830995</v>
      </c>
      <c r="C101">
        <v>0.78544104924117397</v>
      </c>
      <c r="D101">
        <v>0.62873000000000001</v>
      </c>
      <c r="E101">
        <v>0.78166999999999998</v>
      </c>
    </row>
    <row r="102" spans="1:5" x14ac:dyDescent="0.3">
      <c r="A102" t="s">
        <v>14191</v>
      </c>
      <c r="B102">
        <v>0.84298498813437295</v>
      </c>
      <c r="C102">
        <v>0.34238965892652701</v>
      </c>
      <c r="D102">
        <v>0.78829000000000005</v>
      </c>
      <c r="E102">
        <v>0.83653</v>
      </c>
    </row>
    <row r="103" spans="1:5" x14ac:dyDescent="0.3">
      <c r="A103" t="s">
        <v>17371</v>
      </c>
      <c r="B103">
        <v>0.28743755702207102</v>
      </c>
      <c r="C103">
        <v>0.76657621360024897</v>
      </c>
      <c r="D103">
        <v>0.75116000000000005</v>
      </c>
      <c r="E103">
        <v>0.98270999999999997</v>
      </c>
    </row>
    <row r="104" spans="1:5" x14ac:dyDescent="0.3">
      <c r="A104" t="s">
        <v>12121</v>
      </c>
      <c r="B104">
        <v>0.71221562717265696</v>
      </c>
      <c r="C104">
        <v>0.33956808895007901</v>
      </c>
      <c r="D104">
        <v>0.92557999999999996</v>
      </c>
      <c r="E104">
        <v>0.80352999999999997</v>
      </c>
    </row>
    <row r="105" spans="1:5" x14ac:dyDescent="0.3">
      <c r="A105" t="s">
        <v>15363</v>
      </c>
      <c r="B105">
        <v>0.52927003130994998</v>
      </c>
      <c r="C105">
        <v>0.72364587768519195</v>
      </c>
      <c r="D105">
        <v>0.72001999999999999</v>
      </c>
      <c r="E105">
        <v>0.76678999999999997</v>
      </c>
    </row>
    <row r="106" spans="1:5" x14ac:dyDescent="0.3">
      <c r="A106" t="s">
        <v>17871</v>
      </c>
      <c r="B106">
        <v>1.42094561967097</v>
      </c>
      <c r="C106">
        <v>0.37847506449625901</v>
      </c>
      <c r="D106">
        <v>0.38500000000000001</v>
      </c>
      <c r="E106">
        <v>0.55467999999999995</v>
      </c>
    </row>
    <row r="107" spans="1:5" x14ac:dyDescent="0.3">
      <c r="A107" t="s">
        <v>18429</v>
      </c>
      <c r="B107">
        <v>0.80219358793552098</v>
      </c>
      <c r="C107">
        <v>0.62428186009589903</v>
      </c>
      <c r="D107">
        <v>0.56999</v>
      </c>
      <c r="E107">
        <v>0.73382999999999998</v>
      </c>
    </row>
    <row r="108" spans="1:5" x14ac:dyDescent="0.3">
      <c r="A108" t="s">
        <v>18358</v>
      </c>
      <c r="B108">
        <v>0.29992647253560301</v>
      </c>
      <c r="C108">
        <v>0.70601635399511697</v>
      </c>
      <c r="D108">
        <v>1.3540000000000001</v>
      </c>
      <c r="E108">
        <v>0.36858000000000002</v>
      </c>
    </row>
    <row r="109" spans="1:5" x14ac:dyDescent="0.3">
      <c r="A109" t="s">
        <v>8408</v>
      </c>
      <c r="B109">
        <v>1.2801703507659199</v>
      </c>
      <c r="C109">
        <v>1.0128063393092499</v>
      </c>
      <c r="D109">
        <v>0.20003000000000001</v>
      </c>
      <c r="E109">
        <v>0.23033000000000001</v>
      </c>
    </row>
    <row r="110" spans="1:5" x14ac:dyDescent="0.3">
      <c r="A110" t="s">
        <v>9790</v>
      </c>
      <c r="B110">
        <v>1.4847891547102501</v>
      </c>
      <c r="C110">
        <v>0.28213011426741003</v>
      </c>
      <c r="D110">
        <v>0.53886000000000001</v>
      </c>
      <c r="E110">
        <v>0.37303999999999998</v>
      </c>
    </row>
    <row r="111" spans="1:5" x14ac:dyDescent="0.3">
      <c r="A111" t="s">
        <v>16049</v>
      </c>
      <c r="B111">
        <v>0.21276196358796001</v>
      </c>
      <c r="C111">
        <v>0.63357991740859598</v>
      </c>
      <c r="D111">
        <v>0.74939</v>
      </c>
      <c r="E111">
        <v>1.0799000000000001</v>
      </c>
    </row>
    <row r="112" spans="1:5" x14ac:dyDescent="0.3">
      <c r="A112" t="s">
        <v>13093</v>
      </c>
      <c r="B112">
        <v>0.66698047815494199</v>
      </c>
      <c r="C112">
        <v>0.341490577926781</v>
      </c>
      <c r="D112">
        <v>1.0255000000000001</v>
      </c>
      <c r="E112">
        <v>0.64159999999999995</v>
      </c>
    </row>
    <row r="113" spans="1:5" x14ac:dyDescent="0.3">
      <c r="A113" t="s">
        <v>13189</v>
      </c>
      <c r="B113">
        <v>1.0864000553295201</v>
      </c>
      <c r="C113">
        <v>0.45118230724296299</v>
      </c>
      <c r="D113">
        <v>0.43870999999999999</v>
      </c>
      <c r="E113">
        <v>0.69915000000000005</v>
      </c>
    </row>
    <row r="114" spans="1:5" x14ac:dyDescent="0.3">
      <c r="A114" t="s">
        <v>16913</v>
      </c>
      <c r="B114">
        <v>1.2906679858766199</v>
      </c>
      <c r="C114">
        <v>0.27244424264474199</v>
      </c>
      <c r="D114">
        <v>0.40010000000000001</v>
      </c>
      <c r="E114">
        <v>0.69799</v>
      </c>
    </row>
    <row r="115" spans="1:5" x14ac:dyDescent="0.3">
      <c r="A115" t="s">
        <v>13015</v>
      </c>
      <c r="B115">
        <v>1.14236648949707</v>
      </c>
      <c r="C115">
        <v>0.438863028941885</v>
      </c>
      <c r="D115">
        <v>0.34387000000000001</v>
      </c>
      <c r="E115">
        <v>0.73319000000000001</v>
      </c>
    </row>
    <row r="116" spans="1:5" x14ac:dyDescent="0.3">
      <c r="A116" t="s">
        <v>18085</v>
      </c>
      <c r="B116">
        <v>1.0716296208673699</v>
      </c>
      <c r="C116">
        <v>0.35259210663989099</v>
      </c>
      <c r="D116">
        <v>0.54679</v>
      </c>
      <c r="E116">
        <v>0.68103999999999998</v>
      </c>
    </row>
    <row r="117" spans="1:5" x14ac:dyDescent="0.3">
      <c r="A117" t="s">
        <v>14627</v>
      </c>
      <c r="B117">
        <v>0.62613005982024394</v>
      </c>
      <c r="C117">
        <v>1.0250148208619001</v>
      </c>
      <c r="D117">
        <v>0.51034000000000002</v>
      </c>
      <c r="E117">
        <v>0.48841000000000001</v>
      </c>
    </row>
    <row r="118" spans="1:5" x14ac:dyDescent="0.3">
      <c r="A118" t="s">
        <v>15985</v>
      </c>
      <c r="B118">
        <v>1.30811411435429</v>
      </c>
      <c r="C118">
        <v>0.54983357945588796</v>
      </c>
      <c r="D118">
        <v>0.28864000000000001</v>
      </c>
      <c r="E118">
        <v>0.48544999999999999</v>
      </c>
    </row>
    <row r="119" spans="1:5" x14ac:dyDescent="0.3">
      <c r="A119" t="s">
        <v>8380</v>
      </c>
      <c r="B119">
        <v>1.2149518277154701</v>
      </c>
      <c r="C119">
        <v>0.37673262757866499</v>
      </c>
      <c r="D119">
        <v>0.59702</v>
      </c>
      <c r="E119">
        <v>0.41904999999999998</v>
      </c>
    </row>
    <row r="120" spans="1:5" x14ac:dyDescent="0.3">
      <c r="A120" t="s">
        <v>12011</v>
      </c>
      <c r="B120">
        <v>1.11939960945948</v>
      </c>
      <c r="C120">
        <v>0.20598546388817701</v>
      </c>
      <c r="D120">
        <v>0.73602999999999996</v>
      </c>
      <c r="E120">
        <v>0.53517999999999999</v>
      </c>
    </row>
    <row r="121" spans="1:5" x14ac:dyDescent="0.3">
      <c r="A121" t="s">
        <v>14785</v>
      </c>
      <c r="B121">
        <v>1.00607556114317</v>
      </c>
      <c r="C121">
        <v>0.94609238729228695</v>
      </c>
      <c r="D121">
        <v>0.27163999999999999</v>
      </c>
      <c r="E121">
        <v>0.36009999999999998</v>
      </c>
    </row>
    <row r="122" spans="1:5" x14ac:dyDescent="0.3">
      <c r="A122" t="s">
        <v>18084</v>
      </c>
      <c r="B122">
        <v>0.56120956821646095</v>
      </c>
      <c r="C122">
        <v>0.95979768869476101</v>
      </c>
      <c r="D122">
        <v>0.46692</v>
      </c>
      <c r="E122">
        <v>0.59594999999999998</v>
      </c>
    </row>
    <row r="123" spans="1:5" x14ac:dyDescent="0.3">
      <c r="A123" t="s">
        <v>11733</v>
      </c>
      <c r="B123">
        <v>1.1671253094923999</v>
      </c>
      <c r="C123">
        <v>0.67413605570270596</v>
      </c>
      <c r="D123">
        <v>0.43007000000000001</v>
      </c>
      <c r="E123">
        <v>0.30946000000000001</v>
      </c>
    </row>
    <row r="124" spans="1:5" x14ac:dyDescent="0.3">
      <c r="A124" t="s">
        <v>15546</v>
      </c>
      <c r="B124">
        <v>1.0014749128163101</v>
      </c>
      <c r="C124">
        <v>0.23576446729742501</v>
      </c>
      <c r="D124">
        <v>0.77485000000000004</v>
      </c>
      <c r="E124">
        <v>0.56818999999999997</v>
      </c>
    </row>
    <row r="125" spans="1:5" x14ac:dyDescent="0.3">
      <c r="A125" t="s">
        <v>11217</v>
      </c>
      <c r="B125">
        <v>0.77455367674663</v>
      </c>
      <c r="C125">
        <v>0.93962533522540903</v>
      </c>
      <c r="D125">
        <v>0.37769000000000003</v>
      </c>
      <c r="E125">
        <v>0.48263</v>
      </c>
    </row>
    <row r="126" spans="1:5" x14ac:dyDescent="0.3">
      <c r="A126" t="s">
        <v>16195</v>
      </c>
      <c r="B126">
        <v>0.92921745706505299</v>
      </c>
      <c r="C126">
        <v>0.732816265610155</v>
      </c>
      <c r="D126">
        <v>0.37779000000000001</v>
      </c>
      <c r="E126">
        <v>0.51685000000000003</v>
      </c>
    </row>
    <row r="127" spans="1:5" x14ac:dyDescent="0.3">
      <c r="A127" t="s">
        <v>14616</v>
      </c>
      <c r="B127">
        <v>0.87563989642524798</v>
      </c>
      <c r="C127">
        <v>1.1552099627480701</v>
      </c>
      <c r="D127">
        <v>0.28836000000000001</v>
      </c>
      <c r="E127">
        <v>0.23715</v>
      </c>
    </row>
    <row r="128" spans="1:5" x14ac:dyDescent="0.3">
      <c r="A128" t="s">
        <v>15659</v>
      </c>
      <c r="B128">
        <v>0.322998891667854</v>
      </c>
      <c r="C128">
        <v>1.3272969680198401</v>
      </c>
      <c r="D128">
        <v>0.24656</v>
      </c>
      <c r="E128">
        <v>0.65103999999999995</v>
      </c>
    </row>
    <row r="129" spans="1:5" x14ac:dyDescent="0.3">
      <c r="A129" t="s">
        <v>17765</v>
      </c>
      <c r="B129">
        <v>0.35101764631178201</v>
      </c>
      <c r="C129">
        <v>0.97908804639371905</v>
      </c>
      <c r="D129">
        <v>0.40738000000000002</v>
      </c>
      <c r="E129">
        <v>0.79376999999999998</v>
      </c>
    </row>
    <row r="130" spans="1:5" x14ac:dyDescent="0.3">
      <c r="A130" t="s">
        <v>9618</v>
      </c>
      <c r="B130">
        <v>0.88266781976490305</v>
      </c>
      <c r="C130">
        <v>0.80803701958991803</v>
      </c>
      <c r="D130">
        <v>0.50473000000000001</v>
      </c>
      <c r="E130">
        <v>0.31555</v>
      </c>
    </row>
    <row r="131" spans="1:5" x14ac:dyDescent="0.3">
      <c r="A131" t="s">
        <v>13223</v>
      </c>
      <c r="B131">
        <v>0.88571675699622998</v>
      </c>
      <c r="C131">
        <v>0.68070351176728305</v>
      </c>
      <c r="D131">
        <v>0.55315999999999999</v>
      </c>
      <c r="E131">
        <v>0.38764999999999999</v>
      </c>
    </row>
    <row r="132" spans="1:5" x14ac:dyDescent="0.3">
      <c r="A132" t="s">
        <v>16527</v>
      </c>
      <c r="B132">
        <v>0.41077659528681099</v>
      </c>
      <c r="C132">
        <v>0.72436123808256203</v>
      </c>
      <c r="D132">
        <v>0.62778</v>
      </c>
      <c r="E132">
        <v>0.74272000000000005</v>
      </c>
    </row>
    <row r="133" spans="1:5" x14ac:dyDescent="0.3">
      <c r="A133" t="s">
        <v>8931</v>
      </c>
      <c r="B133">
        <v>1.2467974529828201</v>
      </c>
      <c r="C133">
        <v>0.68330864067924002</v>
      </c>
      <c r="D133">
        <v>0.30986999999999998</v>
      </c>
      <c r="E133">
        <v>0.26317000000000002</v>
      </c>
    </row>
    <row r="134" spans="1:5" x14ac:dyDescent="0.3">
      <c r="A134" t="s">
        <v>17589</v>
      </c>
      <c r="B134">
        <v>0.45217566863144498</v>
      </c>
      <c r="C134">
        <v>1.1656309848142701</v>
      </c>
      <c r="D134">
        <v>0.26852999999999999</v>
      </c>
      <c r="E134">
        <v>0.60421000000000002</v>
      </c>
    </row>
    <row r="135" spans="1:5" x14ac:dyDescent="0.3">
      <c r="A135" t="s">
        <v>14988</v>
      </c>
      <c r="B135">
        <v>0.58406635990643196</v>
      </c>
      <c r="C135">
        <v>0.87876810443907905</v>
      </c>
      <c r="D135">
        <v>0.62192000000000003</v>
      </c>
      <c r="E135">
        <v>0.38955000000000001</v>
      </c>
    </row>
    <row r="136" spans="1:5" x14ac:dyDescent="0.3">
      <c r="A136" t="s">
        <v>12152</v>
      </c>
      <c r="B136">
        <v>0.85609636399223599</v>
      </c>
      <c r="C136">
        <v>0.41202559980382403</v>
      </c>
      <c r="D136">
        <v>0.85058</v>
      </c>
      <c r="E136">
        <v>0.35327999999999998</v>
      </c>
    </row>
    <row r="137" spans="1:5" x14ac:dyDescent="0.3">
      <c r="A137" t="s">
        <v>10651</v>
      </c>
      <c r="B137">
        <v>1.1154262562076001</v>
      </c>
      <c r="C137">
        <v>0.58994383084157898</v>
      </c>
      <c r="D137">
        <v>0.21615000000000001</v>
      </c>
      <c r="E137">
        <v>0.53319000000000005</v>
      </c>
    </row>
    <row r="138" spans="1:5" x14ac:dyDescent="0.3">
      <c r="A138" t="s">
        <v>11342</v>
      </c>
      <c r="B138">
        <v>1.18420568069982</v>
      </c>
      <c r="C138">
        <v>0.29102388789855499</v>
      </c>
      <c r="D138">
        <v>0.50351999999999997</v>
      </c>
      <c r="E138">
        <v>0.46483000000000002</v>
      </c>
    </row>
    <row r="139" spans="1:5" x14ac:dyDescent="0.3">
      <c r="A139" t="s">
        <v>10572</v>
      </c>
      <c r="B139">
        <v>1.17704407557667</v>
      </c>
      <c r="C139">
        <v>0.34944283871383802</v>
      </c>
      <c r="D139">
        <v>0.61392000000000002</v>
      </c>
      <c r="E139">
        <v>0.30046</v>
      </c>
    </row>
    <row r="140" spans="1:5" x14ac:dyDescent="0.3">
      <c r="A140" t="s">
        <v>13404</v>
      </c>
      <c r="B140">
        <v>0.87461357180869204</v>
      </c>
      <c r="C140">
        <v>0.57044915132857998</v>
      </c>
      <c r="D140">
        <v>0.37317</v>
      </c>
      <c r="E140">
        <v>0.61975000000000002</v>
      </c>
    </row>
    <row r="141" spans="1:5" x14ac:dyDescent="0.3">
      <c r="A141" t="s">
        <v>16644</v>
      </c>
      <c r="B141">
        <v>0.42863887708361198</v>
      </c>
      <c r="C141">
        <v>1.1612542581552401</v>
      </c>
      <c r="D141">
        <v>0.30599999999999999</v>
      </c>
      <c r="E141">
        <v>0.53674999999999995</v>
      </c>
    </row>
    <row r="142" spans="1:5" x14ac:dyDescent="0.3">
      <c r="A142" t="s">
        <v>16197</v>
      </c>
      <c r="B142">
        <v>0.67862903674517705</v>
      </c>
      <c r="C142">
        <v>0.43521130565376398</v>
      </c>
      <c r="D142">
        <v>0.44241000000000003</v>
      </c>
      <c r="E142">
        <v>0.86707999999999996</v>
      </c>
    </row>
    <row r="143" spans="1:5" x14ac:dyDescent="0.3">
      <c r="A143" t="s">
        <v>14486</v>
      </c>
      <c r="B143">
        <v>0.80475483325375996</v>
      </c>
      <c r="C143">
        <v>0.24535656533032599</v>
      </c>
      <c r="D143">
        <v>1.0335000000000001</v>
      </c>
      <c r="E143">
        <v>0.33145999999999998</v>
      </c>
    </row>
    <row r="144" spans="1:5" x14ac:dyDescent="0.3">
      <c r="A144" t="s">
        <v>13685</v>
      </c>
      <c r="B144">
        <v>1.057427241209</v>
      </c>
      <c r="C144">
        <v>0.52231433105763303</v>
      </c>
      <c r="D144">
        <v>0.29507</v>
      </c>
      <c r="E144">
        <v>0.53646000000000005</v>
      </c>
    </row>
    <row r="145" spans="1:5" x14ac:dyDescent="0.3">
      <c r="A145" t="s">
        <v>18229</v>
      </c>
      <c r="B145">
        <v>0.45852054575317602</v>
      </c>
      <c r="C145">
        <v>0.282449739080812</v>
      </c>
      <c r="D145">
        <v>1.0923</v>
      </c>
      <c r="E145">
        <v>0.56879000000000002</v>
      </c>
    </row>
    <row r="146" spans="1:5" x14ac:dyDescent="0.3">
      <c r="A146" t="s">
        <v>14588</v>
      </c>
      <c r="B146">
        <v>1.1906910895671601</v>
      </c>
      <c r="C146">
        <v>0.31985040043590801</v>
      </c>
      <c r="D146">
        <v>0.37235000000000001</v>
      </c>
      <c r="E146">
        <v>0.51651000000000002</v>
      </c>
    </row>
    <row r="147" spans="1:5" x14ac:dyDescent="0.3">
      <c r="A147" t="s">
        <v>18109</v>
      </c>
      <c r="B147">
        <v>0.64607243563009398</v>
      </c>
      <c r="C147">
        <v>1.09904249697094</v>
      </c>
      <c r="D147">
        <v>0.27261999999999997</v>
      </c>
      <c r="E147">
        <v>0.38075999999999999</v>
      </c>
    </row>
    <row r="148" spans="1:5" x14ac:dyDescent="0.3">
      <c r="A148" t="s">
        <v>17486</v>
      </c>
      <c r="B148">
        <v>0.74463022809035895</v>
      </c>
      <c r="C148">
        <v>0.99043314132499405</v>
      </c>
      <c r="D148">
        <v>0.21936</v>
      </c>
      <c r="E148">
        <v>0.41000999999999999</v>
      </c>
    </row>
    <row r="149" spans="1:5" x14ac:dyDescent="0.3">
      <c r="A149" t="s">
        <v>15177</v>
      </c>
      <c r="B149">
        <v>0.938198113300721</v>
      </c>
      <c r="C149">
        <v>0.69257546476318099</v>
      </c>
      <c r="D149">
        <v>0.42109000000000002</v>
      </c>
      <c r="E149">
        <v>0.29858000000000001</v>
      </c>
    </row>
    <row r="150" spans="1:5" x14ac:dyDescent="0.3">
      <c r="A150" t="s">
        <v>13367</v>
      </c>
      <c r="B150">
        <v>0.78420438891744404</v>
      </c>
      <c r="C150">
        <v>0.61660483168407798</v>
      </c>
      <c r="D150">
        <v>0.41559000000000001</v>
      </c>
      <c r="E150">
        <v>0.53191999999999995</v>
      </c>
    </row>
    <row r="151" spans="1:5" x14ac:dyDescent="0.3">
      <c r="A151" t="s">
        <v>16022</v>
      </c>
      <c r="B151">
        <v>0.84174952364446898</v>
      </c>
      <c r="C151">
        <v>0.65268372718241197</v>
      </c>
      <c r="D151">
        <v>0.55106999999999995</v>
      </c>
      <c r="E151">
        <v>0.29083999999999999</v>
      </c>
    </row>
    <row r="152" spans="1:5" x14ac:dyDescent="0.3">
      <c r="A152" t="s">
        <v>15943</v>
      </c>
      <c r="B152">
        <v>0.91437250651498003</v>
      </c>
      <c r="C152">
        <v>0.65332884187351203</v>
      </c>
      <c r="D152">
        <v>0.21432000000000001</v>
      </c>
      <c r="E152">
        <v>0.55244000000000004</v>
      </c>
    </row>
    <row r="153" spans="1:5" x14ac:dyDescent="0.3">
      <c r="A153" t="s">
        <v>15607</v>
      </c>
      <c r="B153">
        <v>0.732371090812732</v>
      </c>
      <c r="C153">
        <v>0.226015187777486</v>
      </c>
      <c r="D153">
        <v>0.91088999999999998</v>
      </c>
      <c r="E153">
        <v>0.45526</v>
      </c>
    </row>
    <row r="154" spans="1:5" x14ac:dyDescent="0.3">
      <c r="A154" t="s">
        <v>15796</v>
      </c>
      <c r="B154">
        <v>0.33516649230588202</v>
      </c>
      <c r="C154">
        <v>0.55925609989844904</v>
      </c>
      <c r="D154">
        <v>0.87833000000000006</v>
      </c>
      <c r="E154">
        <v>0.53205999999999998</v>
      </c>
    </row>
    <row r="155" spans="1:5" x14ac:dyDescent="0.3">
      <c r="A155" t="s">
        <v>17112</v>
      </c>
      <c r="B155">
        <v>0.424076555462301</v>
      </c>
      <c r="C155">
        <v>0.52095308497683002</v>
      </c>
      <c r="D155">
        <v>0.50488999999999995</v>
      </c>
      <c r="E155">
        <v>0.81821999999999995</v>
      </c>
    </row>
    <row r="156" spans="1:5" x14ac:dyDescent="0.3">
      <c r="A156" t="s">
        <v>17915</v>
      </c>
      <c r="B156">
        <v>0.41863904225417597</v>
      </c>
      <c r="C156">
        <v>0.54446695379468102</v>
      </c>
      <c r="D156">
        <v>0.54703999999999997</v>
      </c>
      <c r="E156">
        <v>0.75278</v>
      </c>
    </row>
    <row r="157" spans="1:5" x14ac:dyDescent="0.3">
      <c r="A157" t="s">
        <v>17164</v>
      </c>
      <c r="B157">
        <v>0.72778538700906004</v>
      </c>
      <c r="C157">
        <v>0.36563307789831601</v>
      </c>
      <c r="D157">
        <v>0.72965000000000002</v>
      </c>
      <c r="E157">
        <v>0.43613000000000002</v>
      </c>
    </row>
    <row r="158" spans="1:5" x14ac:dyDescent="0.3">
      <c r="A158" t="s">
        <v>14898</v>
      </c>
      <c r="B158">
        <v>0.324630321330105</v>
      </c>
      <c r="C158">
        <v>1.29140711418926</v>
      </c>
      <c r="D158">
        <v>0.37612000000000001</v>
      </c>
      <c r="E158">
        <v>0.25475999999999999</v>
      </c>
    </row>
    <row r="159" spans="1:5" x14ac:dyDescent="0.3">
      <c r="A159" t="s">
        <v>18068</v>
      </c>
      <c r="B159">
        <v>0.55291153876117705</v>
      </c>
      <c r="C159">
        <v>0.64530610172627001</v>
      </c>
      <c r="D159">
        <v>0.46384999999999998</v>
      </c>
      <c r="E159">
        <v>0.55723</v>
      </c>
    </row>
    <row r="160" spans="1:5" x14ac:dyDescent="0.3">
      <c r="A160" t="s">
        <v>13009</v>
      </c>
      <c r="B160">
        <v>0.96255874003327901</v>
      </c>
      <c r="C160">
        <v>0.245735929831534</v>
      </c>
      <c r="D160">
        <v>0.76637999999999995</v>
      </c>
      <c r="E160">
        <v>0.24027999999999999</v>
      </c>
    </row>
    <row r="161" spans="1:5" x14ac:dyDescent="0.3">
      <c r="A161" t="s">
        <v>15066</v>
      </c>
      <c r="B161">
        <v>0.54142345408815196</v>
      </c>
      <c r="C161">
        <v>1.1717836661593699</v>
      </c>
      <c r="D161">
        <v>0.27217999999999998</v>
      </c>
      <c r="E161">
        <v>0.20927999999999999</v>
      </c>
    </row>
    <row r="162" spans="1:5" x14ac:dyDescent="0.3">
      <c r="A162" t="s">
        <v>16665</v>
      </c>
      <c r="B162">
        <v>0.25993942953235899</v>
      </c>
      <c r="C162">
        <v>0.91587965786270797</v>
      </c>
      <c r="D162">
        <v>0.45685999999999999</v>
      </c>
      <c r="E162">
        <v>0.54634000000000005</v>
      </c>
    </row>
    <row r="163" spans="1:5" x14ac:dyDescent="0.3">
      <c r="A163" t="s">
        <v>17217</v>
      </c>
      <c r="B163">
        <v>0.60865669990527604</v>
      </c>
      <c r="C163">
        <v>0.56887945988500699</v>
      </c>
      <c r="D163">
        <v>0.21285000000000001</v>
      </c>
      <c r="E163">
        <v>0.77754999999999996</v>
      </c>
    </row>
    <row r="164" spans="1:5" x14ac:dyDescent="0.3">
      <c r="A164" t="s">
        <v>14556</v>
      </c>
      <c r="B164">
        <v>0.63934026447344305</v>
      </c>
      <c r="C164">
        <v>0.75572444381825898</v>
      </c>
      <c r="D164">
        <v>0.34794000000000003</v>
      </c>
      <c r="E164">
        <v>0.41381000000000001</v>
      </c>
    </row>
    <row r="165" spans="1:5" x14ac:dyDescent="0.3">
      <c r="A165" t="s">
        <v>15965</v>
      </c>
      <c r="B165">
        <v>0.22412307836175399</v>
      </c>
      <c r="C165">
        <v>0.63724213527114304</v>
      </c>
      <c r="D165">
        <v>0.80032999999999999</v>
      </c>
      <c r="E165">
        <v>0.49076999999999998</v>
      </c>
    </row>
    <row r="166" spans="1:5" x14ac:dyDescent="0.3">
      <c r="A166" t="s">
        <v>15329</v>
      </c>
      <c r="B166">
        <v>0.31134952459144799</v>
      </c>
      <c r="C166">
        <v>0.64884636765746295</v>
      </c>
      <c r="D166">
        <v>0.42741000000000001</v>
      </c>
      <c r="E166">
        <v>0.75936999999999999</v>
      </c>
    </row>
    <row r="167" spans="1:5" x14ac:dyDescent="0.3">
      <c r="A167" t="s">
        <v>14079</v>
      </c>
      <c r="B167">
        <v>0.68952893208927502</v>
      </c>
      <c r="C167">
        <v>0.40988456186799599</v>
      </c>
      <c r="D167">
        <v>0.53879999999999995</v>
      </c>
      <c r="E167">
        <v>0.49160999999999999</v>
      </c>
    </row>
    <row r="168" spans="1:5" x14ac:dyDescent="0.3">
      <c r="A168" t="s">
        <v>9784</v>
      </c>
      <c r="B168">
        <v>1.1659220662193199</v>
      </c>
      <c r="C168">
        <v>0.20445542787312601</v>
      </c>
      <c r="D168">
        <v>0.32873000000000002</v>
      </c>
      <c r="E168">
        <v>0.43047999999999997</v>
      </c>
    </row>
    <row r="169" spans="1:5" x14ac:dyDescent="0.3">
      <c r="A169" t="s">
        <v>17114</v>
      </c>
      <c r="B169">
        <v>0.30631215350653201</v>
      </c>
      <c r="C169">
        <v>0.454382483502006</v>
      </c>
      <c r="D169">
        <v>0.29221000000000003</v>
      </c>
      <c r="E169">
        <v>1.0609</v>
      </c>
    </row>
    <row r="170" spans="1:5" x14ac:dyDescent="0.3">
      <c r="A170" t="s">
        <v>16886</v>
      </c>
      <c r="B170">
        <v>0.50814439810161405</v>
      </c>
      <c r="C170">
        <v>0.93069486340039298</v>
      </c>
      <c r="D170">
        <v>0.37985000000000002</v>
      </c>
      <c r="E170">
        <v>0.27690999999999999</v>
      </c>
    </row>
    <row r="171" spans="1:5" x14ac:dyDescent="0.3">
      <c r="A171" t="s">
        <v>17246</v>
      </c>
      <c r="B171">
        <v>0.37553040930742998</v>
      </c>
      <c r="C171">
        <v>0.24660451576864101</v>
      </c>
      <c r="D171">
        <v>0.32521</v>
      </c>
      <c r="E171">
        <v>1.1166</v>
      </c>
    </row>
    <row r="172" spans="1:5" x14ac:dyDescent="0.3">
      <c r="A172" t="s">
        <v>17028</v>
      </c>
      <c r="B172">
        <v>0.76342874175188002</v>
      </c>
      <c r="C172">
        <v>0.38953836490968702</v>
      </c>
      <c r="D172">
        <v>0.32757999999999998</v>
      </c>
      <c r="E172">
        <v>0.55906999999999996</v>
      </c>
    </row>
    <row r="173" spans="1:5" x14ac:dyDescent="0.3">
      <c r="A173" t="s">
        <v>16803</v>
      </c>
      <c r="B173">
        <v>0.61727713122407402</v>
      </c>
      <c r="C173">
        <v>0.47358022665187199</v>
      </c>
      <c r="D173">
        <v>0.42014000000000001</v>
      </c>
      <c r="E173">
        <v>0.51729999999999998</v>
      </c>
    </row>
    <row r="174" spans="1:5" x14ac:dyDescent="0.3">
      <c r="A174" t="s">
        <v>10641</v>
      </c>
      <c r="B174">
        <v>0.297112051626993</v>
      </c>
      <c r="C174">
        <v>0.95411679337351796</v>
      </c>
      <c r="D174">
        <v>0.47217999999999999</v>
      </c>
      <c r="E174">
        <v>0.29296</v>
      </c>
    </row>
    <row r="175" spans="1:5" x14ac:dyDescent="0.3">
      <c r="A175" t="s">
        <v>17669</v>
      </c>
      <c r="B175">
        <v>0.28021486102502702</v>
      </c>
      <c r="C175">
        <v>1.13160620385153</v>
      </c>
      <c r="D175">
        <v>0.31594</v>
      </c>
      <c r="E175">
        <v>0.28000999999999998</v>
      </c>
    </row>
    <row r="176" spans="1:5" x14ac:dyDescent="0.3">
      <c r="A176" t="s">
        <v>18139</v>
      </c>
      <c r="B176">
        <v>0.28010262704952699</v>
      </c>
      <c r="C176">
        <v>0.53385766518375199</v>
      </c>
      <c r="D176">
        <v>0.47642000000000001</v>
      </c>
      <c r="E176">
        <v>0.71338000000000001</v>
      </c>
    </row>
    <row r="177" spans="1:5" x14ac:dyDescent="0.3">
      <c r="A177" t="s">
        <v>17291</v>
      </c>
      <c r="B177">
        <v>0.387856228242354</v>
      </c>
      <c r="C177">
        <v>0.51712852453242197</v>
      </c>
      <c r="D177">
        <v>0.67196</v>
      </c>
      <c r="E177">
        <v>0.41317999999999999</v>
      </c>
    </row>
    <row r="178" spans="1:5" x14ac:dyDescent="0.3">
      <c r="A178" t="s">
        <v>12559</v>
      </c>
      <c r="B178">
        <v>0.61304819185440695</v>
      </c>
      <c r="C178">
        <v>0.94201490109949704</v>
      </c>
      <c r="D178">
        <v>0.20080000000000001</v>
      </c>
      <c r="E178">
        <v>0.22364999999999999</v>
      </c>
    </row>
    <row r="179" spans="1:5" x14ac:dyDescent="0.3">
      <c r="A179" t="s">
        <v>17437</v>
      </c>
      <c r="B179">
        <v>0.29784653485862</v>
      </c>
      <c r="C179">
        <v>0.63762004884642398</v>
      </c>
      <c r="D179">
        <v>0.77576000000000001</v>
      </c>
      <c r="E179">
        <v>0.25123000000000001</v>
      </c>
    </row>
    <row r="180" spans="1:5" x14ac:dyDescent="0.3">
      <c r="A180" t="s">
        <v>12787</v>
      </c>
      <c r="B180">
        <v>0.98042297593609296</v>
      </c>
      <c r="C180">
        <v>0.33317237064038902</v>
      </c>
      <c r="D180">
        <v>0.27931</v>
      </c>
      <c r="E180">
        <v>0.35142000000000001</v>
      </c>
    </row>
    <row r="181" spans="1:5" x14ac:dyDescent="0.3">
      <c r="A181" t="s">
        <v>14099</v>
      </c>
      <c r="B181">
        <v>0.41465504803536601</v>
      </c>
      <c r="C181">
        <v>0.80475053888897796</v>
      </c>
      <c r="D181">
        <v>0.29110999999999998</v>
      </c>
      <c r="E181">
        <v>0.43340000000000001</v>
      </c>
    </row>
    <row r="182" spans="1:5" x14ac:dyDescent="0.3">
      <c r="A182" t="s">
        <v>16536</v>
      </c>
      <c r="B182">
        <v>0.385792220587032</v>
      </c>
      <c r="C182">
        <v>0.59250526459916997</v>
      </c>
      <c r="D182">
        <v>0.21432000000000001</v>
      </c>
      <c r="E182">
        <v>0.74285000000000001</v>
      </c>
    </row>
    <row r="183" spans="1:5" x14ac:dyDescent="0.3">
      <c r="A183" t="s">
        <v>11042</v>
      </c>
      <c r="B183">
        <v>0.88407188199973796</v>
      </c>
      <c r="C183">
        <v>0.58793248205980697</v>
      </c>
      <c r="D183">
        <v>0.24742</v>
      </c>
      <c r="E183">
        <v>0.2041</v>
      </c>
    </row>
    <row r="184" spans="1:5" x14ac:dyDescent="0.3">
      <c r="A184" t="s">
        <v>16936</v>
      </c>
      <c r="B184">
        <v>0.50968900780417603</v>
      </c>
      <c r="C184">
        <v>0.280183194418473</v>
      </c>
      <c r="D184">
        <v>0.46838999999999997</v>
      </c>
      <c r="E184">
        <v>0.65031000000000005</v>
      </c>
    </row>
    <row r="185" spans="1:5" x14ac:dyDescent="0.3">
      <c r="A185" t="s">
        <v>16745</v>
      </c>
      <c r="B185">
        <v>0.39909231197939399</v>
      </c>
      <c r="C185">
        <v>0.41528376417204699</v>
      </c>
      <c r="D185">
        <v>0.47835</v>
      </c>
      <c r="E185">
        <v>0.60955000000000004</v>
      </c>
    </row>
    <row r="186" spans="1:5" x14ac:dyDescent="0.3">
      <c r="A186" t="s">
        <v>15708</v>
      </c>
      <c r="B186">
        <v>0.68532175305249698</v>
      </c>
      <c r="C186">
        <v>0.52289534158538298</v>
      </c>
      <c r="D186">
        <v>0.46224999999999999</v>
      </c>
      <c r="E186">
        <v>0.21820000000000001</v>
      </c>
    </row>
    <row r="187" spans="1:5" x14ac:dyDescent="0.3">
      <c r="A187" t="s">
        <v>15697</v>
      </c>
      <c r="B187">
        <v>0.66317407637185999</v>
      </c>
      <c r="C187">
        <v>0.27936391950806699</v>
      </c>
      <c r="D187">
        <v>0.54471999999999998</v>
      </c>
      <c r="E187">
        <v>0.34089000000000003</v>
      </c>
    </row>
    <row r="188" spans="1:5" x14ac:dyDescent="0.3">
      <c r="A188" t="s">
        <v>16292</v>
      </c>
      <c r="B188">
        <v>0.61861988522903499</v>
      </c>
      <c r="C188">
        <v>0.62054961421600996</v>
      </c>
      <c r="D188">
        <v>0.30775999999999998</v>
      </c>
      <c r="E188">
        <v>0.26837</v>
      </c>
    </row>
    <row r="189" spans="1:5" x14ac:dyDescent="0.3">
      <c r="A189" t="s">
        <v>14143</v>
      </c>
      <c r="B189">
        <v>0.49066930110864798</v>
      </c>
      <c r="C189">
        <v>0.31066363366125299</v>
      </c>
      <c r="D189">
        <v>0.51288999999999996</v>
      </c>
      <c r="E189">
        <v>0.49512</v>
      </c>
    </row>
    <row r="190" spans="1:5" x14ac:dyDescent="0.3">
      <c r="A190" t="s">
        <v>17052</v>
      </c>
      <c r="B190">
        <v>0.45536080762504899</v>
      </c>
      <c r="C190">
        <v>0.39910891691023698</v>
      </c>
      <c r="D190">
        <v>0.24131</v>
      </c>
      <c r="E190">
        <v>0.68167</v>
      </c>
    </row>
    <row r="191" spans="1:5" x14ac:dyDescent="0.3">
      <c r="A191" t="s">
        <v>16929</v>
      </c>
      <c r="B191">
        <v>0.43919623336018199</v>
      </c>
      <c r="C191">
        <v>0.73601732073010995</v>
      </c>
      <c r="D191">
        <v>0.20893999999999999</v>
      </c>
      <c r="E191">
        <v>0.38012000000000001</v>
      </c>
    </row>
    <row r="192" spans="1:5" x14ac:dyDescent="0.3">
      <c r="A192" t="s">
        <v>17597</v>
      </c>
      <c r="B192">
        <v>0.43411657107415802</v>
      </c>
      <c r="C192">
        <v>0.37955827860014302</v>
      </c>
      <c r="D192">
        <v>0.60065000000000002</v>
      </c>
      <c r="E192">
        <v>0.31934000000000001</v>
      </c>
    </row>
    <row r="193" spans="1:5" x14ac:dyDescent="0.3">
      <c r="A193" t="s">
        <v>17491</v>
      </c>
      <c r="B193">
        <v>0.36016163659084</v>
      </c>
      <c r="C193">
        <v>0.46360402398248901</v>
      </c>
      <c r="D193">
        <v>0.40221000000000001</v>
      </c>
      <c r="E193">
        <v>0.50241000000000002</v>
      </c>
    </row>
    <row r="194" spans="1:5" x14ac:dyDescent="0.3">
      <c r="A194" t="s">
        <v>14909</v>
      </c>
      <c r="B194">
        <v>0.26721768551858799</v>
      </c>
      <c r="C194">
        <v>0.57237240935880196</v>
      </c>
      <c r="D194">
        <v>0.47191</v>
      </c>
      <c r="E194">
        <v>0.38540999999999997</v>
      </c>
    </row>
    <row r="195" spans="1:5" x14ac:dyDescent="0.3">
      <c r="A195" t="s">
        <v>15726</v>
      </c>
      <c r="B195">
        <v>0.31702437128806599</v>
      </c>
      <c r="C195">
        <v>0.47197117721666898</v>
      </c>
      <c r="D195">
        <v>0.23028000000000001</v>
      </c>
      <c r="E195">
        <v>0.63171999999999995</v>
      </c>
    </row>
    <row r="196" spans="1:5" x14ac:dyDescent="0.3">
      <c r="A196" t="s">
        <v>12277</v>
      </c>
      <c r="B196">
        <v>0.49573983764799501</v>
      </c>
      <c r="C196">
        <v>0.38255997982177398</v>
      </c>
      <c r="D196">
        <v>0.42418</v>
      </c>
      <c r="E196">
        <v>0.29524</v>
      </c>
    </row>
    <row r="197" spans="1:5" x14ac:dyDescent="0.3">
      <c r="A197" t="s">
        <v>15937</v>
      </c>
      <c r="B197">
        <v>0.31928810632624</v>
      </c>
      <c r="C197">
        <v>0.60177299278778695</v>
      </c>
      <c r="D197">
        <v>0.38364999999999999</v>
      </c>
      <c r="E197">
        <v>0.27067999999999998</v>
      </c>
    </row>
    <row r="198" spans="1:5" x14ac:dyDescent="0.3">
      <c r="A198" t="s">
        <v>16912</v>
      </c>
      <c r="B198">
        <v>0.41902720718995601</v>
      </c>
      <c r="C198">
        <v>0.39786680016255599</v>
      </c>
      <c r="D198">
        <v>0.33778000000000002</v>
      </c>
      <c r="E198">
        <v>0.37326999999999999</v>
      </c>
    </row>
    <row r="199" spans="1:5" x14ac:dyDescent="0.3">
      <c r="A199" t="s">
        <v>17283</v>
      </c>
      <c r="B199">
        <v>0.46097916446772003</v>
      </c>
      <c r="C199">
        <v>0.24344332107359201</v>
      </c>
      <c r="D199">
        <v>0.25947999999999999</v>
      </c>
      <c r="E199">
        <v>0.50758999999999999</v>
      </c>
    </row>
    <row r="200" spans="1:5" x14ac:dyDescent="0.3">
      <c r="A200" t="s">
        <v>17662</v>
      </c>
      <c r="B200">
        <v>0.34931294472436503</v>
      </c>
      <c r="C200">
        <v>0.29421090552489898</v>
      </c>
      <c r="D200">
        <v>0.44912999999999997</v>
      </c>
      <c r="E200">
        <v>0.36826999999999999</v>
      </c>
    </row>
    <row r="201" spans="1:5" x14ac:dyDescent="0.3">
      <c r="A201" t="s">
        <v>18088</v>
      </c>
      <c r="B201">
        <v>0.322711391993733</v>
      </c>
      <c r="C201">
        <v>0.45008633446852297</v>
      </c>
      <c r="D201">
        <v>0.26719999999999999</v>
      </c>
      <c r="E201">
        <v>0.41786000000000001</v>
      </c>
    </row>
    <row r="202" spans="1:5" x14ac:dyDescent="0.3">
      <c r="A202" t="s">
        <v>15251</v>
      </c>
      <c r="B202">
        <v>0.27349314464581398</v>
      </c>
      <c r="C202">
        <v>0.23671711588052899</v>
      </c>
      <c r="D202">
        <v>0.34948000000000001</v>
      </c>
      <c r="E202">
        <v>0.27633000000000002</v>
      </c>
    </row>
  </sheetData>
  <sortState xmlns:xlrd2="http://schemas.microsoft.com/office/spreadsheetml/2017/richdata2" ref="A3:F202">
    <sortCondition descending="1" ref="F3:F202"/>
  </sortState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5"/>
  <dimension ref="A1:K26"/>
  <sheetViews>
    <sheetView workbookViewId="0">
      <selection activeCell="H27" sqref="H27"/>
    </sheetView>
  </sheetViews>
  <sheetFormatPr baseColWidth="10" defaultColWidth="11" defaultRowHeight="14.4" x14ac:dyDescent="0.3"/>
  <cols>
    <col min="2" max="2" width="25.77734375" bestFit="1" customWidth="1"/>
    <col min="3" max="3" width="29.77734375" bestFit="1" customWidth="1"/>
    <col min="7" max="7" width="19.109375" bestFit="1" customWidth="1"/>
    <col min="8" max="8" width="15.44140625" bestFit="1" customWidth="1"/>
    <col min="9" max="9" width="23.33203125" bestFit="1" customWidth="1"/>
    <col min="10" max="10" width="17.44140625" bestFit="1" customWidth="1"/>
  </cols>
  <sheetData>
    <row r="1" spans="1:11" x14ac:dyDescent="0.3">
      <c r="B1" t="s">
        <v>20069</v>
      </c>
      <c r="C1" t="s">
        <v>27549</v>
      </c>
      <c r="G1" t="s">
        <v>18440</v>
      </c>
      <c r="H1" t="s">
        <v>18441</v>
      </c>
      <c r="I1" t="s">
        <v>19475</v>
      </c>
      <c r="J1" t="s">
        <v>27548</v>
      </c>
    </row>
    <row r="2" spans="1:11" x14ac:dyDescent="0.3">
      <c r="A2" t="s">
        <v>0</v>
      </c>
      <c r="B2" t="s">
        <v>20068</v>
      </c>
      <c r="C2" t="s">
        <v>20068</v>
      </c>
      <c r="D2" t="s">
        <v>27554</v>
      </c>
      <c r="F2" t="s">
        <v>0</v>
      </c>
      <c r="G2" t="s">
        <v>1</v>
      </c>
      <c r="H2" t="s">
        <v>1</v>
      </c>
      <c r="I2" t="s">
        <v>1</v>
      </c>
      <c r="J2" t="s">
        <v>1</v>
      </c>
      <c r="K2" t="s">
        <v>27554</v>
      </c>
    </row>
    <row r="3" spans="1:11" x14ac:dyDescent="0.3">
      <c r="A3" t="s">
        <v>473</v>
      </c>
      <c r="B3">
        <v>2.7679688134822298</v>
      </c>
      <c r="C3">
        <v>4.5731152534615651</v>
      </c>
      <c r="D3">
        <f t="shared" ref="D3:D26" si="0">AVERAGE(B3:C3)</f>
        <v>3.6705420334718974</v>
      </c>
      <c r="F3" t="s">
        <v>473</v>
      </c>
      <c r="G3">
        <v>4.95052193458078</v>
      </c>
      <c r="H3">
        <v>5.3393076361751</v>
      </c>
      <c r="I3">
        <v>2.7244000000000002</v>
      </c>
      <c r="J3">
        <v>2.6484999999999999</v>
      </c>
      <c r="K3">
        <f t="shared" ref="K3:K26" si="1">AVERAGE(G3:J3)</f>
        <v>3.9156823926889701</v>
      </c>
    </row>
    <row r="4" spans="1:11" x14ac:dyDescent="0.3">
      <c r="A4" t="s">
        <v>17246</v>
      </c>
      <c r="B4">
        <v>1.72435328685478</v>
      </c>
      <c r="C4">
        <v>1.59513988585265</v>
      </c>
      <c r="D4">
        <f t="shared" si="0"/>
        <v>1.6597465863537151</v>
      </c>
      <c r="F4" t="s">
        <v>14257</v>
      </c>
      <c r="G4">
        <v>0.88101363410539901</v>
      </c>
      <c r="H4">
        <v>2.6583457758464402</v>
      </c>
      <c r="I4">
        <v>0.88951000000000002</v>
      </c>
      <c r="J4">
        <v>0.36270999999999998</v>
      </c>
      <c r="K4">
        <f t="shared" si="1"/>
        <v>1.1978948524879598</v>
      </c>
    </row>
    <row r="5" spans="1:11" x14ac:dyDescent="0.3">
      <c r="A5" t="s">
        <v>4155</v>
      </c>
      <c r="B5">
        <v>1.34126980868567</v>
      </c>
      <c r="C5">
        <v>1.4971834937177921</v>
      </c>
      <c r="D5">
        <f t="shared" si="0"/>
        <v>1.4192266512017311</v>
      </c>
      <c r="F5" t="s">
        <v>12261</v>
      </c>
      <c r="G5">
        <v>0.78057080835810599</v>
      </c>
      <c r="H5">
        <v>3.08128605231899</v>
      </c>
      <c r="I5">
        <v>0.57889000000000002</v>
      </c>
      <c r="J5">
        <v>0.27381</v>
      </c>
      <c r="K5">
        <f t="shared" si="1"/>
        <v>1.1786392151692742</v>
      </c>
    </row>
    <row r="6" spans="1:11" x14ac:dyDescent="0.3">
      <c r="A6" t="s">
        <v>13685</v>
      </c>
      <c r="B6">
        <v>1.75171309126677</v>
      </c>
      <c r="C6">
        <v>0.98118636647145296</v>
      </c>
      <c r="D6">
        <f t="shared" si="0"/>
        <v>1.3664497288691115</v>
      </c>
      <c r="F6" t="s">
        <v>14578</v>
      </c>
      <c r="G6">
        <v>1.20184534972185</v>
      </c>
      <c r="H6">
        <v>2.3114795735669502</v>
      </c>
      <c r="I6">
        <v>0.26596999999999998</v>
      </c>
      <c r="J6">
        <v>0.36580000000000001</v>
      </c>
      <c r="K6">
        <f t="shared" si="1"/>
        <v>1.0362737308221999</v>
      </c>
    </row>
    <row r="7" spans="1:11" x14ac:dyDescent="0.3">
      <c r="A7" t="s">
        <v>9834</v>
      </c>
      <c r="B7">
        <v>1.47678024163438</v>
      </c>
      <c r="C7">
        <v>0.84849216341063105</v>
      </c>
      <c r="D7">
        <f t="shared" si="0"/>
        <v>1.1626362025225054</v>
      </c>
      <c r="F7" t="s">
        <v>11244</v>
      </c>
      <c r="G7">
        <v>1.06799860355607</v>
      </c>
      <c r="H7">
        <v>1.99920853971676</v>
      </c>
      <c r="I7">
        <v>0.22556999999999999</v>
      </c>
      <c r="J7">
        <v>0.60099999999999998</v>
      </c>
      <c r="K7">
        <f t="shared" si="1"/>
        <v>0.97344428581820741</v>
      </c>
    </row>
    <row r="8" spans="1:11" x14ac:dyDescent="0.3">
      <c r="A8" t="s">
        <v>14709</v>
      </c>
      <c r="B8">
        <v>0.94931910464269398</v>
      </c>
      <c r="C8">
        <v>1.3291778950953186</v>
      </c>
      <c r="D8">
        <f t="shared" si="0"/>
        <v>1.1392484998690062</v>
      </c>
      <c r="F8" t="s">
        <v>14912</v>
      </c>
      <c r="G8">
        <v>1.87614586598286</v>
      </c>
      <c r="H8">
        <v>0.76182785376389395</v>
      </c>
      <c r="I8">
        <v>0.25174999999999997</v>
      </c>
      <c r="J8">
        <v>0.52734000000000003</v>
      </c>
      <c r="K8">
        <f t="shared" si="1"/>
        <v>0.85426592993668848</v>
      </c>
    </row>
    <row r="9" spans="1:11" x14ac:dyDescent="0.3">
      <c r="A9" t="s">
        <v>18044</v>
      </c>
      <c r="B9">
        <v>0.54354221143549597</v>
      </c>
      <c r="C9">
        <v>1.5107524329108601</v>
      </c>
      <c r="D9">
        <f t="shared" si="0"/>
        <v>1.0271473221731782</v>
      </c>
      <c r="F9" t="s">
        <v>17912</v>
      </c>
      <c r="G9">
        <v>1.0955875362199501</v>
      </c>
      <c r="H9">
        <v>1.1645226286335</v>
      </c>
      <c r="I9">
        <v>0.39502999999999999</v>
      </c>
      <c r="J9">
        <v>0.75044</v>
      </c>
      <c r="K9">
        <f t="shared" si="1"/>
        <v>0.85139504121336262</v>
      </c>
    </row>
    <row r="10" spans="1:11" x14ac:dyDescent="0.3">
      <c r="A10" t="s">
        <v>12121</v>
      </c>
      <c r="B10">
        <v>1.10816489005347</v>
      </c>
      <c r="C10">
        <v>0.72634168005815702</v>
      </c>
      <c r="D10">
        <f t="shared" si="0"/>
        <v>0.91725328505581349</v>
      </c>
      <c r="F10" t="s">
        <v>14709</v>
      </c>
      <c r="G10">
        <v>0.79790898519882603</v>
      </c>
      <c r="H10">
        <v>1.9491890803830001</v>
      </c>
      <c r="I10">
        <v>0.41805999999999999</v>
      </c>
      <c r="J10">
        <v>0.20083999999999999</v>
      </c>
      <c r="K10">
        <f t="shared" si="1"/>
        <v>0.8414995163954565</v>
      </c>
    </row>
    <row r="11" spans="1:11" x14ac:dyDescent="0.3">
      <c r="A11" t="s">
        <v>17915</v>
      </c>
      <c r="B11">
        <v>0.90884055013894205</v>
      </c>
      <c r="C11">
        <v>0.79213835364510699</v>
      </c>
      <c r="D11">
        <f t="shared" si="0"/>
        <v>0.85048945189202452</v>
      </c>
      <c r="F11" t="s">
        <v>9834</v>
      </c>
      <c r="G11">
        <v>1.3851179043292301</v>
      </c>
      <c r="H11">
        <v>0.95326929081265599</v>
      </c>
      <c r="I11">
        <v>0.32636999999999999</v>
      </c>
      <c r="J11">
        <v>0.41361999999999999</v>
      </c>
      <c r="K11">
        <f t="shared" si="1"/>
        <v>0.76959429878547148</v>
      </c>
    </row>
    <row r="12" spans="1:11" x14ac:dyDescent="0.3">
      <c r="A12" t="s">
        <v>14912</v>
      </c>
      <c r="B12">
        <v>1.01505024225314</v>
      </c>
      <c r="C12">
        <v>0.65313826224288851</v>
      </c>
      <c r="D12">
        <f t="shared" si="0"/>
        <v>0.83409425224801426</v>
      </c>
      <c r="F12" t="s">
        <v>18044</v>
      </c>
      <c r="G12">
        <v>0.58003394112858198</v>
      </c>
      <c r="H12">
        <v>1.0973787616480299</v>
      </c>
      <c r="I12">
        <v>0.69782</v>
      </c>
      <c r="J12">
        <v>0.63958000000000004</v>
      </c>
      <c r="K12">
        <f t="shared" si="1"/>
        <v>0.75370317569415302</v>
      </c>
    </row>
    <row r="13" spans="1:11" x14ac:dyDescent="0.3">
      <c r="A13" t="s">
        <v>14257</v>
      </c>
      <c r="B13">
        <v>1.25095541433825</v>
      </c>
      <c r="C13">
        <v>0.327433886398105</v>
      </c>
      <c r="D13">
        <f t="shared" si="0"/>
        <v>0.78919465036817749</v>
      </c>
      <c r="F13" t="s">
        <v>15159</v>
      </c>
      <c r="G13">
        <v>1.55581184739921</v>
      </c>
      <c r="H13">
        <v>0.27563690687648401</v>
      </c>
      <c r="I13">
        <v>0.50875999999999999</v>
      </c>
      <c r="J13">
        <v>0.56713000000000002</v>
      </c>
      <c r="K13">
        <f t="shared" si="1"/>
        <v>0.72683468856892353</v>
      </c>
    </row>
    <row r="14" spans="1:11" x14ac:dyDescent="0.3">
      <c r="A14" t="s">
        <v>17912</v>
      </c>
      <c r="B14">
        <v>0.90205978916030005</v>
      </c>
      <c r="C14">
        <v>0.61576723522117249</v>
      </c>
      <c r="D14">
        <f t="shared" si="0"/>
        <v>0.75891351219073622</v>
      </c>
      <c r="F14" t="s">
        <v>4155</v>
      </c>
      <c r="G14">
        <v>1.89734388506461</v>
      </c>
      <c r="H14">
        <v>0.27226605368641399</v>
      </c>
      <c r="I14">
        <v>0.23516999999999999</v>
      </c>
      <c r="J14">
        <v>0.47210000000000002</v>
      </c>
      <c r="K14">
        <f t="shared" si="1"/>
        <v>0.71921998468775605</v>
      </c>
    </row>
    <row r="15" spans="1:11" x14ac:dyDescent="0.3">
      <c r="A15" t="s">
        <v>16195</v>
      </c>
      <c r="B15">
        <v>0.75059563639892402</v>
      </c>
      <c r="C15">
        <v>0.67659013607562457</v>
      </c>
      <c r="D15">
        <f t="shared" si="0"/>
        <v>0.71359288623727424</v>
      </c>
      <c r="F15" t="s">
        <v>12121</v>
      </c>
      <c r="G15">
        <v>0.71221562717265696</v>
      </c>
      <c r="H15">
        <v>0.33956808895007901</v>
      </c>
      <c r="I15">
        <v>0.92557999999999996</v>
      </c>
      <c r="J15">
        <v>0.80352999999999997</v>
      </c>
      <c r="K15">
        <f t="shared" si="1"/>
        <v>0.6952234290306839</v>
      </c>
    </row>
    <row r="16" spans="1:11" x14ac:dyDescent="0.3">
      <c r="A16" t="s">
        <v>14578</v>
      </c>
      <c r="B16">
        <v>0.63407658836629699</v>
      </c>
      <c r="C16">
        <v>0.78818128687461797</v>
      </c>
      <c r="D16">
        <f t="shared" si="0"/>
        <v>0.71112893762045748</v>
      </c>
      <c r="F16" t="s">
        <v>8408</v>
      </c>
      <c r="G16">
        <v>1.2801703507659199</v>
      </c>
      <c r="H16">
        <v>1.0128063393092499</v>
      </c>
      <c r="I16">
        <v>0.20003000000000001</v>
      </c>
      <c r="J16">
        <v>0.23033000000000001</v>
      </c>
      <c r="K16">
        <f t="shared" si="1"/>
        <v>0.68083417251879241</v>
      </c>
    </row>
    <row r="17" spans="1:11" x14ac:dyDescent="0.3">
      <c r="A17" t="s">
        <v>12261</v>
      </c>
      <c r="B17">
        <v>0.82160604755764399</v>
      </c>
      <c r="C17">
        <v>0.55266245619441057</v>
      </c>
      <c r="D17">
        <f t="shared" si="0"/>
        <v>0.68713425187602728</v>
      </c>
      <c r="F17" t="s">
        <v>15985</v>
      </c>
      <c r="G17">
        <v>1.30811411435429</v>
      </c>
      <c r="H17">
        <v>0.54983357945588796</v>
      </c>
      <c r="I17">
        <v>0.28864000000000001</v>
      </c>
      <c r="J17">
        <v>0.48544999999999999</v>
      </c>
      <c r="K17">
        <f t="shared" si="1"/>
        <v>0.65800942345254454</v>
      </c>
    </row>
    <row r="18" spans="1:11" x14ac:dyDescent="0.3">
      <c r="A18" t="s">
        <v>11244</v>
      </c>
      <c r="B18">
        <v>0.60461798435121294</v>
      </c>
      <c r="C18">
        <v>0.746067355897297</v>
      </c>
      <c r="D18">
        <f t="shared" si="0"/>
        <v>0.67534267012425497</v>
      </c>
      <c r="F18" t="s">
        <v>12011</v>
      </c>
      <c r="G18">
        <v>1.11939960945948</v>
      </c>
      <c r="H18">
        <v>0.20598546388817701</v>
      </c>
      <c r="I18">
        <v>0.73602999999999996</v>
      </c>
      <c r="J18">
        <v>0.53517999999999999</v>
      </c>
      <c r="K18">
        <f t="shared" si="1"/>
        <v>0.64914876833691426</v>
      </c>
    </row>
    <row r="19" spans="1:11" x14ac:dyDescent="0.3">
      <c r="A19" t="s">
        <v>17052</v>
      </c>
      <c r="B19">
        <v>0.82334232124097295</v>
      </c>
      <c r="C19">
        <v>0.49882736622862539</v>
      </c>
      <c r="D19">
        <f t="shared" si="0"/>
        <v>0.66108484373479914</v>
      </c>
      <c r="F19" t="s">
        <v>11217</v>
      </c>
      <c r="G19">
        <v>0.77455367674663</v>
      </c>
      <c r="H19">
        <v>0.93962533522540903</v>
      </c>
      <c r="I19">
        <v>0.37769000000000003</v>
      </c>
      <c r="J19">
        <v>0.48263</v>
      </c>
      <c r="K19">
        <f t="shared" si="1"/>
        <v>0.6436247529930097</v>
      </c>
    </row>
    <row r="20" spans="1:11" x14ac:dyDescent="0.3">
      <c r="A20" t="s">
        <v>8931</v>
      </c>
      <c r="B20">
        <v>0.78064397429538401</v>
      </c>
      <c r="C20">
        <v>0.44741432004572079</v>
      </c>
      <c r="D20">
        <f t="shared" si="0"/>
        <v>0.61402914717055235</v>
      </c>
      <c r="F20" t="s">
        <v>16195</v>
      </c>
      <c r="G20">
        <v>0.92921745706505299</v>
      </c>
      <c r="H20">
        <v>0.732816265610155</v>
      </c>
      <c r="I20">
        <v>0.37779000000000001</v>
      </c>
      <c r="J20">
        <v>0.51685000000000003</v>
      </c>
      <c r="K20">
        <f t="shared" si="1"/>
        <v>0.63916843066880191</v>
      </c>
    </row>
    <row r="21" spans="1:11" x14ac:dyDescent="0.3">
      <c r="A21" t="s">
        <v>8408</v>
      </c>
      <c r="B21">
        <v>0.89264903445954902</v>
      </c>
      <c r="C21">
        <v>0.31976255750974486</v>
      </c>
      <c r="D21">
        <f t="shared" si="0"/>
        <v>0.60620579598464697</v>
      </c>
      <c r="F21" t="s">
        <v>8931</v>
      </c>
      <c r="G21">
        <v>1.2467974529828201</v>
      </c>
      <c r="H21">
        <v>0.68330864067924002</v>
      </c>
      <c r="I21">
        <v>0.30986999999999998</v>
      </c>
      <c r="J21">
        <v>0.26317000000000002</v>
      </c>
      <c r="K21">
        <f t="shared" si="1"/>
        <v>0.62578652341551511</v>
      </c>
    </row>
    <row r="22" spans="1:11" x14ac:dyDescent="0.3">
      <c r="A22" t="s">
        <v>15159</v>
      </c>
      <c r="B22">
        <v>0.61499426304832305</v>
      </c>
      <c r="C22">
        <v>0.57019756964617596</v>
      </c>
      <c r="D22">
        <f t="shared" si="0"/>
        <v>0.59259591634724951</v>
      </c>
      <c r="F22" t="s">
        <v>13685</v>
      </c>
      <c r="G22">
        <v>1.057427241209</v>
      </c>
      <c r="H22">
        <v>0.52231433105763303</v>
      </c>
      <c r="I22">
        <v>0.29507</v>
      </c>
      <c r="J22">
        <v>0.53646000000000005</v>
      </c>
      <c r="K22">
        <f t="shared" si="1"/>
        <v>0.60281789306665823</v>
      </c>
    </row>
    <row r="23" spans="1:11" x14ac:dyDescent="0.3">
      <c r="A23" t="s">
        <v>11217</v>
      </c>
      <c r="B23">
        <v>0.63158317879582804</v>
      </c>
      <c r="C23">
        <v>0.55138620735397192</v>
      </c>
      <c r="D23">
        <f t="shared" si="0"/>
        <v>0.59148469307490004</v>
      </c>
      <c r="F23" t="s">
        <v>17915</v>
      </c>
      <c r="G23">
        <v>0.41863904225417597</v>
      </c>
      <c r="H23">
        <v>0.54446695379468102</v>
      </c>
      <c r="I23">
        <v>0.54703999999999997</v>
      </c>
      <c r="J23">
        <v>0.75278</v>
      </c>
      <c r="K23">
        <f t="shared" si="1"/>
        <v>0.5657314990122142</v>
      </c>
    </row>
    <row r="24" spans="1:11" x14ac:dyDescent="0.3">
      <c r="A24" t="s">
        <v>12011</v>
      </c>
      <c r="B24">
        <v>0.33214656046080898</v>
      </c>
      <c r="C24">
        <v>0.77934688762592097</v>
      </c>
      <c r="D24">
        <f t="shared" si="0"/>
        <v>0.555746724043365</v>
      </c>
      <c r="F24" t="s">
        <v>17246</v>
      </c>
      <c r="G24">
        <v>0.37553040930742998</v>
      </c>
      <c r="H24">
        <v>0.24660451576864101</v>
      </c>
      <c r="I24">
        <v>0.32521</v>
      </c>
      <c r="J24">
        <v>1.1166</v>
      </c>
      <c r="K24">
        <f t="shared" si="1"/>
        <v>0.51598623126901777</v>
      </c>
    </row>
    <row r="25" spans="1:11" x14ac:dyDescent="0.3">
      <c r="A25" t="s">
        <v>15985</v>
      </c>
      <c r="B25">
        <v>0.40425355080918302</v>
      </c>
      <c r="C25">
        <v>0.49288115650582559</v>
      </c>
      <c r="D25">
        <f t="shared" si="0"/>
        <v>0.44856735365750433</v>
      </c>
      <c r="F25" t="s">
        <v>14143</v>
      </c>
      <c r="G25">
        <v>0.49066930110864798</v>
      </c>
      <c r="H25">
        <v>0.31066363366125299</v>
      </c>
      <c r="I25">
        <v>0.51288999999999996</v>
      </c>
      <c r="J25">
        <v>0.49512</v>
      </c>
      <c r="K25">
        <f t="shared" si="1"/>
        <v>0.45233573369247526</v>
      </c>
    </row>
    <row r="26" spans="1:11" x14ac:dyDescent="0.3">
      <c r="A26" t="s">
        <v>14143</v>
      </c>
      <c r="B26">
        <v>0.311246552062168</v>
      </c>
      <c r="C26">
        <v>0.42207387194678841</v>
      </c>
      <c r="D26">
        <f t="shared" si="0"/>
        <v>0.36666021200447818</v>
      </c>
      <c r="F26" t="s">
        <v>17052</v>
      </c>
      <c r="G26">
        <v>0.45536080762504899</v>
      </c>
      <c r="H26">
        <v>0.39910891691023698</v>
      </c>
      <c r="I26">
        <v>0.24131</v>
      </c>
      <c r="J26">
        <v>0.68167</v>
      </c>
      <c r="K26">
        <f t="shared" si="1"/>
        <v>0.44436243113382146</v>
      </c>
    </row>
  </sheetData>
  <sortState xmlns:xlrd2="http://schemas.microsoft.com/office/spreadsheetml/2017/richdata2" ref="F3:K26">
    <sortCondition descending="1" ref="K3:K26"/>
  </sortState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z-score comparison</vt:lpstr>
      <vt:lpstr>log2fc comparison</vt:lpstr>
      <vt:lpstr>common hits z-score</vt:lpstr>
      <vt:lpstr>common hits log2fc</vt:lpstr>
      <vt:lpstr>common hits total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Yannick Stahl</dc:creator>
  <cp:lastModifiedBy>Yannick Stahl</cp:lastModifiedBy>
  <dcterms:created xsi:type="dcterms:W3CDTF">2024-04-07T13:58:07Z</dcterms:created>
  <dcterms:modified xsi:type="dcterms:W3CDTF">2024-06-07T07:28:24Z</dcterms:modified>
</cp:coreProperties>
</file>